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SB\Forschung\Reveald\"/>
    </mc:Choice>
  </mc:AlternateContent>
  <xr:revisionPtr revIDLastSave="0" documentId="13_ncr:1_{D3FBDA25-E784-46DD-9A0D-6FCD25A4CB15}" xr6:coauthVersionLast="47" xr6:coauthVersionMax="47" xr10:uidLastSave="{00000000-0000-0000-0000-000000000000}"/>
  <bookViews>
    <workbookView xWindow="6900" yWindow="-21375" windowWidth="20475" windowHeight="15420" activeTab="1" xr2:uid="{00000000-000D-0000-FFFF-FFFF00000000}"/>
  </bookViews>
  <sheets>
    <sheet name="REQUEST_TABLE" sheetId="4" r:id="rId1"/>
    <sheet name="Sample_EEA" sheetId="5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  <author>Yadavalli, SowjanyaRao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A timeout message is displayed where processing the Request Table exceeds this time (default is 30 mins)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before processing starts (Pre-Request Macro) and after processing completes (On Completion Macro)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1" shapeId="0" xr:uid="{2B8E27B6-5CFE-4DD7-83E5-476E7E125A7A}">
      <text>
        <r>
          <rPr>
            <sz val="9"/>
            <color indexed="81"/>
            <rFont val="Tahoma"/>
            <family val="2"/>
          </rPr>
          <t xml:space="preserve">This option will close an external workbook after the request in a row has updated unless a destination cell in the workbook is used in the next row of the Request Table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sharedStrings.xml><?xml version="1.0" encoding="utf-8"?>
<sst xmlns="http://schemas.openxmlformats.org/spreadsheetml/2006/main" count="206852" uniqueCount="72222">
  <si>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</si>
  <si>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</si>
  <si>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</si>
  <si>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</si>
  <si>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</si>
  <si>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</si>
  <si>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</si>
  <si>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</si>
  <si>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</si>
  <si>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</si>
  <si>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</si>
  <si>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</si>
  <si>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</si>
  <si>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</si>
  <si>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</si>
  <si>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</si>
  <si>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</si>
  <si>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</si>
  <si>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</si>
  <si>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</si>
  <si>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</si>
  <si>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S</t>
  </si>
  <si>
    <t>Frequency</t>
  </si>
  <si>
    <t>1.26.4</t>
  </si>
  <si>
    <t>Name</t>
  </si>
  <si>
    <t>Symbol</t>
  </si>
  <si>
    <t>RIC</t>
  </si>
  <si>
    <t>Hist.</t>
  </si>
  <si>
    <t>Category</t>
  </si>
  <si>
    <t>Exchange</t>
  </si>
  <si>
    <t>Market</t>
  </si>
  <si>
    <t>Currency</t>
  </si>
  <si>
    <t>Sector</t>
  </si>
  <si>
    <t>Full Name</t>
  </si>
  <si>
    <t>Activity</t>
  </si>
  <si>
    <t>LVMH</t>
  </si>
  <si>
    <t>F:LVMH</t>
  </si>
  <si>
    <t>LVMH.PA</t>
  </si>
  <si>
    <t>Equities</t>
  </si>
  <si>
    <t>Euronext.liffe Paris</t>
  </si>
  <si>
    <t>France</t>
  </si>
  <si>
    <t>Euro</t>
  </si>
  <si>
    <t>Personal Goods</t>
  </si>
  <si>
    <t>Active</t>
  </si>
  <si>
    <t>L'OREAL</t>
  </si>
  <si>
    <t>F:OR@F</t>
  </si>
  <si>
    <t>OREP.PA</t>
  </si>
  <si>
    <t>l'Oreal</t>
  </si>
  <si>
    <t>TOTALENERGIES</t>
  </si>
  <si>
    <t>F:FP</t>
  </si>
  <si>
    <t>TTEF.PA</t>
  </si>
  <si>
    <t>Oil, Gas and Coal</t>
  </si>
  <si>
    <t>Totalenergies</t>
  </si>
  <si>
    <t>HERMES INTL.</t>
  </si>
  <si>
    <t>F:RMS</t>
  </si>
  <si>
    <t>HRMS.PA</t>
  </si>
  <si>
    <t>Hermes International</t>
  </si>
  <si>
    <t>SCHNEIDER ELECTRIC</t>
  </si>
  <si>
    <t>F:QT@F</t>
  </si>
  <si>
    <t>SCHN.PA</t>
  </si>
  <si>
    <t>Electronic and Electrical Equipment</t>
  </si>
  <si>
    <t>Schneider Electric</t>
  </si>
  <si>
    <t>AIRBUS</t>
  </si>
  <si>
    <t>F:AIRS</t>
  </si>
  <si>
    <t>AIR.PA</t>
  </si>
  <si>
    <t>Aerospace and Defense</t>
  </si>
  <si>
    <t>Airbus</t>
  </si>
  <si>
    <t>NOVO NORDISK 'B'</t>
  </si>
  <si>
    <t>DK:NON</t>
  </si>
  <si>
    <t>NOVOb.CO</t>
  </si>
  <si>
    <t>OMX Nordic Exchange Copenhagen</t>
  </si>
  <si>
    <t>Denmark</t>
  </si>
  <si>
    <t>Danish Krone</t>
  </si>
  <si>
    <t>Pharmaceuticals and Biotechnology</t>
  </si>
  <si>
    <t>Novo Nordisk 'B'</t>
  </si>
  <si>
    <t>ANHEUSER-BUSCH INBEV</t>
  </si>
  <si>
    <t>B:ABI</t>
  </si>
  <si>
    <t>ABI.BR</t>
  </si>
  <si>
    <t>Euronext.liffe Brussels</t>
  </si>
  <si>
    <t>Belgium</t>
  </si>
  <si>
    <t>Beverages</t>
  </si>
  <si>
    <t>Anheuser-Busch Inbev</t>
  </si>
  <si>
    <t>SAFRAN</t>
  </si>
  <si>
    <t>F:SGM</t>
  </si>
  <si>
    <t>SAF.PA</t>
  </si>
  <si>
    <t>Safran</t>
  </si>
  <si>
    <t>BNP PARIBAS</t>
  </si>
  <si>
    <t>F:BNP</t>
  </si>
  <si>
    <t>BNPP.PA</t>
  </si>
  <si>
    <t>Banks</t>
  </si>
  <si>
    <t>Banque Nationale de Paris Paribas</t>
  </si>
  <si>
    <t>SANOFI</t>
  </si>
  <si>
    <t>F:SQ@F</t>
  </si>
  <si>
    <t>SASY.PA</t>
  </si>
  <si>
    <t>Sanofi</t>
  </si>
  <si>
    <t>L AIR LQE.SC.ANYME. POUR L ETUDE ET L EPXTN.</t>
  </si>
  <si>
    <t>F:AIR</t>
  </si>
  <si>
    <t>AIRP.PA</t>
  </si>
  <si>
    <t>Chemicals</t>
  </si>
  <si>
    <t>L Air LQE Societe Anonyme Pour L Etude et L Epxtn</t>
  </si>
  <si>
    <t>AXA</t>
  </si>
  <si>
    <t>F:MIDI</t>
  </si>
  <si>
    <t>AXAF.PA</t>
  </si>
  <si>
    <t>Non-life Insurance</t>
  </si>
  <si>
    <t>ESSILORLUXOTTICA</t>
  </si>
  <si>
    <t>F:EI</t>
  </si>
  <si>
    <t>ESLX.PA</t>
  </si>
  <si>
    <t>Medical Equipment and Services</t>
  </si>
  <si>
    <t>Essilorluxottica</t>
  </si>
  <si>
    <t>ENGIE</t>
  </si>
  <si>
    <t>F:ENGI</t>
  </si>
  <si>
    <t>ENGIE.PA</t>
  </si>
  <si>
    <t>Gas, Water and Multi-utilities</t>
  </si>
  <si>
    <t>Engie</t>
  </si>
  <si>
    <t>VINCI</t>
  </si>
  <si>
    <t>F:DG@F</t>
  </si>
  <si>
    <t>SGEF.PA</t>
  </si>
  <si>
    <t>Construction and Materials</t>
  </si>
  <si>
    <t>Vinci</t>
  </si>
  <si>
    <t>CHRISTIAN DIOR</t>
  </si>
  <si>
    <t>F:CDI</t>
  </si>
  <si>
    <t>DIOR.PA</t>
  </si>
  <si>
    <t>Christian Dior</t>
  </si>
  <si>
    <t>NOKIA</t>
  </si>
  <si>
    <t>M:NOK1</t>
  </si>
  <si>
    <t>NOKIA.HE</t>
  </si>
  <si>
    <t>Helsinki</t>
  </si>
  <si>
    <t>Finland</t>
  </si>
  <si>
    <t>Telecommunications Equipment</t>
  </si>
  <si>
    <t>Nokia</t>
  </si>
  <si>
    <t>NORDEA BANK</t>
  </si>
  <si>
    <t>M:NBH</t>
  </si>
  <si>
    <t>NDAFI.HE</t>
  </si>
  <si>
    <t>Nordea Bank</t>
  </si>
  <si>
    <t>STMICROELECTRONICS</t>
  </si>
  <si>
    <t>F:STM</t>
  </si>
  <si>
    <t>STMPA.PA</t>
  </si>
  <si>
    <t>Technology Hardware and Equipment</t>
  </si>
  <si>
    <t>Stmicroelectronics</t>
  </si>
  <si>
    <t>SOCIETE GENERALE</t>
  </si>
  <si>
    <t>F:SGE</t>
  </si>
  <si>
    <t>SOGN.PA</t>
  </si>
  <si>
    <t>Societe Generale</t>
  </si>
  <si>
    <t>CREDIT AGRICOLE</t>
  </si>
  <si>
    <t>F:CRDA</t>
  </si>
  <si>
    <t>CAGR.PA</t>
  </si>
  <si>
    <t>Credit Agricole</t>
  </si>
  <si>
    <t>THALES</t>
  </si>
  <si>
    <t>F:CSF</t>
  </si>
  <si>
    <t>TCFP.PA</t>
  </si>
  <si>
    <t>Thales</t>
  </si>
  <si>
    <t>DANONE</t>
  </si>
  <si>
    <t>F:BSN</t>
  </si>
  <si>
    <t>DANO.PA</t>
  </si>
  <si>
    <t>Food Producers</t>
  </si>
  <si>
    <t>Danone</t>
  </si>
  <si>
    <t>DSV</t>
  </si>
  <si>
    <t>DK:DSV</t>
  </si>
  <si>
    <t>DSV.CO</t>
  </si>
  <si>
    <t>Industrial Transportation</t>
  </si>
  <si>
    <t>ORANGE</t>
  </si>
  <si>
    <t>F:ORA</t>
  </si>
  <si>
    <t>ORAN.PA</t>
  </si>
  <si>
    <t>Telecommunications Service Providers</t>
  </si>
  <si>
    <t>Orange</t>
  </si>
  <si>
    <t>KBC GROUP</t>
  </si>
  <si>
    <t>B:KB</t>
  </si>
  <si>
    <t>KBC.BR</t>
  </si>
  <si>
    <t>KBC Group</t>
  </si>
  <si>
    <t>UCB</t>
  </si>
  <si>
    <t>B:UCB</t>
  </si>
  <si>
    <t>UCB.BR</t>
  </si>
  <si>
    <t>ERSTE GROUP BANK</t>
  </si>
  <si>
    <t>O:ERS</t>
  </si>
  <si>
    <t>ERST.VI</t>
  </si>
  <si>
    <t>Vienna Stock Exchange</t>
  </si>
  <si>
    <t>Austria</t>
  </si>
  <si>
    <t>Erste Group Bank</t>
  </si>
  <si>
    <t>DANSKE BANK</t>
  </si>
  <si>
    <t>DK:DAB</t>
  </si>
  <si>
    <t>DANSKE.CO</t>
  </si>
  <si>
    <t>Danske Bank</t>
  </si>
  <si>
    <t>ARGENX</t>
  </si>
  <si>
    <t>B:ARGX</t>
  </si>
  <si>
    <t>ARGX.BR</t>
  </si>
  <si>
    <t>Argenx</t>
  </si>
  <si>
    <t>LEGRAND</t>
  </si>
  <si>
    <t>F:LRRS</t>
  </si>
  <si>
    <t>LEGD.PA</t>
  </si>
  <si>
    <t>Legrand</t>
  </si>
  <si>
    <t>SAINT GOBAIN</t>
  </si>
  <si>
    <t>F:SGO</t>
  </si>
  <si>
    <t>SGOB.PA</t>
  </si>
  <si>
    <t>Saint Gobain</t>
  </si>
  <si>
    <t>OERSTED</t>
  </si>
  <si>
    <t>DK:DEN</t>
  </si>
  <si>
    <t>ORSTED.CO</t>
  </si>
  <si>
    <t>Electricity</t>
  </si>
  <si>
    <t>Oersted</t>
  </si>
  <si>
    <t>VEOLIA ENVIRON</t>
  </si>
  <si>
    <t>F:VIE</t>
  </si>
  <si>
    <t>VIE.PA</t>
  </si>
  <si>
    <t>Veolia Environ</t>
  </si>
  <si>
    <t>DASSAULT SYSTEMES</t>
  </si>
  <si>
    <t>F:DSY</t>
  </si>
  <si>
    <t>DAST.PA</t>
  </si>
  <si>
    <t>Software and Computer Services</t>
  </si>
  <si>
    <t>Dassault Systemes</t>
  </si>
  <si>
    <t>KERING</t>
  </si>
  <si>
    <t>F:KER</t>
  </si>
  <si>
    <t>PRTP.PA</t>
  </si>
  <si>
    <t>Kering</t>
  </si>
  <si>
    <t>VESTAS WINDSYSTEMS</t>
  </si>
  <si>
    <t>DK:VEW</t>
  </si>
  <si>
    <t>VWS.CO</t>
  </si>
  <si>
    <t>Alternative Energy</t>
  </si>
  <si>
    <t>Vestas Windsystems</t>
  </si>
  <si>
    <t>CEZ</t>
  </si>
  <si>
    <t>CZ:CEZ</t>
  </si>
  <si>
    <t>CEZP.PR</t>
  </si>
  <si>
    <t>Prague</t>
  </si>
  <si>
    <t>Czech Republic</t>
  </si>
  <si>
    <t>Czech Koruna</t>
  </si>
  <si>
    <t>DASSAULT AVIATION</t>
  </si>
  <si>
    <t>F:AM@F</t>
  </si>
  <si>
    <t>AM.PA</t>
  </si>
  <si>
    <t>Dassault Aviation</t>
  </si>
  <si>
    <t>KONE B</t>
  </si>
  <si>
    <t>M:KNEBV</t>
  </si>
  <si>
    <t>KNEBV.HE</t>
  </si>
  <si>
    <t>Industrial Engineering</t>
  </si>
  <si>
    <t>Kone B</t>
  </si>
  <si>
    <t>OMV</t>
  </si>
  <si>
    <t>O:OMV</t>
  </si>
  <si>
    <t>OMVV.VI</t>
  </si>
  <si>
    <t>SAMPO A</t>
  </si>
  <si>
    <t>M:SAMA</t>
  </si>
  <si>
    <t>SAMPO.HE</t>
  </si>
  <si>
    <t>Sampo A</t>
  </si>
  <si>
    <t>RAIFFEISEN BANK INTL.</t>
  </si>
  <si>
    <t>O:RAI</t>
  </si>
  <si>
    <t>RBIV.VI</t>
  </si>
  <si>
    <t>Raiffeisen Bank International</t>
  </si>
  <si>
    <t>NESTE</t>
  </si>
  <si>
    <t>M:NEST</t>
  </si>
  <si>
    <t>NESTE.HE</t>
  </si>
  <si>
    <t>Neste</t>
  </si>
  <si>
    <t>FORTUM</t>
  </si>
  <si>
    <t>M:FORT</t>
  </si>
  <si>
    <t>FORTUM.HE</t>
  </si>
  <si>
    <t>Fortum</t>
  </si>
  <si>
    <t>MICHELIN</t>
  </si>
  <si>
    <t>F:MCL</t>
  </si>
  <si>
    <t>MICP.PA</t>
  </si>
  <si>
    <t>Automobiles and Parts</t>
  </si>
  <si>
    <t>Michelin</t>
  </si>
  <si>
    <t>WARTSILA</t>
  </si>
  <si>
    <t>M:WRT</t>
  </si>
  <si>
    <t>WRT1V.HE</t>
  </si>
  <si>
    <t>Wartsila</t>
  </si>
  <si>
    <t>NOVOZYMES B</t>
  </si>
  <si>
    <t>DK:NZY</t>
  </si>
  <si>
    <t>NSISb.CO</t>
  </si>
  <si>
    <t>Novozymes B</t>
  </si>
  <si>
    <t>CAPGEMINI</t>
  </si>
  <si>
    <t>F:CAP</t>
  </si>
  <si>
    <t>CAPP.PA</t>
  </si>
  <si>
    <t>Capgemini</t>
  </si>
  <si>
    <t>BOUYGUES</t>
  </si>
  <si>
    <t>F:ENT</t>
  </si>
  <si>
    <t>BOUY.PA</t>
  </si>
  <si>
    <t>Bouygues</t>
  </si>
  <si>
    <t>PUBLICIS GROUPE</t>
  </si>
  <si>
    <t>F:PUB</t>
  </si>
  <si>
    <t>PUBP.PA</t>
  </si>
  <si>
    <t>Media</t>
  </si>
  <si>
    <t>Publicis Groupe</t>
  </si>
  <si>
    <t>PERNOD-RICARD</t>
  </si>
  <si>
    <t>F:RCD</t>
  </si>
  <si>
    <t>PERP.PA</t>
  </si>
  <si>
    <t>Pernod-Ricard</t>
  </si>
  <si>
    <t>CSG A</t>
  </si>
  <si>
    <t>H:CSGA</t>
  </si>
  <si>
    <t>CSG.AS</t>
  </si>
  <si>
    <t>Euronext.liffe Amsterdam</t>
  </si>
  <si>
    <t>UNIBAIL RODAMCO WE STAPLED UNITS</t>
  </si>
  <si>
    <t>F:UBL</t>
  </si>
  <si>
    <t>URW.PA</t>
  </si>
  <si>
    <t>Real Estate Investment Trusts</t>
  </si>
  <si>
    <t>Unibail Rodamco We Stapled Units</t>
  </si>
  <si>
    <t>IPSEN</t>
  </si>
  <si>
    <t>F:IPN</t>
  </si>
  <si>
    <t>IPN.PA</t>
  </si>
  <si>
    <t>Ipsen</t>
  </si>
  <si>
    <t>RENAULT</t>
  </si>
  <si>
    <t>F:RENU</t>
  </si>
  <si>
    <t>RENA.PA</t>
  </si>
  <si>
    <t>Renault</t>
  </si>
  <si>
    <t>AIR FRANCE-KLM</t>
  </si>
  <si>
    <t>F:UTA</t>
  </si>
  <si>
    <t>AIRF.PA</t>
  </si>
  <si>
    <t>Travel and Leisure</t>
  </si>
  <si>
    <t>Air France-Koninklijke Luchtvaart Maatschappij</t>
  </si>
  <si>
    <t>AMER SPORTS</t>
  </si>
  <si>
    <t>U:AS</t>
  </si>
  <si>
    <t>AS</t>
  </si>
  <si>
    <t>NYSE</t>
  </si>
  <si>
    <t>United States Dollar</t>
  </si>
  <si>
    <t>Retailers</t>
  </si>
  <si>
    <t>American Sports</t>
  </si>
  <si>
    <t>AMUNDI (WI)</t>
  </si>
  <si>
    <t>F:AMUN</t>
  </si>
  <si>
    <t>AMUN.PA</t>
  </si>
  <si>
    <t>Investment Banking and Brokerage Services</t>
  </si>
  <si>
    <t>Amundi (WI)</t>
  </si>
  <si>
    <t>A P MOLLER MAERSK B</t>
  </si>
  <si>
    <t>DK:DSB</t>
  </si>
  <si>
    <t>MAERSKb.CO</t>
  </si>
  <si>
    <t>A P Moller Maersk B</t>
  </si>
  <si>
    <t>BAWAG GROUP</t>
  </si>
  <si>
    <t>O:BWGP</t>
  </si>
  <si>
    <t>BAWG.VI</t>
  </si>
  <si>
    <t>BAWAG Group</t>
  </si>
  <si>
    <t>EURONEXT</t>
  </si>
  <si>
    <t>F:ENX</t>
  </si>
  <si>
    <t>ENX.PA</t>
  </si>
  <si>
    <t>Euronext</t>
  </si>
  <si>
    <t>VERBUND</t>
  </si>
  <si>
    <t>O:VERB</t>
  </si>
  <si>
    <t>VERB.VI</t>
  </si>
  <si>
    <t>Verbund</t>
  </si>
  <si>
    <t>AGEAS (EX-FORTIS)</t>
  </si>
  <si>
    <t>B:AGS</t>
  </si>
  <si>
    <t>AGES.BR</t>
  </si>
  <si>
    <t>Life Insurance</t>
  </si>
  <si>
    <t>Ageas (ex-Fortis)</t>
  </si>
  <si>
    <t>BOLLORE</t>
  </si>
  <si>
    <t>F:MATI</t>
  </si>
  <si>
    <t>BOLL.PA</t>
  </si>
  <si>
    <t>Bollore</t>
  </si>
  <si>
    <t>CARLSBERG B</t>
  </si>
  <si>
    <t>DK:CAB</t>
  </si>
  <si>
    <t>CARLb.CO</t>
  </si>
  <si>
    <t>Carlsberg B</t>
  </si>
  <si>
    <t>ELIA GROUP</t>
  </si>
  <si>
    <t>B:ELI</t>
  </si>
  <si>
    <t>ELI.BR</t>
  </si>
  <si>
    <t>Elia Group</t>
  </si>
  <si>
    <t>SARTORIUS STEDIM BIOTECH</t>
  </si>
  <si>
    <t>F:DIM</t>
  </si>
  <si>
    <t>STDM.PA</t>
  </si>
  <si>
    <t>Sartorius Stedim Biotechnology</t>
  </si>
  <si>
    <t>CARREFOUR</t>
  </si>
  <si>
    <t>F:CRFR</t>
  </si>
  <si>
    <t>CARR.PA</t>
  </si>
  <si>
    <t>Personal Care, Drug and Grocery Stores</t>
  </si>
  <si>
    <t>Carrefour</t>
  </si>
  <si>
    <t>UPM-KYMMENE</t>
  </si>
  <si>
    <t>M:UPM</t>
  </si>
  <si>
    <t>UPM.HE</t>
  </si>
  <si>
    <t>Industrial Materials</t>
  </si>
  <si>
    <t>UPM-Kymmene</t>
  </si>
  <si>
    <t>EIFFAGE</t>
  </si>
  <si>
    <t>F:FGR</t>
  </si>
  <si>
    <t>FOUG.PA</t>
  </si>
  <si>
    <t>Eiffage</t>
  </si>
  <si>
    <t>GENMAB</t>
  </si>
  <si>
    <t>DK:GEN</t>
  </si>
  <si>
    <t>GMAB.CO</t>
  </si>
  <si>
    <t>Genmab</t>
  </si>
  <si>
    <t>COLOPLAST B</t>
  </si>
  <si>
    <t>DK:COL</t>
  </si>
  <si>
    <t>COLOb.CO</t>
  </si>
  <si>
    <t>Coloplast B</t>
  </si>
  <si>
    <t>ASCENDIS PHARMA</t>
  </si>
  <si>
    <t>@ASND</t>
  </si>
  <si>
    <t>ASND.O</t>
  </si>
  <si>
    <t>NASDAQ</t>
  </si>
  <si>
    <t>Ascendis Pharma</t>
  </si>
  <si>
    <t>BUREAU VERITAS</t>
  </si>
  <si>
    <t>F:BVI</t>
  </si>
  <si>
    <t>BVI.PA</t>
  </si>
  <si>
    <t>Industrial Support Services</t>
  </si>
  <si>
    <t>Bureau Veritas</t>
  </si>
  <si>
    <t>METSO CORPORATION</t>
  </si>
  <si>
    <t>M:OTE1</t>
  </si>
  <si>
    <t>METSO.HE</t>
  </si>
  <si>
    <t>Metso Corporation</t>
  </si>
  <si>
    <t>TRYG</t>
  </si>
  <si>
    <t>DK:TRY</t>
  </si>
  <si>
    <t>TRYG.CO</t>
  </si>
  <si>
    <t>Tryg</t>
  </si>
  <si>
    <t>ACCOR</t>
  </si>
  <si>
    <t>F:AC</t>
  </si>
  <si>
    <t>ACCP.PA</t>
  </si>
  <si>
    <t>Accor</t>
  </si>
  <si>
    <t>ADP</t>
  </si>
  <si>
    <t>F:ADP</t>
  </si>
  <si>
    <t>ADP.PA</t>
  </si>
  <si>
    <t>GBL NEW</t>
  </si>
  <si>
    <t>B:GBLN</t>
  </si>
  <si>
    <t>GBLB.BR</t>
  </si>
  <si>
    <t>GBL New</t>
  </si>
  <si>
    <t>ACKERMANS &amp; VAN HAAREN</t>
  </si>
  <si>
    <t>B:ACK</t>
  </si>
  <si>
    <t>ACKB.BR</t>
  </si>
  <si>
    <t>Ackermans and Van Haaren</t>
  </si>
  <si>
    <t>AL SYDBANK</t>
  </si>
  <si>
    <t>DK:SYD</t>
  </si>
  <si>
    <t>ALSYDB.CO</t>
  </si>
  <si>
    <t>Al Sydbank</t>
  </si>
  <si>
    <t>COMPAGNIE DE L ODET</t>
  </si>
  <si>
    <t>F:SEAU</t>
  </si>
  <si>
    <t>ODET.PA</t>
  </si>
  <si>
    <t>Compagnie de L Odet</t>
  </si>
  <si>
    <t>D IETEREN GROUP</t>
  </si>
  <si>
    <t>B:DIE</t>
  </si>
  <si>
    <t>IETB.BR</t>
  </si>
  <si>
    <t>D Ieteren Group</t>
  </si>
  <si>
    <t>EUROFINS SCIEN.</t>
  </si>
  <si>
    <t>F:EUF</t>
  </si>
  <si>
    <t>EUFI.PA</t>
  </si>
  <si>
    <t>Eurofins Scientific</t>
  </si>
  <si>
    <t>GETLINK</t>
  </si>
  <si>
    <t>F:GET</t>
  </si>
  <si>
    <t>GETP.PA</t>
  </si>
  <si>
    <t>Getlink</t>
  </si>
  <si>
    <t>KLEPIERRE REIT</t>
  </si>
  <si>
    <t>F:LI</t>
  </si>
  <si>
    <t>LOIM.PA</t>
  </si>
  <si>
    <t>Klepierre REIT</t>
  </si>
  <si>
    <t>REXEL</t>
  </si>
  <si>
    <t>F:RXL</t>
  </si>
  <si>
    <t>RXL.PA</t>
  </si>
  <si>
    <t>Rexel</t>
  </si>
  <si>
    <t>STRABAG SE</t>
  </si>
  <si>
    <t>O:STR</t>
  </si>
  <si>
    <t>STRV.VI</t>
  </si>
  <si>
    <t>Strabag Securities</t>
  </si>
  <si>
    <t>JYSKE BANK</t>
  </si>
  <si>
    <t>DK:JYS</t>
  </si>
  <si>
    <t>JYSK.CO</t>
  </si>
  <si>
    <t>Jyske Bank</t>
  </si>
  <si>
    <t>RINGKJOBING LANDBOBANK</t>
  </si>
  <si>
    <t>DK:RIL</t>
  </si>
  <si>
    <t>RILBA.CO</t>
  </si>
  <si>
    <t>Ringkjobing Landbobank</t>
  </si>
  <si>
    <t>ABIVAX</t>
  </si>
  <si>
    <t>F:ABVX</t>
  </si>
  <si>
    <t>ABVX.PA</t>
  </si>
  <si>
    <t>Abivax</t>
  </si>
  <si>
    <t>VIENNA INSURANCE GROUP A</t>
  </si>
  <si>
    <t>O:WNST</t>
  </si>
  <si>
    <t>VIGR.VI</t>
  </si>
  <si>
    <t>Vienna Insurance Group A</t>
  </si>
  <si>
    <t>VIRBAC</t>
  </si>
  <si>
    <t>F:VIRB</t>
  </si>
  <si>
    <t>VIRB.PA</t>
  </si>
  <si>
    <t>Virbac</t>
  </si>
  <si>
    <t>ANDRITZ</t>
  </si>
  <si>
    <t>O:AND</t>
  </si>
  <si>
    <t>ANDR.VI</t>
  </si>
  <si>
    <t>Andritz</t>
  </si>
  <si>
    <t>AYVENS</t>
  </si>
  <si>
    <t>F:ALD</t>
  </si>
  <si>
    <t>AYV.PA</t>
  </si>
  <si>
    <t>Consumer Services</t>
  </si>
  <si>
    <t>Ayvens</t>
  </si>
  <si>
    <t>BIOMERIEUX</t>
  </si>
  <si>
    <t>F:BIM</t>
  </si>
  <si>
    <t>BIOX.PA</t>
  </si>
  <si>
    <t>Biomerieux</t>
  </si>
  <si>
    <t>KOMERCNI BANKA</t>
  </si>
  <si>
    <t>CZ:KOM</t>
  </si>
  <si>
    <t>BKOM.PR</t>
  </si>
  <si>
    <t>Komercni Banka</t>
  </si>
  <si>
    <t>LOTUS BAKERIES</t>
  </si>
  <si>
    <t>B:LBAK</t>
  </si>
  <si>
    <t>LOTB.BR</t>
  </si>
  <si>
    <t>Lotus Bakeries</t>
  </si>
  <si>
    <t>ORION B</t>
  </si>
  <si>
    <t>M:ORNB</t>
  </si>
  <si>
    <t>ORNBV.HE</t>
  </si>
  <si>
    <t>Orion B</t>
  </si>
  <si>
    <t>SOFINA</t>
  </si>
  <si>
    <t>B:SOF</t>
  </si>
  <si>
    <t>SOF.BR</t>
  </si>
  <si>
    <t>Sofina</t>
  </si>
  <si>
    <t>SPIE</t>
  </si>
  <si>
    <t>F:SPIE</t>
  </si>
  <si>
    <t>SPIE.PA</t>
  </si>
  <si>
    <t>Spie</t>
  </si>
  <si>
    <t>VOESTALPINE</t>
  </si>
  <si>
    <t>O:VAS</t>
  </si>
  <si>
    <t>VOES.VI</t>
  </si>
  <si>
    <t>Industrial Metals and Mining</t>
  </si>
  <si>
    <t>Voestalpine</t>
  </si>
  <si>
    <t>ALSTOM</t>
  </si>
  <si>
    <t>F:ALOT</t>
  </si>
  <si>
    <t>ALSO.PA</t>
  </si>
  <si>
    <t>Alstom</t>
  </si>
  <si>
    <t>GTT</t>
  </si>
  <si>
    <t>F:GTT</t>
  </si>
  <si>
    <t>GTT.PA</t>
  </si>
  <si>
    <t>TUBIZE FINANCIERE</t>
  </si>
  <si>
    <t>B:OBO</t>
  </si>
  <si>
    <t>TUB.BR</t>
  </si>
  <si>
    <t>Tubize Financiere</t>
  </si>
  <si>
    <t>AEDIFICA</t>
  </si>
  <si>
    <t>B:AEDI</t>
  </si>
  <si>
    <t>AOO.BR</t>
  </si>
  <si>
    <t>Aedifica</t>
  </si>
  <si>
    <t>ARKEMA</t>
  </si>
  <si>
    <t>F:AKE</t>
  </si>
  <si>
    <t>AKE.PA</t>
  </si>
  <si>
    <t>Arkema</t>
  </si>
  <si>
    <t>NEXANS</t>
  </si>
  <si>
    <t>F:NXS</t>
  </si>
  <si>
    <t>NEXS.PA</t>
  </si>
  <si>
    <t>Nexans</t>
  </si>
  <si>
    <t>PANDORA</t>
  </si>
  <si>
    <t>DK:PND</t>
  </si>
  <si>
    <t>PNDORA.CO</t>
  </si>
  <si>
    <t>Pandora</t>
  </si>
  <si>
    <t>SODEXO</t>
  </si>
  <si>
    <t>F:SDX</t>
  </si>
  <si>
    <t>EXHO.PA</t>
  </si>
  <si>
    <t>Sodexo</t>
  </si>
  <si>
    <t>SOITEC</t>
  </si>
  <si>
    <t>F:SOI</t>
  </si>
  <si>
    <t>SOIT.PA</t>
  </si>
  <si>
    <t>Soitec</t>
  </si>
  <si>
    <t>SYENSQO</t>
  </si>
  <si>
    <t>B:SYEN</t>
  </si>
  <si>
    <t>SYENS.BR</t>
  </si>
  <si>
    <t>Syensqo</t>
  </si>
  <si>
    <t>ZAGREBACKA BANKA SER A</t>
  </si>
  <si>
    <t>CR:ZAA</t>
  </si>
  <si>
    <t>ZBB.ZA</t>
  </si>
  <si>
    <t>Zagreb</t>
  </si>
  <si>
    <t>Croatia</t>
  </si>
  <si>
    <t>Zagrebacka Banka SER A</t>
  </si>
  <si>
    <t>ALK-ABELLO B</t>
  </si>
  <si>
    <t>DK:ALK</t>
  </si>
  <si>
    <t>ALKb.CO</t>
  </si>
  <si>
    <t>ALK-Abello B</t>
  </si>
  <si>
    <t>BANK OF CYPRUS HOLDING</t>
  </si>
  <si>
    <t>CP:BNC</t>
  </si>
  <si>
    <t>BOCH.CY</t>
  </si>
  <si>
    <t>Cyprus</t>
  </si>
  <si>
    <t>Bank of Cyprus Holding</t>
  </si>
  <si>
    <t>CAMBODGE (CIE DU)</t>
  </si>
  <si>
    <t>F:CAMB</t>
  </si>
  <si>
    <t>CCAP.PA</t>
  </si>
  <si>
    <t>Cambodge (Compagnie du)</t>
  </si>
  <si>
    <t>CENERGY HOLDINGS</t>
  </si>
  <si>
    <t>B:CENE</t>
  </si>
  <si>
    <t>CENER.BR</t>
  </si>
  <si>
    <t>Cenergy Holdings</t>
  </si>
  <si>
    <t>COVIVIO</t>
  </si>
  <si>
    <t>F:GARA</t>
  </si>
  <si>
    <t>CVO.PA</t>
  </si>
  <si>
    <t>Covivio</t>
  </si>
  <si>
    <t>DEMANT</t>
  </si>
  <si>
    <t>DK:WDH</t>
  </si>
  <si>
    <t>DEMANT.CO</t>
  </si>
  <si>
    <t>Demant</t>
  </si>
  <si>
    <t>DEME GROUP</t>
  </si>
  <si>
    <t>B:DEMG</t>
  </si>
  <si>
    <t>DEME.BR</t>
  </si>
  <si>
    <t>Deme Group</t>
  </si>
  <si>
    <t>EDENRED</t>
  </si>
  <si>
    <t>F:EDEN</t>
  </si>
  <si>
    <t>EDEN.PA</t>
  </si>
  <si>
    <t>Edenred</t>
  </si>
  <si>
    <t>ELIS</t>
  </si>
  <si>
    <t>F:ELIS</t>
  </si>
  <si>
    <t>ELIS.PA</t>
  </si>
  <si>
    <t>Elis</t>
  </si>
  <si>
    <t>EVN</t>
  </si>
  <si>
    <t>O:EVN</t>
  </si>
  <si>
    <t>EVNV.VI</t>
  </si>
  <si>
    <t>FACC AG</t>
  </si>
  <si>
    <t>O:FACC</t>
  </si>
  <si>
    <t>FACC.VI</t>
  </si>
  <si>
    <t>Facc AG</t>
  </si>
  <si>
    <t>FDJ UNITED</t>
  </si>
  <si>
    <t>F:LFDJ</t>
  </si>
  <si>
    <t>FDJU.PA</t>
  </si>
  <si>
    <t>FDJ United</t>
  </si>
  <si>
    <t>FLUGHAFEN WIEN</t>
  </si>
  <si>
    <t>O:FLU</t>
  </si>
  <si>
    <t>VIEV.VI</t>
  </si>
  <si>
    <t>Flughafen Wien</t>
  </si>
  <si>
    <t>GECINA</t>
  </si>
  <si>
    <t>F:GFC</t>
  </si>
  <si>
    <t>GFCP.PA</t>
  </si>
  <si>
    <t>Gecina</t>
  </si>
  <si>
    <t>INA INDUSTRIJA NAFTE</t>
  </si>
  <si>
    <t>CR:INA</t>
  </si>
  <si>
    <t>INAI.ZA</t>
  </si>
  <si>
    <t>INA Industrija Nafte</t>
  </si>
  <si>
    <t>ISS</t>
  </si>
  <si>
    <t>DK:ISS</t>
  </si>
  <si>
    <t>ISS.CO</t>
  </si>
  <si>
    <t>KBC ANCORA</t>
  </si>
  <si>
    <t>B:KBCA</t>
  </si>
  <si>
    <t>KBCA.BR</t>
  </si>
  <si>
    <t>KBC Ancora</t>
  </si>
  <si>
    <t>KESKO B</t>
  </si>
  <si>
    <t>M:KESK</t>
  </si>
  <si>
    <t>KESKOB.HE</t>
  </si>
  <si>
    <t>Kesko B</t>
  </si>
  <si>
    <t>KOBENHAVNS LUFTHAVNE</t>
  </si>
  <si>
    <t>DK:KOB</t>
  </si>
  <si>
    <t>KBHL.CO</t>
  </si>
  <si>
    <t>Kobenhavns Lufthavne</t>
  </si>
  <si>
    <t>LDC</t>
  </si>
  <si>
    <t>F:LOUP</t>
  </si>
  <si>
    <t>LOUP.PA</t>
  </si>
  <si>
    <t>OBERBANK</t>
  </si>
  <si>
    <t>O:OBER</t>
  </si>
  <si>
    <t>OBER.VI</t>
  </si>
  <si>
    <t>Oberbank</t>
  </si>
  <si>
    <t>SCOR SE</t>
  </si>
  <si>
    <t>F:SCO</t>
  </si>
  <si>
    <t>SCOR.PA</t>
  </si>
  <si>
    <t>SCOR Securities</t>
  </si>
  <si>
    <t>STORA ENSO R</t>
  </si>
  <si>
    <t>M:EGR</t>
  </si>
  <si>
    <t>STERV.HE</t>
  </si>
  <si>
    <t>Stora Enso R</t>
  </si>
  <si>
    <t>TECHNIP ENERGIES</t>
  </si>
  <si>
    <t>F:TECE</t>
  </si>
  <si>
    <t>TE.PA</t>
  </si>
  <si>
    <t>Technip Energies</t>
  </si>
  <si>
    <t>UMICORE</t>
  </si>
  <si>
    <t>B:UMI</t>
  </si>
  <si>
    <t>UMI.BR</t>
  </si>
  <si>
    <t>Umicore</t>
  </si>
  <si>
    <t>UNIQA INSU GR AG</t>
  </si>
  <si>
    <t>O:UNIQ</t>
  </si>
  <si>
    <t>UNIQ.VI</t>
  </si>
  <si>
    <t>Uniqa Insu Gross AG</t>
  </si>
  <si>
    <t>VALMET</t>
  </si>
  <si>
    <t>M:VALM</t>
  </si>
  <si>
    <t>VALMT.HE</t>
  </si>
  <si>
    <t>Valmet</t>
  </si>
  <si>
    <t>COLRUYT GROUP</t>
  </si>
  <si>
    <t>B:COL</t>
  </si>
  <si>
    <t>COLR.BR</t>
  </si>
  <si>
    <t>Colruyt Group</t>
  </si>
  <si>
    <t>ELISA</t>
  </si>
  <si>
    <t>M:ELIS</t>
  </si>
  <si>
    <t>ELISA.HE</t>
  </si>
  <si>
    <t>Elisa</t>
  </si>
  <si>
    <t>FINNAIR</t>
  </si>
  <si>
    <t>M:FNNA</t>
  </si>
  <si>
    <t>FIA1S.HE</t>
  </si>
  <si>
    <t>Finnair</t>
  </si>
  <si>
    <t>JCDECAUX</t>
  </si>
  <si>
    <t>F:DEC</t>
  </si>
  <si>
    <t>JCDX.PA</t>
  </si>
  <si>
    <t>Jcdecaux</t>
  </si>
  <si>
    <t>KONECRANES</t>
  </si>
  <si>
    <t>M:KCR1</t>
  </si>
  <si>
    <t>KCRA.HE</t>
  </si>
  <si>
    <t>Konecranes</t>
  </si>
  <si>
    <t>NKT</t>
  </si>
  <si>
    <t>DK:NKT</t>
  </si>
  <si>
    <t>NKT.CO</t>
  </si>
  <si>
    <t>SJF BANK</t>
  </si>
  <si>
    <t>DK:SPK</t>
  </si>
  <si>
    <t>SJF.CO</t>
  </si>
  <si>
    <t>SJF Bank</t>
  </si>
  <si>
    <t>TELEKOM AUSTRIA</t>
  </si>
  <si>
    <t>O:TKA</t>
  </si>
  <si>
    <t>TELA.VI</t>
  </si>
  <si>
    <t>Telekom Austria</t>
  </si>
  <si>
    <t>VALLOUREC</t>
  </si>
  <si>
    <t>F:VLR</t>
  </si>
  <si>
    <t>VLLP.PA</t>
  </si>
  <si>
    <t>Vallourec</t>
  </si>
  <si>
    <t>WAREHOUSES DE PAUW</t>
  </si>
  <si>
    <t>B:WDP</t>
  </si>
  <si>
    <t>WDPP.BR</t>
  </si>
  <si>
    <t>Warehouses de Pauw</t>
  </si>
  <si>
    <t>ARTOIS INDFIN.DE L'ARTO.</t>
  </si>
  <si>
    <t>F:ART</t>
  </si>
  <si>
    <t>ARTO.PA</t>
  </si>
  <si>
    <t>Finance and Credit Services</t>
  </si>
  <si>
    <t>Artois Industrielle et Financier de l'Artois</t>
  </si>
  <si>
    <t>AT&amp;S AU.TCHG.&amp; SYSTK.</t>
  </si>
  <si>
    <t>D:AUS</t>
  </si>
  <si>
    <t>ATSV.F</t>
  </si>
  <si>
    <t>Deutsche Boerse AG</t>
  </si>
  <si>
    <t>At&amp;S Austria Technologie and Systemtechnik</t>
  </si>
  <si>
    <t>BREDERODE</t>
  </si>
  <si>
    <t>B:BREB</t>
  </si>
  <si>
    <t>BRED.BR</t>
  </si>
  <si>
    <t>Brederode</t>
  </si>
  <si>
    <t>CMB TECH</t>
  </si>
  <si>
    <t>B:EURN</t>
  </si>
  <si>
    <t>CMBT.BR</t>
  </si>
  <si>
    <t>CMB Technology</t>
  </si>
  <si>
    <t>COFACE</t>
  </si>
  <si>
    <t>F:COFA</t>
  </si>
  <si>
    <t>COFA.PA</t>
  </si>
  <si>
    <t>Coface</t>
  </si>
  <si>
    <t>COLT CZ GROUP</t>
  </si>
  <si>
    <t>CZ:CZG</t>
  </si>
  <si>
    <t>COLT.PR</t>
  </si>
  <si>
    <t>Colt CZ Group</t>
  </si>
  <si>
    <t>HRVATSKI TELEKOM</t>
  </si>
  <si>
    <t>CR:HTH</t>
  </si>
  <si>
    <t>HT.ZA</t>
  </si>
  <si>
    <t>Hrvatski Telekom</t>
  </si>
  <si>
    <t>HUHTAMAKI</t>
  </si>
  <si>
    <t>M:HUIF</t>
  </si>
  <si>
    <t>HUH1V.HE</t>
  </si>
  <si>
    <t>General Industrials</t>
  </si>
  <si>
    <t>Huhtamaki</t>
  </si>
  <si>
    <t>KALMAR CORPORATION B</t>
  </si>
  <si>
    <t>M:KALC</t>
  </si>
  <si>
    <t>KALMAR.HE</t>
  </si>
  <si>
    <t>Kalmar Corporation B</t>
  </si>
  <si>
    <t>KEMIRA</t>
  </si>
  <si>
    <t>M:KEMR</t>
  </si>
  <si>
    <t>KEMIRA.HE</t>
  </si>
  <si>
    <t>Kemira</t>
  </si>
  <si>
    <t>MONETA MONEY BANK</t>
  </si>
  <si>
    <t>CZ:MMB</t>
  </si>
  <si>
    <t>MONET.PR</t>
  </si>
  <si>
    <t>Moneta Money Bank</t>
  </si>
  <si>
    <t>MONS BANK</t>
  </si>
  <si>
    <t>DK:MOB</t>
  </si>
  <si>
    <t>MNBA.CO</t>
  </si>
  <si>
    <t>Mons Bank</t>
  </si>
  <si>
    <t>PROXIMUS</t>
  </si>
  <si>
    <t>B:PROX</t>
  </si>
  <si>
    <t>PROX.BR</t>
  </si>
  <si>
    <t>Proximus</t>
  </si>
  <si>
    <t>ROYAL UNIBREW</t>
  </si>
  <si>
    <t>DK:RBR</t>
  </si>
  <si>
    <t>RBREW.CO</t>
  </si>
  <si>
    <t>Royal Unibrew</t>
  </si>
  <si>
    <t>SCHOUW AND</t>
  </si>
  <si>
    <t>DK:SCB</t>
  </si>
  <si>
    <t>SCHO.CO</t>
  </si>
  <si>
    <t>Schouw and</t>
  </si>
  <si>
    <t>SEB</t>
  </si>
  <si>
    <t>F:SEB</t>
  </si>
  <si>
    <t>SEBF.PA</t>
  </si>
  <si>
    <t>Household Goods and Home Construction</t>
  </si>
  <si>
    <t>TITAN AMERICA</t>
  </si>
  <si>
    <t>U:TTAM</t>
  </si>
  <si>
    <t>TTAM.K</t>
  </si>
  <si>
    <t>Titan America</t>
  </si>
  <si>
    <t>ALTAREA</t>
  </si>
  <si>
    <t>F:SOMC</t>
  </si>
  <si>
    <t>IMAF.PA</t>
  </si>
  <si>
    <t>Altarea</t>
  </si>
  <si>
    <t>AROUNDTOWN</t>
  </si>
  <si>
    <t>D:AT1</t>
  </si>
  <si>
    <t>AT1.F</t>
  </si>
  <si>
    <t>Real Estate Investment and Services</t>
  </si>
  <si>
    <t>Aroundtown</t>
  </si>
  <si>
    <t>BAINS MER MONACO</t>
  </si>
  <si>
    <t>F:BMN</t>
  </si>
  <si>
    <t>BAIN.PA</t>
  </si>
  <si>
    <t>Bains Merchant Monaco</t>
  </si>
  <si>
    <t>BTV VIER LANDER BANK AG</t>
  </si>
  <si>
    <t>O:TYRO</t>
  </si>
  <si>
    <t>BTS.VI</t>
  </si>
  <si>
    <t>BTV Vier Lander Bank AG</t>
  </si>
  <si>
    <t>CANAL+ SA</t>
  </si>
  <si>
    <t>CAN</t>
  </si>
  <si>
    <t>CAN.L</t>
  </si>
  <si>
    <t>London</t>
  </si>
  <si>
    <t>United Kingdom Pound</t>
  </si>
  <si>
    <t>Canal + SA</t>
  </si>
  <si>
    <t>CARMILA</t>
  </si>
  <si>
    <t>F:CARM</t>
  </si>
  <si>
    <t>CARM.PA</t>
  </si>
  <si>
    <t>Carmila</t>
  </si>
  <si>
    <t>COFINIMMO</t>
  </si>
  <si>
    <t>B:COFN</t>
  </si>
  <si>
    <t>COFB.BR</t>
  </si>
  <si>
    <t>Cofinimmo</t>
  </si>
  <si>
    <t>EMEIS</t>
  </si>
  <si>
    <t>F:ORP</t>
  </si>
  <si>
    <t>EMEIS.PA</t>
  </si>
  <si>
    <t>Health Care Providers</t>
  </si>
  <si>
    <t>Emeis</t>
  </si>
  <si>
    <t>EURAZEO</t>
  </si>
  <si>
    <t>F:ERF</t>
  </si>
  <si>
    <t>EURA.PA</t>
  </si>
  <si>
    <t>Eurazeo</t>
  </si>
  <si>
    <t>EUTELSAT COMMUNICATIONS</t>
  </si>
  <si>
    <t>F:ETL</t>
  </si>
  <si>
    <t>ETL.PA</t>
  </si>
  <si>
    <t>Eutelsat Communications</t>
  </si>
  <si>
    <t>FLSMIDTH AND B</t>
  </si>
  <si>
    <t>DK:FLB</t>
  </si>
  <si>
    <t>FLS.CO</t>
  </si>
  <si>
    <t>Flsmidth and B</t>
  </si>
  <si>
    <t>HIAB CORPORATION B</t>
  </si>
  <si>
    <t>M:CGCB</t>
  </si>
  <si>
    <t>HIAB.HE</t>
  </si>
  <si>
    <t>Hiab Corporation B</t>
  </si>
  <si>
    <t>LAGARDERE GROUPE</t>
  </si>
  <si>
    <t>F:MMB</t>
  </si>
  <si>
    <t>LAGA.PA</t>
  </si>
  <si>
    <t>Lagardere Groupe</t>
  </si>
  <si>
    <t>LISI</t>
  </si>
  <si>
    <t>F:FII</t>
  </si>
  <si>
    <t>GFII.PA</t>
  </si>
  <si>
    <t>Lisi</t>
  </si>
  <si>
    <t>LOLLANDS BANK</t>
  </si>
  <si>
    <t>DK:LOL</t>
  </si>
  <si>
    <t>LOLB.CO</t>
  </si>
  <si>
    <t>Lollands Bank</t>
  </si>
  <si>
    <t>MANDATUM</t>
  </si>
  <si>
    <t>M:MAND</t>
  </si>
  <si>
    <t>MANTA.HE</t>
  </si>
  <si>
    <t>Mandatum</t>
  </si>
  <si>
    <t>MELEXIS</t>
  </si>
  <si>
    <t>B:MELE</t>
  </si>
  <si>
    <t>MLXS.BR</t>
  </si>
  <si>
    <t>Melexis</t>
  </si>
  <si>
    <t>MONCEY FINANCIERE</t>
  </si>
  <si>
    <t>F:TRNP</t>
  </si>
  <si>
    <t>FMONC.PA</t>
  </si>
  <si>
    <t>Moncey Financiere</t>
  </si>
  <si>
    <t>NETCOMPANY GROUP</t>
  </si>
  <si>
    <t>DK:NGP</t>
  </si>
  <si>
    <t>NETCG.CO</t>
  </si>
  <si>
    <t>Netcompany Group</t>
  </si>
  <si>
    <t>ROCKWOOL B</t>
  </si>
  <si>
    <t>DK:ROC</t>
  </si>
  <si>
    <t>ROCKb.CO</t>
  </si>
  <si>
    <t>Rockwool B</t>
  </si>
  <si>
    <t>SHURGARD SELF STORAGE</t>
  </si>
  <si>
    <t>B:SHUR</t>
  </si>
  <si>
    <t>SHUR.BR</t>
  </si>
  <si>
    <t>Shurgard Self Storage</t>
  </si>
  <si>
    <t>SOLVAY</t>
  </si>
  <si>
    <t>B:SOL</t>
  </si>
  <si>
    <t>SOLB.BR</t>
  </si>
  <si>
    <t>Solvay</t>
  </si>
  <si>
    <t>TELEPERFORMANCE</t>
  </si>
  <si>
    <t>F:ROFR</t>
  </si>
  <si>
    <t>TEPRF.PA</t>
  </si>
  <si>
    <t>Teleperformance</t>
  </si>
  <si>
    <t>THEON INTERNATIONAL</t>
  </si>
  <si>
    <t>H:THIW</t>
  </si>
  <si>
    <t>THEON.AS</t>
  </si>
  <si>
    <t>Theon International</t>
  </si>
  <si>
    <t>TIETO</t>
  </si>
  <si>
    <t>M:TIE1</t>
  </si>
  <si>
    <t>TIETO.HE</t>
  </si>
  <si>
    <t>Tieto</t>
  </si>
  <si>
    <t>TIKEHAU CAPITAL</t>
  </si>
  <si>
    <t>F:TKO</t>
  </si>
  <si>
    <t>TKOO.PA</t>
  </si>
  <si>
    <t>Tikehau Capital</t>
  </si>
  <si>
    <t>TITAN</t>
  </si>
  <si>
    <t>B:TITC</t>
  </si>
  <si>
    <t>TITC.BR</t>
  </si>
  <si>
    <t>Titan</t>
  </si>
  <si>
    <t>TORM A</t>
  </si>
  <si>
    <t>DK:TRM</t>
  </si>
  <si>
    <t>TRMDa.CO</t>
  </si>
  <si>
    <t>Torm A</t>
  </si>
  <si>
    <t>TRIGANO</t>
  </si>
  <si>
    <t>F:TRI</t>
  </si>
  <si>
    <t>TRIA.PA</t>
  </si>
  <si>
    <t>Leisure Goods</t>
  </si>
  <si>
    <t>Trigano</t>
  </si>
  <si>
    <t>VERALLIA</t>
  </si>
  <si>
    <t>F:VERP</t>
  </si>
  <si>
    <t>VRLA.PA</t>
  </si>
  <si>
    <t>Verallia</t>
  </si>
  <si>
    <t>VGP</t>
  </si>
  <si>
    <t>B:VGP</t>
  </si>
  <si>
    <t>VGP1.BR</t>
  </si>
  <si>
    <t>VICAT</t>
  </si>
  <si>
    <t>F:VCT</t>
  </si>
  <si>
    <t>VCTP.PA</t>
  </si>
  <si>
    <t>Vicat</t>
  </si>
  <si>
    <t>VIOHALCO</t>
  </si>
  <si>
    <t>B:VIO</t>
  </si>
  <si>
    <t>VIOH.BR</t>
  </si>
  <si>
    <t>Viohalco</t>
  </si>
  <si>
    <t>WIENERBERGER</t>
  </si>
  <si>
    <t>O:WNBA</t>
  </si>
  <si>
    <t>WBSV.VI</t>
  </si>
  <si>
    <t>Wienerberger</t>
  </si>
  <si>
    <t>YODA</t>
  </si>
  <si>
    <t>CP:YOD</t>
  </si>
  <si>
    <t>YODAP.CY</t>
  </si>
  <si>
    <t>Yoda</t>
  </si>
  <si>
    <t>ALM BRAND</t>
  </si>
  <si>
    <t>DK:ABF</t>
  </si>
  <si>
    <t>ALMB.CO</t>
  </si>
  <si>
    <t>Almanij Brand</t>
  </si>
  <si>
    <t>AZELIS GROUP</t>
  </si>
  <si>
    <t>B:AZE</t>
  </si>
  <si>
    <t>AZE.BR</t>
  </si>
  <si>
    <t>Azelis Group</t>
  </si>
  <si>
    <t>BIC</t>
  </si>
  <si>
    <t>F:BIC</t>
  </si>
  <si>
    <t>BICP.PA</t>
  </si>
  <si>
    <t>CA IM.ANLAGEN</t>
  </si>
  <si>
    <t>O:CAIM</t>
  </si>
  <si>
    <t>CAIV.VI</t>
  </si>
  <si>
    <t>CA Immobilien Anlagen</t>
  </si>
  <si>
    <t>COVIVIO HOTELS</t>
  </si>
  <si>
    <t>F:FMU</t>
  </si>
  <si>
    <t>COVH.PA</t>
  </si>
  <si>
    <t>Covivio Hotels</t>
  </si>
  <si>
    <t>EXOSENS</t>
  </si>
  <si>
    <t>F:EXOP</t>
  </si>
  <si>
    <t>EXENS.PA</t>
  </si>
  <si>
    <t>Exosens</t>
  </si>
  <si>
    <t>FYNSKE BANK</t>
  </si>
  <si>
    <t>DK:FYN</t>
  </si>
  <si>
    <t>FYNBK.CO</t>
  </si>
  <si>
    <t>Fynske Bank</t>
  </si>
  <si>
    <t>ID LOGISTICS GROUP</t>
  </si>
  <si>
    <t>F:IDL</t>
  </si>
  <si>
    <t>IDLA.PA</t>
  </si>
  <si>
    <t>ID Logistics Group</t>
  </si>
  <si>
    <t>OUTOKUMPU 'A'</t>
  </si>
  <si>
    <t>M:OUTO</t>
  </si>
  <si>
    <t>OUT1V.HE</t>
  </si>
  <si>
    <t>Outokumpu 'A'</t>
  </si>
  <si>
    <t>RUBIS</t>
  </si>
  <si>
    <t>F:RUI</t>
  </si>
  <si>
    <t>RUBF.PA</t>
  </si>
  <si>
    <t>Rubis</t>
  </si>
  <si>
    <t>SOPRA STERIA GROUP</t>
  </si>
  <si>
    <t>F:SOP</t>
  </si>
  <si>
    <t>SOPR.PA</t>
  </si>
  <si>
    <t>Sopra Steria Group</t>
  </si>
  <si>
    <t>VALEO</t>
  </si>
  <si>
    <t>F:FR</t>
  </si>
  <si>
    <t>VLOF.PA</t>
  </si>
  <si>
    <t>Valeo</t>
  </si>
  <si>
    <t>WENDEL</t>
  </si>
  <si>
    <t>F:MF@F</t>
  </si>
  <si>
    <t>MWDP.PA</t>
  </si>
  <si>
    <t>Wendel</t>
  </si>
  <si>
    <t>ZEALAND PHARMA</t>
  </si>
  <si>
    <t>DK:ZEA</t>
  </si>
  <si>
    <t>ZELA.CO</t>
  </si>
  <si>
    <t>Zealand Pharma</t>
  </si>
  <si>
    <t>2CRSI</t>
  </si>
  <si>
    <t>F:CRSI</t>
  </si>
  <si>
    <t>AL2SI.PA</t>
  </si>
  <si>
    <t>AGRANA BETEILIGUNGS</t>
  </si>
  <si>
    <t>O:AGR</t>
  </si>
  <si>
    <t>AGRV.VI</t>
  </si>
  <si>
    <t>Agrana Beteiligungs</t>
  </si>
  <si>
    <t>AKTIA BANK A</t>
  </si>
  <si>
    <t>M:AKTA</t>
  </si>
  <si>
    <t>AKTIA.HE</t>
  </si>
  <si>
    <t>Aktia Bank A</t>
  </si>
  <si>
    <t>ATOS</t>
  </si>
  <si>
    <t>F:ATO</t>
  </si>
  <si>
    <t>ATOS.PA</t>
  </si>
  <si>
    <t>Atos</t>
  </si>
  <si>
    <t>BARCO NEW</t>
  </si>
  <si>
    <t>B:BAR</t>
  </si>
  <si>
    <t>BAR.BR</t>
  </si>
  <si>
    <t>Barco New</t>
  </si>
  <si>
    <t>CARE PROPERTY INV</t>
  </si>
  <si>
    <t>B:CPIN</t>
  </si>
  <si>
    <t>CPINV.BR</t>
  </si>
  <si>
    <t>Care Property INV</t>
  </si>
  <si>
    <t>CHEMOMETEC</t>
  </si>
  <si>
    <t>DK:CHM</t>
  </si>
  <si>
    <t>CHEMM.CO</t>
  </si>
  <si>
    <t>Chemometec</t>
  </si>
  <si>
    <t>DFDS</t>
  </si>
  <si>
    <t>DK:DFD</t>
  </si>
  <si>
    <t>DFDS.CO</t>
  </si>
  <si>
    <t>EASTERNMED REAL ESTATE CAPITAL</t>
  </si>
  <si>
    <t>CP:ERE</t>
  </si>
  <si>
    <t>EMREA.CY</t>
  </si>
  <si>
    <t>Easternmed Real Estate Capital</t>
  </si>
  <si>
    <t>ENERGYVISION</t>
  </si>
  <si>
    <t>B:ENER</t>
  </si>
  <si>
    <t>ENRGY.BR</t>
  </si>
  <si>
    <t>Energyvision</t>
  </si>
  <si>
    <t>ENTECA</t>
  </si>
  <si>
    <t>CP:ENT</t>
  </si>
  <si>
    <t>NTK.CY</t>
  </si>
  <si>
    <t>Enteca</t>
  </si>
  <si>
    <t>EXAIL TECHNOLOGIES</t>
  </si>
  <si>
    <t>F:EXA</t>
  </si>
  <si>
    <t>EXA.PA</t>
  </si>
  <si>
    <t>Exail Technologies</t>
  </si>
  <si>
    <t>FAGRON</t>
  </si>
  <si>
    <t>B:FAGR</t>
  </si>
  <si>
    <t>FAGRO.BR</t>
  </si>
  <si>
    <t>Fagron</t>
  </si>
  <si>
    <t>FREY</t>
  </si>
  <si>
    <t>F:FREY</t>
  </si>
  <si>
    <t>FREY.PA</t>
  </si>
  <si>
    <t>Frey</t>
  </si>
  <si>
    <t>GIMV</t>
  </si>
  <si>
    <t>B:GIM</t>
  </si>
  <si>
    <t>GIMV.BR</t>
  </si>
  <si>
    <t>Gimv</t>
  </si>
  <si>
    <t>GUBRA</t>
  </si>
  <si>
    <t>DK:GUB</t>
  </si>
  <si>
    <t>GUBRA.CO</t>
  </si>
  <si>
    <t>Gubra</t>
  </si>
  <si>
    <t>H&amp;K</t>
  </si>
  <si>
    <t>F:MLHK</t>
  </si>
  <si>
    <t>MLHK.EUA</t>
  </si>
  <si>
    <t>HARVIA</t>
  </si>
  <si>
    <t>M:HARV</t>
  </si>
  <si>
    <t>HARVIA.HE</t>
  </si>
  <si>
    <t>Harvia</t>
  </si>
  <si>
    <t>KAUFMAN ET BROAD</t>
  </si>
  <si>
    <t>F:KAUF</t>
  </si>
  <si>
    <t>KOF.PA</t>
  </si>
  <si>
    <t>Kaufman et Broad</t>
  </si>
  <si>
    <t>KEMPOWER</t>
  </si>
  <si>
    <t>M:KEMP</t>
  </si>
  <si>
    <t>KEMPOWR.HE</t>
  </si>
  <si>
    <t>Kempower</t>
  </si>
  <si>
    <t>LENZING</t>
  </si>
  <si>
    <t>O:LNZ</t>
  </si>
  <si>
    <t>LENV.VI</t>
  </si>
  <si>
    <t>Lenzing</t>
  </si>
  <si>
    <t>LOUIS HACHETTE GROUP</t>
  </si>
  <si>
    <t>F:LOHG</t>
  </si>
  <si>
    <t>ALHG.PA</t>
  </si>
  <si>
    <t>Louis Hachette Group</t>
  </si>
  <si>
    <t>MATAS</t>
  </si>
  <si>
    <t>DK:MAT</t>
  </si>
  <si>
    <t>MATAS.CO</t>
  </si>
  <si>
    <t>Matas</t>
  </si>
  <si>
    <t>MAYR-MELNHOF KARTON</t>
  </si>
  <si>
    <t>O:MAYR</t>
  </si>
  <si>
    <t>MMKV.VI</t>
  </si>
  <si>
    <t>Mayr-Melnhof Karton</t>
  </si>
  <si>
    <t>PREMIER ENERGY</t>
  </si>
  <si>
    <t>RM:PR1</t>
  </si>
  <si>
    <t>ROPE.BX</t>
  </si>
  <si>
    <t>Spot Regulated Market - BVB</t>
  </si>
  <si>
    <t>Romanian Leu</t>
  </si>
  <si>
    <t>Premier Energy</t>
  </si>
  <si>
    <t>SECHE ENVIRONNEMENT</t>
  </si>
  <si>
    <t>F:SECH</t>
  </si>
  <si>
    <t>CCHE.PA</t>
  </si>
  <si>
    <t>Waste and Disposal Services</t>
  </si>
  <si>
    <t>Seche Environnement</t>
  </si>
  <si>
    <t>SOPHARMA</t>
  </si>
  <si>
    <t>BL:SOF</t>
  </si>
  <si>
    <t>BGSFA.BB</t>
  </si>
  <si>
    <t>Sofia</t>
  </si>
  <si>
    <t>Bulgaria</t>
  </si>
  <si>
    <t>Sopharma</t>
  </si>
  <si>
    <t>SP GROUP</t>
  </si>
  <si>
    <t>DK:SPG</t>
  </si>
  <si>
    <t>SPGP.CO</t>
  </si>
  <si>
    <t>SP Group</t>
  </si>
  <si>
    <t>STEF</t>
  </si>
  <si>
    <t>F:STEF</t>
  </si>
  <si>
    <t>STF.PA</t>
  </si>
  <si>
    <t>Stef</t>
  </si>
  <si>
    <t>TERVEYSTALO</t>
  </si>
  <si>
    <t>M:TERA</t>
  </si>
  <si>
    <t>TTALO.HE</t>
  </si>
  <si>
    <t>Terveystalo</t>
  </si>
  <si>
    <t>THERMADOR GROUPE</t>
  </si>
  <si>
    <t>F:THRM</t>
  </si>
  <si>
    <t>THHG.PA</t>
  </si>
  <si>
    <t>Thermador Groupe</t>
  </si>
  <si>
    <t>TOUR EIFFEL</t>
  </si>
  <si>
    <t>F:EIFF</t>
  </si>
  <si>
    <t>TEIF.PA</t>
  </si>
  <si>
    <t>Tour Eiffel</t>
  </si>
  <si>
    <t>UBISOFT ENTERTAINMENT CAT A</t>
  </si>
  <si>
    <t>F:UBI</t>
  </si>
  <si>
    <t>UBIP.PA</t>
  </si>
  <si>
    <t>Ubisoft Entertainment Cat A</t>
  </si>
  <si>
    <t>VAISALA A</t>
  </si>
  <si>
    <t>M:VAIS</t>
  </si>
  <si>
    <t>VAIAS.HE</t>
  </si>
  <si>
    <t>Vaisala A</t>
  </si>
  <si>
    <t>VIRIDIEN</t>
  </si>
  <si>
    <t>F:CGG</t>
  </si>
  <si>
    <t>VIRI.PA</t>
  </si>
  <si>
    <t>Viridien</t>
  </si>
  <si>
    <t>VOLTALIA</t>
  </si>
  <si>
    <t>F:VLTS</t>
  </si>
  <si>
    <t>VLTSA.PA</t>
  </si>
  <si>
    <t>Voltalia</t>
  </si>
  <si>
    <t>X-FAB SILICON FOUNDRIES</t>
  </si>
  <si>
    <t>F:XFAB</t>
  </si>
  <si>
    <t>XFAB.PA</t>
  </si>
  <si>
    <t>X-FAB Silicon Foundries</t>
  </si>
  <si>
    <t>74SOFTWARE</t>
  </si>
  <si>
    <t>F:AXW</t>
  </si>
  <si>
    <t>74SW.PA</t>
  </si>
  <si>
    <t>ADDIKO BANK</t>
  </si>
  <si>
    <t>O:ADKO</t>
  </si>
  <si>
    <t>ADKO.VI</t>
  </si>
  <si>
    <t>Addiko Bank</t>
  </si>
  <si>
    <t>ALTAMIR</t>
  </si>
  <si>
    <t>F:ALT</t>
  </si>
  <si>
    <t>ALMP.PA</t>
  </si>
  <si>
    <t>Altamir</t>
  </si>
  <si>
    <t>ALTAREIT</t>
  </si>
  <si>
    <t>F:AREI</t>
  </si>
  <si>
    <t>AREIT.PA</t>
  </si>
  <si>
    <t>Altareit</t>
  </si>
  <si>
    <t>ALTEN</t>
  </si>
  <si>
    <t>F:ALTE</t>
  </si>
  <si>
    <t>LTEN.PA</t>
  </si>
  <si>
    <t>Alten</t>
  </si>
  <si>
    <t>AMBU B</t>
  </si>
  <si>
    <t>DK:AMB</t>
  </si>
  <si>
    <t>AMBUb.CO</t>
  </si>
  <si>
    <t>Ambu B</t>
  </si>
  <si>
    <t>ARGAN</t>
  </si>
  <si>
    <t>F:ARG</t>
  </si>
  <si>
    <t>ARGAN.PA</t>
  </si>
  <si>
    <t>Argan</t>
  </si>
  <si>
    <t>ASSYSTEM</t>
  </si>
  <si>
    <t>F:BRIM</t>
  </si>
  <si>
    <t>ASY.PA</t>
  </si>
  <si>
    <t>Assystem</t>
  </si>
  <si>
    <t>ATLANTIC GRUPA</t>
  </si>
  <si>
    <t>CR:ATG</t>
  </si>
  <si>
    <t>ATGR.ZA</t>
  </si>
  <si>
    <t>Atlantic Grupa</t>
  </si>
  <si>
    <t>AUBAY</t>
  </si>
  <si>
    <t>F:AUBT</t>
  </si>
  <si>
    <t>AUBT.PA</t>
  </si>
  <si>
    <t>Aubay</t>
  </si>
  <si>
    <t>BAJAJ MOBILITY AG (WBO)</t>
  </si>
  <si>
    <t>O:KTMI</t>
  </si>
  <si>
    <t>BMAG.VI</t>
  </si>
  <si>
    <t>Bajaj Mobility AG (Vienna Stock Exchange)</t>
  </si>
  <si>
    <t>BASSAC</t>
  </si>
  <si>
    <t>F:LNC</t>
  </si>
  <si>
    <t>BASS.PA</t>
  </si>
  <si>
    <t>Bassac</t>
  </si>
  <si>
    <t>BAVARIAN NORDIC</t>
  </si>
  <si>
    <t>DK:BAV</t>
  </si>
  <si>
    <t>BAVA.CO</t>
  </si>
  <si>
    <t>Bavarian Nordic</t>
  </si>
  <si>
    <t>BEKAERT (D)</t>
  </si>
  <si>
    <t>B:BEKB</t>
  </si>
  <si>
    <t>BEKB.BR</t>
  </si>
  <si>
    <t>Bekaert (D)</t>
  </si>
  <si>
    <t>BENETEAU</t>
  </si>
  <si>
    <t>F:CHBE</t>
  </si>
  <si>
    <t>CHBE.PA</t>
  </si>
  <si>
    <t>Beneteau</t>
  </si>
  <si>
    <t>BKS BANK</t>
  </si>
  <si>
    <t>O:KAER</t>
  </si>
  <si>
    <t>KAER.VI</t>
  </si>
  <si>
    <t>Banks Bank</t>
  </si>
  <si>
    <t>BURELLE</t>
  </si>
  <si>
    <t>F:BUR</t>
  </si>
  <si>
    <t>BULY.PA</t>
  </si>
  <si>
    <t>Burelle</t>
  </si>
  <si>
    <t>CITYCON</t>
  </si>
  <si>
    <t>M:CIT</t>
  </si>
  <si>
    <t>CTY1S.HE</t>
  </si>
  <si>
    <t>Citycon</t>
  </si>
  <si>
    <t>CLARIANE</t>
  </si>
  <si>
    <t>F:KORI</t>
  </si>
  <si>
    <t>CLARI.PA</t>
  </si>
  <si>
    <t>Clariane</t>
  </si>
  <si>
    <t>COMPAGNIE DU BOIS SAUVAGE</t>
  </si>
  <si>
    <t>B:BSV</t>
  </si>
  <si>
    <t>CBOS.BR</t>
  </si>
  <si>
    <t>Compagnie du Bois Sauvage</t>
  </si>
  <si>
    <t>CPI EUROPE AGE</t>
  </si>
  <si>
    <t>O:IMMO</t>
  </si>
  <si>
    <t>CPIE.VI</t>
  </si>
  <si>
    <t>CPI Europe Age</t>
  </si>
  <si>
    <t>CREDIT AGR.ILE DE FRANCE</t>
  </si>
  <si>
    <t>F:CAI</t>
  </si>
  <si>
    <t>CAIF.PA</t>
  </si>
  <si>
    <t>Credit Agricole Ile de France</t>
  </si>
  <si>
    <t>CREDIT AGRICOLE BRIE PICARDIE</t>
  </si>
  <si>
    <t>F:CRB2</t>
  </si>
  <si>
    <t>CRBP2.PA</t>
  </si>
  <si>
    <t>Credit Agricole Brie Picardie</t>
  </si>
  <si>
    <t>DBV TECHNOLOGIES</t>
  </si>
  <si>
    <t>F:DBV</t>
  </si>
  <si>
    <t>DBV.PA</t>
  </si>
  <si>
    <t>DBV Technologies</t>
  </si>
  <si>
    <t>DMPKBT.NORDEN</t>
  </si>
  <si>
    <t>DK:DNO</t>
  </si>
  <si>
    <t>DNORD.CO</t>
  </si>
  <si>
    <t>Dampskibsselskabet Norden</t>
  </si>
  <si>
    <t>DO CO REST.CATER.</t>
  </si>
  <si>
    <t>O:DOC</t>
  </si>
  <si>
    <t>DOCO.VI</t>
  </si>
  <si>
    <t>Do Company Restaurants Catering</t>
  </si>
  <si>
    <t>ELIOR GROUP</t>
  </si>
  <si>
    <t>F:ELIO</t>
  </si>
  <si>
    <t>ELIOR.PA</t>
  </si>
  <si>
    <t>Elior Group</t>
  </si>
  <si>
    <t>EQUASENS</t>
  </si>
  <si>
    <t>F:PHA</t>
  </si>
  <si>
    <t>EQSE.PA</t>
  </si>
  <si>
    <t>Equasens</t>
  </si>
  <si>
    <t>EUROTELESITES AG</t>
  </si>
  <si>
    <t>O:EURA</t>
  </si>
  <si>
    <t>ETS.VI</t>
  </si>
  <si>
    <t>Eurotelesites AG</t>
  </si>
  <si>
    <t>EVS BROADCAST EQUIPMENT</t>
  </si>
  <si>
    <t>B:EVS</t>
  </si>
  <si>
    <t>EVSB.BR</t>
  </si>
  <si>
    <t>EVS Broadcast Equipment</t>
  </si>
  <si>
    <t>EXMAR</t>
  </si>
  <si>
    <t>B:EXM</t>
  </si>
  <si>
    <t>EXMR.BR</t>
  </si>
  <si>
    <t>Exmar</t>
  </si>
  <si>
    <t>FISKARS A</t>
  </si>
  <si>
    <t>M:FKA</t>
  </si>
  <si>
    <t>FSKRS.HE</t>
  </si>
  <si>
    <t>Fiskars A</t>
  </si>
  <si>
    <t>FLORIDIENNE</t>
  </si>
  <si>
    <t>B:FLOB</t>
  </si>
  <si>
    <t>FLOB.BR</t>
  </si>
  <si>
    <t>Floridienne</t>
  </si>
  <si>
    <t>FNAC DARTY</t>
  </si>
  <si>
    <t>F:FNAC</t>
  </si>
  <si>
    <t>FNAC.PA</t>
  </si>
  <si>
    <t>Fnac Darty</t>
  </si>
  <si>
    <t>FRAMERY GROUP</t>
  </si>
  <si>
    <t>M:FRAG</t>
  </si>
  <si>
    <t>FRAMERY.HE</t>
  </si>
  <si>
    <t>Framery Group</t>
  </si>
  <si>
    <t>GALAPAGOS</t>
  </si>
  <si>
    <t>H:GLPG</t>
  </si>
  <si>
    <t>GLPG.AS</t>
  </si>
  <si>
    <t>Galapagos</t>
  </si>
  <si>
    <t>GROUPE CRIT</t>
  </si>
  <si>
    <t>F:CRIT</t>
  </si>
  <si>
    <t>CITT.PA</t>
  </si>
  <si>
    <t>Groupe Crit</t>
  </si>
  <si>
    <t>H LUNDBECK A</t>
  </si>
  <si>
    <t>DK:HLA</t>
  </si>
  <si>
    <t>HLUNa.CO</t>
  </si>
  <si>
    <t>H Lundbeck A</t>
  </si>
  <si>
    <t>HRVATSKA POSTANSKA BANKA</t>
  </si>
  <si>
    <t>CR:HRV</t>
  </si>
  <si>
    <t>HPBZ.ZA</t>
  </si>
  <si>
    <t>Hrvatska Postanska Banka</t>
  </si>
  <si>
    <t>ICADE REIT</t>
  </si>
  <si>
    <t>F:ICAD</t>
  </si>
  <si>
    <t>ICAD.PA</t>
  </si>
  <si>
    <t>Icade REIT</t>
  </si>
  <si>
    <t>IMERYS</t>
  </si>
  <si>
    <t>F:NK</t>
  </si>
  <si>
    <t>IMTP.PA</t>
  </si>
  <si>
    <t>Imerys</t>
  </si>
  <si>
    <t>INTERPARFUMS</t>
  </si>
  <si>
    <t>F:ITP</t>
  </si>
  <si>
    <t>IPAR.PA</t>
  </si>
  <si>
    <t>Interparfums</t>
  </si>
  <si>
    <t>IPSOS</t>
  </si>
  <si>
    <t>F:IPS</t>
  </si>
  <si>
    <t>ISOS.PA</t>
  </si>
  <si>
    <t>Ipsos</t>
  </si>
  <si>
    <t>JADRANSKI NAFTOVODI</t>
  </si>
  <si>
    <t>CR:JAD</t>
  </si>
  <si>
    <t>JANF.ZA</t>
  </si>
  <si>
    <t>Jadranski Naftovodi</t>
  </si>
  <si>
    <t>JENSEN-GROUP</t>
  </si>
  <si>
    <t>B:LSG</t>
  </si>
  <si>
    <t>JEN.BR</t>
  </si>
  <si>
    <t>Jensen-Group</t>
  </si>
  <si>
    <t>KINEPOLIS GROUP</t>
  </si>
  <si>
    <t>B:KIN</t>
  </si>
  <si>
    <t>KIPO.BR</t>
  </si>
  <si>
    <t>Kinepolis Group</t>
  </si>
  <si>
    <t>KONCAR DISTRIBUT</t>
  </si>
  <si>
    <t>CR:KBT</t>
  </si>
  <si>
    <t>KODT.ZA</t>
  </si>
  <si>
    <t>Koncar Distribut</t>
  </si>
  <si>
    <t>LAN &amp; SPAR BANK</t>
  </si>
  <si>
    <t>DK:LAS</t>
  </si>
  <si>
    <t>LASP.CO</t>
  </si>
  <si>
    <t>LAN and Spar Bank</t>
  </si>
  <si>
    <t>LAURENT PERRIER</t>
  </si>
  <si>
    <t>F:LAU</t>
  </si>
  <si>
    <t>LPER.PA</t>
  </si>
  <si>
    <t>Laurent Perrier</t>
  </si>
  <si>
    <t>M6-METROPOLE TV</t>
  </si>
  <si>
    <t>F:MMT</t>
  </si>
  <si>
    <t>MMTP.PA</t>
  </si>
  <si>
    <t>M6-Metropole Television</t>
  </si>
  <si>
    <t>MAISTRA</t>
  </si>
  <si>
    <t>CR:MAI</t>
  </si>
  <si>
    <t>MAIS.ZA</t>
  </si>
  <si>
    <t>Maistra</t>
  </si>
  <si>
    <t>MANITOU</t>
  </si>
  <si>
    <t>F:MANI</t>
  </si>
  <si>
    <t>MANP.PA</t>
  </si>
  <si>
    <t>Manitou</t>
  </si>
  <si>
    <t>MAUREL ET PROM</t>
  </si>
  <si>
    <t>F:MAU</t>
  </si>
  <si>
    <t>MAUP.PA</t>
  </si>
  <si>
    <t>Maurel et Prom</t>
  </si>
  <si>
    <t>MEDINCELL</t>
  </si>
  <si>
    <t>F:MEDI</t>
  </si>
  <si>
    <t>MEDCL.PA</t>
  </si>
  <si>
    <t>Medincell</t>
  </si>
  <si>
    <t>MERSEN (EX LCL)</t>
  </si>
  <si>
    <t>F:CRBL</t>
  </si>
  <si>
    <t>CBLP.PA</t>
  </si>
  <si>
    <t>Mersen (ex LCL)</t>
  </si>
  <si>
    <t>METSA BOARD B</t>
  </si>
  <si>
    <t>M:METB</t>
  </si>
  <si>
    <t>METSB.HE</t>
  </si>
  <si>
    <t>Metsa Board B</t>
  </si>
  <si>
    <t>MONTEA</t>
  </si>
  <si>
    <t>B:MONT</t>
  </si>
  <si>
    <t>MONTE.BR</t>
  </si>
  <si>
    <t>Montea</t>
  </si>
  <si>
    <t>MONTEPINO LOGISTICA SOCIMI</t>
  </si>
  <si>
    <t>F:BALS</t>
  </si>
  <si>
    <t>MLMTP.EUA</t>
  </si>
  <si>
    <t>Montepino Logistica Socimi</t>
  </si>
  <si>
    <t>MUSTI GROUP</t>
  </si>
  <si>
    <t>M:MUSG</t>
  </si>
  <si>
    <t>MUSTI.HE</t>
  </si>
  <si>
    <t>Musti Group</t>
  </si>
  <si>
    <t>NANOBIOTIX</t>
  </si>
  <si>
    <t>F:NANO</t>
  </si>
  <si>
    <t>NANOB.PA</t>
  </si>
  <si>
    <t>Nanobiotix</t>
  </si>
  <si>
    <t>NILFISK HOLDING</t>
  </si>
  <si>
    <t>DK:NFH</t>
  </si>
  <si>
    <t>NLFSK.CO</t>
  </si>
  <si>
    <t>Nilfisk Holding</t>
  </si>
  <si>
    <t>NORTH ATLANTIC ENERGIES</t>
  </si>
  <si>
    <t>F:ESSO</t>
  </si>
  <si>
    <t>NAE.PA</t>
  </si>
  <si>
    <t>North Atlantic Energies</t>
  </si>
  <si>
    <t>NRJ GROUP</t>
  </si>
  <si>
    <t>F:SONO</t>
  </si>
  <si>
    <t>SONO.PA</t>
  </si>
  <si>
    <t>NRJ Group</t>
  </si>
  <si>
    <t>NTG NORDIC TRANSPORT GROUP</t>
  </si>
  <si>
    <t>DK:NEU</t>
  </si>
  <si>
    <t>NTGNT.CO</t>
  </si>
  <si>
    <t>NTG Nordic Transport Group</t>
  </si>
  <si>
    <t>OENEO</t>
  </si>
  <si>
    <t>F:SBT</t>
  </si>
  <si>
    <t>SABT.PA</t>
  </si>
  <si>
    <t>Oeneo</t>
  </si>
  <si>
    <t>OPMOBILITY</t>
  </si>
  <si>
    <t>F:POM</t>
  </si>
  <si>
    <t>OPM.PA</t>
  </si>
  <si>
    <t>Opmobility</t>
  </si>
  <si>
    <t>ORANGE BELGIUM</t>
  </si>
  <si>
    <t>B:OBEL</t>
  </si>
  <si>
    <t>OBEL.BR</t>
  </si>
  <si>
    <t>Orange Belgium</t>
  </si>
  <si>
    <t>OVH PROMESSES</t>
  </si>
  <si>
    <t>F:PESM</t>
  </si>
  <si>
    <t>OVH.PA</t>
  </si>
  <si>
    <t>OVH Promesses</t>
  </si>
  <si>
    <t>PALFINGER</t>
  </si>
  <si>
    <t>O:PAL</t>
  </si>
  <si>
    <t>PALF.VI</t>
  </si>
  <si>
    <t>Palfinger</t>
  </si>
  <si>
    <t>PER AARSLEFF HOLDING B</t>
  </si>
  <si>
    <t>DK:PER</t>
  </si>
  <si>
    <t>PAALb.CO</t>
  </si>
  <si>
    <t>Per Aarsleff Holding B</t>
  </si>
  <si>
    <t>PEUGEOT INVEST</t>
  </si>
  <si>
    <t>F:FFP</t>
  </si>
  <si>
    <t>PEUG.PA</t>
  </si>
  <si>
    <t>Peugeot Invest</t>
  </si>
  <si>
    <t>PHILIP MORRIS CR</t>
  </si>
  <si>
    <t>CZ:TAB</t>
  </si>
  <si>
    <t>TABK.PR</t>
  </si>
  <si>
    <t>Tobacco</t>
  </si>
  <si>
    <t>Philip Morris CR</t>
  </si>
  <si>
    <t>PIERRE &amp; VACANCES</t>
  </si>
  <si>
    <t>F:P&amp;V</t>
  </si>
  <si>
    <t>PVAC.PA</t>
  </si>
  <si>
    <t>Pierre and Vacances</t>
  </si>
  <si>
    <t>PLACOPLATRE LIMITED DATA</t>
  </si>
  <si>
    <t>F:PLAC</t>
  </si>
  <si>
    <t>PLAP.EUA</t>
  </si>
  <si>
    <t>Placoplatre Limited Data</t>
  </si>
  <si>
    <t>PLANISWARE</t>
  </si>
  <si>
    <t>F:PLWP</t>
  </si>
  <si>
    <t>PLNW.PA</t>
  </si>
  <si>
    <t>Planisware</t>
  </si>
  <si>
    <t>PLAVA LAGUNA</t>
  </si>
  <si>
    <t>CR:PLA</t>
  </si>
  <si>
    <t>LAGP.ZA</t>
  </si>
  <si>
    <t>Plava Laguna</t>
  </si>
  <si>
    <t>PLUXEE</t>
  </si>
  <si>
    <t>F:PLUX</t>
  </si>
  <si>
    <t>PLX.PA</t>
  </si>
  <si>
    <t>Pluxee</t>
  </si>
  <si>
    <t>PODRAVKA PREHRAMBENA INDUSTRIJA</t>
  </si>
  <si>
    <t>CR:POD</t>
  </si>
  <si>
    <t>PODR.ZA</t>
  </si>
  <si>
    <t>Podravka Prehrambena Industrija</t>
  </si>
  <si>
    <t>PONSSE</t>
  </si>
  <si>
    <t>M:PON</t>
  </si>
  <si>
    <t>PON1V.HE</t>
  </si>
  <si>
    <t>Ponsse</t>
  </si>
  <si>
    <t>PORR</t>
  </si>
  <si>
    <t>O:ALLG</t>
  </si>
  <si>
    <t>ABGV.VI</t>
  </si>
  <si>
    <t>Porr</t>
  </si>
  <si>
    <t>PUUILO</t>
  </si>
  <si>
    <t>M:PUUI</t>
  </si>
  <si>
    <t>PUUILO.HE</t>
  </si>
  <si>
    <t>Puuilo</t>
  </si>
  <si>
    <t>RECTICEL</t>
  </si>
  <si>
    <t>B:REC</t>
  </si>
  <si>
    <t>RECT.BR</t>
  </si>
  <si>
    <t>Recticel</t>
  </si>
  <si>
    <t>RETAIL ESTATES</t>
  </si>
  <si>
    <t>B:RET</t>
  </si>
  <si>
    <t>RETE.BR</t>
  </si>
  <si>
    <t>Retail Estates</t>
  </si>
  <si>
    <t>RIVIERA HOLDINGS</t>
  </si>
  <si>
    <t>CR:RIV</t>
  </si>
  <si>
    <t>RIVP.ZA</t>
  </si>
  <si>
    <t>Riviera Holdings</t>
  </si>
  <si>
    <t>ROBERTET</t>
  </si>
  <si>
    <t>F:ROBT</t>
  </si>
  <si>
    <t>ROBF.PA</t>
  </si>
  <si>
    <t>Robertet</t>
  </si>
  <si>
    <t>ROSENBAUER INTL.</t>
  </si>
  <si>
    <t>O:RBI</t>
  </si>
  <si>
    <t>RBAV.VI</t>
  </si>
  <si>
    <t>Rosenbauer International</t>
  </si>
  <si>
    <t>SANOMA</t>
  </si>
  <si>
    <t>M:SAA1</t>
  </si>
  <si>
    <t>SANOMA.HE</t>
  </si>
  <si>
    <t>Sanoma</t>
  </si>
  <si>
    <t>SCANDINAVIAN TOBACCO</t>
  </si>
  <si>
    <t>DK:STG</t>
  </si>
  <si>
    <t>STOGR.CO</t>
  </si>
  <si>
    <t>Scandinavian Tobacco</t>
  </si>
  <si>
    <t>SCANFIL</t>
  </si>
  <si>
    <t>M:SCL1</t>
  </si>
  <si>
    <t>SCANFL.HE</t>
  </si>
  <si>
    <t>Scanfil</t>
  </si>
  <si>
    <t>SEDE.SVS.DPRTS.DE DIR.ET D ELABORATION</t>
  </si>
  <si>
    <t>B:SPA</t>
  </si>
  <si>
    <t>SPAB.BR</t>
  </si>
  <si>
    <t>Sede Services DPRTS de DIR et D Elaboration</t>
  </si>
  <si>
    <t>SYNERGIE</t>
  </si>
  <si>
    <t>F:SDG</t>
  </si>
  <si>
    <t>SDGI.PA</t>
  </si>
  <si>
    <t>Synergie</t>
  </si>
  <si>
    <t>TESSENDERLO GROUP</t>
  </si>
  <si>
    <t>B:TES</t>
  </si>
  <si>
    <t>TESB.BR</t>
  </si>
  <si>
    <t>Tessenderlo Group</t>
  </si>
  <si>
    <t>TINC</t>
  </si>
  <si>
    <t>B:TINC</t>
  </si>
  <si>
    <t>TINCC.BR</t>
  </si>
  <si>
    <t>Tinc</t>
  </si>
  <si>
    <t>TOTALENERGIES EP GABON</t>
  </si>
  <si>
    <t>F:TOTG</t>
  </si>
  <si>
    <t>EGAB.PA</t>
  </si>
  <si>
    <t>Totalenergies EP Gabon</t>
  </si>
  <si>
    <t>UIE</t>
  </si>
  <si>
    <t>DK:UIE</t>
  </si>
  <si>
    <t>UIE.CO</t>
  </si>
  <si>
    <t>VASTNED BELGIUM</t>
  </si>
  <si>
    <t>B:VAST</t>
  </si>
  <si>
    <t>VASTB.BR</t>
  </si>
  <si>
    <t>Vastned Belgium</t>
  </si>
  <si>
    <t>VIEL ET CIE</t>
  </si>
  <si>
    <t>F:VIEC</t>
  </si>
  <si>
    <t>VEIL.PA</t>
  </si>
  <si>
    <t>Viel et Compagnie</t>
  </si>
  <si>
    <t>VIVENDI</t>
  </si>
  <si>
    <t>F:EX@F</t>
  </si>
  <si>
    <t>VIV.PA</t>
  </si>
  <si>
    <t>Vivendi</t>
  </si>
  <si>
    <t>VUSIONGROUP</t>
  </si>
  <si>
    <t>F:SESL</t>
  </si>
  <si>
    <t>VU.PA</t>
  </si>
  <si>
    <t>Vusiongroup</t>
  </si>
  <si>
    <t>WAGA ENERGY PROM</t>
  </si>
  <si>
    <t>F:YAW</t>
  </si>
  <si>
    <t>WAGA.PA</t>
  </si>
  <si>
    <t>Waga Energy Prom</t>
  </si>
  <si>
    <t>WERELDHAVE BELGIUM</t>
  </si>
  <si>
    <t>B:WEHB</t>
  </si>
  <si>
    <t>WEHB.BR</t>
  </si>
  <si>
    <t>Wereldhave Belgium</t>
  </si>
  <si>
    <t>WORLDLINE</t>
  </si>
  <si>
    <t>F:WLN</t>
  </si>
  <si>
    <t>WLN.PA</t>
  </si>
  <si>
    <t>Worldline</t>
  </si>
  <si>
    <t>XIOR STUDENT HOUSING</t>
  </si>
  <si>
    <t>B:XIOR</t>
  </si>
  <si>
    <t>XIOR.BR</t>
  </si>
  <si>
    <t>Xior Student Housing</t>
  </si>
  <si>
    <t>YIT</t>
  </si>
  <si>
    <t>M:YIT</t>
  </si>
  <si>
    <t>YIT.HE</t>
  </si>
  <si>
    <t>ZITO</t>
  </si>
  <si>
    <t>CR:ZI1</t>
  </si>
  <si>
    <t>ZITO.ZA</t>
  </si>
  <si>
    <t>Zito</t>
  </si>
  <si>
    <t>ALMA MEDIA</t>
  </si>
  <si>
    <t>M:ALN1</t>
  </si>
  <si>
    <t>ALMAC.HE</t>
  </si>
  <si>
    <t>Alma Media</t>
  </si>
  <si>
    <t>AMAG AUSTRIA METALL</t>
  </si>
  <si>
    <t>O:AMAV</t>
  </si>
  <si>
    <t>AMAV.VI</t>
  </si>
  <si>
    <t>Amag Austria Metall</t>
  </si>
  <si>
    <t>ANTIN INFRASTRUCTURE PARTNERS</t>
  </si>
  <si>
    <t>F:AIPW</t>
  </si>
  <si>
    <t>ANTIN.PA</t>
  </si>
  <si>
    <t>Antin Infrastructure Partners</t>
  </si>
  <si>
    <t>ASBISC ENTERPRISES (DI)</t>
  </si>
  <si>
    <t>PO:ASB</t>
  </si>
  <si>
    <t>ASBP.WA</t>
  </si>
  <si>
    <t>Warsaw</t>
  </si>
  <si>
    <t>Polish Zloty</t>
  </si>
  <si>
    <t>Asbisc Enterprises (Depository Interest)</t>
  </si>
  <si>
    <t>ASTA ENERGY SOLUTIONS</t>
  </si>
  <si>
    <t>O:ASE2</t>
  </si>
  <si>
    <t>1AST.VI</t>
  </si>
  <si>
    <t>Asta Energy Solutions</t>
  </si>
  <si>
    <t>BITTIUM</t>
  </si>
  <si>
    <t>M:BITT</t>
  </si>
  <si>
    <t>BITTI.HE</t>
  </si>
  <si>
    <t>Bittium</t>
  </si>
  <si>
    <t>COMPAGNIE DES ALPES</t>
  </si>
  <si>
    <t>F:CDA</t>
  </si>
  <si>
    <t>CDAF.PA</t>
  </si>
  <si>
    <t>Compagnie des Alpes</t>
  </si>
  <si>
    <t>CREDIT FONCIER DE MONACO</t>
  </si>
  <si>
    <t>F:MLFM</t>
  </si>
  <si>
    <t>MLCFM.EUA</t>
  </si>
  <si>
    <t>Credit Foncier de Monaco</t>
  </si>
  <si>
    <t>DANSKE ANDELSKASSERS BANK</t>
  </si>
  <si>
    <t>DK:DBA</t>
  </si>
  <si>
    <t>DABA.CO</t>
  </si>
  <si>
    <t>Danske Andelskassers Bank</t>
  </si>
  <si>
    <t>DERICHEBOURG</t>
  </si>
  <si>
    <t>F:DBG</t>
  </si>
  <si>
    <t>DBG.PA</t>
  </si>
  <si>
    <t>Derichebourg</t>
  </si>
  <si>
    <t>DOOSAN SKODA POWER</t>
  </si>
  <si>
    <t>CZ:DSP</t>
  </si>
  <si>
    <t>DSPW.PR</t>
  </si>
  <si>
    <t>Doosan Skoda Power</t>
  </si>
  <si>
    <t>ELECTRICITE STRASBOURG</t>
  </si>
  <si>
    <t>F:ESTR</t>
  </si>
  <si>
    <t>EDSP.PA</t>
  </si>
  <si>
    <t>Electricite Strasbourg</t>
  </si>
  <si>
    <t>ERAMET</t>
  </si>
  <si>
    <t>F:ERA</t>
  </si>
  <si>
    <t>ERMT.PA</t>
  </si>
  <si>
    <t>Eramet</t>
  </si>
  <si>
    <t>EXPLOS.ET PRDS.CHIM.</t>
  </si>
  <si>
    <t>F:EXPL</t>
  </si>
  <si>
    <t>EEPC.PA</t>
  </si>
  <si>
    <t>Explosifs et Products Chimiques</t>
  </si>
  <si>
    <t>FORVIA</t>
  </si>
  <si>
    <t>F:BERT</t>
  </si>
  <si>
    <t>FRVIA.PA</t>
  </si>
  <si>
    <t>Forvia</t>
  </si>
  <si>
    <t>GL EVENTS</t>
  </si>
  <si>
    <t>F:GLOC</t>
  </si>
  <si>
    <t>GLTN.PA</t>
  </si>
  <si>
    <t>GL Events</t>
  </si>
  <si>
    <t>GN STORE NORD</t>
  </si>
  <si>
    <t>DK:GSN</t>
  </si>
  <si>
    <t>GN.CO</t>
  </si>
  <si>
    <t>GN Store Nord</t>
  </si>
  <si>
    <t>GRK INFRA</t>
  </si>
  <si>
    <t>M:GRKI</t>
  </si>
  <si>
    <t>GRK.HE</t>
  </si>
  <si>
    <t>GRK Infra</t>
  </si>
  <si>
    <t>HAVAS</t>
  </si>
  <si>
    <t>H:HAVA</t>
  </si>
  <si>
    <t>HAVAS.AS</t>
  </si>
  <si>
    <t>Havas</t>
  </si>
  <si>
    <t>INVENTIVA</t>
  </si>
  <si>
    <t>F:IVA</t>
  </si>
  <si>
    <t>IVAA.PA</t>
  </si>
  <si>
    <t>Inventiva</t>
  </si>
  <si>
    <t>JEUDAN</t>
  </si>
  <si>
    <t>DK:JEU</t>
  </si>
  <si>
    <t>JDAN.CO</t>
  </si>
  <si>
    <t>Jeudan</t>
  </si>
  <si>
    <t>KONCAR ELEKTROINDUSTRIJA</t>
  </si>
  <si>
    <t>CR:KON</t>
  </si>
  <si>
    <t>KONL.ZA</t>
  </si>
  <si>
    <t>Koncar Elektroindustrija</t>
  </si>
  <si>
    <t>LECTRA</t>
  </si>
  <si>
    <t>F:LECT</t>
  </si>
  <si>
    <t>LECS.PA</t>
  </si>
  <si>
    <t>Lectra</t>
  </si>
  <si>
    <t>LUMO HOMES</t>
  </si>
  <si>
    <t>M:KOJO</t>
  </si>
  <si>
    <t>LUMO.HE</t>
  </si>
  <si>
    <t>Lumo Homes</t>
  </si>
  <si>
    <t>MERCIALYS REIT</t>
  </si>
  <si>
    <t>F:MERY</t>
  </si>
  <si>
    <t>MERY.PA</t>
  </si>
  <si>
    <t>Mercialys REIT</t>
  </si>
  <si>
    <t>NEURONES</t>
  </si>
  <si>
    <t>F:NEUR</t>
  </si>
  <si>
    <t>NRO.PA</t>
  </si>
  <si>
    <t>Neurones</t>
  </si>
  <si>
    <t>NOKIAN RENKAAT</t>
  </si>
  <si>
    <t>M:NOKT</t>
  </si>
  <si>
    <t>TYRES.HE</t>
  </si>
  <si>
    <t>Nokian Renkaat</t>
  </si>
  <si>
    <t>OLVI A</t>
  </si>
  <si>
    <t>M:OVA</t>
  </si>
  <si>
    <t>OLVAS.HE</t>
  </si>
  <si>
    <t>Olvi A</t>
  </si>
  <si>
    <t>OSTERREICHISCHE POST</t>
  </si>
  <si>
    <t>O:OES</t>
  </si>
  <si>
    <t>POST.VI</t>
  </si>
  <si>
    <t>Osterreichische Post</t>
  </si>
  <si>
    <t>RAMSAY GEN SANTE</t>
  </si>
  <si>
    <t>F:GNS</t>
  </si>
  <si>
    <t>GDSF.PA</t>
  </si>
  <si>
    <t>Ramsay General Sante</t>
  </si>
  <si>
    <t>REMY COINTREAU</t>
  </si>
  <si>
    <t>F:RCO</t>
  </si>
  <si>
    <t>RCOP.PA</t>
  </si>
  <si>
    <t>Remy Cointreau</t>
  </si>
  <si>
    <t>SAVENCIA</t>
  </si>
  <si>
    <t>F:SAVE</t>
  </si>
  <si>
    <t>SAVEN.PA</t>
  </si>
  <si>
    <t>Savencia</t>
  </si>
  <si>
    <t>SBO AG</t>
  </si>
  <si>
    <t>O:SCBL</t>
  </si>
  <si>
    <t>SBOE.VI</t>
  </si>
  <si>
    <t>SHELLY GROUP SE</t>
  </si>
  <si>
    <t>BL:ALD</t>
  </si>
  <si>
    <t>SLYG.BB</t>
  </si>
  <si>
    <t>Shelly Group Securities</t>
  </si>
  <si>
    <t>SIPEF</t>
  </si>
  <si>
    <t>B:SIP</t>
  </si>
  <si>
    <t>SIFB.BR</t>
  </si>
  <si>
    <t>Sipef</t>
  </si>
  <si>
    <t>SOLVAC</t>
  </si>
  <si>
    <t>B:SLVC</t>
  </si>
  <si>
    <t>SOAC.BR</t>
  </si>
  <si>
    <t>Solvac</t>
  </si>
  <si>
    <t>TCHAIKAPHARMA</t>
  </si>
  <si>
    <t>BL:7TH</t>
  </si>
  <si>
    <t>THQM.BB</t>
  </si>
  <si>
    <t>Tchaikapharma</t>
  </si>
  <si>
    <t>TF1 (TV.FSE.1)</t>
  </si>
  <si>
    <t>F:TF1</t>
  </si>
  <si>
    <t>TFFP.PA</t>
  </si>
  <si>
    <t>TF1 (Television Francaise 1)</t>
  </si>
  <si>
    <t>VETOQUINOL</t>
  </si>
  <si>
    <t>F:VETO</t>
  </si>
  <si>
    <t>VETO.PA</t>
  </si>
  <si>
    <t>Vetoquinol</t>
  </si>
  <si>
    <t>VOYAGEURS DU MONDE</t>
  </si>
  <si>
    <t>F:ALVE</t>
  </si>
  <si>
    <t>ALVDM.PA</t>
  </si>
  <si>
    <t>Voyageurs du Monde</t>
  </si>
  <si>
    <t>WAVESTONE</t>
  </si>
  <si>
    <t>F:WAVE</t>
  </si>
  <si>
    <t>WAVE.PA</t>
  </si>
  <si>
    <t>Wavestone</t>
  </si>
  <si>
    <t>NYAB</t>
  </si>
  <si>
    <t>W:NYAB</t>
  </si>
  <si>
    <t>NYAB.ST</t>
  </si>
  <si>
    <t>Stockholm</t>
  </si>
  <si>
    <t>Swedish Krona</t>
  </si>
  <si>
    <t>Nyab</t>
  </si>
  <si>
    <t>ONCODESIGN PRECISION MEDICINE</t>
  </si>
  <si>
    <t>F:ONPM</t>
  </si>
  <si>
    <t>ALOPM.PA</t>
  </si>
  <si>
    <t>Oncodesign Precision Medicine</t>
  </si>
  <si>
    <t>PET SERVICE HOLDING</t>
  </si>
  <si>
    <t>F:PESH</t>
  </si>
  <si>
    <t>ALPET.PA</t>
  </si>
  <si>
    <t>Pet Service Holding</t>
  </si>
  <si>
    <t>ENRYS ISLAND S P A SOCIETA BENEFIT</t>
  </si>
  <si>
    <t>O:EISP</t>
  </si>
  <si>
    <t>EIOS.VI</t>
  </si>
  <si>
    <t>Enrys Island Save Prosper A Societa Benefit</t>
  </si>
  <si>
    <t>FORTIS (B) AG</t>
  </si>
  <si>
    <t>27959H</t>
  </si>
  <si>
    <t>-</t>
  </si>
  <si>
    <t>Unclassified</t>
  </si>
  <si>
    <t>Fortis (B) AG</t>
  </si>
  <si>
    <t>ING-GRAD D D</t>
  </si>
  <si>
    <t>CR:IGD</t>
  </si>
  <si>
    <t>HRIG.ZA</t>
  </si>
  <si>
    <t>ING-Grad D D</t>
  </si>
  <si>
    <t>MFG INVEST AD SOFIA</t>
  </si>
  <si>
    <t>BL:MIA</t>
  </si>
  <si>
    <t>BGMFG.BB</t>
  </si>
  <si>
    <t>MFG Invest AD Sofia</t>
  </si>
  <si>
    <t>PAYSERA BULGARIA JSC</t>
  </si>
  <si>
    <t>BL:PBJ</t>
  </si>
  <si>
    <t>BGPAY.BB</t>
  </si>
  <si>
    <t>Paysera Bulgaria JSC</t>
  </si>
  <si>
    <t>SOLOCAL CASH (DUMMY)</t>
  </si>
  <si>
    <t>2827N9</t>
  </si>
  <si>
    <t>Solocal Cash (Dummy)</t>
  </si>
  <si>
    <t>VAZIVA</t>
  </si>
  <si>
    <t>F:VAZI</t>
  </si>
  <si>
    <t>ALVAZ.PA</t>
  </si>
  <si>
    <t>Vaziva</t>
  </si>
  <si>
    <t>WORLDLINE CASH DUMMY</t>
  </si>
  <si>
    <t>2948CR</t>
  </si>
  <si>
    <t>Worldline Cash Dummy</t>
  </si>
  <si>
    <t>ATOS CASH</t>
  </si>
  <si>
    <t>2847DR</t>
  </si>
  <si>
    <t>Atos Cash</t>
  </si>
  <si>
    <t>RISING STONE N</t>
  </si>
  <si>
    <t>F:RISN</t>
  </si>
  <si>
    <t>ALRIS.PA</t>
  </si>
  <si>
    <t>Rising Stone N</t>
  </si>
  <si>
    <t>7Q INVESTMENTS PUBLIC</t>
  </si>
  <si>
    <t>CP:LI</t>
  </si>
  <si>
    <t>LAIK.CY</t>
  </si>
  <si>
    <t>7Q Investments Public</t>
  </si>
  <si>
    <t>A J GREEN SHELL</t>
  </si>
  <si>
    <t>CP:ROF</t>
  </si>
  <si>
    <t>ROFOL.CY</t>
  </si>
  <si>
    <t>A J Green Shell</t>
  </si>
  <si>
    <t>AALBORG BOLDSPILKLUB</t>
  </si>
  <si>
    <t>DK:AAB</t>
  </si>
  <si>
    <t>AAB.CO</t>
  </si>
  <si>
    <t>Aalborg Boldspilklub</t>
  </si>
  <si>
    <t>AALLON GROUP</t>
  </si>
  <si>
    <t>M:AALG</t>
  </si>
  <si>
    <t>AALLON.HE</t>
  </si>
  <si>
    <t>Aallon Group</t>
  </si>
  <si>
    <t>ABL DIAGNOSTICS</t>
  </si>
  <si>
    <t>F:FAUV</t>
  </si>
  <si>
    <t>ABLD.PA</t>
  </si>
  <si>
    <t>ABL Diagnostics</t>
  </si>
  <si>
    <t>ABO-GROUP ENVIRONMENT</t>
  </si>
  <si>
    <t>B:ABO</t>
  </si>
  <si>
    <t>ABO.BR</t>
  </si>
  <si>
    <t>ABO-Group Environment</t>
  </si>
  <si>
    <t>ACTEOS</t>
  </si>
  <si>
    <t>F:DATA</t>
  </si>
  <si>
    <t>DTNC.PA</t>
  </si>
  <si>
    <t>Acteos</t>
  </si>
  <si>
    <t>ACTIA GROUP</t>
  </si>
  <si>
    <t>F:ATI</t>
  </si>
  <si>
    <t>ALATI.PA</t>
  </si>
  <si>
    <t>Actia Group</t>
  </si>
  <si>
    <t>ACTIVIUM GROUP</t>
  </si>
  <si>
    <t>F:MLCT</t>
  </si>
  <si>
    <t>MLACT.EUA</t>
  </si>
  <si>
    <t>Activium Group</t>
  </si>
  <si>
    <t>AD PLASTIK</t>
  </si>
  <si>
    <t>CR:ADP</t>
  </si>
  <si>
    <t>ADPL.ZA</t>
  </si>
  <si>
    <t>AD Plastik</t>
  </si>
  <si>
    <t>ADMINISTER</t>
  </si>
  <si>
    <t>M:ADM1</t>
  </si>
  <si>
    <t>ADMIN.HE</t>
  </si>
  <si>
    <t>Administer</t>
  </si>
  <si>
    <t>ADOMOS</t>
  </si>
  <si>
    <t>F:ADOM</t>
  </si>
  <si>
    <t>ALADO.PA</t>
  </si>
  <si>
    <t>Adomos</t>
  </si>
  <si>
    <t>AELIS FARMA</t>
  </si>
  <si>
    <t>F:AELF</t>
  </si>
  <si>
    <t>AELIS.PA</t>
  </si>
  <si>
    <t>Aelis Farma</t>
  </si>
  <si>
    <t>AEONIC SEC</t>
  </si>
  <si>
    <t>CP:AEO</t>
  </si>
  <si>
    <t>AEON.CY</t>
  </si>
  <si>
    <t>Aeonic SEC</t>
  </si>
  <si>
    <t>AFARAK GROUP A</t>
  </si>
  <si>
    <t>M:AFAG</t>
  </si>
  <si>
    <t>AFAGR.HE</t>
  </si>
  <si>
    <t>Afarak Group A</t>
  </si>
  <si>
    <t>AGF B</t>
  </si>
  <si>
    <t>DK:ELB</t>
  </si>
  <si>
    <t>AGFEb.CO</t>
  </si>
  <si>
    <t>AGP MALAGA SOCIMI</t>
  </si>
  <si>
    <t>F:AGMS</t>
  </si>
  <si>
    <t>MLAGP.EUA</t>
  </si>
  <si>
    <t>Atlantic Gulf Pacific Malaga Socimi</t>
  </si>
  <si>
    <t>AGRIA GROUP HOLDING</t>
  </si>
  <si>
    <t>BL:AGH</t>
  </si>
  <si>
    <t>AGH.BB</t>
  </si>
  <si>
    <t>Agria Group Holding</t>
  </si>
  <si>
    <t>AGRIPOWER</t>
  </si>
  <si>
    <t>F:AGRI</t>
  </si>
  <si>
    <t>ALAGP.PA</t>
  </si>
  <si>
    <t>Agripower</t>
  </si>
  <si>
    <t>AGROGENERATION</t>
  </si>
  <si>
    <t>F:ALAG</t>
  </si>
  <si>
    <t>ALAGR.PA</t>
  </si>
  <si>
    <t>Agrogeneration</t>
  </si>
  <si>
    <t>AGROS DEVELOPMENT</t>
  </si>
  <si>
    <t>CP:ADC</t>
  </si>
  <si>
    <t>AGRO.CY</t>
  </si>
  <si>
    <t>Agros Development</t>
  </si>
  <si>
    <t>AKTIV PROPERTIES ADSITS PLOVDIV REIT</t>
  </si>
  <si>
    <t>BL:AKT</t>
  </si>
  <si>
    <t>AKTV.BB</t>
  </si>
  <si>
    <t>Aktiv Properties Adsits Plovdiv REIT</t>
  </si>
  <si>
    <t>AKWEL</t>
  </si>
  <si>
    <t>F:MGI</t>
  </si>
  <si>
    <t>AKW.PA</t>
  </si>
  <si>
    <t>Akwel</t>
  </si>
  <si>
    <t>ALANDSBANKEN A</t>
  </si>
  <si>
    <t>M:ALB</t>
  </si>
  <si>
    <t>ALBAV.HE</t>
  </si>
  <si>
    <t>Alandsbanken A</t>
  </si>
  <si>
    <t>ALTHEORA</t>
  </si>
  <si>
    <t>F:ALEC</t>
  </si>
  <si>
    <t>ALORA.PA</t>
  </si>
  <si>
    <t>Altheora</t>
  </si>
  <si>
    <t>AMA CORPORATION</t>
  </si>
  <si>
    <t>F:AMAC</t>
  </si>
  <si>
    <t>ALAMA.PA</t>
  </si>
  <si>
    <t>AMA Corporation</t>
  </si>
  <si>
    <t>AMONRA ENERGY AD</t>
  </si>
  <si>
    <t>BL:AEA</t>
  </si>
  <si>
    <t>BGAMON.BB</t>
  </si>
  <si>
    <t>Amonra Energy AD</t>
  </si>
  <si>
    <t>ARCO REAL ESTATE</t>
  </si>
  <si>
    <t>BL:ARE</t>
  </si>
  <si>
    <t>BPD.BB</t>
  </si>
  <si>
    <t>Arco Real Estate</t>
  </si>
  <si>
    <t>ARENA HOSPITALITY GROUP</t>
  </si>
  <si>
    <t>CR:ARE</t>
  </si>
  <si>
    <t>AREN.ZA</t>
  </si>
  <si>
    <t>Arena Hospitality Group</t>
  </si>
  <si>
    <t>ARTMARKET COM</t>
  </si>
  <si>
    <t>F:ARTP</t>
  </si>
  <si>
    <t>PRC.PA</t>
  </si>
  <si>
    <t>Artmarket Com</t>
  </si>
  <si>
    <t>ARVERNE GROUP</t>
  </si>
  <si>
    <t>F:TRAP</t>
  </si>
  <si>
    <t>ARVEN.PA</t>
  </si>
  <si>
    <t>Arverne Group</t>
  </si>
  <si>
    <t>AUDACIA</t>
  </si>
  <si>
    <t>F:AUDA</t>
  </si>
  <si>
    <t>ALAUD.PA</t>
  </si>
  <si>
    <t>Audacia</t>
  </si>
  <si>
    <t>AUROORA GROUP</t>
  </si>
  <si>
    <t>M:AURG</t>
  </si>
  <si>
    <t>AUROORA.HE</t>
  </si>
  <si>
    <t>Auroora Group</t>
  </si>
  <si>
    <t>BANIMMO A</t>
  </si>
  <si>
    <t>B:BANI</t>
  </si>
  <si>
    <t>BANI.BR</t>
  </si>
  <si>
    <t>Banimmo A</t>
  </si>
  <si>
    <t>BELYSSE GROUP</t>
  </si>
  <si>
    <t>B:BALT</t>
  </si>
  <si>
    <t>BELYS.BR</t>
  </si>
  <si>
    <t>Belysse Group</t>
  </si>
  <si>
    <t>BIODIT AD-SOFIA</t>
  </si>
  <si>
    <t>BL:BAS</t>
  </si>
  <si>
    <t>BDT.BB</t>
  </si>
  <si>
    <t>Biodit AD-Sofia</t>
  </si>
  <si>
    <t>BIOTALYS</t>
  </si>
  <si>
    <t>B:BIOT</t>
  </si>
  <si>
    <t>BTLS.BR</t>
  </si>
  <si>
    <t>Biotalys</t>
  </si>
  <si>
    <t>BLACK OAK INVESTMENTS</t>
  </si>
  <si>
    <t>CP:BOI</t>
  </si>
  <si>
    <t>BLOAK.CY</t>
  </si>
  <si>
    <t>Open End and Miscellaneous Investment Vehicles</t>
  </si>
  <si>
    <t>Black Oak Investments</t>
  </si>
  <si>
    <t>BODY ONE</t>
  </si>
  <si>
    <t>F:BONE</t>
  </si>
  <si>
    <t>MLONE.EUA</t>
  </si>
  <si>
    <t>Body One</t>
  </si>
  <si>
    <t>BONDUELLE</t>
  </si>
  <si>
    <t>F:BOND</t>
  </si>
  <si>
    <t>BOND.PA</t>
  </si>
  <si>
    <t>Bonduelle</t>
  </si>
  <si>
    <t>BOOSTHEAT</t>
  </si>
  <si>
    <t>F:BOOP</t>
  </si>
  <si>
    <t>ALBOO.PA</t>
  </si>
  <si>
    <t>Boostheat</t>
  </si>
  <si>
    <t>BOREO</t>
  </si>
  <si>
    <t>M:YIE</t>
  </si>
  <si>
    <t>BOREO.HE</t>
  </si>
  <si>
    <t>Boreo</t>
  </si>
  <si>
    <t>BPG CLASS A</t>
  </si>
  <si>
    <t>O:BPGR</t>
  </si>
  <si>
    <t>BPGR.VI</t>
  </si>
  <si>
    <t>BPG Class A</t>
  </si>
  <si>
    <t>BULLAND INVESTMENTS REIT</t>
  </si>
  <si>
    <t>BL:BLL</t>
  </si>
  <si>
    <t>BGLAND.BB</t>
  </si>
  <si>
    <t>Bulland Investments REIT</t>
  </si>
  <si>
    <t>BURGENLAND HOLDING</t>
  </si>
  <si>
    <t>O:BURG</t>
  </si>
  <si>
    <t>BHAV.VI</t>
  </si>
  <si>
    <t>Burgenland Holding</t>
  </si>
  <si>
    <t>CAISSE REG CREDIT AGRIC MUT NORD FRANCE</t>
  </si>
  <si>
    <t>F:CPD</t>
  </si>
  <si>
    <t>CNDF.PA</t>
  </si>
  <si>
    <t>Caisse Registered Credit Agriculture Mutual Nord France</t>
  </si>
  <si>
    <t>CAPMAN DEBTS MANAGEMENT AD SOFIA</t>
  </si>
  <si>
    <t>BL:CDM</t>
  </si>
  <si>
    <t>BGCDM.BB</t>
  </si>
  <si>
    <t>Capman Debts Management AD Sofia</t>
  </si>
  <si>
    <t>CARVOLIX</t>
  </si>
  <si>
    <t>F:AFME</t>
  </si>
  <si>
    <t>CVXC.PA</t>
  </si>
  <si>
    <t>Carvolix</t>
  </si>
  <si>
    <t>CB BGN.AMER.CR.BK.</t>
  </si>
  <si>
    <t>BL:CBB</t>
  </si>
  <si>
    <t>BACB.BB</t>
  </si>
  <si>
    <t>CB Bulgarian American Credit Bank</t>
  </si>
  <si>
    <t>CHEOPS TECHNOLOGY</t>
  </si>
  <si>
    <t>F:MLCH</t>
  </si>
  <si>
    <t>MLCHE.EUA</t>
  </si>
  <si>
    <t>Cheops Technology</t>
  </si>
  <si>
    <t>CIBOX INTERACTIVE</t>
  </si>
  <si>
    <t>F:CIBO</t>
  </si>
  <si>
    <t>ALCBX.PA</t>
  </si>
  <si>
    <t>Cibox Interactive</t>
  </si>
  <si>
    <t>CITY PROPERTIES REIT</t>
  </si>
  <si>
    <t>BL:CIT</t>
  </si>
  <si>
    <t>BGCITP.BB</t>
  </si>
  <si>
    <t>City Properties REIT</t>
  </si>
  <si>
    <t>CLEAN LOGISTICS N</t>
  </si>
  <si>
    <t>D:SD1</t>
  </si>
  <si>
    <t>SD1n.H</t>
  </si>
  <si>
    <t>Hamburg</t>
  </si>
  <si>
    <t>Clean Logistics N</t>
  </si>
  <si>
    <t>CMG CLEANTECH</t>
  </si>
  <si>
    <t>F:MLCG</t>
  </si>
  <si>
    <t>MLCMG.EUA</t>
  </si>
  <si>
    <t>CMG Cleantech</t>
  </si>
  <si>
    <t>COFIN.DE L AFR.DE L OUEST AFCN.</t>
  </si>
  <si>
    <t>F:CFOA</t>
  </si>
  <si>
    <t>CFOA.PA</t>
  </si>
  <si>
    <t>Cofin de L Afrique de L Ouest Afcn</t>
  </si>
  <si>
    <t>COLUMBUS</t>
  </si>
  <si>
    <t>DK:CIP</t>
  </si>
  <si>
    <t>COLUM.CO</t>
  </si>
  <si>
    <t>Columbus</t>
  </si>
  <si>
    <t>COMPONENTA</t>
  </si>
  <si>
    <t>M:CTH</t>
  </si>
  <si>
    <t>CTH1V.HE</t>
  </si>
  <si>
    <t>Componenta</t>
  </si>
  <si>
    <t>CONSTANTINOU BROS HTLS. PUBLIC</t>
  </si>
  <si>
    <t>CP:CBH</t>
  </si>
  <si>
    <t>CBRH.CY</t>
  </si>
  <si>
    <t>Constantinou Brothers Hotels Public</t>
  </si>
  <si>
    <t>CONSTI</t>
  </si>
  <si>
    <t>M:CONS</t>
  </si>
  <si>
    <t>CONSTI.HE</t>
  </si>
  <si>
    <t>Consti</t>
  </si>
  <si>
    <t>CR.AGRICOLE MORBIHAN</t>
  </si>
  <si>
    <t>F:CAMO</t>
  </si>
  <si>
    <t>CMO.PA</t>
  </si>
  <si>
    <t>Credit Agricole Morbihan</t>
  </si>
  <si>
    <t>CREDIT AGR.TOULOUSE</t>
  </si>
  <si>
    <t>F:CAT3</t>
  </si>
  <si>
    <t>CAT31.PA</t>
  </si>
  <si>
    <t>Credit Agricole Toulouse</t>
  </si>
  <si>
    <t>CYPRUS FOR.INDS.</t>
  </si>
  <si>
    <t>CP:CFI</t>
  </si>
  <si>
    <t>FORS.CY</t>
  </si>
  <si>
    <t>Cyprus Forest Industries</t>
  </si>
  <si>
    <t>DALEKOVOD D D</t>
  </si>
  <si>
    <t>CR:DLK</t>
  </si>
  <si>
    <t>DLKV.ZA</t>
  </si>
  <si>
    <t>Dalekovod D D</t>
  </si>
  <si>
    <t>DAMARTEX</t>
  </si>
  <si>
    <t>F:ALDA</t>
  </si>
  <si>
    <t>ALDAR.PA</t>
  </si>
  <si>
    <t>Damartex</t>
  </si>
  <si>
    <t>DELTA PLUS GROUP</t>
  </si>
  <si>
    <t>F:DLTA</t>
  </si>
  <si>
    <t>ALDLT.PA</t>
  </si>
  <si>
    <t>Delta Plus Group</t>
  </si>
  <si>
    <t>DEVERNOIS</t>
  </si>
  <si>
    <t>F:ALDE</t>
  </si>
  <si>
    <t>ALDEV.PA</t>
  </si>
  <si>
    <t>Devernois</t>
  </si>
  <si>
    <t>DIGITAL WORKFORCE SERVICES</t>
  </si>
  <si>
    <t>M:DIWS</t>
  </si>
  <si>
    <t>DWFS.HE</t>
  </si>
  <si>
    <t>Digital Workforce Services</t>
  </si>
  <si>
    <t>DJURSLANDS BANK</t>
  </si>
  <si>
    <t>DK:DJU</t>
  </si>
  <si>
    <t>DJUR.CO</t>
  </si>
  <si>
    <t>Djurslands Bank</t>
  </si>
  <si>
    <t>DOBRUDZHA HOLDING</t>
  </si>
  <si>
    <t>BL:DOB</t>
  </si>
  <si>
    <t>DOBH.BB</t>
  </si>
  <si>
    <t>Dobrudzha Holding</t>
  </si>
  <si>
    <t>ELECTRICITE ET EAUX DE MADAGASCAR</t>
  </si>
  <si>
    <t>F:VI</t>
  </si>
  <si>
    <t>EEMA.PA</t>
  </si>
  <si>
    <t>Electricite et Eaux de Madagascar</t>
  </si>
  <si>
    <t>ELEVEN CAPITAL</t>
  </si>
  <si>
    <t>BL:ELC</t>
  </si>
  <si>
    <t>BG11C.BB</t>
  </si>
  <si>
    <t>Eleven Capital</t>
  </si>
  <si>
    <t>ELHIM ISKRA</t>
  </si>
  <si>
    <t>BL:ELH</t>
  </si>
  <si>
    <t>ELHM.BB</t>
  </si>
  <si>
    <t>Elhim Iskra</t>
  </si>
  <si>
    <t>EMIRATES PROPERTIES REIT</t>
  </si>
  <si>
    <t>BL:ZPI</t>
  </si>
  <si>
    <t>BGEMPR.BB</t>
  </si>
  <si>
    <t>Emirates Properties REIT</t>
  </si>
  <si>
    <t>EMKA</t>
  </si>
  <si>
    <t>BL:EMK</t>
  </si>
  <si>
    <t>EMKA.BB</t>
  </si>
  <si>
    <t>Emka</t>
  </si>
  <si>
    <t>ENERGETICS AND ENERGY SAVINGS FUND REIT</t>
  </si>
  <si>
    <t>BL:ENG</t>
  </si>
  <si>
    <t>FEEI.BB</t>
  </si>
  <si>
    <t>Energetics and Energy Savings Fund REIT</t>
  </si>
  <si>
    <t>ENERGISME</t>
  </si>
  <si>
    <t>F:ENER</t>
  </si>
  <si>
    <t>ALNRG.PA</t>
  </si>
  <si>
    <t>Energisme</t>
  </si>
  <si>
    <t>ENNOGIE SOLAR GROUP</t>
  </si>
  <si>
    <t>DK:SCD</t>
  </si>
  <si>
    <t>ENSG.CO</t>
  </si>
  <si>
    <t>Ennogie Solar Group</t>
  </si>
  <si>
    <t>ETEX</t>
  </si>
  <si>
    <t>B:ETEX</t>
  </si>
  <si>
    <t>BE0941244536.BR</t>
  </si>
  <si>
    <t>Etex</t>
  </si>
  <si>
    <t>EUROPACORP</t>
  </si>
  <si>
    <t>F:ECP</t>
  </si>
  <si>
    <t>ALECP.PA</t>
  </si>
  <si>
    <t>Europacorp</t>
  </si>
  <si>
    <t>EUROTERRA BULGARIA</t>
  </si>
  <si>
    <t>BL:EUR</t>
  </si>
  <si>
    <t>EUTR.BB</t>
  </si>
  <si>
    <t>Euroterra Bulgaria</t>
  </si>
  <si>
    <t>EVLI B</t>
  </si>
  <si>
    <t>M:EVL1</t>
  </si>
  <si>
    <t>EVLI.HE</t>
  </si>
  <si>
    <t>Evli B</t>
  </si>
  <si>
    <t>EXACOMPTA</t>
  </si>
  <si>
    <t>F:EXAC</t>
  </si>
  <si>
    <t>ALEXA.PA</t>
  </si>
  <si>
    <t>Exacompta</t>
  </si>
  <si>
    <t>FAIRPLAY PROPERTIES REIT</t>
  </si>
  <si>
    <t>BL:FAP</t>
  </si>
  <si>
    <t>BGFPP.BB</t>
  </si>
  <si>
    <t>Fairplay Properties REIT</t>
  </si>
  <si>
    <t>FILL UP MEDIA</t>
  </si>
  <si>
    <t>F:FIUM</t>
  </si>
  <si>
    <t>ALFUM.PA</t>
  </si>
  <si>
    <t>Fill Up Media</t>
  </si>
  <si>
    <t>FIXED ZONE A S</t>
  </si>
  <si>
    <t>CZ:FZA</t>
  </si>
  <si>
    <t>FIXED.PR</t>
  </si>
  <si>
    <t>Fixed Zone A S</t>
  </si>
  <si>
    <t>FLORENTAISE</t>
  </si>
  <si>
    <t>F:FLOR</t>
  </si>
  <si>
    <t>ALFLO.PA</t>
  </si>
  <si>
    <t>Florentaise</t>
  </si>
  <si>
    <t>FLOWSPARKS</t>
  </si>
  <si>
    <t>B:UIL</t>
  </si>
  <si>
    <t>FLSP.EUB</t>
  </si>
  <si>
    <t>Flowsparks</t>
  </si>
  <si>
    <t>FLUGGER GROUP B</t>
  </si>
  <si>
    <t>DK:FLU</t>
  </si>
  <si>
    <t>FLUGb.CO</t>
  </si>
  <si>
    <t>Flugger Group B</t>
  </si>
  <si>
    <t>FLUXYS BELGIUM 'D'</t>
  </si>
  <si>
    <t>B:FLUX</t>
  </si>
  <si>
    <t>FLUX.BR</t>
  </si>
  <si>
    <t>Fluxys Belgium 'D'</t>
  </si>
  <si>
    <t>FOEROYA BANKI</t>
  </si>
  <si>
    <t>DK:BNO</t>
  </si>
  <si>
    <t>FOBANK.CO</t>
  </si>
  <si>
    <t>Foeroya Banki</t>
  </si>
  <si>
    <t>FORSEE POWER</t>
  </si>
  <si>
    <t>F:FORP</t>
  </si>
  <si>
    <t>ALFOR.PA</t>
  </si>
  <si>
    <t>Forsee Power</t>
  </si>
  <si>
    <t>FORUCOM REAL ESTATE FUND ADSITS HASKOVO REIT</t>
  </si>
  <si>
    <t>BL:FRH</t>
  </si>
  <si>
    <t>BGFFI.BB</t>
  </si>
  <si>
    <t>Forucom Real Estate Fund Adsits Haskovo REIT</t>
  </si>
  <si>
    <t>FOUNTAIN</t>
  </si>
  <si>
    <t>B:FOU</t>
  </si>
  <si>
    <t>FOU.BR</t>
  </si>
  <si>
    <t>Fountain</t>
  </si>
  <si>
    <t>FRANCE TOURISME</t>
  </si>
  <si>
    <t>F:MLFT</t>
  </si>
  <si>
    <t>MLFTI.EUA</t>
  </si>
  <si>
    <t>France Tourisme</t>
  </si>
  <si>
    <t>FRANCK DEVILLE</t>
  </si>
  <si>
    <t>F:MLFD</t>
  </si>
  <si>
    <t>MLFDV.EUA</t>
  </si>
  <si>
    <t>Franck Deville</t>
  </si>
  <si>
    <t>FRONTARICO</t>
  </si>
  <si>
    <t>CP:FRO</t>
  </si>
  <si>
    <t>FRON3.CY</t>
  </si>
  <si>
    <t>Frontarico</t>
  </si>
  <si>
    <t>FUND ESTATES REIT</t>
  </si>
  <si>
    <t>BL:BMR</t>
  </si>
  <si>
    <t>FUES.BB</t>
  </si>
  <si>
    <t>Fund Estates REIT</t>
  </si>
  <si>
    <t>GECI INTERNATIONAL</t>
  </si>
  <si>
    <t>F:GECI</t>
  </si>
  <si>
    <t>ALGEC.PA</t>
  </si>
  <si>
    <t>Geci International</t>
  </si>
  <si>
    <t>GENOWAY</t>
  </si>
  <si>
    <t>F:ALGN</t>
  </si>
  <si>
    <t>ALGEN.PA</t>
  </si>
  <si>
    <t>Genoway</t>
  </si>
  <si>
    <t>GERARD PERRIER</t>
  </si>
  <si>
    <t>F:PERR</t>
  </si>
  <si>
    <t>GPIF.PA</t>
  </si>
  <si>
    <t>Gerard Perrier</t>
  </si>
  <si>
    <t>GPE GROUPE PIZZORNO</t>
  </si>
  <si>
    <t>F:GPE</t>
  </si>
  <si>
    <t>GPEP.PA</t>
  </si>
  <si>
    <t>GPE Groupe Pizzorno</t>
  </si>
  <si>
    <t>GRANOLIO DD</t>
  </si>
  <si>
    <t>CR:GRN</t>
  </si>
  <si>
    <t>GRNL.ZA</t>
  </si>
  <si>
    <t>Granolio DD</t>
  </si>
  <si>
    <t>GROUPE CARNIVOR</t>
  </si>
  <si>
    <t>F:CARN</t>
  </si>
  <si>
    <t>KRNI.EUA</t>
  </si>
  <si>
    <t>Groupe Carnivor</t>
  </si>
  <si>
    <t>GROUPE GUILLIN</t>
  </si>
  <si>
    <t>F:ALGI</t>
  </si>
  <si>
    <t>ALGIL.PA</t>
  </si>
  <si>
    <t>Groupe Guillin</t>
  </si>
  <si>
    <t>GROUPE PARTOUCHE</t>
  </si>
  <si>
    <t>F:PARP</t>
  </si>
  <si>
    <t>PARP.PA</t>
  </si>
  <si>
    <t>Groupe Partouche</t>
  </si>
  <si>
    <t>GUILLEMOT</t>
  </si>
  <si>
    <t>F:GUIC</t>
  </si>
  <si>
    <t>GTCN.PA</t>
  </si>
  <si>
    <t>Guillemot</t>
  </si>
  <si>
    <t>GURKTALER S</t>
  </si>
  <si>
    <t>O:GAGS</t>
  </si>
  <si>
    <t>GAGS.VI</t>
  </si>
  <si>
    <t>Gurktaler S</t>
  </si>
  <si>
    <t>HENAN WANDI MINERALS PUBLIC COMPANY</t>
  </si>
  <si>
    <t>CP:HWM</t>
  </si>
  <si>
    <t>HENAN.CY</t>
  </si>
  <si>
    <t>Henan Wandi Minerals Public Company</t>
  </si>
  <si>
    <t>HF COMPANY</t>
  </si>
  <si>
    <t>F:HFC</t>
  </si>
  <si>
    <t>ALHF.PA</t>
  </si>
  <si>
    <t>HF Company</t>
  </si>
  <si>
    <t>HOLDING CENTER</t>
  </si>
  <si>
    <t>BL:HOL</t>
  </si>
  <si>
    <t>HCEN.BB</t>
  </si>
  <si>
    <t>Holding Center</t>
  </si>
  <si>
    <t>HOLDING VARNA A</t>
  </si>
  <si>
    <t>BL:HOD</t>
  </si>
  <si>
    <t>HVAR.BB</t>
  </si>
  <si>
    <t>Holding Varna A</t>
  </si>
  <si>
    <t>HOPENING</t>
  </si>
  <si>
    <t>F:MLOP</t>
  </si>
  <si>
    <t>MLHPE.EUA</t>
  </si>
  <si>
    <t>Hopening</t>
  </si>
  <si>
    <t>HYDRAULIQUE HOLDING</t>
  </si>
  <si>
    <t>F:HYD</t>
  </si>
  <si>
    <t>HYPB.EUA</t>
  </si>
  <si>
    <t>Hydraulique Holding</t>
  </si>
  <si>
    <t>HYDROGENE DE FRANCE</t>
  </si>
  <si>
    <t>F:HDF</t>
  </si>
  <si>
    <t>HDF.PA</t>
  </si>
  <si>
    <t>Hydrogene de France</t>
  </si>
  <si>
    <t>IEP INVEST</t>
  </si>
  <si>
    <t>B:IEP</t>
  </si>
  <si>
    <t>IEP.BR</t>
  </si>
  <si>
    <t>IEP Invest</t>
  </si>
  <si>
    <t>IMBAKIN HOLDING</t>
  </si>
  <si>
    <t>9442TM</t>
  </si>
  <si>
    <t>BE6264882406.BR</t>
  </si>
  <si>
    <t>Imbakin Holding</t>
  </si>
  <si>
    <t>IMMERSION</t>
  </si>
  <si>
    <t>F:ALIR</t>
  </si>
  <si>
    <t>ALIMR.PA</t>
  </si>
  <si>
    <t>Immersion</t>
  </si>
  <si>
    <t>IMMO MECHELEN CITY CENTER</t>
  </si>
  <si>
    <t>B:MCC</t>
  </si>
  <si>
    <t>MCCc.BR</t>
  </si>
  <si>
    <t>Immo Mechelen City Center</t>
  </si>
  <si>
    <t>IMMOB.PARIS DE LA PERLE LIMITED DATA</t>
  </si>
  <si>
    <t>F:IPP</t>
  </si>
  <si>
    <t>IPPP.EUA</t>
  </si>
  <si>
    <t>Immobiliere Paris de La Perle Limited Data</t>
  </si>
  <si>
    <t>IMPERIJAL</t>
  </si>
  <si>
    <t>CR:IMP</t>
  </si>
  <si>
    <t>HIMR.ZA</t>
  </si>
  <si>
    <t>Imperijal</t>
  </si>
  <si>
    <t>INDERES</t>
  </si>
  <si>
    <t>M:INDE</t>
  </si>
  <si>
    <t>INDERES.HE</t>
  </si>
  <si>
    <t>Inderes</t>
  </si>
  <si>
    <t>INDUSTRIAL FUND</t>
  </si>
  <si>
    <t>BL:INU</t>
  </si>
  <si>
    <t>BGINDF.BB</t>
  </si>
  <si>
    <t>Industrial Fund</t>
  </si>
  <si>
    <t>INTEGRITAS VIAGER</t>
  </si>
  <si>
    <t>F:INTV</t>
  </si>
  <si>
    <t>MLVIE.EUA</t>
  </si>
  <si>
    <t>Integritas Viager</t>
  </si>
  <si>
    <t>INTRASENSE</t>
  </si>
  <si>
    <t>F:ALNQ</t>
  </si>
  <si>
    <t>ALINS.PA</t>
  </si>
  <si>
    <t>Intrasense</t>
  </si>
  <si>
    <t>INVESTORS HOUSE</t>
  </si>
  <si>
    <t>M:INVE</t>
  </si>
  <si>
    <t>INVEST.HE</t>
  </si>
  <si>
    <t>Investors House</t>
  </si>
  <si>
    <t>IT LINK</t>
  </si>
  <si>
    <t>F:ITK</t>
  </si>
  <si>
    <t>ALITL.PA</t>
  </si>
  <si>
    <t>IT Link</t>
  </si>
  <si>
    <t>ITALY INNOVAZIONI</t>
  </si>
  <si>
    <t>F:ITAI</t>
  </si>
  <si>
    <t>MLITN.EUA</t>
  </si>
  <si>
    <t>Italy Innovazioni</t>
  </si>
  <si>
    <t>IVP.IN PROPS.REIT</t>
  </si>
  <si>
    <t>BL:COS</t>
  </si>
  <si>
    <t>INPR.BB</t>
  </si>
  <si>
    <t>IVP in Properties REIT</t>
  </si>
  <si>
    <t>JADRAN TVORNIKA</t>
  </si>
  <si>
    <t>CR:JRT</t>
  </si>
  <si>
    <t>JDTC.ZA</t>
  </si>
  <si>
    <t>Jadran Tvornika</t>
  </si>
  <si>
    <t>K &amp; G COMPLEX</t>
  </si>
  <si>
    <t>CP:KG</t>
  </si>
  <si>
    <t>KG.CY</t>
  </si>
  <si>
    <t>K&amp;G Complex</t>
  </si>
  <si>
    <t>K KYTHREOTIS HOLDINGS</t>
  </si>
  <si>
    <t>CP:KYT</t>
  </si>
  <si>
    <t>KYTH.CY</t>
  </si>
  <si>
    <t>K Kythreotis Holdings</t>
  </si>
  <si>
    <t>KABELWERK EUPEN</t>
  </si>
  <si>
    <t>B:KABE</t>
  </si>
  <si>
    <t>BE0049482129.BR</t>
  </si>
  <si>
    <t>Kabelwerk Eupen</t>
  </si>
  <si>
    <t>KEYRUS</t>
  </si>
  <si>
    <t>F:KEYR</t>
  </si>
  <si>
    <t>ALKEY.PA</t>
  </si>
  <si>
    <t>Keyrus</t>
  </si>
  <si>
    <t>KEYWARE TECHS.</t>
  </si>
  <si>
    <t>B:KEYW</t>
  </si>
  <si>
    <t>KEYW.BR</t>
  </si>
  <si>
    <t>Keyware Technologies</t>
  </si>
  <si>
    <t>KREATE GROUP</t>
  </si>
  <si>
    <t>M:KREG</t>
  </si>
  <si>
    <t>KREATE.HE</t>
  </si>
  <si>
    <t>Kreate Group</t>
  </si>
  <si>
    <t>LAMOR CORPORATION</t>
  </si>
  <si>
    <t>M:LAMC</t>
  </si>
  <si>
    <t>LAMOR.HE</t>
  </si>
  <si>
    <t>Lamor Corporation</t>
  </si>
  <si>
    <t>LANITIS GOLF PUBLIC CO</t>
  </si>
  <si>
    <t>CP:LAG</t>
  </si>
  <si>
    <t>LAGLF.CY</t>
  </si>
  <si>
    <t>Lanitis Golf Public Company</t>
  </si>
  <si>
    <t>LANSON-BCC</t>
  </si>
  <si>
    <t>F:LAN</t>
  </si>
  <si>
    <t>ALLAN.PA</t>
  </si>
  <si>
    <t>Lanson-BCC</t>
  </si>
  <si>
    <t>LAYSTER INVESTMENTS</t>
  </si>
  <si>
    <t>CP:LAI</t>
  </si>
  <si>
    <t>LAY.CY</t>
  </si>
  <si>
    <t>Layster Investments</t>
  </si>
  <si>
    <t>LES CONSTRUCTEURS DU BOIS</t>
  </si>
  <si>
    <t>F:LCDB</t>
  </si>
  <si>
    <t>MLLCB.EUA</t>
  </si>
  <si>
    <t>Les Constructeurs du Bois</t>
  </si>
  <si>
    <t>LHYFE PROMESSES</t>
  </si>
  <si>
    <t>F:LHYE</t>
  </si>
  <si>
    <t>LHYFE.PA</t>
  </si>
  <si>
    <t>Lhyfe Promesses</t>
  </si>
  <si>
    <t>LIBURNIA RIVIERA H</t>
  </si>
  <si>
    <t>CR:LRH</t>
  </si>
  <si>
    <t>LRHR.ZA</t>
  </si>
  <si>
    <t>Liburnia Riviera H</t>
  </si>
  <si>
    <t>LNA SANTE</t>
  </si>
  <si>
    <t>F:LNAP</t>
  </si>
  <si>
    <t>LNA.PA</t>
  </si>
  <si>
    <t>LNA Sante</t>
  </si>
  <si>
    <t>LOCASYSTEM INTL.</t>
  </si>
  <si>
    <t>F:LCSI</t>
  </si>
  <si>
    <t>LOCA.EUA</t>
  </si>
  <si>
    <t>Locasystem International</t>
  </si>
  <si>
    <t>LORDOS UNITED PLUBIC</t>
  </si>
  <si>
    <t>CP:LPL</t>
  </si>
  <si>
    <t>LRPL.CY</t>
  </si>
  <si>
    <t>Lordos United Plubic</t>
  </si>
  <si>
    <t>LOUIS</t>
  </si>
  <si>
    <t>CP:LUI</t>
  </si>
  <si>
    <t>LUI.CY</t>
  </si>
  <si>
    <t>Louis</t>
  </si>
  <si>
    <t>M&amp;T 1997 A S</t>
  </si>
  <si>
    <t>CZ:MTA</t>
  </si>
  <si>
    <t>KLIKY.PR</t>
  </si>
  <si>
    <t>M+S HYDRAULIC</t>
  </si>
  <si>
    <t>BL:MSH</t>
  </si>
  <si>
    <t>MSH.BB</t>
  </si>
  <si>
    <t>M + S Hydraulic</t>
  </si>
  <si>
    <t>MAGEAN HOLDING</t>
  </si>
  <si>
    <t>CP:MAH</t>
  </si>
  <si>
    <t>MHB.CY</t>
  </si>
  <si>
    <t>Magean Holding</t>
  </si>
  <si>
    <t>MAGILLEM DESIGN SERVICES</t>
  </si>
  <si>
    <t>F:MLMG</t>
  </si>
  <si>
    <t>MLMGL.EUA</t>
  </si>
  <si>
    <t>Magillem Design Services</t>
  </si>
  <si>
    <t>MARE NOSTRUM</t>
  </si>
  <si>
    <t>F:MARN</t>
  </si>
  <si>
    <t>ALMAR.PA</t>
  </si>
  <si>
    <t>Mare Nostrum</t>
  </si>
  <si>
    <t>MARK2 CORPORATION INVESTMENT SE</t>
  </si>
  <si>
    <t>CZ:MCI</t>
  </si>
  <si>
    <t>M2C.PR</t>
  </si>
  <si>
    <t>MARK2 Corporation Investment Securities</t>
  </si>
  <si>
    <t>MATERIALISE</t>
  </si>
  <si>
    <t>B:MATE</t>
  </si>
  <si>
    <t>MTLS.BR</t>
  </si>
  <si>
    <t>Materialise</t>
  </si>
  <si>
    <t>MAZARO</t>
  </si>
  <si>
    <t>B:MAZA</t>
  </si>
  <si>
    <t>MLMAZ.EUB</t>
  </si>
  <si>
    <t>Mazaro</t>
  </si>
  <si>
    <t>MBWS</t>
  </si>
  <si>
    <t>F:MBWS</t>
  </si>
  <si>
    <t>MBWS.PA</t>
  </si>
  <si>
    <t>MDUNDO COM</t>
  </si>
  <si>
    <t>DK:MDC</t>
  </si>
  <si>
    <t>MDUNDO.CO</t>
  </si>
  <si>
    <t>Mdundo Com</t>
  </si>
  <si>
    <t>MEBELSYSTEM</t>
  </si>
  <si>
    <t>BL:MEE</t>
  </si>
  <si>
    <t>BGMSYS.BB</t>
  </si>
  <si>
    <t>Mebelsystem</t>
  </si>
  <si>
    <t>MERUS POWER</t>
  </si>
  <si>
    <t>M:MERP</t>
  </si>
  <si>
    <t>MERUS.HE</t>
  </si>
  <si>
    <t>Merus Power</t>
  </si>
  <si>
    <t>METALEN GALLER</t>
  </si>
  <si>
    <t>B:META</t>
  </si>
  <si>
    <t>BE0038785821.BR</t>
  </si>
  <si>
    <t>Metalen Galler</t>
  </si>
  <si>
    <t>METIZI</t>
  </si>
  <si>
    <t>BL:MTA</t>
  </si>
  <si>
    <t>METZ.BB</t>
  </si>
  <si>
    <t>Metizi</t>
  </si>
  <si>
    <t>MHV MEDITERRANEAN HOSPITALITY VENTURE</t>
  </si>
  <si>
    <t>CP:MMH</t>
  </si>
  <si>
    <t>MHV.CY</t>
  </si>
  <si>
    <t>MHV Mediterranean Hospitality Venture</t>
  </si>
  <si>
    <t>MINERVA INSURANCE CO.</t>
  </si>
  <si>
    <t>CP:MII</t>
  </si>
  <si>
    <t>MINV.CY</t>
  </si>
  <si>
    <t>Minerva Insurance Company</t>
  </si>
  <si>
    <t>MMCITE A S</t>
  </si>
  <si>
    <t>CZ:MMC</t>
  </si>
  <si>
    <t>MMCTE.PR</t>
  </si>
  <si>
    <t>Mmcite A S</t>
  </si>
  <si>
    <t>MOVINN</t>
  </si>
  <si>
    <t>DK:MOV</t>
  </si>
  <si>
    <t>MOVINN.CO</t>
  </si>
  <si>
    <t>Movinn</t>
  </si>
  <si>
    <t>MR BRICOLAGE</t>
  </si>
  <si>
    <t>F:MRBR</t>
  </si>
  <si>
    <t>ALMRB.PA</t>
  </si>
  <si>
    <t>MR Bricolage</t>
  </si>
  <si>
    <t>MT HOEJGAARD HOLDING</t>
  </si>
  <si>
    <t>DK:HOB</t>
  </si>
  <si>
    <t>MTHH.CO</t>
  </si>
  <si>
    <t>Mount Hoejgaard Holding</t>
  </si>
  <si>
    <t>NAM R</t>
  </si>
  <si>
    <t>F:NAMR</t>
  </si>
  <si>
    <t>ALNMR.PA</t>
  </si>
  <si>
    <t>Nam R</t>
  </si>
  <si>
    <t>NANOFORM FINLAND</t>
  </si>
  <si>
    <t>M:NANF</t>
  </si>
  <si>
    <t>NANOFH.HE</t>
  </si>
  <si>
    <t>Nanoform Finland</t>
  </si>
  <si>
    <t>NASH DOM BULGARY</t>
  </si>
  <si>
    <t>BL:NAS</t>
  </si>
  <si>
    <t>HDOM.BB</t>
  </si>
  <si>
    <t>Nash Dom Bulgary</t>
  </si>
  <si>
    <t>NETMEDIA GROUP</t>
  </si>
  <si>
    <t>F:ALSE</t>
  </si>
  <si>
    <t>ALNMG.PA</t>
  </si>
  <si>
    <t>Netmedia Group</t>
  </si>
  <si>
    <t>NURMINEN LOGISTICS</t>
  </si>
  <si>
    <t>M:NLG</t>
  </si>
  <si>
    <t>NLG1V.HE</t>
  </si>
  <si>
    <t>Nurminen Logistics</t>
  </si>
  <si>
    <t>OCTOPUS BIOSAFETY</t>
  </si>
  <si>
    <t>F:MLOC</t>
  </si>
  <si>
    <t>MLOCT.EUA</t>
  </si>
  <si>
    <t>Octopus Biosafety</t>
  </si>
  <si>
    <t>ODESSOS SHIPREPAIR YARD VARNA</t>
  </si>
  <si>
    <t>BL:ODE</t>
  </si>
  <si>
    <t>ODES.BB</t>
  </si>
  <si>
    <t>Odessos Shiprepair Yard Varna</t>
  </si>
  <si>
    <t>OIL &amp; GAZ EXP.&amp; PRDN.EAD</t>
  </si>
  <si>
    <t>BL:OGE</t>
  </si>
  <si>
    <t>NGAZ.BB</t>
  </si>
  <si>
    <t>Oil and Gaz Exploration and Production EAD</t>
  </si>
  <si>
    <t>OPTIMCO</t>
  </si>
  <si>
    <t>8700VG</t>
  </si>
  <si>
    <t>BE0942448938.BR</t>
  </si>
  <si>
    <t>Optimco</t>
  </si>
  <si>
    <t>OPTION</t>
  </si>
  <si>
    <t>B:OPTI</t>
  </si>
  <si>
    <t>OPIN.BR</t>
  </si>
  <si>
    <t>Option</t>
  </si>
  <si>
    <t>OREGE</t>
  </si>
  <si>
    <t>F:OREG</t>
  </si>
  <si>
    <t>OREGE.PA</t>
  </si>
  <si>
    <t>Orege</t>
  </si>
  <si>
    <t>ORGTEHNICA</t>
  </si>
  <si>
    <t>BL:ORA</t>
  </si>
  <si>
    <t>ORGT.BB</t>
  </si>
  <si>
    <t>Orgtehnica</t>
  </si>
  <si>
    <t>PANDORA INVS.</t>
  </si>
  <si>
    <t>CP:PAD</t>
  </si>
  <si>
    <t>PND.CY</t>
  </si>
  <si>
    <t>Pandora Investments</t>
  </si>
  <si>
    <t>PANOSTAJA</t>
  </si>
  <si>
    <t>M:PAN</t>
  </si>
  <si>
    <t>PNA1V.HE</t>
  </si>
  <si>
    <t>Panostaja</t>
  </si>
  <si>
    <t>PATRIMOINE ET COMMERCE</t>
  </si>
  <si>
    <t>F:PATE</t>
  </si>
  <si>
    <t>PATC.PA</t>
  </si>
  <si>
    <t>Patrimoine et Commerce</t>
  </si>
  <si>
    <t>PAULIC MEUNERIE</t>
  </si>
  <si>
    <t>F:PAUM</t>
  </si>
  <si>
    <t>ALPAU.PA</t>
  </si>
  <si>
    <t>Paulic Meunerie</t>
  </si>
  <si>
    <t>PHILOKTIMATIKI</t>
  </si>
  <si>
    <t>CP:PEL</t>
  </si>
  <si>
    <t>PHTK.CY</t>
  </si>
  <si>
    <t>Philoktimatiki</t>
  </si>
  <si>
    <t>PISCINES DESJOYAUX</t>
  </si>
  <si>
    <t>F:ALPD</t>
  </si>
  <si>
    <t>ALPDX.PA</t>
  </si>
  <si>
    <t>Piscines Desjoyaux</t>
  </si>
  <si>
    <t>PLANT ADVANCED TECHS.</t>
  </si>
  <si>
    <t>F:ALPA</t>
  </si>
  <si>
    <t>ALPAT.PA</t>
  </si>
  <si>
    <t>Plant Advanced Technologies</t>
  </si>
  <si>
    <t>PODRAVASKA BANKA</t>
  </si>
  <si>
    <t>CR:PDR</t>
  </si>
  <si>
    <t>PDBA.ZA</t>
  </si>
  <si>
    <t>Podravaska Banka</t>
  </si>
  <si>
    <t>POUJOULAT</t>
  </si>
  <si>
    <t>F:ALPJ</t>
  </si>
  <si>
    <t>ALPJT.PA</t>
  </si>
  <si>
    <t>Poujoulat</t>
  </si>
  <si>
    <t>PRECIA</t>
  </si>
  <si>
    <t>F:PREC</t>
  </si>
  <si>
    <t>ALPM.PA</t>
  </si>
  <si>
    <t>Precia</t>
  </si>
  <si>
    <t>PREMIER FUND ADSITS VARNA REIT</t>
  </si>
  <si>
    <t>BL:PFR</t>
  </si>
  <si>
    <t>BGPREM.BB</t>
  </si>
  <si>
    <t>Premier Fund Adsits Varna REIT</t>
  </si>
  <si>
    <t>PRISMAFLEX INTERNATIONAL</t>
  </si>
  <si>
    <t>F:RIGI</t>
  </si>
  <si>
    <t>ALPRI.PA</t>
  </si>
  <si>
    <t>Prismaflex International</t>
  </si>
  <si>
    <t>PRODWAYS GROUP</t>
  </si>
  <si>
    <t>F:PWG</t>
  </si>
  <si>
    <t>ALPWG.PA</t>
  </si>
  <si>
    <t>Prodways Group</t>
  </si>
  <si>
    <t>PROFESSIO ENERGIA</t>
  </si>
  <si>
    <t>CR:PRE</t>
  </si>
  <si>
    <t>DLPR.ZA</t>
  </si>
  <si>
    <t>Professio Energia</t>
  </si>
  <si>
    <t>REAL ESTATE SOFIA REIT</t>
  </si>
  <si>
    <t>BL:NIS</t>
  </si>
  <si>
    <t>NIS.BB</t>
  </si>
  <si>
    <t>Real Estate Sofia REIT</t>
  </si>
  <si>
    <t>RIANESON INVESTMENTS</t>
  </si>
  <si>
    <t>CP:RII</t>
  </si>
  <si>
    <t>RNS.CY</t>
  </si>
  <si>
    <t>Rianeson Investments</t>
  </si>
  <si>
    <t>RIBER</t>
  </si>
  <si>
    <t>F:RIBE</t>
  </si>
  <si>
    <t>ALRIB.PA</t>
  </si>
  <si>
    <t>Riber</t>
  </si>
  <si>
    <t>ROBIN ENERGY</t>
  </si>
  <si>
    <t>@RBNE</t>
  </si>
  <si>
    <t>RBNE.O</t>
  </si>
  <si>
    <t>Robin Energy</t>
  </si>
  <si>
    <t>ROCHE BOBOIS</t>
  </si>
  <si>
    <t>F:ROBO</t>
  </si>
  <si>
    <t>RBO.PA</t>
  </si>
  <si>
    <t>Roche Bobois</t>
  </si>
  <si>
    <t>ROCTOOL</t>
  </si>
  <si>
    <t>F:ALRO</t>
  </si>
  <si>
    <t>ALROC.PA</t>
  </si>
  <si>
    <t>Roctool</t>
  </si>
  <si>
    <t>RODOPSKA SLAVA</t>
  </si>
  <si>
    <t>BL:ROP</t>
  </si>
  <si>
    <t>RDSL.BB</t>
  </si>
  <si>
    <t>Rodopska Slava</t>
  </si>
  <si>
    <t>ROI PROPERTY REIT</t>
  </si>
  <si>
    <t>BL:RPF</t>
  </si>
  <si>
    <t>RPF.BB</t>
  </si>
  <si>
    <t>ROI Property REIT</t>
  </si>
  <si>
    <t>ROLANDOS ENTERPRISES</t>
  </si>
  <si>
    <t>CP:ROL</t>
  </si>
  <si>
    <t>ROLS.CY</t>
  </si>
  <si>
    <t>Rolandos Enterprises</t>
  </si>
  <si>
    <t>RWT AG</t>
  </si>
  <si>
    <t>O:RWTA</t>
  </si>
  <si>
    <t>RWTA.VI</t>
  </si>
  <si>
    <t>SAINT JEAN GROUPE</t>
  </si>
  <si>
    <t>F:SAB</t>
  </si>
  <si>
    <t>SABL.PA</t>
  </si>
  <si>
    <t>Saint Jean Groupe</t>
  </si>
  <si>
    <t>SCANDINAVIAN INVESTMENT GROUP B</t>
  </si>
  <si>
    <t>DK:DLH</t>
  </si>
  <si>
    <t>SIGR.CO</t>
  </si>
  <si>
    <t>Scandinavian Investment Group B</t>
  </si>
  <si>
    <t>SCHREDER</t>
  </si>
  <si>
    <t>B:SCHR</t>
  </si>
  <si>
    <t>BE0059682279.BR</t>
  </si>
  <si>
    <t>Schreder</t>
  </si>
  <si>
    <t>SCIENTIA SCHOOL</t>
  </si>
  <si>
    <t>F:SCIS</t>
  </si>
  <si>
    <t>MLSCI.EUA</t>
  </si>
  <si>
    <t>Scientia School</t>
  </si>
  <si>
    <t>SCR- SIBELCO</t>
  </si>
  <si>
    <t>B:SCRS</t>
  </si>
  <si>
    <t>BE0944264663.BR</t>
  </si>
  <si>
    <t>SCR- Sibelco</t>
  </si>
  <si>
    <t>SEMPERIT</t>
  </si>
  <si>
    <t>O:SEMP</t>
  </si>
  <si>
    <t>SMPV.VI</t>
  </si>
  <si>
    <t>Semperit</t>
  </si>
  <si>
    <t>SEVER HOLDING</t>
  </si>
  <si>
    <t>BL:SHV</t>
  </si>
  <si>
    <t>SEVH.BB</t>
  </si>
  <si>
    <t>Sever Holding</t>
  </si>
  <si>
    <t>SHUMEN-BT</t>
  </si>
  <si>
    <t>BL:SHU</t>
  </si>
  <si>
    <t>SHTB.BB</t>
  </si>
  <si>
    <t>Shumen-BT</t>
  </si>
  <si>
    <t>SKJERN BANK</t>
  </si>
  <si>
    <t>DK:SKJ</t>
  </si>
  <si>
    <t>SKJE.CO</t>
  </si>
  <si>
    <t>Skjern Bank</t>
  </si>
  <si>
    <t>SLANCHEV BRQG HO</t>
  </si>
  <si>
    <t>BL:SBH</t>
  </si>
  <si>
    <t>HSLB.BB</t>
  </si>
  <si>
    <t>Slanchev BRQG Ho</t>
  </si>
  <si>
    <t>SLANCHEV BRYAG</t>
  </si>
  <si>
    <t>BL:SLB</t>
  </si>
  <si>
    <t>BGSLB.BB</t>
  </si>
  <si>
    <t>Slanchev Bryag</t>
  </si>
  <si>
    <t>SOLTEQ</t>
  </si>
  <si>
    <t>M:SOL</t>
  </si>
  <si>
    <t>SOLTEQ.HE</t>
  </si>
  <si>
    <t>Solteq</t>
  </si>
  <si>
    <t>SOPHARMA BUILDINGS REIT</t>
  </si>
  <si>
    <t>BL:4OX</t>
  </si>
  <si>
    <t>BGSFB.BB</t>
  </si>
  <si>
    <t>Sopharma Buildings REIT</t>
  </si>
  <si>
    <t>SPAN</t>
  </si>
  <si>
    <t>CR:SPA</t>
  </si>
  <si>
    <t>SPAN.ZA</t>
  </si>
  <si>
    <t>Span</t>
  </si>
  <si>
    <t>SPINEWAY</t>
  </si>
  <si>
    <t>F:ALSP</t>
  </si>
  <si>
    <t>ALSPW.PA</t>
  </si>
  <si>
    <t>Spineway</t>
  </si>
  <si>
    <t>SQUARE CUBE PROPERTIES AD SOFIA</t>
  </si>
  <si>
    <t>BL:SCP</t>
  </si>
  <si>
    <t>SQC.BB</t>
  </si>
  <si>
    <t>Square Cube Properties AD Sofia</t>
  </si>
  <si>
    <t>ST DUPONT</t>
  </si>
  <si>
    <t>F:DPT</t>
  </si>
  <si>
    <t>DPTP.PA</t>
  </si>
  <si>
    <t>Saint Dupont</t>
  </si>
  <si>
    <t>STEYR MOTORS</t>
  </si>
  <si>
    <t>D:4X0</t>
  </si>
  <si>
    <t>4X0.F</t>
  </si>
  <si>
    <t>Steyr Motors</t>
  </si>
  <si>
    <t>SWISS PROPERTIES INVEST</t>
  </si>
  <si>
    <t>DK:SWP</t>
  </si>
  <si>
    <t>SWISS.CO</t>
  </si>
  <si>
    <t>Swiss Properties Invest</t>
  </si>
  <si>
    <t>TALENOM</t>
  </si>
  <si>
    <t>M:TNOM</t>
  </si>
  <si>
    <t>TNOM.HE</t>
  </si>
  <si>
    <t>Talenom</t>
  </si>
  <si>
    <t>TBSO</t>
  </si>
  <si>
    <t>F:TANY</t>
  </si>
  <si>
    <t>TBSO.PA</t>
  </si>
  <si>
    <t>Tbso</t>
  </si>
  <si>
    <t>TEC MARITSA 3</t>
  </si>
  <si>
    <t>BL:TEC</t>
  </si>
  <si>
    <t>MR3.BB</t>
  </si>
  <si>
    <t>Tec Maritsa 3</t>
  </si>
  <si>
    <t>TELEVISTA</t>
  </si>
  <si>
    <t>F:MLVS</t>
  </si>
  <si>
    <t>MLVST.EUA</t>
  </si>
  <si>
    <t>Televista</t>
  </si>
  <si>
    <t>TERRA FIRMA</t>
  </si>
  <si>
    <t>CR:TRF</t>
  </si>
  <si>
    <t>TRFM.ZA</t>
  </si>
  <si>
    <t>Terra Firma</t>
  </si>
  <si>
    <t>TEXIM BANK</t>
  </si>
  <si>
    <t>BL:5CP</t>
  </si>
  <si>
    <t>TXIM.BB</t>
  </si>
  <si>
    <t>Texim Bank</t>
  </si>
  <si>
    <t>TFF GROUP</t>
  </si>
  <si>
    <t>F:TFF</t>
  </si>
  <si>
    <t>TFF.PA</t>
  </si>
  <si>
    <t>TFF Group</t>
  </si>
  <si>
    <t>TK-HOLD</t>
  </si>
  <si>
    <t>BL:TRU</t>
  </si>
  <si>
    <t>BGTCH.BB</t>
  </si>
  <si>
    <t>TK-Hold</t>
  </si>
  <si>
    <t>TRAKIISKO PIVO</t>
  </si>
  <si>
    <t>BL:TRA</t>
  </si>
  <si>
    <t>TRPV.BB</t>
  </si>
  <si>
    <t>Trakiisko Pivo</t>
  </si>
  <si>
    <t>TRANSGENE</t>
  </si>
  <si>
    <t>F:TNG</t>
  </si>
  <si>
    <t>TRNG.PA</t>
  </si>
  <si>
    <t>Transgene</t>
  </si>
  <si>
    <t>TRANSSTROY-BURGAS</t>
  </si>
  <si>
    <t>BL:TRS</t>
  </si>
  <si>
    <t>TSBS.BB</t>
  </si>
  <si>
    <t>Transstroy-Burgas</t>
  </si>
  <si>
    <t>TSBA ASSET MANAGEMENT</t>
  </si>
  <si>
    <t>BL:CBM</t>
  </si>
  <si>
    <t>BGCBAM.BB</t>
  </si>
  <si>
    <t>Tsba Asset Management</t>
  </si>
  <si>
    <t>U10</t>
  </si>
  <si>
    <t>F:UDIS</t>
  </si>
  <si>
    <t>ALU10.PA</t>
  </si>
  <si>
    <t>UNITI</t>
  </si>
  <si>
    <t>F:MLUT</t>
  </si>
  <si>
    <t>ALUNT.PA</t>
  </si>
  <si>
    <t>Uniti</t>
  </si>
  <si>
    <t>VALNEVA</t>
  </si>
  <si>
    <t>F:VLA</t>
  </si>
  <si>
    <t>VLS.PA</t>
  </si>
  <si>
    <t>Valneva</t>
  </si>
  <si>
    <t>VAS AG</t>
  </si>
  <si>
    <t>O:VASA</t>
  </si>
  <si>
    <t>VAS.VI</t>
  </si>
  <si>
    <t>VASSILICO CEMENT WORKS</t>
  </si>
  <si>
    <t>CP:CVW</t>
  </si>
  <si>
    <t>VCW.CY</t>
  </si>
  <si>
    <t>Vassilico Cement Works</t>
  </si>
  <si>
    <t>VELBAZHD</t>
  </si>
  <si>
    <t>BL:VEL</t>
  </si>
  <si>
    <t>VELB.BB</t>
  </si>
  <si>
    <t>Velbazhd</t>
  </si>
  <si>
    <t>VIALIFE</t>
  </si>
  <si>
    <t>F:ALVI</t>
  </si>
  <si>
    <t>ALVIA.PA</t>
  </si>
  <si>
    <t>Vialife</t>
  </si>
  <si>
    <t>VINCIT</t>
  </si>
  <si>
    <t>M:VTGP</t>
  </si>
  <si>
    <t>VINCIT.HE</t>
  </si>
  <si>
    <t>Vincit</t>
  </si>
  <si>
    <t>VINPAI</t>
  </si>
  <si>
    <t>F:VINP</t>
  </si>
  <si>
    <t>ALVIN.PA</t>
  </si>
  <si>
    <t>Vinpai</t>
  </si>
  <si>
    <t>VIROGATES</t>
  </si>
  <si>
    <t>DK:VIS</t>
  </si>
  <si>
    <t>VIROG.CO</t>
  </si>
  <si>
    <t>Virogates</t>
  </si>
  <si>
    <t>VITURA REIT</t>
  </si>
  <si>
    <t>F:CGRL</t>
  </si>
  <si>
    <t>CGR.PA</t>
  </si>
  <si>
    <t>Vitura REIT</t>
  </si>
  <si>
    <t>VODOPRIVREDA ZAGREB</t>
  </si>
  <si>
    <t>CR:VDZ</t>
  </si>
  <si>
    <t>VDZG.ZA</t>
  </si>
  <si>
    <t>Vodoprivreda Zagreb</t>
  </si>
  <si>
    <t>VOLKSVERMOGEN</t>
  </si>
  <si>
    <t>B:VOLK</t>
  </si>
  <si>
    <t>BE0947790037.BR</t>
  </si>
  <si>
    <t>Volksvermogen</t>
  </si>
  <si>
    <t>WAREHOUSES ESTATES BELGIUM</t>
  </si>
  <si>
    <t>B:WRH</t>
  </si>
  <si>
    <t>WARB.BR</t>
  </si>
  <si>
    <t>Warehouses Estates Belgium</t>
  </si>
  <si>
    <t>WEB MEDIA GROUP</t>
  </si>
  <si>
    <t>BL:WEB</t>
  </si>
  <si>
    <t>BGWMG.BB</t>
  </si>
  <si>
    <t>Web Media Group</t>
  </si>
  <si>
    <t>WEBIT INVESTMENT NETWORK</t>
  </si>
  <si>
    <t>BL:WIN</t>
  </si>
  <si>
    <t>BGWIN.BB</t>
  </si>
  <si>
    <t>Webit Investment Network</t>
  </si>
  <si>
    <t>WEYA</t>
  </si>
  <si>
    <t>F:MLWY</t>
  </si>
  <si>
    <t>MLWEY.EUA</t>
  </si>
  <si>
    <t>Weya</t>
  </si>
  <si>
    <t>WINFARM</t>
  </si>
  <si>
    <t>F:WINF</t>
  </si>
  <si>
    <t>ALWF.PA</t>
  </si>
  <si>
    <t>Winfarm</t>
  </si>
  <si>
    <t>WITTED MEGACORP</t>
  </si>
  <si>
    <t>M:WITM</t>
  </si>
  <si>
    <t>WITTED.HE</t>
  </si>
  <si>
    <t>Witted Megacorp</t>
  </si>
  <si>
    <t>XILAM ANIMATION</t>
  </si>
  <si>
    <t>F:XIL</t>
  </si>
  <si>
    <t>ALXIL.PA</t>
  </si>
  <si>
    <t>Xilam Animation</t>
  </si>
  <si>
    <t>YUTEX HOLDING</t>
  </si>
  <si>
    <t>BL:YUT</t>
  </si>
  <si>
    <t>UTXH.BB</t>
  </si>
  <si>
    <t>Yutex Holding</t>
  </si>
  <si>
    <t>ZCCM INVESTMENTS HDG.</t>
  </si>
  <si>
    <t>F:ZCCM</t>
  </si>
  <si>
    <t>ZCCM.EUA</t>
  </si>
  <si>
    <t>ZCCM Investments Holdings</t>
  </si>
  <si>
    <t>ZENOBE GRAMME CERT</t>
  </si>
  <si>
    <t>B:ZEN</t>
  </si>
  <si>
    <t>ZENG.BR</t>
  </si>
  <si>
    <t>Zenobe Gramme Certificate</t>
  </si>
  <si>
    <t>ZITNJAK</t>
  </si>
  <si>
    <t>CR:ZTN</t>
  </si>
  <si>
    <t>Zitnjak</t>
  </si>
  <si>
    <t>235 HOLDINGS EAD</t>
  </si>
  <si>
    <t>BL:235</t>
  </si>
  <si>
    <t>235H.BB</t>
  </si>
  <si>
    <t>235 Holdings EAD</t>
  </si>
  <si>
    <t>A TSOKKOS HOTELS</t>
  </si>
  <si>
    <t>CP:TSH</t>
  </si>
  <si>
    <t>TSH.CY</t>
  </si>
  <si>
    <t>A Tsokkos Hotels</t>
  </si>
  <si>
    <t>AB SCIENCE</t>
  </si>
  <si>
    <t>F:AB</t>
  </si>
  <si>
    <t>ABS.PA</t>
  </si>
  <si>
    <t>AB Science</t>
  </si>
  <si>
    <t>ABATTOIR</t>
  </si>
  <si>
    <t>B:ABAT</t>
  </si>
  <si>
    <t>BE0946377455.BR</t>
  </si>
  <si>
    <t>Abattoir</t>
  </si>
  <si>
    <t>ABEO</t>
  </si>
  <si>
    <t>F:ABEO</t>
  </si>
  <si>
    <t>ABEO.PA</t>
  </si>
  <si>
    <t>Abeo</t>
  </si>
  <si>
    <t>ABIONYX PHARMA</t>
  </si>
  <si>
    <t>F:CERE</t>
  </si>
  <si>
    <t>ABNX.PA</t>
  </si>
  <si>
    <t>Abionyx Pharma</t>
  </si>
  <si>
    <t>ACANTHE DVPPT.</t>
  </si>
  <si>
    <t>F:ACAN</t>
  </si>
  <si>
    <t>CFMP.PA</t>
  </si>
  <si>
    <t>Acanthe Développement</t>
  </si>
  <si>
    <t>ACHETER-LOUER FR</t>
  </si>
  <si>
    <t>F:ALAL</t>
  </si>
  <si>
    <t>ALALO.PA</t>
  </si>
  <si>
    <t>Acheter-Louer FR</t>
  </si>
  <si>
    <t>ADC.CROATIA INTL.CLUB</t>
  </si>
  <si>
    <t>CR:ACI</t>
  </si>
  <si>
    <t>ACIR.ZA</t>
  </si>
  <si>
    <t>ADC Croatia International Club</t>
  </si>
  <si>
    <t>ADEUNIS</t>
  </si>
  <si>
    <t>F:ALAR</t>
  </si>
  <si>
    <t>ALARF.PA</t>
  </si>
  <si>
    <t>Adeunis</t>
  </si>
  <si>
    <t>ADUX</t>
  </si>
  <si>
    <t>F:ADUX</t>
  </si>
  <si>
    <t>ALDUX.PA</t>
  </si>
  <si>
    <t>Adux</t>
  </si>
  <si>
    <t>ADVANCE EQUITY HOLDING AD</t>
  </si>
  <si>
    <t>BL:ADA</t>
  </si>
  <si>
    <t>ADVE.BB</t>
  </si>
  <si>
    <t>Advance Equity Holding AD</t>
  </si>
  <si>
    <t>ADVANCE TERRAFUND REIT</t>
  </si>
  <si>
    <t>BL:ATR</t>
  </si>
  <si>
    <t>ATER.BB</t>
  </si>
  <si>
    <t>Advance Terrafund REIT</t>
  </si>
  <si>
    <t>ADVICENNE</t>
  </si>
  <si>
    <t>F:ADVC</t>
  </si>
  <si>
    <t>ALDVI.PA</t>
  </si>
  <si>
    <t>Advicenne</t>
  </si>
  <si>
    <t>ADVINI</t>
  </si>
  <si>
    <t>F:ADVI</t>
  </si>
  <si>
    <t>ALAVI.PA</t>
  </si>
  <si>
    <t>Advini</t>
  </si>
  <si>
    <t>AFYREN</t>
  </si>
  <si>
    <t>F:AFYR</t>
  </si>
  <si>
    <t>ALAFY.PA</t>
  </si>
  <si>
    <t>Afyren</t>
  </si>
  <si>
    <t>AG3I</t>
  </si>
  <si>
    <t>F:MLAG</t>
  </si>
  <si>
    <t>MLAGI.EUA</t>
  </si>
  <si>
    <t>AGAT EJENDOMME</t>
  </si>
  <si>
    <t>DK:TKD</t>
  </si>
  <si>
    <t>AGATE.CO</t>
  </si>
  <si>
    <t>Agat Ejendomme</t>
  </si>
  <si>
    <t>AGFA-GEVAERT</t>
  </si>
  <si>
    <t>B:AGF</t>
  </si>
  <si>
    <t>AGFB.BR</t>
  </si>
  <si>
    <t>AGFA-Gevaert</t>
  </si>
  <si>
    <t>AGILLIC</t>
  </si>
  <si>
    <t>DK:AGI</t>
  </si>
  <si>
    <t>AGILC.CO</t>
  </si>
  <si>
    <t>Agillic</t>
  </si>
  <si>
    <t>ALAN ALLMAN ASSOCIATES</t>
  </si>
  <si>
    <t>F:TRAN</t>
  </si>
  <si>
    <t>AAA.PA</t>
  </si>
  <si>
    <t>Alan Allman Associates</t>
  </si>
  <si>
    <t>ALBENA</t>
  </si>
  <si>
    <t>BL:ALN</t>
  </si>
  <si>
    <t>BGALB.BB</t>
  </si>
  <si>
    <t>Albena</t>
  </si>
  <si>
    <t>ALCOMET</t>
  </si>
  <si>
    <t>BL:ALC</t>
  </si>
  <si>
    <t>ALCM.BB</t>
  </si>
  <si>
    <t>Alcomet</t>
  </si>
  <si>
    <t>ALEFARM BREWING</t>
  </si>
  <si>
    <t>DK:ALB</t>
  </si>
  <si>
    <t>ALEFRM.CO</t>
  </si>
  <si>
    <t>Alefarm Brewing</t>
  </si>
  <si>
    <t>ALEXANDRIA GROUP</t>
  </si>
  <si>
    <t>M:ALEP</t>
  </si>
  <si>
    <t>ALEX.HE</t>
  </si>
  <si>
    <t>Alexandria Group</t>
  </si>
  <si>
    <t>ALISA BANK ORD</t>
  </si>
  <si>
    <t>M:EVLI</t>
  </si>
  <si>
    <t>ALISA.HE</t>
  </si>
  <si>
    <t>Alisa Bank Ordinary</t>
  </si>
  <si>
    <t>ALME INVEST</t>
  </si>
  <si>
    <t>B:ALMI</t>
  </si>
  <si>
    <t>BE0146350740.BR</t>
  </si>
  <si>
    <t>Alme Invest</t>
  </si>
  <si>
    <t>ALPHA BULGARIA</t>
  </si>
  <si>
    <t>BL:VZW</t>
  </si>
  <si>
    <t>ALFB.BB</t>
  </si>
  <si>
    <t>Alpha Bulgaria</t>
  </si>
  <si>
    <t>ALTERON ADSITS VARNA REIT</t>
  </si>
  <si>
    <t>BL:ALT</t>
  </si>
  <si>
    <t>BGALT.BB</t>
  </si>
  <si>
    <t>Alteron Adsits Varna REIT</t>
  </si>
  <si>
    <t>ALVEEN</t>
  </si>
  <si>
    <t>F:MLAL</t>
  </si>
  <si>
    <t>MLALV.EUA</t>
  </si>
  <si>
    <t>Alveen</t>
  </si>
  <si>
    <t>AMATHEON AGRI</t>
  </si>
  <si>
    <t>F:MLAH</t>
  </si>
  <si>
    <t>MLAAH.EUA</t>
  </si>
  <si>
    <t>Amatheon Agri</t>
  </si>
  <si>
    <t>AMOEBA</t>
  </si>
  <si>
    <t>F:AMEB</t>
  </si>
  <si>
    <t>ALMIB.PA</t>
  </si>
  <si>
    <t>Amoeba</t>
  </si>
  <si>
    <t>ANDINO INVERSIONES GLOBAL</t>
  </si>
  <si>
    <t>F:ANDG</t>
  </si>
  <si>
    <t>MLAIG.EUA</t>
  </si>
  <si>
    <t>Andino Inversiones Global</t>
  </si>
  <si>
    <t>ANORA GROUP</t>
  </si>
  <si>
    <t>M:ALTI</t>
  </si>
  <si>
    <t>ANORA.HE</t>
  </si>
  <si>
    <t>Anora Group</t>
  </si>
  <si>
    <t>APETIT</t>
  </si>
  <si>
    <t>M:APET</t>
  </si>
  <si>
    <t>APETIT.HE</t>
  </si>
  <si>
    <t>Apetit</t>
  </si>
  <si>
    <t>AQUILA</t>
  </si>
  <si>
    <t>F:ALAQ</t>
  </si>
  <si>
    <t>ALAQU.PA</t>
  </si>
  <si>
    <t>Aquila</t>
  </si>
  <si>
    <t>ARAMIS GROUP</t>
  </si>
  <si>
    <t>F:ARAP</t>
  </si>
  <si>
    <t>ARAMI.PA</t>
  </si>
  <si>
    <t>Aramis Group</t>
  </si>
  <si>
    <t>ARCURE</t>
  </si>
  <si>
    <t>F:ARCU</t>
  </si>
  <si>
    <t>ALCUR.PA</t>
  </si>
  <si>
    <t>Arcure</t>
  </si>
  <si>
    <t>ARMEYSKI HOLDING</t>
  </si>
  <si>
    <t>BL:ARM</t>
  </si>
  <si>
    <t>ARMH.BB</t>
  </si>
  <si>
    <t>Armeyski Holding</t>
  </si>
  <si>
    <t>ASETEK</t>
  </si>
  <si>
    <t>D:A31</t>
  </si>
  <si>
    <t>A31.F</t>
  </si>
  <si>
    <t>Asetek</t>
  </si>
  <si>
    <t>ASHLER ET MANSON</t>
  </si>
  <si>
    <t>F:MLAE</t>
  </si>
  <si>
    <t>MLAEM.EUA</t>
  </si>
  <si>
    <t>Ashler et Manson</t>
  </si>
  <si>
    <t>ASPO</t>
  </si>
  <si>
    <t>M:ASU</t>
  </si>
  <si>
    <t>ASPO.HE</t>
  </si>
  <si>
    <t>Aspo</t>
  </si>
  <si>
    <t>ASPOCOMP GROUP</t>
  </si>
  <si>
    <t>M:ASP</t>
  </si>
  <si>
    <t>ACG1V.HE</t>
  </si>
  <si>
    <t>Aspocomp Group</t>
  </si>
  <si>
    <t>ASUNTOSALKKU</t>
  </si>
  <si>
    <t>M:ASUN</t>
  </si>
  <si>
    <t>ASUNTO.HE</t>
  </si>
  <si>
    <t>Asuntosalkku</t>
  </si>
  <si>
    <t>ATARI</t>
  </si>
  <si>
    <t>F:ATA</t>
  </si>
  <si>
    <t>ALATA.PA</t>
  </si>
  <si>
    <t>Atari</t>
  </si>
  <si>
    <t>ATEME</t>
  </si>
  <si>
    <t>F:ATEM</t>
  </si>
  <si>
    <t>ATEME.PA</t>
  </si>
  <si>
    <t>Ateme</t>
  </si>
  <si>
    <t>ATHOS IMMOBILIEN</t>
  </si>
  <si>
    <t>O:AIM</t>
  </si>
  <si>
    <t>ATHO.VI</t>
  </si>
  <si>
    <t>Athos Immobilien</t>
  </si>
  <si>
    <t>ATLAND</t>
  </si>
  <si>
    <t>F:TAN</t>
  </si>
  <si>
    <t>ATLD.PA</t>
  </si>
  <si>
    <t>Atland</t>
  </si>
  <si>
    <t>ATLANTIC INSURANCES</t>
  </si>
  <si>
    <t>CP:ATL</t>
  </si>
  <si>
    <t>ATIN.CY</t>
  </si>
  <si>
    <t>Atlantic Insurances</t>
  </si>
  <si>
    <t>ATLANTIC PETROLEUM</t>
  </si>
  <si>
    <t>DK:ATL</t>
  </si>
  <si>
    <t>ATLA.CO</t>
  </si>
  <si>
    <t>Atlantic Petroleum</t>
  </si>
  <si>
    <t>ATON</t>
  </si>
  <si>
    <t>F:ALHY</t>
  </si>
  <si>
    <t>ALTAO.PA</t>
  </si>
  <si>
    <t>Aton</t>
  </si>
  <si>
    <t>AUGROS CP</t>
  </si>
  <si>
    <t>F:AUG</t>
  </si>
  <si>
    <t>AUCP.PA</t>
  </si>
  <si>
    <t>Augros CP</t>
  </si>
  <si>
    <t>AUTO-HRVATSKA ZAGREB</t>
  </si>
  <si>
    <t>CR:ATH</t>
  </si>
  <si>
    <t>AUHV.ZA</t>
  </si>
  <si>
    <t>Auto-Hrvatska Zagreb</t>
  </si>
  <si>
    <t>AZOREAN AQUANTIC TECHS.</t>
  </si>
  <si>
    <t>F:MLAA</t>
  </si>
  <si>
    <t>MLAAT.EUA</t>
  </si>
  <si>
    <t>Azorean Aquantic Technologies</t>
  </si>
  <si>
    <t>BACTIQUANT</t>
  </si>
  <si>
    <t>DK:BAC</t>
  </si>
  <si>
    <t>BACTIQ.CO</t>
  </si>
  <si>
    <t>Bactiquant</t>
  </si>
  <si>
    <t>BAIKOWSKI</t>
  </si>
  <si>
    <t>F:BAIK</t>
  </si>
  <si>
    <t>ALBKK.PA</t>
  </si>
  <si>
    <t>Baikowski</t>
  </si>
  <si>
    <t>BALKAN &amp;.SEA PROPS. ADSITS VARNA REIT</t>
  </si>
  <si>
    <t>BL:HYU</t>
  </si>
  <si>
    <t>BGBSP.BB</t>
  </si>
  <si>
    <t>Balkan and Sea Properties Adsits Varna REIT</t>
  </si>
  <si>
    <t>BALKANCAR-ZARYA</t>
  </si>
  <si>
    <t>BL:BKZ</t>
  </si>
  <si>
    <t>BZR.BB</t>
  </si>
  <si>
    <t>Balkancar-Zarya</t>
  </si>
  <si>
    <t>BANG AND OLUFSEN</t>
  </si>
  <si>
    <t>DK:BO</t>
  </si>
  <si>
    <t>BO.CO</t>
  </si>
  <si>
    <t>Bang and Olufsen</t>
  </si>
  <si>
    <t>BANQUE NATIONALE DE BELGIQUE</t>
  </si>
  <si>
    <t>B:BNB</t>
  </si>
  <si>
    <t>BNAB.BR</t>
  </si>
  <si>
    <t>Banque Nationale de Belgique</t>
  </si>
  <si>
    <t>BANQUP GROUP</t>
  </si>
  <si>
    <t>B:UNGW</t>
  </si>
  <si>
    <t>BANQ.BR</t>
  </si>
  <si>
    <t>Banqup Group</t>
  </si>
  <si>
    <t>BARBARA BUI UP</t>
  </si>
  <si>
    <t>F:BUI</t>
  </si>
  <si>
    <t>BBUI.PA</t>
  </si>
  <si>
    <t>Barbara Bui Up</t>
  </si>
  <si>
    <t>BEBO HEALTH</t>
  </si>
  <si>
    <t>F:BEBH</t>
  </si>
  <si>
    <t>MLBBO.EUA</t>
  </si>
  <si>
    <t>Bebo Health</t>
  </si>
  <si>
    <t>BERNARD LOISEAU</t>
  </si>
  <si>
    <t>F:ADLB</t>
  </si>
  <si>
    <t>ALDBL.PA</t>
  </si>
  <si>
    <t>Bernard Loiseau</t>
  </si>
  <si>
    <t>BETOLAR</t>
  </si>
  <si>
    <t>M:BETO</t>
  </si>
  <si>
    <t>BETOLAR.HE</t>
  </si>
  <si>
    <t>Betolar</t>
  </si>
  <si>
    <t>BEZVAVLASY</t>
  </si>
  <si>
    <t>CZ:HAI</t>
  </si>
  <si>
    <t>BEZVA.PR</t>
  </si>
  <si>
    <t>Bezvavlasy</t>
  </si>
  <si>
    <t>BGI GROUP</t>
  </si>
  <si>
    <t>BL:BOH</t>
  </si>
  <si>
    <t>BGI.BB</t>
  </si>
  <si>
    <t>BGI Group</t>
  </si>
  <si>
    <t>BGL BNP PARIBAS ORD</t>
  </si>
  <si>
    <t>B:BOD</t>
  </si>
  <si>
    <t>LU0097891112.BR</t>
  </si>
  <si>
    <t>BGL Banque Nationale de Paris Paribas Ordinary</t>
  </si>
  <si>
    <t>BH FOLERAS PUBLIC</t>
  </si>
  <si>
    <t>CP:BFP</t>
  </si>
  <si>
    <t>BHFO.CY</t>
  </si>
  <si>
    <t>BH Foleras Public</t>
  </si>
  <si>
    <t>BH HIGH CROSS PUBLIC</t>
  </si>
  <si>
    <t>CP:BHC</t>
  </si>
  <si>
    <t>BHHK.CY</t>
  </si>
  <si>
    <t>BH High Cross Public</t>
  </si>
  <si>
    <t>BIGBEN INTERACTIVE</t>
  </si>
  <si>
    <t>F:BIGB</t>
  </si>
  <si>
    <t>BGBN.PA</t>
  </si>
  <si>
    <t>Bigben Interactive</t>
  </si>
  <si>
    <t>BILENDI</t>
  </si>
  <si>
    <t>F:ALBD</t>
  </si>
  <si>
    <t>ALBLD.PA</t>
  </si>
  <si>
    <t>Bilendi</t>
  </si>
  <si>
    <t>BILLBOARD</t>
  </si>
  <si>
    <t>BL:BRD</t>
  </si>
  <si>
    <t>BBRD.BB</t>
  </si>
  <si>
    <t>Billboard</t>
  </si>
  <si>
    <t>BIO-UV GROUP</t>
  </si>
  <si>
    <t>F:ALTUV</t>
  </si>
  <si>
    <t>ALTUV.PA</t>
  </si>
  <si>
    <t>Bio-UV Group</t>
  </si>
  <si>
    <t>BIOHIT B</t>
  </si>
  <si>
    <t>M:BIOB</t>
  </si>
  <si>
    <t>BIOBV.HE</t>
  </si>
  <si>
    <t>Biohit B</t>
  </si>
  <si>
    <t>BIOIASIS</t>
  </si>
  <si>
    <t>BL:BOS</t>
  </si>
  <si>
    <t>BIOA.BB</t>
  </si>
  <si>
    <t>Bioiasis</t>
  </si>
  <si>
    <t>BIOPHYTIS</t>
  </si>
  <si>
    <t>F:ALBP</t>
  </si>
  <si>
    <t>ALBPS.PA</t>
  </si>
  <si>
    <t>Biophytis</t>
  </si>
  <si>
    <t>BIOPORTO</t>
  </si>
  <si>
    <t>DK:BOB</t>
  </si>
  <si>
    <t>BIOPOR.CO</t>
  </si>
  <si>
    <t>Bioporto</t>
  </si>
  <si>
    <t>BIORETEC</t>
  </si>
  <si>
    <t>M:BIOR</t>
  </si>
  <si>
    <t>BRETEC.HE</t>
  </si>
  <si>
    <t>Bioretec</t>
  </si>
  <si>
    <t>BIOSENIC</t>
  </si>
  <si>
    <t>B:BOTH</t>
  </si>
  <si>
    <t>BIOS.BR</t>
  </si>
  <si>
    <t>Biosenic</t>
  </si>
  <si>
    <t>BIOSYNEX</t>
  </si>
  <si>
    <t>F:ALBO</t>
  </si>
  <si>
    <t>ALBIO.PA</t>
  </si>
  <si>
    <t>Biosynex</t>
  </si>
  <si>
    <t>BLEECKER</t>
  </si>
  <si>
    <t>F:BLEE</t>
  </si>
  <si>
    <t>BLEE.PA</t>
  </si>
  <si>
    <t>Bleecker</t>
  </si>
  <si>
    <t>BLK.SEA INV.ADSITS PLOVDIV REIT</t>
  </si>
  <si>
    <t>BL:BLC</t>
  </si>
  <si>
    <t>BGCHG.BB</t>
  </si>
  <si>
    <t>Black Sea Investment Adsits Plovdiv REIT</t>
  </si>
  <si>
    <t>BLUE ISLAND</t>
  </si>
  <si>
    <t>CP:BLU</t>
  </si>
  <si>
    <t>BLUI.CY</t>
  </si>
  <si>
    <t>Blue Island</t>
  </si>
  <si>
    <t>BLUE SHARK POWER</t>
  </si>
  <si>
    <t>F:BLSP</t>
  </si>
  <si>
    <t>MLBSP.EUA</t>
  </si>
  <si>
    <t>Blue Shark Power</t>
  </si>
  <si>
    <t>BNP PARIBAS FORTIS</t>
  </si>
  <si>
    <t>B:BNP</t>
  </si>
  <si>
    <t>BE0172505399.BR</t>
  </si>
  <si>
    <t>Banque Nationale de Paris Paribas Fortis</t>
  </si>
  <si>
    <t>BOIRON</t>
  </si>
  <si>
    <t>F:BOIR</t>
  </si>
  <si>
    <t>BOIR.PA</t>
  </si>
  <si>
    <t>Boiron</t>
  </si>
  <si>
    <t>BOIS SCIERIE MANCH</t>
  </si>
  <si>
    <t>F:BSM</t>
  </si>
  <si>
    <t>CBSM.PA</t>
  </si>
  <si>
    <t>Bois Scierie Manch</t>
  </si>
  <si>
    <t>BOLERON AD</t>
  </si>
  <si>
    <t>BL:BO2</t>
  </si>
  <si>
    <t>BGBLRN.BB</t>
  </si>
  <si>
    <t>Boleron AD</t>
  </si>
  <si>
    <t>BONYF</t>
  </si>
  <si>
    <t>F:BONY</t>
  </si>
  <si>
    <t>MLBON.EUA</t>
  </si>
  <si>
    <t>Bonyf</t>
  </si>
  <si>
    <t>BOSQAR DD</t>
  </si>
  <si>
    <t>CR:MEI</t>
  </si>
  <si>
    <t>BSQR.ZA</t>
  </si>
  <si>
    <t>Bosqar DD</t>
  </si>
  <si>
    <t>BOURRELIER GROUP</t>
  </si>
  <si>
    <t>F:LBRI</t>
  </si>
  <si>
    <t>ALBOU.PA</t>
  </si>
  <si>
    <t>Bourrelier Group</t>
  </si>
  <si>
    <t>BOURSE DIRECT</t>
  </si>
  <si>
    <t>F:BOUS</t>
  </si>
  <si>
    <t>BDRP.PA</t>
  </si>
  <si>
    <t>Bourse Direct</t>
  </si>
  <si>
    <t>BOUWONDERNEMING VOORUITZICHT</t>
  </si>
  <si>
    <t>B:BOUW</t>
  </si>
  <si>
    <t>BE0020918638.BR</t>
  </si>
  <si>
    <t>Bouwonderneming Vooruitzicht</t>
  </si>
  <si>
    <t>BRIAST-D</t>
  </si>
  <si>
    <t>BL:7B5</t>
  </si>
  <si>
    <t>BRST.BB</t>
  </si>
  <si>
    <t>Briast-D</t>
  </si>
  <si>
    <t>BROADPEAK</t>
  </si>
  <si>
    <t>F:BROA</t>
  </si>
  <si>
    <t>ALBPK.PA</t>
  </si>
  <si>
    <t>Broadpeak</t>
  </si>
  <si>
    <t>BRODOGRADVLENAC</t>
  </si>
  <si>
    <t>CR:BRD</t>
  </si>
  <si>
    <t>VLEN.ZA</t>
  </si>
  <si>
    <t>Brodogradvlenac</t>
  </si>
  <si>
    <t>BROEDRENE A &amp; O JOHANSEN</t>
  </si>
  <si>
    <t>DK:AOJ</t>
  </si>
  <si>
    <t>AOJb.CO</t>
  </si>
  <si>
    <t>Broedrene A&amp;O Johansen</t>
  </si>
  <si>
    <t>BRONDBY IF</t>
  </si>
  <si>
    <t>DK:BIF</t>
  </si>
  <si>
    <t>BIF.CO</t>
  </si>
  <si>
    <t>Brondby IF</t>
  </si>
  <si>
    <t>BROUWERIJ - HANDELSMAATSCHAPPIJ</t>
  </si>
  <si>
    <t>B:COBR</t>
  </si>
  <si>
    <t>CBHB.BR</t>
  </si>
  <si>
    <t>Brouwerij - Handelsmaatschappij</t>
  </si>
  <si>
    <t>BROUX-KIGGEN</t>
  </si>
  <si>
    <t>B:BROK</t>
  </si>
  <si>
    <t>BE6326475389.BR</t>
  </si>
  <si>
    <t>Broux-Kiggen</t>
  </si>
  <si>
    <t>BUL PRIVATE</t>
  </si>
  <si>
    <t>BL:BUR</t>
  </si>
  <si>
    <t>BPEF.BB</t>
  </si>
  <si>
    <t>Bullion Private</t>
  </si>
  <si>
    <t>BULGARIA HOLDING</t>
  </si>
  <si>
    <t>BL:BHC</t>
  </si>
  <si>
    <t>BGBHC.BB</t>
  </si>
  <si>
    <t>Bulgaria Holding</t>
  </si>
  <si>
    <t>BULGARIAN INVESTMENT GROUP REIT</t>
  </si>
  <si>
    <t>BL:BUA</t>
  </si>
  <si>
    <t>BGIG.BB</t>
  </si>
  <si>
    <t>Bulgarian Investment Group REIT</t>
  </si>
  <si>
    <t>BULGARIAN REAL ESTATE FUND REIT</t>
  </si>
  <si>
    <t>BL:BRF</t>
  </si>
  <si>
    <t>BREF.BB</t>
  </si>
  <si>
    <t>Bulgarian Real Estate Fund REIT</t>
  </si>
  <si>
    <t>BULGARIAN RIVER SHIPPING</t>
  </si>
  <si>
    <t>BL:BRI</t>
  </si>
  <si>
    <t>BGBRP.BB</t>
  </si>
  <si>
    <t>Bulgarian River Shipping</t>
  </si>
  <si>
    <t>BULGARSKA FONDOVA BORSA SOFIA</t>
  </si>
  <si>
    <t>BL:BSO</t>
  </si>
  <si>
    <t>BGBSE.BB</t>
  </si>
  <si>
    <t>Bulgarska Fondova Borsa Sofia</t>
  </si>
  <si>
    <t>BULGARSKA ROZA</t>
  </si>
  <si>
    <t>BL:BOZ</t>
  </si>
  <si>
    <t>ROZA.BB</t>
  </si>
  <si>
    <t>Bulgarska Roza</t>
  </si>
  <si>
    <t>BULGARSKA ZAHAR</t>
  </si>
  <si>
    <t>BL:BSK</t>
  </si>
  <si>
    <t>BZAH.BB</t>
  </si>
  <si>
    <t>Bulgarska Zahar</t>
  </si>
  <si>
    <t>BULGARSKI TRANSPORTEN HOLDING</t>
  </si>
  <si>
    <t>BL:BLG</t>
  </si>
  <si>
    <t>BTRH.BB</t>
  </si>
  <si>
    <t>Bulgarski Transporten Holding</t>
  </si>
  <si>
    <t>BULGARTABAC</t>
  </si>
  <si>
    <t>BL:BHA</t>
  </si>
  <si>
    <t>BTH.BB</t>
  </si>
  <si>
    <t>Bulgartabac</t>
  </si>
  <si>
    <t>BULMETAL AD</t>
  </si>
  <si>
    <t>BL:BU1</t>
  </si>
  <si>
    <t>BGBMTL.BB</t>
  </si>
  <si>
    <t>Bulmetal AD</t>
  </si>
  <si>
    <t>CAFOM</t>
  </si>
  <si>
    <t>F:CAFO</t>
  </si>
  <si>
    <t>ALCAF.PA</t>
  </si>
  <si>
    <t>Cafom</t>
  </si>
  <si>
    <t>CAIRE</t>
  </si>
  <si>
    <t>F:MLAQ</t>
  </si>
  <si>
    <t>MLAAE.EUA</t>
  </si>
  <si>
    <t>Caire</t>
  </si>
  <si>
    <t>CAKOVECKI MLINOVI</t>
  </si>
  <si>
    <t>CR:CAK</t>
  </si>
  <si>
    <t>CKML.ZA</t>
  </si>
  <si>
    <t>Cakovecki Mlinovi</t>
  </si>
  <si>
    <t>CALIBRE</t>
  </si>
  <si>
    <t>F:ALCYB</t>
  </si>
  <si>
    <t>ALIBR.PA</t>
  </si>
  <si>
    <t>Calibre</t>
  </si>
  <si>
    <t>CAMPINE</t>
  </si>
  <si>
    <t>B:CAM</t>
  </si>
  <si>
    <t>CAMB.BR</t>
  </si>
  <si>
    <t>Campine</t>
  </si>
  <si>
    <t>CANATU A</t>
  </si>
  <si>
    <t>M:LISI</t>
  </si>
  <si>
    <t>CANATU.HE</t>
  </si>
  <si>
    <t>Canatu A</t>
  </si>
  <si>
    <t>CAPITAL MANAGEMENT REIT</t>
  </si>
  <si>
    <t>BL:CMR</t>
  </si>
  <si>
    <t>CAPM.BB</t>
  </si>
  <si>
    <t>Capital Management REIT</t>
  </si>
  <si>
    <t>CARBIOS</t>
  </si>
  <si>
    <t>F:ALCB</t>
  </si>
  <si>
    <t>ALCRB.PA</t>
  </si>
  <si>
    <t>Carbios</t>
  </si>
  <si>
    <t>CARDE.CAMU.APR.PAR</t>
  </si>
  <si>
    <t>F:CAAL</t>
  </si>
  <si>
    <t>CRAP.PA</t>
  </si>
  <si>
    <t>Carde Camu Alpes Provence Par</t>
  </si>
  <si>
    <t>CARDE.CAMU.IEV.</t>
  </si>
  <si>
    <t>F:CAIV</t>
  </si>
  <si>
    <t>CIV.PA</t>
  </si>
  <si>
    <t>Carde Camu IEV</t>
  </si>
  <si>
    <t>CARDE.CAMU.SRA.</t>
  </si>
  <si>
    <t>F:SRA</t>
  </si>
  <si>
    <t>CRSU.PA</t>
  </si>
  <si>
    <t>Carde Camu SRA</t>
  </si>
  <si>
    <t>CASINO GUICHARD-P</t>
  </si>
  <si>
    <t>F:CSO</t>
  </si>
  <si>
    <t>CASP.PA</t>
  </si>
  <si>
    <t>Casino Guichard-P</t>
  </si>
  <si>
    <t>CATANA GROUP</t>
  </si>
  <si>
    <t>F:CATG</t>
  </si>
  <si>
    <t>ALCAT.PA</t>
  </si>
  <si>
    <t>Catana Group</t>
  </si>
  <si>
    <t>CATEKS</t>
  </si>
  <si>
    <t>CR:CAT</t>
  </si>
  <si>
    <t>CTKS.ZA</t>
  </si>
  <si>
    <t>Cateks</t>
  </si>
  <si>
    <t>CATERING INTL.SVS.</t>
  </si>
  <si>
    <t>F:CIS</t>
  </si>
  <si>
    <t>ALCIS.PA</t>
  </si>
  <si>
    <t>Catering International Services</t>
  </si>
  <si>
    <t>CB CENTRAL CO- OPERATIVE BANK AD-SOFIA</t>
  </si>
  <si>
    <t>BL:CBC</t>
  </si>
  <si>
    <t>CCB.BB</t>
  </si>
  <si>
    <t>CB Central Company- Operative Bank AD-Sofia</t>
  </si>
  <si>
    <t>CB FIRST INV BANK</t>
  </si>
  <si>
    <t>BL:CBF</t>
  </si>
  <si>
    <t>FIB.BB</t>
  </si>
  <si>
    <t>CB First INV Bank</t>
  </si>
  <si>
    <t>CBO TERRITORIA</t>
  </si>
  <si>
    <t>F:CBOT</t>
  </si>
  <si>
    <t>CBOT.PA</t>
  </si>
  <si>
    <t>CBO Territoria</t>
  </si>
  <si>
    <t>CBRAIN</t>
  </si>
  <si>
    <t>DK:CBR</t>
  </si>
  <si>
    <t>CBRAIN.CO</t>
  </si>
  <si>
    <t>Cbrain</t>
  </si>
  <si>
    <t>CCB REAL ESTATE FUND REIT</t>
  </si>
  <si>
    <t>BL:CRF</t>
  </si>
  <si>
    <t>CCBR.BB</t>
  </si>
  <si>
    <t>CCB Real Estate Fund REIT</t>
  </si>
  <si>
    <t>CEE PROPERTIES REIT</t>
  </si>
  <si>
    <t>BL:CEE</t>
  </si>
  <si>
    <t>CEEP.BB</t>
  </si>
  <si>
    <t>CEE Properties REIT</t>
  </si>
  <si>
    <t>CELLECTIS</t>
  </si>
  <si>
    <t>F:ACLS</t>
  </si>
  <si>
    <t>ALCLS.PA</t>
  </si>
  <si>
    <t>Cellectis</t>
  </si>
  <si>
    <t>CELYAD ONCOLOGY</t>
  </si>
  <si>
    <t>B:CYAD</t>
  </si>
  <si>
    <t>CYAD.BR</t>
  </si>
  <si>
    <t>Celyad Oncology</t>
  </si>
  <si>
    <t>CEMAT</t>
  </si>
  <si>
    <t>DK:CEM</t>
  </si>
  <si>
    <t>CEMAT.CO</t>
  </si>
  <si>
    <t>Cemat</t>
  </si>
  <si>
    <t>CENTRALE SOCIALE DE BRUXELLES</t>
  </si>
  <si>
    <t>B:CENT</t>
  </si>
  <si>
    <t>BE0010566900.BR</t>
  </si>
  <si>
    <t>Centrale Sociale de Bruxelles</t>
  </si>
  <si>
    <t>CHARB BONNIER</t>
  </si>
  <si>
    <t>9336A2</t>
  </si>
  <si>
    <t>BE0010381029.BR</t>
  </si>
  <si>
    <t>Charb Bonnier</t>
  </si>
  <si>
    <t>CHARWOOD ENERGY</t>
  </si>
  <si>
    <t>F:CHAE</t>
  </si>
  <si>
    <t>ALCWE.PA</t>
  </si>
  <si>
    <t>Charwood Energy</t>
  </si>
  <si>
    <t>CHBGS.DE MAURAGE</t>
  </si>
  <si>
    <t>B:CHBM</t>
  </si>
  <si>
    <t>BE0011844108.BR</t>
  </si>
  <si>
    <t>CHBGS de Maurage</t>
  </si>
  <si>
    <t>CHEMINS DE FER BELGES (STE DES) BE</t>
  </si>
  <si>
    <t>B:CHEM</t>
  </si>
  <si>
    <t>BE0010621481.BR</t>
  </si>
  <si>
    <t>Chemins de Ferrique Belges (STE des) be</t>
  </si>
  <si>
    <t>CHERNOMORSKI</t>
  </si>
  <si>
    <t>BL:CHR</t>
  </si>
  <si>
    <t>BGCHL.BB</t>
  </si>
  <si>
    <t>Chernomorski</t>
  </si>
  <si>
    <t>CHOICE</t>
  </si>
  <si>
    <t>B:CHOI</t>
  </si>
  <si>
    <t>MLTV.EUB</t>
  </si>
  <si>
    <t>Choice</t>
  </si>
  <si>
    <t>CIAK GROUP DD</t>
  </si>
  <si>
    <t>CR:CGD</t>
  </si>
  <si>
    <t>CIAK.ZA</t>
  </si>
  <si>
    <t>Ciak Group DD</t>
  </si>
  <si>
    <t>CIE COLONIALE</t>
  </si>
  <si>
    <t>F:MLCC</t>
  </si>
  <si>
    <t>Compagnie Coloniale</t>
  </si>
  <si>
    <t>CIE DE CHEMINS DE FER DEPARTEMENTAUX</t>
  </si>
  <si>
    <t>F:CHEM</t>
  </si>
  <si>
    <t>CHFP.EUA</t>
  </si>
  <si>
    <t>Compagnie de Chemins de Ferrique Departementaux</t>
  </si>
  <si>
    <t>CIE MONTENVERS-MER DE GL LIMITED DATA</t>
  </si>
  <si>
    <t>F:CHMM</t>
  </si>
  <si>
    <t>CHMS.EUA</t>
  </si>
  <si>
    <t>Compagnie Montenvers-Merchant de GL Limited Data</t>
  </si>
  <si>
    <t>CITYVARASTO</t>
  </si>
  <si>
    <t>M:CIT1</t>
  </si>
  <si>
    <t>CITYVA.HE</t>
  </si>
  <si>
    <t>Cityvarasto</t>
  </si>
  <si>
    <t>CLARANOVA</t>
  </si>
  <si>
    <t>F:CLA</t>
  </si>
  <si>
    <t>ALCLA.PA</t>
  </si>
  <si>
    <t>Claranova</t>
  </si>
  <si>
    <t>CO CYPRUS OPPOR.EN.</t>
  </si>
  <si>
    <t>CP:OGA</t>
  </si>
  <si>
    <t>OGAS.CY</t>
  </si>
  <si>
    <t>Company Cyprus Opportunity Energy</t>
  </si>
  <si>
    <t>COFIDUR</t>
  </si>
  <si>
    <t>F:COFI</t>
  </si>
  <si>
    <t>ALCOF.PA</t>
  </si>
  <si>
    <t>Cofidur</t>
  </si>
  <si>
    <t>COGRA 48</t>
  </si>
  <si>
    <t>F:COGR</t>
  </si>
  <si>
    <t>ALCOG.PA</t>
  </si>
  <si>
    <t>Cogra 48</t>
  </si>
  <si>
    <t>COHERIS ATIX</t>
  </si>
  <si>
    <t>F:COA</t>
  </si>
  <si>
    <t>COHE.PA</t>
  </si>
  <si>
    <t>Coheris Atix</t>
  </si>
  <si>
    <t>COIL</t>
  </si>
  <si>
    <t>F:ALCS</t>
  </si>
  <si>
    <t>ALCOI.PA</t>
  </si>
  <si>
    <t>Coil</t>
  </si>
  <si>
    <t>COLIPAYS</t>
  </si>
  <si>
    <t>F:MLCP</t>
  </si>
  <si>
    <t>MLCLP.EUA</t>
  </si>
  <si>
    <t>Colipays</t>
  </si>
  <si>
    <t>COMPAGNIE CHARGEURS INVEST</t>
  </si>
  <si>
    <t>F:CHAR</t>
  </si>
  <si>
    <t>CRIP.PA</t>
  </si>
  <si>
    <t>Compagnie Chargeurs Invest</t>
  </si>
  <si>
    <t>COMPAGNIE COMMERCIALE BELGE</t>
  </si>
  <si>
    <t>9084UG</t>
  </si>
  <si>
    <t>BE0013068706.BR</t>
  </si>
  <si>
    <t>Compagnie Commerciale Belge</t>
  </si>
  <si>
    <t>COMPAGNIE HET ZOUTE</t>
  </si>
  <si>
    <t>B:COMP</t>
  </si>
  <si>
    <t>BE0027840017.BR</t>
  </si>
  <si>
    <t>Compagnie HET Zoute</t>
  </si>
  <si>
    <t>COMPAGNIE IMMOBILIERE DE BELGIQUE</t>
  </si>
  <si>
    <t>B:IMB</t>
  </si>
  <si>
    <t>IMMO.BR</t>
  </si>
  <si>
    <t>Compagnie Immobiliere de Belgique</t>
  </si>
  <si>
    <t>COMPASS RECEIVABLES FUND SPV-SOFIA</t>
  </si>
  <si>
    <t>BL:CR1</t>
  </si>
  <si>
    <t>CRF.BB</t>
  </si>
  <si>
    <t>Compass Receivables Fund SPV-Sofia</t>
  </si>
  <si>
    <t>CONSORT NT</t>
  </si>
  <si>
    <t>F:CONT</t>
  </si>
  <si>
    <t>TNRC.EUA</t>
  </si>
  <si>
    <t>Consort NT</t>
  </si>
  <si>
    <t>CONSTANTINOU BROS DEVELOPERS</t>
  </si>
  <si>
    <t>CP:CBD</t>
  </si>
  <si>
    <t>CBD.CY</t>
  </si>
  <si>
    <t>Constantinou Brothers Developers</t>
  </si>
  <si>
    <t>CONSTANTINOU BROS PROPERTIES PLC</t>
  </si>
  <si>
    <t>CPCBAM</t>
  </si>
  <si>
    <t>CBAM.CY</t>
  </si>
  <si>
    <t>Constantinou Brothers Properties PLC</t>
  </si>
  <si>
    <t>CORADO MANAGEMENT</t>
  </si>
  <si>
    <t>CP:COM</t>
  </si>
  <si>
    <t>CRDO.CY</t>
  </si>
  <si>
    <t>Corado Management</t>
  </si>
  <si>
    <t>COREP LIGHTING</t>
  </si>
  <si>
    <t>F:MLCO</t>
  </si>
  <si>
    <t>MLCOR.EUA</t>
  </si>
  <si>
    <t>Corep Lighting</t>
  </si>
  <si>
    <t>CORETECH 5</t>
  </si>
  <si>
    <t>F:MLGM</t>
  </si>
  <si>
    <t>MLCOT.EUA</t>
  </si>
  <si>
    <t>Coretech 5</t>
  </si>
  <si>
    <t>COSMOS INSURANCE</t>
  </si>
  <si>
    <t>CP:COS</t>
  </si>
  <si>
    <t>COS.CY</t>
  </si>
  <si>
    <t>Cosmos Insurance</t>
  </si>
  <si>
    <t>COURBET HERITAGE</t>
  </si>
  <si>
    <t>F:CBET</t>
  </si>
  <si>
    <t>COUP.EUA</t>
  </si>
  <si>
    <t>Courbet Heritage</t>
  </si>
  <si>
    <t>COURTOIS</t>
  </si>
  <si>
    <t>F:COTO</t>
  </si>
  <si>
    <t>CRTS.PA</t>
  </si>
  <si>
    <t>Courtois</t>
  </si>
  <si>
    <t>CPI HOLDINGS PUBLIC</t>
  </si>
  <si>
    <t>CP:CPI</t>
  </si>
  <si>
    <t>CPIP.CY</t>
  </si>
  <si>
    <t>CPI Holdings Public</t>
  </si>
  <si>
    <t>CR CREDIT AGRICOLE MUTUEL LOIRE HTE LOIR</t>
  </si>
  <si>
    <t>F:CMH</t>
  </si>
  <si>
    <t>CRLO.PA</t>
  </si>
  <si>
    <t>CR Credit Agricole Mutuel Loire HTE Loir</t>
  </si>
  <si>
    <t>CRCAM DE NORMANDIE SEINE CCI PAR</t>
  </si>
  <si>
    <t>F:CNSE</t>
  </si>
  <si>
    <t>CCNP.PA</t>
  </si>
  <si>
    <t>Crcam de Normandie Seine CCI Par</t>
  </si>
  <si>
    <t>CREDIMO</t>
  </si>
  <si>
    <t>8705P4</t>
  </si>
  <si>
    <t>BE0015460372.BR</t>
  </si>
  <si>
    <t>Credimo</t>
  </si>
  <si>
    <t>CREDIMO HOLDING</t>
  </si>
  <si>
    <t>8700VJ</t>
  </si>
  <si>
    <t>BE0162868054.BR</t>
  </si>
  <si>
    <t>Credimo Holding</t>
  </si>
  <si>
    <t>CROATIA AIRLINES</t>
  </si>
  <si>
    <t>CR:CRA</t>
  </si>
  <si>
    <t>HRAR.ZA</t>
  </si>
  <si>
    <t>Croatia Airlines</t>
  </si>
  <si>
    <t>CROSSJECT</t>
  </si>
  <si>
    <t>F:ALCJ</t>
  </si>
  <si>
    <t>ALCJ.PA</t>
  </si>
  <si>
    <t>Crossject</t>
  </si>
  <si>
    <t>CROSSWOOD</t>
  </si>
  <si>
    <t>F:CROS</t>
  </si>
  <si>
    <t>CROS.PA</t>
  </si>
  <si>
    <t>Crosswood</t>
  </si>
  <si>
    <t>CUMULEX</t>
  </si>
  <si>
    <t>B:SUCR</t>
  </si>
  <si>
    <t>CLEX.BR</t>
  </si>
  <si>
    <t>Cumulex</t>
  </si>
  <si>
    <t>CYPRUS CEMENT</t>
  </si>
  <si>
    <t>CP:CCC</t>
  </si>
  <si>
    <t>CYPC.CY</t>
  </si>
  <si>
    <t>Cyprus Cement</t>
  </si>
  <si>
    <t>CYPRUS TRADING</t>
  </si>
  <si>
    <t>CP:CTC</t>
  </si>
  <si>
    <t>CTC.CY</t>
  </si>
  <si>
    <t>Cyprus Trading</t>
  </si>
  <si>
    <t>DAMARIS</t>
  </si>
  <si>
    <t>F:DAMS</t>
  </si>
  <si>
    <t>DRIS.EUA</t>
  </si>
  <si>
    <t>Damaris</t>
  </si>
  <si>
    <t>DANISH AEROSPACE COMPANY</t>
  </si>
  <si>
    <t>DK:DAC</t>
  </si>
  <si>
    <t>DACA.CO</t>
  </si>
  <si>
    <t>Danish Aerospace Company</t>
  </si>
  <si>
    <t>DANTAX RADIO</t>
  </si>
  <si>
    <t>DK:DAX</t>
  </si>
  <si>
    <t>DANT.CO</t>
  </si>
  <si>
    <t>Dantax Radio</t>
  </si>
  <si>
    <t>DBT</t>
  </si>
  <si>
    <t>F:ALDB</t>
  </si>
  <si>
    <t>ALDBT.PA</t>
  </si>
  <si>
    <t>DEBITUM INVEST</t>
  </si>
  <si>
    <t>BL:DIX</t>
  </si>
  <si>
    <t>DBMI.BB</t>
  </si>
  <si>
    <t>Debitum Invest</t>
  </si>
  <si>
    <t>DECEUNINCK ECH</t>
  </si>
  <si>
    <t>B:DEC</t>
  </si>
  <si>
    <t>DECB.BR</t>
  </si>
  <si>
    <t>Deceuninck ECH</t>
  </si>
  <si>
    <t>DECOTEX</t>
  </si>
  <si>
    <t>BL:DEK</t>
  </si>
  <si>
    <t>DEX.BB</t>
  </si>
  <si>
    <t>Decotex</t>
  </si>
  <si>
    <t>DEEZER</t>
  </si>
  <si>
    <t>F:IPPO</t>
  </si>
  <si>
    <t>DEEZR.PA</t>
  </si>
  <si>
    <t>Deezer</t>
  </si>
  <si>
    <t>DELFINGEN</t>
  </si>
  <si>
    <t>F:ALDL</t>
  </si>
  <si>
    <t>ALDEL.PA</t>
  </si>
  <si>
    <t>Delfingen</t>
  </si>
  <si>
    <t>DELTA CREDIT REIT</t>
  </si>
  <si>
    <t>BL:DEL</t>
  </si>
  <si>
    <t>DLC.BB</t>
  </si>
  <si>
    <t>Delta Credit REIT</t>
  </si>
  <si>
    <t>DEXIA</t>
  </si>
  <si>
    <t>2733QA</t>
  </si>
  <si>
    <t>BE0974290224.BR</t>
  </si>
  <si>
    <t>Dexia</t>
  </si>
  <si>
    <t>DIEGEM KENNEDY CERT</t>
  </si>
  <si>
    <t>B:DIEG</t>
  </si>
  <si>
    <t>DIEGK.BR</t>
  </si>
  <si>
    <t>Diegem Kennedy Certificate</t>
  </si>
  <si>
    <t>DIERKUNDE VAN ANTW. ONROEREND</t>
  </si>
  <si>
    <t>B:DIEV</t>
  </si>
  <si>
    <t>BE0026342551.BR</t>
  </si>
  <si>
    <t>Dierkunde Van Antw Onroerend</t>
  </si>
  <si>
    <t>DIGIA</t>
  </si>
  <si>
    <t>M:SYS1</t>
  </si>
  <si>
    <t>DIGIA.HE</t>
  </si>
  <si>
    <t>Digia</t>
  </si>
  <si>
    <t>DIGITALIST GROUP</t>
  </si>
  <si>
    <t>M:XNS1</t>
  </si>
  <si>
    <t>DIGIGR.HE</t>
  </si>
  <si>
    <t>Digitalist Group</t>
  </si>
  <si>
    <t>DISPLAY ART</t>
  </si>
  <si>
    <t>CP:DIS</t>
  </si>
  <si>
    <t>DISP.CY</t>
  </si>
  <si>
    <t>Display Art</t>
  </si>
  <si>
    <t>DLSI</t>
  </si>
  <si>
    <t>F:DLSI</t>
  </si>
  <si>
    <t>ALDSL.PA</t>
  </si>
  <si>
    <t>Dlsi</t>
  </si>
  <si>
    <t>DNXCORP</t>
  </si>
  <si>
    <t>F:DNX</t>
  </si>
  <si>
    <t>ALDNX.PA</t>
  </si>
  <si>
    <t>Dnxcorp</t>
  </si>
  <si>
    <t>DOCKS AMBES N</t>
  </si>
  <si>
    <t>F:DPAM</t>
  </si>
  <si>
    <t>DPAP.PA</t>
  </si>
  <si>
    <t>Docks Ambes N</t>
  </si>
  <si>
    <t>DOLFINES</t>
  </si>
  <si>
    <t>F:DIET</t>
  </si>
  <si>
    <t>ALDOL.PA</t>
  </si>
  <si>
    <t>Dolfines</t>
  </si>
  <si>
    <t>DOME INVESTMENTS</t>
  </si>
  <si>
    <t>CP:DI</t>
  </si>
  <si>
    <t>DOME.CY</t>
  </si>
  <si>
    <t>Dome Investments</t>
  </si>
  <si>
    <t>DONKEYREPUBLIC HOLDING</t>
  </si>
  <si>
    <t>DK:DOH</t>
  </si>
  <si>
    <t>DONKEY.CO</t>
  </si>
  <si>
    <t>Donkeyrepublic Holding</t>
  </si>
  <si>
    <t>DONT NOD ENTERTAINMENT</t>
  </si>
  <si>
    <t>F:ALDN</t>
  </si>
  <si>
    <t>ALDNE.PA</t>
  </si>
  <si>
    <t>Dont NOD Entertainment</t>
  </si>
  <si>
    <t>DOVRE GROUP</t>
  </si>
  <si>
    <t>M:DOV</t>
  </si>
  <si>
    <t>DOV1V.HE</t>
  </si>
  <si>
    <t>Dovre Group</t>
  </si>
  <si>
    <t>DRONE VOLT</t>
  </si>
  <si>
    <t>F:ALDR</t>
  </si>
  <si>
    <t>ALDRV.PA</t>
  </si>
  <si>
    <t>Drone Volt</t>
  </si>
  <si>
    <t>DURO DAKOVIC HOLDING</t>
  </si>
  <si>
    <t>CR:DDH</t>
  </si>
  <si>
    <t>DDJH.ZA</t>
  </si>
  <si>
    <t>Duro Dakovic Holding</t>
  </si>
  <si>
    <t>E-PANGO</t>
  </si>
  <si>
    <t>F:EP</t>
  </si>
  <si>
    <t>ALAGO.PA</t>
  </si>
  <si>
    <t>E-Pango</t>
  </si>
  <si>
    <t>E4U</t>
  </si>
  <si>
    <t>CZ:ENU</t>
  </si>
  <si>
    <t>E4U.PR</t>
  </si>
  <si>
    <t>EAGLE FILTERS GROUP</t>
  </si>
  <si>
    <t>M:CLEA</t>
  </si>
  <si>
    <t>EAGLE.HE</t>
  </si>
  <si>
    <t>Eagle Filters Group</t>
  </si>
  <si>
    <t>EAGLE FOOTBALL GROUP</t>
  </si>
  <si>
    <t>F:OLG</t>
  </si>
  <si>
    <t>EEFG.PA</t>
  </si>
  <si>
    <t>Eagle Football Group</t>
  </si>
  <si>
    <t>EASOR</t>
  </si>
  <si>
    <t>M:EASO</t>
  </si>
  <si>
    <t>EASOR.HE</t>
  </si>
  <si>
    <t>Easor</t>
  </si>
  <si>
    <t>EAVS</t>
  </si>
  <si>
    <t>F:MLEV</t>
  </si>
  <si>
    <t>MLEAV.EUA</t>
  </si>
  <si>
    <t>Eavs</t>
  </si>
  <si>
    <t>ECOMIAM</t>
  </si>
  <si>
    <t>F:ECOC</t>
  </si>
  <si>
    <t>ALECO.PA</t>
  </si>
  <si>
    <t>Ecomiam</t>
  </si>
  <si>
    <t>ECONOCOM GROUP</t>
  </si>
  <si>
    <t>B:ECON</t>
  </si>
  <si>
    <t>ECONB.BR</t>
  </si>
  <si>
    <t>Econocom Group</t>
  </si>
  <si>
    <t>ECOUP</t>
  </si>
  <si>
    <t>M:ECOU</t>
  </si>
  <si>
    <t>ECOUP.HE</t>
  </si>
  <si>
    <t>Ecoup</t>
  </si>
  <si>
    <t>EDUFORM ACTION</t>
  </si>
  <si>
    <t>F:MLMO</t>
  </si>
  <si>
    <t>MLEFA.EUA</t>
  </si>
  <si>
    <t>Eduform Action</t>
  </si>
  <si>
    <t>EEZY</t>
  </si>
  <si>
    <t>M:VMP</t>
  </si>
  <si>
    <t>EEZY.HE</t>
  </si>
  <si>
    <t>Eezy</t>
  </si>
  <si>
    <t>EGIDE</t>
  </si>
  <si>
    <t>F:EGD</t>
  </si>
  <si>
    <t>ALGID.PA</t>
  </si>
  <si>
    <t>Egide</t>
  </si>
  <si>
    <t>EGNSINVEST EJD TYSKLAND</t>
  </si>
  <si>
    <t>DK:EGT</t>
  </si>
  <si>
    <t>EGENTY.CO</t>
  </si>
  <si>
    <t>Egnsinvest EJD Tyskland</t>
  </si>
  <si>
    <t>EKINOPS</t>
  </si>
  <si>
    <t>F:EKI</t>
  </si>
  <si>
    <t>EKI.PA</t>
  </si>
  <si>
    <t>Ekinops</t>
  </si>
  <si>
    <t>EKIP-98 HOLDING</t>
  </si>
  <si>
    <t>BL:EKI</t>
  </si>
  <si>
    <t>HEKI.BB</t>
  </si>
  <si>
    <t>Ekip-98 Holding</t>
  </si>
  <si>
    <t>EKOPAK</t>
  </si>
  <si>
    <t>B:EKOW</t>
  </si>
  <si>
    <t>EKOP.BR</t>
  </si>
  <si>
    <t>Ekopak</t>
  </si>
  <si>
    <t>ELIX</t>
  </si>
  <si>
    <t>F:ELIX</t>
  </si>
  <si>
    <t>MLERH.EUA</t>
  </si>
  <si>
    <t>Elix</t>
  </si>
  <si>
    <t>ELLINAS FINANCE</t>
  </si>
  <si>
    <t>CP:ELF</t>
  </si>
  <si>
    <t>ELF.CY</t>
  </si>
  <si>
    <t>Ellinas Finance</t>
  </si>
  <si>
    <t>EMBENTION SISTEMAS INTELIGENTES</t>
  </si>
  <si>
    <t>F:ESIS</t>
  </si>
  <si>
    <t>MLUAV.EUA</t>
  </si>
  <si>
    <t>Embention Sistemas Inteligentes</t>
  </si>
  <si>
    <t>EMD MUSIC</t>
  </si>
  <si>
    <t>B:EMD</t>
  </si>
  <si>
    <t>BE0003849669.BR</t>
  </si>
  <si>
    <t>EMD Music</t>
  </si>
  <si>
    <t>EMPI</t>
  </si>
  <si>
    <t>BL:EMP</t>
  </si>
  <si>
    <t>CHSB.BB</t>
  </si>
  <si>
    <t>Empi</t>
  </si>
  <si>
    <t>ENCRES DUBUIT</t>
  </si>
  <si>
    <t>F:ALDU</t>
  </si>
  <si>
    <t>ALDUB.PA</t>
  </si>
  <si>
    <t>Encres Dubuit</t>
  </si>
  <si>
    <t>ENDOMINES FINLAND</t>
  </si>
  <si>
    <t>M:ENDF</t>
  </si>
  <si>
    <t>PAMPALO.HE</t>
  </si>
  <si>
    <t>Precious Metals and Mining</t>
  </si>
  <si>
    <t>Endomines Finland</t>
  </si>
  <si>
    <t>ENENTO GROUP</t>
  </si>
  <si>
    <t>M:ASIK</t>
  </si>
  <si>
    <t>ENENTO.HE</t>
  </si>
  <si>
    <t>Enento Group</t>
  </si>
  <si>
    <t>ENERSENSE INTERNATIONAL</t>
  </si>
  <si>
    <t>M:ENIT</t>
  </si>
  <si>
    <t>ESENSE.HE</t>
  </si>
  <si>
    <t>Enersense International</t>
  </si>
  <si>
    <t>ENOGIA</t>
  </si>
  <si>
    <t>F:ENOG</t>
  </si>
  <si>
    <t>ALENO.PA</t>
  </si>
  <si>
    <t>Enogia</t>
  </si>
  <si>
    <t>EO2</t>
  </si>
  <si>
    <t>F:ALEO</t>
  </si>
  <si>
    <t>ALEO2.PA</t>
  </si>
  <si>
    <t>EPH GROUP (STU)</t>
  </si>
  <si>
    <t>D:GEPH</t>
  </si>
  <si>
    <t>GEPH.SG</t>
  </si>
  <si>
    <t>Stuttgart</t>
  </si>
  <si>
    <t>EPH Group (Stuttgart)</t>
  </si>
  <si>
    <t>EQ</t>
  </si>
  <si>
    <t>M:EQV1</t>
  </si>
  <si>
    <t>EQV1V.HE</t>
  </si>
  <si>
    <t>Equity</t>
  </si>
  <si>
    <t>ERICSSON NIKOLA</t>
  </si>
  <si>
    <t>CR:ERN</t>
  </si>
  <si>
    <t>ERNT.ZA</t>
  </si>
  <si>
    <t>Ericsson Nikola</t>
  </si>
  <si>
    <t>ERRIA</t>
  </si>
  <si>
    <t>DK:ERR</t>
  </si>
  <si>
    <t>ERRIA.CO</t>
  </si>
  <si>
    <t>Erria</t>
  </si>
  <si>
    <t>ETHERO</t>
  </si>
  <si>
    <t>F:AENL</t>
  </si>
  <si>
    <t>ALENT.PA</t>
  </si>
  <si>
    <t>Ethero</t>
  </si>
  <si>
    <t>ETROPAL</t>
  </si>
  <si>
    <t>BL:ETR</t>
  </si>
  <si>
    <t>BGETR.BB</t>
  </si>
  <si>
    <t>Etropal</t>
  </si>
  <si>
    <t>ETTEPLAN</t>
  </si>
  <si>
    <t>M:ETT</t>
  </si>
  <si>
    <t>ETTE.HE</t>
  </si>
  <si>
    <t>Etteplan</t>
  </si>
  <si>
    <t>EURASIA FONC INV</t>
  </si>
  <si>
    <t>F:MBRE</t>
  </si>
  <si>
    <t>EFIN.PA</t>
  </si>
  <si>
    <t>Eurasia Fonc INV</t>
  </si>
  <si>
    <t>EURASIA GROUPE</t>
  </si>
  <si>
    <t>F:ALEA</t>
  </si>
  <si>
    <t>ALEUA.PA</t>
  </si>
  <si>
    <t>Eurasia Groupe</t>
  </si>
  <si>
    <t>EUROAPI</t>
  </si>
  <si>
    <t>F:EAPI</t>
  </si>
  <si>
    <t>EAPI.PA</t>
  </si>
  <si>
    <t>Euroapi</t>
  </si>
  <si>
    <t>EUROBIO SCIENTIFIC</t>
  </si>
  <si>
    <t>F:ALEH</t>
  </si>
  <si>
    <t>ALERS.PA</t>
  </si>
  <si>
    <t>Eurobio Scientific</t>
  </si>
  <si>
    <t>EUROFINS CEREP</t>
  </si>
  <si>
    <t>F:AECR</t>
  </si>
  <si>
    <t>ALECR.PA</t>
  </si>
  <si>
    <t>Eurofins Cerep</t>
  </si>
  <si>
    <t>EUROHOLD BULGARIA</t>
  </si>
  <si>
    <t>BL:ERO</t>
  </si>
  <si>
    <t>EUBG.BB</t>
  </si>
  <si>
    <t>Eurohold Bulgaria</t>
  </si>
  <si>
    <t>EUROPLASMA</t>
  </si>
  <si>
    <t>F:ALEU</t>
  </si>
  <si>
    <t>ALEUP.PA</t>
  </si>
  <si>
    <t>Europlasma</t>
  </si>
  <si>
    <t>EXCLUSIVE PROPERTY AD SOFIA REIT</t>
  </si>
  <si>
    <t>BL:EXC</t>
  </si>
  <si>
    <t>BGEXPR.BB</t>
  </si>
  <si>
    <t>Exclusive Property AD Sofia REIT</t>
  </si>
  <si>
    <t>EXEL COMPOSITES</t>
  </si>
  <si>
    <t>M:EXL1</t>
  </si>
  <si>
    <t>EXELC.HE</t>
  </si>
  <si>
    <t>Exel Composites</t>
  </si>
  <si>
    <t>EXEL INDUSTRIES</t>
  </si>
  <si>
    <t>F:EXE</t>
  </si>
  <si>
    <t>EXEP.PA</t>
  </si>
  <si>
    <t>Exel Industries</t>
  </si>
  <si>
    <t>EXPAT BETA SOFIA REIT</t>
  </si>
  <si>
    <t>BL:E7P</t>
  </si>
  <si>
    <t>XBT.BB</t>
  </si>
  <si>
    <t>Expat Beta Sofia REIT</t>
  </si>
  <si>
    <t>EXPAT REALTY REIT</t>
  </si>
  <si>
    <t>BL:EXP</t>
  </si>
  <si>
    <t>SLSP.BB</t>
  </si>
  <si>
    <t>Expat Realty REIT</t>
  </si>
  <si>
    <t>F SECURE OYJ</t>
  </si>
  <si>
    <t>M:FS1</t>
  </si>
  <si>
    <t>FSECURE.HE</t>
  </si>
  <si>
    <t>F Secure OYJ</t>
  </si>
  <si>
    <t>FAST EJENDOM DANMARK</t>
  </si>
  <si>
    <t>DK:FED</t>
  </si>
  <si>
    <t>FED.CO</t>
  </si>
  <si>
    <t>Fast Ejendom Danmark</t>
  </si>
  <si>
    <t>FASTPASSCORP</t>
  </si>
  <si>
    <t>DK:FAS</t>
  </si>
  <si>
    <t>FASTPC.CO</t>
  </si>
  <si>
    <t>Fastpasscorp</t>
  </si>
  <si>
    <t>FAVORIT HOLD</t>
  </si>
  <si>
    <t>BL:FAV</t>
  </si>
  <si>
    <t>FAVH.BB</t>
  </si>
  <si>
    <t>Favorit Hold</t>
  </si>
  <si>
    <t>FAZERLES</t>
  </si>
  <si>
    <t>BL:FAZ</t>
  </si>
  <si>
    <t>FZLS.BB</t>
  </si>
  <si>
    <t>Fazerles</t>
  </si>
  <si>
    <t>FERMENTALG</t>
  </si>
  <si>
    <t>F:FALG</t>
  </si>
  <si>
    <t>ALGAE.PA</t>
  </si>
  <si>
    <t>Fermentalg</t>
  </si>
  <si>
    <t>FERMIERE DU CASINO MUNICIPAL DE CANNES</t>
  </si>
  <si>
    <t>F:FCMC</t>
  </si>
  <si>
    <t>FCMC.PA</t>
  </si>
  <si>
    <t>Fermiere du Casino Municipal de Cannes</t>
  </si>
  <si>
    <t>FIDU OFF(EX SAC)</t>
  </si>
  <si>
    <t>F:SACI</t>
  </si>
  <si>
    <t>SACP.PA</t>
  </si>
  <si>
    <t>Fidu Off (ex SAC)</t>
  </si>
  <si>
    <t>FIDUCIAL REAL ESTATE</t>
  </si>
  <si>
    <t>F:ORIA</t>
  </si>
  <si>
    <t>PADI.PA</t>
  </si>
  <si>
    <t>Fiducial Real Estate</t>
  </si>
  <si>
    <t>FIGEAC AERO</t>
  </si>
  <si>
    <t>F:FGA</t>
  </si>
  <si>
    <t>FGA.PA</t>
  </si>
  <si>
    <t>Figeac Aero</t>
  </si>
  <si>
    <t>FILLAMENTUM</t>
  </si>
  <si>
    <t>CZ:FIL</t>
  </si>
  <si>
    <t>FILL.PR</t>
  </si>
  <si>
    <t>Fillamentum</t>
  </si>
  <si>
    <t>FINANCE ASSISTANCE MANAGEMENT SPV</t>
  </si>
  <si>
    <t>BL:FAM</t>
  </si>
  <si>
    <t>FAM.BB</t>
  </si>
  <si>
    <t>Finance Assistance Management SPV</t>
  </si>
  <si>
    <t>FINANCIERE HOCHE BAINS LIMITED DATA</t>
  </si>
  <si>
    <t>F:FINH</t>
  </si>
  <si>
    <t>BLBP.EUA</t>
  </si>
  <si>
    <t>Financiere Hoche Bains Limited Data</t>
  </si>
  <si>
    <t>FINANCIERE MARJOS</t>
  </si>
  <si>
    <t>F:FINM</t>
  </si>
  <si>
    <t>FINM.PA</t>
  </si>
  <si>
    <t>Financiere Marjos</t>
  </si>
  <si>
    <t>FINANCIERE PETBC.</t>
  </si>
  <si>
    <t>B:FINP</t>
  </si>
  <si>
    <t>BE0003640514.BR</t>
  </si>
  <si>
    <t>Financiere Petbc</t>
  </si>
  <si>
    <t>FINAXO ENVIRONNEMENT</t>
  </si>
  <si>
    <t>F:MLFX</t>
  </si>
  <si>
    <t>MLFXO.EUA</t>
  </si>
  <si>
    <t>Finaxo Environnement</t>
  </si>
  <si>
    <t>FIPP</t>
  </si>
  <si>
    <t>F:FIPP</t>
  </si>
  <si>
    <t>FIPP.PA</t>
  </si>
  <si>
    <t>Fipp</t>
  </si>
  <si>
    <t>FIRST ADVISORY AND HOLDINGS</t>
  </si>
  <si>
    <t>CP:FRR</t>
  </si>
  <si>
    <t>FAHC.CY</t>
  </si>
  <si>
    <t>First Advisory and Holdings</t>
  </si>
  <si>
    <t>FIRSTFARMS</t>
  </si>
  <si>
    <t>DK:FFA</t>
  </si>
  <si>
    <t>FFARMS.CO</t>
  </si>
  <si>
    <t>Firstfarms</t>
  </si>
  <si>
    <t>FLEURY MICHON</t>
  </si>
  <si>
    <t>F:FLEU</t>
  </si>
  <si>
    <t>ALFLE.PA</t>
  </si>
  <si>
    <t>Fleury Michon</t>
  </si>
  <si>
    <t>FNP TECHNOLOGIES</t>
  </si>
  <si>
    <t>F:MLMM</t>
  </si>
  <si>
    <t>MLFNP.EUA</t>
  </si>
  <si>
    <t>FNP Technologies</t>
  </si>
  <si>
    <t>FODELIA</t>
  </si>
  <si>
    <t>M:FODE</t>
  </si>
  <si>
    <t>FODELIA.HE</t>
  </si>
  <si>
    <t>Fodelia</t>
  </si>
  <si>
    <t>FONCIERE 7 INVESTI.</t>
  </si>
  <si>
    <t>F:LEB</t>
  </si>
  <si>
    <t>BLIM.PA</t>
  </si>
  <si>
    <t>Fonciere 7 Investissement</t>
  </si>
  <si>
    <t>FONCIERE INEA</t>
  </si>
  <si>
    <t>F:INEA</t>
  </si>
  <si>
    <t>INEA.PA</t>
  </si>
  <si>
    <t>Fonciere Inea</t>
  </si>
  <si>
    <t>FONCIERE VINDI</t>
  </si>
  <si>
    <t>F:MLVN</t>
  </si>
  <si>
    <t>MLVIN.EUA</t>
  </si>
  <si>
    <t>Fonciere Vindi</t>
  </si>
  <si>
    <t>FONDIA</t>
  </si>
  <si>
    <t>M:FOND</t>
  </si>
  <si>
    <t>FONDIA.HE</t>
  </si>
  <si>
    <t>Fondia</t>
  </si>
  <si>
    <t>FOOTSHOP A S</t>
  </si>
  <si>
    <t>CZ:WSO</t>
  </si>
  <si>
    <t>FTSHP.PR</t>
  </si>
  <si>
    <t>Footshop A S</t>
  </si>
  <si>
    <t>FORESTIERE EQUATORIALE</t>
  </si>
  <si>
    <t>F:FEQ</t>
  </si>
  <si>
    <t>FOEQ.PA</t>
  </si>
  <si>
    <t>Forestiere Equatoriale</t>
  </si>
  <si>
    <t>FORMOPLAST</t>
  </si>
  <si>
    <t>BL:FOR</t>
  </si>
  <si>
    <t>BGFORM.BB</t>
  </si>
  <si>
    <t>Formoplast</t>
  </si>
  <si>
    <t>FOUNTAINE PAJOT</t>
  </si>
  <si>
    <t>F:FPC</t>
  </si>
  <si>
    <t>ALFPC.PA</t>
  </si>
  <si>
    <t>Fountaine Pajot</t>
  </si>
  <si>
    <t>FOYLER</t>
  </si>
  <si>
    <t>9327MH</t>
  </si>
  <si>
    <t>NSCEX0000018.BR</t>
  </si>
  <si>
    <t>Foyler</t>
  </si>
  <si>
    <t>FRCAISE ENGIE PROM</t>
  </si>
  <si>
    <t>F:LFDE</t>
  </si>
  <si>
    <t>FDEL.PA</t>
  </si>
  <si>
    <t>Frcaise Engie Prom</t>
  </si>
  <si>
    <t>FREELANCE COM</t>
  </si>
  <si>
    <t>F:ALRE</t>
  </si>
  <si>
    <t>ALFRE.PA</t>
  </si>
  <si>
    <t>Freelance Com</t>
  </si>
  <si>
    <t>FROU FROU BISCUITS</t>
  </si>
  <si>
    <t>CP:FBI</t>
  </si>
  <si>
    <t>FBI.CY</t>
  </si>
  <si>
    <t>Frou Frou Biscuits</t>
  </si>
  <si>
    <t>FS HOLDING</t>
  </si>
  <si>
    <t>BL:FSH</t>
  </si>
  <si>
    <t>HFSI.BB</t>
  </si>
  <si>
    <t>FS Holding</t>
  </si>
  <si>
    <t>FSDV</t>
  </si>
  <si>
    <t>F:FSVD</t>
  </si>
  <si>
    <t>FSDV.PA</t>
  </si>
  <si>
    <t>FUTURE CAPITAL HOLDING</t>
  </si>
  <si>
    <t>BL:VEG</t>
  </si>
  <si>
    <t>VEGA.BB</t>
  </si>
  <si>
    <t>Future Capital Holding</t>
  </si>
  <si>
    <t>FUTURES CAPITAL</t>
  </si>
  <si>
    <t>BL:FUT</t>
  </si>
  <si>
    <t>FCAD.BB</t>
  </si>
  <si>
    <t>Futures Capital</t>
  </si>
  <si>
    <t>G D AMPLUS PUBLIC COMPANY</t>
  </si>
  <si>
    <t>CP:AMP</t>
  </si>
  <si>
    <t>AMPLS.CY</t>
  </si>
  <si>
    <t>G D Amplus Public Company</t>
  </si>
  <si>
    <t>GABRIEL HOLDING</t>
  </si>
  <si>
    <t>DK:GAB</t>
  </si>
  <si>
    <t>GABR.CO</t>
  </si>
  <si>
    <t>Gabriel Holding</t>
  </si>
  <si>
    <t>GALATA INVESTMENT AD</t>
  </si>
  <si>
    <t>BL:GTH</t>
  </si>
  <si>
    <t>BGGTH.BB</t>
  </si>
  <si>
    <t>Galata Investment AD</t>
  </si>
  <si>
    <t>GALEO CONCEPT</t>
  </si>
  <si>
    <t>F:MLGA</t>
  </si>
  <si>
    <t>MLGAL.EUA</t>
  </si>
  <si>
    <t>Galeo Concept</t>
  </si>
  <si>
    <t>GASCOGNE</t>
  </si>
  <si>
    <t>F:ALBI</t>
  </si>
  <si>
    <t>ALBI.PA</t>
  </si>
  <si>
    <t>Gascogne</t>
  </si>
  <si>
    <t>GAUMONT</t>
  </si>
  <si>
    <t>F:GAMT</t>
  </si>
  <si>
    <t>GAUM.PA</t>
  </si>
  <si>
    <t>Gaumont</t>
  </si>
  <si>
    <t>GEA GRENOBLOISE ELECTRONIQUE AUTOMATISME</t>
  </si>
  <si>
    <t>F:GEAP</t>
  </si>
  <si>
    <t>GEAP.PA</t>
  </si>
  <si>
    <t>GEA Grenobloise Electronique Automatisme</t>
  </si>
  <si>
    <t>GENFIT</t>
  </si>
  <si>
    <t>F:GNFT</t>
  </si>
  <si>
    <t>GNFT.PA</t>
  </si>
  <si>
    <t>Genfit</t>
  </si>
  <si>
    <t>GENTLEMENS</t>
  </si>
  <si>
    <t>F:MLGQ</t>
  </si>
  <si>
    <t>MLGEQ.EUA</t>
  </si>
  <si>
    <t>Gentlemens</t>
  </si>
  <si>
    <t>GERMAN HIGH STREET PROPERTIES</t>
  </si>
  <si>
    <t>DK:GHS</t>
  </si>
  <si>
    <t>GERHSP.CO</t>
  </si>
  <si>
    <t>German High Street Properties</t>
  </si>
  <si>
    <t>GEVELOT</t>
  </si>
  <si>
    <t>F:ALE</t>
  </si>
  <si>
    <t>ALGEV.PA</t>
  </si>
  <si>
    <t>Gevelot</t>
  </si>
  <si>
    <t>GEVORKYAN</t>
  </si>
  <si>
    <t>CZ:GEV</t>
  </si>
  <si>
    <t>GEV.PR</t>
  </si>
  <si>
    <t>Gevorkyan</t>
  </si>
  <si>
    <t>GLENMOORE CAPITAL</t>
  </si>
  <si>
    <t>BL:GLC</t>
  </si>
  <si>
    <t>GLMC.BB</t>
  </si>
  <si>
    <t>Glenmoore Capital</t>
  </si>
  <si>
    <t>GLOBAL GAMING SOLUTIONS AD</t>
  </si>
  <si>
    <t>BL:GGS</t>
  </si>
  <si>
    <t>BGGGS.BB</t>
  </si>
  <si>
    <t>Global Gaming Solutions AD</t>
  </si>
  <si>
    <t>GLOBALWEALTH GROUP</t>
  </si>
  <si>
    <t>CP:WEA</t>
  </si>
  <si>
    <t>WEALTH.CY</t>
  </si>
  <si>
    <t>Globalwealth Group</t>
  </si>
  <si>
    <t>GLUNZ &amp; JENSEN HOLDING</t>
  </si>
  <si>
    <t>DK:GLJ</t>
  </si>
  <si>
    <t>GJ.CO</t>
  </si>
  <si>
    <t>Glunz and Jensen Holding</t>
  </si>
  <si>
    <t>GOFORE</t>
  </si>
  <si>
    <t>M:GOFE</t>
  </si>
  <si>
    <t>GOFORE.HE</t>
  </si>
  <si>
    <t>Gofore</t>
  </si>
  <si>
    <t>GOTSE DELCHEV-BT</t>
  </si>
  <si>
    <t>BL:GOT</t>
  </si>
  <si>
    <t>GDBT.BB</t>
  </si>
  <si>
    <t>Gotse Delchev-BT</t>
  </si>
  <si>
    <t>GRADUS AD-STARA ZAGORA</t>
  </si>
  <si>
    <t>BL:GRZ</t>
  </si>
  <si>
    <t>GR6.BB</t>
  </si>
  <si>
    <t>Gradus AD-Stara Zagora</t>
  </si>
  <si>
    <t>GRAINE VOLTZ</t>
  </si>
  <si>
    <t>F:VOLT</t>
  </si>
  <si>
    <t>VLTZ.PA</t>
  </si>
  <si>
    <t>Graine Voltz</t>
  </si>
  <si>
    <t>GRANDE ARMEE INVESTISSEMENT GAI</t>
  </si>
  <si>
    <t>F:EFEN</t>
  </si>
  <si>
    <t>EFEP.EUA</t>
  </si>
  <si>
    <t>Grande Armee Investissement GAI</t>
  </si>
  <si>
    <t>GREEN INNOVATION</t>
  </si>
  <si>
    <t>BL:GRI</t>
  </si>
  <si>
    <t>BGHYDR.BB</t>
  </si>
  <si>
    <t>Green Innovation</t>
  </si>
  <si>
    <t>GREEN TOWN PROJECTS</t>
  </si>
  <si>
    <t>BL:GTP</t>
  </si>
  <si>
    <t>BGGTP.BB</t>
  </si>
  <si>
    <t>Green Town Projects</t>
  </si>
  <si>
    <t>GREENMOBILITY</t>
  </si>
  <si>
    <t>DK:GMT</t>
  </si>
  <si>
    <t>GREENM.CO</t>
  </si>
  <si>
    <t>Greenmobility</t>
  </si>
  <si>
    <t>GROLLEAU</t>
  </si>
  <si>
    <t>F:GROL</t>
  </si>
  <si>
    <t>ALGRO.PA</t>
  </si>
  <si>
    <t>Grolleau</t>
  </si>
  <si>
    <t>GROTTES DE HAN</t>
  </si>
  <si>
    <t>B:GROT</t>
  </si>
  <si>
    <t>BE0057677594.BR</t>
  </si>
  <si>
    <t>Grottes de Han</t>
  </si>
  <si>
    <t>GROUP REINSURANCE COMPANY</t>
  </si>
  <si>
    <t>B:GROU</t>
  </si>
  <si>
    <t>BE0011606630.BR</t>
  </si>
  <si>
    <t>Group Reinsurance Company</t>
  </si>
  <si>
    <t>GROUPE AIRWELL</t>
  </si>
  <si>
    <t>F:GROA</t>
  </si>
  <si>
    <t>ALAIR.PA</t>
  </si>
  <si>
    <t>Groupe Airwell</t>
  </si>
  <si>
    <t>GROUPE OKWIND</t>
  </si>
  <si>
    <t>F:GROO</t>
  </si>
  <si>
    <t>ALOKW.PA</t>
  </si>
  <si>
    <t>Groupe Okwind</t>
  </si>
  <si>
    <t>GROUPE PLUS-VALUES</t>
  </si>
  <si>
    <t>F:MLPV</t>
  </si>
  <si>
    <t>MLPVG.EUA</t>
  </si>
  <si>
    <t>Groupe Plus-Values</t>
  </si>
  <si>
    <t>GROUPE TERA</t>
  </si>
  <si>
    <t>F:GROT</t>
  </si>
  <si>
    <t>ALGTR.PA</t>
  </si>
  <si>
    <t>Groupe Tera</t>
  </si>
  <si>
    <t>GROUPIMO</t>
  </si>
  <si>
    <t>F:ALIM</t>
  </si>
  <si>
    <t>ALIMO.PA</t>
  </si>
  <si>
    <t>Groupimo</t>
  </si>
  <si>
    <t>GROWNERS</t>
  </si>
  <si>
    <t>B:GRON</t>
  </si>
  <si>
    <t>BE0003861789.BR</t>
  </si>
  <si>
    <t>Growners</t>
  </si>
  <si>
    <t>GUERBET</t>
  </si>
  <si>
    <t>F:GUER</t>
  </si>
  <si>
    <t>GRBT.PA</t>
  </si>
  <si>
    <t>Guerbet</t>
  </si>
  <si>
    <t>GYLDENDAL B</t>
  </si>
  <si>
    <t>DK:GYB</t>
  </si>
  <si>
    <t>GYLDb.CO</t>
  </si>
  <si>
    <t>Gyldendal B</t>
  </si>
  <si>
    <t>H+H INTERNATIONAL</t>
  </si>
  <si>
    <t>DK:HHI</t>
  </si>
  <si>
    <t>HHDC.CO</t>
  </si>
  <si>
    <t>H + H International</t>
  </si>
  <si>
    <t>HAFFNER ENERGY</t>
  </si>
  <si>
    <t>F:HAFE</t>
  </si>
  <si>
    <t>ALHAF.PA</t>
  </si>
  <si>
    <t>Haffner Energy</t>
  </si>
  <si>
    <t>HAMILTON GLOBAL OPPORTUNITIES</t>
  </si>
  <si>
    <t>F:HAVC</t>
  </si>
  <si>
    <t>ALHGO.PA</t>
  </si>
  <si>
    <t>Hamilton Global Opportunities</t>
  </si>
  <si>
    <t>HARBOES BRYGGERI B</t>
  </si>
  <si>
    <t>DK:HAR</t>
  </si>
  <si>
    <t>HARBb.CO</t>
  </si>
  <si>
    <t>Harboes Bryggeri B</t>
  </si>
  <si>
    <t>HARDWARIO A S</t>
  </si>
  <si>
    <t>CZ:HAS</t>
  </si>
  <si>
    <t>HWIO.PR</t>
  </si>
  <si>
    <t>Hardwario A S</t>
  </si>
  <si>
    <t>HAULOTTE GROUP</t>
  </si>
  <si>
    <t>F:PIN</t>
  </si>
  <si>
    <t>PYHE.PA</t>
  </si>
  <si>
    <t>Haulotte Group</t>
  </si>
  <si>
    <t>HBG INV.PPF.ADSITS VARNA REIT</t>
  </si>
  <si>
    <t>BL:HBG</t>
  </si>
  <si>
    <t>HBGF.BB</t>
  </si>
  <si>
    <t>HBG Investment Property Fund Adsits Varna REIT</t>
  </si>
  <si>
    <t>HD DUNAV</t>
  </si>
  <si>
    <t>BL:HOG</t>
  </si>
  <si>
    <t>HDDV.BB</t>
  </si>
  <si>
    <t>HD Dunav</t>
  </si>
  <si>
    <t>HEEROS</t>
  </si>
  <si>
    <t>M:HEER</t>
  </si>
  <si>
    <t>HEEROS.HE</t>
  </si>
  <si>
    <t>Heeros</t>
  </si>
  <si>
    <t>HERIGE</t>
  </si>
  <si>
    <t>F:HERI</t>
  </si>
  <si>
    <t>ALHRG.PA</t>
  </si>
  <si>
    <t>Herige</t>
  </si>
  <si>
    <t>HERTI AD-SHUMEN</t>
  </si>
  <si>
    <t>BL:HTV</t>
  </si>
  <si>
    <t>HERT.BB</t>
  </si>
  <si>
    <t>Herti AD-Shumen</t>
  </si>
  <si>
    <t>HEXAOM</t>
  </si>
  <si>
    <t>F:MFCP</t>
  </si>
  <si>
    <t>ALHEX.PA</t>
  </si>
  <si>
    <t>Hexaom</t>
  </si>
  <si>
    <t>HIDRAVLICHNI ELEMENTI I SISTEMI</t>
  </si>
  <si>
    <t>BL:HYD</t>
  </si>
  <si>
    <t>BGHES.BB</t>
  </si>
  <si>
    <t>Hidravlichni Elementi I Sistemi</t>
  </si>
  <si>
    <t>HITECHPROS</t>
  </si>
  <si>
    <t>F:HIC</t>
  </si>
  <si>
    <t>ALHIT.PA</t>
  </si>
  <si>
    <t>Hitechpros</t>
  </si>
  <si>
    <t>HKFOODS A</t>
  </si>
  <si>
    <t>M:HKS</t>
  </si>
  <si>
    <t>HKFOODS.HE</t>
  </si>
  <si>
    <t>Hkfoods A</t>
  </si>
  <si>
    <t>HOLDING COOP-YUG</t>
  </si>
  <si>
    <t>BL:HOC</t>
  </si>
  <si>
    <t>HUG.BB</t>
  </si>
  <si>
    <t>Holding Coop-YUG</t>
  </si>
  <si>
    <t>HOLDING NOV VEK</t>
  </si>
  <si>
    <t>BL:HON</t>
  </si>
  <si>
    <t>HNVK.BB</t>
  </si>
  <si>
    <t>Holding November VEK</t>
  </si>
  <si>
    <t>HOME INVEST BELGIUM</t>
  </si>
  <si>
    <t>B:HOMI</t>
  </si>
  <si>
    <t>HINV.BR</t>
  </si>
  <si>
    <t>Home Invest Belgium</t>
  </si>
  <si>
    <t>HONKARAKENNE B</t>
  </si>
  <si>
    <t>M:HONK</t>
  </si>
  <si>
    <t>HONBS.HE</t>
  </si>
  <si>
    <t>Honkarakenne B</t>
  </si>
  <si>
    <t>HOPIUM</t>
  </si>
  <si>
    <t>F:HOPI</t>
  </si>
  <si>
    <t>ALHPI.PA</t>
  </si>
  <si>
    <t>Hopium</t>
  </si>
  <si>
    <t>HOTELIM LIMITED DATA</t>
  </si>
  <si>
    <t>F:STE</t>
  </si>
  <si>
    <t>SIGS.EUA</t>
  </si>
  <si>
    <t>Hotelim Limited Data</t>
  </si>
  <si>
    <t>HOVE</t>
  </si>
  <si>
    <t>DK:HOV</t>
  </si>
  <si>
    <t>HOVE.CO</t>
  </si>
  <si>
    <t>Hove</t>
  </si>
  <si>
    <t>HR CAPITAL JSC- SOFIA</t>
  </si>
  <si>
    <t>BL:HCJ</t>
  </si>
  <si>
    <t>BGHRC.BB</t>
  </si>
  <si>
    <t>HR Capital JSC- Sofia</t>
  </si>
  <si>
    <t>HUNYVERS</t>
  </si>
  <si>
    <t>F:HUNY</t>
  </si>
  <si>
    <t>ALHUN.PA</t>
  </si>
  <si>
    <t>Hunyvers</t>
  </si>
  <si>
    <t>HUSCOMPAGNIET</t>
  </si>
  <si>
    <t>DK:HUS</t>
  </si>
  <si>
    <t>HUSCO.CO</t>
  </si>
  <si>
    <t>Huscompagniet</t>
  </si>
  <si>
    <t>HYBRID SOFTWARE GROUP</t>
  </si>
  <si>
    <t>B:GLOG</t>
  </si>
  <si>
    <t>HYSG.BR</t>
  </si>
  <si>
    <t>Hybrid Software Group</t>
  </si>
  <si>
    <t>HYDRO EXPLOITATIONS</t>
  </si>
  <si>
    <t>F:HYEX</t>
  </si>
  <si>
    <t>MLHYE.EUA</t>
  </si>
  <si>
    <t>Hydro Exploitations</t>
  </si>
  <si>
    <t>HYDROGEN-REFUELING- SOLUTIONS</t>
  </si>
  <si>
    <t>F:HYRS</t>
  </si>
  <si>
    <t>ALHRS.PA</t>
  </si>
  <si>
    <t>Hydrogen-Refueling- Solutions</t>
  </si>
  <si>
    <t>HYDROPNEUMOTECHNICS</t>
  </si>
  <si>
    <t>BL:HYR</t>
  </si>
  <si>
    <t>HPT.BB</t>
  </si>
  <si>
    <t>Hydropneumotechnics</t>
  </si>
  <si>
    <t>HYLORIS PHARMACEUTICALS</t>
  </si>
  <si>
    <t>B:HYLD</t>
  </si>
  <si>
    <t>HYL.BR</t>
  </si>
  <si>
    <t>Hyloris Pharmaceuticals</t>
  </si>
  <si>
    <t>IANTE INVESTMENTS SOCIMI</t>
  </si>
  <si>
    <t>F:IAIS</t>
  </si>
  <si>
    <t>MLINT.EUA</t>
  </si>
  <si>
    <t>Iante Investments Socimi</t>
  </si>
  <si>
    <t>IDNA GENOMICS PUBLIC</t>
  </si>
  <si>
    <t>CP:IGP</t>
  </si>
  <si>
    <t>IDNAG.CY</t>
  </si>
  <si>
    <t>Idna Genomics Public</t>
  </si>
  <si>
    <t>IDS</t>
  </si>
  <si>
    <t>F:IDS</t>
  </si>
  <si>
    <t>IDSP.EUA</t>
  </si>
  <si>
    <t>IEVA GROUP</t>
  </si>
  <si>
    <t>F:IEVG</t>
  </si>
  <si>
    <t>ALIEV.PA</t>
  </si>
  <si>
    <t>Ieva Group</t>
  </si>
  <si>
    <t>ILKKA</t>
  </si>
  <si>
    <t>M:ILKK</t>
  </si>
  <si>
    <t>ILKKA.HE</t>
  </si>
  <si>
    <t>Ilkka</t>
  </si>
  <si>
    <t>IMMI AD - SOFIA</t>
  </si>
  <si>
    <t>BL:IMI</t>
  </si>
  <si>
    <t>IMMI.BB</t>
  </si>
  <si>
    <t>Immi AD - Sofia</t>
  </si>
  <si>
    <t>IMMOBILIERE DASSAULT</t>
  </si>
  <si>
    <t>F:IMDA</t>
  </si>
  <si>
    <t>FINA.PA</t>
  </si>
  <si>
    <t>Immobiliere Dassault</t>
  </si>
  <si>
    <t>IMPERO</t>
  </si>
  <si>
    <t>DK:IAS</t>
  </si>
  <si>
    <t>IMPERO.CO</t>
  </si>
  <si>
    <t>Impero</t>
  </si>
  <si>
    <t>IMPLANET</t>
  </si>
  <si>
    <t>F:ALI</t>
  </si>
  <si>
    <t>ALIMP.PA</t>
  </si>
  <si>
    <t>Implanet</t>
  </si>
  <si>
    <t>IMPULSE FITNESS SOLUTIONS</t>
  </si>
  <si>
    <t>F:IMFS</t>
  </si>
  <si>
    <t>MLIFS.EUA</t>
  </si>
  <si>
    <t>Impulse Fitness Solutions</t>
  </si>
  <si>
    <t>IMPULSE I AD-SOFIA</t>
  </si>
  <si>
    <t>BL:IIA</t>
  </si>
  <si>
    <t>BGIMP.BB</t>
  </si>
  <si>
    <t>Impulse I AD-Sofia</t>
  </si>
  <si>
    <t>INCERGO</t>
  </si>
  <si>
    <t>O:INCE</t>
  </si>
  <si>
    <t>ICGI.VI</t>
  </si>
  <si>
    <t>Incergo</t>
  </si>
  <si>
    <t>INCLUSIO</t>
  </si>
  <si>
    <t>B:INCW</t>
  </si>
  <si>
    <t>INCLU.BR</t>
  </si>
  <si>
    <t>Inclusio</t>
  </si>
  <si>
    <t>INDUSTRIALEN KAP</t>
  </si>
  <si>
    <t>BL:INS</t>
  </si>
  <si>
    <t>HIKA.BB</t>
  </si>
  <si>
    <t>Industrialen KAP</t>
  </si>
  <si>
    <t>INFINITY CAPITAL AD- SOFIA</t>
  </si>
  <si>
    <t>BL:ICA</t>
  </si>
  <si>
    <t>BGINF.BB</t>
  </si>
  <si>
    <t>Infinity Capital AD- Sofia</t>
  </si>
  <si>
    <t>INFOTEL</t>
  </si>
  <si>
    <t>F:INFT</t>
  </si>
  <si>
    <t>ETOF.PA</t>
  </si>
  <si>
    <t>Infotel</t>
  </si>
  <si>
    <t>INGRA ZAGREB</t>
  </si>
  <si>
    <t>CR:INZ</t>
  </si>
  <si>
    <t>INGR.ZA</t>
  </si>
  <si>
    <t>Ingra Zagreb</t>
  </si>
  <si>
    <t>INNELEC MULTIMEDIA</t>
  </si>
  <si>
    <t>F:INN</t>
  </si>
  <si>
    <t>ALINN.PA</t>
  </si>
  <si>
    <t>Innelec Multimedia</t>
  </si>
  <si>
    <t>INNOVATIVE-RFK SPA</t>
  </si>
  <si>
    <t>F:INRS</t>
  </si>
  <si>
    <t>MLIRF.EUA</t>
  </si>
  <si>
    <t>Innovative-RFK Spa</t>
  </si>
  <si>
    <t>INSTALLUX</t>
  </si>
  <si>
    <t>F:INST</t>
  </si>
  <si>
    <t>ALLUX.PA</t>
  </si>
  <si>
    <t>Installux</t>
  </si>
  <si>
    <t>INSTITUT GRADEVINARSTVA</t>
  </si>
  <si>
    <t>CR:IGR</t>
  </si>
  <si>
    <t>IGHZ.ZA</t>
  </si>
  <si>
    <t>Institut Gradevinarstva</t>
  </si>
  <si>
    <t>INTERLOGIC LEAS</t>
  </si>
  <si>
    <t>BL:ITL</t>
  </si>
  <si>
    <t>BGINTL.BB</t>
  </si>
  <si>
    <t>Interlogic Leas</t>
  </si>
  <si>
    <t>INTERLOGIC REAL ESTATE AD SOFIA</t>
  </si>
  <si>
    <t>BL:ITI</t>
  </si>
  <si>
    <t>INTR.BB</t>
  </si>
  <si>
    <t>Interlogic Real Estate AD Sofia</t>
  </si>
  <si>
    <t>INTEXA</t>
  </si>
  <si>
    <t>F:ITXT</t>
  </si>
  <si>
    <t>ITXA.PA</t>
  </si>
  <si>
    <t>Intexa</t>
  </si>
  <si>
    <t>INVESTERINGSSELSKAB ET AF 3 NOVEMBER 2025</t>
  </si>
  <si>
    <t>DK:SKI</t>
  </si>
  <si>
    <t>3NOV25.CO</t>
  </si>
  <si>
    <t>Investeringsselskab et AF 3 November 2025</t>
  </si>
  <si>
    <t>INVESTOR BG</t>
  </si>
  <si>
    <t>BL:INV</t>
  </si>
  <si>
    <t>BGIBG.BB</t>
  </si>
  <si>
    <t>Investor BG</t>
  </si>
  <si>
    <t>IPOTECH SOFCOM AD</t>
  </si>
  <si>
    <t>BL:IPS</t>
  </si>
  <si>
    <t>BGIPS.BB</t>
  </si>
  <si>
    <t>Ipotech Sofcom AD</t>
  </si>
  <si>
    <t>ISTARSKA KREDITNA BANKA</t>
  </si>
  <si>
    <t>CR:IKB</t>
  </si>
  <si>
    <t>IKBA.ZA</t>
  </si>
  <si>
    <t>Istarska Kreditna Banka</t>
  </si>
  <si>
    <t>ITA BULGARIA ENERGY INVESTMENTS</t>
  </si>
  <si>
    <t>BL:I67</t>
  </si>
  <si>
    <t>OPBI.BB</t>
  </si>
  <si>
    <t>ITA Bulgaria Energy Investments</t>
  </si>
  <si>
    <t>ITCP.PRDV.REIT</t>
  </si>
  <si>
    <t>BL:IPD</t>
  </si>
  <si>
    <t>ICPD.BB</t>
  </si>
  <si>
    <t>Itcp PRDV REIT</t>
  </si>
  <si>
    <t>ITF GROUP AD SOFIA</t>
  </si>
  <si>
    <t>BL:IGA</t>
  </si>
  <si>
    <t>BGITF.BB</t>
  </si>
  <si>
    <t>ITF Group AD Sofia</t>
  </si>
  <si>
    <t>JACQUES BOGART</t>
  </si>
  <si>
    <t>F:JBOG</t>
  </si>
  <si>
    <t>JBOG.PA</t>
  </si>
  <si>
    <t>Jacques Bogart</t>
  </si>
  <si>
    <t>JADROAGENT</t>
  </si>
  <si>
    <t>CR:JDG</t>
  </si>
  <si>
    <t>JDGT.ZA</t>
  </si>
  <si>
    <t>Jadroagent</t>
  </si>
  <si>
    <t>JADROPLOV</t>
  </si>
  <si>
    <t>CR:JDR</t>
  </si>
  <si>
    <t>JDPL.ZA</t>
  </si>
  <si>
    <t>Jadroplov</t>
  </si>
  <si>
    <t>JOSEF MANNER &amp; CO.</t>
  </si>
  <si>
    <t>O:MANN</t>
  </si>
  <si>
    <t>MANV.VI</t>
  </si>
  <si>
    <t>Josef Manner and Company</t>
  </si>
  <si>
    <t>KAPSCH TRAFFICCOM</t>
  </si>
  <si>
    <t>O:KTCG</t>
  </si>
  <si>
    <t>KTCG.VI</t>
  </si>
  <si>
    <t>Kapsch Trafficcom</t>
  </si>
  <si>
    <t>KARO LEATHER</t>
  </si>
  <si>
    <t>CZ:KIA</t>
  </si>
  <si>
    <t>KARIN.PR</t>
  </si>
  <si>
    <t>Karo Leather</t>
  </si>
  <si>
    <t>KATEX</t>
  </si>
  <si>
    <t>BL:KAT</t>
  </si>
  <si>
    <t>KTEX.BB</t>
  </si>
  <si>
    <t>Katex</t>
  </si>
  <si>
    <t>KEO</t>
  </si>
  <si>
    <t>CP:KEO</t>
  </si>
  <si>
    <t>KEO.CY</t>
  </si>
  <si>
    <t>KERLINK</t>
  </si>
  <si>
    <t>F:ALKL</t>
  </si>
  <si>
    <t>ALKLK.PA</t>
  </si>
  <si>
    <t>Kerlink</t>
  </si>
  <si>
    <t>KESKISUOMALAINEN A</t>
  </si>
  <si>
    <t>M:KES</t>
  </si>
  <si>
    <t>KSL.HE</t>
  </si>
  <si>
    <t>Keskisuomalainen A</t>
  </si>
  <si>
    <t>KESLA A</t>
  </si>
  <si>
    <t>M:KESL</t>
  </si>
  <si>
    <t>KELAS.HE</t>
  </si>
  <si>
    <t>Kesla A</t>
  </si>
  <si>
    <t>KH GROUP</t>
  </si>
  <si>
    <t>M:SCI</t>
  </si>
  <si>
    <t>KHG.HE</t>
  </si>
  <si>
    <t>KH Group</t>
  </si>
  <si>
    <t>KKO INTERNATIONL</t>
  </si>
  <si>
    <t>F:ALKK</t>
  </si>
  <si>
    <t>ALKKO.PA</t>
  </si>
  <si>
    <t>KKO Internationl</t>
  </si>
  <si>
    <t>KLARSEN</t>
  </si>
  <si>
    <t>F:ALCT</t>
  </si>
  <si>
    <t>ALKLA.PA</t>
  </si>
  <si>
    <t>Klarsen</t>
  </si>
  <si>
    <t>KLEA HOLDING</t>
  </si>
  <si>
    <t>F:ALVM</t>
  </si>
  <si>
    <t>ALKLH.PA</t>
  </si>
  <si>
    <t>Klea Holding</t>
  </si>
  <si>
    <t>KOFOLA CESKOSLOVENSKO</t>
  </si>
  <si>
    <t>CZ:KOF</t>
  </si>
  <si>
    <t>KOFOL.PR</t>
  </si>
  <si>
    <t>Kofola Ceskoslovensko</t>
  </si>
  <si>
    <t>KORADO BULGARIA</t>
  </si>
  <si>
    <t>BL:KOB</t>
  </si>
  <si>
    <t>KBG.BB</t>
  </si>
  <si>
    <t>Korado Bulgaria</t>
  </si>
  <si>
    <t>KOUIMTZIS</t>
  </si>
  <si>
    <t>CP:KOU</t>
  </si>
  <si>
    <t>KOYIM.CY</t>
  </si>
  <si>
    <t>Kouimtzis</t>
  </si>
  <si>
    <t>KOUTROUFINIS ATHANASIOS</t>
  </si>
  <si>
    <t>CP:KOY</t>
  </si>
  <si>
    <t>KOYT.CY</t>
  </si>
  <si>
    <t>Koutroufinis Athanasios</t>
  </si>
  <si>
    <t>KRAS</t>
  </si>
  <si>
    <t>CR:KRA</t>
  </si>
  <si>
    <t>KRAR.ZA</t>
  </si>
  <si>
    <t>Kras</t>
  </si>
  <si>
    <t>KREDITBANKEN</t>
  </si>
  <si>
    <t>DK:KRE</t>
  </si>
  <si>
    <t>KRE.CO</t>
  </si>
  <si>
    <t>Kreditbanken</t>
  </si>
  <si>
    <t>KREPEZHNI IZDELIA</t>
  </si>
  <si>
    <t>BL:KRP</t>
  </si>
  <si>
    <t>KREP.BB</t>
  </si>
  <si>
    <t>Krepezhni Izdelia</t>
  </si>
  <si>
    <t>KUTJEVO</t>
  </si>
  <si>
    <t>CR:KUT</t>
  </si>
  <si>
    <t>KTJV.ZA</t>
  </si>
  <si>
    <t>Kutjevo</t>
  </si>
  <si>
    <t>L AGENCE AUTOMOBILIERE</t>
  </si>
  <si>
    <t>F:LAA</t>
  </si>
  <si>
    <t>MLAA.EUA</t>
  </si>
  <si>
    <t>L Agence Automobiliere</t>
  </si>
  <si>
    <t>LABORATOIRES EUROMEDIS</t>
  </si>
  <si>
    <t>F:EMG</t>
  </si>
  <si>
    <t>ALEMG.PA</t>
  </si>
  <si>
    <t>Laboratoires Euromedis</t>
  </si>
  <si>
    <t>LACROIX GROUP</t>
  </si>
  <si>
    <t>F:LAC</t>
  </si>
  <si>
    <t>LACR.PA</t>
  </si>
  <si>
    <t>Lacroix Group</t>
  </si>
  <si>
    <t>LAFAYETTE ACQUISITION</t>
  </si>
  <si>
    <t>@LAFA</t>
  </si>
  <si>
    <t>LAFA.O</t>
  </si>
  <si>
    <t>Lafayette Acquisition</t>
  </si>
  <si>
    <t>LARGO</t>
  </si>
  <si>
    <t>F:LARG</t>
  </si>
  <si>
    <t>ALLGO.PA</t>
  </si>
  <si>
    <t>Largo</t>
  </si>
  <si>
    <t>LATECOERE</t>
  </si>
  <si>
    <t>F:LATC</t>
  </si>
  <si>
    <t>LAEP.PA</t>
  </si>
  <si>
    <t>Latecoere</t>
  </si>
  <si>
    <t>LAVENA</t>
  </si>
  <si>
    <t>BL:LAS</t>
  </si>
  <si>
    <t>LAV.BB</t>
  </si>
  <si>
    <t>Lavena</t>
  </si>
  <si>
    <t>LDLC.COM</t>
  </si>
  <si>
    <t>F:LDL</t>
  </si>
  <si>
    <t>ALLDL.PA</t>
  </si>
  <si>
    <t>LDLC Com</t>
  </si>
  <si>
    <t>LEBON</t>
  </si>
  <si>
    <t>F:LBON</t>
  </si>
  <si>
    <t>ALBON.PA</t>
  </si>
  <si>
    <t>Lebon</t>
  </si>
  <si>
    <t>LEHTO GROUP</t>
  </si>
  <si>
    <t>M:LEHT</t>
  </si>
  <si>
    <t>LEHTO.HE</t>
  </si>
  <si>
    <t>Lehto Group</t>
  </si>
  <si>
    <t>LEMONSOFT</t>
  </si>
  <si>
    <t>M:LEMO</t>
  </si>
  <si>
    <t>LEMON.HE</t>
  </si>
  <si>
    <t>Lemonsoft</t>
  </si>
  <si>
    <t>LEPERMISLIBRE</t>
  </si>
  <si>
    <t>F:LEP2</t>
  </si>
  <si>
    <t>ALLPL.PA</t>
  </si>
  <si>
    <t>Lepermislibre</t>
  </si>
  <si>
    <t>LEPTOS CALYPSO HTLS.</t>
  </si>
  <si>
    <t>CP:LCH</t>
  </si>
  <si>
    <t>LCH.CY</t>
  </si>
  <si>
    <t>Leptos Calypso Hotels</t>
  </si>
  <si>
    <t>LES HOTELS BAVEREZ</t>
  </si>
  <si>
    <t>F:ALLH</t>
  </si>
  <si>
    <t>ALLHB.PA</t>
  </si>
  <si>
    <t>Les Hotels Baverez</t>
  </si>
  <si>
    <t>LES HOTELS DE PARIS</t>
  </si>
  <si>
    <t>F:HDP</t>
  </si>
  <si>
    <t>LZTL.PA</t>
  </si>
  <si>
    <t>Les Hotels de Paris</t>
  </si>
  <si>
    <t>LEXIBOOK</t>
  </si>
  <si>
    <t>F:ALLE</t>
  </si>
  <si>
    <t>ALLEX.PA</t>
  </si>
  <si>
    <t>Lexibook</t>
  </si>
  <si>
    <t>LINDEX GROUP SHARE B</t>
  </si>
  <si>
    <t>M:STBF</t>
  </si>
  <si>
    <t>LINDEX.HE</t>
  </si>
  <si>
    <t>Lindex Group Share B</t>
  </si>
  <si>
    <t>LINZ TEXTIL</t>
  </si>
  <si>
    <t>O:LINZ</t>
  </si>
  <si>
    <t>LTXV.VI</t>
  </si>
  <si>
    <t>Linz Textil</t>
  </si>
  <si>
    <t>LLIRIJA</t>
  </si>
  <si>
    <t>CR:LLJ</t>
  </si>
  <si>
    <t>ILRA.ZA</t>
  </si>
  <si>
    <t>Llirija</t>
  </si>
  <si>
    <t>LOGIC INSTRUMENT</t>
  </si>
  <si>
    <t>F:INS</t>
  </si>
  <si>
    <t>ALLOG.PA</t>
  </si>
  <si>
    <t>Logic Instrument</t>
  </si>
  <si>
    <t>LOGICOM</t>
  </si>
  <si>
    <t>CP:LOG</t>
  </si>
  <si>
    <t>LOGM.CY</t>
  </si>
  <si>
    <t>Logicom</t>
  </si>
  <si>
    <t>LOMBARD ET MEDOT</t>
  </si>
  <si>
    <t>F:CAZ</t>
  </si>
  <si>
    <t>CSCE.EUA</t>
  </si>
  <si>
    <t>Lombard et Medot</t>
  </si>
  <si>
    <t>LOMSKO PIVO</t>
  </si>
  <si>
    <t>BL:LOM</t>
  </si>
  <si>
    <t>LOMP.BB</t>
  </si>
  <si>
    <t>Lomsko Pivo</t>
  </si>
  <si>
    <t>LORDOS HOTELS</t>
  </si>
  <si>
    <t>CP:LHH</t>
  </si>
  <si>
    <t>LHH.CY</t>
  </si>
  <si>
    <t>Lordos Hotels</t>
  </si>
  <si>
    <t>LOSINJSKA PLOVIDBA</t>
  </si>
  <si>
    <t>CR:LOS</t>
  </si>
  <si>
    <t>LPLH.ZA</t>
  </si>
  <si>
    <t>Losinjska Plovidba</t>
  </si>
  <si>
    <t>LUKA PLOCE</t>
  </si>
  <si>
    <t>CR:LKP</t>
  </si>
  <si>
    <t>LKPC.ZA</t>
  </si>
  <si>
    <t>Luka Ploce</t>
  </si>
  <si>
    <t>LUKA RIJEKA DD RIJEKA</t>
  </si>
  <si>
    <t>CR:LUK</t>
  </si>
  <si>
    <t>LUKA.ZA</t>
  </si>
  <si>
    <t>Luka Rijeka DD Rijeka</t>
  </si>
  <si>
    <t>LUMIBIRD</t>
  </si>
  <si>
    <t>F:QUAN</t>
  </si>
  <si>
    <t>LBIRD.PA</t>
  </si>
  <si>
    <t>Lumibird</t>
  </si>
  <si>
    <t>LUXOR B</t>
  </si>
  <si>
    <t>DK:LUX</t>
  </si>
  <si>
    <t>LUXORb.CO</t>
  </si>
  <si>
    <t>Luxor B</t>
  </si>
  <si>
    <t>MAAT PHARMA</t>
  </si>
  <si>
    <t>F:MAAP</t>
  </si>
  <si>
    <t>MAAT.PA</t>
  </si>
  <si>
    <t>Maat Pharma</t>
  </si>
  <si>
    <t>MAISONS DU MONDE</t>
  </si>
  <si>
    <t>F:MDM</t>
  </si>
  <si>
    <t>MDM.PA</t>
  </si>
  <si>
    <t>Maisons du Monde</t>
  </si>
  <si>
    <t>MAK AD-GABROVO</t>
  </si>
  <si>
    <t>BL:MAK</t>
  </si>
  <si>
    <t>MAK.BB</t>
  </si>
  <si>
    <t>MAK AD-Gabrovo</t>
  </si>
  <si>
    <t>MARASKA</t>
  </si>
  <si>
    <t>CR:MRA</t>
  </si>
  <si>
    <t>MRSK.ZA</t>
  </si>
  <si>
    <t>Maraska</t>
  </si>
  <si>
    <t>MARIMEKKO</t>
  </si>
  <si>
    <t>M:MARI</t>
  </si>
  <si>
    <t>MEKKO.HE</t>
  </si>
  <si>
    <t>Marimekko</t>
  </si>
  <si>
    <t>MARINOMED BIOTECH AG</t>
  </si>
  <si>
    <t>O:MABA</t>
  </si>
  <si>
    <t>MARI.VI</t>
  </si>
  <si>
    <t>Marinomed Biotechnology AG</t>
  </si>
  <si>
    <t>MASCHINEN.HEID ST</t>
  </si>
  <si>
    <t>O:HEID</t>
  </si>
  <si>
    <t>HEDV.VI</t>
  </si>
  <si>
    <t>Maschinenfabrik Heid Saint</t>
  </si>
  <si>
    <t>MASTRAD</t>
  </si>
  <si>
    <t>F:ALMA</t>
  </si>
  <si>
    <t>ALMAS.PA</t>
  </si>
  <si>
    <t>Mastrad</t>
  </si>
  <si>
    <t>MDXHEALTH</t>
  </si>
  <si>
    <t>@MDXH</t>
  </si>
  <si>
    <t>MDXH.O</t>
  </si>
  <si>
    <t>Mdxhealth</t>
  </si>
  <si>
    <t>MEDIA 6</t>
  </si>
  <si>
    <t>F:MED6</t>
  </si>
  <si>
    <t>MED6.PA</t>
  </si>
  <si>
    <t>Media 6</t>
  </si>
  <si>
    <t>MEDIAN TECHNOLOGIES</t>
  </si>
  <si>
    <t>F:ALMT</t>
  </si>
  <si>
    <t>ALMDT.PA</t>
  </si>
  <si>
    <t>Median Technologies</t>
  </si>
  <si>
    <t>MEDITRINA CYPRUS</t>
  </si>
  <si>
    <t>CP:MEC</t>
  </si>
  <si>
    <t>MEDTRN.CY</t>
  </si>
  <si>
    <t>Meditrina Cyprus</t>
  </si>
  <si>
    <t>MEDORA HOTELI I LTVL.</t>
  </si>
  <si>
    <t>CR:HOE</t>
  </si>
  <si>
    <t>HPDG.ZA</t>
  </si>
  <si>
    <t>Medora Hoteli I LTVL</t>
  </si>
  <si>
    <t>MEDSCOPE HOLDINGS</t>
  </si>
  <si>
    <t>CP:MEH</t>
  </si>
  <si>
    <t>MEDSC.CY</t>
  </si>
  <si>
    <t>Medscope Holdings</t>
  </si>
  <si>
    <t>MEL INVEST HOLDING</t>
  </si>
  <si>
    <t>BL:MEL</t>
  </si>
  <si>
    <t>MELH.BB</t>
  </si>
  <si>
    <t>MEL Invest Holding</t>
  </si>
  <si>
    <t>MELLIFERA AD</t>
  </si>
  <si>
    <t>BL:MEA</t>
  </si>
  <si>
    <t>BGMELI.BB</t>
  </si>
  <si>
    <t>Mellifera AD</t>
  </si>
  <si>
    <t>MENDOLE</t>
  </si>
  <si>
    <t>W:MEN1</t>
  </si>
  <si>
    <t>MENDO.TE</t>
  </si>
  <si>
    <t>Aktietorget</t>
  </si>
  <si>
    <t>Mendole</t>
  </si>
  <si>
    <t>MERIDIANA CAPITAL MARKETS SE</t>
  </si>
  <si>
    <t>O:JJE</t>
  </si>
  <si>
    <t>MERV.VI</t>
  </si>
  <si>
    <t>Meridiana Capital Markets Securities</t>
  </si>
  <si>
    <t>METALOPACK</t>
  </si>
  <si>
    <t>BL:MEP</t>
  </si>
  <si>
    <t>METK.BB</t>
  </si>
  <si>
    <t>Metalopack</t>
  </si>
  <si>
    <t>METAVISIO</t>
  </si>
  <si>
    <t>F:GRSS</t>
  </si>
  <si>
    <t>ALTHO.PA</t>
  </si>
  <si>
    <t>Metavisio</t>
  </si>
  <si>
    <t>METHANOR</t>
  </si>
  <si>
    <t>F:ALET</t>
  </si>
  <si>
    <t>ALMET.PA</t>
  </si>
  <si>
    <t>Methanor</t>
  </si>
  <si>
    <t>METRICS IN BALANCE</t>
  </si>
  <si>
    <t>F:MLMI</t>
  </si>
  <si>
    <t>MLMIB.EUA</t>
  </si>
  <si>
    <t>Metrics in Balance</t>
  </si>
  <si>
    <t>METTMANN PUBLIC COMPANY</t>
  </si>
  <si>
    <t>CP:MPC</t>
  </si>
  <si>
    <t>METTM.CY</t>
  </si>
  <si>
    <t>Mettmann Public Company</t>
  </si>
  <si>
    <t>MEXEDIA</t>
  </si>
  <si>
    <t>F:AIRP</t>
  </si>
  <si>
    <t>ALMEX.PA</t>
  </si>
  <si>
    <t>Mexedia</t>
  </si>
  <si>
    <t>MG INTERNATIONAL</t>
  </si>
  <si>
    <t>F:MGT</t>
  </si>
  <si>
    <t>ALMGI.PA</t>
  </si>
  <si>
    <t>MG International</t>
  </si>
  <si>
    <t>MGI DIGITAL GRAPHI</t>
  </si>
  <si>
    <t>F:AMLD</t>
  </si>
  <si>
    <t>ALMDG.PA</t>
  </si>
  <si>
    <t>MGI Digital Graphi</t>
  </si>
  <si>
    <t>MIGUET ET ASSOCIES</t>
  </si>
  <si>
    <t>F:NMA</t>
  </si>
  <si>
    <t>NEWS.EUA</t>
  </si>
  <si>
    <t>Miguet et Associes</t>
  </si>
  <si>
    <t>MIKO</t>
  </si>
  <si>
    <t>B:MIK</t>
  </si>
  <si>
    <t>MIKK.BR</t>
  </si>
  <si>
    <t>Miko</t>
  </si>
  <si>
    <t>MILIBOO</t>
  </si>
  <si>
    <t>F:ALML</t>
  </si>
  <si>
    <t>ALMLB.PA</t>
  </si>
  <si>
    <t>Miliboo</t>
  </si>
  <si>
    <t>MIRLAND DEVELOPMENT CORPORATION</t>
  </si>
  <si>
    <t>IS:MLDM</t>
  </si>
  <si>
    <t>MLD.TA</t>
  </si>
  <si>
    <t>Tel Aviv</t>
  </si>
  <si>
    <t>Israeli Sheqel</t>
  </si>
  <si>
    <t>Mirland Development Corporation</t>
  </si>
  <si>
    <t>MIZIA-96</t>
  </si>
  <si>
    <t>BL:MIZ</t>
  </si>
  <si>
    <t>MIZA.BB</t>
  </si>
  <si>
    <t>Mizia-96</t>
  </si>
  <si>
    <t>MODRA SPILJA</t>
  </si>
  <si>
    <t>CR:MOS</t>
  </si>
  <si>
    <t>MDSP.ZA</t>
  </si>
  <si>
    <t>Modra Spilja</t>
  </si>
  <si>
    <t>MOMINA KREPOST</t>
  </si>
  <si>
    <t>BL:MOM</t>
  </si>
  <si>
    <t>MKR.BB</t>
  </si>
  <si>
    <t>Momina Krepost</t>
  </si>
  <si>
    <t>MON COURTIER ENERGIE GROUPE</t>
  </si>
  <si>
    <t>F:MCEG</t>
  </si>
  <si>
    <t>ALMCE.PA</t>
  </si>
  <si>
    <t>Mon Courtier Energie Groupe</t>
  </si>
  <si>
    <t>MON PERIN D D</t>
  </si>
  <si>
    <t>CR:MPD</t>
  </si>
  <si>
    <t>MONP.ZA</t>
  </si>
  <si>
    <t>Mon Perin D D</t>
  </si>
  <si>
    <t>MONSENSO</t>
  </si>
  <si>
    <t>DK:MO1</t>
  </si>
  <si>
    <t>MONSO.CO</t>
  </si>
  <si>
    <t>Monsenso</t>
  </si>
  <si>
    <t>MOULINVEST</t>
  </si>
  <si>
    <t>F:ALMO</t>
  </si>
  <si>
    <t>ALMOU.PA</t>
  </si>
  <si>
    <t>Moulinvest</t>
  </si>
  <si>
    <t>MR PENGU PUBLIC COMPANY</t>
  </si>
  <si>
    <t>CP:MPP</t>
  </si>
  <si>
    <t>PENGU.CY</t>
  </si>
  <si>
    <t>MR Pengu Public Company</t>
  </si>
  <si>
    <t>MULTITUDE</t>
  </si>
  <si>
    <t>D:MULT</t>
  </si>
  <si>
    <t>MULT.F</t>
  </si>
  <si>
    <t>Multitude</t>
  </si>
  <si>
    <t>MUNIC</t>
  </si>
  <si>
    <t>F:MODI</t>
  </si>
  <si>
    <t>ALMUN.PA</t>
  </si>
  <si>
    <t>Munic</t>
  </si>
  <si>
    <t>MUTTER VENTURES</t>
  </si>
  <si>
    <t>F:MUTV</t>
  </si>
  <si>
    <t>MLMUT.EUA</t>
  </si>
  <si>
    <t>Mutter Ventures</t>
  </si>
  <si>
    <t>NACON</t>
  </si>
  <si>
    <t>F:NACO</t>
  </si>
  <si>
    <t>NACON.PA</t>
  </si>
  <si>
    <t>Nacon</t>
  </si>
  <si>
    <t>NADEJDA</t>
  </si>
  <si>
    <t>BL:NAD</t>
  </si>
  <si>
    <t>NAD.BB</t>
  </si>
  <si>
    <t>Nadejda</t>
  </si>
  <si>
    <t>NATIONAL PROPRIETE IMM.</t>
  </si>
  <si>
    <t>F:NATL</t>
  </si>
  <si>
    <t>NPRI.EUA</t>
  </si>
  <si>
    <t>National Propriete Immeubles</t>
  </si>
  <si>
    <t>NEOCHIM</t>
  </si>
  <si>
    <t>BL:NEO</t>
  </si>
  <si>
    <t>NEOH.BB</t>
  </si>
  <si>
    <t>Neochim</t>
  </si>
  <si>
    <t>NEOVACS</t>
  </si>
  <si>
    <t>F:ALNV</t>
  </si>
  <si>
    <t>ALNEV.PA</t>
  </si>
  <si>
    <t>Neovacs</t>
  </si>
  <si>
    <t>NETGEM</t>
  </si>
  <si>
    <t>F:NTG</t>
  </si>
  <si>
    <t>ALNTG.PA</t>
  </si>
  <si>
    <t>Netgem</t>
  </si>
  <si>
    <t>NETINFO</t>
  </si>
  <si>
    <t>CP:NET</t>
  </si>
  <si>
    <t>NETIN.CY</t>
  </si>
  <si>
    <t>Netinfo</t>
  </si>
  <si>
    <t>NETUM GROUP</t>
  </si>
  <si>
    <t>M:NETG</t>
  </si>
  <si>
    <t>NETUM.HE</t>
  </si>
  <si>
    <t>Netum Group</t>
  </si>
  <si>
    <t>NEWCAP HOLDING</t>
  </si>
  <si>
    <t>DK:NEW</t>
  </si>
  <si>
    <t>NEWCAP.CO</t>
  </si>
  <si>
    <t>Newcap Holding</t>
  </si>
  <si>
    <t>NEXCOM</t>
  </si>
  <si>
    <t>DK:NEX</t>
  </si>
  <si>
    <t>NEXCOM.CO</t>
  </si>
  <si>
    <t>Nexcom</t>
  </si>
  <si>
    <t>NEXITY</t>
  </si>
  <si>
    <t>F:NXI</t>
  </si>
  <si>
    <t>NEXI.PA</t>
  </si>
  <si>
    <t>Nexity</t>
  </si>
  <si>
    <t>NEXSTIM</t>
  </si>
  <si>
    <t>M:NXTM</t>
  </si>
  <si>
    <t>NXTMH.HE</t>
  </si>
  <si>
    <t>Nexstim</t>
  </si>
  <si>
    <t>NEXTEDIA</t>
  </si>
  <si>
    <t>F:ALNT</t>
  </si>
  <si>
    <t>ALNXT.PA</t>
  </si>
  <si>
    <t>Nextedia</t>
  </si>
  <si>
    <t>NFL BIOSCIENCES</t>
  </si>
  <si>
    <t>F:NFLB</t>
  </si>
  <si>
    <t>ALNFL.PA</t>
  </si>
  <si>
    <t>NFL Biosciences</t>
  </si>
  <si>
    <t>NIKOTIANA - BT H</t>
  </si>
  <si>
    <t>BL:NIK</t>
  </si>
  <si>
    <t>HNIC.BB</t>
  </si>
  <si>
    <t>Nikotiana - BT H</t>
  </si>
  <si>
    <t>NMC</t>
  </si>
  <si>
    <t>8670WY</t>
  </si>
  <si>
    <t>BE0035966762.BR</t>
  </si>
  <si>
    <t>NNIT</t>
  </si>
  <si>
    <t>DK:NNI</t>
  </si>
  <si>
    <t>NNIT.CO</t>
  </si>
  <si>
    <t>Nnit</t>
  </si>
  <si>
    <t>NOHO PARTNERS</t>
  </si>
  <si>
    <t>M:REST</t>
  </si>
  <si>
    <t>NOHOP.HE</t>
  </si>
  <si>
    <t>Noho Partners</t>
  </si>
  <si>
    <t>NOKIAN PANIMO OY</t>
  </si>
  <si>
    <t>M:NOPO</t>
  </si>
  <si>
    <t>BEER.HE</t>
  </si>
  <si>
    <t>Nokian Panimo OY</t>
  </si>
  <si>
    <t>NORRHYDRO GROUP</t>
  </si>
  <si>
    <t>M:NORG</t>
  </si>
  <si>
    <t>NORRH.HE</t>
  </si>
  <si>
    <t>Norrhydro Group</t>
  </si>
  <si>
    <t>NOVATECH INDUSTRIES B</t>
  </si>
  <si>
    <t>F:NOVB</t>
  </si>
  <si>
    <t>MLNOV.EUA</t>
  </si>
  <si>
    <t>Novatech Industries B</t>
  </si>
  <si>
    <t>NSC GROUPE</t>
  </si>
  <si>
    <t>F:ALNS</t>
  </si>
  <si>
    <t>ALNSC.PA</t>
  </si>
  <si>
    <t>NSC Groupe</t>
  </si>
  <si>
    <t>NSE</t>
  </si>
  <si>
    <t>F:ALNE</t>
  </si>
  <si>
    <t>ALNSE.PA</t>
  </si>
  <si>
    <t>NYRSTAR</t>
  </si>
  <si>
    <t>B:NYR</t>
  </si>
  <si>
    <t>NYR.BR</t>
  </si>
  <si>
    <t>Nyrstar</t>
  </si>
  <si>
    <t>NYXOAH</t>
  </si>
  <si>
    <t>B:NYXW</t>
  </si>
  <si>
    <t>NYXH.BR</t>
  </si>
  <si>
    <t>Nyxoah</t>
  </si>
  <si>
    <t>OBIZ</t>
  </si>
  <si>
    <t>F:OBIC</t>
  </si>
  <si>
    <t>ALBIZ.PA</t>
  </si>
  <si>
    <t>Obiz</t>
  </si>
  <si>
    <t>ODYSSEE TECHNO</t>
  </si>
  <si>
    <t>F:ODYT</t>
  </si>
  <si>
    <t>ALODY.PA</t>
  </si>
  <si>
    <t>Odyssee Techno</t>
  </si>
  <si>
    <t>OLD ENGLAND</t>
  </si>
  <si>
    <t>8739F4</t>
  </si>
  <si>
    <t>BE0034169251.BR</t>
  </si>
  <si>
    <t>Old England</t>
  </si>
  <si>
    <t>OMA SAASTOPANKKI</t>
  </si>
  <si>
    <t>M:OMAS</t>
  </si>
  <si>
    <t>OMASP.HE</t>
  </si>
  <si>
    <t>OMA Saastopankki</t>
  </si>
  <si>
    <t>OMER DECUGIS &amp; CIE</t>
  </si>
  <si>
    <t>F:OMDC</t>
  </si>
  <si>
    <t>ALODC.PA</t>
  </si>
  <si>
    <t>Omer Decugis and Compagnie</t>
  </si>
  <si>
    <t>ONE EXPERIENCE</t>
  </si>
  <si>
    <t>F:MLOE</t>
  </si>
  <si>
    <t>ALEXP.PA</t>
  </si>
  <si>
    <t>One Experience</t>
  </si>
  <si>
    <t>ONLINEFORMAPRO</t>
  </si>
  <si>
    <t>F:MLON</t>
  </si>
  <si>
    <t>MLONL.EUA</t>
  </si>
  <si>
    <t>Onlineformapro</t>
  </si>
  <si>
    <t>ONTEX GROUP</t>
  </si>
  <si>
    <t>B:ONTE</t>
  </si>
  <si>
    <t>ONTEX.BR</t>
  </si>
  <si>
    <t>Ontex Group</t>
  </si>
  <si>
    <t>OPTOMED</t>
  </si>
  <si>
    <t>M:OPTO</t>
  </si>
  <si>
    <t>OPTOMED.HE</t>
  </si>
  <si>
    <t>Optomed</t>
  </si>
  <si>
    <t>ORCA INVESTMENTS</t>
  </si>
  <si>
    <t>CP:ORC</t>
  </si>
  <si>
    <t>ORCA.CY</t>
  </si>
  <si>
    <t>Orca Investments</t>
  </si>
  <si>
    <t>ORDISSIMO</t>
  </si>
  <si>
    <t>F:ALORD</t>
  </si>
  <si>
    <t>ALORD.PA</t>
  </si>
  <si>
    <t>Ordissimo</t>
  </si>
  <si>
    <t>ORINOQUIA</t>
  </si>
  <si>
    <t>F:ORIN</t>
  </si>
  <si>
    <t>MLORQ.EUA</t>
  </si>
  <si>
    <t>Orinoquia</t>
  </si>
  <si>
    <t>ORIOLA</t>
  </si>
  <si>
    <t>M:OKDB</t>
  </si>
  <si>
    <t>ORIOLA.HE</t>
  </si>
  <si>
    <t>Oriola</t>
  </si>
  <si>
    <t>OSE IMMUNOTHERAPEUTICS</t>
  </si>
  <si>
    <t>F:OSE</t>
  </si>
  <si>
    <t>OSE.PA</t>
  </si>
  <si>
    <t>OSE Immunotherapeutics</t>
  </si>
  <si>
    <t>OSTASIATISKE KOMPAGNI</t>
  </si>
  <si>
    <t>DK:SFG</t>
  </si>
  <si>
    <t>OKEAC.CO</t>
  </si>
  <si>
    <t>Ostasiatiske Kompagni</t>
  </si>
  <si>
    <t>OVARO KIINTEISTOSIJOITUS</t>
  </si>
  <si>
    <t>M:OREI</t>
  </si>
  <si>
    <t>OVARO.HE</t>
  </si>
  <si>
    <t>Ovaro Kiinteistosijoitus</t>
  </si>
  <si>
    <t>OXURION NV</t>
  </si>
  <si>
    <t>B:THRS</t>
  </si>
  <si>
    <t>OXUR.BR</t>
  </si>
  <si>
    <t>Oxurion NV</t>
  </si>
  <si>
    <t>OZ GROUP</t>
  </si>
  <si>
    <t>B:ICE</t>
  </si>
  <si>
    <t>BE0003860773.BR</t>
  </si>
  <si>
    <t>Oz Group</t>
  </si>
  <si>
    <t>PALDIN HOLDING</t>
  </si>
  <si>
    <t>BL:PAL</t>
  </si>
  <si>
    <t>HPLD.BB</t>
  </si>
  <si>
    <t>Paldin Holding</t>
  </si>
  <si>
    <t>PALLAS AIR</t>
  </si>
  <si>
    <t>M:LIFA</t>
  </si>
  <si>
    <t>PALLAS.HE</t>
  </si>
  <si>
    <t>Pallas Air</t>
  </si>
  <si>
    <t>PALMBOOMEN CULT. MIJ. MOPOLI PALMERAIES DE</t>
  </si>
  <si>
    <t>B:MOP</t>
  </si>
  <si>
    <t>MOPB.BR</t>
  </si>
  <si>
    <t>Palmboomen Cult Maatschappij Mopoli Palmeraies de</t>
  </si>
  <si>
    <t>PANTECH</t>
  </si>
  <si>
    <t>B:PANT</t>
  </si>
  <si>
    <t>BE0157892739.BR</t>
  </si>
  <si>
    <t>Pantech</t>
  </si>
  <si>
    <t>PAPIRFABRIKKEN INVEST</t>
  </si>
  <si>
    <t>DK:SIF</t>
  </si>
  <si>
    <t>PFINV.CO</t>
  </si>
  <si>
    <t>Papirfabrikken Invest</t>
  </si>
  <si>
    <t>PAREF</t>
  </si>
  <si>
    <t>F:PARR</t>
  </si>
  <si>
    <t>PARF.PA</t>
  </si>
  <si>
    <t>Paref</t>
  </si>
  <si>
    <t>PARK REIT</t>
  </si>
  <si>
    <t>BL:PRK</t>
  </si>
  <si>
    <t>BGPARK.BB</t>
  </si>
  <si>
    <t>Park REIT</t>
  </si>
  <si>
    <t>PARK STREET A A</t>
  </si>
  <si>
    <t>DK:NOD</t>
  </si>
  <si>
    <t>PARKSTa.CO</t>
  </si>
  <si>
    <t>Park Street A A</t>
  </si>
  <si>
    <t>PARKEN SPORT &amp; ENTM.</t>
  </si>
  <si>
    <t>DK:PSE</t>
  </si>
  <si>
    <t>PARKEN.CO</t>
  </si>
  <si>
    <t>Parken Sport and Entertainment</t>
  </si>
  <si>
    <t>PARROT</t>
  </si>
  <si>
    <t>F:PPRP</t>
  </si>
  <si>
    <t>PARRO.PA</t>
  </si>
  <si>
    <t>Parrot</t>
  </si>
  <si>
    <t>PASSAT</t>
  </si>
  <si>
    <t>F:PAST</t>
  </si>
  <si>
    <t>ALPAS.PA</t>
  </si>
  <si>
    <t>Passat</t>
  </si>
  <si>
    <t>PELAGIC CREDIT</t>
  </si>
  <si>
    <t>N:PELC</t>
  </si>
  <si>
    <t>PLGC.OL</t>
  </si>
  <si>
    <t>Oslo Bors</t>
  </si>
  <si>
    <t>Norwegian Krone</t>
  </si>
  <si>
    <t>Pelagic Credit</t>
  </si>
  <si>
    <t>PETROL</t>
  </si>
  <si>
    <t>BL:PET</t>
  </si>
  <si>
    <t>BGPET.BB</t>
  </si>
  <si>
    <t>Petrol</t>
  </si>
  <si>
    <t>PHARMA EQUITY GROUP A</t>
  </si>
  <si>
    <t>DK:BLV</t>
  </si>
  <si>
    <t>PEGRP.CO</t>
  </si>
  <si>
    <t>Pharma Equity Group A</t>
  </si>
  <si>
    <t>PHARMACEUTICAL CENTER</t>
  </si>
  <si>
    <t>CP:PHC</t>
  </si>
  <si>
    <t>VITAF.CY</t>
  </si>
  <si>
    <t>Pharmaceutical Center</t>
  </si>
  <si>
    <t>PHOENIX CAPITAL HOLDING AD</t>
  </si>
  <si>
    <t>BL:PHO</t>
  </si>
  <si>
    <t>BGPCH.BB</t>
  </si>
  <si>
    <t>Phoenix Capital Holding AD</t>
  </si>
  <si>
    <t>PHOENIX VEGA MEZZ PLC</t>
  </si>
  <si>
    <t>G:PVM</t>
  </si>
  <si>
    <t>PVMEZZr.AT</t>
  </si>
  <si>
    <t>Athens</t>
  </si>
  <si>
    <t>Phoenix Vega Mezz PLC</t>
  </si>
  <si>
    <t>PIHLAJALINNA</t>
  </si>
  <si>
    <t>M:PIHL</t>
  </si>
  <si>
    <t>PIHLIS.HE</t>
  </si>
  <si>
    <t>Pihlajalinna</t>
  </si>
  <si>
    <t>PIIPPO</t>
  </si>
  <si>
    <t>M:PIIP</t>
  </si>
  <si>
    <t>PIIPPO.HE</t>
  </si>
  <si>
    <t>Piippo</t>
  </si>
  <si>
    <t>PLATA MANAGEMENT</t>
  </si>
  <si>
    <t>CP:PMA</t>
  </si>
  <si>
    <t>PLATA.CY</t>
  </si>
  <si>
    <t>Plata Management</t>
  </si>
  <si>
    <t>PLSTQ.DU VAL DE LOIRE</t>
  </si>
  <si>
    <t>F:PVL</t>
  </si>
  <si>
    <t>PLVP.PA</t>
  </si>
  <si>
    <t>Plastiques du Value de Loire</t>
  </si>
  <si>
    <t>PORT FLEET 99 AD- SOFIA</t>
  </si>
  <si>
    <t>BL:PFA</t>
  </si>
  <si>
    <t>PF99.BB</t>
  </si>
  <si>
    <t>Port Fleet 99 AD- Sofia</t>
  </si>
  <si>
    <t>POSTI GROUP CORPORATION</t>
  </si>
  <si>
    <t>M:POGC</t>
  </si>
  <si>
    <t>POSTI.HE</t>
  </si>
  <si>
    <t>Posti Group Corporation</t>
  </si>
  <si>
    <t>POULAILLON</t>
  </si>
  <si>
    <t>F:ALPO</t>
  </si>
  <si>
    <t>ALPOU.PA</t>
  </si>
  <si>
    <t>Poulaillon</t>
  </si>
  <si>
    <t>POXEL</t>
  </si>
  <si>
    <t>F:POXE</t>
  </si>
  <si>
    <t>POXEL.PA</t>
  </si>
  <si>
    <t>Poxel</t>
  </si>
  <si>
    <t>PRC REIT</t>
  </si>
  <si>
    <t>BL:PRC</t>
  </si>
  <si>
    <t>BGPRC.BB</t>
  </si>
  <si>
    <t>PREDILIFE</t>
  </si>
  <si>
    <t>F:PRED</t>
  </si>
  <si>
    <t>ALPRE.PA</t>
  </si>
  <si>
    <t>Predilife</t>
  </si>
  <si>
    <t>PRIMOCO UAV SE</t>
  </si>
  <si>
    <t>CZ:PUS</t>
  </si>
  <si>
    <t>PRIUA.PR</t>
  </si>
  <si>
    <t>Primoco UAV Securities</t>
  </si>
  <si>
    <t>PRINZ VON PREUSSEN CAPITAL AD</t>
  </si>
  <si>
    <t>BL:PRV</t>
  </si>
  <si>
    <t>GRLK.BB</t>
  </si>
  <si>
    <t>Prinz Von Preussen Capital AD</t>
  </si>
  <si>
    <t>PROACTIS</t>
  </si>
  <si>
    <t>F:PROA</t>
  </si>
  <si>
    <t>PROAC.PA</t>
  </si>
  <si>
    <t>Proactis</t>
  </si>
  <si>
    <t>PROLOGUE</t>
  </si>
  <si>
    <t>F:PROL</t>
  </si>
  <si>
    <t>ALPRG.PA</t>
  </si>
  <si>
    <t>Prologue</t>
  </si>
  <si>
    <t>PROSPERTREE</t>
  </si>
  <si>
    <t>CP:PR1</t>
  </si>
  <si>
    <t>PROSPER.CY</t>
  </si>
  <si>
    <t>Prospertree</t>
  </si>
  <si>
    <t>PULDIN LION GROUP REIT</t>
  </si>
  <si>
    <t>BL:PLG</t>
  </si>
  <si>
    <t>PLG.BB</t>
  </si>
  <si>
    <t>Puldin Lion Group REIT</t>
  </si>
  <si>
    <t>Q-INTERLINE</t>
  </si>
  <si>
    <t>DK:QI</t>
  </si>
  <si>
    <t>QINTER.CO</t>
  </si>
  <si>
    <t>Q-Interline</t>
  </si>
  <si>
    <t>QPR SOFTWARE</t>
  </si>
  <si>
    <t>M:QPR</t>
  </si>
  <si>
    <t>QPR1V.HE</t>
  </si>
  <si>
    <t>QPR Software</t>
  </si>
  <si>
    <t>QT GROUP</t>
  </si>
  <si>
    <t>M:QTGR</t>
  </si>
  <si>
    <t>QTCOM.HE</t>
  </si>
  <si>
    <t>QT Group</t>
  </si>
  <si>
    <t>QUADIENT</t>
  </si>
  <si>
    <t>F:NEO</t>
  </si>
  <si>
    <t>QDT.PA</t>
  </si>
  <si>
    <t>Quadient</t>
  </si>
  <si>
    <t>QUANTUM DEVELOPMENTS REIT</t>
  </si>
  <si>
    <t>BL:QUA</t>
  </si>
  <si>
    <t>QUAD.BB</t>
  </si>
  <si>
    <t>Quantum Developments REIT</t>
  </si>
  <si>
    <t>QUANTUM GENOMICS</t>
  </si>
  <si>
    <t>F:ALQG</t>
  </si>
  <si>
    <t>ALQGC.PA</t>
  </si>
  <si>
    <t>Quantum Genomics</t>
  </si>
  <si>
    <t>QWAMPLIFY</t>
  </si>
  <si>
    <t>F:ALSO</t>
  </si>
  <si>
    <t>ALQWA.PA</t>
  </si>
  <si>
    <t>Qwamplify</t>
  </si>
  <si>
    <t>RAILWAY INFR.HLDCO.</t>
  </si>
  <si>
    <t>BL:RA8</t>
  </si>
  <si>
    <t>INFH.BB</t>
  </si>
  <si>
    <t>Railway Infrastructure Holding Company</t>
  </si>
  <si>
    <t>RAISIO</t>
  </si>
  <si>
    <t>M:RTEV</t>
  </si>
  <si>
    <t>RAIVV.HE</t>
  </si>
  <si>
    <t>Raisio</t>
  </si>
  <si>
    <t>RAUTE A</t>
  </si>
  <si>
    <t>M:RATE</t>
  </si>
  <si>
    <t>RAUTE.HE</t>
  </si>
  <si>
    <t>Raute A</t>
  </si>
  <si>
    <t>REAL BULLAND</t>
  </si>
  <si>
    <t>BL:RBL</t>
  </si>
  <si>
    <t>RBL.BB</t>
  </si>
  <si>
    <t>Real Bulland</t>
  </si>
  <si>
    <t>REALITES</t>
  </si>
  <si>
    <t>F:AREA</t>
  </si>
  <si>
    <t>ALREA.PA</t>
  </si>
  <si>
    <t>Realites</t>
  </si>
  <si>
    <t>REBL GROUP</t>
  </si>
  <si>
    <t>M:POHK</t>
  </si>
  <si>
    <t>REBL.HE</t>
  </si>
  <si>
    <t>Rebl Group</t>
  </si>
  <si>
    <t>REIBEL</t>
  </si>
  <si>
    <t>B:REI</t>
  </si>
  <si>
    <t>REIB.EUB</t>
  </si>
  <si>
    <t>Reibel</t>
  </si>
  <si>
    <t>REISSWOLF BULGARIA</t>
  </si>
  <si>
    <t>BL:RE3</t>
  </si>
  <si>
    <t>BGRSW.BB</t>
  </si>
  <si>
    <t>Reisswolf Bulgaria</t>
  </si>
  <si>
    <t>REKA INDUSTRIAL</t>
  </si>
  <si>
    <t>M:NEO1</t>
  </si>
  <si>
    <t>REKA.HE</t>
  </si>
  <si>
    <t>Reka Industrial</t>
  </si>
  <si>
    <t>RELAIS GROUP</t>
  </si>
  <si>
    <t>M:RELG</t>
  </si>
  <si>
    <t>RELAIS.HE</t>
  </si>
  <si>
    <t>Relais Group</t>
  </si>
  <si>
    <t>REMEDY ENTERTAINMENT</t>
  </si>
  <si>
    <t>M:RYET</t>
  </si>
  <si>
    <t>REMEDY.HE</t>
  </si>
  <si>
    <t>Remedy Entertainment</t>
  </si>
  <si>
    <t>REPLOID GROUP AG</t>
  </si>
  <si>
    <t>O:REGA</t>
  </si>
  <si>
    <t>HRX5.VI</t>
  </si>
  <si>
    <t>Reploid Group AG</t>
  </si>
  <si>
    <t>REPUTATION EXCHANGE</t>
  </si>
  <si>
    <t>CP:REE</t>
  </si>
  <si>
    <t>REPX.CY</t>
  </si>
  <si>
    <t>Reputation Exchange</t>
  </si>
  <si>
    <t>RES INVEST HOLDING AD</t>
  </si>
  <si>
    <t>BL:VIV</t>
  </si>
  <si>
    <t>VINA.BB</t>
  </si>
  <si>
    <t>Resources Invest Holding AD</t>
  </si>
  <si>
    <t>RESERVE CAPITAL REIT</t>
  </si>
  <si>
    <t>BL:RER</t>
  </si>
  <si>
    <t>RSCL.BB</t>
  </si>
  <si>
    <t>Reserve Capital REIT</t>
  </si>
  <si>
    <t>REVENIO GROUP</t>
  </si>
  <si>
    <t>M:REG1</t>
  </si>
  <si>
    <t>REG1V.HE</t>
  </si>
  <si>
    <t>Revenio Group</t>
  </si>
  <si>
    <t>REWORLD MEDIA</t>
  </si>
  <si>
    <t>F:MLRW</t>
  </si>
  <si>
    <t>ALREW.PA</t>
  </si>
  <si>
    <t>Reworld Media</t>
  </si>
  <si>
    <t>RIAS B</t>
  </si>
  <si>
    <t>DK:RIA</t>
  </si>
  <si>
    <t>RIASb.CO</t>
  </si>
  <si>
    <t>Rias B</t>
  </si>
  <si>
    <t>RISMA SYSTEMS</t>
  </si>
  <si>
    <t>DK:RIS</t>
  </si>
  <si>
    <t>RISMA.CO</t>
  </si>
  <si>
    <t>Risma Systems</t>
  </si>
  <si>
    <t>RM-S HOLDING</t>
  </si>
  <si>
    <t>CZ:PVT</t>
  </si>
  <si>
    <t>PVTP.PR</t>
  </si>
  <si>
    <t>RM-S Holding</t>
  </si>
  <si>
    <t>ROBIT</t>
  </si>
  <si>
    <t>M:ROBI</t>
  </si>
  <si>
    <t>ROBIT.HE</t>
  </si>
  <si>
    <t>Robit</t>
  </si>
  <si>
    <t>RODNA ZEMYA HOLDING</t>
  </si>
  <si>
    <t>BL:RON</t>
  </si>
  <si>
    <t>HRZ.BB</t>
  </si>
  <si>
    <t>Rodna Zemya Holding</t>
  </si>
  <si>
    <t>ROUGIER</t>
  </si>
  <si>
    <t>F:ALRG</t>
  </si>
  <si>
    <t>ALRGR.PA</t>
  </si>
  <si>
    <t>Rougier</t>
  </si>
  <si>
    <t>ROULARTA MEDIA GROUP</t>
  </si>
  <si>
    <t>B:ROU</t>
  </si>
  <si>
    <t>RLRT.BR</t>
  </si>
  <si>
    <t>Roularta Media Group</t>
  </si>
  <si>
    <t>ROZACHIM</t>
  </si>
  <si>
    <t>BL:ROZ</t>
  </si>
  <si>
    <t>ROZH.BB</t>
  </si>
  <si>
    <t>Rozachim</t>
  </si>
  <si>
    <t>SAB FINANCE</t>
  </si>
  <si>
    <t>CZ:SAF</t>
  </si>
  <si>
    <t>SABFG.PR</t>
  </si>
  <si>
    <t>SAB Finance</t>
  </si>
  <si>
    <t>SAEDINENIE</t>
  </si>
  <si>
    <t>BL:TEN</t>
  </si>
  <si>
    <t>BGKRS.BB</t>
  </si>
  <si>
    <t>Saedinenie</t>
  </si>
  <si>
    <t>SAFE</t>
  </si>
  <si>
    <t>F:SAFO</t>
  </si>
  <si>
    <t>ALSAF.PA</t>
  </si>
  <si>
    <t>Safe</t>
  </si>
  <si>
    <t>SAGA FURS C</t>
  </si>
  <si>
    <t>M:SAGC</t>
  </si>
  <si>
    <t>SAGCV.HE</t>
  </si>
  <si>
    <t>Saga Furs C</t>
  </si>
  <si>
    <t>SAMSE</t>
  </si>
  <si>
    <t>F:SAM</t>
  </si>
  <si>
    <t>SAMS.PA</t>
  </si>
  <si>
    <t>Samse</t>
  </si>
  <si>
    <t>SAPMER</t>
  </si>
  <si>
    <t>F:ALMR</t>
  </si>
  <si>
    <t>ALMER.PA</t>
  </si>
  <si>
    <t>Sapmer</t>
  </si>
  <si>
    <t>SAVONNERIE NYONS</t>
  </si>
  <si>
    <t>F:MLDN</t>
  </si>
  <si>
    <t>MLSDN.EUA</t>
  </si>
  <si>
    <t>Savonnerie Nyons</t>
  </si>
  <si>
    <t>SC.MARS.DU TUN. PRADO CARENAGE</t>
  </si>
  <si>
    <t>F:SMTP</t>
  </si>
  <si>
    <t>ALTPC.PA</t>
  </si>
  <si>
    <t>Societe Marseillaise du Tunnel Prado Carenage</t>
  </si>
  <si>
    <t>SCEMI</t>
  </si>
  <si>
    <t>F:MLCM</t>
  </si>
  <si>
    <t>MLCMI.EUA</t>
  </si>
  <si>
    <t>Scemi</t>
  </si>
  <si>
    <t>SECURE PROPERTY DV&amp;IT. (DI)</t>
  </si>
  <si>
    <t>SPDI</t>
  </si>
  <si>
    <t>SPDI.L</t>
  </si>
  <si>
    <t>Secure Property Development and Investment (Depository Interest)</t>
  </si>
  <si>
    <t>SELCODIS</t>
  </si>
  <si>
    <t>F:SLCO</t>
  </si>
  <si>
    <t>SLCO.PA</t>
  </si>
  <si>
    <t>Selcodis</t>
  </si>
  <si>
    <t>SELECTED ENERGY</t>
  </si>
  <si>
    <t>CP:EPE</t>
  </si>
  <si>
    <t>EPIEN.CY</t>
  </si>
  <si>
    <t>Selected Energy</t>
  </si>
  <si>
    <t>SELECTIRENTE</t>
  </si>
  <si>
    <t>F:SELE</t>
  </si>
  <si>
    <t>SELER.PA</t>
  </si>
  <si>
    <t>Selectirente</t>
  </si>
  <si>
    <t>SENSORION</t>
  </si>
  <si>
    <t>F:ALSN</t>
  </si>
  <si>
    <t>ALSEN.PA</t>
  </si>
  <si>
    <t>Sensorion</t>
  </si>
  <si>
    <t>SERGEFERRARI GROUP</t>
  </si>
  <si>
    <t>F:SEFE</t>
  </si>
  <si>
    <t>SEFER.PA</t>
  </si>
  <si>
    <t>Sergeferrari Group</t>
  </si>
  <si>
    <t>SEVKO AD-SEVLIEVO</t>
  </si>
  <si>
    <t>BL:SAS</t>
  </si>
  <si>
    <t>SEVK.BB</t>
  </si>
  <si>
    <t>Sevko AD-Sevlievo</t>
  </si>
  <si>
    <t>SHAPE ROBOTICS</t>
  </si>
  <si>
    <t>DK:SHR</t>
  </si>
  <si>
    <t>SHAPE.CO</t>
  </si>
  <si>
    <t>Shape Robotics</t>
  </si>
  <si>
    <t>SHOWROOMPRIVE</t>
  </si>
  <si>
    <t>F:SRP</t>
  </si>
  <si>
    <t>SRPG.PA</t>
  </si>
  <si>
    <t>Showroomprive</t>
  </si>
  <si>
    <t>SIDETRADE</t>
  </si>
  <si>
    <t>F:SERD</t>
  </si>
  <si>
    <t>ALBFR.PA</t>
  </si>
  <si>
    <t>Sidetrade</t>
  </si>
  <si>
    <t>SIGNAUX GIROD</t>
  </si>
  <si>
    <t>F:SIGM</t>
  </si>
  <si>
    <t>ALGIR.PA</t>
  </si>
  <si>
    <t>Signaux Girod</t>
  </si>
  <si>
    <t>SIILI SOLUTIONS</t>
  </si>
  <si>
    <t>M:SIIL</t>
  </si>
  <si>
    <t>SIILI.HE</t>
  </si>
  <si>
    <t>Siili Solutions</t>
  </si>
  <si>
    <t>SILA HOLDING</t>
  </si>
  <si>
    <t>BL:SIL</t>
  </si>
  <si>
    <t>HSI.BB</t>
  </si>
  <si>
    <t>Sila Holding</t>
  </si>
  <si>
    <t>SIMAT</t>
  </si>
  <si>
    <t>BL:SIM</t>
  </si>
  <si>
    <t>BGSIMT.BB</t>
  </si>
  <si>
    <t>Simat</t>
  </si>
  <si>
    <t>SIN CARS INDUSTRY AD- SOFIA</t>
  </si>
  <si>
    <t>BL:SCI</t>
  </si>
  <si>
    <t>BGSIN.BB</t>
  </si>
  <si>
    <t>Sin Cars Industry AD- Sofia</t>
  </si>
  <si>
    <t>SIRIUS MEDIA</t>
  </si>
  <si>
    <t>F:ALMG</t>
  </si>
  <si>
    <t>ALSRS.PA</t>
  </si>
  <si>
    <t>Sirius Media</t>
  </si>
  <si>
    <t>SIRMA GROUP HOLDING AD</t>
  </si>
  <si>
    <t>BL:SIR</t>
  </si>
  <si>
    <t>BGSIRM.BB</t>
  </si>
  <si>
    <t>Sirma Group Holding AD</t>
  </si>
  <si>
    <t>SITOWISE GROUP</t>
  </si>
  <si>
    <t>M:SITG</t>
  </si>
  <si>
    <t>SITOWS.HE</t>
  </si>
  <si>
    <t>Sitowise Group</t>
  </si>
  <si>
    <t>SLANTS ST ZAGORA</t>
  </si>
  <si>
    <t>BL:SSZ</t>
  </si>
  <si>
    <t>BGSUN.BB</t>
  </si>
  <si>
    <t>Slants Saint Zagora</t>
  </si>
  <si>
    <t>SLATINSKA BANKA</t>
  </si>
  <si>
    <t>CR:SNR</t>
  </si>
  <si>
    <t>SNBA.ZA</t>
  </si>
  <si>
    <t>Slatinska Banka</t>
  </si>
  <si>
    <t>SMAIO</t>
  </si>
  <si>
    <t>F:SMAS</t>
  </si>
  <si>
    <t>ALSMA.PA</t>
  </si>
  <si>
    <t>Smaio</t>
  </si>
  <si>
    <t>SMALTO</t>
  </si>
  <si>
    <t>F:MLDS</t>
  </si>
  <si>
    <t>MLSML.EUA</t>
  </si>
  <si>
    <t>Smalto</t>
  </si>
  <si>
    <t>SNP SOUTHEAST NETWORK</t>
  </si>
  <si>
    <t>CP:SNP</t>
  </si>
  <si>
    <t>SNPM.CY</t>
  </si>
  <si>
    <t>SNP Southeast Network</t>
  </si>
  <si>
    <t>SOCIETE FINANCIERE DES SUCRES</t>
  </si>
  <si>
    <t>B:FINA</t>
  </si>
  <si>
    <t>BE0012544319.BR</t>
  </si>
  <si>
    <t>Societe Financiere des Sucres</t>
  </si>
  <si>
    <t>SOCIETE FSE.DE CASINOS</t>
  </si>
  <si>
    <t>F:SFCA</t>
  </si>
  <si>
    <t>SFCA.PA</t>
  </si>
  <si>
    <t>Societe Francaise de Casinos</t>
  </si>
  <si>
    <t>SODITECH</t>
  </si>
  <si>
    <t>F:SING</t>
  </si>
  <si>
    <t>ALSEC.PA</t>
  </si>
  <si>
    <t>Soditech</t>
  </si>
  <si>
    <t>SOFIA COMMERCE-PAWN BROKERAGE</t>
  </si>
  <si>
    <t>BL:SFC</t>
  </si>
  <si>
    <t>SCOM.BB</t>
  </si>
  <si>
    <t>Sofia Commerce-Pawn Brokerage</t>
  </si>
  <si>
    <t>SOFIA HOTEL BALKAN</t>
  </si>
  <si>
    <t>BL:SOI</t>
  </si>
  <si>
    <t>BGSHB.BB</t>
  </si>
  <si>
    <t>Sofia Hotel Balkan</t>
  </si>
  <si>
    <t>SOLAR B</t>
  </si>
  <si>
    <t>DK:SOL</t>
  </si>
  <si>
    <t>SOLARb.CO</t>
  </si>
  <si>
    <t>Solar B</t>
  </si>
  <si>
    <t>SOLAR FOODS</t>
  </si>
  <si>
    <t>M:SOLF</t>
  </si>
  <si>
    <t>SFOODS.HE</t>
  </si>
  <si>
    <t>Solar Foods</t>
  </si>
  <si>
    <t>SOLIDUS SECURITIES</t>
  </si>
  <si>
    <t>CP:SOS</t>
  </si>
  <si>
    <t>SOLIDUS.CY</t>
  </si>
  <si>
    <t>Solidus Securities</t>
  </si>
  <si>
    <t>SOLOCAL GROUP</t>
  </si>
  <si>
    <t>F:LOCA</t>
  </si>
  <si>
    <t>LOCAL.PA</t>
  </si>
  <si>
    <t>Solocal Group</t>
  </si>
  <si>
    <t>SOLUTIONS 30 SE</t>
  </si>
  <si>
    <t>F:ALS3</t>
  </si>
  <si>
    <t>S30.PA</t>
  </si>
  <si>
    <t>Solutions 30 Securities</t>
  </si>
  <si>
    <t>SOLWERS</t>
  </si>
  <si>
    <t>M:SOLW</t>
  </si>
  <si>
    <t>SOLWERS.HE</t>
  </si>
  <si>
    <t>Solwers</t>
  </si>
  <si>
    <t>SOPHARMA PROPERTIES REIT</t>
  </si>
  <si>
    <t>BL:SOP</t>
  </si>
  <si>
    <t>BGSFI.BB</t>
  </si>
  <si>
    <t>Sopharma Properties REIT</t>
  </si>
  <si>
    <t>SPARTOO</t>
  </si>
  <si>
    <t>F:SPAR</t>
  </si>
  <si>
    <t>ALSPT.PA</t>
  </si>
  <si>
    <t>Spartoo</t>
  </si>
  <si>
    <t>SPECIALIZED BUSINESS SYSTEM AD</t>
  </si>
  <si>
    <t>BL:SBS</t>
  </si>
  <si>
    <t>BGSBS.BB</t>
  </si>
  <si>
    <t>Specialized Business System AD</t>
  </si>
  <si>
    <t>SPEED RABBIT PIZZA</t>
  </si>
  <si>
    <t>F:SPE</t>
  </si>
  <si>
    <t>SPRB.EUA</t>
  </si>
  <si>
    <t>Speed Rabbit Pizza</t>
  </si>
  <si>
    <t>SPEEDY</t>
  </si>
  <si>
    <t>BL:SP</t>
  </si>
  <si>
    <t>SPDY.BB</t>
  </si>
  <si>
    <t>Speedy</t>
  </si>
  <si>
    <t>SPINNOVA</t>
  </si>
  <si>
    <t>M:SPIN</t>
  </si>
  <si>
    <t>SPINN.HE</t>
  </si>
  <si>
    <t>Spinnova</t>
  </si>
  <si>
    <t>SPRINGVEST</t>
  </si>
  <si>
    <t>M:SPRI</t>
  </si>
  <si>
    <t>SPRING.HE</t>
  </si>
  <si>
    <t>Springvest</t>
  </si>
  <si>
    <t>SSH COMMUNICATIONS SECURITY</t>
  </si>
  <si>
    <t>M:SSH1</t>
  </si>
  <si>
    <t>SSH1V.HE</t>
  </si>
  <si>
    <t>SSH Communications Security</t>
  </si>
  <si>
    <t>STADLAUER MALZFABRIK</t>
  </si>
  <si>
    <t>O:MALZ</t>
  </si>
  <si>
    <t>MLZV.VI</t>
  </si>
  <si>
    <t>Stadlauer Malzfabrik</t>
  </si>
  <si>
    <t>STANOVI JADRAN</t>
  </si>
  <si>
    <t>CR:STJ</t>
  </si>
  <si>
    <t>STJD.ZA</t>
  </si>
  <si>
    <t>Stanovi Jadran</t>
  </si>
  <si>
    <t>STARA PALNINA</t>
  </si>
  <si>
    <t>BL:STA</t>
  </si>
  <si>
    <t>SPH.BB</t>
  </si>
  <si>
    <t>Stara Palnina</t>
  </si>
  <si>
    <t>STENOCARE</t>
  </si>
  <si>
    <t>DK:STE</t>
  </si>
  <si>
    <t>STENO.CO</t>
  </si>
  <si>
    <t>Stenocare</t>
  </si>
  <si>
    <t>STIF</t>
  </si>
  <si>
    <t>F:STIF</t>
  </si>
  <si>
    <t>ALSTI.PA</t>
  </si>
  <si>
    <t>Stif</t>
  </si>
  <si>
    <t>STOCK PLUS AD</t>
  </si>
  <si>
    <t>BL:STK</t>
  </si>
  <si>
    <t>STKP.BB</t>
  </si>
  <si>
    <t>Stock Plus AD</t>
  </si>
  <si>
    <t>STRADIM-ESPACE FIN.</t>
  </si>
  <si>
    <t>F:ALSA</t>
  </si>
  <si>
    <t>ALSAS.PA</t>
  </si>
  <si>
    <t>Stradim-Espace Finance</t>
  </si>
  <si>
    <t>STRATEGIC INVESTMENTS</t>
  </si>
  <si>
    <t>DK:STR</t>
  </si>
  <si>
    <t>STRINVS.CO</t>
  </si>
  <si>
    <t>Strategic Investments</t>
  </si>
  <si>
    <t>STREIT MECANIQUE</t>
  </si>
  <si>
    <t>F:LST</t>
  </si>
  <si>
    <t>STID.EUA</t>
  </si>
  <si>
    <t>Streit Mecanique</t>
  </si>
  <si>
    <t>SUOMINEN</t>
  </si>
  <si>
    <t>M:JWS</t>
  </si>
  <si>
    <t>SUY1V.HE</t>
  </si>
  <si>
    <t>Suominen</t>
  </si>
  <si>
    <t>SYNERGON HOLDING</t>
  </si>
  <si>
    <t>BL:SYN</t>
  </si>
  <si>
    <t>SNRG.BB</t>
  </si>
  <si>
    <t>Synergon Holding</t>
  </si>
  <si>
    <t>SYNTHETICA</t>
  </si>
  <si>
    <t>BL:EHN</t>
  </si>
  <si>
    <t>BGSYN.BB</t>
  </si>
  <si>
    <t>Synthetica</t>
  </si>
  <si>
    <t>TAALERI</t>
  </si>
  <si>
    <t>M:TAAL</t>
  </si>
  <si>
    <t>TAALA.HE</t>
  </si>
  <si>
    <t>Taaleri</t>
  </si>
  <si>
    <t>TAMTRON GROUP</t>
  </si>
  <si>
    <t>M:TAMG</t>
  </si>
  <si>
    <t>TAMTRON.HE</t>
  </si>
  <si>
    <t>Tamtron Group</t>
  </si>
  <si>
    <t>TCM GROUP</t>
  </si>
  <si>
    <t>DK:TCM</t>
  </si>
  <si>
    <t>TCM.CO</t>
  </si>
  <si>
    <t>TCM Group</t>
  </si>
  <si>
    <t>TECNOTREE</t>
  </si>
  <si>
    <t>M:TEM1</t>
  </si>
  <si>
    <t>TEM1V.HE</t>
  </si>
  <si>
    <t>Tecnotree</t>
  </si>
  <si>
    <t>TEHNIKA DD</t>
  </si>
  <si>
    <t>CR:THN</t>
  </si>
  <si>
    <t>THNK.ZA</t>
  </si>
  <si>
    <t>Tehnika DD</t>
  </si>
  <si>
    <t>TEKOVA</t>
  </si>
  <si>
    <t>M:TEKO</t>
  </si>
  <si>
    <t>TEKOVA.HE</t>
  </si>
  <si>
    <t>Tekova</t>
  </si>
  <si>
    <t>TEKSTILPROMET</t>
  </si>
  <si>
    <t>CR:TKP</t>
  </si>
  <si>
    <t>TKPR.ZA</t>
  </si>
  <si>
    <t>Tekstilpromet</t>
  </si>
  <si>
    <t>TELELINK BUSINESS SERVICES EAD</t>
  </si>
  <si>
    <t>BL:TBS</t>
  </si>
  <si>
    <t>TBS.BB</t>
  </si>
  <si>
    <t>Telelink Business Services EAD</t>
  </si>
  <si>
    <t>TELEMATIC INTERACTIVE BULGARIA AD</t>
  </si>
  <si>
    <t>BL:TIB</t>
  </si>
  <si>
    <t>BGTIB.BB</t>
  </si>
  <si>
    <t>Telematic Interactive Bulgaria AD</t>
  </si>
  <si>
    <t>TELESTE</t>
  </si>
  <si>
    <t>M:TEL</t>
  </si>
  <si>
    <t>TLT1V.HE</t>
  </si>
  <si>
    <t>Teleste</t>
  </si>
  <si>
    <t>TERACT</t>
  </si>
  <si>
    <t>F:2MXO</t>
  </si>
  <si>
    <t>TRACT.PA</t>
  </si>
  <si>
    <t>Teract</t>
  </si>
  <si>
    <t>TEXAF</t>
  </si>
  <si>
    <t>B:TEXF</t>
  </si>
  <si>
    <t>TEXB.BR</t>
  </si>
  <si>
    <t>Texaf</t>
  </si>
  <si>
    <t>TGE VALUE CREATIVE SOLUTIONS A</t>
  </si>
  <si>
    <t>U:BEBE</t>
  </si>
  <si>
    <t>BEBE.K</t>
  </si>
  <si>
    <t>TGE Value Creative Solutions A</t>
  </si>
  <si>
    <t>THE GARDEN BREWERY</t>
  </si>
  <si>
    <t>CR:TGB</t>
  </si>
  <si>
    <t>GARB.ZA</t>
  </si>
  <si>
    <t>The Garden Brewery</t>
  </si>
  <si>
    <t>THE MALL OF ENGOMI</t>
  </si>
  <si>
    <t>CP:WOO</t>
  </si>
  <si>
    <t>WOOC.CY</t>
  </si>
  <si>
    <t>The Mall of Engomi</t>
  </si>
  <si>
    <t>THERACLION</t>
  </si>
  <si>
    <t>F:ALTH</t>
  </si>
  <si>
    <t>ALTHER.PA</t>
  </si>
  <si>
    <t>Theraclion</t>
  </si>
  <si>
    <t>THX PHARMA</t>
  </si>
  <si>
    <t>F:ALHX</t>
  </si>
  <si>
    <t>ALTHX.PA</t>
  </si>
  <si>
    <t>THX Pharma</t>
  </si>
  <si>
    <t>TISSAGES BRUGGEM</t>
  </si>
  <si>
    <t>8670WW</t>
  </si>
  <si>
    <t>BE0036061746.BR</t>
  </si>
  <si>
    <t>Tissages Bruggem</t>
  </si>
  <si>
    <t>TITANIUM</t>
  </si>
  <si>
    <t>M:TINM</t>
  </si>
  <si>
    <t>TITAN.HE</t>
  </si>
  <si>
    <t>Titanium</t>
  </si>
  <si>
    <t>TIVOLI 'B'</t>
  </si>
  <si>
    <t>DK:TIV</t>
  </si>
  <si>
    <t>TIV.CO</t>
  </si>
  <si>
    <t>Tivoli 'B'</t>
  </si>
  <si>
    <t>TIZ INVEST AD</t>
  </si>
  <si>
    <t>BL:TIA</t>
  </si>
  <si>
    <t>BGTIZ.BB</t>
  </si>
  <si>
    <t>TIZ Invest AD</t>
  </si>
  <si>
    <t>TOIVO GROUP</t>
  </si>
  <si>
    <t>M:TOIG</t>
  </si>
  <si>
    <t>TOIVO.HE</t>
  </si>
  <si>
    <t>Toivo Group</t>
  </si>
  <si>
    <t>TOKIC D D</t>
  </si>
  <si>
    <t>CR:TDD</t>
  </si>
  <si>
    <t>TOK.ZA</t>
  </si>
  <si>
    <t>Tokic D D</t>
  </si>
  <si>
    <t>TOMA</t>
  </si>
  <si>
    <t>CZ:TOM</t>
  </si>
  <si>
    <t>TOMA.PR</t>
  </si>
  <si>
    <t>Toma</t>
  </si>
  <si>
    <t>TONNER DRONES</t>
  </si>
  <si>
    <t>F:ALRD</t>
  </si>
  <si>
    <t>ALTD.PA</t>
  </si>
  <si>
    <t>Tonner Drones</t>
  </si>
  <si>
    <t>TOOSLA</t>
  </si>
  <si>
    <t>F:TOOS</t>
  </si>
  <si>
    <t>ALTOO.PA</t>
  </si>
  <si>
    <t>Toosla</t>
  </si>
  <si>
    <t>TOPLIVO</t>
  </si>
  <si>
    <t>BL:TOP</t>
  </si>
  <si>
    <t>TOPL.BB</t>
  </si>
  <si>
    <t>Toplivo</t>
  </si>
  <si>
    <t>TOPLOFIKACIA PLEVEN AD</t>
  </si>
  <si>
    <t>BL:TPA</t>
  </si>
  <si>
    <t>BGTPLP.BB</t>
  </si>
  <si>
    <t>Toplofikacia Pleven AD</t>
  </si>
  <si>
    <t>TOPLOFIKATSIA BURGAS AD</t>
  </si>
  <si>
    <t>BL:TBA</t>
  </si>
  <si>
    <t>TPLB.BB</t>
  </si>
  <si>
    <t>Toplofikatsia Burgas AD</t>
  </si>
  <si>
    <t>TOPLOFIKATSIA RUSE AD RUSE</t>
  </si>
  <si>
    <t>BL:TR1</t>
  </si>
  <si>
    <t>TPLR.BB</t>
  </si>
  <si>
    <t>Toplofikatsia Ruse AD Ruse</t>
  </si>
  <si>
    <t>TOUAX SGTR CITE SGT CMTE TAF SLM TOUAGE INMS</t>
  </si>
  <si>
    <t>F:TOU</t>
  </si>
  <si>
    <t>ALTOU.PA</t>
  </si>
  <si>
    <t>Touax SGTR Cite SGT Cmte TAF SLM Touage Inms</t>
  </si>
  <si>
    <t>TOXOTIS INVS.</t>
  </si>
  <si>
    <t>CP:CE</t>
  </si>
  <si>
    <t>TOXO.CY</t>
  </si>
  <si>
    <t>Toxotis Investments</t>
  </si>
  <si>
    <t>TRACE GROUP HOLD</t>
  </si>
  <si>
    <t>BL:TRC</t>
  </si>
  <si>
    <t>T57.BB</t>
  </si>
  <si>
    <t>Trace Group Hold</t>
  </si>
  <si>
    <t>TRACTIAL</t>
  </si>
  <si>
    <t>F:BDM</t>
  </si>
  <si>
    <t>ALTRAT.PA</t>
  </si>
  <si>
    <t>Tractial</t>
  </si>
  <si>
    <t>TRAINERS HOUSE</t>
  </si>
  <si>
    <t>M:TRH</t>
  </si>
  <si>
    <t>TRH1V.HE</t>
  </si>
  <si>
    <t>Trainers House</t>
  </si>
  <si>
    <t>TRANSITION EVERGREEN</t>
  </si>
  <si>
    <t>F:DIGI</t>
  </si>
  <si>
    <t>EGR.PA</t>
  </si>
  <si>
    <t>Transition Evergreen</t>
  </si>
  <si>
    <t>TRANSSTROY-AM AD- SOFIA</t>
  </si>
  <si>
    <t>BL:TAS</t>
  </si>
  <si>
    <t>TRNB.BB</t>
  </si>
  <si>
    <t>Transstroy-AM AD- Sofia</t>
  </si>
  <si>
    <t>TRIFORK GROUP</t>
  </si>
  <si>
    <t>DK:TRH</t>
  </si>
  <si>
    <t>TRIFOR.CO</t>
  </si>
  <si>
    <t>Trifork Group</t>
  </si>
  <si>
    <t>TRILOGIQ</t>
  </si>
  <si>
    <t>F:TRIL</t>
  </si>
  <si>
    <t>ALTRI.PA</t>
  </si>
  <si>
    <t>Trilogiq</t>
  </si>
  <si>
    <t>TROPHY GAMES DEVELOPMENT</t>
  </si>
  <si>
    <t>DK:TGD</t>
  </si>
  <si>
    <t>TGAMES.CO</t>
  </si>
  <si>
    <t>Trophy Games Development</t>
  </si>
  <si>
    <t>TXCOM</t>
  </si>
  <si>
    <t>F:LTXC</t>
  </si>
  <si>
    <t>ALTXC.PA</t>
  </si>
  <si>
    <t>Txcom</t>
  </si>
  <si>
    <t>UBM DEVELOPMENT</t>
  </si>
  <si>
    <t>O:UBAU</t>
  </si>
  <si>
    <t>UBMV.VI</t>
  </si>
  <si>
    <t>UBM Development</t>
  </si>
  <si>
    <t>UCAPITAL GLOBAL</t>
  </si>
  <si>
    <t>F:ALFG</t>
  </si>
  <si>
    <t>MLALE.EUA</t>
  </si>
  <si>
    <t>Ucapital Global</t>
  </si>
  <si>
    <t>UKO MICROSHOPS AG</t>
  </si>
  <si>
    <t>O:UKMA</t>
  </si>
  <si>
    <t>UKO.VI</t>
  </si>
  <si>
    <t>UKO Microshops AG</t>
  </si>
  <si>
    <t>UMALIS GROUP</t>
  </si>
  <si>
    <t>F:MLUH</t>
  </si>
  <si>
    <t>MLUMG.EUA</t>
  </si>
  <si>
    <t>Umalis Group</t>
  </si>
  <si>
    <t>UNIMEX GP.UZINV. FOND AS CLSD.FD.</t>
  </si>
  <si>
    <t>7732KH</t>
  </si>
  <si>
    <t>UNIGS.PR</t>
  </si>
  <si>
    <t>Unimex Group Uzinv Fond AS Closed Fund</t>
  </si>
  <si>
    <t>UNION TCHG.INF.</t>
  </si>
  <si>
    <t>F:UNIN</t>
  </si>
  <si>
    <t>UTIN.PA</t>
  </si>
  <si>
    <t>Union Technologie Informatique</t>
  </si>
  <si>
    <t>UNITED BANKERS</t>
  </si>
  <si>
    <t>M:UNTD</t>
  </si>
  <si>
    <t>UNITED.HE</t>
  </si>
  <si>
    <t>United Bankers</t>
  </si>
  <si>
    <t>UNIVERSAL GOLF ENTERPRISES</t>
  </si>
  <si>
    <t>CP:UGE</t>
  </si>
  <si>
    <t>UGE.CY</t>
  </si>
  <si>
    <t>Universal Golf Enterprises</t>
  </si>
  <si>
    <t>UNLIMIT GROUP</t>
  </si>
  <si>
    <t>DK:COF</t>
  </si>
  <si>
    <t>UNLGRP.CO</t>
  </si>
  <si>
    <t>Unlimit Group</t>
  </si>
  <si>
    <t>UPERGY</t>
  </si>
  <si>
    <t>F:ALVD</t>
  </si>
  <si>
    <t>ALUPG.PA</t>
  </si>
  <si>
    <t>Upergy</t>
  </si>
  <si>
    <t>UPYACHTING MANAGEMENT</t>
  </si>
  <si>
    <t>CP:UPM</t>
  </si>
  <si>
    <t>YACHT.CY</t>
  </si>
  <si>
    <t>Upyachting Management</t>
  </si>
  <si>
    <t>VALBIOTIS</t>
  </si>
  <si>
    <t>F:ALVA</t>
  </si>
  <si>
    <t>ALVAL.PA</t>
  </si>
  <si>
    <t>Valbiotis</t>
  </si>
  <si>
    <t>VALERIO THERAPEUTICS</t>
  </si>
  <si>
    <t>F:ONXE</t>
  </si>
  <si>
    <t>ALVIO.PA</t>
  </si>
  <si>
    <t>Valerio Therapeutics</t>
  </si>
  <si>
    <t>VARVARA TERMAL VILLAGE REIT SOFIA</t>
  </si>
  <si>
    <t>BL:VTV</t>
  </si>
  <si>
    <t>VTV.BB</t>
  </si>
  <si>
    <t>Varvara Termal Village REIT Sofia</t>
  </si>
  <si>
    <t>VDK BANK</t>
  </si>
  <si>
    <t>B:VDKS</t>
  </si>
  <si>
    <t>BE0022780820.BR</t>
  </si>
  <si>
    <t>VDK Bank</t>
  </si>
  <si>
    <t>VENTE UNIQUE COM</t>
  </si>
  <si>
    <t>F:VEU</t>
  </si>
  <si>
    <t>ALVU.PA</t>
  </si>
  <si>
    <t>Vente Unique Com</t>
  </si>
  <si>
    <t>VENUS</t>
  </si>
  <si>
    <t>BL:VLS</t>
  </si>
  <si>
    <t>BGVNS.BB</t>
  </si>
  <si>
    <t>Venus</t>
  </si>
  <si>
    <t>VEOM GROUP</t>
  </si>
  <si>
    <t>F:ALCG</t>
  </si>
  <si>
    <t>ALVGV.PA</t>
  </si>
  <si>
    <t>Veom Group</t>
  </si>
  <si>
    <t>VEREYA-TOUR</t>
  </si>
  <si>
    <t>BL:VER</t>
  </si>
  <si>
    <t>VERY.BB</t>
  </si>
  <si>
    <t>Vereya-Tour</t>
  </si>
  <si>
    <t>VF ALTERNATIVE AD</t>
  </si>
  <si>
    <t>BL:VAA</t>
  </si>
  <si>
    <t>VFAL.BB</t>
  </si>
  <si>
    <t>VF Alternative AD</t>
  </si>
  <si>
    <t>VIAFIN SERVICE</t>
  </si>
  <si>
    <t>M:VIAS</t>
  </si>
  <si>
    <t>VIAFIN.HE</t>
  </si>
  <si>
    <t>Viafin Service</t>
  </si>
  <si>
    <t>VIKING LINE</t>
  </si>
  <si>
    <t>M:VIK</t>
  </si>
  <si>
    <t>VIK1V.HE</t>
  </si>
  <si>
    <t>Viking Line</t>
  </si>
  <si>
    <t>VILLA DUBROVNIK DD</t>
  </si>
  <si>
    <t>CR:VDD</t>
  </si>
  <si>
    <t>VIDU.ZA</t>
  </si>
  <si>
    <t>Villa Dubrovnik DD</t>
  </si>
  <si>
    <t>VIPOM</t>
  </si>
  <si>
    <t>BL:VIP</t>
  </si>
  <si>
    <t>VPOM.BB</t>
  </si>
  <si>
    <t>Vipom</t>
  </si>
  <si>
    <t>VJESNIK DD</t>
  </si>
  <si>
    <t>CR:VJK</t>
  </si>
  <si>
    <t>VJSN.ZA</t>
  </si>
  <si>
    <t>Vjesnik DD</t>
  </si>
  <si>
    <t>VOGO</t>
  </si>
  <si>
    <t>F:VOGO</t>
  </si>
  <si>
    <t>ALVGO.PA</t>
  </si>
  <si>
    <t>Vogo</t>
  </si>
  <si>
    <t>WATERA</t>
  </si>
  <si>
    <t>F:OSMO</t>
  </si>
  <si>
    <t>ALWTR.PA</t>
  </si>
  <si>
    <t>Watera</t>
  </si>
  <si>
    <t>WE CONNECT</t>
  </si>
  <si>
    <t>F:ALWE</t>
  </si>
  <si>
    <t>ALWEC.PA</t>
  </si>
  <si>
    <t>We Connect</t>
  </si>
  <si>
    <t>WEACCESS GROUP</t>
  </si>
  <si>
    <t>F:MKWA</t>
  </si>
  <si>
    <t>MLWEA.EUA</t>
  </si>
  <si>
    <t>Weaccess Group</t>
  </si>
  <si>
    <t>WETTERI</t>
  </si>
  <si>
    <t>M:SNO</t>
  </si>
  <si>
    <t>WETTERI.HE</t>
  </si>
  <si>
    <t>Wetteri</t>
  </si>
  <si>
    <t>WHATS COOKING</t>
  </si>
  <si>
    <t>B:TERB</t>
  </si>
  <si>
    <t>WHATS.BR</t>
  </si>
  <si>
    <t>Whats Cooking</t>
  </si>
  <si>
    <t>WIENER PRIVBK.IM.INVT.</t>
  </si>
  <si>
    <t>O:KW</t>
  </si>
  <si>
    <t>WPBI.VI</t>
  </si>
  <si>
    <t>Wiener Privatbank Immobilien Invest</t>
  </si>
  <si>
    <t>WINDOWMASTER INTERNATIONAL</t>
  </si>
  <si>
    <t>DK:WII</t>
  </si>
  <si>
    <t>WMA.CO</t>
  </si>
  <si>
    <t>Windowmaster International</t>
  </si>
  <si>
    <t>WIRTEK</t>
  </si>
  <si>
    <t>DK:WIR</t>
  </si>
  <si>
    <t>WIRTEK.CO</t>
  </si>
  <si>
    <t>Wirtek</t>
  </si>
  <si>
    <t>WISER TECHNOLOGY AD</t>
  </si>
  <si>
    <t>BL:BIA</t>
  </si>
  <si>
    <t>WISR.BB</t>
  </si>
  <si>
    <t>Wiser Technology AD</t>
  </si>
  <si>
    <t>WITBE</t>
  </si>
  <si>
    <t>F:ALWI</t>
  </si>
  <si>
    <t>ALWIT.PA</t>
  </si>
  <si>
    <t>Witbe</t>
  </si>
  <si>
    <t>WOLFORD</t>
  </si>
  <si>
    <t>O:WOLF</t>
  </si>
  <si>
    <t>WLFD.VI</t>
  </si>
  <si>
    <t>Wolford</t>
  </si>
  <si>
    <t>WOLFTANK GROUP AG</t>
  </si>
  <si>
    <t>O:WAHA</t>
  </si>
  <si>
    <t>WOLFT.VI</t>
  </si>
  <si>
    <t>Wolftank Group AG</t>
  </si>
  <si>
    <t>WOOLWORTH(CYPRUS) PROPS.</t>
  </si>
  <si>
    <t>CP:FWW</t>
  </si>
  <si>
    <t>FWW.CY</t>
  </si>
  <si>
    <t>Woolworth (Cyprus) Properties</t>
  </si>
  <si>
    <t>ZAGREBACKA BURZA DD</t>
  </si>
  <si>
    <t>CR:ZBR</t>
  </si>
  <si>
    <t>ZB.ZA</t>
  </si>
  <si>
    <t>Zagrebacka Burza DD</t>
  </si>
  <si>
    <t>ZARNENI HRANI BULGARIA</t>
  </si>
  <si>
    <t>BL:ZHB</t>
  </si>
  <si>
    <t>ZHBG.BB</t>
  </si>
  <si>
    <t>Zarneni Hrani Bulgaria</t>
  </si>
  <si>
    <t>ZAVOD ZA SHLIFOVACHNI MASHINI</t>
  </si>
  <si>
    <t>BL:ZVO</t>
  </si>
  <si>
    <t>GPP.BB</t>
  </si>
  <si>
    <t>Zavod ZA Shlifovachni Mashini</t>
  </si>
  <si>
    <t>ZENIT AGROHOLDING</t>
  </si>
  <si>
    <t>BL:ZEN</t>
  </si>
  <si>
    <t>ZNTH.BB</t>
  </si>
  <si>
    <t>Zenit Agroholding</t>
  </si>
  <si>
    <t>ZENIT PROPERTIES ADSITS PLOVDIV REIT</t>
  </si>
  <si>
    <t>BL:ZEP</t>
  </si>
  <si>
    <t>ZENP.BB</t>
  </si>
  <si>
    <t>Zenit Properties Adsits Plovdiv REIT</t>
  </si>
  <si>
    <t>ZLATEN LEV HOLDING</t>
  </si>
  <si>
    <t>BL:ZLL</t>
  </si>
  <si>
    <t>HLEV.BB</t>
  </si>
  <si>
    <t>Zlaten Lev Holding</t>
  </si>
  <si>
    <t>ZUMTOBEL</t>
  </si>
  <si>
    <t>O:ZUS</t>
  </si>
  <si>
    <t>ZUMV.VI</t>
  </si>
  <si>
    <t>Zumtobel</t>
  </si>
  <si>
    <t>4SCIENCE S P A</t>
  </si>
  <si>
    <t>O:4SPA</t>
  </si>
  <si>
    <t>4SCI.VI</t>
  </si>
  <si>
    <t>4SCIENCE Save Prosper A</t>
  </si>
  <si>
    <t>AB EFFECTENBETEILIGUNGEN</t>
  </si>
  <si>
    <t>O:ABE</t>
  </si>
  <si>
    <t>ABEV.VI</t>
  </si>
  <si>
    <t>AB Effectenbeteiligungen</t>
  </si>
  <si>
    <t>ABC ARBITRAGE</t>
  </si>
  <si>
    <t>F:ABCA</t>
  </si>
  <si>
    <t>BITI.PA</t>
  </si>
  <si>
    <t>ABC Arbitrage</t>
  </si>
  <si>
    <t>ACCENTIS</t>
  </si>
  <si>
    <t>B:SYN</t>
  </si>
  <si>
    <t>SYNB.BR</t>
  </si>
  <si>
    <t>Accentis</t>
  </si>
  <si>
    <t>ACVLHO</t>
  </si>
  <si>
    <t>9442TL</t>
  </si>
  <si>
    <t>BE0010012210.BR</t>
  </si>
  <si>
    <t>Acvlho</t>
  </si>
  <si>
    <t>ADMICOM</t>
  </si>
  <si>
    <t>M:ADMI</t>
  </si>
  <si>
    <t>ADMCM.HE</t>
  </si>
  <si>
    <t>Admicom</t>
  </si>
  <si>
    <t>ADOCIA</t>
  </si>
  <si>
    <t>F:ADOC</t>
  </si>
  <si>
    <t>ADOC.PA</t>
  </si>
  <si>
    <t>Adocia</t>
  </si>
  <si>
    <t>AGOMAB THERP.NV AMER. DEPY.SHS.1:1</t>
  </si>
  <si>
    <t>@AGMB</t>
  </si>
  <si>
    <t>AGMB.O</t>
  </si>
  <si>
    <t>Agomab Therapeutics NV American Depositary Shares 1:1</t>
  </si>
  <si>
    <t>AGRAM BANKA</t>
  </si>
  <si>
    <t>CR:KBJ</t>
  </si>
  <si>
    <t>KBZA.ZA</t>
  </si>
  <si>
    <t>Agram Banka</t>
  </si>
  <si>
    <t>AGROTON</t>
  </si>
  <si>
    <t>PO:AGT</t>
  </si>
  <si>
    <t>AGTP.WA</t>
  </si>
  <si>
    <t>Agroton</t>
  </si>
  <si>
    <t>AIFORIA TECHNOLOGIES</t>
  </si>
  <si>
    <t>M:AIFT</t>
  </si>
  <si>
    <t>AIFORIA.HE</t>
  </si>
  <si>
    <t>Aiforia Technologies</t>
  </si>
  <si>
    <t>AKUMPLAST</t>
  </si>
  <si>
    <t>BL:AKU</t>
  </si>
  <si>
    <t>AKUM.BB</t>
  </si>
  <si>
    <t>Akumplast</t>
  </si>
  <si>
    <t>ALIAXIS</t>
  </si>
  <si>
    <t>B:ALI</t>
  </si>
  <si>
    <t>BE0941243520.BR</t>
  </si>
  <si>
    <t>Aliaxis</t>
  </si>
  <si>
    <t>ALLIANCE DEVELOPPEMENT CAPITAL</t>
  </si>
  <si>
    <t>F:ALDV</t>
  </si>
  <si>
    <t>ALDV.PA</t>
  </si>
  <si>
    <t>Alliance Developpement Capital</t>
  </si>
  <si>
    <t>APHRODITE SPRINGS PUBLIC</t>
  </si>
  <si>
    <t>CP:ASP</t>
  </si>
  <si>
    <t>ASPL1.CY</t>
  </si>
  <si>
    <t>Aphrodite Springs Public</t>
  </si>
  <si>
    <t>ARCHOS</t>
  </si>
  <si>
    <t>F:ARCH</t>
  </si>
  <si>
    <t>ALJXR.PA</t>
  </si>
  <si>
    <t>Archos</t>
  </si>
  <si>
    <t>ARCO TOWERS REIT</t>
  </si>
  <si>
    <t>BL:SIN</t>
  </si>
  <si>
    <t>BGARCT.BB</t>
  </si>
  <si>
    <t>Arco Towers REIT</t>
  </si>
  <si>
    <t>AROMA</t>
  </si>
  <si>
    <t>BL:ARO</t>
  </si>
  <si>
    <t>AROM.BB</t>
  </si>
  <si>
    <t>Aroma</t>
  </si>
  <si>
    <t>ARTEA</t>
  </si>
  <si>
    <t>F:ARTE</t>
  </si>
  <si>
    <t>ARTE.PA</t>
  </si>
  <si>
    <t>Artea</t>
  </si>
  <si>
    <t>ASCENCIO</t>
  </si>
  <si>
    <t>B:ASCE</t>
  </si>
  <si>
    <t>ASCE.BR</t>
  </si>
  <si>
    <t>Ascencio</t>
  </si>
  <si>
    <t>ASENOVA KREPOST</t>
  </si>
  <si>
    <t>BL:AKA</t>
  </si>
  <si>
    <t>ASKR.BB</t>
  </si>
  <si>
    <t>Asenova Krepost</t>
  </si>
  <si>
    <t>ATENOR</t>
  </si>
  <si>
    <t>B:COMI</t>
  </si>
  <si>
    <t>ATEO.BR</t>
  </si>
  <si>
    <t>Atenor</t>
  </si>
  <si>
    <t>ATOMENERGOREMONT AD</t>
  </si>
  <si>
    <t>BL:68A</t>
  </si>
  <si>
    <t>ATOM.BB</t>
  </si>
  <si>
    <t>Atomenergoremont AD</t>
  </si>
  <si>
    <t>ATOMTRACE AS</t>
  </si>
  <si>
    <t>CZ:ATA</t>
  </si>
  <si>
    <t>ATOMT.PR</t>
  </si>
  <si>
    <t>Atomtrace AS</t>
  </si>
  <si>
    <t>ATRIA A</t>
  </si>
  <si>
    <t>M:ATR</t>
  </si>
  <si>
    <t>ATRAV.HE</t>
  </si>
  <si>
    <t>Atria A</t>
  </si>
  <si>
    <t>AUREA</t>
  </si>
  <si>
    <t>F:AURE</t>
  </si>
  <si>
    <t>AUER.PA</t>
  </si>
  <si>
    <t>Aurea</t>
  </si>
  <si>
    <t>AVENIR TELECOM</t>
  </si>
  <si>
    <t>F:AVT</t>
  </si>
  <si>
    <t>AVOM.PA</t>
  </si>
  <si>
    <t>Avenir Telecom</t>
  </si>
  <si>
    <t>BASTIDE(CONFORT MED.)</t>
  </si>
  <si>
    <t>F:BAST</t>
  </si>
  <si>
    <t>BATD.PA</t>
  </si>
  <si>
    <t>Bastide (Confort Medical)</t>
  </si>
  <si>
    <t>BEE SMART TECHNOLOGIES AD-SOFIA</t>
  </si>
  <si>
    <t>BL:BST</t>
  </si>
  <si>
    <t>BGBEE.BB</t>
  </si>
  <si>
    <t>Bee Smart Technologies AD-Sofia</t>
  </si>
  <si>
    <t>BIOGENA GROUP INVEST AG</t>
  </si>
  <si>
    <t>O:BGIA</t>
  </si>
  <si>
    <t>BIOE.VI</t>
  </si>
  <si>
    <t>Biogena Group Invest AG</t>
  </si>
  <si>
    <t>BLUELINEA</t>
  </si>
  <si>
    <t>F:ALBL</t>
  </si>
  <si>
    <t>ALBLU.PA</t>
  </si>
  <si>
    <t>Bluelinea</t>
  </si>
  <si>
    <t>BOA CONCEPT</t>
  </si>
  <si>
    <t>F:BOAC</t>
  </si>
  <si>
    <t>ALBOA.PA</t>
  </si>
  <si>
    <t>Boa Concept</t>
  </si>
  <si>
    <t>BOLKAN PROPERTY INSTRUMENTS REIT</t>
  </si>
  <si>
    <t>BL:BPI</t>
  </si>
  <si>
    <t>BPI.BB</t>
  </si>
  <si>
    <t>Bolkan Property Instruments REIT</t>
  </si>
  <si>
    <t>BPOST</t>
  </si>
  <si>
    <t>B:BPOS</t>
  </si>
  <si>
    <t>BPOST.BR</t>
  </si>
  <si>
    <t>Bpost</t>
  </si>
  <si>
    <t>BRAVO PROPERTY</t>
  </si>
  <si>
    <t>BL:BPY</t>
  </si>
  <si>
    <t>BPF.BB</t>
  </si>
  <si>
    <t>Bravo Property</t>
  </si>
  <si>
    <t>BRD KLEE B</t>
  </si>
  <si>
    <t>DK:BRD</t>
  </si>
  <si>
    <t>KLEEb.CO</t>
  </si>
  <si>
    <t>BRD Klee B</t>
  </si>
  <si>
    <t>BULGAR-CZECH INVESTMENT</t>
  </si>
  <si>
    <t>BL:BUL</t>
  </si>
  <si>
    <t>BCH.BB</t>
  </si>
  <si>
    <t>Bulgar-Czech Investment</t>
  </si>
  <si>
    <t>CABASSE</t>
  </si>
  <si>
    <t>F:CABA</t>
  </si>
  <si>
    <t>ALCAB.PA</t>
  </si>
  <si>
    <t>Cabasse</t>
  </si>
  <si>
    <t>CAIRO MEZZ PLC NPV</t>
  </si>
  <si>
    <t>CP:ELC</t>
  </si>
  <si>
    <t>CAIROMEZr.AT</t>
  </si>
  <si>
    <t>Cairo Mezz PLC No Par Value</t>
  </si>
  <si>
    <t>CAISSE REG CRED AGRIC MUT TOURAIN POITOU</t>
  </si>
  <si>
    <t>F:CIL</t>
  </si>
  <si>
    <t>CRTO.PA</t>
  </si>
  <si>
    <t>Caisse Registered Cred Agriculture Mutual Tourain Poitou</t>
  </si>
  <si>
    <t>CANDELA INVEST</t>
  </si>
  <si>
    <t>B:CAND</t>
  </si>
  <si>
    <t>CAND.BR</t>
  </si>
  <si>
    <t>Candela Invest</t>
  </si>
  <si>
    <t>CAPMAN B</t>
  </si>
  <si>
    <t>M:CAP</t>
  </si>
  <si>
    <t>CAPMAN.HE</t>
  </si>
  <si>
    <t>Capman B</t>
  </si>
  <si>
    <t>CEGEDIM</t>
  </si>
  <si>
    <t>F:GDI</t>
  </si>
  <si>
    <t>ALCGM.PA</t>
  </si>
  <si>
    <t>Cegedim</t>
  </si>
  <si>
    <t>CHAUSSERIA</t>
  </si>
  <si>
    <t>F:CHAS</t>
  </si>
  <si>
    <t>CHSS.PA</t>
  </si>
  <si>
    <t>Chausseria</t>
  </si>
  <si>
    <t>CHIMIMPORT</t>
  </si>
  <si>
    <t>BL:CHM</t>
  </si>
  <si>
    <t>CHIM.BB</t>
  </si>
  <si>
    <t>Chimimport</t>
  </si>
  <si>
    <t>CHRIS IOANNOU</t>
  </si>
  <si>
    <t>CP:CJ</t>
  </si>
  <si>
    <t>CRSJ.CY</t>
  </si>
  <si>
    <t>Chris Ioannou</t>
  </si>
  <si>
    <t>CKV</t>
  </si>
  <si>
    <t>8671AC</t>
  </si>
  <si>
    <t>BE0021556221.BR</t>
  </si>
  <si>
    <t>COMPAGNIE D ENTREPRISES CFE</t>
  </si>
  <si>
    <t>B:CFEB</t>
  </si>
  <si>
    <t>CFEB.BR</t>
  </si>
  <si>
    <t>Compagnie D Entreprises CFE</t>
  </si>
  <si>
    <t>COMPAGNIE FINANCIERE DE NEUFCOUR</t>
  </si>
  <si>
    <t>B:NEUF</t>
  </si>
  <si>
    <t>MLNEU.EUB</t>
  </si>
  <si>
    <t>Compagnie Financiere de Neufcour</t>
  </si>
  <si>
    <t>COMPAGNIE FONCIERE ILE.</t>
  </si>
  <si>
    <t>F:CFIE</t>
  </si>
  <si>
    <t>CFI.PA</t>
  </si>
  <si>
    <t>Compagnie Fonciere Internationale</t>
  </si>
  <si>
    <t>CONDOR TECHNOLOGIES</t>
  </si>
  <si>
    <t>F:MLMF</t>
  </si>
  <si>
    <t>MLMFI.EUA</t>
  </si>
  <si>
    <t>Condor Technologies</t>
  </si>
  <si>
    <t>CONTRACT INSURANCE &amp; FINANCIAL SERVICES</t>
  </si>
  <si>
    <t>CP:CIF</t>
  </si>
  <si>
    <t>CONTR.CY</t>
  </si>
  <si>
    <t>Contract Insurance and Financial Services</t>
  </si>
  <si>
    <t>COPENHAGEN CAPITAL STAM</t>
  </si>
  <si>
    <t>DK:CPH</t>
  </si>
  <si>
    <t>CPHCAPST.CO</t>
  </si>
  <si>
    <t>Copenhagen Capital Stam</t>
  </si>
  <si>
    <t>CRCAM ATLANTIQUE VENDEE</t>
  </si>
  <si>
    <t>F:LAV</t>
  </si>
  <si>
    <t>CALCi.PA</t>
  </si>
  <si>
    <t>Crcam Atlantique Vendee</t>
  </si>
  <si>
    <t>CRCAM LANGUED CCI</t>
  </si>
  <si>
    <t>F:CRLA</t>
  </si>
  <si>
    <t>CRLA.PA</t>
  </si>
  <si>
    <t>Crcam Langued CCI</t>
  </si>
  <si>
    <t>CRYPTO BLOCKCHAIN INDUSTRIES</t>
  </si>
  <si>
    <t>F:CRBI</t>
  </si>
  <si>
    <t>ALCBI.PA</t>
  </si>
  <si>
    <t>Crypto Blockchain Industries</t>
  </si>
  <si>
    <t>DATAPROCES GROUP</t>
  </si>
  <si>
    <t>DK:DAG</t>
  </si>
  <si>
    <t>DATAP.CO</t>
  </si>
  <si>
    <t>Dataproces Group</t>
  </si>
  <si>
    <t>DEKUPLE</t>
  </si>
  <si>
    <t>F:ADL</t>
  </si>
  <si>
    <t>DKUPL.PA</t>
  </si>
  <si>
    <t>Dekuple</t>
  </si>
  <si>
    <t>DETECTION TECHNOLOGY</t>
  </si>
  <si>
    <t>M:DETC</t>
  </si>
  <si>
    <t>DETEC.HE</t>
  </si>
  <si>
    <t>Detection Technology</t>
  </si>
  <si>
    <t>DIAGNOSTIC MEDICAL SYSTEMS</t>
  </si>
  <si>
    <t>F:DGM</t>
  </si>
  <si>
    <t>ALDMS.PA</t>
  </si>
  <si>
    <t>Diagnostic Medical Systems</t>
  </si>
  <si>
    <t>DOVERIE OBEDINEN</t>
  </si>
  <si>
    <t>BL:DOV</t>
  </si>
  <si>
    <t>DUH.BB</t>
  </si>
  <si>
    <t>Doverie Obedinen</t>
  </si>
  <si>
    <t>DRUZHBA</t>
  </si>
  <si>
    <t>BL:DRH</t>
  </si>
  <si>
    <t>DRR.BB</t>
  </si>
  <si>
    <t>Druzhba</t>
  </si>
  <si>
    <t>DUELL</t>
  </si>
  <si>
    <t>M:DUEL</t>
  </si>
  <si>
    <t>DUELL.HE</t>
  </si>
  <si>
    <t>Duell</t>
  </si>
  <si>
    <t>DUPNITZA-BT</t>
  </si>
  <si>
    <t>BL:DUP</t>
  </si>
  <si>
    <t>DUBT.BB</t>
  </si>
  <si>
    <t>Dupnitza-BT</t>
  </si>
  <si>
    <t>DYNAFOND LIMITED DATA</t>
  </si>
  <si>
    <t>F:DYFD</t>
  </si>
  <si>
    <t>DYND.EUA</t>
  </si>
  <si>
    <t>Dynafond Limited Data</t>
  </si>
  <si>
    <t>EAUX DE ROYAN</t>
  </si>
  <si>
    <t>F:EDR</t>
  </si>
  <si>
    <t>EARO.EUA</t>
  </si>
  <si>
    <t>Eaux de Royan</t>
  </si>
  <si>
    <t>ECHMI INVESTMENT</t>
  </si>
  <si>
    <t>CP:EHM</t>
  </si>
  <si>
    <t>EHMI.CY</t>
  </si>
  <si>
    <t>Echmi Investment</t>
  </si>
  <si>
    <t>ECOSLOPS</t>
  </si>
  <si>
    <t>F:AESA</t>
  </si>
  <si>
    <t>ALESA.PA</t>
  </si>
  <si>
    <t>Ecoslops</t>
  </si>
  <si>
    <t>ELANA AGROCREDIT</t>
  </si>
  <si>
    <t>BL:OEA</t>
  </si>
  <si>
    <t>EAC.BB</t>
  </si>
  <si>
    <t>Elana Agrocredit</t>
  </si>
  <si>
    <t>ELECSTER A</t>
  </si>
  <si>
    <t>M:TUO</t>
  </si>
  <si>
    <t>ELEAV.HE</t>
  </si>
  <si>
    <t>Elecster A</t>
  </si>
  <si>
    <t>ELEKTROMETAL</t>
  </si>
  <si>
    <t>BL:ELM</t>
  </si>
  <si>
    <t>ELMT.BB</t>
  </si>
  <si>
    <t>Elektrometal</t>
  </si>
  <si>
    <t>EMAN A S</t>
  </si>
  <si>
    <t>CZ:EAS</t>
  </si>
  <si>
    <t>EMAN.PR</t>
  </si>
  <si>
    <t>Eman A S</t>
  </si>
  <si>
    <t>EMOVA GROUP</t>
  </si>
  <si>
    <t>F:ALEM</t>
  </si>
  <si>
    <t>ALEMV.PA</t>
  </si>
  <si>
    <t>Emova Group</t>
  </si>
  <si>
    <t>ENENSYS</t>
  </si>
  <si>
    <t>F:ALNN6</t>
  </si>
  <si>
    <t>ALNN6.PA</t>
  </si>
  <si>
    <t>Enensys</t>
  </si>
  <si>
    <t>ENERGOAQUA</t>
  </si>
  <si>
    <t>CZ:ENE</t>
  </si>
  <si>
    <t>ENEQ.PR</t>
  </si>
  <si>
    <t>Energoaqua</t>
  </si>
  <si>
    <t>ENTECH</t>
  </si>
  <si>
    <t>F:ENTE</t>
  </si>
  <si>
    <t>ALESE.PA</t>
  </si>
  <si>
    <t>Entech</t>
  </si>
  <si>
    <t>ERG CAPITAL 3 REIT</t>
  </si>
  <si>
    <t>BL:ER3</t>
  </si>
  <si>
    <t>BGERG.BB</t>
  </si>
  <si>
    <t>ERG Capital 3 REIT</t>
  </si>
  <si>
    <t>ERMES DEPARTMENT STORES</t>
  </si>
  <si>
    <t>CP:ERM</t>
  </si>
  <si>
    <t>ERME.CY</t>
  </si>
  <si>
    <t>Ermes Department Stores</t>
  </si>
  <si>
    <t>EUROLAND CORPORATE</t>
  </si>
  <si>
    <t>F:MLER</t>
  </si>
  <si>
    <t>ALERO.PA</t>
  </si>
  <si>
    <t>Euroland Corporate</t>
  </si>
  <si>
    <t>EUROPEAN MEDICAL SOLUTIONS</t>
  </si>
  <si>
    <t>B:ASIT</t>
  </si>
  <si>
    <t>ALEMS.BR</t>
  </si>
  <si>
    <t>European Medical Solutions</t>
  </si>
  <si>
    <t>FIMMOBEL</t>
  </si>
  <si>
    <t>B:FIMM</t>
  </si>
  <si>
    <t>BE0945246784.BR</t>
  </si>
  <si>
    <t>Fimmobel</t>
  </si>
  <si>
    <t>FINI REIT</t>
  </si>
  <si>
    <t>BL:FNI</t>
  </si>
  <si>
    <t>FINI.BB</t>
  </si>
  <si>
    <t>Fini REIT</t>
  </si>
  <si>
    <t>FOAMIT CORPORATION</t>
  </si>
  <si>
    <t>M:PART</t>
  </si>
  <si>
    <t>FOAMIT.HE</t>
  </si>
  <si>
    <t>Foamit Corporation</t>
  </si>
  <si>
    <t>FOM TECHNOLOGIES</t>
  </si>
  <si>
    <t>DK:FOT</t>
  </si>
  <si>
    <t>FOMT.CO</t>
  </si>
  <si>
    <t>Fom Technologies</t>
  </si>
  <si>
    <t>FONCIERE VOLTA</t>
  </si>
  <si>
    <t>F:SPEL</t>
  </si>
  <si>
    <t>SPOE.PA</t>
  </si>
  <si>
    <t>Fonciere Volta</t>
  </si>
  <si>
    <t>FRAUENTHAL HOLDING</t>
  </si>
  <si>
    <t>O:FRAU</t>
  </si>
  <si>
    <t>FKAV.VI</t>
  </si>
  <si>
    <t>Frauenthal Holding</t>
  </si>
  <si>
    <t>FRENCO</t>
  </si>
  <si>
    <t>CP:FRE</t>
  </si>
  <si>
    <t>FRENCO.CY</t>
  </si>
  <si>
    <t>Frenco</t>
  </si>
  <si>
    <t>GAP VASSILOPOULOS PUBLIC</t>
  </si>
  <si>
    <t>CP:GVP</t>
  </si>
  <si>
    <t>GAPV.CY</t>
  </si>
  <si>
    <t>Gap Vassilopoulos Public</t>
  </si>
  <si>
    <t>GENEURO</t>
  </si>
  <si>
    <t>F:GNRO</t>
  </si>
  <si>
    <t>GNRO.PA</t>
  </si>
  <si>
    <t>Geneuro</t>
  </si>
  <si>
    <t>GENSIGHT BIOLOGICS</t>
  </si>
  <si>
    <t>F:SIGH</t>
  </si>
  <si>
    <t>SIGHT.PA</t>
  </si>
  <si>
    <t>Gensight Biologics</t>
  </si>
  <si>
    <t>GLASTON</t>
  </si>
  <si>
    <t>M:GLA</t>
  </si>
  <si>
    <t>GLA1V.HE</t>
  </si>
  <si>
    <t>Glaston</t>
  </si>
  <si>
    <t>GOLD BY GOLD</t>
  </si>
  <si>
    <t>F:ALGL</t>
  </si>
  <si>
    <t>ALGLD.PA</t>
  </si>
  <si>
    <t>Gold by Gold</t>
  </si>
  <si>
    <t>GREENLIGHT METALS</t>
  </si>
  <si>
    <t>C:GRL</t>
  </si>
  <si>
    <t>GRL.V</t>
  </si>
  <si>
    <t>TSX Ventures</t>
  </si>
  <si>
    <t>Canadian Dollar</t>
  </si>
  <si>
    <t>Greenlight Metals</t>
  </si>
  <si>
    <t>GROENLANDSBANKEN</t>
  </si>
  <si>
    <t>DK:GRO</t>
  </si>
  <si>
    <t>GRLA.CO</t>
  </si>
  <si>
    <t>Groenlandsbanken</t>
  </si>
  <si>
    <t>GROUPE JAJ LIMITED DATA</t>
  </si>
  <si>
    <t>F:JAJ</t>
  </si>
  <si>
    <t>JAJP.PA</t>
  </si>
  <si>
    <t>Groupe JAJ Limited Data</t>
  </si>
  <si>
    <t>GROUPE SFPI</t>
  </si>
  <si>
    <t>F:SFPI</t>
  </si>
  <si>
    <t>SFPI.PA</t>
  </si>
  <si>
    <t>Groupe Sfpi</t>
  </si>
  <si>
    <t>HELIOS FAROS</t>
  </si>
  <si>
    <t>CR:HEF</t>
  </si>
  <si>
    <t>HEFA.ZA</t>
  </si>
  <si>
    <t>Helios Faros</t>
  </si>
  <si>
    <t>HERANTIS PHARMA</t>
  </si>
  <si>
    <t>M:HRTS</t>
  </si>
  <si>
    <t>HRTIS.HE</t>
  </si>
  <si>
    <t>Herantis Pharma</t>
  </si>
  <si>
    <t>HIGH CO</t>
  </si>
  <si>
    <t>F:HIGH</t>
  </si>
  <si>
    <t>HIGH.PA</t>
  </si>
  <si>
    <t>High Company</t>
  </si>
  <si>
    <t>HIPAY GROUP</t>
  </si>
  <si>
    <t>F:HIPA</t>
  </si>
  <si>
    <t>ALHYP.PA</t>
  </si>
  <si>
    <t>Hipay Group</t>
  </si>
  <si>
    <t>HOFFMANN GREEN CEMENT TECHNOLOGIES</t>
  </si>
  <si>
    <t>F:HGCT</t>
  </si>
  <si>
    <t>ALHGR.PA</t>
  </si>
  <si>
    <t>Hoffmann Green Cement Technologies</t>
  </si>
  <si>
    <t>HOLDING SVETA</t>
  </si>
  <si>
    <t>BL:HDG</t>
  </si>
  <si>
    <t>HSOF.BB</t>
  </si>
  <si>
    <t>Holding Sveta</t>
  </si>
  <si>
    <t>HOME CONCEPT</t>
  </si>
  <si>
    <t>F:MLHC</t>
  </si>
  <si>
    <t>MLHCF.EUA</t>
  </si>
  <si>
    <t>Home Concept</t>
  </si>
  <si>
    <t>HOPSCOTCH GROUPE</t>
  </si>
  <si>
    <t>F:HOP</t>
  </si>
  <si>
    <t>ALHOP.PA</t>
  </si>
  <si>
    <t>Hopscotch Groupe</t>
  </si>
  <si>
    <t>HOTEL IMMOB NICE</t>
  </si>
  <si>
    <t>F:HIN</t>
  </si>
  <si>
    <t>HOIN.EUA</t>
  </si>
  <si>
    <t>Hotel Immob Nice</t>
  </si>
  <si>
    <t>HOTELES BESTPRICE</t>
  </si>
  <si>
    <t>F:HOTB</t>
  </si>
  <si>
    <t>MLHBP.EUA</t>
  </si>
  <si>
    <t>Hoteles Bestprice</t>
  </si>
  <si>
    <t>HUTTER &amp; SCHRANTZ</t>
  </si>
  <si>
    <t>O:HUTV</t>
  </si>
  <si>
    <t>HUTV.VI</t>
  </si>
  <si>
    <t>Hutter and Schrantz</t>
  </si>
  <si>
    <t>HUTTER &amp; SCHRANTZ STAHLBAU</t>
  </si>
  <si>
    <t>O:HST</t>
  </si>
  <si>
    <t>HSTV.VI</t>
  </si>
  <si>
    <t>Hutter and Schrantz Stahlbau</t>
  </si>
  <si>
    <t>HVIDBJERG BANK</t>
  </si>
  <si>
    <t>DK:HVI</t>
  </si>
  <si>
    <t>HVID.CO</t>
  </si>
  <si>
    <t>Hvidbjerg Bank</t>
  </si>
  <si>
    <t>I2S</t>
  </si>
  <si>
    <t>F:ALI2</t>
  </si>
  <si>
    <t>ALI2S.PA</t>
  </si>
  <si>
    <t>ICAPE HOLDING</t>
  </si>
  <si>
    <t>F:ICAH</t>
  </si>
  <si>
    <t>ALICA.PA</t>
  </si>
  <si>
    <t>Icape Holding</t>
  </si>
  <si>
    <t>IKONISYS</t>
  </si>
  <si>
    <t>F:IKON</t>
  </si>
  <si>
    <t>ALIKO.PA</t>
  </si>
  <si>
    <t>Ikonisys</t>
  </si>
  <si>
    <t>IMALLIANCE</t>
  </si>
  <si>
    <t>F:MLIM</t>
  </si>
  <si>
    <t>MLIML.EUA</t>
  </si>
  <si>
    <t>Imalliance</t>
  </si>
  <si>
    <t>IMMAGRIFOR</t>
  </si>
  <si>
    <t>9745TE</t>
  </si>
  <si>
    <t>BE0020932779.BR</t>
  </si>
  <si>
    <t>Immagrifor</t>
  </si>
  <si>
    <t>IMMO MOURY SICAF IMMOB. PUBQ.DE DROIT</t>
  </si>
  <si>
    <t>B:IMMM</t>
  </si>
  <si>
    <t>IMMOU.BR</t>
  </si>
  <si>
    <t>Immo Moury Sicaf Immobiliere Pubq de Droit</t>
  </si>
  <si>
    <t>IMPRIMERIE CHIRAT</t>
  </si>
  <si>
    <t>F:IMP</t>
  </si>
  <si>
    <t>CHRA.EUA</t>
  </si>
  <si>
    <t>Imprimerie Chirat</t>
  </si>
  <si>
    <t>INCAP</t>
  </si>
  <si>
    <t>M:INCA</t>
  </si>
  <si>
    <t>ICP1V.HE</t>
  </si>
  <si>
    <t>Incap</t>
  </si>
  <si>
    <t>INDUSTRALEN HOLDING</t>
  </si>
  <si>
    <t>BL:IND</t>
  </si>
  <si>
    <t>IHB.BB</t>
  </si>
  <si>
    <t>Industralen Holding</t>
  </si>
  <si>
    <t>INFOCLIP</t>
  </si>
  <si>
    <t>F:MILF</t>
  </si>
  <si>
    <t>MLIFC.EUA</t>
  </si>
  <si>
    <t>Infoclip</t>
  </si>
  <si>
    <t>INFRABEL</t>
  </si>
  <si>
    <t>9371P7</t>
  </si>
  <si>
    <t>BE6265912038.BR</t>
  </si>
  <si>
    <t>Infrabel</t>
  </si>
  <si>
    <t>INNATE PHARMA</t>
  </si>
  <si>
    <t>F:INAP</t>
  </si>
  <si>
    <t>IPH.PA</t>
  </si>
  <si>
    <t>Innate Pharma</t>
  </si>
  <si>
    <t>INTEGRAGEN</t>
  </si>
  <si>
    <t>F:ALIN</t>
  </si>
  <si>
    <t>ALINT.PA</t>
  </si>
  <si>
    <t>Integragen</t>
  </si>
  <si>
    <t>INTERLIFE INSURANCE</t>
  </si>
  <si>
    <t>G:INTI</t>
  </si>
  <si>
    <t>INLIFr.AT</t>
  </si>
  <si>
    <t>Interlife Insurance</t>
  </si>
  <si>
    <t>INTERSTANDARTS</t>
  </si>
  <si>
    <t>BL:INE</t>
  </si>
  <si>
    <t>BGINS.BB</t>
  </si>
  <si>
    <t>Interstandarts</t>
  </si>
  <si>
    <t>INVIBES ADVERTISING</t>
  </si>
  <si>
    <t>F:MLIN</t>
  </si>
  <si>
    <t>ALINV.PA</t>
  </si>
  <si>
    <t>Invibes Advertising</t>
  </si>
  <si>
    <t>ION BEAM APPLICATIONS</t>
  </si>
  <si>
    <t>B:IBAB</t>
  </si>
  <si>
    <t>IBAB.BR</t>
  </si>
  <si>
    <t>Ion Beam Applications</t>
  </si>
  <si>
    <t>JACQUET METALS</t>
  </si>
  <si>
    <t>F:JCQ</t>
  </si>
  <si>
    <t>JCQ.PA</t>
  </si>
  <si>
    <t>Jacquet Metals</t>
  </si>
  <si>
    <t>JADRAN DD</t>
  </si>
  <si>
    <t>CR:JRN</t>
  </si>
  <si>
    <t>JSRNB.ZA</t>
  </si>
  <si>
    <t>Jadran DD</t>
  </si>
  <si>
    <t>KABILE-LB</t>
  </si>
  <si>
    <t>BL:KAB</t>
  </si>
  <si>
    <t>KABL.BB</t>
  </si>
  <si>
    <t>Kabile-LB</t>
  </si>
  <si>
    <t>KALRAY</t>
  </si>
  <si>
    <t>F:ALKA</t>
  </si>
  <si>
    <t>ALKAL.PA</t>
  </si>
  <si>
    <t>Kalray</t>
  </si>
  <si>
    <t>KAMUX</t>
  </si>
  <si>
    <t>M:KAMU</t>
  </si>
  <si>
    <t>KAMUX.HE</t>
  </si>
  <si>
    <t>Kamux</t>
  </si>
  <si>
    <t>KAUCHUK</t>
  </si>
  <si>
    <t>BL:KAU</t>
  </si>
  <si>
    <t>KAU.BB</t>
  </si>
  <si>
    <t>Kauchuk</t>
  </si>
  <si>
    <t>KINGS HEAD DEVELOPMENT COMPANY</t>
  </si>
  <si>
    <t>CP:KHD</t>
  </si>
  <si>
    <t>KINGS.CY</t>
  </si>
  <si>
    <t>Kings Head Development Company</t>
  </si>
  <si>
    <t>KMM-68</t>
  </si>
  <si>
    <t>BL:KMM</t>
  </si>
  <si>
    <t>KMM.BB</t>
  </si>
  <si>
    <t>KONSOLIDATOR</t>
  </si>
  <si>
    <t>DK:KON</t>
  </si>
  <si>
    <t>KONSOL.CO</t>
  </si>
  <si>
    <t>Konsolidator</t>
  </si>
  <si>
    <t>KOSKISEN CORPORATION</t>
  </si>
  <si>
    <t>M:KOSC</t>
  </si>
  <si>
    <t>KOSKI.HE</t>
  </si>
  <si>
    <t>Koskisen Corporation</t>
  </si>
  <si>
    <t>KOSTENETS HHI</t>
  </si>
  <si>
    <t>BL:KOS</t>
  </si>
  <si>
    <t>BGHHI.BB</t>
  </si>
  <si>
    <t>Kostenets HHI</t>
  </si>
  <si>
    <t>KUMULUS VAPE</t>
  </si>
  <si>
    <t>F:KUMV</t>
  </si>
  <si>
    <t>ALVAP.PA</t>
  </si>
  <si>
    <t>Kumulus Vape</t>
  </si>
  <si>
    <t>LAPWALL</t>
  </si>
  <si>
    <t>M:LAPW</t>
  </si>
  <si>
    <t>LAPWALL.HE</t>
  </si>
  <si>
    <t>Lapwall</t>
  </si>
  <si>
    <t>LEADDESK</t>
  </si>
  <si>
    <t>M:LEAD</t>
  </si>
  <si>
    <t>LEADD.HE</t>
  </si>
  <si>
    <t>Leaddesk</t>
  </si>
  <si>
    <t>LES MOTOCYCLES ARDOIN ST.AMAND ET CIE</t>
  </si>
  <si>
    <t>F:MOT</t>
  </si>
  <si>
    <t>ARDPa.EUA</t>
  </si>
  <si>
    <t>Les Motocycles Ardoin Saint Amand et Compagnie</t>
  </si>
  <si>
    <t>LIGHTON</t>
  </si>
  <si>
    <t>F:LIGH</t>
  </si>
  <si>
    <t>ALTAI.PA</t>
  </si>
  <si>
    <t>Lighton</t>
  </si>
  <si>
    <t>LINEDATA SERVICES</t>
  </si>
  <si>
    <t>F:LIN</t>
  </si>
  <si>
    <t>LDSV.PA</t>
  </si>
  <si>
    <t>Linedata Services</t>
  </si>
  <si>
    <t>LOIHDE</t>
  </si>
  <si>
    <t>M:LOIH</t>
  </si>
  <si>
    <t>LOIHDE.HE</t>
  </si>
  <si>
    <t>Loihde</t>
  </si>
  <si>
    <t>LUCIBEL</t>
  </si>
  <si>
    <t>F:ALCU</t>
  </si>
  <si>
    <t>ALUCI.PA</t>
  </si>
  <si>
    <t>Lucibel</t>
  </si>
  <si>
    <t>LUOTEA</t>
  </si>
  <si>
    <t>M:LT</t>
  </si>
  <si>
    <t>LUOTEA.HE</t>
  </si>
  <si>
    <t>Luotea</t>
  </si>
  <si>
    <t>MAATSCHAPPIJ VAN DE BRUGSE ZEEHAVEN</t>
  </si>
  <si>
    <t>8700WJ</t>
  </si>
  <si>
    <t>BE0010342609.BR</t>
  </si>
  <si>
    <t>Maatschappij Van de Brugse Zeehaven</t>
  </si>
  <si>
    <t>MACOMPTA FR</t>
  </si>
  <si>
    <t>F:MACF</t>
  </si>
  <si>
    <t>ALCPA.PA</t>
  </si>
  <si>
    <t>Macompta FR</t>
  </si>
  <si>
    <t>MAISON CLIO BLUE</t>
  </si>
  <si>
    <t>F:MLCL</t>
  </si>
  <si>
    <t>MLCLI.EUA</t>
  </si>
  <si>
    <t>Maison Clio Blue</t>
  </si>
  <si>
    <t>MAISON POMMERY &amp; ASSOCIES</t>
  </si>
  <si>
    <t>F:VRAP</t>
  </si>
  <si>
    <t>POMRY.PA</t>
  </si>
  <si>
    <t>Maison Pommery and Associes</t>
  </si>
  <si>
    <t>MALTERIES F-BELGES</t>
  </si>
  <si>
    <t>F:MALT</t>
  </si>
  <si>
    <t>MFBP.PA</t>
  </si>
  <si>
    <t>Malteries F-Belges</t>
  </si>
  <si>
    <t>MAQ ADMINISTRACION URBANAS SL</t>
  </si>
  <si>
    <t>F:MAAU</t>
  </si>
  <si>
    <t>MLMAQ.EUA</t>
  </si>
  <si>
    <t>MAQ Administracion Urbanas SL</t>
  </si>
  <si>
    <t>MARTELA A</t>
  </si>
  <si>
    <t>M:MARA</t>
  </si>
  <si>
    <t>MARAS.HE</t>
  </si>
  <si>
    <t>Martela A</t>
  </si>
  <si>
    <t>MAUNA KEA TECHNOLOGIES</t>
  </si>
  <si>
    <t>F:MKEA</t>
  </si>
  <si>
    <t>ALMKT.PA</t>
  </si>
  <si>
    <t>Mauna KEA Technologies</t>
  </si>
  <si>
    <t>MEDIA LAB</t>
  </si>
  <si>
    <t>F:MLLAB</t>
  </si>
  <si>
    <t>MLLAB.EUA</t>
  </si>
  <si>
    <t>Media Lab</t>
  </si>
  <si>
    <t>MEMSCAP REGPT</t>
  </si>
  <si>
    <t>F:MEM</t>
  </si>
  <si>
    <t>MEMS.PA</t>
  </si>
  <si>
    <t>Memscap Regpt</t>
  </si>
  <si>
    <t>MINT</t>
  </si>
  <si>
    <t>F:BUDG</t>
  </si>
  <si>
    <t>ALMIN.PA</t>
  </si>
  <si>
    <t>Mint</t>
  </si>
  <si>
    <t>MITSIDES</t>
  </si>
  <si>
    <t>CP:MIT</t>
  </si>
  <si>
    <t>MIPU.CY</t>
  </si>
  <si>
    <t>Mitsides</t>
  </si>
  <si>
    <t>MODULIGHT</t>
  </si>
  <si>
    <t>M:MODC</t>
  </si>
  <si>
    <t>MODUL.HE</t>
  </si>
  <si>
    <t>Modulight</t>
  </si>
  <si>
    <t>MONBAT</t>
  </si>
  <si>
    <t>BL:MBT</t>
  </si>
  <si>
    <t>MONB.BB</t>
  </si>
  <si>
    <t>Monbat</t>
  </si>
  <si>
    <t>MOURY CONSTRUCT</t>
  </si>
  <si>
    <t>B:SOLI</t>
  </si>
  <si>
    <t>SOLN.BR</t>
  </si>
  <si>
    <t>Moury Construct</t>
  </si>
  <si>
    <t>MYHOTELMATCH</t>
  </si>
  <si>
    <t>F:FPN</t>
  </si>
  <si>
    <t>MHM.PA</t>
  </si>
  <si>
    <t>Myhotelmatch</t>
  </si>
  <si>
    <t>NEO LONDON CAPITAL</t>
  </si>
  <si>
    <t>BL:NLC</t>
  </si>
  <si>
    <t>BGNLC.BB</t>
  </si>
  <si>
    <t>Neo London Capital</t>
  </si>
  <si>
    <t>NEOLIFE</t>
  </si>
  <si>
    <t>F:ALNL</t>
  </si>
  <si>
    <t>ALNLF.PA</t>
  </si>
  <si>
    <t>Neolife</t>
  </si>
  <si>
    <t>NEWTREE</t>
  </si>
  <si>
    <t>B:NEWT</t>
  </si>
  <si>
    <t>NEWT.EUB</t>
  </si>
  <si>
    <t>Newtree</t>
  </si>
  <si>
    <t>NEXTENSA</t>
  </si>
  <si>
    <t>B:LEA</t>
  </si>
  <si>
    <t>NEXTA.BR</t>
  </si>
  <si>
    <t>Nextensa</t>
  </si>
  <si>
    <t>NICOX</t>
  </si>
  <si>
    <t>F:COX</t>
  </si>
  <si>
    <t>ALCOX.PA</t>
  </si>
  <si>
    <t>Nicox</t>
  </si>
  <si>
    <t>NIGHTINGALE HEALTH B</t>
  </si>
  <si>
    <t>M:NIHB</t>
  </si>
  <si>
    <t>HEALTH.HE</t>
  </si>
  <si>
    <t>Nightingale Health B</t>
  </si>
  <si>
    <t>NOBEL</t>
  </si>
  <si>
    <t>B:NOBE</t>
  </si>
  <si>
    <t>BE0034574427.BR</t>
  </si>
  <si>
    <t>Nobel</t>
  </si>
  <si>
    <t>NORTEM BIOGROUP</t>
  </si>
  <si>
    <t>F:NORC</t>
  </si>
  <si>
    <t>MLBIO.EUA</t>
  </si>
  <si>
    <t>Nortem Biogroup</t>
  </si>
  <si>
    <t>NORTH MEDIA</t>
  </si>
  <si>
    <t>DK:NTH</t>
  </si>
  <si>
    <t>NORTHM.CO</t>
  </si>
  <si>
    <t>North Media</t>
  </si>
  <si>
    <t>NOVACYT</t>
  </si>
  <si>
    <t>F:ANLO</t>
  </si>
  <si>
    <t>ALNOV.PA</t>
  </si>
  <si>
    <t>Novacyt</t>
  </si>
  <si>
    <t>NR21</t>
  </si>
  <si>
    <t>B:NR21</t>
  </si>
  <si>
    <t>NR21.PA</t>
  </si>
  <si>
    <t>ODIOT</t>
  </si>
  <si>
    <t>F:MLKR</t>
  </si>
  <si>
    <t>MLODT.EUA</t>
  </si>
  <si>
    <t>Odiot</t>
  </si>
  <si>
    <t>ORTHEX</t>
  </si>
  <si>
    <t>M:ORTH</t>
  </si>
  <si>
    <t>ORTHEX.HE</t>
  </si>
  <si>
    <t>Orthex</t>
  </si>
  <si>
    <t>PACTE NOVATION</t>
  </si>
  <si>
    <t>F:PACT</t>
  </si>
  <si>
    <t>PNOV.EUA</t>
  </si>
  <si>
    <t>Pacte Novation</t>
  </si>
  <si>
    <t>PAPHOS STONE C ESTATES</t>
  </si>
  <si>
    <t>CP:PSC</t>
  </si>
  <si>
    <t>STONE.CY</t>
  </si>
  <si>
    <t>Paphos Stone C Estates</t>
  </si>
  <si>
    <t>PARX MATERIALS</t>
  </si>
  <si>
    <t>F:MLPR</t>
  </si>
  <si>
    <t>MLPRXP.EUA</t>
  </si>
  <si>
    <t>Parx Materials</t>
  </si>
  <si>
    <t>PERSEIDA RENTA GESTION SOCIMI</t>
  </si>
  <si>
    <t>F:PRGS</t>
  </si>
  <si>
    <t>MLPER.EUA</t>
  </si>
  <si>
    <t>Perseida Renta Gestion Socimi</t>
  </si>
  <si>
    <t>PETROLINA HOLDINGS</t>
  </si>
  <si>
    <t>CP:PHL</t>
  </si>
  <si>
    <t>PHL.CY</t>
  </si>
  <si>
    <t>Petrolina Holdings</t>
  </si>
  <si>
    <t>PHONE WEB</t>
  </si>
  <si>
    <t>F:PWEB</t>
  </si>
  <si>
    <t>PWBP.EUA</t>
  </si>
  <si>
    <t>Phone Web</t>
  </si>
  <si>
    <t>PHOTONIKE CAPITAL</t>
  </si>
  <si>
    <t>F:MLPH</t>
  </si>
  <si>
    <t>MLPHO.EUA</t>
  </si>
  <si>
    <t>Photonike Capital</t>
  </si>
  <si>
    <t>PILULKA L K RNY A S</t>
  </si>
  <si>
    <t>CZ:PL1</t>
  </si>
  <si>
    <t>PINK.PR</t>
  </si>
  <si>
    <t>Pilulka L K RNY A S</t>
  </si>
  <si>
    <t>POLYTEC HOLDING</t>
  </si>
  <si>
    <t>O:PYT</t>
  </si>
  <si>
    <t>POLV.VI</t>
  </si>
  <si>
    <t>Polytec Holding</t>
  </si>
  <si>
    <t>PORT FLOT BURGAS AD BURGAS</t>
  </si>
  <si>
    <t>BL:PFB</t>
  </si>
  <si>
    <t>PFB.BB</t>
  </si>
  <si>
    <t>Port Flot Burgas AD Burgas</t>
  </si>
  <si>
    <t>PRABOS PLUS</t>
  </si>
  <si>
    <t>CZ:PAP</t>
  </si>
  <si>
    <t>PRABS.PR</t>
  </si>
  <si>
    <t>Prabos Plus</t>
  </si>
  <si>
    <t>PRIME OFFICE</t>
  </si>
  <si>
    <t>DK:PRI</t>
  </si>
  <si>
    <t>PRIMOF.CO</t>
  </si>
  <si>
    <t>Prime Office</t>
  </si>
  <si>
    <t>PULLUP ENTERTAINMENT</t>
  </si>
  <si>
    <t>F:ALFO</t>
  </si>
  <si>
    <t>ALPUL.PA</t>
  </si>
  <si>
    <t>Pullup Entertainment</t>
  </si>
  <si>
    <t>QRF</t>
  </si>
  <si>
    <t>B:QRF</t>
  </si>
  <si>
    <t>QRF.BR</t>
  </si>
  <si>
    <t>RAPALA VMC</t>
  </si>
  <si>
    <t>M:RAPA</t>
  </si>
  <si>
    <t>RAP1V.HE</t>
  </si>
  <si>
    <t>Rapala VMC</t>
  </si>
  <si>
    <t>RATH</t>
  </si>
  <si>
    <t>O:RATH</t>
  </si>
  <si>
    <t>RATV.VI</t>
  </si>
  <si>
    <t>Rath</t>
  </si>
  <si>
    <t>RAZVITIE INDUSTR</t>
  </si>
  <si>
    <t>BL:RAZ</t>
  </si>
  <si>
    <t>BGIDH.BB</t>
  </si>
  <si>
    <t>Razvitie Industr</t>
  </si>
  <si>
    <t>REALCO</t>
  </si>
  <si>
    <t>B:RELC</t>
  </si>
  <si>
    <t>REALC.EUB</t>
  </si>
  <si>
    <t>Realco</t>
  </si>
  <si>
    <t>REGALA INVEST AD-VARNA</t>
  </si>
  <si>
    <t>BL:RGL</t>
  </si>
  <si>
    <t>RGL.BB</t>
  </si>
  <si>
    <t>Regala Invest AD-Varna</t>
  </si>
  <si>
    <t>REPUBLICA HOLDING</t>
  </si>
  <si>
    <t>BL:REP</t>
  </si>
  <si>
    <t>HREP.BB</t>
  </si>
  <si>
    <t>Republica Holding</t>
  </si>
  <si>
    <t>ROBLON B</t>
  </si>
  <si>
    <t>DK:ROB</t>
  </si>
  <si>
    <t>RBLNb.CO</t>
  </si>
  <si>
    <t>Roblon B</t>
  </si>
  <si>
    <t>RODINA-91</t>
  </si>
  <si>
    <t>BL:ROD</t>
  </si>
  <si>
    <t>RDNA.BB</t>
  </si>
  <si>
    <t>Rodina-91</t>
  </si>
  <si>
    <t>ROVSING</t>
  </si>
  <si>
    <t>DK:ROV</t>
  </si>
  <si>
    <t>ROVS.CO</t>
  </si>
  <si>
    <t>Rovsing</t>
  </si>
  <si>
    <t>RTX</t>
  </si>
  <si>
    <t>DK:RTX</t>
  </si>
  <si>
    <t>RTX.CO</t>
  </si>
  <si>
    <t>RUEN HOLDING</t>
  </si>
  <si>
    <t>BL:RUE</t>
  </si>
  <si>
    <t>HRU.BB</t>
  </si>
  <si>
    <t>Ruen Holding</t>
  </si>
  <si>
    <t>SC.DES CHBGS.DE GOSSON KESSALES</t>
  </si>
  <si>
    <t>B:CHBE</t>
  </si>
  <si>
    <t>BE0011395465.BR</t>
  </si>
  <si>
    <t>Societe des CHBGS de Gosson Kessales</t>
  </si>
  <si>
    <t>SCANDINAVIAN MEDICAL SOLUTIONS</t>
  </si>
  <si>
    <t>DK:SMS</t>
  </si>
  <si>
    <t>SMSMED.CO</t>
  </si>
  <si>
    <t>Scandinavian Medical Solutions</t>
  </si>
  <si>
    <t>SEMCO TECHNOLOGIES</t>
  </si>
  <si>
    <t>F:SEM1</t>
  </si>
  <si>
    <t>ALSEM.PA</t>
  </si>
  <si>
    <t>Semco Technologies</t>
  </si>
  <si>
    <t>SEQUA PETROLEUM</t>
  </si>
  <si>
    <t>F:MLSQ</t>
  </si>
  <si>
    <t>MLSEQ.EUA</t>
  </si>
  <si>
    <t>Sequa Petroleum</t>
  </si>
  <si>
    <t>SEQUANA MEDICAL</t>
  </si>
  <si>
    <t>B:SEQM</t>
  </si>
  <si>
    <t>SEQUA.BR</t>
  </si>
  <si>
    <t>Sequana Medical</t>
  </si>
  <si>
    <t>SEVERCOOP GUMZA HOLDING AD-SOFIA</t>
  </si>
  <si>
    <t>BL:SEV</t>
  </si>
  <si>
    <t>GAMZ.BB</t>
  </si>
  <si>
    <t>Severcoop Gumza Holding AD-Sofia</t>
  </si>
  <si>
    <t>SLANTCHO AD-SVISHTOV</t>
  </si>
  <si>
    <t>BL:SLR</t>
  </si>
  <si>
    <t>SLR.BB</t>
  </si>
  <si>
    <t>Slantcho AD-Svishtov</t>
  </si>
  <si>
    <t>SLAVONSKI ZVR. ALTERNATIVNI IVTJ.FOND</t>
  </si>
  <si>
    <t>CR:SLP</t>
  </si>
  <si>
    <t>INSP.ZA</t>
  </si>
  <si>
    <t>Slavonski ZVR Alternativni Ivtj Fond</t>
  </si>
  <si>
    <t>SMART ORGANIC AD- SOFIA</t>
  </si>
  <si>
    <t>BL:SOA</t>
  </si>
  <si>
    <t>BGSO.BB</t>
  </si>
  <si>
    <t>Smart Organic AD- Sofia</t>
  </si>
  <si>
    <t>SMCP</t>
  </si>
  <si>
    <t>F:SMCP</t>
  </si>
  <si>
    <t>SMCP.PA</t>
  </si>
  <si>
    <t>SOC IMMOBILIERE ET EXPLOIT HOTEL MAJESTI</t>
  </si>
  <si>
    <t>F:CANN</t>
  </si>
  <si>
    <t>HOMJ.EUA</t>
  </si>
  <si>
    <t>SOC Immobiliere et Exploit Hotel Majesti</t>
  </si>
  <si>
    <t>SOFTIMAT</t>
  </si>
  <si>
    <t>B:SOFT</t>
  </si>
  <si>
    <t>SYMA.BR</t>
  </si>
  <si>
    <t>Softimat</t>
  </si>
  <si>
    <t>SOGECLAIR</t>
  </si>
  <si>
    <t>F:SOGC</t>
  </si>
  <si>
    <t>ALSOG.PA</t>
  </si>
  <si>
    <t>Sogeclair</t>
  </si>
  <si>
    <t>SOPHARMA TRADING</t>
  </si>
  <si>
    <t>BL:SFT</t>
  </si>
  <si>
    <t>SFT.BB</t>
  </si>
  <si>
    <t>Sopharma Trading</t>
  </si>
  <si>
    <t>SPINEGUARD</t>
  </si>
  <si>
    <t>F:ALSG</t>
  </si>
  <si>
    <t>ALSGD.PA</t>
  </si>
  <si>
    <t>Spineguard</t>
  </si>
  <si>
    <t>SRV YHTIOT</t>
  </si>
  <si>
    <t>M:SRV</t>
  </si>
  <si>
    <t>SRV1V.HE</t>
  </si>
  <si>
    <t>SRV Yhtiot</t>
  </si>
  <si>
    <t>STATUS IMOTI REIT</t>
  </si>
  <si>
    <t>BL:STT</t>
  </si>
  <si>
    <t>EALF.BB</t>
  </si>
  <si>
    <t>Status Imoti REIT</t>
  </si>
  <si>
    <t>STRATEGIC PARTNERS</t>
  </si>
  <si>
    <t>DK:OPZ</t>
  </si>
  <si>
    <t>STRAP.CO</t>
  </si>
  <si>
    <t>Strategic Partners</t>
  </si>
  <si>
    <t>STREAMWIDE</t>
  </si>
  <si>
    <t>F:ALST</t>
  </si>
  <si>
    <t>ALSTW.PA</t>
  </si>
  <si>
    <t>Streamwide</t>
  </si>
  <si>
    <t>SUNBORN INTERNATIONAL</t>
  </si>
  <si>
    <t>M:RUSF</t>
  </si>
  <si>
    <t>SBI.HE</t>
  </si>
  <si>
    <t>Sunborn International</t>
  </si>
  <si>
    <t>SUP.BOROVETZ PPF. ADSITS VARNA REIT</t>
  </si>
  <si>
    <t>BL:SBP</t>
  </si>
  <si>
    <t>SBPF.BB</t>
  </si>
  <si>
    <t>Super Borovetz Property Fund Adsits Varna REIT</t>
  </si>
  <si>
    <t>SV KONS &amp; ELENA</t>
  </si>
  <si>
    <t>BL:SSK</t>
  </si>
  <si>
    <t>SKEH.BB</t>
  </si>
  <si>
    <t>SV Kons and Elena</t>
  </si>
  <si>
    <t>SW UMWELTTECHNIK</t>
  </si>
  <si>
    <t>O:SWU</t>
  </si>
  <si>
    <t>SWUT.VI</t>
  </si>
  <si>
    <t>Southwest Umwelttechnik</t>
  </si>
  <si>
    <t>SWORD GROUP</t>
  </si>
  <si>
    <t>F:SWP</t>
  </si>
  <si>
    <t>SWOR.PA</t>
  </si>
  <si>
    <t>Sword Group</t>
  </si>
  <si>
    <t>THE AZUR SELECTION</t>
  </si>
  <si>
    <t>F:THAS</t>
  </si>
  <si>
    <t>MLAZR.EUA</t>
  </si>
  <si>
    <t>The Azur Selection</t>
  </si>
  <si>
    <t>THE BLOCKCHAIN GROUP</t>
  </si>
  <si>
    <t>F:ALLM</t>
  </si>
  <si>
    <t>ALCPB.PA</t>
  </si>
  <si>
    <t>The Blockchain Group</t>
  </si>
  <si>
    <t>THE MALL OF CYPRUS</t>
  </si>
  <si>
    <t>CP:TML</t>
  </si>
  <si>
    <t>ITTL.CY</t>
  </si>
  <si>
    <t>The Mall of Cyprus</t>
  </si>
  <si>
    <t>TME PHARMA</t>
  </si>
  <si>
    <t>F:ALNO</t>
  </si>
  <si>
    <t>ALTME.PA</t>
  </si>
  <si>
    <t>TME Pharma</t>
  </si>
  <si>
    <t>TOKMANNI GROUP CORP.</t>
  </si>
  <si>
    <t>M:TOKM</t>
  </si>
  <si>
    <t>TOKMAN.HE</t>
  </si>
  <si>
    <t>Tokmanni Group Corporation</t>
  </si>
  <si>
    <t>TOP KINISIS TRAVEL</t>
  </si>
  <si>
    <t>CP:TOP</t>
  </si>
  <si>
    <t>TOPK.CY</t>
  </si>
  <si>
    <t>Top Kinisis Travel</t>
  </si>
  <si>
    <t>TPF BASSE SAMBRE</t>
  </si>
  <si>
    <t>9666G3</t>
  </si>
  <si>
    <t>BE0024981525.BR</t>
  </si>
  <si>
    <t>TPF Basse Sambre</t>
  </si>
  <si>
    <t>TPP BOBOV DOL AD GOLEMO SELO</t>
  </si>
  <si>
    <t>BL:TBD</t>
  </si>
  <si>
    <t>BGTBD.BB</t>
  </si>
  <si>
    <t>TPP Bobov DOL AD Golemo Selo</t>
  </si>
  <si>
    <t>TROC DE L'ILE</t>
  </si>
  <si>
    <t>F:TROC</t>
  </si>
  <si>
    <t>TRDL.EUA</t>
  </si>
  <si>
    <t>Troc de l'Ile</t>
  </si>
  <si>
    <t>TULIKIVI A</t>
  </si>
  <si>
    <t>M:TUA</t>
  </si>
  <si>
    <t>TULAV.HE</t>
  </si>
  <si>
    <t>Tulikivi A</t>
  </si>
  <si>
    <t>ULJANIK PLOVIDBA</t>
  </si>
  <si>
    <t>CR:ULP</t>
  </si>
  <si>
    <t>ULPL.ZA</t>
  </si>
  <si>
    <t>Uljanik Plovidba</t>
  </si>
  <si>
    <t>UTEXBEL</t>
  </si>
  <si>
    <t>B:UTEX</t>
  </si>
  <si>
    <t>BE0017609521.BR</t>
  </si>
  <si>
    <t>Utexbel</t>
  </si>
  <si>
    <t>UV GERMI</t>
  </si>
  <si>
    <t>F:ALUV</t>
  </si>
  <si>
    <t>ALUVI.PA</t>
  </si>
  <si>
    <t>UV Germi</t>
  </si>
  <si>
    <t>VAN DE VELDE</t>
  </si>
  <si>
    <t>B:VAN</t>
  </si>
  <si>
    <t>VELD.BR</t>
  </si>
  <si>
    <t>Van de Velde</t>
  </si>
  <si>
    <t>VANTIVA</t>
  </si>
  <si>
    <t>F:TCH</t>
  </si>
  <si>
    <t>VANTI.PA</t>
  </si>
  <si>
    <t>Vantiva</t>
  </si>
  <si>
    <t>VARNA-PLOD</t>
  </si>
  <si>
    <t>BL:VAR</t>
  </si>
  <si>
    <t>VPLD.BB</t>
  </si>
  <si>
    <t>Varna-Plod</t>
  </si>
  <si>
    <t>VELCAN HOLDINGS</t>
  </si>
  <si>
    <t>LX:VEH</t>
  </si>
  <si>
    <t>ALVELg.LU</t>
  </si>
  <si>
    <t>Luxembourg</t>
  </si>
  <si>
    <t>Velcan Holdings</t>
  </si>
  <si>
    <t>VELGRAF ASSET MANAGEMENT</t>
  </si>
  <si>
    <t>BL:1VX</t>
  </si>
  <si>
    <t>VAM.BB</t>
  </si>
  <si>
    <t>Velgraf Asset Management</t>
  </si>
  <si>
    <t>VERGNET VSA</t>
  </si>
  <si>
    <t>F:ALVR</t>
  </si>
  <si>
    <t>ALVER.PA</t>
  </si>
  <si>
    <t>Vergnet VSA</t>
  </si>
  <si>
    <t>VERIMATRIX</t>
  </si>
  <si>
    <t>F:INSD</t>
  </si>
  <si>
    <t>VMX.PA</t>
  </si>
  <si>
    <t>Verimatrix</t>
  </si>
  <si>
    <t>VERKKOKAUPPA COM</t>
  </si>
  <si>
    <t>M:VERK</t>
  </si>
  <si>
    <t>VERK.HE</t>
  </si>
  <si>
    <t>Verkkokauppa Com</t>
  </si>
  <si>
    <t>VIDACHIM</t>
  </si>
  <si>
    <t>BL:VID</t>
  </si>
  <si>
    <t>VIDA.BB</t>
  </si>
  <si>
    <t>Vidachim</t>
  </si>
  <si>
    <t>VIRTUALWARE 2007</t>
  </si>
  <si>
    <t>F:VIRT</t>
  </si>
  <si>
    <t>ALVIRV.PA</t>
  </si>
  <si>
    <t>Virtualware 2007</t>
  </si>
  <si>
    <t>VIS</t>
  </si>
  <si>
    <t>CR:VI</t>
  </si>
  <si>
    <t>VISZ.ZA</t>
  </si>
  <si>
    <t>WARIMPEX FINANZ UND BETEILIGUNGS</t>
  </si>
  <si>
    <t>O:WFU</t>
  </si>
  <si>
    <t>WXFB.VI</t>
  </si>
  <si>
    <t>Warimpex Finanz und Beteiligungs</t>
  </si>
  <si>
    <t>WHITESTONE GROUP</t>
  </si>
  <si>
    <t>B:EVAD</t>
  </si>
  <si>
    <t>ROCKW.BR</t>
  </si>
  <si>
    <t>Whitestone Group</t>
  </si>
  <si>
    <t>WINAMP GROUP</t>
  </si>
  <si>
    <t>F:ALAVY</t>
  </si>
  <si>
    <t>ALWIN.PA</t>
  </si>
  <si>
    <t>Winamp Group</t>
  </si>
  <si>
    <t>WULFF-GROUP</t>
  </si>
  <si>
    <t>M:BEL</t>
  </si>
  <si>
    <t>WUF1V.HE</t>
  </si>
  <si>
    <t>Wulff-Group</t>
  </si>
  <si>
    <t>YURI GAGARIN</t>
  </si>
  <si>
    <t>BL:PLD</t>
  </si>
  <si>
    <t>YGAG.BB</t>
  </si>
  <si>
    <t>Yuri Gagarin</t>
  </si>
  <si>
    <t>ZAGREBACKE PEKARNE KLARA</t>
  </si>
  <si>
    <t>CR:ZAR</t>
  </si>
  <si>
    <t>ZPKL.ZA</t>
  </si>
  <si>
    <t>Zagrebacke Pekarne Klara</t>
  </si>
  <si>
    <t>ZLATNI PIASASTSI</t>
  </si>
  <si>
    <t>BL:ZPA</t>
  </si>
  <si>
    <t>ZLP.BB</t>
  </si>
  <si>
    <t>Zlatni Piasastsi</t>
  </si>
  <si>
    <t>AB GROUPE</t>
  </si>
  <si>
    <t>F:ABGR</t>
  </si>
  <si>
    <t>AB Groupe</t>
  </si>
  <si>
    <t>Dead</t>
  </si>
  <si>
    <t>ACHATS SOGAR</t>
  </si>
  <si>
    <t>F:ACH</t>
  </si>
  <si>
    <t>Marseilles</t>
  </si>
  <si>
    <t>French Franc</t>
  </si>
  <si>
    <t>Achats Sogar</t>
  </si>
  <si>
    <t>ACIAL</t>
  </si>
  <si>
    <t>F:ACL</t>
  </si>
  <si>
    <t>Nantes</t>
  </si>
  <si>
    <t>Acial</t>
  </si>
  <si>
    <t>ADECCO TRAVAIL TEMP.</t>
  </si>
  <si>
    <t>Adecco Travail Temporaire</t>
  </si>
  <si>
    <t>ADEXI</t>
  </si>
  <si>
    <t>F:ADEX</t>
  </si>
  <si>
    <t>Adexi</t>
  </si>
  <si>
    <t>ADRIACHEM</t>
  </si>
  <si>
    <t>CR:ADH</t>
  </si>
  <si>
    <t>ADCH.ZA^E12</t>
  </si>
  <si>
    <t>Croatian Kuna</t>
  </si>
  <si>
    <t>Adriachem</t>
  </si>
  <si>
    <t>ADRIATIC</t>
  </si>
  <si>
    <t>CR:ADI</t>
  </si>
  <si>
    <t>Adriatic</t>
  </si>
  <si>
    <t>AFFICHE EUROPEENNE</t>
  </si>
  <si>
    <t>F:AFF</t>
  </si>
  <si>
    <t>Affiche Europeenne</t>
  </si>
  <si>
    <t>AGF-ASR.GL.DE FRN.</t>
  </si>
  <si>
    <t>F:AGF</t>
  </si>
  <si>
    <t>AGF-Assurance Generale de France</t>
  </si>
  <si>
    <t>AGRIDUS</t>
  </si>
  <si>
    <t>Belgian Franc</t>
  </si>
  <si>
    <t>Agridus</t>
  </si>
  <si>
    <t>AGROBANKA</t>
  </si>
  <si>
    <t>CZ:AGA</t>
  </si>
  <si>
    <t>Agrobanka</t>
  </si>
  <si>
    <t>AGROPROJEKT PARDUB</t>
  </si>
  <si>
    <t>Agroprojekt Pardub</t>
  </si>
  <si>
    <t>AIR FRANCE EUROPE LIMITED DATA</t>
  </si>
  <si>
    <t>F:AFR</t>
  </si>
  <si>
    <t>Air France Europe Limited Data</t>
  </si>
  <si>
    <t>ALCATEL CABLE</t>
  </si>
  <si>
    <t>Alcatel Cable</t>
  </si>
  <si>
    <t>ALCATEL O</t>
  </si>
  <si>
    <t>Alcatel O</t>
  </si>
  <si>
    <t>ALCION GROUP</t>
  </si>
  <si>
    <t>F:ARI</t>
  </si>
  <si>
    <t>MLALC.PA^D11</t>
  </si>
  <si>
    <t>Alcion Group</t>
  </si>
  <si>
    <t>ALKIONI FISH FARMS</t>
  </si>
  <si>
    <t>CP:AFF</t>
  </si>
  <si>
    <t>Cyprian Pound</t>
  </si>
  <si>
    <t>Alkioni Fish Farms</t>
  </si>
  <si>
    <t>ALLIANCE INTL.REIN.</t>
  </si>
  <si>
    <t>26980J</t>
  </si>
  <si>
    <t>Alliance International Reinsurance</t>
  </si>
  <si>
    <t>ALLIANZ HOLDING FRANCE LIMITED DATA</t>
  </si>
  <si>
    <t>Allianz Holding France Limited Data</t>
  </si>
  <si>
    <t>ALM BRAND B</t>
  </si>
  <si>
    <t>DK:ALM</t>
  </si>
  <si>
    <t>Almanij Brand B</t>
  </si>
  <si>
    <t>ALM.BRAND CASH</t>
  </si>
  <si>
    <t>2617HM</t>
  </si>
  <si>
    <t>Almanij Brand Cash</t>
  </si>
  <si>
    <t>ALMANIJ</t>
  </si>
  <si>
    <t>B:AL@B</t>
  </si>
  <si>
    <t>Almanij</t>
  </si>
  <si>
    <t>ALPHAMEDIA</t>
  </si>
  <si>
    <t>F:ALP</t>
  </si>
  <si>
    <t>Alphamedia</t>
  </si>
  <si>
    <t>ALSAC.SUPERMARCH LIMITED DATA</t>
  </si>
  <si>
    <t>Alsacienne Supermarch Limited Data</t>
  </si>
  <si>
    <t>ALTI</t>
  </si>
  <si>
    <t>F:ALTI</t>
  </si>
  <si>
    <t>Alti</t>
  </si>
  <si>
    <t>ANDERLUES</t>
  </si>
  <si>
    <t>B:ANDR</t>
  </si>
  <si>
    <t>Anderlues</t>
  </si>
  <si>
    <t>ANGEL TELEC HOLD</t>
  </si>
  <si>
    <t>O:AGLT</t>
  </si>
  <si>
    <t>AGLT.VI^K17</t>
  </si>
  <si>
    <t>Angel Telec Hold</t>
  </si>
  <si>
    <t>ANHYP R</t>
  </si>
  <si>
    <t>B:ANHR</t>
  </si>
  <si>
    <t>Brussels Terme</t>
  </si>
  <si>
    <t>Anhyp R</t>
  </si>
  <si>
    <t>ANMATHE BETEILIGUNGS</t>
  </si>
  <si>
    <t>D:JPK1</t>
  </si>
  <si>
    <t>JPK1.BE^K18</t>
  </si>
  <si>
    <t>Berlin</t>
  </si>
  <si>
    <t>Anmathe Beteiligungs</t>
  </si>
  <si>
    <t>ANOVO</t>
  </si>
  <si>
    <t>F:ANV</t>
  </si>
  <si>
    <t>ANOV.PA^A12</t>
  </si>
  <si>
    <t>Anovo</t>
  </si>
  <si>
    <t>ANTHENA LIMITED DATA</t>
  </si>
  <si>
    <t>F:SFM</t>
  </si>
  <si>
    <t>Anthena Limited Data</t>
  </si>
  <si>
    <t>ANTIPODES VOYAGE</t>
  </si>
  <si>
    <t>F:MLAN</t>
  </si>
  <si>
    <t>MLANT.PA^D17</t>
  </si>
  <si>
    <t>Antipodes Voyage</t>
  </si>
  <si>
    <t>AP</t>
  </si>
  <si>
    <t>F:APC</t>
  </si>
  <si>
    <t>APEM</t>
  </si>
  <si>
    <t>F:APEM</t>
  </si>
  <si>
    <t>Apem</t>
  </si>
  <si>
    <t>APPS.DES GAZ</t>
  </si>
  <si>
    <t>Applications des Gaz</t>
  </si>
  <si>
    <t>APS</t>
  </si>
  <si>
    <t>F:APS</t>
  </si>
  <si>
    <t>ARBED-ACIER REUNIE DE BURBACH-EICH-DUDEL</t>
  </si>
  <si>
    <t>28010X</t>
  </si>
  <si>
    <t>Arbed-Acier Reunie de Burbach-Eich-Dudel</t>
  </si>
  <si>
    <t>ARBEL</t>
  </si>
  <si>
    <t>F:ARBL</t>
  </si>
  <si>
    <t>RBEP.PA^D10</t>
  </si>
  <si>
    <t>Arbel</t>
  </si>
  <si>
    <t>ARCOA</t>
  </si>
  <si>
    <t>35721X</t>
  </si>
  <si>
    <t>MLARC.PA^G10</t>
  </si>
  <si>
    <t>Arcoa</t>
  </si>
  <si>
    <t>ARIANE GROUP</t>
  </si>
  <si>
    <t>B:ARI</t>
  </si>
  <si>
    <t>Ariane Group</t>
  </si>
  <si>
    <t>ARISTO DEVELOPERS</t>
  </si>
  <si>
    <t>CP:ARD</t>
  </si>
  <si>
    <t>Aristo Developers</t>
  </si>
  <si>
    <t>ARKOPHARMA</t>
  </si>
  <si>
    <t>8700VC</t>
  </si>
  <si>
    <t>BE6281791713.BR^G19</t>
  </si>
  <si>
    <t>Arkopharma</t>
  </si>
  <si>
    <t>ARTIS FINANCE</t>
  </si>
  <si>
    <t>F:GMUS</t>
  </si>
  <si>
    <t>Lyon</t>
  </si>
  <si>
    <t>Artis Finance</t>
  </si>
  <si>
    <t>ARTWORK SYS.VVPR</t>
  </si>
  <si>
    <t>B:ARTS</t>
  </si>
  <si>
    <t>Artwork Systems VVPR</t>
  </si>
  <si>
    <t>AS.DES CMCNTS.DU WOLUWE SHOPPINGCENTER</t>
  </si>
  <si>
    <t>B:WOLS</t>
  </si>
  <si>
    <t>WOLS.BR^C22</t>
  </si>
  <si>
    <t>Association des CMCNTS du Woluwe Shoppingcenter</t>
  </si>
  <si>
    <t>ASANSIORNI SERVIZI-SOFIA</t>
  </si>
  <si>
    <t>BL:ASA</t>
  </si>
  <si>
    <t>Bulgarian Lev</t>
  </si>
  <si>
    <t>Asansiorni Servizi-Sofia</t>
  </si>
  <si>
    <t>ASEA BBC</t>
  </si>
  <si>
    <t>Austrian Schilling</t>
  </si>
  <si>
    <t>Asea BBC</t>
  </si>
  <si>
    <t>ASSOCIATED WEAVERS</t>
  </si>
  <si>
    <t>B:ASW</t>
  </si>
  <si>
    <t>Associated Weavers</t>
  </si>
  <si>
    <t>ASTA MEDICA</t>
  </si>
  <si>
    <t>F:AST</t>
  </si>
  <si>
    <t>Bordeaux</t>
  </si>
  <si>
    <t>Asta Medica</t>
  </si>
  <si>
    <t>ASTRA SELF DRIVE CARS</t>
  </si>
  <si>
    <t>CP:ACR</t>
  </si>
  <si>
    <t>Astra Self Drive Cars</t>
  </si>
  <si>
    <t>ATLANTIC CODENTAL</t>
  </si>
  <si>
    <t>F:ATL</t>
  </si>
  <si>
    <t>Atlantic Codental</t>
  </si>
  <si>
    <t>AURUM OSIG DRUSTUU</t>
  </si>
  <si>
    <t>CR:AUR</t>
  </si>
  <si>
    <t>Aurum Osig Drustuu</t>
  </si>
  <si>
    <t>AUSTRIA EMAIL</t>
  </si>
  <si>
    <t>O:AUST</t>
  </si>
  <si>
    <t>AEMV.VI^B17</t>
  </si>
  <si>
    <t>Austria Email</t>
  </si>
  <si>
    <t>AUSTRIA HAUSTECHNIK</t>
  </si>
  <si>
    <t>O:AHK</t>
  </si>
  <si>
    <t>Austria Haustechnik</t>
  </si>
  <si>
    <t>AUTOCENTAR-MERKUR</t>
  </si>
  <si>
    <t>CR:ACM</t>
  </si>
  <si>
    <t>ACMZ.ZA^G10</t>
  </si>
  <si>
    <t>Autocentar-Merkur</t>
  </si>
  <si>
    <t>AUX AGRICOLE SUD OUEST</t>
  </si>
  <si>
    <t>F:AUXA</t>
  </si>
  <si>
    <t>Aux Agricole Süd Ouest</t>
  </si>
  <si>
    <t>AVESTAPOLARIT (OME)</t>
  </si>
  <si>
    <t>W:AVPO</t>
  </si>
  <si>
    <t>Avestapolarit (Stockholm)</t>
  </si>
  <si>
    <t>AVTOSTART AD-SAMOKOV</t>
  </si>
  <si>
    <t>BL:AVT</t>
  </si>
  <si>
    <t>Avtostart AD-Samokov</t>
  </si>
  <si>
    <t>AXA BANQUE LIMITED DATA</t>
  </si>
  <si>
    <t>AXA Banque Limited Data</t>
  </si>
  <si>
    <t>AXORYS</t>
  </si>
  <si>
    <t>F:ETC</t>
  </si>
  <si>
    <t>Axorys</t>
  </si>
  <si>
    <t>BAGSTER</t>
  </si>
  <si>
    <t>F:BAG</t>
  </si>
  <si>
    <t>Bagster</t>
  </si>
  <si>
    <t>BALKANFARMA RAZGRAD</t>
  </si>
  <si>
    <t>BL:BAL</t>
  </si>
  <si>
    <t>Balkanfarma Razgrad</t>
  </si>
  <si>
    <t>BANCAIRE (CIE.)</t>
  </si>
  <si>
    <t>F:CB</t>
  </si>
  <si>
    <t>Bancaire (Compagnie)</t>
  </si>
  <si>
    <t>BANKA KOVANICA DD</t>
  </si>
  <si>
    <t>CR:KOV</t>
  </si>
  <si>
    <t>Banka Kovanica DD</t>
  </si>
  <si>
    <t>BANKTRELLEBORG</t>
  </si>
  <si>
    <t>DK:BAN</t>
  </si>
  <si>
    <t>Banktrelleborg</t>
  </si>
  <si>
    <t>BANQUE HYDRO-ENERGIE LIMITED DATA</t>
  </si>
  <si>
    <t>Banque Hydro-Energie Limited Data</t>
  </si>
  <si>
    <t>BANQUE IMMOB EUROPEEN LIMITED DATA</t>
  </si>
  <si>
    <t>F:BHE</t>
  </si>
  <si>
    <t>Banque Immob Europeen Limited Data</t>
  </si>
  <si>
    <t>BANQUE SAINT DOMINIQUE</t>
  </si>
  <si>
    <t>28034C</t>
  </si>
  <si>
    <t>Banque Saint Dominique</t>
  </si>
  <si>
    <t>BARK GROUP INC</t>
  </si>
  <si>
    <t>86859M</t>
  </si>
  <si>
    <t>Bark Group Inc</t>
  </si>
  <si>
    <t>BEAUTOR LIMITED DATA</t>
  </si>
  <si>
    <t>F:ACBE</t>
  </si>
  <si>
    <t>Nancy</t>
  </si>
  <si>
    <t>Beautor Limited Data</t>
  </si>
  <si>
    <t>BENCHMARK RLST.IT</t>
  </si>
  <si>
    <t>BL:B2B</t>
  </si>
  <si>
    <t>Benchmark Real Estate IT</t>
  </si>
  <si>
    <t>BERNHEIM-COMOFI TAKE OVER BY B C HOLDING</t>
  </si>
  <si>
    <t>B:BERN</t>
  </si>
  <si>
    <t>Bernheim-Comofi Take Over by B C Holding</t>
  </si>
  <si>
    <t>BG INVEST HEALTH CARE</t>
  </si>
  <si>
    <t>DK:BGE</t>
  </si>
  <si>
    <t>BG Invest Health Care</t>
  </si>
  <si>
    <t>BINET FEUTRES</t>
  </si>
  <si>
    <t>F:BINF</t>
  </si>
  <si>
    <t>Binet Feutres</t>
  </si>
  <si>
    <t>BIOTIE THERAPIES (OTC)</t>
  </si>
  <si>
    <t>@BIOZF</t>
  </si>
  <si>
    <t>BIOZF.PK^E19</t>
  </si>
  <si>
    <t>Non NASDAQ OTC</t>
  </si>
  <si>
    <t>Biotie Therapies (Non-NASDAQ OTC)</t>
  </si>
  <si>
    <t>BIP</t>
  </si>
  <si>
    <t>BISCUIT POULT LIMITED DATA</t>
  </si>
  <si>
    <t>Biscuit Poult Limited Data</t>
  </si>
  <si>
    <t>BLUCHER METAL</t>
  </si>
  <si>
    <t>N:BLUK</t>
  </si>
  <si>
    <t>Blucher Metal</t>
  </si>
  <si>
    <t>BNP INTERCONTINENTAL</t>
  </si>
  <si>
    <t>F:BNPI</t>
  </si>
  <si>
    <t>Banque Nationale de Paris Intercontinental</t>
  </si>
  <si>
    <t>BOMBARDIER EURORAIL</t>
  </si>
  <si>
    <t>Bombardier Eurorail</t>
  </si>
  <si>
    <t>BORNHOLMERBANKEN</t>
  </si>
  <si>
    <t>Bornholmerbanken</t>
  </si>
  <si>
    <t>BOURSIER CO ROMPUS</t>
  </si>
  <si>
    <t>F:BOU</t>
  </si>
  <si>
    <t>Boursier Company Rompus</t>
  </si>
  <si>
    <t>BQ.COM.CONGO (BRU)</t>
  </si>
  <si>
    <t>B:ZAIR</t>
  </si>
  <si>
    <t>Banque Commerce Congo (Brussels)</t>
  </si>
  <si>
    <t>BRANDTS VENTURES</t>
  </si>
  <si>
    <t>Brandts Ventures</t>
  </si>
  <si>
    <t>BRASSERIE FISCHER LIMITED DATA</t>
  </si>
  <si>
    <t>F:BRFI</t>
  </si>
  <si>
    <t>Brasserie Fischer Limited Data</t>
  </si>
  <si>
    <t>BRIOCHE PASQUIER</t>
  </si>
  <si>
    <t>F:BRIO</t>
  </si>
  <si>
    <t>Brioche Pasquier</t>
  </si>
  <si>
    <t>BRIT AIR</t>
  </si>
  <si>
    <t>F:BRIT</t>
  </si>
  <si>
    <t>British Air</t>
  </si>
  <si>
    <t>BRUDEVIM</t>
  </si>
  <si>
    <t>8671AE</t>
  </si>
  <si>
    <t>BE0020783255.BR^E17</t>
  </si>
  <si>
    <t>Brudevim</t>
  </si>
  <si>
    <t>BULGARTZVETINVEST AD</t>
  </si>
  <si>
    <t>BL:BIN</t>
  </si>
  <si>
    <t>Bulgartzvetinvest AD</t>
  </si>
  <si>
    <t>BUREAU CNOCKAERT</t>
  </si>
  <si>
    <t>9745TF</t>
  </si>
  <si>
    <t>BE0021535019.BR^G19</t>
  </si>
  <si>
    <t>Bureau Cnockaert</t>
  </si>
  <si>
    <t>BURNET PARTICIPATION LIMITED DATA</t>
  </si>
  <si>
    <t>F:BURN</t>
  </si>
  <si>
    <t>Burnet Participation Limited Data</t>
  </si>
  <si>
    <t>BUSINESS INTERACTIF</t>
  </si>
  <si>
    <t>F:BUSI</t>
  </si>
  <si>
    <t>Business Interactif</t>
  </si>
  <si>
    <t>BUSINESS OBJECTS</t>
  </si>
  <si>
    <t>F:BUSN</t>
  </si>
  <si>
    <t>Business Objects</t>
  </si>
  <si>
    <t>BVV BRNO</t>
  </si>
  <si>
    <t>CZ:BVV</t>
  </si>
  <si>
    <t>BVV Brno</t>
  </si>
  <si>
    <t>C A S 9 HOLDING CZK1000</t>
  </si>
  <si>
    <t>CZ:YSE</t>
  </si>
  <si>
    <t>C A S 9 Holding CZK1000</t>
  </si>
  <si>
    <t>C W OBEL</t>
  </si>
  <si>
    <t>DK:CWO</t>
  </si>
  <si>
    <t>C W Obel</t>
  </si>
  <si>
    <t>CAC SYSTEMES</t>
  </si>
  <si>
    <t>F:CACS</t>
  </si>
  <si>
    <t>CAC Systemes</t>
  </si>
  <si>
    <t>CALCIPHOS LIMITED DATA</t>
  </si>
  <si>
    <t>F:CALC</t>
  </si>
  <si>
    <t>Calciphos Limited Data</t>
  </si>
  <si>
    <t>CALYSTENE</t>
  </si>
  <si>
    <t>F:CALY</t>
  </si>
  <si>
    <t>CYST.PA^G10</t>
  </si>
  <si>
    <t>Calystene</t>
  </si>
  <si>
    <t>CAP DIVERS(C) CDC IXIS</t>
  </si>
  <si>
    <t>13311V</t>
  </si>
  <si>
    <t>Cap Divers (C) CDC Ixis</t>
  </si>
  <si>
    <t>CARAMONDANI BROS</t>
  </si>
  <si>
    <t>CP:CAR</t>
  </si>
  <si>
    <t>Caramondani Brothers</t>
  </si>
  <si>
    <t>CARIN HAIRCOSMET</t>
  </si>
  <si>
    <t>9889YW</t>
  </si>
  <si>
    <t>BE0170396643.BR^G19</t>
  </si>
  <si>
    <t>Carin Haircosmet</t>
  </si>
  <si>
    <t>CARRERE GROUP</t>
  </si>
  <si>
    <t>F:CARR</t>
  </si>
  <si>
    <t>CRGP.PA^A11</t>
  </si>
  <si>
    <t>Carrere Group</t>
  </si>
  <si>
    <t>CASE POCLAIN</t>
  </si>
  <si>
    <t>Case Poclain</t>
  </si>
  <si>
    <t>CATC</t>
  </si>
  <si>
    <t>CATIC</t>
  </si>
  <si>
    <t>F:CATI</t>
  </si>
  <si>
    <t>Catic</t>
  </si>
  <si>
    <t>CBC (BATIMENT CON.)</t>
  </si>
  <si>
    <t>CBC (Batiment Construction)</t>
  </si>
  <si>
    <t>CEGEP</t>
  </si>
  <si>
    <t>Cegep</t>
  </si>
  <si>
    <t>CELEOS</t>
  </si>
  <si>
    <t>35914W</t>
  </si>
  <si>
    <t>ALCEL.PA^E09</t>
  </si>
  <si>
    <t>Celeos</t>
  </si>
  <si>
    <t>CENMAR</t>
  </si>
  <si>
    <t>CR:CEM</t>
  </si>
  <si>
    <t>Cenmar</t>
  </si>
  <si>
    <t>CESKA GUMAREN SPOL</t>
  </si>
  <si>
    <t>Ceska Gumaren Spol</t>
  </si>
  <si>
    <t>CESKE DREVARSKE ZAVODY</t>
  </si>
  <si>
    <t>CZ:STD</t>
  </si>
  <si>
    <t>Ceske Drevarske Zavody</t>
  </si>
  <si>
    <t>CESKOSLOVENSKA OBCHODNI BANKA AS</t>
  </si>
  <si>
    <t>9378JG</t>
  </si>
  <si>
    <t>Ceskoslovenska Obchodni Banka AS</t>
  </si>
  <si>
    <t>CFE-FSE.D'ENTREPRISE</t>
  </si>
  <si>
    <t>F:FSEE</t>
  </si>
  <si>
    <t>CFE-Francaise d'Entreprise</t>
  </si>
  <si>
    <t>CFI</t>
  </si>
  <si>
    <t>CGBI</t>
  </si>
  <si>
    <t>F:CGBI</t>
  </si>
  <si>
    <t>CGF GALLET</t>
  </si>
  <si>
    <t>F:CGT</t>
  </si>
  <si>
    <t>CGF Gallet</t>
  </si>
  <si>
    <t>CHAMBON</t>
  </si>
  <si>
    <t>Chambon</t>
  </si>
  <si>
    <t>CHBGS.D'ARGENTEAU</t>
  </si>
  <si>
    <t>B:CHBG</t>
  </si>
  <si>
    <t>BE0003244432.BR^L19</t>
  </si>
  <si>
    <t>CHBGS d'Argenteau</t>
  </si>
  <si>
    <t>CHIMATECH AD-SOFIA</t>
  </si>
  <si>
    <t>BL:CHI</t>
  </si>
  <si>
    <t>Chimatech AD-Sofia</t>
  </si>
  <si>
    <t>CIL</t>
  </si>
  <si>
    <t>F:CILN</t>
  </si>
  <si>
    <t>CITRAM</t>
  </si>
  <si>
    <t>F:CITR</t>
  </si>
  <si>
    <t>Citram</t>
  </si>
  <si>
    <t>CITY HOTELS</t>
  </si>
  <si>
    <t>B:CH</t>
  </si>
  <si>
    <t>City Hotels</t>
  </si>
  <si>
    <t>CKD TATRA</t>
  </si>
  <si>
    <t>CZ:CTA</t>
  </si>
  <si>
    <t>CKD Tatra</t>
  </si>
  <si>
    <t>CLARINS (OTC)</t>
  </si>
  <si>
    <t>Clarins (Non-NASDAQ OTC)</t>
  </si>
  <si>
    <t>CLC</t>
  </si>
  <si>
    <t>O:CLC</t>
  </si>
  <si>
    <t>CMM MARS MADAG.</t>
  </si>
  <si>
    <t>F:CMM</t>
  </si>
  <si>
    <t>CMM Mars Madagascar</t>
  </si>
  <si>
    <t>CNIT</t>
  </si>
  <si>
    <t>F:CNIT</t>
  </si>
  <si>
    <t>Cnit</t>
  </si>
  <si>
    <t>CODETEL</t>
  </si>
  <si>
    <t>Codetel</t>
  </si>
  <si>
    <t>CODETOUR</t>
  </si>
  <si>
    <t>F:CODE</t>
  </si>
  <si>
    <t>Codetour</t>
  </si>
  <si>
    <t>COFISMED</t>
  </si>
  <si>
    <t>F:DVRM</t>
  </si>
  <si>
    <t>Cofismed</t>
  </si>
  <si>
    <t>COM 1</t>
  </si>
  <si>
    <t>F:COM1</t>
  </si>
  <si>
    <t>Com 1</t>
  </si>
  <si>
    <t>COMCO LIMITED DATA</t>
  </si>
  <si>
    <t>F:CMCO</t>
  </si>
  <si>
    <t>Comco Limited Data</t>
  </si>
  <si>
    <t>COMPAGNIE LA LUCETTE</t>
  </si>
  <si>
    <t>F:MILU</t>
  </si>
  <si>
    <t>MDLL.PA^E10</t>
  </si>
  <si>
    <t>Compagnie La Lucette</t>
  </si>
  <si>
    <t>COMUELE</t>
  </si>
  <si>
    <t>Comuele</t>
  </si>
  <si>
    <t>CONSORS FRANCE</t>
  </si>
  <si>
    <t>F:AX</t>
  </si>
  <si>
    <t>Consors France</t>
  </si>
  <si>
    <t>CONSTANTIA IND.HLDG.</t>
  </si>
  <si>
    <t>Constantia Industry Holding</t>
  </si>
  <si>
    <t>COPEN.HANDBK. (FRA)</t>
  </si>
  <si>
    <t>German Mark</t>
  </si>
  <si>
    <t>Copenhagen Handelsbank (Frankfurt)</t>
  </si>
  <si>
    <t>CPTA</t>
  </si>
  <si>
    <t>CR.AGR.LOIRE</t>
  </si>
  <si>
    <t>Credit Agricole Loire</t>
  </si>
  <si>
    <t>CR.AGR.LOIRET</t>
  </si>
  <si>
    <t>Credit Agricole Loiret</t>
  </si>
  <si>
    <t>CREATIFS EXPOSITIONS</t>
  </si>
  <si>
    <t>F:CRE</t>
  </si>
  <si>
    <t>Creatifs Expositions</t>
  </si>
  <si>
    <t>CREDICOM</t>
  </si>
  <si>
    <t>Credicom</t>
  </si>
  <si>
    <t>CREDIT AGRICOLE NORD</t>
  </si>
  <si>
    <t>F:CANO</t>
  </si>
  <si>
    <t>Lille</t>
  </si>
  <si>
    <t>Credit Agricole Nord</t>
  </si>
  <si>
    <t>CREEKS</t>
  </si>
  <si>
    <t>Creeks</t>
  </si>
  <si>
    <t>CRESANKA</t>
  </si>
  <si>
    <t>CR:CRE</t>
  </si>
  <si>
    <t>Cresanka</t>
  </si>
  <si>
    <t>CRISPLANT INDS.</t>
  </si>
  <si>
    <t>N:CPH</t>
  </si>
  <si>
    <t>Crisplant Industries</t>
  </si>
  <si>
    <t>CROATIA BANKA</t>
  </si>
  <si>
    <t>CR:CRB</t>
  </si>
  <si>
    <t>Croatia Banka</t>
  </si>
  <si>
    <t>CRYO</t>
  </si>
  <si>
    <t>F:CRY</t>
  </si>
  <si>
    <t>Cryo</t>
  </si>
  <si>
    <t>CRYONETWORKS</t>
  </si>
  <si>
    <t>F:CRYW</t>
  </si>
  <si>
    <t>Cryonetworks</t>
  </si>
  <si>
    <t>CSAD C BUDEJOVICE</t>
  </si>
  <si>
    <t>CZ:CSB</t>
  </si>
  <si>
    <t>Csad C Budejovice</t>
  </si>
  <si>
    <t>CSAD KARVINA</t>
  </si>
  <si>
    <t>CZ:CSK</t>
  </si>
  <si>
    <t>Csad Karvina</t>
  </si>
  <si>
    <t>CT BETEILIG.</t>
  </si>
  <si>
    <t>CT Beteiligungen</t>
  </si>
  <si>
    <t>CUBIC B</t>
  </si>
  <si>
    <t>N:CUBB</t>
  </si>
  <si>
    <t>Cubic B</t>
  </si>
  <si>
    <t>CUKROVAR HODONIN</t>
  </si>
  <si>
    <t>Cukrovar Hodonin</t>
  </si>
  <si>
    <t>CULTOR OYJ</t>
  </si>
  <si>
    <t>28029U</t>
  </si>
  <si>
    <t>Cultor OYJ</t>
  </si>
  <si>
    <t>CURALOGIC</t>
  </si>
  <si>
    <t>DK:CUR</t>
  </si>
  <si>
    <t>Curalogic</t>
  </si>
  <si>
    <t>CUSTOM SILICON CONFIGURATION SVS. (EAS)</t>
  </si>
  <si>
    <t>EA:CSC</t>
  </si>
  <si>
    <t>EASDAQ</t>
  </si>
  <si>
    <t>Custom Silicon Configuration Services (EASDAQ)</t>
  </si>
  <si>
    <t>CUTISIN</t>
  </si>
  <si>
    <t>CZ:CUT</t>
  </si>
  <si>
    <t>Cutisin</t>
  </si>
  <si>
    <t>CYBERDECK</t>
  </si>
  <si>
    <t>CBDK.PA^F11</t>
  </si>
  <si>
    <t>Cyberdeck</t>
  </si>
  <si>
    <t>CYBERTRON TELEKOM</t>
  </si>
  <si>
    <t>O:CYB</t>
  </si>
  <si>
    <t>Cybertron Telekom</t>
  </si>
  <si>
    <t>DAMPSKIBSSELSKABET SVENDBORG A/S</t>
  </si>
  <si>
    <t>DK:DMP</t>
  </si>
  <si>
    <t>Dampskibsselskabet Svendborg A/S</t>
  </si>
  <si>
    <t>DANEL FINANCIERE</t>
  </si>
  <si>
    <t>Danel Financiere</t>
  </si>
  <si>
    <t>DANFOSS AS</t>
  </si>
  <si>
    <t>27162T</t>
  </si>
  <si>
    <t>Danfoss AS</t>
  </si>
  <si>
    <t>DANSKE INVEST VALUE</t>
  </si>
  <si>
    <t>86854M</t>
  </si>
  <si>
    <t>Danske Invest Value</t>
  </si>
  <si>
    <t>DANTRUCK</t>
  </si>
  <si>
    <t>DK:DAH</t>
  </si>
  <si>
    <t>DANTR.CO^I10</t>
  </si>
  <si>
    <t>Dantruck</t>
  </si>
  <si>
    <t>DATA HERTZ</t>
  </si>
  <si>
    <t>F:MLDH</t>
  </si>
  <si>
    <t>MLDHZ.PA^H17</t>
  </si>
  <si>
    <t>Data Hertz</t>
  </si>
  <si>
    <t>DATAID</t>
  </si>
  <si>
    <t>Dataid</t>
  </si>
  <si>
    <t>DE WITTE-LIETAER</t>
  </si>
  <si>
    <t>De Witte-Lietaer</t>
  </si>
  <si>
    <t>DEINOVE</t>
  </si>
  <si>
    <t>F:DEIN</t>
  </si>
  <si>
    <t>ALDEI.PA^D23</t>
  </si>
  <si>
    <t>Deinove</t>
  </si>
  <si>
    <t>DELMAS VJX.CI</t>
  </si>
  <si>
    <t>Delmas Vieljeux CI</t>
  </si>
  <si>
    <t>DELTA DORE</t>
  </si>
  <si>
    <t>F:DLT</t>
  </si>
  <si>
    <t>Delta Dore</t>
  </si>
  <si>
    <t>DEMACHY WORMS CIE LIMITED DATA</t>
  </si>
  <si>
    <t>Demachy Worms Compagnie Limited Data</t>
  </si>
  <si>
    <t>DESK</t>
  </si>
  <si>
    <t>F:DESK</t>
  </si>
  <si>
    <t>Desk</t>
  </si>
  <si>
    <t>DEXIA INVEST LANGE DANSKE OBLIGATIONER</t>
  </si>
  <si>
    <t>86848L</t>
  </si>
  <si>
    <t>Dexia Invest Lange Danske Obligationer</t>
  </si>
  <si>
    <t>DEZA</t>
  </si>
  <si>
    <t>CZ:DEZ</t>
  </si>
  <si>
    <t>Deza</t>
  </si>
  <si>
    <t>DEZINTEGRATOR AD</t>
  </si>
  <si>
    <t>BL:DEZ</t>
  </si>
  <si>
    <t>Dezintegrator AD</t>
  </si>
  <si>
    <t>DI EJENDOMS INVEST</t>
  </si>
  <si>
    <t>Di Ejendoms Invest</t>
  </si>
  <si>
    <t>DIM</t>
  </si>
  <si>
    <t>DIONYSIUS</t>
  </si>
  <si>
    <t>B:DION</t>
  </si>
  <si>
    <t>BE0147081294.BR^G19</t>
  </si>
  <si>
    <t>Dionysius</t>
  </si>
  <si>
    <t>DK STOLARIJA</t>
  </si>
  <si>
    <t>CR:DKS</t>
  </si>
  <si>
    <t>Danish Krona Stolarija</t>
  </si>
  <si>
    <t>DLF TRIFOLIUM 'A'</t>
  </si>
  <si>
    <t>N:DLFA</t>
  </si>
  <si>
    <t>DLF Trifolium 'A'</t>
  </si>
  <si>
    <t>DOBRUDZHA-KIT AD-ISPERIH</t>
  </si>
  <si>
    <t>BL:DUZ</t>
  </si>
  <si>
    <t>Dobrudzha-KIT AD-Isperih</t>
  </si>
  <si>
    <t>DOCKS DE FRANCE</t>
  </si>
  <si>
    <t>Docks de France</t>
  </si>
  <si>
    <t>DOMOV PRAHA</t>
  </si>
  <si>
    <t>CZ:DOV</t>
  </si>
  <si>
    <t>Domov Praha</t>
  </si>
  <si>
    <t>DONAU CHEMIE</t>
  </si>
  <si>
    <t>O:DON</t>
  </si>
  <si>
    <t>Donau Chemie</t>
  </si>
  <si>
    <t>DRUZHBA-STYLE AD</t>
  </si>
  <si>
    <t>BL:STY</t>
  </si>
  <si>
    <t>Druzhba-Style AD</t>
  </si>
  <si>
    <t>DSK.TRAELASTKOMPAGNI</t>
  </si>
  <si>
    <t>DK:DTR</t>
  </si>
  <si>
    <t>Danske Traelastkompagni</t>
  </si>
  <si>
    <t>DU PAREIL MEME</t>
  </si>
  <si>
    <t>F:DPA</t>
  </si>
  <si>
    <t>Du Pareil Meme</t>
  </si>
  <si>
    <t>DUBROVKINJA NUOVA</t>
  </si>
  <si>
    <t>CR:DNV</t>
  </si>
  <si>
    <t>Dubrovkinja Nuova</t>
  </si>
  <si>
    <t>DUVAL LIMITED DATA</t>
  </si>
  <si>
    <t>F:DUV</t>
  </si>
  <si>
    <t>Duval Limited Data</t>
  </si>
  <si>
    <t>EASTERN ECHO HOLDING</t>
  </si>
  <si>
    <t>N:ECHO</t>
  </si>
  <si>
    <t>Eastern Echo Holding</t>
  </si>
  <si>
    <t>ECB</t>
  </si>
  <si>
    <t>F:ECB</t>
  </si>
  <si>
    <t>ECCO</t>
  </si>
  <si>
    <t>Ecco</t>
  </si>
  <si>
    <t>ECONOMOS</t>
  </si>
  <si>
    <t>Economos</t>
  </si>
  <si>
    <t>EDIT QUO VADIS</t>
  </si>
  <si>
    <t>Edit Quo Vadis</t>
  </si>
  <si>
    <t>EDITIONS BELFOND</t>
  </si>
  <si>
    <t>Editions Belfond</t>
  </si>
  <si>
    <t>EGNS-INVEST DANMARK</t>
  </si>
  <si>
    <t>86855K</t>
  </si>
  <si>
    <t>Egns-Invest Danmark</t>
  </si>
  <si>
    <t>EGNS-INVEST OESTEN</t>
  </si>
  <si>
    <t>75456V</t>
  </si>
  <si>
    <t>Egns-Invest Oesten</t>
  </si>
  <si>
    <t>EGNSBANK FYN</t>
  </si>
  <si>
    <t>DK:EGN</t>
  </si>
  <si>
    <t>Egnsbank FYN</t>
  </si>
  <si>
    <t>EIK BANKI</t>
  </si>
  <si>
    <t>DK:EIK</t>
  </si>
  <si>
    <t>FO-EIK.CO^L10</t>
  </si>
  <si>
    <t>EIK Banki</t>
  </si>
  <si>
    <t>EJENDOMS COPERNICUS</t>
  </si>
  <si>
    <t>Ejendoms Copernicus</t>
  </si>
  <si>
    <t>EJENDOMS TYSKLAND</t>
  </si>
  <si>
    <t>Ejendoms Tyskland</t>
  </si>
  <si>
    <t>EKO MEDIMURJE DD</t>
  </si>
  <si>
    <t>CR:EKM</t>
  </si>
  <si>
    <t>EKOM.ZA^A11</t>
  </si>
  <si>
    <t>EKO Medimurje DD</t>
  </si>
  <si>
    <t>EKOFILTER</t>
  </si>
  <si>
    <t>BL:EKO</t>
  </si>
  <si>
    <t>Ekofilter</t>
  </si>
  <si>
    <t>ELARG AGRI.LD.OPPOR.FD.</t>
  </si>
  <si>
    <t>BL:EAL</t>
  </si>
  <si>
    <t>4EC.BB^E13</t>
  </si>
  <si>
    <t>Elarg Agricultural Land Opportunity Fund</t>
  </si>
  <si>
    <t>ELECTRORAIL</t>
  </si>
  <si>
    <t>B:ELR</t>
  </si>
  <si>
    <t>Electrorail</t>
  </si>
  <si>
    <t>ELEKTRA OPATOVICE 2</t>
  </si>
  <si>
    <t>Elektra Opatovice 2</t>
  </si>
  <si>
    <t>ELEKTRARNY OPATOVICE</t>
  </si>
  <si>
    <t>CZ:ELO</t>
  </si>
  <si>
    <t>Elektrarny Opatovice</t>
  </si>
  <si>
    <t>ELIT GROUP</t>
  </si>
  <si>
    <t>F:TNS</t>
  </si>
  <si>
    <t>Elit Group</t>
  </si>
  <si>
    <t>ENERGOINVEST HDG.</t>
  </si>
  <si>
    <t>BL:GOI</t>
  </si>
  <si>
    <t>Energoinvest Holdings</t>
  </si>
  <si>
    <t>ENERGOREMONT ROUSE AD</t>
  </si>
  <si>
    <t>BL:ENR</t>
  </si>
  <si>
    <t>Energoremont Rouse AD</t>
  </si>
  <si>
    <t>ENERGOREMONT VARNA AD</t>
  </si>
  <si>
    <t>BL:ERV</t>
  </si>
  <si>
    <t>Energoremont Varna AD</t>
  </si>
  <si>
    <t>ERSTE &amp; STEIERMARKISCHE</t>
  </si>
  <si>
    <t>CR:ERS</t>
  </si>
  <si>
    <t>RIBZ.ZA^I10</t>
  </si>
  <si>
    <t>Erste and Steiermarkische</t>
  </si>
  <si>
    <t>CR:BJB</t>
  </si>
  <si>
    <t>ESYS MONTENAY LIMITED DATA</t>
  </si>
  <si>
    <t>Esys Montenay Limited Data</t>
  </si>
  <si>
    <t>ETABLISSEMENTEN PC BOSCHMANS</t>
  </si>
  <si>
    <t>8713NX</t>
  </si>
  <si>
    <t>BE0048592928.BR^G19</t>
  </si>
  <si>
    <t>Etablissementen PC Boschmans</t>
  </si>
  <si>
    <t>EU.FINANCE ET INDUSTRIE</t>
  </si>
  <si>
    <t>F:EFI</t>
  </si>
  <si>
    <t>EFIN.PA^F09</t>
  </si>
  <si>
    <t>Europe Finance et Industrie</t>
  </si>
  <si>
    <t>EUR.ACCUMULATEURS LIMITED DATA</t>
  </si>
  <si>
    <t>European Accumulateurs Limited Data</t>
  </si>
  <si>
    <t>EURO DAUS 1963</t>
  </si>
  <si>
    <t>CR:ERD</t>
  </si>
  <si>
    <t>Euro Daus 1963</t>
  </si>
  <si>
    <t>EURO.DE DS.ET DE PESAGE DEAD 30/12/98</t>
  </si>
  <si>
    <t>F:TAP</t>
  </si>
  <si>
    <t>European de Distribution et de Pesage Dead 30/12/98</t>
  </si>
  <si>
    <t>EUROHOLD</t>
  </si>
  <si>
    <t>BL:EUO</t>
  </si>
  <si>
    <t>Eurohold</t>
  </si>
  <si>
    <t>EUROINVESTMENT &amp; FINANCE</t>
  </si>
  <si>
    <t>CP:EUR</t>
  </si>
  <si>
    <t>Euroinvestment and Finance</t>
  </si>
  <si>
    <t>EUROPE AUTO IND.</t>
  </si>
  <si>
    <t>F:EAUT</t>
  </si>
  <si>
    <t>Europe Auto Industry</t>
  </si>
  <si>
    <t>EUROPEAN LIFECARE GROUP</t>
  </si>
  <si>
    <t>DK:ELC</t>
  </si>
  <si>
    <t>ELCG.CO^L10</t>
  </si>
  <si>
    <t>European Lifecare Group</t>
  </si>
  <si>
    <t>EUROTRUST (DI)</t>
  </si>
  <si>
    <t>EURO@</t>
  </si>
  <si>
    <t>EURO.L^E09</t>
  </si>
  <si>
    <t>Eurotrust (Depository Interest)</t>
  </si>
  <si>
    <t>EXPAND</t>
  </si>
  <si>
    <t>F:EXPA</t>
  </si>
  <si>
    <t>Expand</t>
  </si>
  <si>
    <t>FABMASTER</t>
  </si>
  <si>
    <t>F:FAB</t>
  </si>
  <si>
    <t>Fabmaster</t>
  </si>
  <si>
    <t>FABRICOM SA</t>
  </si>
  <si>
    <t>27159E</t>
  </si>
  <si>
    <t>Fabricom SA</t>
  </si>
  <si>
    <t>FARDIS B NPV</t>
  </si>
  <si>
    <t>B:FAR</t>
  </si>
  <si>
    <t>Fardis B No Par Value</t>
  </si>
  <si>
    <t>FAROS</t>
  </si>
  <si>
    <t>F:FAR</t>
  </si>
  <si>
    <t>Faros</t>
  </si>
  <si>
    <t>FIDEF INGENIERE PATRIMON E</t>
  </si>
  <si>
    <t>F:FIPA</t>
  </si>
  <si>
    <t>Fidef Ingeniere Patrimon E</t>
  </si>
  <si>
    <t>FIDELITY NET MKTG.</t>
  </si>
  <si>
    <t>B:FIDN</t>
  </si>
  <si>
    <t>Fidelity Net Marketing</t>
  </si>
  <si>
    <t>FIMEUSE</t>
  </si>
  <si>
    <t>Fimeuse</t>
  </si>
  <si>
    <t>FINA FRANCE</t>
  </si>
  <si>
    <t>F:FIFR</t>
  </si>
  <si>
    <t>Fina France</t>
  </si>
  <si>
    <t>FINANCIERE TAITTINGER LIMITED DATA</t>
  </si>
  <si>
    <t>F:FTAI</t>
  </si>
  <si>
    <t>Financiere Taittinger Limited Data</t>
  </si>
  <si>
    <t>FININFO</t>
  </si>
  <si>
    <t>F:FIF</t>
  </si>
  <si>
    <t>Fininfo</t>
  </si>
  <si>
    <t>FINVEST OYJ A SIDOTHU OSAKE</t>
  </si>
  <si>
    <t>28609W</t>
  </si>
  <si>
    <t>Finvest OYJ A Sidothu Osake</t>
  </si>
  <si>
    <t>FLOREANE MED.OPA</t>
  </si>
  <si>
    <t>Floreane Medical OPA</t>
  </si>
  <si>
    <t>FLV FUND</t>
  </si>
  <si>
    <t>B:FLV</t>
  </si>
  <si>
    <t>FLV Fund</t>
  </si>
  <si>
    <t>FNAC LIMITED DATA</t>
  </si>
  <si>
    <t>Fnac Limited Data</t>
  </si>
  <si>
    <t>FOCEP (CHATEAU D'EAU)</t>
  </si>
  <si>
    <t>Focep (Chateau d'EAU)</t>
  </si>
  <si>
    <t>FOHRENBURG BETEIL</t>
  </si>
  <si>
    <t>O:FOHR</t>
  </si>
  <si>
    <t>Fohrenburg Beteil</t>
  </si>
  <si>
    <t>FONCIERE ET IMMOB. BELGO TUNISI</t>
  </si>
  <si>
    <t>B:FONI</t>
  </si>
  <si>
    <t>BE0011239846.BR^G19</t>
  </si>
  <si>
    <t>Fonciere et Immobiliere Belgo Tunisi</t>
  </si>
  <si>
    <t>FORAS HOLDING</t>
  </si>
  <si>
    <t>DK:FOR</t>
  </si>
  <si>
    <t>Foras Holding</t>
  </si>
  <si>
    <t>FORET DU PAULAR</t>
  </si>
  <si>
    <t>9508MK</t>
  </si>
  <si>
    <t>BE0171100895.BR^G19</t>
  </si>
  <si>
    <t>Foret du Paular</t>
  </si>
  <si>
    <t>FORGEVAL</t>
  </si>
  <si>
    <t>F:FORG</t>
  </si>
  <si>
    <t>Forgeval</t>
  </si>
  <si>
    <t>FORMUEPLEJE LIMITTELLUS</t>
  </si>
  <si>
    <t>DK:LIM</t>
  </si>
  <si>
    <t>FPLIM.CO^C14</t>
  </si>
  <si>
    <t>Formuepleje Limittellus</t>
  </si>
  <si>
    <t>FORSTAEDERNES BANK</t>
  </si>
  <si>
    <t>DK:FOB</t>
  </si>
  <si>
    <t>Forstaedernes Bank</t>
  </si>
  <si>
    <t>FORTUM ESPOO</t>
  </si>
  <si>
    <t>M:ESPO</t>
  </si>
  <si>
    <t>Fortum Espoo</t>
  </si>
  <si>
    <t>FOUCRAY</t>
  </si>
  <si>
    <t>Foucray</t>
  </si>
  <si>
    <t>FRAGRANTIA</t>
  </si>
  <si>
    <t>F:FRAG</t>
  </si>
  <si>
    <t>Fragrantia</t>
  </si>
  <si>
    <t>FRANC.CREDIT&amp;BANQUE</t>
  </si>
  <si>
    <t>Francais Credit and Banque</t>
  </si>
  <si>
    <t>FRANCE PARTICIPATIONS LIMITED DATA</t>
  </si>
  <si>
    <t>F:FPAR</t>
  </si>
  <si>
    <t>France Participations Limited Data</t>
  </si>
  <si>
    <t>FRANCO-MAROCAINE</t>
  </si>
  <si>
    <t>F:FRAN</t>
  </si>
  <si>
    <t>Franco-Marocaine</t>
  </si>
  <si>
    <t>FRIGOSCANDIA LIMITED DATA</t>
  </si>
  <si>
    <t>F:FRIG</t>
  </si>
  <si>
    <t>Frigoscandia Limited Data</t>
  </si>
  <si>
    <t>FUCHS LABO LIMITED DATA</t>
  </si>
  <si>
    <t>F:LBI</t>
  </si>
  <si>
    <t>Fuchs Labo Limited Data</t>
  </si>
  <si>
    <t>GABARIT</t>
  </si>
  <si>
    <t>CR:GBR</t>
  </si>
  <si>
    <t>GBRT.ZA^C18</t>
  </si>
  <si>
    <t>Gabarit</t>
  </si>
  <si>
    <t>GALATIA ENERGIE</t>
  </si>
  <si>
    <t>F:MLEE</t>
  </si>
  <si>
    <t>MLEES.EUA^L23</t>
  </si>
  <si>
    <t>Galatia Energie</t>
  </si>
  <si>
    <t>GALEB</t>
  </si>
  <si>
    <t>CR:GAL</t>
  </si>
  <si>
    <t>Galeb</t>
  </si>
  <si>
    <t>GEN.FONDERIE</t>
  </si>
  <si>
    <t>General Fonderie</t>
  </si>
  <si>
    <t>GEODEZIE BRNO</t>
  </si>
  <si>
    <t>CZ:GBR</t>
  </si>
  <si>
    <t>Geodezie Brno</t>
  </si>
  <si>
    <t>GERLAND LIMITED DATA</t>
  </si>
  <si>
    <t>F:GD@F</t>
  </si>
  <si>
    <t>Gerland Limited Data</t>
  </si>
  <si>
    <t>GESPAC SYSTEM</t>
  </si>
  <si>
    <t>F:GESP</t>
  </si>
  <si>
    <t>Gespac System</t>
  </si>
  <si>
    <t>GEST.&amp; EXP.PORT BEYROUTH</t>
  </si>
  <si>
    <t>F:GPB</t>
  </si>
  <si>
    <t>Gestion and Exploration Port Beyrouth</t>
  </si>
  <si>
    <t>GEVAERT 5% STK. (H)</t>
  </si>
  <si>
    <t>Gevaert 5% Stock (H)</t>
  </si>
  <si>
    <t>GIB</t>
  </si>
  <si>
    <t>B:GIB</t>
  </si>
  <si>
    <t>Gibralta</t>
  </si>
  <si>
    <t>GIFRER BARBEZAT</t>
  </si>
  <si>
    <t>F:GIBA</t>
  </si>
  <si>
    <t>Gifrer Barbezat</t>
  </si>
  <si>
    <t>GL TRADE</t>
  </si>
  <si>
    <t>F:GLT</t>
  </si>
  <si>
    <t>GL Trade</t>
  </si>
  <si>
    <t>GLOBALVALUE</t>
  </si>
  <si>
    <t>CP:GLV</t>
  </si>
  <si>
    <t>TKYS.CY^F11</t>
  </si>
  <si>
    <t>Globalvalue</t>
  </si>
  <si>
    <t>GO ASIA</t>
  </si>
  <si>
    <t>O:GOAS</t>
  </si>
  <si>
    <t>Go Asia</t>
  </si>
  <si>
    <t>GOLDEN SUN LEISURE</t>
  </si>
  <si>
    <t>CP:GSL</t>
  </si>
  <si>
    <t>Golden Sun Leisure</t>
  </si>
  <si>
    <t>GOSSER BRAUEREI (MERGER SEE 309131)</t>
  </si>
  <si>
    <t>Gosser Brauerei (Merger See 309131)</t>
  </si>
  <si>
    <t>GOUFFRE</t>
  </si>
  <si>
    <t>B:GOU</t>
  </si>
  <si>
    <t>Gouffre</t>
  </si>
  <si>
    <t>GRAND HOTEL</t>
  </si>
  <si>
    <t>Grand Hotel</t>
  </si>
  <si>
    <t>GRAND HOTEL PARK</t>
  </si>
  <si>
    <t>CR:GHP</t>
  </si>
  <si>
    <t>Grand Hotel Park</t>
  </si>
  <si>
    <t>GRANDE MAISON BLANC</t>
  </si>
  <si>
    <t>F:GMB</t>
  </si>
  <si>
    <t>Grande Maison Blanc</t>
  </si>
  <si>
    <t>GRANDE PAROISSE</t>
  </si>
  <si>
    <t>F:GPS</t>
  </si>
  <si>
    <t>Grande Paroisse</t>
  </si>
  <si>
    <t>GROUP 4 FALCK</t>
  </si>
  <si>
    <t>14636R</t>
  </si>
  <si>
    <t>Group 4 Falck</t>
  </si>
  <si>
    <t>GROUPE AVR</t>
  </si>
  <si>
    <t>F:AVR</t>
  </si>
  <si>
    <t>Groupe AVR</t>
  </si>
  <si>
    <t>GROUPE DE LA CITE</t>
  </si>
  <si>
    <t>F:PSS</t>
  </si>
  <si>
    <t>Groupe de La Cite</t>
  </si>
  <si>
    <t>GROUPE DEFI</t>
  </si>
  <si>
    <t>Groupe Defi</t>
  </si>
  <si>
    <t>GROUPE DIFFUSION +</t>
  </si>
  <si>
    <t>F:DIF</t>
  </si>
  <si>
    <t>GRDP.PA^L11</t>
  </si>
  <si>
    <t>Groupe Diffusion +</t>
  </si>
  <si>
    <t>GROUPECYBER</t>
  </si>
  <si>
    <t>F:GRCY</t>
  </si>
  <si>
    <t>Groupecyber</t>
  </si>
  <si>
    <t>GTI GL.TRAN.IND.</t>
  </si>
  <si>
    <t>F:GTI</t>
  </si>
  <si>
    <t>GTI Generale Transport Industry</t>
  </si>
  <si>
    <t>GTMH LIMITED DATA</t>
  </si>
  <si>
    <t>F:HLQ</t>
  </si>
  <si>
    <t>GTMH Limited Data</t>
  </si>
  <si>
    <t>H M HOLDING</t>
  </si>
  <si>
    <t>F:HMH</t>
  </si>
  <si>
    <t>H M Holding</t>
  </si>
  <si>
    <t>HACHETTE FILIPACCHI</t>
  </si>
  <si>
    <t>F:PFIL</t>
  </si>
  <si>
    <t>Hachette Filipacchi</t>
  </si>
  <si>
    <t>HAEMEEN SAEHKOE</t>
  </si>
  <si>
    <t>Finnish Markka</t>
  </si>
  <si>
    <t>Haemeen Saehkoe</t>
  </si>
  <si>
    <t>HAN KUBRAT AD</t>
  </si>
  <si>
    <t>BL:RAT</t>
  </si>
  <si>
    <t>Han Kubrat AD</t>
  </si>
  <si>
    <t>HANDBK.KJOB.</t>
  </si>
  <si>
    <t>Handelsbank Kjobenhavn</t>
  </si>
  <si>
    <t>HEMAR</t>
  </si>
  <si>
    <t>CR:HEM</t>
  </si>
  <si>
    <t>Hemar</t>
  </si>
  <si>
    <t>HER-FIC</t>
  </si>
  <si>
    <t>Her-FIC</t>
  </si>
  <si>
    <t>HERSEAUTOISE</t>
  </si>
  <si>
    <t>Herseautoise</t>
  </si>
  <si>
    <t>HERVILLIER</t>
  </si>
  <si>
    <t>Hervillier</t>
  </si>
  <si>
    <t>HIO PROPERTY INVEST</t>
  </si>
  <si>
    <t>67996D</t>
  </si>
  <si>
    <t>HIOP.CO^J10</t>
  </si>
  <si>
    <t>HIO Property Invest</t>
  </si>
  <si>
    <t>HOLCIM ESKO</t>
  </si>
  <si>
    <t>CZ:HES</t>
  </si>
  <si>
    <t>Holcim Esko</t>
  </si>
  <si>
    <t>HOLTEX SEIDEN</t>
  </si>
  <si>
    <t>Holtex Seiden</t>
  </si>
  <si>
    <t>HOSPITELIJA</t>
  </si>
  <si>
    <t>CR:HSP</t>
  </si>
  <si>
    <t>HSPT.ZA^I09</t>
  </si>
  <si>
    <t>Hospitelija</t>
  </si>
  <si>
    <t>HOTEL BRELA</t>
  </si>
  <si>
    <t>CR:HOB</t>
  </si>
  <si>
    <t>Hotel Brela</t>
  </si>
  <si>
    <t>HOTEL SPLIT</t>
  </si>
  <si>
    <t>CR:HTS</t>
  </si>
  <si>
    <t>Hotel Split</t>
  </si>
  <si>
    <t>HOTEL ZADAR OTC</t>
  </si>
  <si>
    <t>CR:HZD</t>
  </si>
  <si>
    <t>HZDZ.ZA^G10</t>
  </si>
  <si>
    <t>Hotel Zadar Over the Counter</t>
  </si>
  <si>
    <t>HOTELI PLAT</t>
  </si>
  <si>
    <t>CR:HTA</t>
  </si>
  <si>
    <t>Hoteli Plat</t>
  </si>
  <si>
    <t>HUARON (MINES)</t>
  </si>
  <si>
    <t>Huaron (Mines)</t>
  </si>
  <si>
    <t>HUBERT INDUSTRIES</t>
  </si>
  <si>
    <t>F:HUB</t>
  </si>
  <si>
    <t>Hubert Industries</t>
  </si>
  <si>
    <t>HYPARLO</t>
  </si>
  <si>
    <t>F:HYP</t>
  </si>
  <si>
    <t>Hyparlo</t>
  </si>
  <si>
    <t>HYTEC HYDROTECHNO</t>
  </si>
  <si>
    <t>F:HYT</t>
  </si>
  <si>
    <t>Hytec Hydrotechno</t>
  </si>
  <si>
    <t>IBEL AFV1</t>
  </si>
  <si>
    <t>Ibel AFV1</t>
  </si>
  <si>
    <t>IC TELECOM</t>
  </si>
  <si>
    <t>F:ICTC</t>
  </si>
  <si>
    <t>ALICT.PA^J12</t>
  </si>
  <si>
    <t>IC Telecom</t>
  </si>
  <si>
    <t>ICADE A ECHANG</t>
  </si>
  <si>
    <t>F:ICA</t>
  </si>
  <si>
    <t>Icade A Echang</t>
  </si>
  <si>
    <t>ICBT GROUPE</t>
  </si>
  <si>
    <t>F:ICT</t>
  </si>
  <si>
    <t>Icbt Groupe</t>
  </si>
  <si>
    <t>ICC</t>
  </si>
  <si>
    <t>F:ICC</t>
  </si>
  <si>
    <t>IFD LIMITED DATA</t>
  </si>
  <si>
    <t>IFD Limited Data</t>
  </si>
  <si>
    <t>ILOG</t>
  </si>
  <si>
    <t>F:ILO</t>
  </si>
  <si>
    <t>Ilog</t>
  </si>
  <si>
    <t>IMMEUBLES DE FRANCE</t>
  </si>
  <si>
    <t>F:IMF</t>
  </si>
  <si>
    <t>Immeubles de France</t>
  </si>
  <si>
    <t>IMMOB. PAIX-DAUNOU LIMITED DATA</t>
  </si>
  <si>
    <t>Immobiliere Paix-Daunou Limited Data</t>
  </si>
  <si>
    <t>IMMOB.MARCEAU LIMITED DATA</t>
  </si>
  <si>
    <t>F:MAR</t>
  </si>
  <si>
    <t>Immobiliere Marceau Limited Data</t>
  </si>
  <si>
    <t>IMMOBILIEN WESTFONDS 1</t>
  </si>
  <si>
    <t>O:IMWF</t>
  </si>
  <si>
    <t>Immobilien Westfonds 1</t>
  </si>
  <si>
    <t>INDEPENDENT GLOBAL</t>
  </si>
  <si>
    <t>9839N7</t>
  </si>
  <si>
    <t>Independent Global</t>
  </si>
  <si>
    <t>INDOSUEZ</t>
  </si>
  <si>
    <t>Indosuez</t>
  </si>
  <si>
    <t>INDUSTRIE (CENTRALE)</t>
  </si>
  <si>
    <t>Industrie (Centrale)</t>
  </si>
  <si>
    <t>INO KAZANLAK</t>
  </si>
  <si>
    <t>BL:IOD</t>
  </si>
  <si>
    <t>INO.BB^E09</t>
  </si>
  <si>
    <t>INO Kazanlak</t>
  </si>
  <si>
    <t>INTECOM</t>
  </si>
  <si>
    <t>F:INTC</t>
  </si>
  <si>
    <t>Intecom</t>
  </si>
  <si>
    <t>INTERAMERICAN INSURANCE</t>
  </si>
  <si>
    <t>CP:INT</t>
  </si>
  <si>
    <t>Interamerican Insurance</t>
  </si>
  <si>
    <t>INTERTRP.COMFINA</t>
  </si>
  <si>
    <t>Intertropical Comfina</t>
  </si>
  <si>
    <t>INTL.MARITIEM AGENTS</t>
  </si>
  <si>
    <t>9935Q5</t>
  </si>
  <si>
    <t>BE0023325450.BR^G19</t>
  </si>
  <si>
    <t>International Maritiem Agents</t>
  </si>
  <si>
    <t>INTV.&amp; FIN.INVESTI.</t>
  </si>
  <si>
    <t>F:INI</t>
  </si>
  <si>
    <t>INIF.PA^A11</t>
  </si>
  <si>
    <t>Initiative and Finance Investissement</t>
  </si>
  <si>
    <t>INVESTA</t>
  </si>
  <si>
    <t>Investa</t>
  </si>
  <si>
    <t>INVESTI.(CENTRALE D')</t>
  </si>
  <si>
    <t>Investissement (Centrale d')</t>
  </si>
  <si>
    <t>INVESTI.DE PARIS</t>
  </si>
  <si>
    <t>Investissement de Paris</t>
  </si>
  <si>
    <t>IPS SKANSA</t>
  </si>
  <si>
    <t>CZ:IPS</t>
  </si>
  <si>
    <t>IPS Skansa</t>
  </si>
  <si>
    <t>ISKAR TRANSPORT AD</t>
  </si>
  <si>
    <t>BL:ISK</t>
  </si>
  <si>
    <t>Iskar Transport AD</t>
  </si>
  <si>
    <t>ITB-TRADETECH</t>
  </si>
  <si>
    <t>B:ITB</t>
  </si>
  <si>
    <t>IPGB.BR^F10</t>
  </si>
  <si>
    <t>ITB-Tradetech</t>
  </si>
  <si>
    <t>ITEC GROUP</t>
  </si>
  <si>
    <t>CZ:ELT</t>
  </si>
  <si>
    <t>Itec Group</t>
  </si>
  <si>
    <t>IXO</t>
  </si>
  <si>
    <t>F:IXO</t>
  </si>
  <si>
    <t>JACOB HOLM &amp; SONNER A</t>
  </si>
  <si>
    <t>N:JHSA</t>
  </si>
  <si>
    <t>Jacob Holm and Sonner A</t>
  </si>
  <si>
    <t>JACQUES BENEDICT</t>
  </si>
  <si>
    <t>F:JACQ</t>
  </si>
  <si>
    <t>Jacques Benedict</t>
  </si>
  <si>
    <t>JADRAN HOTELI DD</t>
  </si>
  <si>
    <t>CR:JHD</t>
  </si>
  <si>
    <t>JDHR.ZA^L09</t>
  </si>
  <si>
    <t>Jadran Hoteli DD</t>
  </si>
  <si>
    <t>JELEN CAKOVEC</t>
  </si>
  <si>
    <t>CR:JEC</t>
  </si>
  <si>
    <t>Jelen Cakovec</t>
  </si>
  <si>
    <t>JLAURITZEN A/S</t>
  </si>
  <si>
    <t>86842Q</t>
  </si>
  <si>
    <t>Jlauritzen A/S</t>
  </si>
  <si>
    <t>JUNGBUNZLAUER</t>
  </si>
  <si>
    <t>Jungbunzlauer</t>
  </si>
  <si>
    <t>JV GROUP</t>
  </si>
  <si>
    <t>F:JVG</t>
  </si>
  <si>
    <t>JVGP.PA^L10</t>
  </si>
  <si>
    <t>JV Group</t>
  </si>
  <si>
    <t>JYSKE INVEST IT AKTIER</t>
  </si>
  <si>
    <t>86854F</t>
  </si>
  <si>
    <t>Jyske Invest IT Aktier</t>
  </si>
  <si>
    <t>KANSALLIS-YHTYMA OY</t>
  </si>
  <si>
    <t>Kansallis-Yhtyma OY</t>
  </si>
  <si>
    <t>KDL (BF)</t>
  </si>
  <si>
    <t>KDL (Belgian Franc)</t>
  </si>
  <si>
    <t>KEMIJOKI OY</t>
  </si>
  <si>
    <t>27565U</t>
  </si>
  <si>
    <t>Kemijoki OY</t>
  </si>
  <si>
    <t>KEYTRADE BANK</t>
  </si>
  <si>
    <t>B:KEYT</t>
  </si>
  <si>
    <t>Keytrade Bank</t>
  </si>
  <si>
    <t>KLIMAX</t>
  </si>
  <si>
    <t>67643X</t>
  </si>
  <si>
    <t>KLIM.ST^H10</t>
  </si>
  <si>
    <t>Klimax</t>
  </si>
  <si>
    <t>KONCAR EL.APAR SREDNJEG NAPONA</t>
  </si>
  <si>
    <t>CR:KOA</t>
  </si>
  <si>
    <t>KOSNZ.ZA^B17</t>
  </si>
  <si>
    <t>Koncar Electrica Apar Srednjeg Napona</t>
  </si>
  <si>
    <t>KORDUN</t>
  </si>
  <si>
    <t>CR:KOD</t>
  </si>
  <si>
    <t>Kordun</t>
  </si>
  <si>
    <t>KRAMEX AD SOFIA</t>
  </si>
  <si>
    <t>BL:KRM</t>
  </si>
  <si>
    <t>Kramex AD Sofia</t>
  </si>
  <si>
    <t>KRECO REALITATEN</t>
  </si>
  <si>
    <t>O:KRGS</t>
  </si>
  <si>
    <t>KRECg.VI^L17</t>
  </si>
  <si>
    <t>Kreco Realitaten</t>
  </si>
  <si>
    <t>KREMS CHEMIE</t>
  </si>
  <si>
    <t>O:KREM</t>
  </si>
  <si>
    <t>Krems Chemie</t>
  </si>
  <si>
    <t>KUBRAT AVTOTRANSPORT</t>
  </si>
  <si>
    <t>BL:KUB</t>
  </si>
  <si>
    <t>Kubrat Avtotransport</t>
  </si>
  <si>
    <t>KYUSTENDIL INDL.PARK</t>
  </si>
  <si>
    <t>BL:KYU</t>
  </si>
  <si>
    <t>KONIS.BB^L09</t>
  </si>
  <si>
    <t>Kyustendil Industrial Park</t>
  </si>
  <si>
    <t>LABORATOIRE PHARMYGIENE</t>
  </si>
  <si>
    <t>F:PHAR</t>
  </si>
  <si>
    <t>Laboratoire Pharmygiene</t>
  </si>
  <si>
    <t>LACTOVITA AD</t>
  </si>
  <si>
    <t>BL:LAC</t>
  </si>
  <si>
    <t>Lactovita AD</t>
  </si>
  <si>
    <t>LADA</t>
  </si>
  <si>
    <t>CZ:LAD</t>
  </si>
  <si>
    <t>Lada</t>
  </si>
  <si>
    <t>LAFARGE CEMENT</t>
  </si>
  <si>
    <t>CZ:CIZ</t>
  </si>
  <si>
    <t>Lafarge Cement</t>
  </si>
  <si>
    <t>LAZNE TEPLICE</t>
  </si>
  <si>
    <t>CZ:LAT</t>
  </si>
  <si>
    <t>Lazne Teplice</t>
  </si>
  <si>
    <t>LBK GLOBAL PLUS</t>
  </si>
  <si>
    <t>LBK Global Plus</t>
  </si>
  <si>
    <t>LESNI SP LANSKROUN</t>
  </si>
  <si>
    <t>Lesni SP Lanskroun</t>
  </si>
  <si>
    <t>LESY C KRUMLOV</t>
  </si>
  <si>
    <t>CZ:LEC</t>
  </si>
  <si>
    <t>Lesy C Krumlov</t>
  </si>
  <si>
    <t>LH BURGENLAND PC.</t>
  </si>
  <si>
    <t>LH Burgenland Participation Certificate</t>
  </si>
  <si>
    <t>LIHOVAR M BOLESLAV</t>
  </si>
  <si>
    <t>Lihovar M Boleslav</t>
  </si>
  <si>
    <t>LINK SOFTWARE B</t>
  </si>
  <si>
    <t>B:LINK</t>
  </si>
  <si>
    <t>Link Software B</t>
  </si>
  <si>
    <t>LIOTARD LIMITED DATA</t>
  </si>
  <si>
    <t>F:LIOT</t>
  </si>
  <si>
    <t>Liotard Limited Data</t>
  </si>
  <si>
    <t>LJUDEVIT POSAVSKI MLIN I PEKARE</t>
  </si>
  <si>
    <t>CR:LJU</t>
  </si>
  <si>
    <t>Ljudevit Posavski Mlin I Pekare</t>
  </si>
  <si>
    <t>LOCAFINANCIERE</t>
  </si>
  <si>
    <t>F:LOFI</t>
  </si>
  <si>
    <t>Locafinanciere</t>
  </si>
  <si>
    <t>LOCAMUR-SOFIGROS</t>
  </si>
  <si>
    <t>F:LOCS</t>
  </si>
  <si>
    <t>Locamur-Sofigros</t>
  </si>
  <si>
    <t>LOKALBANKEN I NORD</t>
  </si>
  <si>
    <t>DK:LOK</t>
  </si>
  <si>
    <t>Lokalbanken I Nord</t>
  </si>
  <si>
    <t>LONIA DD KUTINA</t>
  </si>
  <si>
    <t>CR:LON</t>
  </si>
  <si>
    <t>Lonia DD Kutina</t>
  </si>
  <si>
    <t>LOUIS POULSEN</t>
  </si>
  <si>
    <t>N:LOOI</t>
  </si>
  <si>
    <t>Louis Poulsen</t>
  </si>
  <si>
    <t>LOVACKI ROG</t>
  </si>
  <si>
    <t>CR:LOR</t>
  </si>
  <si>
    <t>LVRG.ZA^H11</t>
  </si>
  <si>
    <t>Lovacki ROG</t>
  </si>
  <si>
    <t>LV4S</t>
  </si>
  <si>
    <t>F:MLV4</t>
  </si>
  <si>
    <t>MLV4S.EUA^F22</t>
  </si>
  <si>
    <t>LYCOS FRANCE</t>
  </si>
  <si>
    <t>F:MULM</t>
  </si>
  <si>
    <t>Lycos France</t>
  </si>
  <si>
    <t>LYON MAG GROUPE</t>
  </si>
  <si>
    <t>F:LYON</t>
  </si>
  <si>
    <t>LMAG.PA^H09</t>
  </si>
  <si>
    <t>Lyon MAG Groupe</t>
  </si>
  <si>
    <t>MACHINES BERTRAND LIMITED DATA</t>
  </si>
  <si>
    <t>F:MACH</t>
  </si>
  <si>
    <t>Machines Bertrand Limited Data</t>
  </si>
  <si>
    <t>MAGNANT LIMITED DATA</t>
  </si>
  <si>
    <t>F:MAG</t>
  </si>
  <si>
    <t>Magnant Limited Data</t>
  </si>
  <si>
    <t>MAGS.REUNIS EST</t>
  </si>
  <si>
    <t>Magasins Reunis Est</t>
  </si>
  <si>
    <t>MAJOR LIMITED DATA</t>
  </si>
  <si>
    <t>Major Limited Data</t>
  </si>
  <si>
    <t>MAJORETTE</t>
  </si>
  <si>
    <t>Majorette</t>
  </si>
  <si>
    <t>MANURHIN</t>
  </si>
  <si>
    <t>Manurhin</t>
  </si>
  <si>
    <t>MAPORAMA INTERNATIONAL</t>
  </si>
  <si>
    <t>F:ML</t>
  </si>
  <si>
    <t>MLMAP.PA^F09</t>
  </si>
  <si>
    <t>Maporama International</t>
  </si>
  <si>
    <t>MARC ORIAN</t>
  </si>
  <si>
    <t>F:MARC</t>
  </si>
  <si>
    <t>Marc Orian</t>
  </si>
  <si>
    <t>MARIANSKE LAZNE</t>
  </si>
  <si>
    <t>CZ:MAR</t>
  </si>
  <si>
    <t>Marianske Lazne</t>
  </si>
  <si>
    <t>MASTER FINANCE</t>
  </si>
  <si>
    <t>F:MFI</t>
  </si>
  <si>
    <t>Master Finance</t>
  </si>
  <si>
    <t>MATERIAUX CONST INTER</t>
  </si>
  <si>
    <t>F:MCI</t>
  </si>
  <si>
    <t>Materiaux Const Inter</t>
  </si>
  <si>
    <t>MAUBEUGE</t>
  </si>
  <si>
    <t>Maubeuge</t>
  </si>
  <si>
    <t>MDW</t>
  </si>
  <si>
    <t>F:ALMD</t>
  </si>
  <si>
    <t>ALMDW.PA^J17</t>
  </si>
  <si>
    <t>MEDIKAMENTA</t>
  </si>
  <si>
    <t>CZ:MED</t>
  </si>
  <si>
    <t>Medikamenta</t>
  </si>
  <si>
    <t>MEDIMURSKA TRIKOTAZA CAKOVEC</t>
  </si>
  <si>
    <t>CR:MET</t>
  </si>
  <si>
    <t>MTCZ.ZA^G11</t>
  </si>
  <si>
    <t>Medimurska Trikotaza Cakovec</t>
  </si>
  <si>
    <t>MEDNIK</t>
  </si>
  <si>
    <t>CR:MED</t>
  </si>
  <si>
    <t>Mednik</t>
  </si>
  <si>
    <t>MEHATRONICA AD</t>
  </si>
  <si>
    <t>14365M</t>
  </si>
  <si>
    <t>Mehatronica AD</t>
  </si>
  <si>
    <t>MENM BVBA</t>
  </si>
  <si>
    <t>8857N5</t>
  </si>
  <si>
    <t>BE6283704441.BR^G19</t>
  </si>
  <si>
    <t>Menm Bvba</t>
  </si>
  <si>
    <t>MERLIN GERIN</t>
  </si>
  <si>
    <t>Merlin Gerin</t>
  </si>
  <si>
    <t>METALIMEX</t>
  </si>
  <si>
    <t>Metalimex</t>
  </si>
  <si>
    <t>METI CAPITAL</t>
  </si>
  <si>
    <t>O:METI</t>
  </si>
  <si>
    <t>METI.VI^G21</t>
  </si>
  <si>
    <t>Meti Capital</t>
  </si>
  <si>
    <t>METSAE TISSUE</t>
  </si>
  <si>
    <t>M:METI</t>
  </si>
  <si>
    <t>Metsae Tissue</t>
  </si>
  <si>
    <t>MEUBLES TRICOIRE</t>
  </si>
  <si>
    <t>F:MEUB</t>
  </si>
  <si>
    <t>Meubles Tricoire</t>
  </si>
  <si>
    <t>MEZ NACHOD</t>
  </si>
  <si>
    <t>CZ:MEZ</t>
  </si>
  <si>
    <t>MEZ Nachod</t>
  </si>
  <si>
    <t>MICRO MATIC HLDG. B</t>
  </si>
  <si>
    <t>N:MIKR</t>
  </si>
  <si>
    <t>Micro Matic Holding B</t>
  </si>
  <si>
    <t>MIDIAL</t>
  </si>
  <si>
    <t>Midial</t>
  </si>
  <si>
    <t>MILLE AMIS</t>
  </si>
  <si>
    <t>F:MIL@</t>
  </si>
  <si>
    <t>Mille Amis</t>
  </si>
  <si>
    <t>MILO OLOMOUC</t>
  </si>
  <si>
    <t>CZ:MIO</t>
  </si>
  <si>
    <t>Milo Olomouc</t>
  </si>
  <si>
    <t>MINERALSUVENIR-KARDZHALI</t>
  </si>
  <si>
    <t>BL:MIN</t>
  </si>
  <si>
    <t>Mineralsuvenir-Kardzhali</t>
  </si>
  <si>
    <t>MINES PRODUITS CHIM.100F</t>
  </si>
  <si>
    <t>F:MPC</t>
  </si>
  <si>
    <t>Mines Produits Chimiques 100F</t>
  </si>
  <si>
    <t>MINOTERIE PARISIEN</t>
  </si>
  <si>
    <t>Minoterie Parisien</t>
  </si>
  <si>
    <t>MLADINA</t>
  </si>
  <si>
    <t>CR:MLA</t>
  </si>
  <si>
    <t>Mladina</t>
  </si>
  <si>
    <t>MOBILE &amp; COMMERCE SOLUTIONS</t>
  </si>
  <si>
    <t>CP:MOB</t>
  </si>
  <si>
    <t>MOBC.CY^I18</t>
  </si>
  <si>
    <t>Mobile and Commerce Solutions</t>
  </si>
  <si>
    <t>MONTEX-M</t>
  </si>
  <si>
    <t>BL:MOT</t>
  </si>
  <si>
    <t>Montex-M</t>
  </si>
  <si>
    <t>MORAVIA GLASS</t>
  </si>
  <si>
    <t>Moravia Glass</t>
  </si>
  <si>
    <t>MORAVOLEN SUPERK</t>
  </si>
  <si>
    <t>CZ:MRS</t>
  </si>
  <si>
    <t>Moravolen Superk</t>
  </si>
  <si>
    <t>MOULINS DE MELUN LIMITED DATA</t>
  </si>
  <si>
    <t>F:MOUL</t>
  </si>
  <si>
    <t>Moulins de Melun Limited Data</t>
  </si>
  <si>
    <t>MOUSSET &amp; CIE</t>
  </si>
  <si>
    <t>F:MOUS</t>
  </si>
  <si>
    <t>Mousset and Compagnie</t>
  </si>
  <si>
    <t>MSA</t>
  </si>
  <si>
    <t>CZ:MSA</t>
  </si>
  <si>
    <t>MULTICHOICE (CYPRUS)</t>
  </si>
  <si>
    <t>CP:MCC</t>
  </si>
  <si>
    <t>MCC.CY^F11</t>
  </si>
  <si>
    <t>Multichoice (Cyprus)</t>
  </si>
  <si>
    <t>NASEBA GROUP</t>
  </si>
  <si>
    <t>32140C</t>
  </si>
  <si>
    <t>MLNSB.PA^L10</t>
  </si>
  <si>
    <t>Naseba Group</t>
  </si>
  <si>
    <t>NASICE CEMENT</t>
  </si>
  <si>
    <t>CR:NAS</t>
  </si>
  <si>
    <t>Nasice Cement</t>
  </si>
  <si>
    <t>NATIONAL</t>
  </si>
  <si>
    <t>CR:NAT</t>
  </si>
  <si>
    <t>National</t>
  </si>
  <si>
    <t>NETRA SYSTEMS</t>
  </si>
  <si>
    <t>F:NET</t>
  </si>
  <si>
    <t>Netra Systems</t>
  </si>
  <si>
    <t>NETWORK COMMUNICAT</t>
  </si>
  <si>
    <t>Network Communicat</t>
  </si>
  <si>
    <t>NEUMANN HOLDING</t>
  </si>
  <si>
    <t>O:NEUM</t>
  </si>
  <si>
    <t>Neumann Holding</t>
  </si>
  <si>
    <t>NEUSIEDLER PAPIER.</t>
  </si>
  <si>
    <t>Neusiedler Papierfabrik</t>
  </si>
  <si>
    <t>NEVEN AD</t>
  </si>
  <si>
    <t>BL:NEV</t>
  </si>
  <si>
    <t>Neven AD</t>
  </si>
  <si>
    <t>NEWSWEB</t>
  </si>
  <si>
    <t>F:ALN@</t>
  </si>
  <si>
    <t>Newsweb</t>
  </si>
  <si>
    <t>NIRO KESTNER LIMITED DATA</t>
  </si>
  <si>
    <t>F:AEK</t>
  </si>
  <si>
    <t>Niro Kestner Limited Data</t>
  </si>
  <si>
    <t>NISSAN FRANCE</t>
  </si>
  <si>
    <t>F:RICH</t>
  </si>
  <si>
    <t>Nissan France</t>
  </si>
  <si>
    <t>NKT CABLES</t>
  </si>
  <si>
    <t>CZ:KAB</t>
  </si>
  <si>
    <t>NKT Cables</t>
  </si>
  <si>
    <t>NOBEL INDR. F (CSE) (TAKEOVER BY 912643)</t>
  </si>
  <si>
    <t>Nobel Industrier F (Copenhagen) (Takeover by 912643)</t>
  </si>
  <si>
    <t>NOBISCUM</t>
  </si>
  <si>
    <t>Nobiscum</t>
  </si>
  <si>
    <t>NOCIBE</t>
  </si>
  <si>
    <t>F:NOCI</t>
  </si>
  <si>
    <t>Nocibe</t>
  </si>
  <si>
    <t>NORCAN</t>
  </si>
  <si>
    <t>Norcan</t>
  </si>
  <si>
    <t>NORHAVEN 'B'</t>
  </si>
  <si>
    <t>DK:NHV</t>
  </si>
  <si>
    <t>Norhaven 'B'</t>
  </si>
  <si>
    <t>NORMAPRO LIMITED DATA</t>
  </si>
  <si>
    <t>F:NPRO</t>
  </si>
  <si>
    <t>Normapro Limited Data</t>
  </si>
  <si>
    <t>NOVARES GROUP (WI) (WITHDRAWN)</t>
  </si>
  <si>
    <t>92694F</t>
  </si>
  <si>
    <t>Novares Group (WI) (Withdrawn)</t>
  </si>
  <si>
    <t>NOVATEC 'B'</t>
  </si>
  <si>
    <t>F:NO</t>
  </si>
  <si>
    <t>Novatec 'B'</t>
  </si>
  <si>
    <t>NOZAL LIMITED DATA</t>
  </si>
  <si>
    <t>Nozal Limited Data</t>
  </si>
  <si>
    <t>NRJ</t>
  </si>
  <si>
    <t>F:NRJ</t>
  </si>
  <si>
    <t>NYCOM</t>
  </si>
  <si>
    <t>CZ:NYC</t>
  </si>
  <si>
    <t>Nycom</t>
  </si>
  <si>
    <t>NYCOMED AMERSHAM ORD.</t>
  </si>
  <si>
    <t>N:NAMO</t>
  </si>
  <si>
    <t>Nycomed Amersham Ordinary</t>
  </si>
  <si>
    <t>NYKREDIT INVEST ERHVERVSOBLIGATIONER</t>
  </si>
  <si>
    <t>86855L</t>
  </si>
  <si>
    <t>Nykredit Invest Erhvervsobligationer</t>
  </si>
  <si>
    <t>O K HOLDING CO.</t>
  </si>
  <si>
    <t>N:OK</t>
  </si>
  <si>
    <t>O K Holding Company</t>
  </si>
  <si>
    <t>OEST.PSK.PC.</t>
  </si>
  <si>
    <t>O:PSK</t>
  </si>
  <si>
    <t>Osterreichische Postsparkasse Participation Certificate</t>
  </si>
  <si>
    <t>OLIPAR</t>
  </si>
  <si>
    <t>F:OLI</t>
  </si>
  <si>
    <t>Olipar</t>
  </si>
  <si>
    <t>OMNIUM FRANC.IND. LTD DATA</t>
  </si>
  <si>
    <t>F:OMNI</t>
  </si>
  <si>
    <t>Omnium Francais Industry Limited Data</t>
  </si>
  <si>
    <t>ONEMEDIA FRANCE</t>
  </si>
  <si>
    <t>F:MLOM</t>
  </si>
  <si>
    <t>MLOMF.PA^L09</t>
  </si>
  <si>
    <t>Onemedia France</t>
  </si>
  <si>
    <t>ONET</t>
  </si>
  <si>
    <t>F:ONET</t>
  </si>
  <si>
    <t>Onet</t>
  </si>
  <si>
    <t>OROSCIENCE</t>
  </si>
  <si>
    <t>O:ORO</t>
  </si>
  <si>
    <t>OROS.VI^L11</t>
  </si>
  <si>
    <t>Oroscience</t>
  </si>
  <si>
    <t>OSIJEK PETROL</t>
  </si>
  <si>
    <t>CR:OSI</t>
  </si>
  <si>
    <t>Osijek Petrol</t>
  </si>
  <si>
    <t>OTECHESTVO 2000 HDG. AD</t>
  </si>
  <si>
    <t>BL:OTE</t>
  </si>
  <si>
    <t>Otechestvo 2000 Holdings AD</t>
  </si>
  <si>
    <t>OXYGENE EO.</t>
  </si>
  <si>
    <t>F:OXAC</t>
  </si>
  <si>
    <t>Oxygene Extreme Orient</t>
  </si>
  <si>
    <t>PANKL &amp; HOFFMANN</t>
  </si>
  <si>
    <t>O:PANK</t>
  </si>
  <si>
    <t>PAHV.VI^B10</t>
  </si>
  <si>
    <t>Pankl and Hoffmann</t>
  </si>
  <si>
    <t>PANKYPRIAKI INSURANCE</t>
  </si>
  <si>
    <t>CP:PNK</t>
  </si>
  <si>
    <t>Pankypriaki Insurance</t>
  </si>
  <si>
    <t>PARCOURS</t>
  </si>
  <si>
    <t>F:PARC</t>
  </si>
  <si>
    <t>Parcours</t>
  </si>
  <si>
    <t>PARFINANCE</t>
  </si>
  <si>
    <t>F:PAFI</t>
  </si>
  <si>
    <t>Parfinance</t>
  </si>
  <si>
    <t>PARIBAS</t>
  </si>
  <si>
    <t>F:PAR</t>
  </si>
  <si>
    <t>Paribas</t>
  </si>
  <si>
    <t>PARIBAS (ACT ECH OPE)</t>
  </si>
  <si>
    <t>F:PAR1</t>
  </si>
  <si>
    <t>Paribas (ACT ECH OPE)</t>
  </si>
  <si>
    <t>PARIS EXPO</t>
  </si>
  <si>
    <t>Paris Expo</t>
  </si>
  <si>
    <t>PARIS IND.COMM.GESTION LIMITED DATA</t>
  </si>
  <si>
    <t>F:PARI</t>
  </si>
  <si>
    <t>Paris Industry Communication Gestion Limited Data</t>
  </si>
  <si>
    <t>PARIS&amp;D'OUTREAU</t>
  </si>
  <si>
    <t>Paris and d'Outreau</t>
  </si>
  <si>
    <t>PARTEK</t>
  </si>
  <si>
    <t>M:PAR</t>
  </si>
  <si>
    <t>Partek</t>
  </si>
  <si>
    <t>PARTHENA INVESTISSEMENT</t>
  </si>
  <si>
    <t>Parthena Investissement</t>
  </si>
  <si>
    <t>PARTICIPEX</t>
  </si>
  <si>
    <t>F:PRT</t>
  </si>
  <si>
    <t>PRCX.PA^G10</t>
  </si>
  <si>
    <t>Participex</t>
  </si>
  <si>
    <t>PARTS.PERCIER LIMITED DATA</t>
  </si>
  <si>
    <t>Participations Percier Limited Data</t>
  </si>
  <si>
    <t>PAULANA</t>
  </si>
  <si>
    <t>CR:PAU</t>
  </si>
  <si>
    <t>Paulana</t>
  </si>
  <si>
    <t>PECHE ET FROID LIMITED DATA</t>
  </si>
  <si>
    <t>F:PEHC</t>
  </si>
  <si>
    <t>Peche et Froid Limited Data</t>
  </si>
  <si>
    <t>PELMASH AD-PELOVO</t>
  </si>
  <si>
    <t>BL:PEL</t>
  </si>
  <si>
    <t>Pelmash AD-Pelovo</t>
  </si>
  <si>
    <t>PENGG BRTF.KABEL</t>
  </si>
  <si>
    <t>O:PENG</t>
  </si>
  <si>
    <t>Pengg Breitenfeld Kabel</t>
  </si>
  <si>
    <t>PERFECT CIRCLE EUROPE</t>
  </si>
  <si>
    <t>F:FLOQ</t>
  </si>
  <si>
    <t>Perfect Circle Europe</t>
  </si>
  <si>
    <t>PERLOS</t>
  </si>
  <si>
    <t>M:PER</t>
  </si>
  <si>
    <t>Perlos</t>
  </si>
  <si>
    <t>PETIT BOY</t>
  </si>
  <si>
    <t>F:BOY</t>
  </si>
  <si>
    <t>Petit Boy</t>
  </si>
  <si>
    <t>PETITJEAN INDS.</t>
  </si>
  <si>
    <t>F:PEJE</t>
  </si>
  <si>
    <t>Petitjean Industries</t>
  </si>
  <si>
    <t>PFA</t>
  </si>
  <si>
    <t>PICOGIGA</t>
  </si>
  <si>
    <t>F:PICO</t>
  </si>
  <si>
    <t>Picogiga</t>
  </si>
  <si>
    <t>PILANA</t>
  </si>
  <si>
    <t>CZ:PIL</t>
  </si>
  <si>
    <t>Pilana</t>
  </si>
  <si>
    <t>PISCINELLE</t>
  </si>
  <si>
    <t>F:PIS</t>
  </si>
  <si>
    <t>Piscinelle</t>
  </si>
  <si>
    <t>PISCINES WATERAIR</t>
  </si>
  <si>
    <t>F:PISC</t>
  </si>
  <si>
    <t>Piscines Waterair</t>
  </si>
  <si>
    <t>PIVOVAR PROSTEJOV</t>
  </si>
  <si>
    <t>Pivovar Prostejov</t>
  </si>
  <si>
    <t>PIVOVARVA ARIANA AD-SOFIA</t>
  </si>
  <si>
    <t>BL:PIV</t>
  </si>
  <si>
    <t>Pivovarva Ariana AD-Sofia</t>
  </si>
  <si>
    <t>PLANDENT 'A'</t>
  </si>
  <si>
    <t>M:PLAN</t>
  </si>
  <si>
    <t>Plandent 'A'</t>
  </si>
  <si>
    <t>PLEVENSKO PIVO AD</t>
  </si>
  <si>
    <t>BL:PLE</t>
  </si>
  <si>
    <t>Plevensko Pivo AD</t>
  </si>
  <si>
    <t>PLZENSKY PRAZDROJ</t>
  </si>
  <si>
    <t>CZ:PLP</t>
  </si>
  <si>
    <t>Plzensky Prazdroj</t>
  </si>
  <si>
    <t>POHJOLA GROUP D</t>
  </si>
  <si>
    <t>Pohjola Group D</t>
  </si>
  <si>
    <t>POLYPAL EUROPE</t>
  </si>
  <si>
    <t>Polypal Europe</t>
  </si>
  <si>
    <t>POMMIER SCEBP</t>
  </si>
  <si>
    <t>F:POM@</t>
  </si>
  <si>
    <t>Pommier Scebp</t>
  </si>
  <si>
    <t>PRAMEN PHA-C DVUR</t>
  </si>
  <si>
    <t>CZ:PRM</t>
  </si>
  <si>
    <t>Pramen PHA-C Dvur</t>
  </si>
  <si>
    <t>PRAYON</t>
  </si>
  <si>
    <t>B:PN@V</t>
  </si>
  <si>
    <t>Prayon</t>
  </si>
  <si>
    <t>PRAZSKA ENERGETIKA</t>
  </si>
  <si>
    <t>CZ:PRK</t>
  </si>
  <si>
    <t>Prazska Energetika</t>
  </si>
  <si>
    <t>PRECHEZA</t>
  </si>
  <si>
    <t>CZ:PRE</t>
  </si>
  <si>
    <t>Precheza</t>
  </si>
  <si>
    <t>PRECILEC LIMITED DATA</t>
  </si>
  <si>
    <t>F:PRE</t>
  </si>
  <si>
    <t>Precilec Limited Data</t>
  </si>
  <si>
    <t>PRECISE LOGISTICS</t>
  </si>
  <si>
    <t>CP:PRL</t>
  </si>
  <si>
    <t>PRLOG.CY^E17</t>
  </si>
  <si>
    <t>Precise Logistics</t>
  </si>
  <si>
    <t>PREPLAM</t>
  </si>
  <si>
    <t>41254X</t>
  </si>
  <si>
    <t>Preplam</t>
  </si>
  <si>
    <t>PRETABAIL SICOMI BDR(ISE</t>
  </si>
  <si>
    <t>Pretabail Sicomi BDR (ISE</t>
  </si>
  <si>
    <t>PRIMORETZ TOURIST AD</t>
  </si>
  <si>
    <t>BL:PRI</t>
  </si>
  <si>
    <t>Primoretz Tourist AD</t>
  </si>
  <si>
    <t>PRIVATBKN.KJOB.</t>
  </si>
  <si>
    <t>Privatbanken Kjobenhavn</t>
  </si>
  <si>
    <t>PRIZAT INV.FUND</t>
  </si>
  <si>
    <t>Prizat Investment Fund</t>
  </si>
  <si>
    <t>PRO SAILING</t>
  </si>
  <si>
    <t>8670YR</t>
  </si>
  <si>
    <t>BE0034435975.BR^G19</t>
  </si>
  <si>
    <t>Pro Sailing</t>
  </si>
  <si>
    <t>PROBLANC</t>
  </si>
  <si>
    <t>F:PROB</t>
  </si>
  <si>
    <t>Problanc</t>
  </si>
  <si>
    <t>PROGRAMNI PRODUKTI &amp; S-MI ADSOFIA</t>
  </si>
  <si>
    <t>14384R</t>
  </si>
  <si>
    <t>Programni Produkti and S-MI Adsofia</t>
  </si>
  <si>
    <t>PRONUPTIA DE PARIS LIMITED DATA (FF)</t>
  </si>
  <si>
    <t>Pronuptia de Paris Limited Data (French Franc)</t>
  </si>
  <si>
    <t>PROSODIE</t>
  </si>
  <si>
    <t>F:PROS</t>
  </si>
  <si>
    <t>Prosodie</t>
  </si>
  <si>
    <t>QUANTUM</t>
  </si>
  <si>
    <t>CP:GLO</t>
  </si>
  <si>
    <t>Quantum</t>
  </si>
  <si>
    <t>QUICK RESTAURANT</t>
  </si>
  <si>
    <t>B:QUIC</t>
  </si>
  <si>
    <t>Quick Restaurant</t>
  </si>
  <si>
    <t>RAKOV KER ZAVODY</t>
  </si>
  <si>
    <t>CZ:RAK</t>
  </si>
  <si>
    <t>Rakov KER Zavody</t>
  </si>
  <si>
    <t>RATIN B</t>
  </si>
  <si>
    <t>N:RATB</t>
  </si>
  <si>
    <t>Ratin B</t>
  </si>
  <si>
    <t>RAY ACQUISITION</t>
  </si>
  <si>
    <t>Ray Acquisition</t>
  </si>
  <si>
    <t>READYMIX KIES-UNION</t>
  </si>
  <si>
    <t>O:KIES</t>
  </si>
  <si>
    <t>Readymix Kies-Union</t>
  </si>
  <si>
    <t>REDERIET KNUD I LAR.</t>
  </si>
  <si>
    <t>N:REEL</t>
  </si>
  <si>
    <t>Rederiet Knud I Larsen</t>
  </si>
  <si>
    <t>REKORD</t>
  </si>
  <si>
    <t>CZ:REK</t>
  </si>
  <si>
    <t>Rekord</t>
  </si>
  <si>
    <t>RENTIERSKY IF</t>
  </si>
  <si>
    <t>Rentiersky IF</t>
  </si>
  <si>
    <t>REUNION FSE.</t>
  </si>
  <si>
    <t>Reunion Francaise</t>
  </si>
  <si>
    <t>RHONE ALPES SUSPENDED 28/06/93</t>
  </si>
  <si>
    <t>Rhone Alpes Suspended 28/06/93</t>
  </si>
  <si>
    <t>RIVIERA</t>
  </si>
  <si>
    <t>BL:RIV</t>
  </si>
  <si>
    <t>Riviera</t>
  </si>
  <si>
    <t>ROCANI</t>
  </si>
  <si>
    <t>F:COR</t>
  </si>
  <si>
    <t>Rocani</t>
  </si>
  <si>
    <t>ROCHETTE (LA)</t>
  </si>
  <si>
    <t>F:RCHT</t>
  </si>
  <si>
    <t>Rochette (La)</t>
  </si>
  <si>
    <t>ROCLA</t>
  </si>
  <si>
    <t>M:ROCL</t>
  </si>
  <si>
    <t>ROC1V.HE^E09</t>
  </si>
  <si>
    <t>Rocla</t>
  </si>
  <si>
    <t>ROMAIN BOYER</t>
  </si>
  <si>
    <t>F:ROM</t>
  </si>
  <si>
    <t>Romain Boyer</t>
  </si>
  <si>
    <t>ROYAL CANIN</t>
  </si>
  <si>
    <t>F:ROY</t>
  </si>
  <si>
    <t>Royal Canin</t>
  </si>
  <si>
    <t>RYBENA RUMBURK</t>
  </si>
  <si>
    <t>Rybena Rumburk</t>
  </si>
  <si>
    <t>RZ-NATAL</t>
  </si>
  <si>
    <t>CZ:RZN</t>
  </si>
  <si>
    <t>RZ-Natal</t>
  </si>
  <si>
    <t>S T M B</t>
  </si>
  <si>
    <t>F:STMB</t>
  </si>
  <si>
    <t>SAFIC ALCAN</t>
  </si>
  <si>
    <t>F:SFIC</t>
  </si>
  <si>
    <t>Safic Alcan</t>
  </si>
  <si>
    <t>SAFR</t>
  </si>
  <si>
    <t>Safr</t>
  </si>
  <si>
    <t>SAIC (IMMOB.DU CNO.)</t>
  </si>
  <si>
    <t>F:SAIC</t>
  </si>
  <si>
    <t>Saic (Immobiliere du Casino)</t>
  </si>
  <si>
    <t>SALINS DU CAP-VERT</t>
  </si>
  <si>
    <t>F:SAL</t>
  </si>
  <si>
    <t>Salins du Cap-Vert</t>
  </si>
  <si>
    <t>SAMSON GROUP</t>
  </si>
  <si>
    <t>Samson Group</t>
  </si>
  <si>
    <t>SANARA</t>
  </si>
  <si>
    <t>Sanara</t>
  </si>
  <si>
    <t>SANEF</t>
  </si>
  <si>
    <t>F:SNF</t>
  </si>
  <si>
    <t>Sanef</t>
  </si>
  <si>
    <t>SAS DANMARK</t>
  </si>
  <si>
    <t>DK:SAS</t>
  </si>
  <si>
    <t>SAS Danmark</t>
  </si>
  <si>
    <t>SASA INDUSTRIE</t>
  </si>
  <si>
    <t>F:SASA</t>
  </si>
  <si>
    <t>Sasa Industrie</t>
  </si>
  <si>
    <t>SAUNATEC</t>
  </si>
  <si>
    <t>M:SAU</t>
  </si>
  <si>
    <t>Saunatec</t>
  </si>
  <si>
    <t>SAVOISIENNE</t>
  </si>
  <si>
    <t>F:SAVO</t>
  </si>
  <si>
    <t>Savoisienne</t>
  </si>
  <si>
    <t>SAVON SANOMAT</t>
  </si>
  <si>
    <t>Savon Sanomat</t>
  </si>
  <si>
    <t>SC.DES CHBGS.D ANS ET DE ROCOUR</t>
  </si>
  <si>
    <t>B:CHB</t>
  </si>
  <si>
    <t>BE0003243426.BR^F24</t>
  </si>
  <si>
    <t>Societe des CHBGS D Ans et de Rocour</t>
  </si>
  <si>
    <t>SCA LAAKIRCHEN</t>
  </si>
  <si>
    <t>O:LAAK</t>
  </si>
  <si>
    <t>SCA Laakirchen</t>
  </si>
  <si>
    <t>SEAE</t>
  </si>
  <si>
    <t>F:SEL</t>
  </si>
  <si>
    <t>Seae</t>
  </si>
  <si>
    <t>SEFIMEG</t>
  </si>
  <si>
    <t>F:MG@F</t>
  </si>
  <si>
    <t>Sefimeg</t>
  </si>
  <si>
    <t>SEGIC</t>
  </si>
  <si>
    <t>Segic</t>
  </si>
  <si>
    <t>SELECTA LIMITED DATA</t>
  </si>
  <si>
    <t>F:SAFA</t>
  </si>
  <si>
    <t>Selecta Limited Data</t>
  </si>
  <si>
    <t>SELF TRADE</t>
  </si>
  <si>
    <t>F:SELF</t>
  </si>
  <si>
    <t>Self Trade</t>
  </si>
  <si>
    <t>SEMAS</t>
  </si>
  <si>
    <t>F:SEM</t>
  </si>
  <si>
    <t>SENP.PA^C12</t>
  </si>
  <si>
    <t>Semas</t>
  </si>
  <si>
    <t>SENELLE</t>
  </si>
  <si>
    <t>Senelle</t>
  </si>
  <si>
    <t>SENSEMAT</t>
  </si>
  <si>
    <t>Sensemat</t>
  </si>
  <si>
    <t>SERIBO</t>
  </si>
  <si>
    <t>F:SRB</t>
  </si>
  <si>
    <t>Seribo</t>
  </si>
  <si>
    <t>SERP RECYCLAGE</t>
  </si>
  <si>
    <t>F:SERP</t>
  </si>
  <si>
    <t>Serp Recyclage</t>
  </si>
  <si>
    <t>SEVEROC TEPLARNY</t>
  </si>
  <si>
    <t>CZ:SEV</t>
  </si>
  <si>
    <t>Severoc Teplarny</t>
  </si>
  <si>
    <t>SEVEROES VSROBNY</t>
  </si>
  <si>
    <t>CZ:SVS</t>
  </si>
  <si>
    <t>Severoes Vsrobny</t>
  </si>
  <si>
    <t>SIACO</t>
  </si>
  <si>
    <t>F:SIA</t>
  </si>
  <si>
    <t>Siaco</t>
  </si>
  <si>
    <t>SILJA</t>
  </si>
  <si>
    <t>M:SILA</t>
  </si>
  <si>
    <t>Silja</t>
  </si>
  <si>
    <t>SILNICE JICIN</t>
  </si>
  <si>
    <t>CZ:SJH</t>
  </si>
  <si>
    <t>Silnice Jicin</t>
  </si>
  <si>
    <t>SILNICE JIHLAVA</t>
  </si>
  <si>
    <t>CZ:SJI</t>
  </si>
  <si>
    <t>Silnice Jihlava</t>
  </si>
  <si>
    <t>SILNICE RYCHNOV</t>
  </si>
  <si>
    <t>Silnice Rychnov</t>
  </si>
  <si>
    <t>SIREF</t>
  </si>
  <si>
    <t>B:SIR</t>
  </si>
  <si>
    <t>Siref</t>
  </si>
  <si>
    <t>SKAELSKOR BANK</t>
  </si>
  <si>
    <t>DK:SKA</t>
  </si>
  <si>
    <t>SKLS.CO^I10</t>
  </si>
  <si>
    <t>Skaelskor Bank</t>
  </si>
  <si>
    <t>SKINETHIC</t>
  </si>
  <si>
    <t>F:SKI</t>
  </si>
  <si>
    <t>MLSKI.PA^G10</t>
  </si>
  <si>
    <t>Skinethic</t>
  </si>
  <si>
    <t>SKIS ROSSIGNOL</t>
  </si>
  <si>
    <t>F:SKIS</t>
  </si>
  <si>
    <t>Skis Rossignol</t>
  </si>
  <si>
    <t>SKOPBANK</t>
  </si>
  <si>
    <t>Skopbank</t>
  </si>
  <si>
    <t>SLAVYANA AD-SLAVYANOVO</t>
  </si>
  <si>
    <t>14387D</t>
  </si>
  <si>
    <t>Slavyana AD-Slavyanovo</t>
  </si>
  <si>
    <t>SLEI REP LIMITED DATA</t>
  </si>
  <si>
    <t>Slei REP Limited Data</t>
  </si>
  <si>
    <t>SLIGOS</t>
  </si>
  <si>
    <t>F:SLGS</t>
  </si>
  <si>
    <t>Sligos</t>
  </si>
  <si>
    <t>SM VOD A KANAL</t>
  </si>
  <si>
    <t>CZ:SMV</t>
  </si>
  <si>
    <t>SM VOD A Kanal</t>
  </si>
  <si>
    <t>SMARTQUANTUM</t>
  </si>
  <si>
    <t>51448M</t>
  </si>
  <si>
    <t>MLSMA.PA^E10</t>
  </si>
  <si>
    <t>Smartquantum</t>
  </si>
  <si>
    <t>SMOBY</t>
  </si>
  <si>
    <t>F:SMBY</t>
  </si>
  <si>
    <t>Smoby</t>
  </si>
  <si>
    <t>SMT GOUPIL</t>
  </si>
  <si>
    <t>SMT Goupil</t>
  </si>
  <si>
    <t>SMT SYSTEMES</t>
  </si>
  <si>
    <t>SMT Systemes</t>
  </si>
  <si>
    <t>SN HOLDING</t>
  </si>
  <si>
    <t>CR:SNH</t>
  </si>
  <si>
    <t>SNHO.ZA^L15</t>
  </si>
  <si>
    <t>SN Holding</t>
  </si>
  <si>
    <t>SNH ALFA DD</t>
  </si>
  <si>
    <t>CR:SNA</t>
  </si>
  <si>
    <t>SNHA.ZA^I18</t>
  </si>
  <si>
    <t>SNH Alfa DD</t>
  </si>
  <si>
    <t>SNH BETA D D</t>
  </si>
  <si>
    <t>CR:BET</t>
  </si>
  <si>
    <t>BETA.ZA^I18</t>
  </si>
  <si>
    <t>SNH Beta D D</t>
  </si>
  <si>
    <t>SNH DELTA DD</t>
  </si>
  <si>
    <t>CR:DEL</t>
  </si>
  <si>
    <t>DELT.ZA^I18</t>
  </si>
  <si>
    <t>SNH Delta DD</t>
  </si>
  <si>
    <t>SOAF ENVIRONNEMENT</t>
  </si>
  <si>
    <t>F:SOAF</t>
  </si>
  <si>
    <t>Soaf Environnement</t>
  </si>
  <si>
    <t>SOBELEC</t>
  </si>
  <si>
    <t>F:SOB</t>
  </si>
  <si>
    <t>SOBE.PA^G10</t>
  </si>
  <si>
    <t>Sobelec</t>
  </si>
  <si>
    <t>SOCAMEL-RESCASET</t>
  </si>
  <si>
    <t>F:SOCL</t>
  </si>
  <si>
    <t>Socamel-Rescaset</t>
  </si>
  <si>
    <t>SOCIETE MARS.DE CR.</t>
  </si>
  <si>
    <t>50575F</t>
  </si>
  <si>
    <t>Societe Marseillaise de Credit</t>
  </si>
  <si>
    <t>SOCOBOM</t>
  </si>
  <si>
    <t>Socobom</t>
  </si>
  <si>
    <t>SOCOM</t>
  </si>
  <si>
    <t>F:SOC</t>
  </si>
  <si>
    <t>MLSOC.PA^G10</t>
  </si>
  <si>
    <t>Socom</t>
  </si>
  <si>
    <t>SODICE</t>
  </si>
  <si>
    <t>F:SODS</t>
  </si>
  <si>
    <t>Sodice</t>
  </si>
  <si>
    <t>SODIPLAN</t>
  </si>
  <si>
    <t>B:SDPN</t>
  </si>
  <si>
    <t>SODI.BR^A11</t>
  </si>
  <si>
    <t>Sodiplan</t>
  </si>
  <si>
    <t>SOFIAPLAST AD</t>
  </si>
  <si>
    <t>14387L</t>
  </si>
  <si>
    <t>Sofiaplast AD</t>
  </si>
  <si>
    <t>SOFITAM</t>
  </si>
  <si>
    <t>Sofitam</t>
  </si>
  <si>
    <t>SOFITEL LIMITED DATA</t>
  </si>
  <si>
    <t>Sofitel Limited Data</t>
  </si>
  <si>
    <t>SOFTWAY MEDICAL</t>
  </si>
  <si>
    <t>F:SOF</t>
  </si>
  <si>
    <t>SOME.PA^F09</t>
  </si>
  <si>
    <t>Softway Medical</t>
  </si>
  <si>
    <t>SOGEPAL</t>
  </si>
  <si>
    <t>Sogepal</t>
  </si>
  <si>
    <t>SOGEPARC</t>
  </si>
  <si>
    <t>F:SOG</t>
  </si>
  <si>
    <t>Sogeparc</t>
  </si>
  <si>
    <t>SOGERIS</t>
  </si>
  <si>
    <t>F:SGRI</t>
  </si>
  <si>
    <t>Sogeris</t>
  </si>
  <si>
    <t>SONOCO LHOMME LIMITED DATA</t>
  </si>
  <si>
    <t>F:LOM</t>
  </si>
  <si>
    <t>Sonoco Lhomme Limited Data</t>
  </si>
  <si>
    <t>SOURIAU &amp; CIE.</t>
  </si>
  <si>
    <t>Souriau and Compagnie</t>
  </si>
  <si>
    <t>SOVEP</t>
  </si>
  <si>
    <t>F:SOVP</t>
  </si>
  <si>
    <t>ALSOV.PA^E09</t>
  </si>
  <si>
    <t>Sovep</t>
  </si>
  <si>
    <t>SPAR NORD FORMUEINVEST A/S</t>
  </si>
  <si>
    <t>86846D</t>
  </si>
  <si>
    <t>Spar Nord Formueinvest A/S</t>
  </si>
  <si>
    <t>SPARINVEST EURO STOXX 50</t>
  </si>
  <si>
    <t>86853X</t>
  </si>
  <si>
    <t>Sparinvest EURO STOXX 50</t>
  </si>
  <si>
    <t>SPARINVEST LANGE OBLIGATIONER</t>
  </si>
  <si>
    <t>86854L</t>
  </si>
  <si>
    <t>Sparinvest Lange Obligationer</t>
  </si>
  <si>
    <t>ST.GOBAIN EMB. LIMITED DATA</t>
  </si>
  <si>
    <t>Saint Gobain Emballage Limited Data</t>
  </si>
  <si>
    <t>STEIREROBST</t>
  </si>
  <si>
    <t>O:STEI</t>
  </si>
  <si>
    <t>Steirerobst</t>
  </si>
  <si>
    <t>STOCKMANN AF DEAD 04/01/93 USE 946148</t>
  </si>
  <si>
    <t>Stockmann AF Dead 04/01/93 Use 946148</t>
  </si>
  <si>
    <t>STOKVIS</t>
  </si>
  <si>
    <t>Stokvis</t>
  </si>
  <si>
    <t>STREDOC PLYNAREN</t>
  </si>
  <si>
    <t>CZ:STP</t>
  </si>
  <si>
    <t>Stredoc Plynaren</t>
  </si>
  <si>
    <t>SUCRERIE CAMBRAI LIMITED DATA</t>
  </si>
  <si>
    <t>F:SUCR</t>
  </si>
  <si>
    <t>Sucrerie Cambrai Limited Data</t>
  </si>
  <si>
    <t>SUD-OUEST</t>
  </si>
  <si>
    <t>Süd-Ouest</t>
  </si>
  <si>
    <t>SUOMEN SPAR 'A'</t>
  </si>
  <si>
    <t>M:SUS</t>
  </si>
  <si>
    <t>Suomen Spar 'A'</t>
  </si>
  <si>
    <t>SUPERFOS</t>
  </si>
  <si>
    <t>N:CS@G</t>
  </si>
  <si>
    <t>Superfos</t>
  </si>
  <si>
    <t>SURCOUF</t>
  </si>
  <si>
    <t>F:SURC</t>
  </si>
  <si>
    <t>Surcouf</t>
  </si>
  <si>
    <t>SVINEVADSTVO-PRESLAVETS</t>
  </si>
  <si>
    <t>BL:SVP</t>
  </si>
  <si>
    <t>Svinevadstvo-Preslavets</t>
  </si>
  <si>
    <t>SYSIS INTACT.SIMULATIONS</t>
  </si>
  <si>
    <t>O:SYS</t>
  </si>
  <si>
    <t>Sysis Interactive Simulations</t>
  </si>
  <si>
    <t>T I S</t>
  </si>
  <si>
    <t>TATRA</t>
  </si>
  <si>
    <t>CZ:TAT</t>
  </si>
  <si>
    <t>Tatra</t>
  </si>
  <si>
    <t>TECHKOM CENTRUM</t>
  </si>
  <si>
    <t>CZ:TCK</t>
  </si>
  <si>
    <t>Techkom Centrum</t>
  </si>
  <si>
    <t>TEISSEIRE-FRANCE</t>
  </si>
  <si>
    <t>F:TES</t>
  </si>
  <si>
    <t>Teisseire-France</t>
  </si>
  <si>
    <t>TEKLA</t>
  </si>
  <si>
    <t>M:TEK</t>
  </si>
  <si>
    <t>TLA1V.HE^B12</t>
  </si>
  <si>
    <t>Tekla</t>
  </si>
  <si>
    <t>TEPLARNY BRNO</t>
  </si>
  <si>
    <t>CZ:TEO</t>
  </si>
  <si>
    <t>Teplarny Brno</t>
  </si>
  <si>
    <t>TEPLOTECHNA OSTRA</t>
  </si>
  <si>
    <t>CZ:TEP</t>
  </si>
  <si>
    <t>Teplotechna Ostra</t>
  </si>
  <si>
    <t>TESLA PRAHA STRAS</t>
  </si>
  <si>
    <t>CZ:TPR</t>
  </si>
  <si>
    <t>Tesla Praha Stras</t>
  </si>
  <si>
    <t>TFS (PAR)</t>
  </si>
  <si>
    <t>F:TFS</t>
  </si>
  <si>
    <t>TFS (Paris-SBF)</t>
  </si>
  <si>
    <t>THE JUST GRP</t>
  </si>
  <si>
    <t>CY:JUS</t>
  </si>
  <si>
    <t>JUST.CY^K17</t>
  </si>
  <si>
    <t>The Just GRP</t>
  </si>
  <si>
    <t>THE MARKETINGROUP</t>
  </si>
  <si>
    <t>F:PHON</t>
  </si>
  <si>
    <t>ALTMG.PA^C12</t>
  </si>
  <si>
    <t>The Marketingroup</t>
  </si>
  <si>
    <t>THE MIGHTY TROGLODYTES</t>
  </si>
  <si>
    <t>F:MLTM</t>
  </si>
  <si>
    <t>MLTMT.PA^H09</t>
  </si>
  <si>
    <t>The Mighty Troglodytes</t>
  </si>
  <si>
    <t>TIETOENATOR OYJ</t>
  </si>
  <si>
    <t>27172D</t>
  </si>
  <si>
    <t>Tietoenator OYJ</t>
  </si>
  <si>
    <t>TOFINSO</t>
  </si>
  <si>
    <t>F:TOF</t>
  </si>
  <si>
    <t>Tofinso</t>
  </si>
  <si>
    <t>TOS KURIM</t>
  </si>
  <si>
    <t>CZ:TSK</t>
  </si>
  <si>
    <t>TOS Kurim</t>
  </si>
  <si>
    <t>TP OGULIN</t>
  </si>
  <si>
    <t>CR:TGP</t>
  </si>
  <si>
    <t>TP Ogulin</t>
  </si>
  <si>
    <t>TRANSPORTS REUNIS LIMITED DATA</t>
  </si>
  <si>
    <t>F:TREU</t>
  </si>
  <si>
    <t>Transports Reunis Limited Data</t>
  </si>
  <si>
    <t>TREDI ENVIRONNEMENT</t>
  </si>
  <si>
    <t>F:TRED</t>
  </si>
  <si>
    <t>Tredi Environnement</t>
  </si>
  <si>
    <t>TRGOSTIL DD</t>
  </si>
  <si>
    <t>CR:TRS</t>
  </si>
  <si>
    <t>TRGS.ZA^I18</t>
  </si>
  <si>
    <t>Trgostil DD</t>
  </si>
  <si>
    <t>TRICOTAGE ARIEGE</t>
  </si>
  <si>
    <t>F:TRIC</t>
  </si>
  <si>
    <t>Tricotage Ariege</t>
  </si>
  <si>
    <t>TTP ELITEX</t>
  </si>
  <si>
    <t>CZ:TTP</t>
  </si>
  <si>
    <t>TTP Elitex</t>
  </si>
  <si>
    <t>UCKA-MARIJAN</t>
  </si>
  <si>
    <t>CR:UCK</t>
  </si>
  <si>
    <t>Ucka-Marijan</t>
  </si>
  <si>
    <t>UGINE SA LIMITED DATA</t>
  </si>
  <si>
    <t>F:UAC</t>
  </si>
  <si>
    <t>Ugine SA Limited Data</t>
  </si>
  <si>
    <t>UKRRICHFLOT CT-AT</t>
  </si>
  <si>
    <t>O:UKKR</t>
  </si>
  <si>
    <t>Ukrrichflot CT-At</t>
  </si>
  <si>
    <t>UN TOIT POUR TOI</t>
  </si>
  <si>
    <t>F:MLUP</t>
  </si>
  <si>
    <t>MLUTP.EUA^I20</t>
  </si>
  <si>
    <t>UN Toit Pour TOI</t>
  </si>
  <si>
    <t>UN.ZAIROISE BQ. (BRU)</t>
  </si>
  <si>
    <t>Union Zairoise Banque (Brussels)</t>
  </si>
  <si>
    <t>UNIE VAN REDDING-SL</t>
  </si>
  <si>
    <t>Antwerp</t>
  </si>
  <si>
    <t>Unie Van Redding-SL</t>
  </si>
  <si>
    <t>UNIES DE PHORPHYRE</t>
  </si>
  <si>
    <t>B:UNPO</t>
  </si>
  <si>
    <t>Unies de Phorphyre</t>
  </si>
  <si>
    <t>UNIMASH</t>
  </si>
  <si>
    <t>14389E</t>
  </si>
  <si>
    <t>UNIMS.BB^G10</t>
  </si>
  <si>
    <t>Unimash</t>
  </si>
  <si>
    <t>UNION IMMOB.DE FRANCE</t>
  </si>
  <si>
    <t>Union Immobiliere de France</t>
  </si>
  <si>
    <t>UNION INTL.IMMOB. LIMITED DATA</t>
  </si>
  <si>
    <t>F:UII</t>
  </si>
  <si>
    <t>Union International Immobiliere Limited Data</t>
  </si>
  <si>
    <t>UNIPLET</t>
  </si>
  <si>
    <t>CZ:UNI</t>
  </si>
  <si>
    <t>Uniplet</t>
  </si>
  <si>
    <t>UP IHAENDE</t>
  </si>
  <si>
    <t>Up Ihaende</t>
  </si>
  <si>
    <t>USINES ROSIERE LIMITED DATA</t>
  </si>
  <si>
    <t>F:URO</t>
  </si>
  <si>
    <t>Usines Rosiere Limited Data</t>
  </si>
  <si>
    <t>VALORUM</t>
  </si>
  <si>
    <t>Valorum</t>
  </si>
  <si>
    <t>VARAZDINSKA BANKA</t>
  </si>
  <si>
    <t>CR:VAR</t>
  </si>
  <si>
    <t>Varazdinska Banka</t>
  </si>
  <si>
    <t>VARO B</t>
  </si>
  <si>
    <t>Varo B</t>
  </si>
  <si>
    <t>VEDIS</t>
  </si>
  <si>
    <t>B:VEDI</t>
  </si>
  <si>
    <t>BE0010188036.BR^G19</t>
  </si>
  <si>
    <t>Vedis</t>
  </si>
  <si>
    <t>VELETRZNI FINANCNI</t>
  </si>
  <si>
    <t>CZ:VFI</t>
  </si>
  <si>
    <t>Veletrzni Financni</t>
  </si>
  <si>
    <t>VERLINDE LIMITED DATA</t>
  </si>
  <si>
    <t>F:VERL</t>
  </si>
  <si>
    <t>Verlinde Limited Data</t>
  </si>
  <si>
    <t>VIA BANQUE</t>
  </si>
  <si>
    <t>F:VB@F</t>
  </si>
  <si>
    <t>Via Banque</t>
  </si>
  <si>
    <t>VINCENT</t>
  </si>
  <si>
    <t>F:VINC</t>
  </si>
  <si>
    <t>Vincent</t>
  </si>
  <si>
    <t>VINS DE FRANCE</t>
  </si>
  <si>
    <t>F:VIN</t>
  </si>
  <si>
    <t>Vins de France</t>
  </si>
  <si>
    <t>VITEX AD</t>
  </si>
  <si>
    <t>BL:VIE</t>
  </si>
  <si>
    <t>Vitex AD</t>
  </si>
  <si>
    <t>VLNAP</t>
  </si>
  <si>
    <t>CZ:VLN</t>
  </si>
  <si>
    <t>Vlnap</t>
  </si>
  <si>
    <t>VODNI STAVBY</t>
  </si>
  <si>
    <t>CZ:VSP</t>
  </si>
  <si>
    <t>Vodni Stavby</t>
  </si>
  <si>
    <t>VOGEL &amp; NOOT</t>
  </si>
  <si>
    <t>O:VNO</t>
  </si>
  <si>
    <t>Vogel and Noot</t>
  </si>
  <si>
    <t>VOSSLOH UTENZILIJA DD</t>
  </si>
  <si>
    <t>CR:UTE</t>
  </si>
  <si>
    <t>Vossloh Utenzilija DD</t>
  </si>
  <si>
    <t>VSB</t>
  </si>
  <si>
    <t>CZ:VSB</t>
  </si>
  <si>
    <t>VULCANIC</t>
  </si>
  <si>
    <t>F:VUL</t>
  </si>
  <si>
    <t>Vulcanic</t>
  </si>
  <si>
    <t>WAAGNER-BIRO</t>
  </si>
  <si>
    <t>Waagner-Biro</t>
  </si>
  <si>
    <t>WABCO WESTINGHOUSE LIMITED DATA</t>
  </si>
  <si>
    <t>F:WAB</t>
  </si>
  <si>
    <t>Wabco Westinghouse Limited Data</t>
  </si>
  <si>
    <t>WANADOO</t>
  </si>
  <si>
    <t>F:WANA</t>
  </si>
  <si>
    <t>Wanadoo</t>
  </si>
  <si>
    <t>WERNER SODERSTROM OYJ - WSOY</t>
  </si>
  <si>
    <t>27735M</t>
  </si>
  <si>
    <t>Werner Soderstrom OYJ - WSOY</t>
  </si>
  <si>
    <t>WEWERS</t>
  </si>
  <si>
    <t>DK:WEW</t>
  </si>
  <si>
    <t>Wewers</t>
  </si>
  <si>
    <t>WHITE KNIGHT HOLDINGS</t>
  </si>
  <si>
    <t>CP:WHI</t>
  </si>
  <si>
    <t>White Knight Holdings</t>
  </si>
  <si>
    <t>WINDWORKS ENGINEERING</t>
  </si>
  <si>
    <t>O:WWE</t>
  </si>
  <si>
    <t>WWEV.VI^E12</t>
  </si>
  <si>
    <t>Windworks Engineering</t>
  </si>
  <si>
    <t>WORLD MULTIMEDIA INDS.</t>
  </si>
  <si>
    <t>F:WORL</t>
  </si>
  <si>
    <t>World Multimedia Industries</t>
  </si>
  <si>
    <t>XO HOLDINGS</t>
  </si>
  <si>
    <t>26702U</t>
  </si>
  <si>
    <t>XOHO.OB^H11</t>
  </si>
  <si>
    <t>OTC Bulletin Board</t>
  </si>
  <si>
    <t>XO Holdings</t>
  </si>
  <si>
    <t>XRT</t>
  </si>
  <si>
    <t>F:CERG</t>
  </si>
  <si>
    <t>YLINE INTERNET BUS.SVS. LIMITED DATA</t>
  </si>
  <si>
    <t>O:ITD</t>
  </si>
  <si>
    <t>Yline Internet Business Services Limited Data</t>
  </si>
  <si>
    <t>YRITYSPANKKI SKOP</t>
  </si>
  <si>
    <t>M:YRI</t>
  </si>
  <si>
    <t>Yrityspankki Skop</t>
  </si>
  <si>
    <t>ZAKL URAN PRUMYSLU</t>
  </si>
  <si>
    <t>CZ:ZAK</t>
  </si>
  <si>
    <t>Zakl Uran Prumyslu</t>
  </si>
  <si>
    <t>ZASTITA-ZAGREB</t>
  </si>
  <si>
    <t>CR:ZSZ</t>
  </si>
  <si>
    <t>Zastita-Zagreb</t>
  </si>
  <si>
    <t>ZAVODY APLICOVANE</t>
  </si>
  <si>
    <t>Zavody Aplicovane</t>
  </si>
  <si>
    <t>ZDENKA</t>
  </si>
  <si>
    <t>CR:ZDE</t>
  </si>
  <si>
    <t>ZDNK.ZA^A10</t>
  </si>
  <si>
    <t>Zdenka</t>
  </si>
  <si>
    <t>ZEPTO COMPUTERS</t>
  </si>
  <si>
    <t>67049W</t>
  </si>
  <si>
    <t>ZEPTO.CO^L09</t>
  </si>
  <si>
    <t>Zepto Computers</t>
  </si>
  <si>
    <t>ZEVETA</t>
  </si>
  <si>
    <t>CZ:ZVT</t>
  </si>
  <si>
    <t>Zeveta</t>
  </si>
  <si>
    <t>ZIVNOSTENSKA BANKA</t>
  </si>
  <si>
    <t>CZ:ZIV</t>
  </si>
  <si>
    <t>Zivnostenska Banka</t>
  </si>
  <si>
    <t>ZMM-METALIC</t>
  </si>
  <si>
    <t>BL:ZMP</t>
  </si>
  <si>
    <t>ZMMPZ.BB^G10</t>
  </si>
  <si>
    <t>ZMM-Metalic</t>
  </si>
  <si>
    <t>ZUBER LAEDERICH</t>
  </si>
  <si>
    <t>Zuber Laederich</t>
  </si>
  <si>
    <t>ZZN TRUTNOV</t>
  </si>
  <si>
    <t>CZ:ZZT</t>
  </si>
  <si>
    <t>ZZN Trutnov</t>
  </si>
  <si>
    <t>4.ST SERVICES</t>
  </si>
  <si>
    <t>9315PL</t>
  </si>
  <si>
    <t>BE6275904041.BR^G19</t>
  </si>
  <si>
    <t>4 Saint Services</t>
  </si>
  <si>
    <t>A G A</t>
  </si>
  <si>
    <t>F:AGA</t>
  </si>
  <si>
    <t>A PETSAS &amp; SONS</t>
  </si>
  <si>
    <t>CP:PET</t>
  </si>
  <si>
    <t>A Petsas and Sons</t>
  </si>
  <si>
    <t>A2MICILE EUROPE</t>
  </si>
  <si>
    <t>F:ALA2</t>
  </si>
  <si>
    <t>ALA2M.PA^D18</t>
  </si>
  <si>
    <t>A2MICILE Europe</t>
  </si>
  <si>
    <t>AALBORG PORT.A</t>
  </si>
  <si>
    <t>N:ADAG</t>
  </si>
  <si>
    <t>Aalborg Portland A</t>
  </si>
  <si>
    <t>AARDVARK INVESTMENTS</t>
  </si>
  <si>
    <t>B:AAI</t>
  </si>
  <si>
    <t>NSCEX0000109.BR^A20</t>
  </si>
  <si>
    <t>Aardvark Investments</t>
  </si>
  <si>
    <t>AARHUS UNITED</t>
  </si>
  <si>
    <t>DK:AAU</t>
  </si>
  <si>
    <t>Aarhus United</t>
  </si>
  <si>
    <t>AB FENETRES GROUPE</t>
  </si>
  <si>
    <t>F:ABFE</t>
  </si>
  <si>
    <t>AB Fenetres Groupe</t>
  </si>
  <si>
    <t>ABATTOIRS DE L'OUEST LIMITED DATA</t>
  </si>
  <si>
    <t>F:ABAT</t>
  </si>
  <si>
    <t>Abattoirs de l'Ouest Limited Data</t>
  </si>
  <si>
    <t>ABCIA (EX-MJ DEV.)</t>
  </si>
  <si>
    <t>Abcia (ex-MJ Development)</t>
  </si>
  <si>
    <t>ABEL</t>
  </si>
  <si>
    <t>F:ABEL</t>
  </si>
  <si>
    <t>Abel</t>
  </si>
  <si>
    <t>ABFIN</t>
  </si>
  <si>
    <t>Abfin</t>
  </si>
  <si>
    <t>ACACIA PHARMA GROUP</t>
  </si>
  <si>
    <t>B:ACPH</t>
  </si>
  <si>
    <t>ACPH.BR^F22</t>
  </si>
  <si>
    <t>Acacia Pharma Group</t>
  </si>
  <si>
    <t>ACEP FRANCE</t>
  </si>
  <si>
    <t>F:MLAP</t>
  </si>
  <si>
    <t>MLACP.PA^L18</t>
  </si>
  <si>
    <t>Acep France</t>
  </si>
  <si>
    <t>ACMER</t>
  </si>
  <si>
    <t>Acmer</t>
  </si>
  <si>
    <t>ACTO</t>
  </si>
  <si>
    <t>Acto</t>
  </si>
  <si>
    <t>ADMIRAL SPORTWETTEN</t>
  </si>
  <si>
    <t>O:ADMI</t>
  </si>
  <si>
    <t>Admiral Sportwetten</t>
  </si>
  <si>
    <t>ADOLPHE LAFONT</t>
  </si>
  <si>
    <t>Adolphe Lafont</t>
  </si>
  <si>
    <t>ADVALVAS</t>
  </si>
  <si>
    <t>8708J3</t>
  </si>
  <si>
    <t>BE0945829795.BR^G19</t>
  </si>
  <si>
    <t>Advalvas</t>
  </si>
  <si>
    <t>ADVANTAGE CAP.HDG.</t>
  </si>
  <si>
    <t>ASHO.CY^K10</t>
  </si>
  <si>
    <t>Advantage Capital Holdings</t>
  </si>
  <si>
    <t>AEROSPATIALE MATRA</t>
  </si>
  <si>
    <t>F:ARO</t>
  </si>
  <si>
    <t>Aerospatiale Matra</t>
  </si>
  <si>
    <t>AES LABORATOIRES GPE</t>
  </si>
  <si>
    <t>F:AESL</t>
  </si>
  <si>
    <t>AES Laboratoires GPE</t>
  </si>
  <si>
    <t>AFIBEL</t>
  </si>
  <si>
    <t>F:AFIB</t>
  </si>
  <si>
    <t>Afibel</t>
  </si>
  <si>
    <t>AGACHE</t>
  </si>
  <si>
    <t>F:AGAC</t>
  </si>
  <si>
    <t>Agache</t>
  </si>
  <si>
    <t>AGF MARINE AVTN.TRAN.</t>
  </si>
  <si>
    <t>AGF Marine Aviation Transport</t>
  </si>
  <si>
    <t>AGRA TAGGER</t>
  </si>
  <si>
    <t>O:TAGG</t>
  </si>
  <si>
    <t>Agra Tagger</t>
  </si>
  <si>
    <t>AGRIA AD-PLOVDIV</t>
  </si>
  <si>
    <t>BL:AGR</t>
  </si>
  <si>
    <t>Agria AD-Plovdiv</t>
  </si>
  <si>
    <t>AGRIBRANDS EUROPE FRANCE LIMITED DATA</t>
  </si>
  <si>
    <t>F:RALS</t>
  </si>
  <si>
    <t>Agribrands Europe France Limited Data</t>
  </si>
  <si>
    <t>AGRICOLA</t>
  </si>
  <si>
    <t>Agricola</t>
  </si>
  <si>
    <t>AGRICOLE DU GABON</t>
  </si>
  <si>
    <t>F:AGRG</t>
  </si>
  <si>
    <t>Agricole du Gabon</t>
  </si>
  <si>
    <t>AGRICOLE POINT A PITRE</t>
  </si>
  <si>
    <t>F:APP</t>
  </si>
  <si>
    <t>Agricole Point A Pitre</t>
  </si>
  <si>
    <t>AGRICOM AGRIGES</t>
  </si>
  <si>
    <t>B:AGRC</t>
  </si>
  <si>
    <t>Agricom Agriges</t>
  </si>
  <si>
    <t>AGRIDEC</t>
  </si>
  <si>
    <t>B:AGRD</t>
  </si>
  <si>
    <t>Agridec</t>
  </si>
  <si>
    <t>AGRO ALLIANCE LIMITED DATA</t>
  </si>
  <si>
    <t>F:AGRO</t>
  </si>
  <si>
    <t>Agro Alliance Limited Data</t>
  </si>
  <si>
    <t>AGROBIOHIM AD-STARA ZARO</t>
  </si>
  <si>
    <t>BL:AGO</t>
  </si>
  <si>
    <t>Agrobiohim AD-Stara Zaro</t>
  </si>
  <si>
    <t>AGRODAT</t>
  </si>
  <si>
    <t>Agrodat</t>
  </si>
  <si>
    <t>AGROLAGUNA</t>
  </si>
  <si>
    <t>CR:AGR</t>
  </si>
  <si>
    <t>Agrolaguna</t>
  </si>
  <si>
    <t>AGROSTROJ JICIN</t>
  </si>
  <si>
    <t>CZ:AGJ</t>
  </si>
  <si>
    <t>Agrostroj Jicin</t>
  </si>
  <si>
    <t>AGROSTROJ PROSTAJOV</t>
  </si>
  <si>
    <t>CZ:APR</t>
  </si>
  <si>
    <t>Agrostroj Prostajov</t>
  </si>
  <si>
    <t>AIGLE</t>
  </si>
  <si>
    <t>F:AGL</t>
  </si>
  <si>
    <t>Aigle</t>
  </si>
  <si>
    <t>AIR ENERGY</t>
  </si>
  <si>
    <t>B:AIR</t>
  </si>
  <si>
    <t>Air Energy</t>
  </si>
  <si>
    <t>AIR MARINE</t>
  </si>
  <si>
    <t>F:AIRM</t>
  </si>
  <si>
    <t>MLAIM.EUA^J22</t>
  </si>
  <si>
    <t>Air Marine</t>
  </si>
  <si>
    <t>AIRFLAM</t>
  </si>
  <si>
    <t>Airflam</t>
  </si>
  <si>
    <t>AIROX</t>
  </si>
  <si>
    <t>F:BIOM</t>
  </si>
  <si>
    <t>Airox</t>
  </si>
  <si>
    <t>AKG GESMBH GS</t>
  </si>
  <si>
    <t>AKG Gesmbh GS</t>
  </si>
  <si>
    <t>AKTIVBANKEN</t>
  </si>
  <si>
    <t>Aktivbanken</t>
  </si>
  <si>
    <t>ALAIN MANOUKIAN</t>
  </si>
  <si>
    <t>F:ALAN</t>
  </si>
  <si>
    <t>Alain Manoukian</t>
  </si>
  <si>
    <t>ALBERT</t>
  </si>
  <si>
    <t>Albert</t>
  </si>
  <si>
    <t>ALEN MAK AD-PLOVDIV</t>
  </si>
  <si>
    <t>BL:ALE</t>
  </si>
  <si>
    <t>Alen MAK AD-Plovdiv</t>
  </si>
  <si>
    <t>ALGECO</t>
  </si>
  <si>
    <t>F:ALGC</t>
  </si>
  <si>
    <t>Algeco</t>
  </si>
  <si>
    <t>ALGORIEL</t>
  </si>
  <si>
    <t>F:ALG</t>
  </si>
  <si>
    <t>Algoriel</t>
  </si>
  <si>
    <t>ALIACHEM</t>
  </si>
  <si>
    <t>CZ:SYN</t>
  </si>
  <si>
    <t>Aliachem</t>
  </si>
  <si>
    <t>ALL INV PROD INT</t>
  </si>
  <si>
    <t>9666G4</t>
  </si>
  <si>
    <t>BE0057111750.BR^G19</t>
  </si>
  <si>
    <t>All INV Prod Int</t>
  </si>
  <si>
    <t>ALLEVARD</t>
  </si>
  <si>
    <t>Allevard</t>
  </si>
  <si>
    <t>ALLGEM.SPARK.PC.</t>
  </si>
  <si>
    <t>O:BAUN</t>
  </si>
  <si>
    <t>Allgemeine Sparkasse Participation Certificate</t>
  </si>
  <si>
    <t>ALLIANCE SANTE DS. LIMITED DATA</t>
  </si>
  <si>
    <t>F:ERPI</t>
  </si>
  <si>
    <t>Alliance Sante Distribution Limited Data</t>
  </si>
  <si>
    <t>ALLIANZ ELEMENTAR</t>
  </si>
  <si>
    <t>O:WNAZ</t>
  </si>
  <si>
    <t>Allianz Elementar</t>
  </si>
  <si>
    <t>ALLIANZ VIA IARDT</t>
  </si>
  <si>
    <t>Allianz Via Iardt</t>
  </si>
  <si>
    <t>ALLIED AUTOS</t>
  </si>
  <si>
    <t>F:ALLA</t>
  </si>
  <si>
    <t>Allied Autos</t>
  </si>
  <si>
    <t>ALLSPARK AI. PACIFICGROUP PCL.</t>
  </si>
  <si>
    <t>CP:ARL</t>
  </si>
  <si>
    <t>METRANC.CY^H22</t>
  </si>
  <si>
    <t>Allspark Asia Pacificgroup Public Company Limited</t>
  </si>
  <si>
    <t>ALM BRAND PANTEBREVE</t>
  </si>
  <si>
    <t>DK:ABP</t>
  </si>
  <si>
    <t>ALMBPb.CO^L10</t>
  </si>
  <si>
    <t>Almanij Brand Pantebreve</t>
  </si>
  <si>
    <t>ALMEPRO-ALUMCO</t>
  </si>
  <si>
    <t>B:ALME</t>
  </si>
  <si>
    <t>BE0126800219.BR^G19</t>
  </si>
  <si>
    <t>Almepro-Alumco</t>
  </si>
  <si>
    <t>ALPE-ADRIA-IMMOBILIEN AG</t>
  </si>
  <si>
    <t>O:AAI</t>
  </si>
  <si>
    <t>AAIMg.VI^H10</t>
  </si>
  <si>
    <t>Alpe-Adria-Immobilien AG</t>
  </si>
  <si>
    <t>ALPHA EFFECT</t>
  </si>
  <si>
    <t>CZ:ALP</t>
  </si>
  <si>
    <t>Alpha Effect</t>
  </si>
  <si>
    <t>ALSTHOM</t>
  </si>
  <si>
    <t>Alsthom</t>
  </si>
  <si>
    <t>ALSTHOM GROUP SA</t>
  </si>
  <si>
    <t>28030K</t>
  </si>
  <si>
    <t>Alsthom Group SA</t>
  </si>
  <si>
    <t>AMERIMARK GROUP AG</t>
  </si>
  <si>
    <t>O:AMGA</t>
  </si>
  <si>
    <t>CARSD.VI^G21</t>
  </si>
  <si>
    <t>Amerimark Group AG</t>
  </si>
  <si>
    <t>AMS PACKAGING</t>
  </si>
  <si>
    <t>AMS Packaging</t>
  </si>
  <si>
    <t>ANDELSBANKEN</t>
  </si>
  <si>
    <t>Andelsbanken</t>
  </si>
  <si>
    <t>ANDRE TRIGANO</t>
  </si>
  <si>
    <t>F:IAT</t>
  </si>
  <si>
    <t>IATR.PA^D10</t>
  </si>
  <si>
    <t>Andre Trigano</t>
  </si>
  <si>
    <t>ANDREW MACALLISTER</t>
  </si>
  <si>
    <t>86533R</t>
  </si>
  <si>
    <t>MLAMA.PA^D17</t>
  </si>
  <si>
    <t>Andrew Macallister</t>
  </si>
  <si>
    <t>ANGER AD</t>
  </si>
  <si>
    <t>BL:MEO</t>
  </si>
  <si>
    <t>Anger AD</t>
  </si>
  <si>
    <t>ANHYP 'B'</t>
  </si>
  <si>
    <t>Anhyp 'B'</t>
  </si>
  <si>
    <t>ANHYP AFV</t>
  </si>
  <si>
    <t>Anhyp AFV</t>
  </si>
  <si>
    <t>ANIMEX HOLDING</t>
  </si>
  <si>
    <t>O:ZTI</t>
  </si>
  <si>
    <t>Animex Holding</t>
  </si>
  <si>
    <t>ANNUAIRE PHONE EDITION</t>
  </si>
  <si>
    <t>F:ANNU</t>
  </si>
  <si>
    <t>Annuaire Phone Edition</t>
  </si>
  <si>
    <t>ANTW MACHINESTEENB</t>
  </si>
  <si>
    <t>8739F2</t>
  </si>
  <si>
    <t>BE0013648689.BR^G19</t>
  </si>
  <si>
    <t>Antw Machinesteenb</t>
  </si>
  <si>
    <t>AONOX</t>
  </si>
  <si>
    <t>53622H</t>
  </si>
  <si>
    <t>MLNOX.PA^C09</t>
  </si>
  <si>
    <t>Aonox</t>
  </si>
  <si>
    <t>APL</t>
  </si>
  <si>
    <t>N:APLC</t>
  </si>
  <si>
    <t>Appleton</t>
  </si>
  <si>
    <t>APPS.HYDRAULIQUE LIMITED DATA</t>
  </si>
  <si>
    <t>Applications Hydraulique Limited Data</t>
  </si>
  <si>
    <t>AQUA SOL HOTELS</t>
  </si>
  <si>
    <t>CP:AQS</t>
  </si>
  <si>
    <t>AQS.CY^B10</t>
  </si>
  <si>
    <t>Aqua Sol Hotels</t>
  </si>
  <si>
    <t>ARCELOR (PAR)</t>
  </si>
  <si>
    <t>F:USI</t>
  </si>
  <si>
    <t>Arcelor (Paris-SBF)</t>
  </si>
  <si>
    <t>ARCHIMEDE</t>
  </si>
  <si>
    <t>B:ARCH</t>
  </si>
  <si>
    <t>ARCC.BR^E09</t>
  </si>
  <si>
    <t>Archimede</t>
  </si>
  <si>
    <t>ARCTOS CAPITAL</t>
  </si>
  <si>
    <t>M:ARCT</t>
  </si>
  <si>
    <t>Arctos Capital</t>
  </si>
  <si>
    <t>ARFEO</t>
  </si>
  <si>
    <t>F:RFE</t>
  </si>
  <si>
    <t>Arfeo</t>
  </si>
  <si>
    <t>ARINSO INTERNATIONAL</t>
  </si>
  <si>
    <t>B:ARIN</t>
  </si>
  <si>
    <t>Arinso International</t>
  </si>
  <si>
    <t>F:ARK</t>
  </si>
  <si>
    <t>ARPO</t>
  </si>
  <si>
    <t>CZ:ARP</t>
  </si>
  <si>
    <t>Arpo</t>
  </si>
  <si>
    <t>ARTIA</t>
  </si>
  <si>
    <t>Artia</t>
  </si>
  <si>
    <t>ARTSNET</t>
  </si>
  <si>
    <t>F:MLRT</t>
  </si>
  <si>
    <t>MLART.PA^B18</t>
  </si>
  <si>
    <t>Artsnet</t>
  </si>
  <si>
    <t>ARUS (EX-HARDY TORTAUX)</t>
  </si>
  <si>
    <t>Arus (ex-Hardy Tortaux)</t>
  </si>
  <si>
    <t>ASAP</t>
  </si>
  <si>
    <t>Asap</t>
  </si>
  <si>
    <t>ASGROUPE</t>
  </si>
  <si>
    <t>F:ASN</t>
  </si>
  <si>
    <t>SAAS.PA^C09</t>
  </si>
  <si>
    <t>Asgroupe</t>
  </si>
  <si>
    <t>ASPO GROUP</t>
  </si>
  <si>
    <t>M:ASPO</t>
  </si>
  <si>
    <t>Aspo Group</t>
  </si>
  <si>
    <t>ASSCE.BQ.POPULAIRE</t>
  </si>
  <si>
    <t>F:FRU</t>
  </si>
  <si>
    <t>Assurances Banque Populaire</t>
  </si>
  <si>
    <t>ASSIDOMAN SEPAP</t>
  </si>
  <si>
    <t>CZ:ASD</t>
  </si>
  <si>
    <t>Assidoman Sepap</t>
  </si>
  <si>
    <t>F:ASS</t>
  </si>
  <si>
    <t>ASTORG</t>
  </si>
  <si>
    <t>Astorg</t>
  </si>
  <si>
    <t>ASTURIENNE</t>
  </si>
  <si>
    <t>B:AST</t>
  </si>
  <si>
    <t>Asturienne</t>
  </si>
  <si>
    <t>ASYSTEL</t>
  </si>
  <si>
    <t>Asystel</t>
  </si>
  <si>
    <t>ATEL.CHNT.LOIRE</t>
  </si>
  <si>
    <t>Ateliers Chantier Loire</t>
  </si>
  <si>
    <t>ATLANTIC INTELLIGENCE</t>
  </si>
  <si>
    <t>F:ATLA</t>
  </si>
  <si>
    <t>Atlantic Intelligence</t>
  </si>
  <si>
    <t>ATLANTIQUE(FIN.)</t>
  </si>
  <si>
    <t>Atlantique (Finance)</t>
  </si>
  <si>
    <t>ATLANTIS</t>
  </si>
  <si>
    <t>Atlantis</t>
  </si>
  <si>
    <t>ATN</t>
  </si>
  <si>
    <t>F:ATN</t>
  </si>
  <si>
    <t>ATP-BUHOVO AD</t>
  </si>
  <si>
    <t>BL:ATP</t>
  </si>
  <si>
    <t>ATP-Buhovo AD</t>
  </si>
  <si>
    <t>ATP-IGREC TRANSPORTI</t>
  </si>
  <si>
    <t>CR:AIT</t>
  </si>
  <si>
    <t>ATP-Igrec Transporti</t>
  </si>
  <si>
    <t>ATRIA MO</t>
  </si>
  <si>
    <t>M:ATM</t>
  </si>
  <si>
    <t>Atria Mo</t>
  </si>
  <si>
    <t>ATRIA UUDET</t>
  </si>
  <si>
    <t>M:ATUU</t>
  </si>
  <si>
    <t>Atria Uudet</t>
  </si>
  <si>
    <t>AU PETIT PARIS NOM</t>
  </si>
  <si>
    <t>F:APPR</t>
  </si>
  <si>
    <t>AU Petit Paris NOM</t>
  </si>
  <si>
    <t>AUDERGHEM CERT</t>
  </si>
  <si>
    <t>B:AUD</t>
  </si>
  <si>
    <t>OUDEc.BR^J16</t>
  </si>
  <si>
    <t>Auderghem Certificate</t>
  </si>
  <si>
    <t>AUREX</t>
  </si>
  <si>
    <t>Aurex</t>
  </si>
  <si>
    <t>AURICON BETEILIGUNG</t>
  </si>
  <si>
    <t>O:AURI</t>
  </si>
  <si>
    <t>Auricon Beteiligung</t>
  </si>
  <si>
    <t>AURUM DRUSTVO</t>
  </si>
  <si>
    <t>CR:AUM</t>
  </si>
  <si>
    <t>Aurum Drustvo</t>
  </si>
  <si>
    <t>AUSSEDAT REY LIMITED DATA</t>
  </si>
  <si>
    <t>F:ASD</t>
  </si>
  <si>
    <t>Aussedat Rey Limited Data</t>
  </si>
  <si>
    <t>AUSTRIA FUND</t>
  </si>
  <si>
    <t>Austria Fund</t>
  </si>
  <si>
    <t>AUSTRIA TABAK</t>
  </si>
  <si>
    <t>O:ATK</t>
  </si>
  <si>
    <t>Austria Tabak</t>
  </si>
  <si>
    <t>AUTO HRVATSKA DD SPLIT</t>
  </si>
  <si>
    <t>CR:AHR</t>
  </si>
  <si>
    <t>Auto Hrvatska DD Split</t>
  </si>
  <si>
    <t>AUTO-DUBROVNIK</t>
  </si>
  <si>
    <t>CR:AUD</t>
  </si>
  <si>
    <t>ADBK.ZA^B16</t>
  </si>
  <si>
    <t>Auto-Dubrovnik</t>
  </si>
  <si>
    <t>AUTOBOHEMIA UNSUPPORTED</t>
  </si>
  <si>
    <t>BL:AUO</t>
  </si>
  <si>
    <t>Autobohemia Unsupported</t>
  </si>
  <si>
    <t>AUTOMA-TECH</t>
  </si>
  <si>
    <t>F:AUTO</t>
  </si>
  <si>
    <t>Automa-Technology</t>
  </si>
  <si>
    <t>AUTOMAXI INDUSTR.</t>
  </si>
  <si>
    <t>Automaxi Industrie</t>
  </si>
  <si>
    <t>AUTOMOBILES CHATENET</t>
  </si>
  <si>
    <t>F:AUC</t>
  </si>
  <si>
    <t>AUCH.PA^G10</t>
  </si>
  <si>
    <t>Automobiles Chatenet</t>
  </si>
  <si>
    <t>AUTOREPARIN</t>
  </si>
  <si>
    <t>CZ:ATO</t>
  </si>
  <si>
    <t>Autoreparin</t>
  </si>
  <si>
    <t>AUTOROUTES DU SUD FRANCE ASF</t>
  </si>
  <si>
    <t>F:ASF</t>
  </si>
  <si>
    <t>Autoroutes du Süd France ASF</t>
  </si>
  <si>
    <t>AUTOSLAVONIJA</t>
  </si>
  <si>
    <t>CR:AUS</t>
  </si>
  <si>
    <t>Autoslavonija</t>
  </si>
  <si>
    <t>AUX.D'ENTREPRISES LIMITED DATA</t>
  </si>
  <si>
    <t>Auxiliar d'Entreprises Limited Data</t>
  </si>
  <si>
    <t>AUXIMINES</t>
  </si>
  <si>
    <t>B:AUX</t>
  </si>
  <si>
    <t>AUXB.BR^L10</t>
  </si>
  <si>
    <t>Auximines</t>
  </si>
  <si>
    <t>AUXITEX</t>
  </si>
  <si>
    <t>Auxitex</t>
  </si>
  <si>
    <t>AUYOSLUZBA PRAHA</t>
  </si>
  <si>
    <t>Auyosluzba Praha</t>
  </si>
  <si>
    <t>AVENIR HAVAS MEDIA LIMITED DATA</t>
  </si>
  <si>
    <t>Avenir Havas Media Limited Data</t>
  </si>
  <si>
    <t>AVENTIS</t>
  </si>
  <si>
    <t>F:RPP</t>
  </si>
  <si>
    <t>Aventis</t>
  </si>
  <si>
    <t>AVERYS</t>
  </si>
  <si>
    <t>F:GPR</t>
  </si>
  <si>
    <t>Averys</t>
  </si>
  <si>
    <t>AVIBERCY HOLDING LIMITED DATA</t>
  </si>
  <si>
    <t>Avibercy Holding Limited Data</t>
  </si>
  <si>
    <t>AXA BELGIUM</t>
  </si>
  <si>
    <t>AXA Belgium</t>
  </si>
  <si>
    <t>AXA COURTAGE VIE LIMITED DATA DEAD</t>
  </si>
  <si>
    <t>AXA Courtage Vie Limited Data Dead</t>
  </si>
  <si>
    <t>AXA-ASSCE.IARD LIMITED DATA</t>
  </si>
  <si>
    <t>AXA-Assurances Iard Limited Data</t>
  </si>
  <si>
    <t>AXIME LIMITED DATA</t>
  </si>
  <si>
    <t>Axime Limited Data</t>
  </si>
  <si>
    <t>AXIS AIRWAYS GROUP</t>
  </si>
  <si>
    <t>F:MLAX</t>
  </si>
  <si>
    <t>Axis Airways Group</t>
  </si>
  <si>
    <t>AXMINSTER ROYAL</t>
  </si>
  <si>
    <t>Axminster Royal</t>
  </si>
  <si>
    <t>AXUS AFV1</t>
  </si>
  <si>
    <t>Axus AFV1</t>
  </si>
  <si>
    <t>B-COOP</t>
  </si>
  <si>
    <t>CR:BCO</t>
  </si>
  <si>
    <t>B-Coop</t>
  </si>
  <si>
    <t>BAC LIMITED DATA</t>
  </si>
  <si>
    <t>F:BBA</t>
  </si>
  <si>
    <t>BAC Limited Data</t>
  </si>
  <si>
    <t>BADEANSTALTEN</t>
  </si>
  <si>
    <t>N:BADE</t>
  </si>
  <si>
    <t>Badeanstalten</t>
  </si>
  <si>
    <t>BAIL EQUIPEMENT</t>
  </si>
  <si>
    <t>F:VE@F</t>
  </si>
  <si>
    <t>Bail Equipement</t>
  </si>
  <si>
    <t>BAIL INVESTI.FONCIERE</t>
  </si>
  <si>
    <t>F:BAIN</t>
  </si>
  <si>
    <t>Bail Investissement Fonciere</t>
  </si>
  <si>
    <t>BALKAN</t>
  </si>
  <si>
    <t>BL:BAD</t>
  </si>
  <si>
    <t>BALKL.BB^G10</t>
  </si>
  <si>
    <t>Balkan</t>
  </si>
  <si>
    <t>BALKANCAR-REKORD</t>
  </si>
  <si>
    <t>14370J</t>
  </si>
  <si>
    <t>REKPL.BB^F10</t>
  </si>
  <si>
    <t>Balkancar-Rekord</t>
  </si>
  <si>
    <t>BALKANPHARMA-TROYAN AD</t>
  </si>
  <si>
    <t>BL:BTA</t>
  </si>
  <si>
    <t>Balkanpharma-Troyan AD</t>
  </si>
  <si>
    <t>BALKANTOURIST ELIT</t>
  </si>
  <si>
    <t>BL:BAK</t>
  </si>
  <si>
    <t>MGEHL.BB^D09</t>
  </si>
  <si>
    <t>Balkantourist Elit</t>
  </si>
  <si>
    <t>BALLIN &amp; HERTZ (DELISTED-29/03/93)</t>
  </si>
  <si>
    <t>Ballin and Hertz (Delisted-29/03/93)</t>
  </si>
  <si>
    <t>BANK AU.CREDITANSTALT</t>
  </si>
  <si>
    <t>O:BKAU</t>
  </si>
  <si>
    <t>Bank Austria Creditanstalt</t>
  </si>
  <si>
    <t>BANQUE AQUITAINE</t>
  </si>
  <si>
    <t>F:BAQU</t>
  </si>
  <si>
    <t>Banque Aquitaine</t>
  </si>
  <si>
    <t>BANQUE COURTOIS</t>
  </si>
  <si>
    <t>F:BQCO</t>
  </si>
  <si>
    <t>Banque Courtois</t>
  </si>
  <si>
    <t>BANQUE DE PICARDIE</t>
  </si>
  <si>
    <t>F:BQPI</t>
  </si>
  <si>
    <t>Banque de Picardie</t>
  </si>
  <si>
    <t>BANQUE DE SAVOIE</t>
  </si>
  <si>
    <t>F:BQSA</t>
  </si>
  <si>
    <t>BNSAn.PA^D10</t>
  </si>
  <si>
    <t>Banque de Savoie</t>
  </si>
  <si>
    <t>BANQUE RHONE ALPES</t>
  </si>
  <si>
    <t>F:BRA</t>
  </si>
  <si>
    <t>Banque Rhone Alpes</t>
  </si>
  <si>
    <t>BANS PROJ VAL MEZ</t>
  </si>
  <si>
    <t>CZ:BAN</t>
  </si>
  <si>
    <t>Bans Proj Value MEZ</t>
  </si>
  <si>
    <t>BARS DE FRANCE</t>
  </si>
  <si>
    <t>F:BAR</t>
  </si>
  <si>
    <t>Bars de France</t>
  </si>
  <si>
    <t>BATICAL SICOMI</t>
  </si>
  <si>
    <t>F:BSIC</t>
  </si>
  <si>
    <t>Batical Sicomi</t>
  </si>
  <si>
    <t>BATINOREST</t>
  </si>
  <si>
    <t>F:BATN</t>
  </si>
  <si>
    <t>Batinorest</t>
  </si>
  <si>
    <t>BAU HOLDING STRABAG</t>
  </si>
  <si>
    <t>O:BAU</t>
  </si>
  <si>
    <t>Bau Holding Strabag</t>
  </si>
  <si>
    <t>BAUMAX HDG.</t>
  </si>
  <si>
    <t>Baumax Holdings</t>
  </si>
  <si>
    <t>BAZAR DE L' HTL.VILLE</t>
  </si>
  <si>
    <t>F:BHV</t>
  </si>
  <si>
    <t>Bazar de L' Hotel Ville</t>
  </si>
  <si>
    <t>BBAG OEST.BRAU</t>
  </si>
  <si>
    <t>O:OBRA</t>
  </si>
  <si>
    <t>BBAG Osterreichische Brau</t>
  </si>
  <si>
    <t>BBL</t>
  </si>
  <si>
    <t>B:BBL</t>
  </si>
  <si>
    <t>Boeblingen</t>
  </si>
  <si>
    <t>BC INSTITUT</t>
  </si>
  <si>
    <t>CR:BCI</t>
  </si>
  <si>
    <t>BCIN.ZA^I18</t>
  </si>
  <si>
    <t>BC Institut</t>
  </si>
  <si>
    <t>BD LEASE</t>
  </si>
  <si>
    <t>F:BDL</t>
  </si>
  <si>
    <t>Bond Lease</t>
  </si>
  <si>
    <t>BDR - DEUTCHE BANK</t>
  </si>
  <si>
    <t>BL:BDR</t>
  </si>
  <si>
    <t>BDR - Deutche Bank</t>
  </si>
  <si>
    <t>BDR - SAP</t>
  </si>
  <si>
    <t>14444T</t>
  </si>
  <si>
    <t>BDR - SIEMENS</t>
  </si>
  <si>
    <t>14444U</t>
  </si>
  <si>
    <t>BDR - Siemens</t>
  </si>
  <si>
    <t>BE HEALTH S P A</t>
  </si>
  <si>
    <t>O:CORC</t>
  </si>
  <si>
    <t>CORNC.VI^L22</t>
  </si>
  <si>
    <t>Be Health Save Prosper A</t>
  </si>
  <si>
    <t>BEFAG</t>
  </si>
  <si>
    <t>O:BEF</t>
  </si>
  <si>
    <t>Befag</t>
  </si>
  <si>
    <t>BEGHIN-SAY</t>
  </si>
  <si>
    <t>F:BEGH</t>
  </si>
  <si>
    <t>Beghin-Say</t>
  </si>
  <si>
    <t>BEHERMAN</t>
  </si>
  <si>
    <t>Beherman</t>
  </si>
  <si>
    <t>BEL AIR ACT ORD</t>
  </si>
  <si>
    <t>F:BEL</t>
  </si>
  <si>
    <t>Bel Air ACT Ordinary</t>
  </si>
  <si>
    <t>BELECTRIC</t>
  </si>
  <si>
    <t>Belectric</t>
  </si>
  <si>
    <t>BELG PRETS FONC DIV</t>
  </si>
  <si>
    <t>Belgian Prets Fonc Dividend</t>
  </si>
  <si>
    <t>BELGO-KATANGA</t>
  </si>
  <si>
    <t>B:BEKA</t>
  </si>
  <si>
    <t>Belgo-Katanga</t>
  </si>
  <si>
    <t>BELISCE</t>
  </si>
  <si>
    <t>CR:BLC</t>
  </si>
  <si>
    <t>BLSC.ZA^K12</t>
  </si>
  <si>
    <t>Belisce</t>
  </si>
  <si>
    <t>BELLE JARDINIERE LIMITED DATA</t>
  </si>
  <si>
    <t>F:JARD</t>
  </si>
  <si>
    <t>Belle Jardiniere Limited Data</t>
  </si>
  <si>
    <t>BELOPAL</t>
  </si>
  <si>
    <t>BL:BEL</t>
  </si>
  <si>
    <t>BELOP.BB^B10</t>
  </si>
  <si>
    <t>Belopal</t>
  </si>
  <si>
    <t>BELY MEL AD</t>
  </si>
  <si>
    <t>BL:BMA</t>
  </si>
  <si>
    <t>Bely MEL AD</t>
  </si>
  <si>
    <t>BEMAT</t>
  </si>
  <si>
    <t>Bemat</t>
  </si>
  <si>
    <t>BENCHMARK GROUP</t>
  </si>
  <si>
    <t>F:BEN</t>
  </si>
  <si>
    <t>Benchmark Group</t>
  </si>
  <si>
    <t>BENDIX FRN.</t>
  </si>
  <si>
    <t>Bendix France</t>
  </si>
  <si>
    <t>BENEDICTINE</t>
  </si>
  <si>
    <t>Benedictine</t>
  </si>
  <si>
    <t>BENTONYT AD</t>
  </si>
  <si>
    <t>BL:BEN</t>
  </si>
  <si>
    <t>Bentonyt AD</t>
  </si>
  <si>
    <t>BERGER</t>
  </si>
  <si>
    <t>Berger</t>
  </si>
  <si>
    <t>BERGINVEST</t>
  </si>
  <si>
    <t>B:BERG</t>
  </si>
  <si>
    <t>Berginvest</t>
  </si>
  <si>
    <t>BERNOT BRETON</t>
  </si>
  <si>
    <t>F:BERN</t>
  </si>
  <si>
    <t>Bernot Breton</t>
  </si>
  <si>
    <t>BERTHET BONDET</t>
  </si>
  <si>
    <t>F:BERB</t>
  </si>
  <si>
    <t>Berthet Bondet</t>
  </si>
  <si>
    <t>BERTIN &amp; CIE (LIMITED DATA)</t>
  </si>
  <si>
    <t>Bertin and Compagnie (Limited Data)</t>
  </si>
  <si>
    <t>BEST OF INTERNET</t>
  </si>
  <si>
    <t>B:BES</t>
  </si>
  <si>
    <t>Best of Internet</t>
  </si>
  <si>
    <t>BET 90 SRL</t>
  </si>
  <si>
    <t>B:BETS</t>
  </si>
  <si>
    <t>BE6358524773.BR^K25</t>
  </si>
  <si>
    <t>Bet 90 SRL</t>
  </si>
  <si>
    <t>BETONS</t>
  </si>
  <si>
    <t>B:BBTN</t>
  </si>
  <si>
    <t>Betons</t>
  </si>
  <si>
    <t>BFC HOLDINGS LIMITED DATA</t>
  </si>
  <si>
    <t>F:BFC</t>
  </si>
  <si>
    <t>BFC Holdings Limited Data</t>
  </si>
  <si>
    <t>BHJ</t>
  </si>
  <si>
    <t>DK:BHJ</t>
  </si>
  <si>
    <t>BIDERMANN INTL.</t>
  </si>
  <si>
    <t>F:EFB</t>
  </si>
  <si>
    <t>Bidermann International</t>
  </si>
  <si>
    <t>BIKE EXPAND</t>
  </si>
  <si>
    <t>51231T</t>
  </si>
  <si>
    <t>MLBIK.PA^G10</t>
  </si>
  <si>
    <t>Bike Expand</t>
  </si>
  <si>
    <t>BILOT</t>
  </si>
  <si>
    <t>M:BILO</t>
  </si>
  <si>
    <t>BILOT.HE^G22</t>
  </si>
  <si>
    <t>Bilot</t>
  </si>
  <si>
    <t>BIMP (1/2)</t>
  </si>
  <si>
    <t>Bimp (1/2)</t>
  </si>
  <si>
    <t>BINDER &amp; CO AG (OLD)</t>
  </si>
  <si>
    <t>77606N</t>
  </si>
  <si>
    <t>Binder and Company AG (Old)</t>
  </si>
  <si>
    <t>BIOBLOCK SCIENTIFIC</t>
  </si>
  <si>
    <t>F:BBL</t>
  </si>
  <si>
    <t>Bioblock Scientific</t>
  </si>
  <si>
    <t>BIOCEL PASKOV</t>
  </si>
  <si>
    <t>CZ:BIO</t>
  </si>
  <si>
    <t>Biocel Paskov</t>
  </si>
  <si>
    <t>BIODOME</t>
  </si>
  <si>
    <t>Biodome</t>
  </si>
  <si>
    <t>BIOHIT 'A'</t>
  </si>
  <si>
    <t>M:BIOA</t>
  </si>
  <si>
    <t>Biohit 'A'</t>
  </si>
  <si>
    <t>BIOMAR HOLDING</t>
  </si>
  <si>
    <t>DK:BIM</t>
  </si>
  <si>
    <t>Biomar Holding</t>
  </si>
  <si>
    <t>BIOPAT</t>
  </si>
  <si>
    <t>Biopat</t>
  </si>
  <si>
    <t>BIOQUANTA</t>
  </si>
  <si>
    <t>F:MLBQ</t>
  </si>
  <si>
    <t>MLBQA.PA^J12</t>
  </si>
  <si>
    <t>Bioquanta</t>
  </si>
  <si>
    <t>BIOTECH (BRU)</t>
  </si>
  <si>
    <t>B:BIO</t>
  </si>
  <si>
    <t>BIPR.BR^A12</t>
  </si>
  <si>
    <t>Biotechnology (Brussels)</t>
  </si>
  <si>
    <t>BIOTIE THERAPIES OYJ OLD</t>
  </si>
  <si>
    <t>28988P</t>
  </si>
  <si>
    <t>Biotie Therapies OYJ Old</t>
  </si>
  <si>
    <t>BIOVECTOR THERAPEUTIC</t>
  </si>
  <si>
    <t>F:BIOV</t>
  </si>
  <si>
    <t>Biovector Therapeutic</t>
  </si>
  <si>
    <t>BIS</t>
  </si>
  <si>
    <t>F:BIS</t>
  </si>
  <si>
    <t>BISE ETS</t>
  </si>
  <si>
    <t>F:BISE</t>
  </si>
  <si>
    <t>Bise ETS</t>
  </si>
  <si>
    <t>BISSCHOP</t>
  </si>
  <si>
    <t>8679EE</t>
  </si>
  <si>
    <t>BE0161448403.BR^G19</t>
  </si>
  <si>
    <t>Bisschop</t>
  </si>
  <si>
    <t>BL (BERGER-LEVRAULT)</t>
  </si>
  <si>
    <t>F:BELE</t>
  </si>
  <si>
    <t>BL (Berger-Levrault)</t>
  </si>
  <si>
    <t>BLUEBULL</t>
  </si>
  <si>
    <t>O:BULL</t>
  </si>
  <si>
    <t>Bluebull</t>
  </si>
  <si>
    <t>BLUEGATE</t>
  </si>
  <si>
    <t>B:BLU</t>
  </si>
  <si>
    <t>Bluegate</t>
  </si>
  <si>
    <t>BMT</t>
  </si>
  <si>
    <t>B:BMT</t>
  </si>
  <si>
    <t>BNP GUYANNES LIMITED DATA</t>
  </si>
  <si>
    <t>Banque Nationale de Paris Guyannes Limited Data</t>
  </si>
  <si>
    <t>BOEHLER-UDDEHOLM</t>
  </si>
  <si>
    <t>O:BOHL</t>
  </si>
  <si>
    <t>Boehler-Uddeholm</t>
  </si>
  <si>
    <t>BOISSET</t>
  </si>
  <si>
    <t>F:BOIS</t>
  </si>
  <si>
    <t>Boisset</t>
  </si>
  <si>
    <t>BOJOPLAST GDV.I TRGOVINA</t>
  </si>
  <si>
    <t>CR:BOJ</t>
  </si>
  <si>
    <t>Bojoplast Gradevinstvo I Trgovina</t>
  </si>
  <si>
    <t>F:BT</t>
  </si>
  <si>
    <t>BON MARCHE</t>
  </si>
  <si>
    <t>Bon Marche</t>
  </si>
  <si>
    <t>BOTSWANA RST SICO LIMITED DATA</t>
  </si>
  <si>
    <t>Botswana Resorts Sico Limited Data</t>
  </si>
  <si>
    <t>BOUKET</t>
  </si>
  <si>
    <t>BL:BUK</t>
  </si>
  <si>
    <t>BUKT.BB^H09</t>
  </si>
  <si>
    <t>Bouket</t>
  </si>
  <si>
    <t>BOULANGERIES DE L'EUROPE</t>
  </si>
  <si>
    <t>F:BOUL</t>
  </si>
  <si>
    <t>Boulangeries de l'Europe</t>
  </si>
  <si>
    <t>BOURGEOIS</t>
  </si>
  <si>
    <t>F:BOUR</t>
  </si>
  <si>
    <t>Bourgeois</t>
  </si>
  <si>
    <t>BP FRANCE</t>
  </si>
  <si>
    <t>F:BP@F</t>
  </si>
  <si>
    <t>BP France</t>
  </si>
  <si>
    <t>BQ. NAGELMACKERS</t>
  </si>
  <si>
    <t>Banque Nagelmackers</t>
  </si>
  <si>
    <t>BQ.PETROFIGAZ LIMITED DATA</t>
  </si>
  <si>
    <t>F:BQPT</t>
  </si>
  <si>
    <t>Banque Petrofigaz Limited Data</t>
  </si>
  <si>
    <t>BQ.SOFIREC</t>
  </si>
  <si>
    <t>Banque Sofirec</t>
  </si>
  <si>
    <t>BQ.TRANSATLANTIQUE</t>
  </si>
  <si>
    <t>F:BTR</t>
  </si>
  <si>
    <t>Banque Transatlantique</t>
  </si>
  <si>
    <t>BQ.VERNES ARTESIA</t>
  </si>
  <si>
    <t>F:BICM</t>
  </si>
  <si>
    <t>Banque Vernes Artesia</t>
  </si>
  <si>
    <t>BR CA IMMO</t>
  </si>
  <si>
    <t>O:BCIO</t>
  </si>
  <si>
    <t>Bearer CA Immo</t>
  </si>
  <si>
    <t>BR CLEAR MINIBEL20</t>
  </si>
  <si>
    <t>B:MBEL</t>
  </si>
  <si>
    <t>Bearer Clear MINIBEL20</t>
  </si>
  <si>
    <t>BRAINSTORM ENTS.</t>
  </si>
  <si>
    <t>CP:BEN</t>
  </si>
  <si>
    <t>Brainstorm Enterprises</t>
  </si>
  <si>
    <t>BRASS ANVERSOISE</t>
  </si>
  <si>
    <t>8670UW</t>
  </si>
  <si>
    <t>BE0163899660.BR^G19</t>
  </si>
  <si>
    <t>Brass Anversoise</t>
  </si>
  <si>
    <t>BRASSERIE NICE CAP</t>
  </si>
  <si>
    <t>Brasserie Nice Cap</t>
  </si>
  <si>
    <t>BRASSERIE SCHUTZENBERGER</t>
  </si>
  <si>
    <t>F:BSC</t>
  </si>
  <si>
    <t>Brasserie Schutzenberger</t>
  </si>
  <si>
    <t>BRAVO ADIC</t>
  </si>
  <si>
    <t>14384F</t>
  </si>
  <si>
    <t>Bravo Adic</t>
  </si>
  <si>
    <t>BRIO EXPANSION</t>
  </si>
  <si>
    <t>Brio Expansion</t>
  </si>
  <si>
    <t>BROKERSCLUB</t>
  </si>
  <si>
    <t>F:MLBR</t>
  </si>
  <si>
    <t>MLBRO.PA^A18</t>
  </si>
  <si>
    <t>Brokersclub</t>
  </si>
  <si>
    <t>BROSSARD</t>
  </si>
  <si>
    <t>F:ALBR</t>
  </si>
  <si>
    <t>ALBRO.PA^G11</t>
  </si>
  <si>
    <t>Brossard</t>
  </si>
  <si>
    <t>BROZOS IVY PUBLIC</t>
  </si>
  <si>
    <t>CP:BRO</t>
  </si>
  <si>
    <t>BROZ.CY^G18</t>
  </si>
  <si>
    <t>Brozos IVY Public</t>
  </si>
  <si>
    <t>BRUGEFI</t>
  </si>
  <si>
    <t>Brugefi</t>
  </si>
  <si>
    <t>BSL</t>
  </si>
  <si>
    <t>BTL 'B'</t>
  </si>
  <si>
    <t>N:BTLB</t>
  </si>
  <si>
    <t>BUDESTNOST AD-CHIRPAN</t>
  </si>
  <si>
    <t>BL:BUD</t>
  </si>
  <si>
    <t>Budestnost AD-Chirpan</t>
  </si>
  <si>
    <t>BULES AD</t>
  </si>
  <si>
    <t>BL:BLD</t>
  </si>
  <si>
    <t>Bules AD</t>
  </si>
  <si>
    <t>BULGARIA-29</t>
  </si>
  <si>
    <t>BL:RIA</t>
  </si>
  <si>
    <t>BULVI.BB^H11</t>
  </si>
  <si>
    <t>Bulgaria-29</t>
  </si>
  <si>
    <t>BULGARIA-K AD</t>
  </si>
  <si>
    <t>BL:BUG</t>
  </si>
  <si>
    <t>Bulgaria-K AD</t>
  </si>
  <si>
    <t>BURMEISTER &amp; WAIN 'B'</t>
  </si>
  <si>
    <t>Burmeister and Wain 'B'</t>
  </si>
  <si>
    <t>BUSINESS EXPRESSION</t>
  </si>
  <si>
    <t>F:MLBE</t>
  </si>
  <si>
    <t>MLBEX.PA^L09</t>
  </si>
  <si>
    <t>Business Expression</t>
  </si>
  <si>
    <t>BUT SA</t>
  </si>
  <si>
    <t>C A PAPAELLINAS TRADING</t>
  </si>
  <si>
    <t>CP:CAP</t>
  </si>
  <si>
    <t>C A Papaellinas Trading</t>
  </si>
  <si>
    <t>C C M X SA</t>
  </si>
  <si>
    <t>28029X</t>
  </si>
  <si>
    <t>CABLERIES DE LENS</t>
  </si>
  <si>
    <t>Cableries de Lens</t>
  </si>
  <si>
    <t>CAC PAPANTONIOU</t>
  </si>
  <si>
    <t>CP:PAP</t>
  </si>
  <si>
    <t>CAC Papantoniou</t>
  </si>
  <si>
    <t>CAFES CHOCOLATS VOISIN LIMITED DATA</t>
  </si>
  <si>
    <t>F:CCV</t>
  </si>
  <si>
    <t>Cafes Chocolats Voisin Limited Data</t>
  </si>
  <si>
    <t>CAG INTERNATIONAL AG</t>
  </si>
  <si>
    <t>O:CAIA</t>
  </si>
  <si>
    <t>CAGI.VI^D23</t>
  </si>
  <si>
    <t>CAG International AG</t>
  </si>
  <si>
    <t>CAIC</t>
  </si>
  <si>
    <t>F:CAIC</t>
  </si>
  <si>
    <t>Caic</t>
  </si>
  <si>
    <t>CAIM</t>
  </si>
  <si>
    <t>Caim</t>
  </si>
  <si>
    <t>CAIXABANK CGIB</t>
  </si>
  <si>
    <t>Caixabank Cgib</t>
  </si>
  <si>
    <t>CAIXABANK FRANCE</t>
  </si>
  <si>
    <t>F:CAIX</t>
  </si>
  <si>
    <t>Caixabank France</t>
  </si>
  <si>
    <t>CALIF LIMITED DATA</t>
  </si>
  <si>
    <t>Calif Limited Data</t>
  </si>
  <si>
    <t>CALINTER SERVICES</t>
  </si>
  <si>
    <t>F:CALI</t>
  </si>
  <si>
    <t>Calinter Services</t>
  </si>
  <si>
    <t>CALKAS 'A'</t>
  </si>
  <si>
    <t>N:CALA</t>
  </si>
  <si>
    <t>Calkas 'A'</t>
  </si>
  <si>
    <t>CAMAIEU</t>
  </si>
  <si>
    <t>F:CAMA</t>
  </si>
  <si>
    <t>CMAE.PA^F11</t>
  </si>
  <si>
    <t>Camaieu</t>
  </si>
  <si>
    <t>CAMBRESIS CH FER</t>
  </si>
  <si>
    <t>F:CACF</t>
  </si>
  <si>
    <t>Cambresis CH Ferrique</t>
  </si>
  <si>
    <t>CAMPENON BERNARD</t>
  </si>
  <si>
    <t>Campenon Bernard</t>
  </si>
  <si>
    <t>CAOUTCHOUCS PADANG</t>
  </si>
  <si>
    <t>F:CPAD</t>
  </si>
  <si>
    <t>Caoutchoucs Padang</t>
  </si>
  <si>
    <t>CAPEXIT II CEE PRIV.EQ. INVEST</t>
  </si>
  <si>
    <t>O:CAPX</t>
  </si>
  <si>
    <t>CAPII.VI^E09</t>
  </si>
  <si>
    <t>Capexit II CEE Private Equity Invest</t>
  </si>
  <si>
    <t>CAPMAN CAPITAL UNSUPPORTED</t>
  </si>
  <si>
    <t>BL:CAM</t>
  </si>
  <si>
    <t>Capman Capital Unsupported</t>
  </si>
  <si>
    <t>CARBOCHIM</t>
  </si>
  <si>
    <t>Carbochim</t>
  </si>
  <si>
    <t>CARBOXYQUE FSE LIMITED DATA</t>
  </si>
  <si>
    <t>F:CAR</t>
  </si>
  <si>
    <t>Carboxyque FSE Limited Data</t>
  </si>
  <si>
    <t>CARESTEL GROUP</t>
  </si>
  <si>
    <t>B:CAR</t>
  </si>
  <si>
    <t>Carestel Group</t>
  </si>
  <si>
    <t>CAROLL INTL.</t>
  </si>
  <si>
    <t>Caroll International</t>
  </si>
  <si>
    <t>CARTONNAGE FRANCE</t>
  </si>
  <si>
    <t>F:CART</t>
  </si>
  <si>
    <t>Cartonnage France</t>
  </si>
  <si>
    <t>CASCADES</t>
  </si>
  <si>
    <t>F:CASC</t>
  </si>
  <si>
    <t>Cascades</t>
  </si>
  <si>
    <t>CASINO CVG</t>
  </si>
  <si>
    <t>F:CVG</t>
  </si>
  <si>
    <t>Casino CVG</t>
  </si>
  <si>
    <t>CASTORAMA DUBOIS</t>
  </si>
  <si>
    <t>F:DUBO</t>
  </si>
  <si>
    <t>Castorama Dubois</t>
  </si>
  <si>
    <t>CASTRUM</t>
  </si>
  <si>
    <t>M:CAS</t>
  </si>
  <si>
    <t>Castrum</t>
  </si>
  <si>
    <t>CATTEAU LIMITED DATA</t>
  </si>
  <si>
    <t>Catteau Limited Data</t>
  </si>
  <si>
    <t>CAUMARTIN PARTS.</t>
  </si>
  <si>
    <t>Caumartin Participations</t>
  </si>
  <si>
    <t>CAUVAL</t>
  </si>
  <si>
    <t>F:BTF</t>
  </si>
  <si>
    <t>Cauval</t>
  </si>
  <si>
    <t>CAVES ROQUEFORT</t>
  </si>
  <si>
    <t>F:RQF</t>
  </si>
  <si>
    <t>Caves Roquefort</t>
  </si>
  <si>
    <t>CBR</t>
  </si>
  <si>
    <t>B:CBR</t>
  </si>
  <si>
    <t>CCC LAUNDRIES</t>
  </si>
  <si>
    <t>CP:CCL</t>
  </si>
  <si>
    <t>CCC Laundries</t>
  </si>
  <si>
    <t>CCF</t>
  </si>
  <si>
    <t>F:CCF</t>
  </si>
  <si>
    <t>CCF OPA/OPE</t>
  </si>
  <si>
    <t>F:CCF2</t>
  </si>
  <si>
    <t>CCF OPA / OPE</t>
  </si>
  <si>
    <t>CCMX (EX-CCMC MANAGIX)</t>
  </si>
  <si>
    <t>CCMX (ex-CCMC Managix)</t>
  </si>
  <si>
    <t>CECURITY COM</t>
  </si>
  <si>
    <t>F:MCLE</t>
  </si>
  <si>
    <t>MLCEC.EUA^D22</t>
  </si>
  <si>
    <t>Cecurity Com</t>
  </si>
  <si>
    <t>CEDEST</t>
  </si>
  <si>
    <t>Cedest</t>
  </si>
  <si>
    <t>CEDIP</t>
  </si>
  <si>
    <t>F:ALCP</t>
  </si>
  <si>
    <t>Cedip</t>
  </si>
  <si>
    <t>CEDIS</t>
  </si>
  <si>
    <t>Cedis</t>
  </si>
  <si>
    <t>CEE CONT.EQU.</t>
  </si>
  <si>
    <t>F:CEE</t>
  </si>
  <si>
    <t>CEE Continental Equipment</t>
  </si>
  <si>
    <t>CEE IMMOBILIEN DEV.</t>
  </si>
  <si>
    <t>O:SEGI</t>
  </si>
  <si>
    <t>CEE Immobilien Development</t>
  </si>
  <si>
    <t>CEEREF SA</t>
  </si>
  <si>
    <t>O:CRFV</t>
  </si>
  <si>
    <t>CRFV.VI^I19</t>
  </si>
  <si>
    <t>Ceeref SA</t>
  </si>
  <si>
    <t>CEGF</t>
  </si>
  <si>
    <t>CELATOSE</t>
  </si>
  <si>
    <t>Celatose</t>
  </si>
  <si>
    <t>CELHART AD</t>
  </si>
  <si>
    <t>BL:CEL</t>
  </si>
  <si>
    <t>Celhart AD</t>
  </si>
  <si>
    <t>CELLIER SUSPENDED 28/01/93</t>
  </si>
  <si>
    <t>Cellier Suspended 28/01/93</t>
  </si>
  <si>
    <t>CELTA</t>
  </si>
  <si>
    <t>F:CELT</t>
  </si>
  <si>
    <t>Celta</t>
  </si>
  <si>
    <t>CEM</t>
  </si>
  <si>
    <t>F:CM</t>
  </si>
  <si>
    <t>CENINVE</t>
  </si>
  <si>
    <t>F:CENV</t>
  </si>
  <si>
    <t>Ceninve</t>
  </si>
  <si>
    <t>CENTEX</t>
  </si>
  <si>
    <t>CZ:MRV</t>
  </si>
  <si>
    <t>Centex</t>
  </si>
  <si>
    <t>CENTRAL GROUP UIF</t>
  </si>
  <si>
    <t>7713MQ</t>
  </si>
  <si>
    <t>CENGR.PR^F20</t>
  </si>
  <si>
    <t>Central Group UIF</t>
  </si>
  <si>
    <t>CENTREST SDR</t>
  </si>
  <si>
    <t>F:DRCE</t>
  </si>
  <si>
    <t>Centrest SDR</t>
  </si>
  <si>
    <t>CENTROPROMET</t>
  </si>
  <si>
    <t>CR:CET</t>
  </si>
  <si>
    <t>Centropromet</t>
  </si>
  <si>
    <t>CEP COMM.</t>
  </si>
  <si>
    <t>CEP Communication</t>
  </si>
  <si>
    <t>CERAGEN HLDG.</t>
  </si>
  <si>
    <t>Ceragen Holding</t>
  </si>
  <si>
    <t>CEREOL</t>
  </si>
  <si>
    <t>F:CERL</t>
  </si>
  <si>
    <t>Cereol</t>
  </si>
  <si>
    <t>CERESTAR</t>
  </si>
  <si>
    <t>Cerestar</t>
  </si>
  <si>
    <t>CERUS CIE.EURO.REUN.</t>
  </si>
  <si>
    <t>F:DI@F</t>
  </si>
  <si>
    <t>Cerus Compagnie European Reunis</t>
  </si>
  <si>
    <t>CESKA GENERAL FOOD</t>
  </si>
  <si>
    <t>Ceska General Food</t>
  </si>
  <si>
    <t>CESKA NAMORNI PLAVBA</t>
  </si>
  <si>
    <t>CZ:CSN</t>
  </si>
  <si>
    <t>Ceska Namorni Plavba</t>
  </si>
  <si>
    <t>CESKA POJISTOVNA</t>
  </si>
  <si>
    <t>CZ:CPJ</t>
  </si>
  <si>
    <t>Ceska Pojistovna</t>
  </si>
  <si>
    <t>CESKA SPORITELNA DELISTED 01/10/02</t>
  </si>
  <si>
    <t>CZ:CES</t>
  </si>
  <si>
    <t>Ceska Sporitelna Delisted 01/10/02</t>
  </si>
  <si>
    <t>CESKA SPRAVCOVSKA</t>
  </si>
  <si>
    <t>CZ:CSC</t>
  </si>
  <si>
    <t>Ceska Spravcovska</t>
  </si>
  <si>
    <t>CESKA ZBROJOVKA</t>
  </si>
  <si>
    <t>CZ:CZB</t>
  </si>
  <si>
    <t>Ceska Zbrojovka</t>
  </si>
  <si>
    <t>CESKE RADIOKOMUN</t>
  </si>
  <si>
    <t>CZ:RAD</t>
  </si>
  <si>
    <t>Ceske Radiokomun</t>
  </si>
  <si>
    <t>CESKOMORAV PRUM KG</t>
  </si>
  <si>
    <t>Ceskomorav Prum KG</t>
  </si>
  <si>
    <t>CESKOMORAVSKY LEN</t>
  </si>
  <si>
    <t>CZ:CEL</t>
  </si>
  <si>
    <t>Ceskomoravsky Len</t>
  </si>
  <si>
    <t>CESKOSLOV PLAVBA</t>
  </si>
  <si>
    <t>Ceskoslov Plavba</t>
  </si>
  <si>
    <t>CESTE KARLOVAC</t>
  </si>
  <si>
    <t>CR:CES</t>
  </si>
  <si>
    <t>Ceste Karlovac</t>
  </si>
  <si>
    <t>CET (EX-IGF)</t>
  </si>
  <si>
    <t>F:IGF</t>
  </si>
  <si>
    <t>CET (ex-IGF)</t>
  </si>
  <si>
    <t>CETELEM</t>
  </si>
  <si>
    <t>F:ET@F</t>
  </si>
  <si>
    <t>Cetelem</t>
  </si>
  <si>
    <t>CF2M</t>
  </si>
  <si>
    <t>F:CF2M</t>
  </si>
  <si>
    <t>CFJPE LIMITED DATA</t>
  </si>
  <si>
    <t>Cfjpe Limited Data</t>
  </si>
  <si>
    <t>CFPI</t>
  </si>
  <si>
    <t>Cfpi</t>
  </si>
  <si>
    <t>CFVE</t>
  </si>
  <si>
    <t>F:CFVE</t>
  </si>
  <si>
    <t>Cfve</t>
  </si>
  <si>
    <t>CGEA GL.ENTREP.AUTOS.</t>
  </si>
  <si>
    <t>Cgea Generale Enterprises Automobiles</t>
  </si>
  <si>
    <t>CGI INFORMATIQUE LIMITED DATA</t>
  </si>
  <si>
    <t>CGI Informatique Limited Data</t>
  </si>
  <si>
    <t>CGIP</t>
  </si>
  <si>
    <t>F:CGIP</t>
  </si>
  <si>
    <t>CGMF</t>
  </si>
  <si>
    <t>CHABERT DUVAL</t>
  </si>
  <si>
    <t>F:CHB</t>
  </si>
  <si>
    <t>Chabert Duval</t>
  </si>
  <si>
    <t>CHAMARRE</t>
  </si>
  <si>
    <t>F:MLCA</t>
  </si>
  <si>
    <t>MLCHA.PA^L10</t>
  </si>
  <si>
    <t>Chamarre</t>
  </si>
  <si>
    <t>CHAMONIX EQUIP</t>
  </si>
  <si>
    <t>F:CHEQ</t>
  </si>
  <si>
    <t>Chamonix Equip</t>
  </si>
  <si>
    <t>CHAMPAGNE PERRIER</t>
  </si>
  <si>
    <t>F:CHP</t>
  </si>
  <si>
    <t>Champagne Perrier</t>
  </si>
  <si>
    <t>CHAMPAGNE POMMERY LIMITED DATA</t>
  </si>
  <si>
    <t>F:CHPO</t>
  </si>
  <si>
    <t>Champagne Pommery Limited Data</t>
  </si>
  <si>
    <t>CHAMPEX</t>
  </si>
  <si>
    <t>F:CHAX</t>
  </si>
  <si>
    <t>Champex</t>
  </si>
  <si>
    <t>CHAMPS ELYS</t>
  </si>
  <si>
    <t>F:CHAM</t>
  </si>
  <si>
    <t>Champs Elys</t>
  </si>
  <si>
    <t>CHANIC</t>
  </si>
  <si>
    <t>Chanic</t>
  </si>
  <si>
    <t>CHANTIER FRN.DUNK.</t>
  </si>
  <si>
    <t>F:MN@F</t>
  </si>
  <si>
    <t>Chantier France Dunkerque</t>
  </si>
  <si>
    <t>CHAPAL LIMITED DATA</t>
  </si>
  <si>
    <t>F:CHPL</t>
  </si>
  <si>
    <t>Chapal Limited Data</t>
  </si>
  <si>
    <t>CHARB ABHOOZ</t>
  </si>
  <si>
    <t>87015Z</t>
  </si>
  <si>
    <t>BE0010005149.BR^G19</t>
  </si>
  <si>
    <t>Charb Abhooz</t>
  </si>
  <si>
    <t>CHARBONNAGES</t>
  </si>
  <si>
    <t>Charbonnages</t>
  </si>
  <si>
    <t>CHARFA</t>
  </si>
  <si>
    <t>Charfa</t>
  </si>
  <si>
    <t>CHARGEURS</t>
  </si>
  <si>
    <t>Chargeurs</t>
  </si>
  <si>
    <t>CHARLES BARKER</t>
  </si>
  <si>
    <t>F:CHBA</t>
  </si>
  <si>
    <t>Charles Barker</t>
  </si>
  <si>
    <t>CHARVET</t>
  </si>
  <si>
    <t>Charvet</t>
  </si>
  <si>
    <t>CHEMAPOL GROUP</t>
  </si>
  <si>
    <t>CZ:CHM</t>
  </si>
  <si>
    <t>Chemapol Group</t>
  </si>
  <si>
    <t>CHEMETALL</t>
  </si>
  <si>
    <t>F:CONP</t>
  </si>
  <si>
    <t>Chemetall</t>
  </si>
  <si>
    <t>CHEMFOND</t>
  </si>
  <si>
    <t>Chemfond</t>
  </si>
  <si>
    <t>CHEMOPETROL GROUP</t>
  </si>
  <si>
    <t>CZ:CHE</t>
  </si>
  <si>
    <t>Chemopetrol Group</t>
  </si>
  <si>
    <t>CHEMOSAN-UNION</t>
  </si>
  <si>
    <t>Chemosan-Union</t>
  </si>
  <si>
    <t>CHERNOMORSKO ZLATO AD-POMORIE</t>
  </si>
  <si>
    <t>14371K</t>
  </si>
  <si>
    <t>Chernomorsko Zlato AD-Pomorie</t>
  </si>
  <si>
    <t>CHEVAL BLANC</t>
  </si>
  <si>
    <t>Cheval Blanc</t>
  </si>
  <si>
    <t>CHIRAMA PRENA</t>
  </si>
  <si>
    <t>Chirama Prena</t>
  </si>
  <si>
    <t>CHLUMCANSKE KERAM</t>
  </si>
  <si>
    <t>CZ:CLK</t>
  </si>
  <si>
    <t>Chlumcanske Keram</t>
  </si>
  <si>
    <t>CHRIS CASH &amp; CARRY</t>
  </si>
  <si>
    <t>CP:CHC</t>
  </si>
  <si>
    <t>Chris Cash and Carry</t>
  </si>
  <si>
    <t>CHRIST WATER TECHNOLOGY</t>
  </si>
  <si>
    <t>O:CWT</t>
  </si>
  <si>
    <t>CWTE.VI^I10</t>
  </si>
  <si>
    <t>Christ Water Technology</t>
  </si>
  <si>
    <t>CHRISTIANI &amp; NIELSEN</t>
  </si>
  <si>
    <t>N:CRIS</t>
  </si>
  <si>
    <t>Christiani and Nielsen</t>
  </si>
  <si>
    <t>CHRISTIS DAIRIES</t>
  </si>
  <si>
    <t>CP:CDL</t>
  </si>
  <si>
    <t>Christis Dairies</t>
  </si>
  <si>
    <t>CHRISTOPHE FRANCE LIMITED DATA</t>
  </si>
  <si>
    <t>F:CHRI</t>
  </si>
  <si>
    <t>Christophe France Limited Data</t>
  </si>
  <si>
    <t>CHROMOS BOJE LAKOVI</t>
  </si>
  <si>
    <t>CR:CHB</t>
  </si>
  <si>
    <t>CHBZ.ZA^G10</t>
  </si>
  <si>
    <t>Chromos Boje Lakovi</t>
  </si>
  <si>
    <t>CHRST.&amp; NIELSEN 'B'</t>
  </si>
  <si>
    <t>N:CRIB</t>
  </si>
  <si>
    <t>Christiansen and Nielsen 'B'</t>
  </si>
  <si>
    <t>CIBANK</t>
  </si>
  <si>
    <t>BL:CBN</t>
  </si>
  <si>
    <t>BRIBS.BB^L10</t>
  </si>
  <si>
    <t>Cibank</t>
  </si>
  <si>
    <t>CIBIX</t>
  </si>
  <si>
    <t>B:CIB</t>
  </si>
  <si>
    <t>Cibix</t>
  </si>
  <si>
    <t>CIDRERIES SOPAGLY REUNIE LIMITED DATA</t>
  </si>
  <si>
    <t>F:CIDR</t>
  </si>
  <si>
    <t>Cidreries Sopagly Reunie Limited Data</t>
  </si>
  <si>
    <t>CIE DEV DURABLE-C2D</t>
  </si>
  <si>
    <t>F:C2D</t>
  </si>
  <si>
    <t>Compagnie Development Durable-C2D</t>
  </si>
  <si>
    <t>CIE FIN WERISTER</t>
  </si>
  <si>
    <t>B:WERI</t>
  </si>
  <si>
    <t>Compagnie Financial Werister</t>
  </si>
  <si>
    <t>CIE FIN WERISTER AFV1</t>
  </si>
  <si>
    <t>Compagnie Financial Werister AFV1</t>
  </si>
  <si>
    <t>CIE FINC.OTTOMANE</t>
  </si>
  <si>
    <t>Compagnie Financiere Ottomane</t>
  </si>
  <si>
    <t>CIE GLE GARANTIE</t>
  </si>
  <si>
    <t>Compagnie GLE Garantie</t>
  </si>
  <si>
    <t>CIE.FINC.ST.HONORE</t>
  </si>
  <si>
    <t>F:CFS</t>
  </si>
  <si>
    <t>Compagnie Financiere Saint Honore</t>
  </si>
  <si>
    <t>CIGARETTE FAC.PLOVDIV</t>
  </si>
  <si>
    <t>BL:PLO</t>
  </si>
  <si>
    <t>PLOBT.BB^B09</t>
  </si>
  <si>
    <t>Cigarette Factory Plovdiv</t>
  </si>
  <si>
    <t>CIM INDUST. MRIT. LIMITED DATA</t>
  </si>
  <si>
    <t>CIM Industrielle Maritime Limited Data</t>
  </si>
  <si>
    <t>CIMEX PHARMA</t>
  </si>
  <si>
    <t>F:CIMX</t>
  </si>
  <si>
    <t>Cimex Pharma</t>
  </si>
  <si>
    <t>CIPE FRANCE</t>
  </si>
  <si>
    <t>F:CIPE</t>
  </si>
  <si>
    <t>Cipe France</t>
  </si>
  <si>
    <t>CITEFIBRE</t>
  </si>
  <si>
    <t>32470X</t>
  </si>
  <si>
    <t>MLCIT.PA^D09</t>
  </si>
  <si>
    <t>Citefibre</t>
  </si>
  <si>
    <t>CITY BIRD SA/NV (EAS)</t>
  </si>
  <si>
    <t>EA:CBI</t>
  </si>
  <si>
    <t>City Bird SA/NV (EASDAQ)</t>
  </si>
  <si>
    <t>CKD CHOCEN</t>
  </si>
  <si>
    <t>CKD Chocen</t>
  </si>
  <si>
    <t>CKD ELEKTROTECHN</t>
  </si>
  <si>
    <t>CZ:CKE</t>
  </si>
  <si>
    <t>CKD Elektrotechn</t>
  </si>
  <si>
    <t>CKD HOROVICE</t>
  </si>
  <si>
    <t>CZ:CKH</t>
  </si>
  <si>
    <t>CKD Horovice</t>
  </si>
  <si>
    <t>CKD KOMPRESORY</t>
  </si>
  <si>
    <t>CZ:CKK</t>
  </si>
  <si>
    <t>CKD Kompresory</t>
  </si>
  <si>
    <t>CKD LOKOMOTIVKA</t>
  </si>
  <si>
    <t>CZ:CLO</t>
  </si>
  <si>
    <t>CKD Lokomotivka</t>
  </si>
  <si>
    <t>CKD PRAHA</t>
  </si>
  <si>
    <t>CZ:CKD</t>
  </si>
  <si>
    <t>CKD Praha</t>
  </si>
  <si>
    <t>CKD SLANY</t>
  </si>
  <si>
    <t>CZ:CKS</t>
  </si>
  <si>
    <t>CKD Slany</t>
  </si>
  <si>
    <t>CKG PROPERTIES</t>
  </si>
  <si>
    <t>9038F6</t>
  </si>
  <si>
    <t>BE6291482626.BR^G19</t>
  </si>
  <si>
    <t>CKG Properties</t>
  </si>
  <si>
    <t>CLEN</t>
  </si>
  <si>
    <t>F:CLEN</t>
  </si>
  <si>
    <t>Clen</t>
  </si>
  <si>
    <t>CLEN NOMINATIVE</t>
  </si>
  <si>
    <t>F:CLE</t>
  </si>
  <si>
    <t>Clen Nominative</t>
  </si>
  <si>
    <t>CLESSE-MANDET</t>
  </si>
  <si>
    <t>Clesse-Mandet</t>
  </si>
  <si>
    <t>CLINIQUE ST ANNE</t>
  </si>
  <si>
    <t>F:CSA</t>
  </si>
  <si>
    <t>Clinique Saint Anne</t>
  </si>
  <si>
    <t>CLR CAPITAL</t>
  </si>
  <si>
    <t>CP:CLR</t>
  </si>
  <si>
    <t>CLR Capital</t>
  </si>
  <si>
    <t>CMD</t>
  </si>
  <si>
    <t>CZ:CDO</t>
  </si>
  <si>
    <t>COALA</t>
  </si>
  <si>
    <t>F:COL</t>
  </si>
  <si>
    <t>Coala</t>
  </si>
  <si>
    <t>COBEPA ACT &amp; WRT</t>
  </si>
  <si>
    <t>Cobepa ACT and WRT</t>
  </si>
  <si>
    <t>COCOON LTD DATA</t>
  </si>
  <si>
    <t>F:CAAP</t>
  </si>
  <si>
    <t>Cocoon Limited Data</t>
  </si>
  <si>
    <t>CODAN</t>
  </si>
  <si>
    <t>DK:COD</t>
  </si>
  <si>
    <t>Codan</t>
  </si>
  <si>
    <t>CODAN GUMMI SER 1</t>
  </si>
  <si>
    <t>N:COD1</t>
  </si>
  <si>
    <t>Codan Gummi SER 1</t>
  </si>
  <si>
    <t>CODARALP</t>
  </si>
  <si>
    <t>F:COD</t>
  </si>
  <si>
    <t>CDRL.PA^G10</t>
  </si>
  <si>
    <t>Codaralp</t>
  </si>
  <si>
    <t>CODICO</t>
  </si>
  <si>
    <t>F:CODI</t>
  </si>
  <si>
    <t>Codico</t>
  </si>
  <si>
    <t>COFICA</t>
  </si>
  <si>
    <t>F:COF</t>
  </si>
  <si>
    <t>Cofica</t>
  </si>
  <si>
    <t>COFIGEO CIE.FINC.GEO</t>
  </si>
  <si>
    <t>F:COGO</t>
  </si>
  <si>
    <t>COIP.PA^F11</t>
  </si>
  <si>
    <t>Cofigeo Compagnie Financiere Geo</t>
  </si>
  <si>
    <t>COFIMANS</t>
  </si>
  <si>
    <t>Cofimans</t>
  </si>
  <si>
    <t>COFIMEG</t>
  </si>
  <si>
    <t>Cofimeg</t>
  </si>
  <si>
    <t>COFIMINES</t>
  </si>
  <si>
    <t>Cofimines</t>
  </si>
  <si>
    <t>COFIXEL</t>
  </si>
  <si>
    <t>F:COFX</t>
  </si>
  <si>
    <t>Cofixel</t>
  </si>
  <si>
    <t>COIGNET EDMOND LIMITED DATA</t>
  </si>
  <si>
    <t>F:CGN</t>
  </si>
  <si>
    <t>Coignet Edmond Limited Data</t>
  </si>
  <si>
    <t>COKOLADOVNY</t>
  </si>
  <si>
    <t>CZ:COK</t>
  </si>
  <si>
    <t>Cokoladovny</t>
  </si>
  <si>
    <t>COM6</t>
  </si>
  <si>
    <t>F:COM6</t>
  </si>
  <si>
    <t>COMALAIT GROUPE</t>
  </si>
  <si>
    <t>F:COMA</t>
  </si>
  <si>
    <t>LAIT.PA^L09</t>
  </si>
  <si>
    <t>Comalait Groupe</t>
  </si>
  <si>
    <t>COMAREG LIMITED DATA</t>
  </si>
  <si>
    <t>Comareg Limited Data</t>
  </si>
  <si>
    <t>COMIPHOS</t>
  </si>
  <si>
    <t>Comiphos</t>
  </si>
  <si>
    <t>COMM UNION FRANCE LIMITED DATA</t>
  </si>
  <si>
    <t>F:VICI</t>
  </si>
  <si>
    <t>Comm Union France Limited Data</t>
  </si>
  <si>
    <t>COMMANDE ELECTQ.</t>
  </si>
  <si>
    <t>Commande Electronique</t>
  </si>
  <si>
    <t>COMMERCIAL HOLD B (SUSP - 23/04/93)</t>
  </si>
  <si>
    <t>Commercial Hold B (Suspended - 23/04/93)</t>
  </si>
  <si>
    <t>COMMERCIAL INVEST LIMITED DATA</t>
  </si>
  <si>
    <t>F:COMM</t>
  </si>
  <si>
    <t>Commercial Invest Limited Data</t>
  </si>
  <si>
    <t>COMMERCIAL LEASING B (SUSP - 24/03/93)</t>
  </si>
  <si>
    <t>Commercial Leasing B (Suspended - 24/03/93)</t>
  </si>
  <si>
    <t>COMPAGNIE CHAIX</t>
  </si>
  <si>
    <t>F:CHAI</t>
  </si>
  <si>
    <t>Compagnie Chaix</t>
  </si>
  <si>
    <t>COMPLETEL EUROPE (OTC)</t>
  </si>
  <si>
    <t>CLTLF.PK^E12</t>
  </si>
  <si>
    <t>Completel Europe (Non-NASDAQ OTC)</t>
  </si>
  <si>
    <t>COMPT. MODERNES</t>
  </si>
  <si>
    <t>F:ME@F</t>
  </si>
  <si>
    <t>Comptoirs Modernes</t>
  </si>
  <si>
    <t>COMPT.LYON-ALD.LOUYOT</t>
  </si>
  <si>
    <t>F:CTLA</t>
  </si>
  <si>
    <t>Comptoirs Lyon-Alemand Louyot</t>
  </si>
  <si>
    <t>COMPUTEL</t>
  </si>
  <si>
    <t>F:CPL</t>
  </si>
  <si>
    <t>Computel</t>
  </si>
  <si>
    <t>CONCENTRA</t>
  </si>
  <si>
    <t>B:CON</t>
  </si>
  <si>
    <t>Concentra</t>
  </si>
  <si>
    <t>CONCEPT SA</t>
  </si>
  <si>
    <t>Concept SA</t>
  </si>
  <si>
    <t>CONCEPT TRADITION</t>
  </si>
  <si>
    <t>F:MLCE</t>
  </si>
  <si>
    <t>MLCET.PA^I17</t>
  </si>
  <si>
    <t>Concept Tradition</t>
  </si>
  <si>
    <t>CONFECT TEXT PLAST</t>
  </si>
  <si>
    <t>F:CONF</t>
  </si>
  <si>
    <t>Confect Text Plast</t>
  </si>
  <si>
    <t>CONFLANDEY</t>
  </si>
  <si>
    <t>F:CFD</t>
  </si>
  <si>
    <t>Conflandey</t>
  </si>
  <si>
    <t>CONING TURIZAM</t>
  </si>
  <si>
    <t>CR:CON</t>
  </si>
  <si>
    <t>CNTZ.ZA^A10</t>
  </si>
  <si>
    <t>Coning Turizam</t>
  </si>
  <si>
    <t>CONSENTA HOLDING</t>
  </si>
  <si>
    <t>DK:CON</t>
  </si>
  <si>
    <t>Consenta Holding</t>
  </si>
  <si>
    <t>CONSODATA</t>
  </si>
  <si>
    <t>F:CDT</t>
  </si>
  <si>
    <t>Consodata</t>
  </si>
  <si>
    <t>CONSTANTIA ISO</t>
  </si>
  <si>
    <t>O:CONI</t>
  </si>
  <si>
    <t>Constantia ISO</t>
  </si>
  <si>
    <t>CONSTRUCTIONS NANCY</t>
  </si>
  <si>
    <t>F:CONA</t>
  </si>
  <si>
    <t>Constructions Nancy</t>
  </si>
  <si>
    <t>CONSULT VOYAGES</t>
  </si>
  <si>
    <t>F:MLZS</t>
  </si>
  <si>
    <t>MLCSV.PA^D17</t>
  </si>
  <si>
    <t>Consult Voyages</t>
  </si>
  <si>
    <t>CONTE</t>
  </si>
  <si>
    <t>Conte</t>
  </si>
  <si>
    <t>CONTINENTAL LEASE</t>
  </si>
  <si>
    <t>F:COLM</t>
  </si>
  <si>
    <t>Continental Lease</t>
  </si>
  <si>
    <t>CONTINENTALE ASSCE.</t>
  </si>
  <si>
    <t>F:COAS</t>
  </si>
  <si>
    <t>Continentale Assurances</t>
  </si>
  <si>
    <t>CORA INDUSTRIES</t>
  </si>
  <si>
    <t>F:CORI</t>
  </si>
  <si>
    <t>Cora Industries</t>
  </si>
  <si>
    <t>CORAI LIMITED DATA</t>
  </si>
  <si>
    <t>F:CORA</t>
  </si>
  <si>
    <t>Corai Limited Data</t>
  </si>
  <si>
    <t>CORELA LIMITED DATA</t>
  </si>
  <si>
    <t>F:CORL</t>
  </si>
  <si>
    <t>Corela Limited Data</t>
  </si>
  <si>
    <t>CORUM B</t>
  </si>
  <si>
    <t>Corum B</t>
  </si>
  <si>
    <t>COSTIMEX</t>
  </si>
  <si>
    <t>F:COSX</t>
  </si>
  <si>
    <t>Costimex</t>
  </si>
  <si>
    <t>COUACH</t>
  </si>
  <si>
    <t>F:GCH</t>
  </si>
  <si>
    <t>YACHT.PA^L09</t>
  </si>
  <si>
    <t>Couach</t>
  </si>
  <si>
    <t>CP 81 PETROFINA</t>
  </si>
  <si>
    <t>B:CP81</t>
  </si>
  <si>
    <t>BE0099451263.BR^G19</t>
  </si>
  <si>
    <t>CP 81 Petrofina</t>
  </si>
  <si>
    <t>CPC FRANCE LIMITED DATA</t>
  </si>
  <si>
    <t>F:CPCF</t>
  </si>
  <si>
    <t>CPC France Limited Data</t>
  </si>
  <si>
    <t>CPI IMMOBILIEN</t>
  </si>
  <si>
    <t>O:CPIM</t>
  </si>
  <si>
    <t>CPIVg.VI^E10</t>
  </si>
  <si>
    <t>CPI Immobilien</t>
  </si>
  <si>
    <t>CPI WACHSTUMS IM.</t>
  </si>
  <si>
    <t>O:CPIW</t>
  </si>
  <si>
    <t>CPIWg.VI^E10</t>
  </si>
  <si>
    <t>CPI Wachstums Immobilien</t>
  </si>
  <si>
    <t>CPR NRFD</t>
  </si>
  <si>
    <t>Copper Not Ranking For Dividend</t>
  </si>
  <si>
    <t>CR.AGR.COTE D'OR</t>
  </si>
  <si>
    <t>Credit Agricole Cote d'or</t>
  </si>
  <si>
    <t>CR.AGR.L-ATLANTIQUE</t>
  </si>
  <si>
    <t>F:CALA</t>
  </si>
  <si>
    <t>Credit Agricole L-Atlantique</t>
  </si>
  <si>
    <t>CREANET LIMITED DATA</t>
  </si>
  <si>
    <t>F:CPIO</t>
  </si>
  <si>
    <t>Creanet Limited Data</t>
  </si>
  <si>
    <t>CREATIONS NELSON</t>
  </si>
  <si>
    <t>F:CREA</t>
  </si>
  <si>
    <t>Creations Nelson</t>
  </si>
  <si>
    <t>CREDIMO-INVEST</t>
  </si>
  <si>
    <t>8824W0</t>
  </si>
  <si>
    <t>BE0034828054.BR^G19</t>
  </si>
  <si>
    <t>Credimo-Invest</t>
  </si>
  <si>
    <t>CREDIT AGR.CENTRE LOIRE</t>
  </si>
  <si>
    <t>F:CRCA</t>
  </si>
  <si>
    <t>CMCLi.PA^K09</t>
  </si>
  <si>
    <t>Credit Agricole Centre Loire</t>
  </si>
  <si>
    <t>CREDIT AGR.GIRONDE</t>
  </si>
  <si>
    <t>F:CAG</t>
  </si>
  <si>
    <t>Credit Agricole Gironde</t>
  </si>
  <si>
    <t>CREDIT AGR.MIDI (3EME)</t>
  </si>
  <si>
    <t>F:CAGM</t>
  </si>
  <si>
    <t>Credit Agricole Midi (3EME)</t>
  </si>
  <si>
    <t>CREDIT AGRICOLE OISE</t>
  </si>
  <si>
    <t>F:COI</t>
  </si>
  <si>
    <t>Credit Agricole Oise</t>
  </si>
  <si>
    <t>CREDIT AGRICOLE SOMME</t>
  </si>
  <si>
    <t>F:CASM</t>
  </si>
  <si>
    <t>Credit Agricole Somme</t>
  </si>
  <si>
    <t>CREDIT DU NORD</t>
  </si>
  <si>
    <t>Credit du Nord</t>
  </si>
  <si>
    <t>CREDIT GENERAL</t>
  </si>
  <si>
    <t>B:CG@B</t>
  </si>
  <si>
    <t>Credit General</t>
  </si>
  <si>
    <t>CREDIT LYONNAIS</t>
  </si>
  <si>
    <t>F:CL</t>
  </si>
  <si>
    <t>Credit Lyonnais</t>
  </si>
  <si>
    <t>CREDIT LYONNAIS SA</t>
  </si>
  <si>
    <t>28034U</t>
  </si>
  <si>
    <t>Credit Lyonnais SA</t>
  </si>
  <si>
    <t>CREDIT UNIVERSEL LIMITED DATA</t>
  </si>
  <si>
    <t>Credit Universel Limited Data</t>
  </si>
  <si>
    <t>CREDITEL</t>
  </si>
  <si>
    <t>Creditel</t>
  </si>
  <si>
    <t>CROATIA RECORDS</t>
  </si>
  <si>
    <t>CR:CRR</t>
  </si>
  <si>
    <t>CROR.ZA^I09</t>
  </si>
  <si>
    <t>Croatia Records</t>
  </si>
  <si>
    <t>CROMETAL</t>
  </si>
  <si>
    <t>F:CRMT</t>
  </si>
  <si>
    <t>Crometal</t>
  </si>
  <si>
    <t>CROQ 'O' PAIN</t>
  </si>
  <si>
    <t>F:CROQ</t>
  </si>
  <si>
    <t>Croq 'O' Pain</t>
  </si>
  <si>
    <t>CRYSTALEX</t>
  </si>
  <si>
    <t>Crystalex</t>
  </si>
  <si>
    <t>CS PLAVBA LABSKA</t>
  </si>
  <si>
    <t>CZ:CSP</t>
  </si>
  <si>
    <t>CS Plavba Labska</t>
  </si>
  <si>
    <t>CSC COMPUTER LIMITED DATA</t>
  </si>
  <si>
    <t>CSC Computer Limited Data</t>
  </si>
  <si>
    <t>CST FRANCE</t>
  </si>
  <si>
    <t>F:CSTF</t>
  </si>
  <si>
    <t>CST France</t>
  </si>
  <si>
    <t>CTA HOLDING</t>
  </si>
  <si>
    <t>F:CTA</t>
  </si>
  <si>
    <t>MLCTA.EUA^L19</t>
  </si>
  <si>
    <t>CTA Holding</t>
  </si>
  <si>
    <t>CUBIC FRANCE</t>
  </si>
  <si>
    <t>Cubic France</t>
  </si>
  <si>
    <t>CYBER PRESS PBL</t>
  </si>
  <si>
    <t>F:CYBP</t>
  </si>
  <si>
    <t>Cyber Press Publishing</t>
  </si>
  <si>
    <t>CYCLES PEUGEOT</t>
  </si>
  <si>
    <t>Cycles Peugeot</t>
  </si>
  <si>
    <t>CYCNOS LIMITED DATA</t>
  </si>
  <si>
    <t>F:CFTI</t>
  </si>
  <si>
    <t>Cycnos Limited Data</t>
  </si>
  <si>
    <t>CYPRUS TOURISM DEV.</t>
  </si>
  <si>
    <t>CP:CTD</t>
  </si>
  <si>
    <t>Cyprus Tourism Development</t>
  </si>
  <si>
    <t>CYRANO</t>
  </si>
  <si>
    <t>F:CYR</t>
  </si>
  <si>
    <t>Cyrano</t>
  </si>
  <si>
    <t>CZ STRAKONICE</t>
  </si>
  <si>
    <t>CZ:CZS</t>
  </si>
  <si>
    <t>CZ Strakonice</t>
  </si>
  <si>
    <t>D INTERACTIVE</t>
  </si>
  <si>
    <t>F:GRPD</t>
  </si>
  <si>
    <t>D Interactive</t>
  </si>
  <si>
    <t>D/S 1912 B</t>
  </si>
  <si>
    <t>DK:19B</t>
  </si>
  <si>
    <t>D/S PROGRESS B</t>
  </si>
  <si>
    <t>N:PROB</t>
  </si>
  <si>
    <t>D/S Progress B</t>
  </si>
  <si>
    <t>DAEWOO AVIA</t>
  </si>
  <si>
    <t>CZ:AVI</t>
  </si>
  <si>
    <t>Daewoo Avia</t>
  </si>
  <si>
    <t>DAFEX</t>
  </si>
  <si>
    <t>Dafex</t>
  </si>
  <si>
    <t>DAHER GERANCE ARM</t>
  </si>
  <si>
    <t>F:DAH</t>
  </si>
  <si>
    <t>Daher Gerance Arm</t>
  </si>
  <si>
    <t>DAI HOLDING</t>
  </si>
  <si>
    <t>DK:DAI</t>
  </si>
  <si>
    <t>Dai Holding</t>
  </si>
  <si>
    <t>DAKOVACKA</t>
  </si>
  <si>
    <t>CR:DAK</t>
  </si>
  <si>
    <t>Dakovacka</t>
  </si>
  <si>
    <t>DAKOVSTINA</t>
  </si>
  <si>
    <t>CR:DAD</t>
  </si>
  <si>
    <t>DKVS.ZA^B12</t>
  </si>
  <si>
    <t>Dakovstina</t>
  </si>
  <si>
    <t>DALMACIJA CEMENT OTC</t>
  </si>
  <si>
    <t>CR:DLM</t>
  </si>
  <si>
    <t>Dalmacija Cement Over the Counter</t>
  </si>
  <si>
    <t>DAMGAARD</t>
  </si>
  <si>
    <t>N:DAM</t>
  </si>
  <si>
    <t>Damgaard</t>
  </si>
  <si>
    <t>DANCALL RADIO A</t>
  </si>
  <si>
    <t>Dancall Radio A</t>
  </si>
  <si>
    <t>DANFOLD</t>
  </si>
  <si>
    <t>54776R</t>
  </si>
  <si>
    <t>DFOLD.CO^E10</t>
  </si>
  <si>
    <t>Danfold</t>
  </si>
  <si>
    <t>DANIEL HARLANT PARFUMEUR LIMITED DATA</t>
  </si>
  <si>
    <t>F:DANI</t>
  </si>
  <si>
    <t>Daniel Harlant Parfumeur Limited Data</t>
  </si>
  <si>
    <t>DANIEL HOUARD LIMITED DATA</t>
  </si>
  <si>
    <t>Daniel Houard Limited Data</t>
  </si>
  <si>
    <t>DANSKE INVEST EUROPA INDEKS BAEREDYGTIG</t>
  </si>
  <si>
    <t>86848R</t>
  </si>
  <si>
    <t>Danske Invest Europa Indeks Baeredygtig</t>
  </si>
  <si>
    <t>DANVENTURES</t>
  </si>
  <si>
    <t>UK:DNV</t>
  </si>
  <si>
    <t>DANV.CO^H12</t>
  </si>
  <si>
    <t>Danventures</t>
  </si>
  <si>
    <t>DAPHNIS</t>
  </si>
  <si>
    <t>Daphnis</t>
  </si>
  <si>
    <t>DAPTA-MALLINJOUD</t>
  </si>
  <si>
    <t>F:DAPT</t>
  </si>
  <si>
    <t>Dapta-Mallinjoud</t>
  </si>
  <si>
    <t>DARBLAY</t>
  </si>
  <si>
    <t>F:DARB</t>
  </si>
  <si>
    <t>Darblay</t>
  </si>
  <si>
    <t>DARBO</t>
  </si>
  <si>
    <t>Darbo</t>
  </si>
  <si>
    <t>DARTY</t>
  </si>
  <si>
    <t>Darty</t>
  </si>
  <si>
    <t>DASIKES VIOMIHANIE</t>
  </si>
  <si>
    <t>CP:DAS</t>
  </si>
  <si>
    <t>Dasikes Viomihanie</t>
  </si>
  <si>
    <t>DATALOG</t>
  </si>
  <si>
    <t>Datalog</t>
  </si>
  <si>
    <t>DE DIETRICH</t>
  </si>
  <si>
    <t>F:DIE</t>
  </si>
  <si>
    <t>De Dietrich</t>
  </si>
  <si>
    <t>DEBFLEX</t>
  </si>
  <si>
    <t>F:MLDE</t>
  </si>
  <si>
    <t>MLDEX.PA^A19</t>
  </si>
  <si>
    <t>Debflex</t>
  </si>
  <si>
    <t>DEEKRAAL GOLD (PAR) LIMITED DATA</t>
  </si>
  <si>
    <t>Deekraal Gold (Paris-SBF) Limited Data</t>
  </si>
  <si>
    <t>DEFI</t>
  </si>
  <si>
    <t>B:DEF</t>
  </si>
  <si>
    <t>BE0024825904.BR^G19</t>
  </si>
  <si>
    <t>Defi</t>
  </si>
  <si>
    <t>DEFI GROUP VVPR</t>
  </si>
  <si>
    <t>B:DG</t>
  </si>
  <si>
    <t>Defi Group VVPR</t>
  </si>
  <si>
    <t>DEFICOM GROUP</t>
  </si>
  <si>
    <t>B:DEFG</t>
  </si>
  <si>
    <t>NSCEX0000091.BR^G19</t>
  </si>
  <si>
    <t>Deficom Group</t>
  </si>
  <si>
    <t>DEFONTAINE LIMITED DATA</t>
  </si>
  <si>
    <t>Defontaine Limited Data</t>
  </si>
  <si>
    <t>DEGREMONT</t>
  </si>
  <si>
    <t>Degremont</t>
  </si>
  <si>
    <t>DELACHAUX</t>
  </si>
  <si>
    <t>F:DEL</t>
  </si>
  <si>
    <t>DELX.PA^K11</t>
  </si>
  <si>
    <t>Delachaux</t>
  </si>
  <si>
    <t>DELACHAUX PROMESSE (WI) WITHDRAWN</t>
  </si>
  <si>
    <t>9307KG</t>
  </si>
  <si>
    <t>Delachaux Promesse (WI) Withdrawn</t>
  </si>
  <si>
    <t>DELEN</t>
  </si>
  <si>
    <t>Delen</t>
  </si>
  <si>
    <t>DELMON INDUSTRIE</t>
  </si>
  <si>
    <t>F:DELM</t>
  </si>
  <si>
    <t>Delmon Industrie</t>
  </si>
  <si>
    <t>DETSKI SVIAT AD-JABLANICA</t>
  </si>
  <si>
    <t>14371X</t>
  </si>
  <si>
    <t>Detski Sviat AD-Jablanica</t>
  </si>
  <si>
    <t>DEV.REGL.SUD EST LIMITED DATA</t>
  </si>
  <si>
    <t>F:DRSE</t>
  </si>
  <si>
    <t>Development Regional Süd Est Limited Data</t>
  </si>
  <si>
    <t>DEVANLAY</t>
  </si>
  <si>
    <t>F:DEV</t>
  </si>
  <si>
    <t>Devanlay</t>
  </si>
  <si>
    <t>DEVEAUX</t>
  </si>
  <si>
    <t>F:DEVE</t>
  </si>
  <si>
    <t>Deveaux</t>
  </si>
  <si>
    <t>DEVILLE</t>
  </si>
  <si>
    <t>F:DEVI</t>
  </si>
  <si>
    <t>Deville</t>
  </si>
  <si>
    <t>DEVIN</t>
  </si>
  <si>
    <t>BL:DEV</t>
  </si>
  <si>
    <t>DEVIN.BB^F10</t>
  </si>
  <si>
    <t>Devin</t>
  </si>
  <si>
    <t>DEVRED HENRI</t>
  </si>
  <si>
    <t>F:DEVR</t>
  </si>
  <si>
    <t>Devred Henri</t>
  </si>
  <si>
    <t>DEXIA FRANCE</t>
  </si>
  <si>
    <t>F:CLF</t>
  </si>
  <si>
    <t>Dexia France</t>
  </si>
  <si>
    <t>DEXIA INVEST KORTE DANSKE OBLIGATIONER</t>
  </si>
  <si>
    <t>86848F</t>
  </si>
  <si>
    <t>Dexia Invest Korte Danske Obligationer</t>
  </si>
  <si>
    <t>DG FINANCE LIMITED DATA</t>
  </si>
  <si>
    <t>F:DGCS</t>
  </si>
  <si>
    <t>DG Finance Limited Data</t>
  </si>
  <si>
    <t>DG HOLDING</t>
  </si>
  <si>
    <t>N:DIES</t>
  </si>
  <si>
    <t>DG Holding</t>
  </si>
  <si>
    <t>DGK INVEST (SUSP - 10/02/93)</t>
  </si>
  <si>
    <t>DGK Invest (Suspended - 10/02/93)</t>
  </si>
  <si>
    <t>DI ERHVERV AKTIER HOEJT UDBYTTE</t>
  </si>
  <si>
    <t>86855M</t>
  </si>
  <si>
    <t>Di Erhverv Aktier Hoejt Udbytte</t>
  </si>
  <si>
    <t>DI KLANA</t>
  </si>
  <si>
    <t>CR:DIK</t>
  </si>
  <si>
    <t>Di Klana</t>
  </si>
  <si>
    <t>DIALZO</t>
  </si>
  <si>
    <t>F:DIAZ</t>
  </si>
  <si>
    <t>MLDIA.PA^K09</t>
  </si>
  <si>
    <t>Dialzo</t>
  </si>
  <si>
    <t>DICENTIA</t>
  </si>
  <si>
    <t>DK:SDC</t>
  </si>
  <si>
    <t>DICENT.CO^C09</t>
  </si>
  <si>
    <t>Dicentia</t>
  </si>
  <si>
    <t>DICKSON SA LIMITED DATA</t>
  </si>
  <si>
    <t>F:DCK</t>
  </si>
  <si>
    <t>Dickson SA Limited Data</t>
  </si>
  <si>
    <t>DIFINTEL</t>
  </si>
  <si>
    <t>F:DIFI</t>
  </si>
  <si>
    <t>Difintel</t>
  </si>
  <si>
    <t>DIGITAL DESIGN</t>
  </si>
  <si>
    <t>Digital Design</t>
  </si>
  <si>
    <t>DILJ</t>
  </si>
  <si>
    <t>CR:DIG</t>
  </si>
  <si>
    <t>Dilj</t>
  </si>
  <si>
    <t>DIOSOS</t>
  </si>
  <si>
    <t>F:RADD</t>
  </si>
  <si>
    <t>Diosos</t>
  </si>
  <si>
    <t>DISTRI-INVEST</t>
  </si>
  <si>
    <t>B:DISI</t>
  </si>
  <si>
    <t>DINV.BR^D10</t>
  </si>
  <si>
    <t>Distri-Invest</t>
  </si>
  <si>
    <t>DISTRIBORG</t>
  </si>
  <si>
    <t>F:DIG</t>
  </si>
  <si>
    <t>Distriborg</t>
  </si>
  <si>
    <t>DIVB</t>
  </si>
  <si>
    <t>F:DIVB</t>
  </si>
  <si>
    <t>Divb</t>
  </si>
  <si>
    <t>DMC</t>
  </si>
  <si>
    <t>F:DMC</t>
  </si>
  <si>
    <t>DOLP.PA^D09</t>
  </si>
  <si>
    <t>DOCKS DES ALCOOLS LIMITED DATA</t>
  </si>
  <si>
    <t>F:DOA</t>
  </si>
  <si>
    <t>Docks des Alcools Limited Data</t>
  </si>
  <si>
    <t>DOCKS ENTR CAMBRAI</t>
  </si>
  <si>
    <t>F:DCAM</t>
  </si>
  <si>
    <t>Docks Entr Cambrai</t>
  </si>
  <si>
    <t>DOCKS FCE CTR.</t>
  </si>
  <si>
    <t>Docks FCE Centre</t>
  </si>
  <si>
    <t>DOCKS LYONNAIS</t>
  </si>
  <si>
    <t>F:DKLY</t>
  </si>
  <si>
    <t>LYON.PA^C12</t>
  </si>
  <si>
    <t>Docks Lyonnais</t>
  </si>
  <si>
    <t>DOMA AS</t>
  </si>
  <si>
    <t>CZ:DOM</t>
  </si>
  <si>
    <t>Doma AS</t>
  </si>
  <si>
    <t>DOMANIAL</t>
  </si>
  <si>
    <t>F:DOM</t>
  </si>
  <si>
    <t>Domanial</t>
  </si>
  <si>
    <t>DOMATEAM AUD</t>
  </si>
  <si>
    <t>Domateam Australian Dollar</t>
  </si>
  <si>
    <t>DOMOSTROENE AD-RUSE</t>
  </si>
  <si>
    <t>BL:DOM</t>
  </si>
  <si>
    <t>Domostroene AD-Ruse</t>
  </si>
  <si>
    <t>DONJE SVETICE NEKRETNINE</t>
  </si>
  <si>
    <t>CR:DSN</t>
  </si>
  <si>
    <t>DSNE.ZA^I09</t>
  </si>
  <si>
    <t>Donje Svetice Nekretnine</t>
  </si>
  <si>
    <t>DRAGAGES TRA.PUB.</t>
  </si>
  <si>
    <t>Dragages Travaux Public</t>
  </si>
  <si>
    <t>DRVNA INDJA VRBOVSKO</t>
  </si>
  <si>
    <t>CR:DRV</t>
  </si>
  <si>
    <t>Drvna Indja Vrbovsko</t>
  </si>
  <si>
    <t>DSK.PROVINSBANK</t>
  </si>
  <si>
    <t>Danske Provinsbank</t>
  </si>
  <si>
    <t>DUBOST JOSEPH SA</t>
  </si>
  <si>
    <t>F:DUB</t>
  </si>
  <si>
    <t>Dubost Joseph SA</t>
  </si>
  <si>
    <t>DUBRAVICA D D</t>
  </si>
  <si>
    <t>CR:DBP</t>
  </si>
  <si>
    <t>DBPS.ZA^I09</t>
  </si>
  <si>
    <t>Dubravica D D</t>
  </si>
  <si>
    <t>DUCOS ET SARRAT</t>
  </si>
  <si>
    <t>F:DUCO</t>
  </si>
  <si>
    <t>Ducos et Sarrat</t>
  </si>
  <si>
    <t>DUCROS SER.RAPID</t>
  </si>
  <si>
    <t>Ducros Service Rapid</t>
  </si>
  <si>
    <t>DUMEZ</t>
  </si>
  <si>
    <t>Dumez</t>
  </si>
  <si>
    <t>DUNAV TURS AD-ROUSE</t>
  </si>
  <si>
    <t>BL:DUN</t>
  </si>
  <si>
    <t>Dunav Turs AD-Rouse</t>
  </si>
  <si>
    <t>DUNI AD</t>
  </si>
  <si>
    <t>BL:DUI</t>
  </si>
  <si>
    <t>Duni AD</t>
  </si>
  <si>
    <t>DUQUESNE-PURINA</t>
  </si>
  <si>
    <t>Other Equities</t>
  </si>
  <si>
    <t>Duquesne-Purina</t>
  </si>
  <si>
    <t>DURAND ALLIZE</t>
  </si>
  <si>
    <t>F:GDAL</t>
  </si>
  <si>
    <t>Durand Allize</t>
  </si>
  <si>
    <t>DURO DAKOVIC TUP STD.</t>
  </si>
  <si>
    <t>CR:DUR</t>
  </si>
  <si>
    <t>Duro Dakovic TUP Standard</t>
  </si>
  <si>
    <t>DUROPACK TRAKIA PAPIR</t>
  </si>
  <si>
    <t>BL:DUR</t>
  </si>
  <si>
    <t>Duropack Trakia Papir</t>
  </si>
  <si>
    <t>DVPPT.REGION NORMANDIE</t>
  </si>
  <si>
    <t>F:DVRN</t>
  </si>
  <si>
    <t>Développement Region Normandie</t>
  </si>
  <si>
    <t>DVW TEXTILES MOUSCRON</t>
  </si>
  <si>
    <t>B:DV</t>
  </si>
  <si>
    <t>BE0145454519.BR^E19</t>
  </si>
  <si>
    <t>DVW Textiles Mouscron</t>
  </si>
  <si>
    <t>E-S KUSTANNUS</t>
  </si>
  <si>
    <t>M:KUS</t>
  </si>
  <si>
    <t>E-S Kustannus</t>
  </si>
  <si>
    <t>EAB GROUP</t>
  </si>
  <si>
    <t>M:EAMT</t>
  </si>
  <si>
    <t>EABG.HE^J22</t>
  </si>
  <si>
    <t>EAB Group</t>
  </si>
  <si>
    <t>EAP MEZIERE LIMITED DATA</t>
  </si>
  <si>
    <t>F:EAP</t>
  </si>
  <si>
    <t>EAP Meziere Limited Data</t>
  </si>
  <si>
    <t>EASY FIELD SERVICES</t>
  </si>
  <si>
    <t>F:MLEF</t>
  </si>
  <si>
    <t>MLEFS.PA^I09</t>
  </si>
  <si>
    <t>Easy Field Services</t>
  </si>
  <si>
    <t>EASY THERM</t>
  </si>
  <si>
    <t>F:MLTH</t>
  </si>
  <si>
    <t>MLTHE.PA^G10</t>
  </si>
  <si>
    <t>Easy Therm</t>
  </si>
  <si>
    <t>EAU ET FORCE LIMITED DATA</t>
  </si>
  <si>
    <t>EAU et Force Limited Data</t>
  </si>
  <si>
    <t>EAUX BOURBOULE</t>
  </si>
  <si>
    <t>F:EAUX</t>
  </si>
  <si>
    <t>Eaux Bourboule</t>
  </si>
  <si>
    <t>EAUX CHATEL GUYON</t>
  </si>
  <si>
    <t>F:ECG</t>
  </si>
  <si>
    <t>Eaux Chatel Guyon</t>
  </si>
  <si>
    <t>EAUX ELECTRICITE ASIE</t>
  </si>
  <si>
    <t>F:EAUE</t>
  </si>
  <si>
    <t>EEAS.PA^C12</t>
  </si>
  <si>
    <t>Eaux Electricite Asie</t>
  </si>
  <si>
    <t>EAUX MIN BAINS MER</t>
  </si>
  <si>
    <t>F:EMBM</t>
  </si>
  <si>
    <t>Eaux Min Bains Merchant</t>
  </si>
  <si>
    <t>EAUX RIBEAUVILLE</t>
  </si>
  <si>
    <t>F:ERIB</t>
  </si>
  <si>
    <t>Eaux Ribeauville</t>
  </si>
  <si>
    <t>EAUX THER ST-NECTAIRE</t>
  </si>
  <si>
    <t>F:ETSN</t>
  </si>
  <si>
    <t>Eaux Ther Saint-Nectaire</t>
  </si>
  <si>
    <t>EAUX VANNES LIMITED DATA</t>
  </si>
  <si>
    <t>F:EVAN</t>
  </si>
  <si>
    <t>Eaux Vannes Limited Data</t>
  </si>
  <si>
    <t>EAUX VILLE CAMBRAI</t>
  </si>
  <si>
    <t>F:EVC</t>
  </si>
  <si>
    <t>Eaux Ville Cambrai</t>
  </si>
  <si>
    <t>EB USDCZK TS5</t>
  </si>
  <si>
    <t>CZ:EBU</t>
  </si>
  <si>
    <t>EB Usdczk TS5</t>
  </si>
  <si>
    <t>ECONOMOS BETEILIG.</t>
  </si>
  <si>
    <t>O:ECO</t>
  </si>
  <si>
    <t>Economos Beteiligungen</t>
  </si>
  <si>
    <t>EDB GRUPPEN</t>
  </si>
  <si>
    <t>DK:EDB</t>
  </si>
  <si>
    <t>EDB Gruppen</t>
  </si>
  <si>
    <t>EDF ENERGIES NOUV.</t>
  </si>
  <si>
    <t>F:EEN</t>
  </si>
  <si>
    <t>EEN.PA^H11</t>
  </si>
  <si>
    <t>EDF Energies Nouvelles</t>
  </si>
  <si>
    <t>EDITIONS DIDIER RICHARD</t>
  </si>
  <si>
    <t>F:EDIT</t>
  </si>
  <si>
    <t>Editions Didier Richard</t>
  </si>
  <si>
    <t>EFFIK</t>
  </si>
  <si>
    <t>F:EFF</t>
  </si>
  <si>
    <t>Effik</t>
  </si>
  <si>
    <t>EGECIM SUSPENDED SINCE 06/10/92</t>
  </si>
  <si>
    <t>Egecim Suspended Since 06/10/92</t>
  </si>
  <si>
    <t>EGNS INVEST OBLIGATOR HOEJRENTELANDE</t>
  </si>
  <si>
    <t>9523F5</t>
  </si>
  <si>
    <t>Egns Invest Obligator Hoejrentelande</t>
  </si>
  <si>
    <t>EGNS-INVEST EMERGING OESTEUROPA</t>
  </si>
  <si>
    <t>75859P</t>
  </si>
  <si>
    <t>Egns-Invest Emerging Oesteuropa</t>
  </si>
  <si>
    <t>EGNS-INVEST INDEKSOBLIGATIONER</t>
  </si>
  <si>
    <t>75859R</t>
  </si>
  <si>
    <t>Egns-Invest Indeksobligationer</t>
  </si>
  <si>
    <t>EGNS-INVEST KORTE OBL PENSION &amp; ERHVERV</t>
  </si>
  <si>
    <t>75859M</t>
  </si>
  <si>
    <t>Egns-Invest Korte OBL Pension and Erhverv</t>
  </si>
  <si>
    <t>EGNS-INVEST NORDEN</t>
  </si>
  <si>
    <t>75468V</t>
  </si>
  <si>
    <t>Egns-Invest Norden</t>
  </si>
  <si>
    <t>EGNS-INVEST OBLIGATIONER</t>
  </si>
  <si>
    <t>86855Q</t>
  </si>
  <si>
    <t>Egns-Invest Obligationer</t>
  </si>
  <si>
    <t>EGNSINVEST LANGE OBLIGATIONER</t>
  </si>
  <si>
    <t>86852T</t>
  </si>
  <si>
    <t>Egnsinvest Lange Obligationer</t>
  </si>
  <si>
    <t>EGTN</t>
  </si>
  <si>
    <t>F:PIER</t>
  </si>
  <si>
    <t>TNJP.PA^K09</t>
  </si>
  <si>
    <t>Egtn</t>
  </si>
  <si>
    <t>EI INVEST EUROPEAN RETAIL</t>
  </si>
  <si>
    <t>86843P</t>
  </si>
  <si>
    <t>Ei Invest European Retail</t>
  </si>
  <si>
    <t>EIG</t>
  </si>
  <si>
    <t>CR:EIG</t>
  </si>
  <si>
    <t>EII</t>
  </si>
  <si>
    <t>EIMO</t>
  </si>
  <si>
    <t>M:EIMO</t>
  </si>
  <si>
    <t>Eimo</t>
  </si>
  <si>
    <t>EJENDOMSINVEST B</t>
  </si>
  <si>
    <t>Ejendomsinvest B</t>
  </si>
  <si>
    <t>EJENDOMSSELSKABET NORDEN</t>
  </si>
  <si>
    <t>N:EJN</t>
  </si>
  <si>
    <t>Ejendomsselskabet Norden</t>
  </si>
  <si>
    <t>EKA TOP SPEZIAL 2</t>
  </si>
  <si>
    <t>EKA Top Spezial 2</t>
  </si>
  <si>
    <t>EKOAGROBANKA</t>
  </si>
  <si>
    <t>Ekoagrobanka</t>
  </si>
  <si>
    <t>ELCON</t>
  </si>
  <si>
    <t>CR:ELC</t>
  </si>
  <si>
    <t>Elcon</t>
  </si>
  <si>
    <t>ELECTRABEL</t>
  </si>
  <si>
    <t>B:ELB</t>
  </si>
  <si>
    <t>Electrabel</t>
  </si>
  <si>
    <t>ELECTRAFINA LIQ</t>
  </si>
  <si>
    <t>Electrafina LIQ</t>
  </si>
  <si>
    <t>ELECTROBEL</t>
  </si>
  <si>
    <t>Electrobel</t>
  </si>
  <si>
    <t>ELEKTRODA ZAGREB DD</t>
  </si>
  <si>
    <t>CR:ELT</t>
  </si>
  <si>
    <t>Elektroda Zagreb DD</t>
  </si>
  <si>
    <t>ELEKTRONIKA</t>
  </si>
  <si>
    <t>BL:ELR</t>
  </si>
  <si>
    <t>Elektronika</t>
  </si>
  <si>
    <t>ELEKTROPORCELAN</t>
  </si>
  <si>
    <t>CZ:ELE</t>
  </si>
  <si>
    <t>Elektroporcelan</t>
  </si>
  <si>
    <t>ELF AQUITAINE</t>
  </si>
  <si>
    <t>F:SNEA</t>
  </si>
  <si>
    <t>ELFP.PA^D10</t>
  </si>
  <si>
    <t>Elf Aquitaine</t>
  </si>
  <si>
    <t>ELITE SHIPPING</t>
  </si>
  <si>
    <t>N:ELI</t>
  </si>
  <si>
    <t>Elite Shipping</t>
  </si>
  <si>
    <t>ELITEX C KOSTELEC</t>
  </si>
  <si>
    <t>CZ:ELK</t>
  </si>
  <si>
    <t>Elitex C Kostelec</t>
  </si>
  <si>
    <t>ELKABEL AD</t>
  </si>
  <si>
    <t>BL:ELK</t>
  </si>
  <si>
    <t>Elkabel AD</t>
  </si>
  <si>
    <t>ELM LEBLANC LIMITED DATA</t>
  </si>
  <si>
    <t>Elm Leblanc Limited Data</t>
  </si>
  <si>
    <t>ELPI</t>
  </si>
  <si>
    <t>F:ML@P</t>
  </si>
  <si>
    <t>MLLPI.PA^E10</t>
  </si>
  <si>
    <t>Elpi</t>
  </si>
  <si>
    <t>ELPROM-ZED AD</t>
  </si>
  <si>
    <t>BL:ROM</t>
  </si>
  <si>
    <t>Elprom-ZED AD</t>
  </si>
  <si>
    <t>ELYO (EX-UFINER-COFRETH)</t>
  </si>
  <si>
    <t>F:UFNR</t>
  </si>
  <si>
    <t>Elyo (ex-Ufiner-Cofreth)</t>
  </si>
  <si>
    <t>ELYSEE INV. SA.</t>
  </si>
  <si>
    <t>Elysee Investment South Africa</t>
  </si>
  <si>
    <t>EMAILVISION</t>
  </si>
  <si>
    <t>32766Q</t>
  </si>
  <si>
    <t>ALEMV.PA^C11</t>
  </si>
  <si>
    <t>Emailvision</t>
  </si>
  <si>
    <t>F:MLE</t>
  </si>
  <si>
    <t>MLENS.PA^D10</t>
  </si>
  <si>
    <t>ENERGIA</t>
  </si>
  <si>
    <t>14373V</t>
  </si>
  <si>
    <t>Energia</t>
  </si>
  <si>
    <t>ENERGIE VERSORGUNG</t>
  </si>
  <si>
    <t>Unquoted equities</t>
  </si>
  <si>
    <t>Energie Versorgung</t>
  </si>
  <si>
    <t>ENERGOMONTAZE LIB (BER)</t>
  </si>
  <si>
    <t>D:EL@</t>
  </si>
  <si>
    <t>Energomontaze Lib (Berlin)</t>
  </si>
  <si>
    <t>ENERGOREMONT</t>
  </si>
  <si>
    <t>CR:ENE</t>
  </si>
  <si>
    <t>Energoremont</t>
  </si>
  <si>
    <t>ENGRENAGES RDC.MESSIAN</t>
  </si>
  <si>
    <t>F:ERC</t>
  </si>
  <si>
    <t>Engrenages Reducteurs Messian</t>
  </si>
  <si>
    <t>ENSTO OY</t>
  </si>
  <si>
    <t>M:ENY</t>
  </si>
  <si>
    <t>Ensto OY</t>
  </si>
  <si>
    <t>ENSTO OY E OSAKE</t>
  </si>
  <si>
    <t>M:ENST</t>
  </si>
  <si>
    <t>Ensto OY E Osake</t>
  </si>
  <si>
    <t>ENT FERROVIAIRE</t>
  </si>
  <si>
    <t>F:ENFE</t>
  </si>
  <si>
    <t>ENT Ferroviaire</t>
  </si>
  <si>
    <t>ENTRELEC GROUP</t>
  </si>
  <si>
    <t>F:EN@</t>
  </si>
  <si>
    <t>Entrelec Group</t>
  </si>
  <si>
    <t>EPPLE-BUXBAUM ORD.</t>
  </si>
  <si>
    <t>Epple-Buxbaum Ordinary</t>
  </si>
  <si>
    <t>EQ CORPORATION</t>
  </si>
  <si>
    <t>M:EQO</t>
  </si>
  <si>
    <t>Equity Corporation</t>
  </si>
  <si>
    <t>EQUANT NV</t>
  </si>
  <si>
    <t>15267N</t>
  </si>
  <si>
    <t>Equant NV</t>
  </si>
  <si>
    <t>EQUITE</t>
  </si>
  <si>
    <t>F:EQU</t>
  </si>
  <si>
    <t>Equite</t>
  </si>
  <si>
    <t>ERAP-ELF CERT</t>
  </si>
  <si>
    <t>F:AK@F</t>
  </si>
  <si>
    <t>Erap-Elf Certificate</t>
  </si>
  <si>
    <t>ERG CAPITAL-1</t>
  </si>
  <si>
    <t>BL:ERG</t>
  </si>
  <si>
    <t>6EA.BB^J12</t>
  </si>
  <si>
    <t>ERG Capital-1</t>
  </si>
  <si>
    <t>ERG CAPITAL-2</t>
  </si>
  <si>
    <t>BL:ERC</t>
  </si>
  <si>
    <t>6ER.BB^J12</t>
  </si>
  <si>
    <t>ERG Capital-2</t>
  </si>
  <si>
    <t>ERIDANIA BEGHIN SAY</t>
  </si>
  <si>
    <t>F:BGN</t>
  </si>
  <si>
    <t>Eridania Beghin Say</t>
  </si>
  <si>
    <t>ERNAULT-SOMUA LIMITED DATA</t>
  </si>
  <si>
    <t>F:ERNA</t>
  </si>
  <si>
    <t>Ernault-Somua Limited Data</t>
  </si>
  <si>
    <t>ESAB VAMBERK</t>
  </si>
  <si>
    <t>Esab Vamberk</t>
  </si>
  <si>
    <t>ESBJERG BANK</t>
  </si>
  <si>
    <t>Esbjerg Bank</t>
  </si>
  <si>
    <t>ESPER.BONNE FORT.</t>
  </si>
  <si>
    <t>Esperance Bonne Fortune</t>
  </si>
  <si>
    <t>EST ASIATIQUE (PAR) LIMITED DATA</t>
  </si>
  <si>
    <t>Est Asiatique (Paris-SBF) Limited Data</t>
  </si>
  <si>
    <t>EST ASIATIQUE HDG. (PAR)</t>
  </si>
  <si>
    <t>Est Asiatique Holdings (Paris-SBF)</t>
  </si>
  <si>
    <t>ESV</t>
  </si>
  <si>
    <t>ETA HLINSICO</t>
  </si>
  <si>
    <t>CZ:EPH</t>
  </si>
  <si>
    <t>ETA Hlinsico</t>
  </si>
  <si>
    <t>ETOILE COMIT.</t>
  </si>
  <si>
    <t>F:ETO</t>
  </si>
  <si>
    <t>Etoile Commerciale</t>
  </si>
  <si>
    <t>ETZ EKONOMSKO TEHNICKI</t>
  </si>
  <si>
    <t>CR:ETZ</t>
  </si>
  <si>
    <t>ETZ.ZA^I09</t>
  </si>
  <si>
    <t>ETZ Ekonomsko Tehnicki</t>
  </si>
  <si>
    <t>EUR. SOUFRE IND.</t>
  </si>
  <si>
    <t>European Soufre Industry</t>
  </si>
  <si>
    <t>EURAFREP</t>
  </si>
  <si>
    <t>Eurafrep</t>
  </si>
  <si>
    <t>EURAL PARK HASS</t>
  </si>
  <si>
    <t>B:EURA</t>
  </si>
  <si>
    <t>BE0015534143.BR^G19</t>
  </si>
  <si>
    <t>Eural Park Hass</t>
  </si>
  <si>
    <t>EUREXIA</t>
  </si>
  <si>
    <t>F:EURA</t>
  </si>
  <si>
    <t>EXIA.PA^G10</t>
  </si>
  <si>
    <t>Eurexia</t>
  </si>
  <si>
    <t>EURO CARGO SERVICES</t>
  </si>
  <si>
    <t>F:ECS</t>
  </si>
  <si>
    <t>Euro Cargo Services</t>
  </si>
  <si>
    <t>EURO INVEST FX</t>
  </si>
  <si>
    <t>Euro Invest FX</t>
  </si>
  <si>
    <t>EURO-INDUSTRIES (SUSP - 01/03/93)</t>
  </si>
  <si>
    <t>Euro-Industries (Suspended - 01/03/93)</t>
  </si>
  <si>
    <t>EURO.D'EXTINCTEURS</t>
  </si>
  <si>
    <t>F:EEX</t>
  </si>
  <si>
    <t>European d'Extincteurs</t>
  </si>
  <si>
    <t>EUROCOM IND.</t>
  </si>
  <si>
    <t>DK:EUR</t>
  </si>
  <si>
    <t>Eurocom Industry</t>
  </si>
  <si>
    <t>EUROCRYSTAL</t>
  </si>
  <si>
    <t>F:EUCR</t>
  </si>
  <si>
    <t>Eurocrystal</t>
  </si>
  <si>
    <t>EURODIRECT MARKETING</t>
  </si>
  <si>
    <t>Eurodirect Marketing</t>
  </si>
  <si>
    <t>EURODUHAN</t>
  </si>
  <si>
    <t>CR:ERO</t>
  </si>
  <si>
    <t>DHBJ.ZA^H12</t>
  </si>
  <si>
    <t>Euroduhan</t>
  </si>
  <si>
    <t>EUROFLEX</t>
  </si>
  <si>
    <t>F:EURF</t>
  </si>
  <si>
    <t>Euroflex</t>
  </si>
  <si>
    <t>EUROFRANDEV LIMITED DATA</t>
  </si>
  <si>
    <t>F:EFRA</t>
  </si>
  <si>
    <t>Eurofrandev Limited Data</t>
  </si>
  <si>
    <t>EUROHERC OSIGURANJE</t>
  </si>
  <si>
    <t>CR:EUR</t>
  </si>
  <si>
    <t>EHOS.ZA^H18</t>
  </si>
  <si>
    <t>Euroherc Osiguranje</t>
  </si>
  <si>
    <t>EUROMARCHE</t>
  </si>
  <si>
    <t>Euromarche</t>
  </si>
  <si>
    <t>EUROPE</t>
  </si>
  <si>
    <t>Europe</t>
  </si>
  <si>
    <t>EUROPE ENVIRONNEMENT</t>
  </si>
  <si>
    <t>F:ENV</t>
  </si>
  <si>
    <t>Europe Environnement</t>
  </si>
  <si>
    <t>EUROPEINVESTMENT</t>
  </si>
  <si>
    <t>DK:EU0</t>
  </si>
  <si>
    <t>Europeinvestment</t>
  </si>
  <si>
    <t>EUROPHANE</t>
  </si>
  <si>
    <t>Europhane</t>
  </si>
  <si>
    <t>EVER</t>
  </si>
  <si>
    <t>Ever</t>
  </si>
  <si>
    <t>EVIALIS</t>
  </si>
  <si>
    <t>F:GUY</t>
  </si>
  <si>
    <t>GYOP.PA^F09</t>
  </si>
  <si>
    <t>Evialis</t>
  </si>
  <si>
    <t>EVN RAZPREDELENI</t>
  </si>
  <si>
    <t>BL:RAP</t>
  </si>
  <si>
    <t>EV6.BB^I12</t>
  </si>
  <si>
    <t>EVN Razpredeleni</t>
  </si>
  <si>
    <t>EVOX RIFA GROUP (BER)</t>
  </si>
  <si>
    <t>D:EVV</t>
  </si>
  <si>
    <t>Evox Rifa Group (Berlin)</t>
  </si>
  <si>
    <t>EXCELSA NEKRETNINE</t>
  </si>
  <si>
    <t>CR:ALS</t>
  </si>
  <si>
    <t>ATLN.ZA^L19</t>
  </si>
  <si>
    <t>Excelsa Nekretnine</t>
  </si>
  <si>
    <t>EXOR LIMITED DATA</t>
  </si>
  <si>
    <t>Exor Limited Data</t>
  </si>
  <si>
    <t>EXPANDIA FOND OTC</t>
  </si>
  <si>
    <t>CR:EXP</t>
  </si>
  <si>
    <t>Expandia Fond Over the Counter</t>
  </si>
  <si>
    <t>EXPORTDRVO</t>
  </si>
  <si>
    <t>CR:EXD</t>
  </si>
  <si>
    <t>EXPV.ZA^B17</t>
  </si>
  <si>
    <t>Exportdrvo</t>
  </si>
  <si>
    <t>F JUNCKERS INDR.</t>
  </si>
  <si>
    <t>DK:FJI</t>
  </si>
  <si>
    <t>F Junckers Industrier</t>
  </si>
  <si>
    <t>FAB</t>
  </si>
  <si>
    <t>CZ:FAB</t>
  </si>
  <si>
    <t>FACOM SA</t>
  </si>
  <si>
    <t>F:RC@F</t>
  </si>
  <si>
    <t>Facom SA</t>
  </si>
  <si>
    <t>FAIANS AD-KASPITCHAN</t>
  </si>
  <si>
    <t>BL:FAI</t>
  </si>
  <si>
    <t>Faians AD-Kaspitchan</t>
  </si>
  <si>
    <t>FAIRPLAY RESD.PROPS.</t>
  </si>
  <si>
    <t>BL:FAL</t>
  </si>
  <si>
    <t>FARE.BB^F09</t>
  </si>
  <si>
    <t>Fairplay Residential Properties</t>
  </si>
  <si>
    <t>FALCK</t>
  </si>
  <si>
    <t>DK:FAL</t>
  </si>
  <si>
    <t>Falck</t>
  </si>
  <si>
    <t>FARMOS GROUP 1</t>
  </si>
  <si>
    <t>Farmos Group 1</t>
  </si>
  <si>
    <t>FAST EJENDOM DANSK EJENDOMSPORTEFOELJE</t>
  </si>
  <si>
    <t>86843K</t>
  </si>
  <si>
    <t>Fast Ejendom Dansk Ejendomsportefoelje</t>
  </si>
  <si>
    <t>FATRA</t>
  </si>
  <si>
    <t>CZ:FAT</t>
  </si>
  <si>
    <t>Fatra</t>
  </si>
  <si>
    <t>FAZER MUSIIKKI</t>
  </si>
  <si>
    <t>Fazer Musiikki</t>
  </si>
  <si>
    <t>FELLOW PANKKI</t>
  </si>
  <si>
    <t>M:FEFO</t>
  </si>
  <si>
    <t>FELLOW.HE^D22</t>
  </si>
  <si>
    <t>Fellow Pankki</t>
  </si>
  <si>
    <t>FELTEN&amp;GUILLEAUME</t>
  </si>
  <si>
    <t>Felten and Guilleaume</t>
  </si>
  <si>
    <t>FERMES FRANCAISES</t>
  </si>
  <si>
    <t>F:FERM</t>
  </si>
  <si>
    <t>Fermes Francaises</t>
  </si>
  <si>
    <t>FERMIERES DE VICHY</t>
  </si>
  <si>
    <t>F:FEVI</t>
  </si>
  <si>
    <t>Fermieres de Vichy</t>
  </si>
  <si>
    <t>FERONA</t>
  </si>
  <si>
    <t>Ferona</t>
  </si>
  <si>
    <t>FI SYSTEM</t>
  </si>
  <si>
    <t>F:FIS</t>
  </si>
  <si>
    <t>FI System</t>
  </si>
  <si>
    <t>FICHET-BAUCHE</t>
  </si>
  <si>
    <t>F:FCT</t>
  </si>
  <si>
    <t>Fichet-Bauche</t>
  </si>
  <si>
    <t>FIDEI</t>
  </si>
  <si>
    <t>F:IMOF</t>
  </si>
  <si>
    <t>Fidei</t>
  </si>
  <si>
    <t>FIDELITAS</t>
  </si>
  <si>
    <t>Fidelitas</t>
  </si>
  <si>
    <t>FIH</t>
  </si>
  <si>
    <t>N:FIH</t>
  </si>
  <si>
    <t>FIMAF LIMITED DATA</t>
  </si>
  <si>
    <t>F:FIMA</t>
  </si>
  <si>
    <t>Fimaf Limited Data</t>
  </si>
  <si>
    <t>FIMMAC</t>
  </si>
  <si>
    <t>8717RP</t>
  </si>
  <si>
    <t>BE0024603624.BR^G19</t>
  </si>
  <si>
    <t>Fimmac</t>
  </si>
  <si>
    <t>FINABAIL LIMITED DATA</t>
  </si>
  <si>
    <t>Finabail Limited Data</t>
  </si>
  <si>
    <t>FINANC DEFINTER</t>
  </si>
  <si>
    <t>8670WR</t>
  </si>
  <si>
    <t>BE0135955582.BR^E17</t>
  </si>
  <si>
    <t>Financ Definter</t>
  </si>
  <si>
    <t>FINANCIAL</t>
  </si>
  <si>
    <t>F:FINN</t>
  </si>
  <si>
    <t>MLFIN.PA^G10</t>
  </si>
  <si>
    <t>Financial</t>
  </si>
  <si>
    <t>FINANCIERE D'AUTEUIL LIMITED DATA</t>
  </si>
  <si>
    <t>F:FINA</t>
  </si>
  <si>
    <t>Financiere d'Auteuil Limited Data</t>
  </si>
  <si>
    <t>FINANCIERE DG</t>
  </si>
  <si>
    <t>Financiere DG</t>
  </si>
  <si>
    <t>FINANCIERE DU SCRIBE LIMITED DATA</t>
  </si>
  <si>
    <t>F:FINS</t>
  </si>
  <si>
    <t>Financiere du Scribe Limited Data</t>
  </si>
  <si>
    <t>FINANCIERE NATEXIS LIMITED DATA</t>
  </si>
  <si>
    <t>F:SDOM</t>
  </si>
  <si>
    <t>Financiere Natexis Limited Data</t>
  </si>
  <si>
    <t>FINAXA</t>
  </si>
  <si>
    <t>F:DROF</t>
  </si>
  <si>
    <t>Finaxa</t>
  </si>
  <si>
    <t>FINC. POLIET</t>
  </si>
  <si>
    <t>Financiere Poliet</t>
  </si>
  <si>
    <t>FINC.D'ANGERS LIMITED DATA</t>
  </si>
  <si>
    <t>F:FAN</t>
  </si>
  <si>
    <t>Financiere d'Angers Limited Data</t>
  </si>
  <si>
    <t>FINC.ET FONC.EUROBAIL</t>
  </si>
  <si>
    <t>F:EURB</t>
  </si>
  <si>
    <t>Financiere et Foncier Eurobail</t>
  </si>
  <si>
    <t>FINC.IMM PORT BEYROUTH</t>
  </si>
  <si>
    <t>F:FIPB</t>
  </si>
  <si>
    <t>Financiere IMM Port Beyrouth</t>
  </si>
  <si>
    <t>FINEXPAND LIMITED DATA</t>
  </si>
  <si>
    <t>F:FINX</t>
  </si>
  <si>
    <t>Finexpand Limited Data</t>
  </si>
  <si>
    <t>FINEXTEL</t>
  </si>
  <si>
    <t>F:FXL</t>
  </si>
  <si>
    <t>Finextel</t>
  </si>
  <si>
    <t>FININVEST LIMITED DATA</t>
  </si>
  <si>
    <t>F:FINV</t>
  </si>
  <si>
    <t>Fininvest Limited Data</t>
  </si>
  <si>
    <t>FINNLINES OY</t>
  </si>
  <si>
    <t>27170Q</t>
  </si>
  <si>
    <t>Finnlines OY</t>
  </si>
  <si>
    <t>FISKER &amp; NLSON.A</t>
  </si>
  <si>
    <t>Fisker and Nielson A</t>
  </si>
  <si>
    <t>FIT BIOTECH</t>
  </si>
  <si>
    <t>M:FITB</t>
  </si>
  <si>
    <t>FITBIO.HE^C19</t>
  </si>
  <si>
    <t>FIT Biotechnology</t>
  </si>
  <si>
    <t>FIT CONTROL</t>
  </si>
  <si>
    <t>9276NG</t>
  </si>
  <si>
    <t>BE6302830615.BR^G19</t>
  </si>
  <si>
    <t>FIT Control</t>
  </si>
  <si>
    <t>FL BIE B</t>
  </si>
  <si>
    <t>Florin BIE B</t>
  </si>
  <si>
    <t>FLAMMARION</t>
  </si>
  <si>
    <t>F:FLA</t>
  </si>
  <si>
    <t>Flammarion</t>
  </si>
  <si>
    <t>FLIP TECHNOLOGY</t>
  </si>
  <si>
    <t>F:FLI</t>
  </si>
  <si>
    <t>PILF.PA^G10</t>
  </si>
  <si>
    <t>Flip Technology</t>
  </si>
  <si>
    <t>FOLLOWEB</t>
  </si>
  <si>
    <t>F:FLW</t>
  </si>
  <si>
    <t>Followeb</t>
  </si>
  <si>
    <t>FONC.INTL.(SFI) TAKENOVER-SEE 755084</t>
  </si>
  <si>
    <t>Foncier International (SFI) Takenover-See 755084</t>
  </si>
  <si>
    <t>FONCIERE BELGE-ARGENTINE</t>
  </si>
  <si>
    <t>B:FONA</t>
  </si>
  <si>
    <t>BE0011235802.BR^G19</t>
  </si>
  <si>
    <t>Fonciere Belge-Argentine</t>
  </si>
  <si>
    <t>FONCIERE DE FRN.</t>
  </si>
  <si>
    <t>Fonciere de France</t>
  </si>
  <si>
    <t>FONCIERE PIMONTS</t>
  </si>
  <si>
    <t>F:PIM</t>
  </si>
  <si>
    <t>Fonciere Pimonts</t>
  </si>
  <si>
    <t>FONCINA</t>
  </si>
  <si>
    <t>F:FCN</t>
  </si>
  <si>
    <t>Foncina</t>
  </si>
  <si>
    <t>FONDERIE FORMETAL</t>
  </si>
  <si>
    <t>F:FORM</t>
  </si>
  <si>
    <t>Fonderie Formetal</t>
  </si>
  <si>
    <t>FORD FINLAND</t>
  </si>
  <si>
    <t>M:FF</t>
  </si>
  <si>
    <t>Ford Finland</t>
  </si>
  <si>
    <t>FORD MTR.BELGIUM</t>
  </si>
  <si>
    <t>B:FO@B</t>
  </si>
  <si>
    <t>Ford Motor Belgium</t>
  </si>
  <si>
    <t>FORESTA</t>
  </si>
  <si>
    <t>M:FORE</t>
  </si>
  <si>
    <t>Foresta</t>
  </si>
  <si>
    <t>FORGES CLAIRVAUX</t>
  </si>
  <si>
    <t>F:FOCL</t>
  </si>
  <si>
    <t>Forges Clairvaux</t>
  </si>
  <si>
    <t>FORGES STEPHANOISES</t>
  </si>
  <si>
    <t>F:FOST</t>
  </si>
  <si>
    <t>Forges Stephanoises</t>
  </si>
  <si>
    <t>FOS HOLDINGS</t>
  </si>
  <si>
    <t>CP:FOH</t>
  </si>
  <si>
    <t>FOSH.CY^E23</t>
  </si>
  <si>
    <t>FOS Holdings</t>
  </si>
  <si>
    <t>FOURMI IMMOB.</t>
  </si>
  <si>
    <t>Fourmi Immobiliere</t>
  </si>
  <si>
    <t>FPEE</t>
  </si>
  <si>
    <t>F:FPEE</t>
  </si>
  <si>
    <t>Fpee</t>
  </si>
  <si>
    <t>FR INVEST</t>
  </si>
  <si>
    <t>DK:FRE</t>
  </si>
  <si>
    <t>FR Invest</t>
  </si>
  <si>
    <t>FRAMATOME CONNECT LIMITED DATA</t>
  </si>
  <si>
    <t>F:FRAM</t>
  </si>
  <si>
    <t>Framatome Connect Limited Data</t>
  </si>
  <si>
    <t>FRANCE IARD</t>
  </si>
  <si>
    <t>France Iard</t>
  </si>
  <si>
    <t>FRANCE LOCATION EQUP.</t>
  </si>
  <si>
    <t>F:FLE</t>
  </si>
  <si>
    <t>FLEQ.PA^G10</t>
  </si>
  <si>
    <t>France Location Equipement</t>
  </si>
  <si>
    <t>FRANCE REVAL LIMITED DATA</t>
  </si>
  <si>
    <t>F:REV</t>
  </si>
  <si>
    <t>France Reval Limited Data</t>
  </si>
  <si>
    <t>FRANCK</t>
  </si>
  <si>
    <t>CR:FRN</t>
  </si>
  <si>
    <t>FRNK.ZA^E16</t>
  </si>
  <si>
    <t>Franck</t>
  </si>
  <si>
    <t>FRANFINANCE CR.</t>
  </si>
  <si>
    <t>Franfinance Credit</t>
  </si>
  <si>
    <t>FRANKOPARIS</t>
  </si>
  <si>
    <t>F:FRKP</t>
  </si>
  <si>
    <t>Frankoparis</t>
  </si>
  <si>
    <t>FRIGISTAR INDUSTRIES</t>
  </si>
  <si>
    <t>B:FRIG</t>
  </si>
  <si>
    <t>FRIG.BR^C12</t>
  </si>
  <si>
    <t>Frigistar Industries</t>
  </si>
  <si>
    <t>FSE SOFRALI</t>
  </si>
  <si>
    <t>F:FSOF</t>
  </si>
  <si>
    <t>FSE Sofrali</t>
  </si>
  <si>
    <t>FTH</t>
  </si>
  <si>
    <t>F:FTH</t>
  </si>
  <si>
    <t>FUNKI</t>
  </si>
  <si>
    <t>DK:FUN</t>
  </si>
  <si>
    <t>Funki</t>
  </si>
  <si>
    <t>G ENTERTAINMENT GROUP</t>
  </si>
  <si>
    <t>CP:GEP</t>
  </si>
  <si>
    <t>GENT.CY^F20</t>
  </si>
  <si>
    <t>G Entertainment Group</t>
  </si>
  <si>
    <t>G FALBE HANSEN 'B'</t>
  </si>
  <si>
    <t>DK:GFH</t>
  </si>
  <si>
    <t>G Falbe Hansen 'B'</t>
  </si>
  <si>
    <t>GACHOT LIMITED DATA</t>
  </si>
  <si>
    <t>Gachot Limited Data</t>
  </si>
  <si>
    <t>GALERIES LAFAYETTE</t>
  </si>
  <si>
    <t>F:GL@F</t>
  </si>
  <si>
    <t>Galeries Lafayette</t>
  </si>
  <si>
    <t>GAMEX</t>
  </si>
  <si>
    <t>CZ:GAM</t>
  </si>
  <si>
    <t>Gamex</t>
  </si>
  <si>
    <t>GAN</t>
  </si>
  <si>
    <t>F:GAN</t>
  </si>
  <si>
    <t>Gan</t>
  </si>
  <si>
    <t>GANTOIS</t>
  </si>
  <si>
    <t>F:GANT</t>
  </si>
  <si>
    <t>GNTS.PA^I11</t>
  </si>
  <si>
    <t>Gantois</t>
  </si>
  <si>
    <t>GARANT AD-DUPNICA</t>
  </si>
  <si>
    <t>BL:GAR</t>
  </si>
  <si>
    <t>Garant AD-Dupnica</t>
  </si>
  <si>
    <t>GARANTSTROY</t>
  </si>
  <si>
    <t>BL:GAT</t>
  </si>
  <si>
    <t>Garantstroy</t>
  </si>
  <si>
    <t>GARCZYNSKI LIMITED DATA</t>
  </si>
  <si>
    <t>Garczynski Limited Data</t>
  </si>
  <si>
    <t>GARDY</t>
  </si>
  <si>
    <t>F:GARD</t>
  </si>
  <si>
    <t>Gardy</t>
  </si>
  <si>
    <t>GARONOR 'A'</t>
  </si>
  <si>
    <t>F:GAR</t>
  </si>
  <si>
    <t>Garonor 'A'</t>
  </si>
  <si>
    <t>GAUTIER FRANCE</t>
  </si>
  <si>
    <t>F:GAUT</t>
  </si>
  <si>
    <t>Gautier France</t>
  </si>
  <si>
    <t>GAYPLANET</t>
  </si>
  <si>
    <t>F:GAY</t>
  </si>
  <si>
    <t>GAYP.PA^G10</t>
  </si>
  <si>
    <t>Gayplanet</t>
  </si>
  <si>
    <t>GAZSTROYMONTAZH AD</t>
  </si>
  <si>
    <t>BL:GAZ</t>
  </si>
  <si>
    <t>Gazstroymontazh AD</t>
  </si>
  <si>
    <t>GCI</t>
  </si>
  <si>
    <t>F:CGCI</t>
  </si>
  <si>
    <t>GDI</t>
  </si>
  <si>
    <t>GE JENBACHER</t>
  </si>
  <si>
    <t>O:JENB</t>
  </si>
  <si>
    <t>GE Jenbacher</t>
  </si>
  <si>
    <t>GEANT DU MEUBLE</t>
  </si>
  <si>
    <t>F:GEAN</t>
  </si>
  <si>
    <t>Geant du Meuble</t>
  </si>
  <si>
    <t>GEBO INDUSTRIES</t>
  </si>
  <si>
    <t>F:GEBO</t>
  </si>
  <si>
    <t>Gebo Industries</t>
  </si>
  <si>
    <t>GECIMED</t>
  </si>
  <si>
    <t>F:GECM</t>
  </si>
  <si>
    <t>GECM.PA^G11</t>
  </si>
  <si>
    <t>Gecimed</t>
  </si>
  <si>
    <t>GEL 2000</t>
  </si>
  <si>
    <t>F:GEL2</t>
  </si>
  <si>
    <t>General Electric 2000</t>
  </si>
  <si>
    <t>GEN BELGE ARGENTINA</t>
  </si>
  <si>
    <t>General Belge Argentina</t>
  </si>
  <si>
    <t>GEN.INCENDIE</t>
  </si>
  <si>
    <t>General Incendie</t>
  </si>
  <si>
    <t>GENEFIM</t>
  </si>
  <si>
    <t>F:SICO</t>
  </si>
  <si>
    <t>Genefim</t>
  </si>
  <si>
    <t>GENERAL COMMERCE BANK</t>
  </si>
  <si>
    <t>O:WMP</t>
  </si>
  <si>
    <t>General Commerce Bank</t>
  </si>
  <si>
    <t>GENERALE LOCATION TEX.</t>
  </si>
  <si>
    <t>Generale Location Textile</t>
  </si>
  <si>
    <t>GENERALI FRANCE</t>
  </si>
  <si>
    <t>F:CON</t>
  </si>
  <si>
    <t>Generali France</t>
  </si>
  <si>
    <t>GENERALI HOLDING</t>
  </si>
  <si>
    <t>O:EAVO</t>
  </si>
  <si>
    <t>Generali Holding</t>
  </si>
  <si>
    <t>GENK LOGISTICS</t>
  </si>
  <si>
    <t>B:GENK</t>
  </si>
  <si>
    <t>GENKc.BR^E22</t>
  </si>
  <si>
    <t>Genk Logistics</t>
  </si>
  <si>
    <t>GENSET</t>
  </si>
  <si>
    <t>F:GEN</t>
  </si>
  <si>
    <t>Genset</t>
  </si>
  <si>
    <t>GENTY</t>
  </si>
  <si>
    <t>Genty</t>
  </si>
  <si>
    <t>GEODIS</t>
  </si>
  <si>
    <t>F:CAL</t>
  </si>
  <si>
    <t>Geodis</t>
  </si>
  <si>
    <t>GEOFINANCIERE</t>
  </si>
  <si>
    <t>F:GEOF</t>
  </si>
  <si>
    <t>Geofinanciere</t>
  </si>
  <si>
    <t>GEOFYZIKA</t>
  </si>
  <si>
    <t>CZ:GEO</t>
  </si>
  <si>
    <t>Geofyzika</t>
  </si>
  <si>
    <t>GEOPETROL N LIMITED DATA</t>
  </si>
  <si>
    <t>F:GEO</t>
  </si>
  <si>
    <t>Geopetrol N Limited Data</t>
  </si>
  <si>
    <t>GEOTEST BRNO</t>
  </si>
  <si>
    <t>CZ:GEB</t>
  </si>
  <si>
    <t>Geotest Brno</t>
  </si>
  <si>
    <t>GEWS NOE IMMOB 1</t>
  </si>
  <si>
    <t>O:NOHI</t>
  </si>
  <si>
    <t>Gews NOE Immob 1</t>
  </si>
  <si>
    <t>GHB ORD</t>
  </si>
  <si>
    <t>8702AQ</t>
  </si>
  <si>
    <t>BE0003416212.BR^G19</t>
  </si>
  <si>
    <t>GHB Ordinary</t>
  </si>
  <si>
    <t>GINGER</t>
  </si>
  <si>
    <t>F:GING</t>
  </si>
  <si>
    <t>GING.PA^J10</t>
  </si>
  <si>
    <t>Ginger</t>
  </si>
  <si>
    <t>GIRODET</t>
  </si>
  <si>
    <t>F:GIRO</t>
  </si>
  <si>
    <t>Girodet</t>
  </si>
  <si>
    <t>GIVAUDAN LAVIROTTE</t>
  </si>
  <si>
    <t>F:GIV</t>
  </si>
  <si>
    <t>Givaudan Lavirotte</t>
  </si>
  <si>
    <t>GL.BELGIQUE</t>
  </si>
  <si>
    <t>B:SGB</t>
  </si>
  <si>
    <t>Generale Belgique</t>
  </si>
  <si>
    <t>GL.DE PROTC.EUROPE HLDG.</t>
  </si>
  <si>
    <t>F:MLGP</t>
  </si>
  <si>
    <t>MLGPE.PA^G10</t>
  </si>
  <si>
    <t>Generale de Protection Europe Holding</t>
  </si>
  <si>
    <t>GLANZSTOFF AUSTRIA</t>
  </si>
  <si>
    <t>Glanzstoff Austria</t>
  </si>
  <si>
    <t>GLAVERBEL</t>
  </si>
  <si>
    <t>B:GVB</t>
  </si>
  <si>
    <t>Glaverbel</t>
  </si>
  <si>
    <t>GLAVERBEL VVPR</t>
  </si>
  <si>
    <t>Glaverbel VVPR</t>
  </si>
  <si>
    <t>GLOBAL CONSOLIDATOR PLC.</t>
  </si>
  <si>
    <t>CP:GLC</t>
  </si>
  <si>
    <t>Global Consolidator PLC</t>
  </si>
  <si>
    <t>GLOBAL TECHNOLOGIES</t>
  </si>
  <si>
    <t>53481U</t>
  </si>
  <si>
    <t>MLITS.PA^G10</t>
  </si>
  <si>
    <t>Global Technologies</t>
  </si>
  <si>
    <t>GN STORE NORD HLDG.</t>
  </si>
  <si>
    <t>N:GNHC</t>
  </si>
  <si>
    <t>GN Store Nord Holding</t>
  </si>
  <si>
    <t>GO SPORT</t>
  </si>
  <si>
    <t>F:GOSP</t>
  </si>
  <si>
    <t>Go Sport</t>
  </si>
  <si>
    <t>GOADV</t>
  </si>
  <si>
    <t>F:GOA</t>
  </si>
  <si>
    <t>ALGOA.PA^H10</t>
  </si>
  <si>
    <t>Goadv</t>
  </si>
  <si>
    <t>GOMOKOV</t>
  </si>
  <si>
    <t>CZ:GMO</t>
  </si>
  <si>
    <t>Gomokov</t>
  </si>
  <si>
    <t>GOSPODARSKO KREDITNA P</t>
  </si>
  <si>
    <t>CR:GKB</t>
  </si>
  <si>
    <t>Gospodarsko Kreditna P</t>
  </si>
  <si>
    <t>GOURMETBRYGGERIET</t>
  </si>
  <si>
    <t>67996C</t>
  </si>
  <si>
    <t>GOUR.CO^K09</t>
  </si>
  <si>
    <t>Gourmetbryggeriet</t>
  </si>
  <si>
    <t>GP DUBROVNIK</t>
  </si>
  <si>
    <t>CR:GDK</t>
  </si>
  <si>
    <t>Group Dubrovnik</t>
  </si>
  <si>
    <t>GPE.ASSC.EUROPEENNE</t>
  </si>
  <si>
    <t>F:GDA</t>
  </si>
  <si>
    <t>Groupe Assurantieconcern Europeenne</t>
  </si>
  <si>
    <t>GPRI</t>
  </si>
  <si>
    <t>F:GPRI</t>
  </si>
  <si>
    <t>Gpri</t>
  </si>
  <si>
    <t>GPV INDUSTRI 'B'</t>
  </si>
  <si>
    <t>DK:GPB</t>
  </si>
  <si>
    <t>GPVb.CO^G09</t>
  </si>
  <si>
    <t>GPV Industri 'B'</t>
  </si>
  <si>
    <t>GRAFOTEHNA DD</t>
  </si>
  <si>
    <t>CR:GRF</t>
  </si>
  <si>
    <t>Grafotehna DD</t>
  </si>
  <si>
    <t>GRAND BAZAR LYON</t>
  </si>
  <si>
    <t>F:GBZL</t>
  </si>
  <si>
    <t>Grand Bazar Lyon</t>
  </si>
  <si>
    <t>GRAND HOTEL IMPERIJAL DD</t>
  </si>
  <si>
    <t>CR:GHI</t>
  </si>
  <si>
    <t>Grand Hotel Imperijal DD</t>
  </si>
  <si>
    <t>GRAND LIVRE MOIS</t>
  </si>
  <si>
    <t>F:GLMO</t>
  </si>
  <si>
    <t>Grand Livre Mois</t>
  </si>
  <si>
    <t>GRAND MAG FABRIQUES FSES</t>
  </si>
  <si>
    <t>F:GMF</t>
  </si>
  <si>
    <t>Grand MAG Fabriques Fses</t>
  </si>
  <si>
    <t>GRANDS VINS</t>
  </si>
  <si>
    <t>F:GVIN</t>
  </si>
  <si>
    <t>Grands Vins</t>
  </si>
  <si>
    <t>GRANDVISION</t>
  </si>
  <si>
    <t>F:GOP</t>
  </si>
  <si>
    <t>Grandvision</t>
  </si>
  <si>
    <t>GRANITOL</t>
  </si>
  <si>
    <t>CZ:GRA</t>
  </si>
  <si>
    <t>Granitol</t>
  </si>
  <si>
    <t>GRAVOGRAPH</t>
  </si>
  <si>
    <t>F:GRAV</t>
  </si>
  <si>
    <t>Gravograph</t>
  </si>
  <si>
    <t>GRD.MLN.PARIS</t>
  </si>
  <si>
    <t>Grand Moulin Paris</t>
  </si>
  <si>
    <t>GREDANA SHIPPING</t>
  </si>
  <si>
    <t>Gredana Shipping</t>
  </si>
  <si>
    <t>GREVIN ET COMPAGNIE</t>
  </si>
  <si>
    <t>F:PAX</t>
  </si>
  <si>
    <t>Grevin et Compagnie</t>
  </si>
  <si>
    <t>GROUP 4</t>
  </si>
  <si>
    <t>DK:GR4</t>
  </si>
  <si>
    <t>Group 4</t>
  </si>
  <si>
    <t>GROUPE COPLAN</t>
  </si>
  <si>
    <t>F:COPL</t>
  </si>
  <si>
    <t>COPL.PA^G10</t>
  </si>
  <si>
    <t>Groupe Coplan</t>
  </si>
  <si>
    <t>GROUPE DECAN</t>
  </si>
  <si>
    <t>F:GROU</t>
  </si>
  <si>
    <t>Groupe Decan</t>
  </si>
  <si>
    <t>GROUPE DIWAN</t>
  </si>
  <si>
    <t>F:DIWA</t>
  </si>
  <si>
    <t>Groupe Diwan</t>
  </si>
  <si>
    <t>GROUPE ENVERGURE CONSEIL</t>
  </si>
  <si>
    <t>F:JOLI</t>
  </si>
  <si>
    <t>Groupe Envergure Conseil</t>
  </si>
  <si>
    <t>GROUPE FRUCTA PARTNER</t>
  </si>
  <si>
    <t>F:FOOD</t>
  </si>
  <si>
    <t>FOPT.PA^G10</t>
  </si>
  <si>
    <t>Groupe Fructa Partner</t>
  </si>
  <si>
    <t>GROUPE GTM</t>
  </si>
  <si>
    <t>F:GTM</t>
  </si>
  <si>
    <t>Groupe GTM</t>
  </si>
  <si>
    <t>GROUPE JULLIARD SA</t>
  </si>
  <si>
    <t>F:JUL</t>
  </si>
  <si>
    <t>MLJUL.PA^C09</t>
  </si>
  <si>
    <t>Groupe Julliard SA</t>
  </si>
  <si>
    <t>GROUPE MONOT LIMITED DATA</t>
  </si>
  <si>
    <t>F:MONO</t>
  </si>
  <si>
    <t>Groupe Monot Limited Data</t>
  </si>
  <si>
    <t>GROUPE ORIGNY</t>
  </si>
  <si>
    <t>Groupe Origny</t>
  </si>
  <si>
    <t>GROUPE PANTIN</t>
  </si>
  <si>
    <t>F:GMP</t>
  </si>
  <si>
    <t>Groupe Pantin</t>
  </si>
  <si>
    <t>GROUPE PHILIPPE BOSC</t>
  </si>
  <si>
    <t>F:PB</t>
  </si>
  <si>
    <t>Groupe Philippe Bosc</t>
  </si>
  <si>
    <t>GROUPE PLEIN VENT LIMITED DATA</t>
  </si>
  <si>
    <t>F:GROP</t>
  </si>
  <si>
    <t>Groupe Plein Ventures Limited Data</t>
  </si>
  <si>
    <t>GROUPE RIVALIS</t>
  </si>
  <si>
    <t>F:MLRV</t>
  </si>
  <si>
    <t>MLRIV.PA^G18</t>
  </si>
  <si>
    <t>Groupe Rivalis</t>
  </si>
  <si>
    <t>GROUPE STRATEGIES SA</t>
  </si>
  <si>
    <t>F:MARK</t>
  </si>
  <si>
    <t>Groupe Strategies SA</t>
  </si>
  <si>
    <t>GROUPE VALFOND</t>
  </si>
  <si>
    <t>F:VALF</t>
  </si>
  <si>
    <t>Groupe Valfond</t>
  </si>
  <si>
    <t>GROUPE XAVIER GOURMET</t>
  </si>
  <si>
    <t>F:XAVI</t>
  </si>
  <si>
    <t>Groupe Xavier Gourmet</t>
  </si>
  <si>
    <t>GROUPE ZANNIER</t>
  </si>
  <si>
    <t>F:ZGRZ</t>
  </si>
  <si>
    <t>Groupe Zannier</t>
  </si>
  <si>
    <t>GUERGOUR ECH</t>
  </si>
  <si>
    <t>F:GURG</t>
  </si>
  <si>
    <t>Guergour ECH</t>
  </si>
  <si>
    <t>GUILBERT</t>
  </si>
  <si>
    <t>F:GUIL</t>
  </si>
  <si>
    <t>Guilbert</t>
  </si>
  <si>
    <t>GUINTOLI</t>
  </si>
  <si>
    <t>51147N</t>
  </si>
  <si>
    <t>Guintoli</t>
  </si>
  <si>
    <t>GUITEL</t>
  </si>
  <si>
    <t>F:GUIT</t>
  </si>
  <si>
    <t>Guitel</t>
  </si>
  <si>
    <t>HACKMAN A</t>
  </si>
  <si>
    <t>M:HACK</t>
  </si>
  <si>
    <t>Hackman A</t>
  </si>
  <si>
    <t>HAFNIA HOLDING 'A' LIQUIDATED 18/08/92</t>
  </si>
  <si>
    <t>Hafnia Holding 'A' Liquidated 18/08/92</t>
  </si>
  <si>
    <t>HAILAUST GUTZEIT</t>
  </si>
  <si>
    <t>Hailaust Gutzeit</t>
  </si>
  <si>
    <t>HAN ASPARUH AD-ISPERIH</t>
  </si>
  <si>
    <t>BL:HAN</t>
  </si>
  <si>
    <t>Han Asparuh AD-Isperih</t>
  </si>
  <si>
    <t>HATTING BAGERI</t>
  </si>
  <si>
    <t>Hatting Bageri</t>
  </si>
  <si>
    <t>HAUTS PLATEAUX LIMITED DATA</t>
  </si>
  <si>
    <t>F:PLAT</t>
  </si>
  <si>
    <t>Hauts Plateaux Limited Data</t>
  </si>
  <si>
    <t>F:HVA</t>
  </si>
  <si>
    <t>HAWAII HOTELS</t>
  </si>
  <si>
    <t>CP:HAH</t>
  </si>
  <si>
    <t>Hawaii Hotels</t>
  </si>
  <si>
    <t>HEDEGAARD</t>
  </si>
  <si>
    <t>DK:HED</t>
  </si>
  <si>
    <t>Hedegaard</t>
  </si>
  <si>
    <t>HEIKKI MARTTILA</t>
  </si>
  <si>
    <t>M:HEI</t>
  </si>
  <si>
    <t>Heikki Marttila</t>
  </si>
  <si>
    <t>HELIFRANCE LIMITED DATA</t>
  </si>
  <si>
    <t>F:HELI</t>
  </si>
  <si>
    <t>Helifrance Limited Data</t>
  </si>
  <si>
    <t>HELLEBAEK FBRK.'B'</t>
  </si>
  <si>
    <t>DK:HEB</t>
  </si>
  <si>
    <t>Hellebaek Fabriker 'B'</t>
  </si>
  <si>
    <t>HELSINKI TELEPHONE</t>
  </si>
  <si>
    <t>M:HEP</t>
  </si>
  <si>
    <t>Helsinki Telephone</t>
  </si>
  <si>
    <t>HEMINGWAY HDG.</t>
  </si>
  <si>
    <t>Hemingway Holdings</t>
  </si>
  <si>
    <t>HEMUS AD</t>
  </si>
  <si>
    <t>14376U</t>
  </si>
  <si>
    <t>Hemus AD</t>
  </si>
  <si>
    <t>HERAKLITH BAUSTOFFE</t>
  </si>
  <si>
    <t>Heraklith Baustoffe</t>
  </si>
  <si>
    <t>HERITIER GUYOT LIMITED DATA</t>
  </si>
  <si>
    <t>F:HER</t>
  </si>
  <si>
    <t>Heritier Guyot Limited Data</t>
  </si>
  <si>
    <t>HIGHWAVE OPTICAL TECHS.</t>
  </si>
  <si>
    <t>F:HIOT</t>
  </si>
  <si>
    <t>Highwave Optical Technologies</t>
  </si>
  <si>
    <t>HIMALAYA</t>
  </si>
  <si>
    <t>F:HIMA</t>
  </si>
  <si>
    <t>Himalaya</t>
  </si>
  <si>
    <t>HIMMERSLANDSBANKEN DELISTED 30/8/93</t>
  </si>
  <si>
    <t>Himmerslandsbanken Delisted 30/8/93</t>
  </si>
  <si>
    <t>HIMPRODUKT AD</t>
  </si>
  <si>
    <t>BL:IMP</t>
  </si>
  <si>
    <t>Himprodukt AD</t>
  </si>
  <si>
    <t>HIT</t>
  </si>
  <si>
    <t>Hit</t>
  </si>
  <si>
    <t>HLJ INDUSTRI</t>
  </si>
  <si>
    <t>DK:HLJ</t>
  </si>
  <si>
    <t>HLJ Industri</t>
  </si>
  <si>
    <t>HOFFMANN &amp; SONNER B</t>
  </si>
  <si>
    <t>N:HOFF</t>
  </si>
  <si>
    <t>Hoffmann and Sonner B</t>
  </si>
  <si>
    <t>HOLY-DIS</t>
  </si>
  <si>
    <t>F:HO</t>
  </si>
  <si>
    <t>HOLY.PA^G10</t>
  </si>
  <si>
    <t>Holy-DIS</t>
  </si>
  <si>
    <t>HOMSYS GROUP</t>
  </si>
  <si>
    <t>F:HOMS</t>
  </si>
  <si>
    <t>MLHOM.PA^G09</t>
  </si>
  <si>
    <t>Homsys Group</t>
  </si>
  <si>
    <t>HONKARAKENNE OYJ</t>
  </si>
  <si>
    <t>28029M</t>
  </si>
  <si>
    <t>Honkarakenne OYJ</t>
  </si>
  <si>
    <t>HOTEL BAINS HOSSEGOR</t>
  </si>
  <si>
    <t>Hotel Bains Hossegor</t>
  </si>
  <si>
    <t>HOTEL DUBROVNIK</t>
  </si>
  <si>
    <t>CR:HDU</t>
  </si>
  <si>
    <t>HDUZ.ZA^E16</t>
  </si>
  <si>
    <t>Hotel Dubrovnik</t>
  </si>
  <si>
    <t>HOTEL HELIOS</t>
  </si>
  <si>
    <t>CR:HEL</t>
  </si>
  <si>
    <t>Hotel Helios</t>
  </si>
  <si>
    <t>HOTEL KOMPAS DD</t>
  </si>
  <si>
    <t>CR:HKP</t>
  </si>
  <si>
    <t>Hotel Kompas DD</t>
  </si>
  <si>
    <t>HOTEL RABAC OTC</t>
  </si>
  <si>
    <t>CR:HOT</t>
  </si>
  <si>
    <t>Hotel Rabac Over the Counter</t>
  </si>
  <si>
    <t>HOTELI ARGENTINA</t>
  </si>
  <si>
    <t>CR:HAR</t>
  </si>
  <si>
    <t>Hoteli Argentina</t>
  </si>
  <si>
    <t>HOTELI NOVI</t>
  </si>
  <si>
    <t>CR:NOV</t>
  </si>
  <si>
    <t>HNVI.ZA^G11</t>
  </si>
  <si>
    <t>Hoteli Novi</t>
  </si>
  <si>
    <t>HOTELS DEAUVILLE</t>
  </si>
  <si>
    <t>F:HCD</t>
  </si>
  <si>
    <t>Hotels Deauville</t>
  </si>
  <si>
    <t>HP PODGORA</t>
  </si>
  <si>
    <t>CR:HPP</t>
  </si>
  <si>
    <t>HP Podgora</t>
  </si>
  <si>
    <t>HRVATSKI DUHANI DD</t>
  </si>
  <si>
    <t>CR:HRD</t>
  </si>
  <si>
    <t>HRDH.ZA^I18</t>
  </si>
  <si>
    <t>Hrvatski Duhani DD</t>
  </si>
  <si>
    <t>HTL.LUTETIA-CONCORDE</t>
  </si>
  <si>
    <t>F:HLC</t>
  </si>
  <si>
    <t>Hotel Lutetia-Concorde</t>
  </si>
  <si>
    <t>HUREL DUBOIS</t>
  </si>
  <si>
    <t>F:HUR</t>
  </si>
  <si>
    <t>Hurel Dubois</t>
  </si>
  <si>
    <t>HVB ALTFINPROD 1</t>
  </si>
  <si>
    <t>O:HVB1</t>
  </si>
  <si>
    <t>HVB Altfinprod 1</t>
  </si>
  <si>
    <t>HYDROPROJEKT</t>
  </si>
  <si>
    <t>CZ:HYD</t>
  </si>
  <si>
    <t>Hydroprojekt</t>
  </si>
  <si>
    <t>HYGAEA B</t>
  </si>
  <si>
    <t>Hygaea B</t>
  </si>
  <si>
    <t>HYPOCAPITAL REIT</t>
  </si>
  <si>
    <t>BL:HYP</t>
  </si>
  <si>
    <t>6H1.BB^E13</t>
  </si>
  <si>
    <t>Mortgage Real Estate Investment Trusts</t>
  </si>
  <si>
    <t>Hypocapital REIT</t>
  </si>
  <si>
    <t>HYUNDAI FINANCE</t>
  </si>
  <si>
    <t>BL:HYN</t>
  </si>
  <si>
    <t>HFSPV.BB^G09</t>
  </si>
  <si>
    <t>Hyundai Finance</t>
  </si>
  <si>
    <t>I-DATA INTL.</t>
  </si>
  <si>
    <t>DK:IDI</t>
  </si>
  <si>
    <t>I-Data International</t>
  </si>
  <si>
    <t>ICADEFONCPIMONTS</t>
  </si>
  <si>
    <t>F:FOP</t>
  </si>
  <si>
    <t>Icadefoncpimonts</t>
  </si>
  <si>
    <t>ICOPAL</t>
  </si>
  <si>
    <t>N:JNVD</t>
  </si>
  <si>
    <t>Icopal</t>
  </si>
  <si>
    <t>ICOS VISION SYSTEMS</t>
  </si>
  <si>
    <t>B:IVIS</t>
  </si>
  <si>
    <t>Icos Vision Systems</t>
  </si>
  <si>
    <t>IDEAL MED.PRODUCTS</t>
  </si>
  <si>
    <t>F:IDEA</t>
  </si>
  <si>
    <t>Ideal Medical Products</t>
  </si>
  <si>
    <t>IDEOMA</t>
  </si>
  <si>
    <t>F:AVNU</t>
  </si>
  <si>
    <t>ALIDE.PA^L09</t>
  </si>
  <si>
    <t>Ideoma</t>
  </si>
  <si>
    <t>IDIANOVA PARTICIPATIONS</t>
  </si>
  <si>
    <t>F:IDI</t>
  </si>
  <si>
    <t>Idianova Participations</t>
  </si>
  <si>
    <t>IDP</t>
  </si>
  <si>
    <t>F:IDP</t>
  </si>
  <si>
    <t>IF ENERGETIKY CZK1000</t>
  </si>
  <si>
    <t>IF Energetiky CZK1000</t>
  </si>
  <si>
    <t>IF JABLONECKA BIZU CZK700</t>
  </si>
  <si>
    <t>IF Jablonecka Bizu CZK700</t>
  </si>
  <si>
    <t>IFE</t>
  </si>
  <si>
    <t>O:IFE</t>
  </si>
  <si>
    <t>IFH INT FRUCHTHLD (TAKEOVER BY 142338)</t>
  </si>
  <si>
    <t>IFH Int Fruchthld (Takeover by 142338)</t>
  </si>
  <si>
    <t>IFI PR SICO LIMITED DATA</t>
  </si>
  <si>
    <t>F:IFI</t>
  </si>
  <si>
    <t>IFI Property Sico Limited Data</t>
  </si>
  <si>
    <t>IFR CAPITAL (DI)</t>
  </si>
  <si>
    <t>IFR</t>
  </si>
  <si>
    <t>IFR.L^B10</t>
  </si>
  <si>
    <t>IFR Capital (Depository Interest)</t>
  </si>
  <si>
    <t>IGM DD</t>
  </si>
  <si>
    <t>CR:IGM</t>
  </si>
  <si>
    <t>IKOM INDUSTRIJA</t>
  </si>
  <si>
    <t>CR:IKO</t>
  </si>
  <si>
    <t>Ikom Industrija</t>
  </si>
  <si>
    <t>IKS KB PLUS CZK300</t>
  </si>
  <si>
    <t>IKS KB Plus CZK300</t>
  </si>
  <si>
    <t>ILE DE FRANCE PHARMAC LIMITED DATA</t>
  </si>
  <si>
    <t>Ile de France Pharmac Limited Data</t>
  </si>
  <si>
    <t>ILES MAGAZINE 'B'</t>
  </si>
  <si>
    <t>F:ILES</t>
  </si>
  <si>
    <t>Iles Magazine 'B'</t>
  </si>
  <si>
    <t>IMAGINE</t>
  </si>
  <si>
    <t>F:IMAG</t>
  </si>
  <si>
    <t>Imagine</t>
  </si>
  <si>
    <t>IMC NIJVEL</t>
  </si>
  <si>
    <t>B:IMC</t>
  </si>
  <si>
    <t>IMC Nijvel</t>
  </si>
  <si>
    <t>IMMEUBLES DE LYON</t>
  </si>
  <si>
    <t>F:IMLY</t>
  </si>
  <si>
    <t>Immeubles de Lyon</t>
  </si>
  <si>
    <t>IMMEUBLES PLAINE MONCEAU</t>
  </si>
  <si>
    <t>F:CIPM</t>
  </si>
  <si>
    <t>Immeubles Plaine Monceau</t>
  </si>
  <si>
    <t>IMMO ANTARES</t>
  </si>
  <si>
    <t>B:ANT</t>
  </si>
  <si>
    <t>ANTA.BR^D22</t>
  </si>
  <si>
    <t>Immo Antares</t>
  </si>
  <si>
    <t>IMMOAF SUSPENDED SINCE 03/09/92</t>
  </si>
  <si>
    <t>Immoaf Suspended Since 03/09/92</t>
  </si>
  <si>
    <t>IMMOB.BATIBAIL</t>
  </si>
  <si>
    <t>F:BATI</t>
  </si>
  <si>
    <t>Immobiliere Batibail</t>
  </si>
  <si>
    <t>IMMOB.BAYARD ALBERT</t>
  </si>
  <si>
    <t>F:IBA</t>
  </si>
  <si>
    <t>Immobiliere Bayard Albert</t>
  </si>
  <si>
    <t>IMMOB.COMIT.BANVILLE LIMITED DATA</t>
  </si>
  <si>
    <t>F:IMBA</t>
  </si>
  <si>
    <t>Immobiliere Commerciale Banville Limited Data</t>
  </si>
  <si>
    <t>IMMOB.INDOCH.</t>
  </si>
  <si>
    <t>F:IIN</t>
  </si>
  <si>
    <t>SIDI.PA^C12</t>
  </si>
  <si>
    <t>Immobiliere Indochine</t>
  </si>
  <si>
    <t>IMMOB.MARSEILLAISE</t>
  </si>
  <si>
    <t>F:IMM</t>
  </si>
  <si>
    <t>Immobiliere Marseillaise</t>
  </si>
  <si>
    <t>IMMOBILERE MARTIN LIMITED DATA</t>
  </si>
  <si>
    <t>Immobilere Martin Limited Data</t>
  </si>
  <si>
    <t>IMMOBILIERE BORRALHA</t>
  </si>
  <si>
    <t>Immobiliere Borralha</t>
  </si>
  <si>
    <t>IMMOBILIERE PHENIX</t>
  </si>
  <si>
    <t>Immobiliere Phenix</t>
  </si>
  <si>
    <t>IMMOBILIERE ROUMANIE</t>
  </si>
  <si>
    <t>8713PT</t>
  </si>
  <si>
    <t>BE0003396018.BR^G19</t>
  </si>
  <si>
    <t>Immobiliere Roumanie</t>
  </si>
  <si>
    <t>IMMOEAST</t>
  </si>
  <si>
    <t>O:IMAA</t>
  </si>
  <si>
    <t>IMEA.VI^D10</t>
  </si>
  <si>
    <t>Immoeast</t>
  </si>
  <si>
    <t>IMPERIAL OTC</t>
  </si>
  <si>
    <t>CR:HIM</t>
  </si>
  <si>
    <t>Imperial Over the Counter</t>
  </si>
  <si>
    <t>IMV TECHNOLOGIES</t>
  </si>
  <si>
    <t>F:IMVT</t>
  </si>
  <si>
    <t>IMV Technologies</t>
  </si>
  <si>
    <t>INCENTIVE</t>
  </si>
  <si>
    <t>DK:INC</t>
  </si>
  <si>
    <t>Incentive</t>
  </si>
  <si>
    <t>INCENTIVE (CSE) MERGER-700381</t>
  </si>
  <si>
    <t>Incentive (Copenhagen) Merger-700381</t>
  </si>
  <si>
    <t>INDUSTRIAL HOLDING</t>
  </si>
  <si>
    <t>F:MLFH</t>
  </si>
  <si>
    <t>MLFIH.PA^L18</t>
  </si>
  <si>
    <t>Industrial Holding</t>
  </si>
  <si>
    <t>INDUSTRIE TEXTILE</t>
  </si>
  <si>
    <t>F:ITEX</t>
  </si>
  <si>
    <t>Industrie Textile</t>
  </si>
  <si>
    <t>INDUSTRIE TRANSPORTS</t>
  </si>
  <si>
    <t>F:INT</t>
  </si>
  <si>
    <t>Industrie Transports</t>
  </si>
  <si>
    <t>INFO REALITE</t>
  </si>
  <si>
    <t>F:INFR</t>
  </si>
  <si>
    <t>Information Realite</t>
  </si>
  <si>
    <t>INFOPOINT</t>
  </si>
  <si>
    <t>F:INF</t>
  </si>
  <si>
    <t>Infopoint</t>
  </si>
  <si>
    <t>INFORMATIS TECH.SYSTEM</t>
  </si>
  <si>
    <t>F:INFS</t>
  </si>
  <si>
    <t>IFTS.PA^G10</t>
  </si>
  <si>
    <t>Informatis Technology System</t>
  </si>
  <si>
    <t>INFOSISTEM</t>
  </si>
  <si>
    <t>CR:INF</t>
  </si>
  <si>
    <t>INFS.ZA^B16</t>
  </si>
  <si>
    <t>Infosistem</t>
  </si>
  <si>
    <t>INFOSOURCES</t>
  </si>
  <si>
    <t>F:INFO</t>
  </si>
  <si>
    <t>Infosources</t>
  </si>
  <si>
    <t>INFOVISTA (OTC)</t>
  </si>
  <si>
    <t>51728T</t>
  </si>
  <si>
    <t>INFVF.PK^K12</t>
  </si>
  <si>
    <t>Infovista (Non-NASDAQ OTC)</t>
  </si>
  <si>
    <t>INFRA PLUS</t>
  </si>
  <si>
    <t>F:INP</t>
  </si>
  <si>
    <t>Infra Plus</t>
  </si>
  <si>
    <t>INKER</t>
  </si>
  <si>
    <t>CR:INK</t>
  </si>
  <si>
    <t>INKZ.ZA^J10</t>
  </si>
  <si>
    <t>Inker</t>
  </si>
  <si>
    <t>INKU</t>
  </si>
  <si>
    <t>O:INKU</t>
  </si>
  <si>
    <t>INKU.VI^B10</t>
  </si>
  <si>
    <t>Inku</t>
  </si>
  <si>
    <t>INNOCABLE</t>
  </si>
  <si>
    <t>F:INNO</t>
  </si>
  <si>
    <t>Innocable</t>
  </si>
  <si>
    <t>INNOGENETICS</t>
  </si>
  <si>
    <t>B:INNX</t>
  </si>
  <si>
    <t>Innogenetics</t>
  </si>
  <si>
    <t>INNOV'IA</t>
  </si>
  <si>
    <t>F:INOV</t>
  </si>
  <si>
    <t>MLINV.PA^K11</t>
  </si>
  <si>
    <t>Innovative'IA</t>
  </si>
  <si>
    <t>INNOVADERMA</t>
  </si>
  <si>
    <t>IDP.L^F22</t>
  </si>
  <si>
    <t>Innovaderma</t>
  </si>
  <si>
    <t>INNOVEOX</t>
  </si>
  <si>
    <t>F:ALIO</t>
  </si>
  <si>
    <t>ALIOX.PA^A18</t>
  </si>
  <si>
    <t>Innoveox</t>
  </si>
  <si>
    <t>INOVINE</t>
  </si>
  <si>
    <t>CR:INV</t>
  </si>
  <si>
    <t>INOV.ZA^G10</t>
  </si>
  <si>
    <t>Inovine</t>
  </si>
  <si>
    <t>INSTRUMENTARIUM</t>
  </si>
  <si>
    <t>M:INB</t>
  </si>
  <si>
    <t>Instrumentarium</t>
  </si>
  <si>
    <t>INTEGRA</t>
  </si>
  <si>
    <t>F:ING</t>
  </si>
  <si>
    <t>Integra</t>
  </si>
  <si>
    <t>INTEGRAL</t>
  </si>
  <si>
    <t>F:MLIT</t>
  </si>
  <si>
    <t>MLITG.PA^E18</t>
  </si>
  <si>
    <t>Integral</t>
  </si>
  <si>
    <t>INTEGRAL MEDIA</t>
  </si>
  <si>
    <t>F:IMN</t>
  </si>
  <si>
    <t>Integral Media</t>
  </si>
  <si>
    <t>INTERBANK</t>
  </si>
  <si>
    <t>Interbank</t>
  </si>
  <si>
    <t>INTERBANK 'B'</t>
  </si>
  <si>
    <t>M:ITBB</t>
  </si>
  <si>
    <t>Interbank 'B'</t>
  </si>
  <si>
    <t>INTERCALL</t>
  </si>
  <si>
    <t>F:INTE</t>
  </si>
  <si>
    <t>CALL.PA^G11</t>
  </si>
  <si>
    <t>Intercall</t>
  </si>
  <si>
    <t>INTERCOM LIQ</t>
  </si>
  <si>
    <t>Intercom LIQ</t>
  </si>
  <si>
    <t>INTERCONTINENTAL</t>
  </si>
  <si>
    <t>Intercontinental</t>
  </si>
  <si>
    <t>INTERMILLS(FIN.)</t>
  </si>
  <si>
    <t>Intermills (Finance)</t>
  </si>
  <si>
    <t>INTERNATIONAL CELOMER LIMITED DATA</t>
  </si>
  <si>
    <t>F:CELO</t>
  </si>
  <si>
    <t>International Celomer Limited Data</t>
  </si>
  <si>
    <t>INTERNATIONAL COMPUTER</t>
  </si>
  <si>
    <t>F:ICO</t>
  </si>
  <si>
    <t>International Computer</t>
  </si>
  <si>
    <t>INTERTECHNIQUE</t>
  </si>
  <si>
    <t>F:IC@F</t>
  </si>
  <si>
    <t>Intertechnique</t>
  </si>
  <si>
    <t>INTERTRAVEL SERVICE</t>
  </si>
  <si>
    <t>BL:ITS</t>
  </si>
  <si>
    <t>Intertravel Service</t>
  </si>
  <si>
    <t>INTL.CPU</t>
  </si>
  <si>
    <t>F:CPU</t>
  </si>
  <si>
    <t>International CPU</t>
  </si>
  <si>
    <t>INTL.LIFE GEN.INSURANCE</t>
  </si>
  <si>
    <t>CP:INL</t>
  </si>
  <si>
    <t>INLE.CY^H17</t>
  </si>
  <si>
    <t>International Life General Insurance</t>
  </si>
  <si>
    <t>INTRAWARE INVESTMENTS</t>
  </si>
  <si>
    <t>CP:NTR</t>
  </si>
  <si>
    <t>INTRA.CY^A23</t>
  </si>
  <si>
    <t>Intraware Investments</t>
  </si>
  <si>
    <t>INVEST PARIS (STU)</t>
  </si>
  <si>
    <t>Invest Paris (Stuttgart)</t>
  </si>
  <si>
    <t>INVESTEA STOCKHOLM RET.</t>
  </si>
  <si>
    <t>DK:ISR</t>
  </si>
  <si>
    <t>INVSTO.CO^L09</t>
  </si>
  <si>
    <t>Investea Stockholm Retail</t>
  </si>
  <si>
    <t>INWEAR GROUP</t>
  </si>
  <si>
    <t>N:INWR</t>
  </si>
  <si>
    <t>Inwear Group</t>
  </si>
  <si>
    <t>IOLTECH</t>
  </si>
  <si>
    <t>F:IOL</t>
  </si>
  <si>
    <t>Ioltech</t>
  </si>
  <si>
    <t>IPA LIMITED DATA</t>
  </si>
  <si>
    <t>F:IPA</t>
  </si>
  <si>
    <t>IPA Limited Data</t>
  </si>
  <si>
    <t>IPB</t>
  </si>
  <si>
    <t>CZ:IPB</t>
  </si>
  <si>
    <t>IPERNITY ORG</t>
  </si>
  <si>
    <t>F:MLIP</t>
  </si>
  <si>
    <t>MLIPY.PA^B18</t>
  </si>
  <si>
    <t>Ipernity ORG</t>
  </si>
  <si>
    <t>IPF A</t>
  </si>
  <si>
    <t>DK:IPF</t>
  </si>
  <si>
    <t>IPK MIA</t>
  </si>
  <si>
    <t>CR:IPM</t>
  </si>
  <si>
    <t>IPK TVORNICA ULJA</t>
  </si>
  <si>
    <t>CR:IPT</t>
  </si>
  <si>
    <t>IPK Tvornica Ulja</t>
  </si>
  <si>
    <t>IRENE VAN RYB</t>
  </si>
  <si>
    <t>F:IREN</t>
  </si>
  <si>
    <t>Irene Van RYB</t>
  </si>
  <si>
    <t>IRIDIUM INVEST</t>
  </si>
  <si>
    <t>CZ:IRI</t>
  </si>
  <si>
    <t>Iridium Invest</t>
  </si>
  <si>
    <t>IS4B</t>
  </si>
  <si>
    <t>O:IS4B</t>
  </si>
  <si>
    <t>ISCOOL ENTERTAINMENT</t>
  </si>
  <si>
    <t>F:ALIS</t>
  </si>
  <si>
    <t>ALISC.PA^G17</t>
  </si>
  <si>
    <t>Iscool Entertainment</t>
  </si>
  <si>
    <t>ISIS</t>
  </si>
  <si>
    <t>F:ISIS</t>
  </si>
  <si>
    <t>Isis</t>
  </si>
  <si>
    <t>ISKO A</t>
  </si>
  <si>
    <t>M:ISKO</t>
  </si>
  <si>
    <t>Isko A</t>
  </si>
  <si>
    <t>ISOTSERVICE AD-SOFIA</t>
  </si>
  <si>
    <t>BL:ISO</t>
  </si>
  <si>
    <t>Isotservice AD-Sofia</t>
  </si>
  <si>
    <t>ISPAT NOVA HUT</t>
  </si>
  <si>
    <t>CZ:INH</t>
  </si>
  <si>
    <t>Ispat Nova Hut</t>
  </si>
  <si>
    <t>ISS-INTL.SER.SY.</t>
  </si>
  <si>
    <t>N:IS@G</t>
  </si>
  <si>
    <t>ISS-International Service System</t>
  </si>
  <si>
    <t>ISTRA AUTO</t>
  </si>
  <si>
    <t>CR:ISR</t>
  </si>
  <si>
    <t>ISAU.ZA^B16</t>
  </si>
  <si>
    <t>Istra Auto</t>
  </si>
  <si>
    <t>ISTRAVINOEXPORT</t>
  </si>
  <si>
    <t>CR:ISA</t>
  </si>
  <si>
    <t>Istravinoexport</t>
  </si>
  <si>
    <t>ITC</t>
  </si>
  <si>
    <t>CR:ITC</t>
  </si>
  <si>
    <t>ITFL.VERSICHERUNG</t>
  </si>
  <si>
    <t>O:UNFL</t>
  </si>
  <si>
    <t>Interunfall Versicherung</t>
  </si>
  <si>
    <t>ITT IMMOB.</t>
  </si>
  <si>
    <t>B:TIIC</t>
  </si>
  <si>
    <t>ITT Immobiliere</t>
  </si>
  <si>
    <t>IVANCICA</t>
  </si>
  <si>
    <t>CR:IVN</t>
  </si>
  <si>
    <t>IVNC.ZA^G10</t>
  </si>
  <si>
    <t>Ivancica</t>
  </si>
  <si>
    <t>IVAX CR</t>
  </si>
  <si>
    <t>CZ:GAL</t>
  </si>
  <si>
    <t>Ivax CR</t>
  </si>
  <si>
    <t>IZGREV AD-BANSKO</t>
  </si>
  <si>
    <t>BL:IZG</t>
  </si>
  <si>
    <t>Izgrev AD-Bansko</t>
  </si>
  <si>
    <t>JABLONEX</t>
  </si>
  <si>
    <t>Jablonex</t>
  </si>
  <si>
    <t>JADRAN-TURIST</t>
  </si>
  <si>
    <t>CR:JAT</t>
  </si>
  <si>
    <t>Jadran-Turist</t>
  </si>
  <si>
    <t>JAEGER</t>
  </si>
  <si>
    <t>Jaeger</t>
  </si>
  <si>
    <t>JAKL KARVINA</t>
  </si>
  <si>
    <t>CZ:JAK</t>
  </si>
  <si>
    <t>Jakl Karvina</t>
  </si>
  <si>
    <t>JAMO</t>
  </si>
  <si>
    <t>DK:JAM</t>
  </si>
  <si>
    <t>Jamo</t>
  </si>
  <si>
    <t>JANTON</t>
  </si>
  <si>
    <t>M:JANT</t>
  </si>
  <si>
    <t>Janton</t>
  </si>
  <si>
    <t>JB WORLD INVEST</t>
  </si>
  <si>
    <t>JB World Invest</t>
  </si>
  <si>
    <t>JC ENERGETIKA</t>
  </si>
  <si>
    <t>CZ:JCE</t>
  </si>
  <si>
    <t>JC Energetika</t>
  </si>
  <si>
    <t>JC PLYNARENSKA</t>
  </si>
  <si>
    <t>CZ:JCP</t>
  </si>
  <si>
    <t>JC Plynarenska</t>
  </si>
  <si>
    <t>JEAN LEFEBVRE</t>
  </si>
  <si>
    <t>F:EE@F</t>
  </si>
  <si>
    <t>Jean Lefebvre</t>
  </si>
  <si>
    <t>JESTIN</t>
  </si>
  <si>
    <t>F:JEST</t>
  </si>
  <si>
    <t>Jestin</t>
  </si>
  <si>
    <t>JIFFY PACK</t>
  </si>
  <si>
    <t>86709Y</t>
  </si>
  <si>
    <t>BE0022681804.BR^G19</t>
  </si>
  <si>
    <t>Jiffy Pack</t>
  </si>
  <si>
    <t>JIHAVSKE DREVZ</t>
  </si>
  <si>
    <t>CZ:JID</t>
  </si>
  <si>
    <t>Jihavske Drevz</t>
  </si>
  <si>
    <t>JIHOCCESKA KERAMIKA</t>
  </si>
  <si>
    <t>Jihocceska Keramika</t>
  </si>
  <si>
    <t>JIHOCESKY CHOVATEL</t>
  </si>
  <si>
    <t>CZ:JIC</t>
  </si>
  <si>
    <t>Jihocesky Chovatel</t>
  </si>
  <si>
    <t>JM ENERGETIKA</t>
  </si>
  <si>
    <t>CZ:JME</t>
  </si>
  <si>
    <t>JM Energetika</t>
  </si>
  <si>
    <t>JM PLYNARENSKA</t>
  </si>
  <si>
    <t>CZ:JMP</t>
  </si>
  <si>
    <t>JM Plynarenska</t>
  </si>
  <si>
    <t>JMLD ECOLOGIC GROUP</t>
  </si>
  <si>
    <t>F:MLJL</t>
  </si>
  <si>
    <t>MLJLM.PA^G10</t>
  </si>
  <si>
    <t>JMLD Ecologic Group</t>
  </si>
  <si>
    <t>JOUETS CLAIRBOIS</t>
  </si>
  <si>
    <t>Jouets Clairbois</t>
  </si>
  <si>
    <t>JOUFFROY PASSAGE</t>
  </si>
  <si>
    <t>F:JOUF</t>
  </si>
  <si>
    <t>SPJY.PA^G10</t>
  </si>
  <si>
    <t>Jouffroy Passage</t>
  </si>
  <si>
    <t>JR TALONFORM</t>
  </si>
  <si>
    <t>8705M6</t>
  </si>
  <si>
    <t>BE0024880487.BR^G19</t>
  </si>
  <si>
    <t>Junior Talonform</t>
  </si>
  <si>
    <t>JULES VAN LANCKER</t>
  </si>
  <si>
    <t>9935Q6</t>
  </si>
  <si>
    <t>BE0150703628.BR^G19</t>
  </si>
  <si>
    <t>Jules Van Lancker</t>
  </si>
  <si>
    <t>JULIUS KOCH GRUP. B</t>
  </si>
  <si>
    <t>DK:JUL</t>
  </si>
  <si>
    <t>Julius Koch Gruppen B</t>
  </si>
  <si>
    <t>JULIUS TALLBERG-KIT.</t>
  </si>
  <si>
    <t>M:JULT</t>
  </si>
  <si>
    <t>JTK1V.HE^C10</t>
  </si>
  <si>
    <t>Julius Tallberg-Kiinteistot</t>
  </si>
  <si>
    <t>JUMBO TRADING</t>
  </si>
  <si>
    <t>CP:JUM</t>
  </si>
  <si>
    <t>Jumbo Trading</t>
  </si>
  <si>
    <t>JYSKE BRYG A</t>
  </si>
  <si>
    <t>N:JBA</t>
  </si>
  <si>
    <t>Jyske Bryg A</t>
  </si>
  <si>
    <t>JYSKE INVEST AKTIER PENSION</t>
  </si>
  <si>
    <t>86854W</t>
  </si>
  <si>
    <t>Jyske Invest Aktier Pension</t>
  </si>
  <si>
    <t>JYSKE INVEST BIOTECH MEDICINAL AKTIER</t>
  </si>
  <si>
    <t>86843C</t>
  </si>
  <si>
    <t>Jyske Invest Biotechnology Medicinal Aktier</t>
  </si>
  <si>
    <t>JYSKE INVEST GLOBALE EJENDOMSAKTIER</t>
  </si>
  <si>
    <t>86847H</t>
  </si>
  <si>
    <t>Jyske Invest Globale Ejendomsaktier</t>
  </si>
  <si>
    <t>JYSKE INVEST NORDISKE AKTIER</t>
  </si>
  <si>
    <t>75487D</t>
  </si>
  <si>
    <t>Jyske Invest Nordiske Aktier</t>
  </si>
  <si>
    <t>K M CONSTRUCTION</t>
  </si>
  <si>
    <t>CP:KMC</t>
  </si>
  <si>
    <t>K M Construction</t>
  </si>
  <si>
    <t>K-T-V INVEST</t>
  </si>
  <si>
    <t>CZ:KOT</t>
  </si>
  <si>
    <t>K-T-V Invest</t>
  </si>
  <si>
    <t>KABEL&amp;DRAHTWERKE</t>
  </si>
  <si>
    <t>Kabel and Drahtwerke</t>
  </si>
  <si>
    <t>KABLO ELEKTRO AS</t>
  </si>
  <si>
    <t>CZ:KBE</t>
  </si>
  <si>
    <t>Kablo Elektro AS</t>
  </si>
  <si>
    <t>KAHILOA</t>
  </si>
  <si>
    <t>F:KAH</t>
  </si>
  <si>
    <t>Kahiloa</t>
  </si>
  <si>
    <t>KALAMAZOO LIMITED DATA</t>
  </si>
  <si>
    <t>F:KALA</t>
  </si>
  <si>
    <t>Kalamazoo Limited Data</t>
  </si>
  <si>
    <t>KALAMAZOU INFO SANTE</t>
  </si>
  <si>
    <t>F:KALS</t>
  </si>
  <si>
    <t>Kalamazou Information Sante</t>
  </si>
  <si>
    <t>KALIAKRA AD</t>
  </si>
  <si>
    <t>BL:KAL</t>
  </si>
  <si>
    <t>Kaliakra AD</t>
  </si>
  <si>
    <t>KALKVAERKSGRUNDENE</t>
  </si>
  <si>
    <t>N:KALK</t>
  </si>
  <si>
    <t>Kalkvaerksgrundene</t>
  </si>
  <si>
    <t>KAPRONI AD-KAZANLAK</t>
  </si>
  <si>
    <t>BL:KAP</t>
  </si>
  <si>
    <t>Kaproni AD-Kazanlak</t>
  </si>
  <si>
    <t>KARLOVSKA KOPRINA AD-KARLOVO</t>
  </si>
  <si>
    <t>BL:KAR</t>
  </si>
  <si>
    <t>Karlovska Koprina AD-Karlovo</t>
  </si>
  <si>
    <t>KARMAZI PROPERTIES</t>
  </si>
  <si>
    <t>CP:KAR</t>
  </si>
  <si>
    <t>Karmazi Properties</t>
  </si>
  <si>
    <t>KAUCUK GROUP</t>
  </si>
  <si>
    <t>CZ:KAU</t>
  </si>
  <si>
    <t>Kaucuk Group</t>
  </si>
  <si>
    <t>KAUMET AD-AIDEMIR</t>
  </si>
  <si>
    <t>BL:KAA</t>
  </si>
  <si>
    <t>Kaumet AD-Aidemir</t>
  </si>
  <si>
    <t>KAUPPAKAARI</t>
  </si>
  <si>
    <t>M:KAU</t>
  </si>
  <si>
    <t>Kauppakaari</t>
  </si>
  <si>
    <t>KBC ECO FD.WT.CAP (FRA)</t>
  </si>
  <si>
    <t>D:CFQ1</t>
  </si>
  <si>
    <t>KBC Eco Fund Water Cap (Frankfurt)</t>
  </si>
  <si>
    <t>KEMI</t>
  </si>
  <si>
    <t>Kemi</t>
  </si>
  <si>
    <t>KEMIKA DD</t>
  </si>
  <si>
    <t>CR:KER</t>
  </si>
  <si>
    <t>KMKA.ZA^F17</t>
  </si>
  <si>
    <t>Kemika DD</t>
  </si>
  <si>
    <t>KEMIRA GROWHOW</t>
  </si>
  <si>
    <t>M:KGHV</t>
  </si>
  <si>
    <t>Kemira Growhow</t>
  </si>
  <si>
    <t>KEMOBOJA</t>
  </si>
  <si>
    <t>CR:KEM</t>
  </si>
  <si>
    <t>Kemoboja</t>
  </si>
  <si>
    <t>KEOPS</t>
  </si>
  <si>
    <t>DK:KEO</t>
  </si>
  <si>
    <t>Keops</t>
  </si>
  <si>
    <t>KERAMIKA AD</t>
  </si>
  <si>
    <t>14377R</t>
  </si>
  <si>
    <t>Keramika AD</t>
  </si>
  <si>
    <t>KERAMINGENERING AD-SOFIA</t>
  </si>
  <si>
    <t>14377T</t>
  </si>
  <si>
    <t>Keramingenering AD-Sofia</t>
  </si>
  <si>
    <t>KERVERUS HOLDING</t>
  </si>
  <si>
    <t>CP:KPB</t>
  </si>
  <si>
    <t>KERV.CY^C23</t>
  </si>
  <si>
    <t>Kerverus Holding</t>
  </si>
  <si>
    <t>KESKI POHJAMAAN KI</t>
  </si>
  <si>
    <t>Keski Pohjamaan Kemi</t>
  </si>
  <si>
    <t>KILDEMOES CYKELFAB B</t>
  </si>
  <si>
    <t>Kildemoes Cykelfab B</t>
  </si>
  <si>
    <t>KOCHO CHESTIMENSKI AD</t>
  </si>
  <si>
    <t>BL:KCA</t>
  </si>
  <si>
    <t>Kocho Chestimenski AD</t>
  </si>
  <si>
    <t>KOLONEL BOURGSTRAAT</t>
  </si>
  <si>
    <t>B:COLB</t>
  </si>
  <si>
    <t>COBO.BR^I13</t>
  </si>
  <si>
    <t>Kolonel Bourgstraat</t>
  </si>
  <si>
    <t>KOMARS AD</t>
  </si>
  <si>
    <t>BL:KOM</t>
  </si>
  <si>
    <t>Komars AD</t>
  </si>
  <si>
    <t>KOMEX AD</t>
  </si>
  <si>
    <t>BL:KMX</t>
  </si>
  <si>
    <t>Komex AD</t>
  </si>
  <si>
    <t>KOMPAN 'B'</t>
  </si>
  <si>
    <t>DK:KOM</t>
  </si>
  <si>
    <t>Kompan 'B'</t>
  </si>
  <si>
    <t>KOMPLI HOLDINGS</t>
  </si>
  <si>
    <t>AT:KOM</t>
  </si>
  <si>
    <t>KOMPL.VI^J22</t>
  </si>
  <si>
    <t>Kompli Holdings</t>
  </si>
  <si>
    <t>KONE OYJ</t>
  </si>
  <si>
    <t>27171F</t>
  </si>
  <si>
    <t>Kone OYJ</t>
  </si>
  <si>
    <t>KONTINENTAL HOLDING AD</t>
  </si>
  <si>
    <t>13895F</t>
  </si>
  <si>
    <t>Kontinental Holding AD</t>
  </si>
  <si>
    <t>KONTRAM-YHTIOET</t>
  </si>
  <si>
    <t>M:PEN</t>
  </si>
  <si>
    <t>Kontram-Yhtioet</t>
  </si>
  <si>
    <t>KONTRUCKTIVA</t>
  </si>
  <si>
    <t>Kontrucktiva</t>
  </si>
  <si>
    <t>KORAMIC</t>
  </si>
  <si>
    <t>B:TER</t>
  </si>
  <si>
    <t>Koramic</t>
  </si>
  <si>
    <t>KORDUN DD SLUNJ</t>
  </si>
  <si>
    <t>CR:KDS</t>
  </si>
  <si>
    <t>Kordun DD Slunj</t>
  </si>
  <si>
    <t>KOVO 1</t>
  </si>
  <si>
    <t>CZ:KV1</t>
  </si>
  <si>
    <t>Kovo 1</t>
  </si>
  <si>
    <t>KOVOFINIS LEDEC</t>
  </si>
  <si>
    <t>CZ:KVL</t>
  </si>
  <si>
    <t>Kovofinis Ledec</t>
  </si>
  <si>
    <t>KRALODVORSKE ZELAZ</t>
  </si>
  <si>
    <t>CZ:KZE</t>
  </si>
  <si>
    <t>Kralodvorske Zelaz</t>
  </si>
  <si>
    <t>KRISTALOVY IF</t>
  </si>
  <si>
    <t>Kristalovy IF</t>
  </si>
  <si>
    <t>KTM SPORTMOTORCYCLE</t>
  </si>
  <si>
    <t>O:KTME</t>
  </si>
  <si>
    <t>KTM Sportmotorcycle</t>
  </si>
  <si>
    <t>KULA RING AD</t>
  </si>
  <si>
    <t>BL:KUR</t>
  </si>
  <si>
    <t>Kula Ring AD</t>
  </si>
  <si>
    <t>KVARNER BANKA</t>
  </si>
  <si>
    <t>CR:KNK</t>
  </si>
  <si>
    <t>Kvarner Banka</t>
  </si>
  <si>
    <t>KYLPYLAKASINO 'A'</t>
  </si>
  <si>
    <t>M:KYLP</t>
  </si>
  <si>
    <t>Kylpylakasino 'A'</t>
  </si>
  <si>
    <t>KYMMENE MERGER SEE 539717</t>
  </si>
  <si>
    <t>Kymmene Merger See 539717</t>
  </si>
  <si>
    <t>KYPRIAKI ET TSIMEN</t>
  </si>
  <si>
    <t>CP:KYP</t>
  </si>
  <si>
    <t>Kypriaki et Tsimen</t>
  </si>
  <si>
    <t>L &amp; N HOLDING B (T/OVER BY 307152)</t>
  </si>
  <si>
    <t>L&amp;N Holding B (Taken Over by 307152)</t>
  </si>
  <si>
    <t>L'AMY</t>
  </si>
  <si>
    <t>l'AMY</t>
  </si>
  <si>
    <t>LA BROSSE DUPONT</t>
  </si>
  <si>
    <t>F:LBD</t>
  </si>
  <si>
    <t>La Brosse Dupont</t>
  </si>
  <si>
    <t>LA MONDIALE</t>
  </si>
  <si>
    <t>31502W</t>
  </si>
  <si>
    <t>La Mondiale</t>
  </si>
  <si>
    <t>LABEYRIE</t>
  </si>
  <si>
    <t>F:LABE</t>
  </si>
  <si>
    <t>Labeyrie</t>
  </si>
  <si>
    <t>LABINAL</t>
  </si>
  <si>
    <t>F:LM@F</t>
  </si>
  <si>
    <t>Labinal</t>
  </si>
  <si>
    <t>LABO BELLON</t>
  </si>
  <si>
    <t>Labo Bellon</t>
  </si>
  <si>
    <t>LABORATOIRES CORNEAL</t>
  </si>
  <si>
    <t>F:CORN</t>
  </si>
  <si>
    <t>Laboratoires Corneal</t>
  </si>
  <si>
    <t>LABORATOIRES DOLISOS</t>
  </si>
  <si>
    <t>F:LADO</t>
  </si>
  <si>
    <t>Laboratoires Dolisos</t>
  </si>
  <si>
    <t>LACRUM BRNO</t>
  </si>
  <si>
    <t>Lacrum Brno</t>
  </si>
  <si>
    <t>LAFARGE PLATRES</t>
  </si>
  <si>
    <t>F:LAF</t>
  </si>
  <si>
    <t>Lafarge Platres</t>
  </si>
  <si>
    <t>LAI BETS.-INVEST</t>
  </si>
  <si>
    <t>O:LAI</t>
  </si>
  <si>
    <t>LAIV.VI^D10</t>
  </si>
  <si>
    <t>Lai Beteiligungs-Invest</t>
  </si>
  <si>
    <t>LAMBACHER</t>
  </si>
  <si>
    <t>O:LAMB</t>
  </si>
  <si>
    <t>Lambacher</t>
  </si>
  <si>
    <t>LAMBERT-RIVIERE</t>
  </si>
  <si>
    <t>Lambert-Riviere</t>
  </si>
  <si>
    <t>LANGESBANK</t>
  </si>
  <si>
    <t>Langesbank</t>
  </si>
  <si>
    <t>LANIFIC.VALLEMOSSO IN LQZN.E FALLIMENTO</t>
  </si>
  <si>
    <t>F:MLLB</t>
  </si>
  <si>
    <t>MLLB.PA^L18</t>
  </si>
  <si>
    <t>Lanific Vallemosso in LQZN E Fallimento</t>
  </si>
  <si>
    <t>LANITIS BROTHERS</t>
  </si>
  <si>
    <t>CP:LB</t>
  </si>
  <si>
    <t>Lanitis Brothers</t>
  </si>
  <si>
    <t>LANITIS DEVELOPMENT PUBLIC</t>
  </si>
  <si>
    <t>CP:LDL</t>
  </si>
  <si>
    <t>Lanitis Development Public</t>
  </si>
  <si>
    <t>LAPEYRE</t>
  </si>
  <si>
    <t>F:LAP</t>
  </si>
  <si>
    <t>Lapeyre</t>
  </si>
  <si>
    <t>LARIVIERE</t>
  </si>
  <si>
    <t>F:LARI</t>
  </si>
  <si>
    <t>Lariviere</t>
  </si>
  <si>
    <t>LAROX 'B'</t>
  </si>
  <si>
    <t>M:LARO</t>
  </si>
  <si>
    <t>LARBS.HE^F10</t>
  </si>
  <si>
    <t>Larox 'B'</t>
  </si>
  <si>
    <t>LATEX AD</t>
  </si>
  <si>
    <t>BL:LAT</t>
  </si>
  <si>
    <t>Latex AD</t>
  </si>
  <si>
    <t>LAUDA AIR LUFTFAHRT</t>
  </si>
  <si>
    <t>O:LAUD</t>
  </si>
  <si>
    <t>Lauda Air Luftfahrt</t>
  </si>
  <si>
    <t>LAURENT BOUILLET</t>
  </si>
  <si>
    <t>F:LAUB</t>
  </si>
  <si>
    <t>Laurent Bouillet</t>
  </si>
  <si>
    <t>LCA FRANCE</t>
  </si>
  <si>
    <t>F:LCA</t>
  </si>
  <si>
    <t>LCAF.PA^G10</t>
  </si>
  <si>
    <t>LCA France</t>
  </si>
  <si>
    <t>LE BOURGET</t>
  </si>
  <si>
    <t>F:BOV</t>
  </si>
  <si>
    <t>Le Bourget</t>
  </si>
  <si>
    <t>LE CREUSET (LON)</t>
  </si>
  <si>
    <t>LCR</t>
  </si>
  <si>
    <t>Le Creuset (London)</t>
  </si>
  <si>
    <t>LE FURET DU NORD</t>
  </si>
  <si>
    <t>F:FUR</t>
  </si>
  <si>
    <t>Le Furet du Nord</t>
  </si>
  <si>
    <t>LE NIGEN N INDS.</t>
  </si>
  <si>
    <t>F:NIG</t>
  </si>
  <si>
    <t>Le Nigen N Industries</t>
  </si>
  <si>
    <t>LEADERLEASE</t>
  </si>
  <si>
    <t>F:MLLE</t>
  </si>
  <si>
    <t>MLLEA.PA^B18</t>
  </si>
  <si>
    <t>Leaderlease</t>
  </si>
  <si>
    <t>F:LGR</t>
  </si>
  <si>
    <t>LEIPNIK-LUNDENBURGER</t>
  </si>
  <si>
    <t>O:LEIP</t>
  </si>
  <si>
    <t>Leipnik-Lundenburger</t>
  </si>
  <si>
    <t>LEKTA THERAPY</t>
  </si>
  <si>
    <t>O:LEKT</t>
  </si>
  <si>
    <t>LEKT.VI^H22</t>
  </si>
  <si>
    <t>Lekta Therapy</t>
  </si>
  <si>
    <t>LEOPOLD III-LAAN</t>
  </si>
  <si>
    <t>B:LEO</t>
  </si>
  <si>
    <t>Leopold III-Laan</t>
  </si>
  <si>
    <t>LEPAUTE LIMITED DATA</t>
  </si>
  <si>
    <t>F:LEPA</t>
  </si>
  <si>
    <t>Lepaute Limited Data</t>
  </si>
  <si>
    <t>LERNOUT &amp; HAUSPIE (FRA)</t>
  </si>
  <si>
    <t>Lernout and Hauspie (Frankfurt)</t>
  </si>
  <si>
    <t>LEROY SOMER LIMITED DATA</t>
  </si>
  <si>
    <t>F:LRSM</t>
  </si>
  <si>
    <t>Leroy Somer Limited Data</t>
  </si>
  <si>
    <t>LESIEUR (FIN.)</t>
  </si>
  <si>
    <t>Lesieur (Finance)</t>
  </si>
  <si>
    <t>LESY KRNOV</t>
  </si>
  <si>
    <t>CZ:LEK</t>
  </si>
  <si>
    <t>Lesy Krnov</t>
  </si>
  <si>
    <t>LESY TABOR</t>
  </si>
  <si>
    <t>CZ:LET</t>
  </si>
  <si>
    <t>Lesy Tabor</t>
  </si>
  <si>
    <t>LEYKAM-MUERZTALER</t>
  </si>
  <si>
    <t>O:LEYK</t>
  </si>
  <si>
    <t>Leykam-Muerztaler</t>
  </si>
  <si>
    <t>LIAZ</t>
  </si>
  <si>
    <t>Liaz</t>
  </si>
  <si>
    <t>LIBERTY SURF</t>
  </si>
  <si>
    <t>F:LIBE</t>
  </si>
  <si>
    <t>Liberty Surf</t>
  </si>
  <si>
    <t>LIFE SETTLE HOLD</t>
  </si>
  <si>
    <t>O:LSHG</t>
  </si>
  <si>
    <t>LSHG.VI^E20</t>
  </si>
  <si>
    <t>Life Settle Hold</t>
  </si>
  <si>
    <t>LIFE SETTLEMENT HOLDING</t>
  </si>
  <si>
    <t>O:LSGA</t>
  </si>
  <si>
    <t>LSHVg.VI^H12</t>
  </si>
  <si>
    <t>Life Settlement Holding</t>
  </si>
  <si>
    <t>LINETA</t>
  </si>
  <si>
    <t>CZ:LIN</t>
  </si>
  <si>
    <t>Lineta</t>
  </si>
  <si>
    <t>LIPA MILL</t>
  </si>
  <si>
    <t>CR:LIM</t>
  </si>
  <si>
    <t>Lipa Mill</t>
  </si>
  <si>
    <t>LIPA MILL PROIZVODNJA</t>
  </si>
  <si>
    <t>CR:LMP</t>
  </si>
  <si>
    <t>Lipa Mill Proizvodnja</t>
  </si>
  <si>
    <t>LIRA</t>
  </si>
  <si>
    <t>Lira</t>
  </si>
  <si>
    <t>LITES</t>
  </si>
  <si>
    <t>CZ:LIT</t>
  </si>
  <si>
    <t>Lites</t>
  </si>
  <si>
    <t>LITTLE BUDDHA</t>
  </si>
  <si>
    <t>B:LLEB</t>
  </si>
  <si>
    <t>BE6291738274.BR^G19</t>
  </si>
  <si>
    <t>Little Buddha</t>
  </si>
  <si>
    <t>LLOYD CONTINENTAL</t>
  </si>
  <si>
    <t>F:LLOY</t>
  </si>
  <si>
    <t>Lloyd Continental</t>
  </si>
  <si>
    <t>LME(MATL.ELTQ.)</t>
  </si>
  <si>
    <t>LME (Materiel Electriques)</t>
  </si>
  <si>
    <t>LOCAFRANCE LIMITED DATA</t>
  </si>
  <si>
    <t>Locafrance Limited Data</t>
  </si>
  <si>
    <t>LOCAMEX HOLDING</t>
  </si>
  <si>
    <t>F:LOCX</t>
  </si>
  <si>
    <t>Locamex Holding</t>
  </si>
  <si>
    <t>LOCAMION</t>
  </si>
  <si>
    <t>F:LOC</t>
  </si>
  <si>
    <t>Locamion</t>
  </si>
  <si>
    <t>LOCATEL</t>
  </si>
  <si>
    <t>Locatel</t>
  </si>
  <si>
    <t>LORDEX DELISTED 31/12/97</t>
  </si>
  <si>
    <t>Lordex Delisted 31/12/97</t>
  </si>
  <si>
    <t>LOUVRE (STE DU)</t>
  </si>
  <si>
    <t>F:LOU</t>
  </si>
  <si>
    <t>Louvre (STE du)</t>
  </si>
  <si>
    <t>LOVINCIC DD</t>
  </si>
  <si>
    <t>CR:LOV</t>
  </si>
  <si>
    <t>Lovincic DD</t>
  </si>
  <si>
    <t>LOVOCHEMIE</t>
  </si>
  <si>
    <t>CZ:LOV</t>
  </si>
  <si>
    <t>Lovochemie</t>
  </si>
  <si>
    <t>LOXXIA (EX-LOCAMIC) LIMITED DATA</t>
  </si>
  <si>
    <t>F:LCMC</t>
  </si>
  <si>
    <t>Loxxia (ex-Locamic) Limited Data</t>
  </si>
  <si>
    <t>LSK</t>
  </si>
  <si>
    <t>F:MANA</t>
  </si>
  <si>
    <t>MLLSK.PA^K17</t>
  </si>
  <si>
    <t>LUBKER GOLF</t>
  </si>
  <si>
    <t>54649M</t>
  </si>
  <si>
    <t>LUBKER.CO^E11</t>
  </si>
  <si>
    <t>Lubker Golf</t>
  </si>
  <si>
    <t>LUCIA</t>
  </si>
  <si>
    <t>F:LUCI</t>
  </si>
  <si>
    <t>Lucia</t>
  </si>
  <si>
    <t>LUCIDUS</t>
  </si>
  <si>
    <t>CR:LUC</t>
  </si>
  <si>
    <t>LCDS.ZA^E16</t>
  </si>
  <si>
    <t>Lucidus</t>
  </si>
  <si>
    <t>LUKA ZADAR</t>
  </si>
  <si>
    <t>67630M</t>
  </si>
  <si>
    <t>Luka Zadar</t>
  </si>
  <si>
    <t>LUNDIN INTERNATIONAL LIMITED DATA</t>
  </si>
  <si>
    <t>F:LUI</t>
  </si>
  <si>
    <t>COPP.PA^L10</t>
  </si>
  <si>
    <t>Lundin International Limited Data</t>
  </si>
  <si>
    <t>LYSKAER LYFA B</t>
  </si>
  <si>
    <t>Lyskaer Lyfa B</t>
  </si>
  <si>
    <t>LYXOR ETF MSCI KOA.(GBP)</t>
  </si>
  <si>
    <t>LMKO</t>
  </si>
  <si>
    <t>LMKO.L^F09</t>
  </si>
  <si>
    <t>Lyxor ETF MSCI Korea (Sterling)</t>
  </si>
  <si>
    <t>MAAF ASSURANCES</t>
  </si>
  <si>
    <t>F:MAAF</t>
  </si>
  <si>
    <t>Maaf Assurances</t>
  </si>
  <si>
    <t>MACHINES BULL FF120A</t>
  </si>
  <si>
    <t>Machines Bull FF120A</t>
  </si>
  <si>
    <t>MACULAN HOLDING</t>
  </si>
  <si>
    <t>O:MACU</t>
  </si>
  <si>
    <t>Maculan Holding</t>
  </si>
  <si>
    <t>MADAGASCAR AUTO</t>
  </si>
  <si>
    <t>F:MADA</t>
  </si>
  <si>
    <t>Madagascar Auto</t>
  </si>
  <si>
    <t>MADETA</t>
  </si>
  <si>
    <t>CZ:MAD</t>
  </si>
  <si>
    <t>Madeta</t>
  </si>
  <si>
    <t>MAGELLAN DIVERSIFIE MERGED SEE 257374</t>
  </si>
  <si>
    <t>13429Q</t>
  </si>
  <si>
    <t>Magellan Diversifie Merged See 257374</t>
  </si>
  <si>
    <t>MAGINDAG ORD</t>
  </si>
  <si>
    <t>O:MAGI</t>
  </si>
  <si>
    <t>Magindag Ordinary</t>
  </si>
  <si>
    <t>MAITRE FOURNIL</t>
  </si>
  <si>
    <t>F:MAI</t>
  </si>
  <si>
    <t>Maitre Fournil</t>
  </si>
  <si>
    <t>MALT FCO SUISSE</t>
  </si>
  <si>
    <t>F:MFS</t>
  </si>
  <si>
    <t>Malt FCO Suisse</t>
  </si>
  <si>
    <t>MALTZ AD</t>
  </si>
  <si>
    <t>BL:MAL</t>
  </si>
  <si>
    <t>Maltz AD</t>
  </si>
  <si>
    <t>MANAGEMENT TRUST</t>
  </si>
  <si>
    <t>O:MANT</t>
  </si>
  <si>
    <t>Management Trust</t>
  </si>
  <si>
    <t>MANCELLE FONDERIE</t>
  </si>
  <si>
    <t>F:MANC</t>
  </si>
  <si>
    <t>Mancelle Fonderie</t>
  </si>
  <si>
    <t>MANDARINE GROUP</t>
  </si>
  <si>
    <t>F:NRDI</t>
  </si>
  <si>
    <t>Mandarine Group</t>
  </si>
  <si>
    <t>MANDATUM BANK B</t>
  </si>
  <si>
    <t>Mandatum Bank B</t>
  </si>
  <si>
    <t>MANEUROP LIMITED DATA</t>
  </si>
  <si>
    <t>Maneurop Limited Data</t>
  </si>
  <si>
    <t>MANOIR INDUSTRIES</t>
  </si>
  <si>
    <t>Manoir Industries</t>
  </si>
  <si>
    <t>MARBEN LIMITED DATA DEAD</t>
  </si>
  <si>
    <t>F:MARB</t>
  </si>
  <si>
    <t>Marben Limited Data Dead</t>
  </si>
  <si>
    <t>MARC DE GUFFROY</t>
  </si>
  <si>
    <t>B:MARC</t>
  </si>
  <si>
    <t>BE0044056183.BR^G19</t>
  </si>
  <si>
    <t>Marc de Guffroy</t>
  </si>
  <si>
    <t>MARGARIINI</t>
  </si>
  <si>
    <t>Margariini</t>
  </si>
  <si>
    <t>MARIE BRIZARD</t>
  </si>
  <si>
    <t>F:BRIZ</t>
  </si>
  <si>
    <t>Marie Brizard</t>
  </si>
  <si>
    <t>MARIMIRNA DD</t>
  </si>
  <si>
    <t>CR:MRM</t>
  </si>
  <si>
    <t>Marimirna DD</t>
  </si>
  <si>
    <t>MARINA DALMACIJA DD</t>
  </si>
  <si>
    <t>CR:MDA</t>
  </si>
  <si>
    <t>Marina Dalmacija DD</t>
  </si>
  <si>
    <t>MARIONNAUD PARFUMERIES</t>
  </si>
  <si>
    <t>F:MARF</t>
  </si>
  <si>
    <t>Marionnaud Parfumeries</t>
  </si>
  <si>
    <t>MARS.MADAGASCAR</t>
  </si>
  <si>
    <t>Marseillaise Madagascar</t>
  </si>
  <si>
    <t>MARTELL</t>
  </si>
  <si>
    <t>Martell</t>
  </si>
  <si>
    <t>MARTIN GRUPPEN</t>
  </si>
  <si>
    <t>DK:MAR</t>
  </si>
  <si>
    <t>Martin Gruppen</t>
  </si>
  <si>
    <t>MATERIAUX SERVICE LIMITED DATA</t>
  </si>
  <si>
    <t>F:MATE</t>
  </si>
  <si>
    <t>Materiaux Service Limited Data</t>
  </si>
  <si>
    <t>MATRA</t>
  </si>
  <si>
    <t>Matra</t>
  </si>
  <si>
    <t>MATRA COMM. LIMITED DATA</t>
  </si>
  <si>
    <t>Matra Communication Limited Data</t>
  </si>
  <si>
    <t>MATRA-HACHETTE</t>
  </si>
  <si>
    <t>Matra-Hachette</t>
  </si>
  <si>
    <t>MAXI-LIVRES/PROFRANCE</t>
  </si>
  <si>
    <t>F:MLP</t>
  </si>
  <si>
    <t>Maxi-Livres / Profrance</t>
  </si>
  <si>
    <t>MB ELECTRONIQUE</t>
  </si>
  <si>
    <t>F:MBEL</t>
  </si>
  <si>
    <t>MB Electronique</t>
  </si>
  <si>
    <t>MECADYNE</t>
  </si>
  <si>
    <t>Mecadyne</t>
  </si>
  <si>
    <t>MECANIVER</t>
  </si>
  <si>
    <t>B:MEC</t>
  </si>
  <si>
    <t>Mecaniver</t>
  </si>
  <si>
    <t>MECATHERM</t>
  </si>
  <si>
    <t>F:MECA</t>
  </si>
  <si>
    <t>Mecatherm</t>
  </si>
  <si>
    <t>MEDIDEP</t>
  </si>
  <si>
    <t>Medidep</t>
  </si>
  <si>
    <t>MEDIMURSKA BANKA</t>
  </si>
  <si>
    <t>CR:MEM</t>
  </si>
  <si>
    <t>Medimurska Banka</t>
  </si>
  <si>
    <t>MEDITERANSKA PLOVIDBA</t>
  </si>
  <si>
    <t>CR:MTP</t>
  </si>
  <si>
    <t>MDPL.ZA^D12</t>
  </si>
  <si>
    <t>Mediteranska Plovidba</t>
  </si>
  <si>
    <t>MEHANIZIRANI IGRACHKI AD</t>
  </si>
  <si>
    <t>14381H</t>
  </si>
  <si>
    <t>Mehanizirani Igrachki AD</t>
  </si>
  <si>
    <t>MEILLEURTAUX</t>
  </si>
  <si>
    <t>F:ALMX</t>
  </si>
  <si>
    <t>MEX.PA^G09</t>
  </si>
  <si>
    <t>Meilleurtaux</t>
  </si>
  <si>
    <t>MEMORY CARD TECH.</t>
  </si>
  <si>
    <t>DK:MCT</t>
  </si>
  <si>
    <t>Memory Card Technology</t>
  </si>
  <si>
    <t>MERCI PLUS GROUPE</t>
  </si>
  <si>
    <t>F:ALMC</t>
  </si>
  <si>
    <t>ALMCI.PA^C11</t>
  </si>
  <si>
    <t>Merci Plus Groupe</t>
  </si>
  <si>
    <t>MERITA</t>
  </si>
  <si>
    <t>M:UBFA</t>
  </si>
  <si>
    <t>Merita</t>
  </si>
  <si>
    <t>MERKANTILE</t>
  </si>
  <si>
    <t>CR:MER</t>
  </si>
  <si>
    <t>MKTL.ZA^G10</t>
  </si>
  <si>
    <t>Merkantile</t>
  </si>
  <si>
    <t>MESO RAD</t>
  </si>
  <si>
    <t>CR:MSD</t>
  </si>
  <si>
    <t>MESO.ZA^B17</t>
  </si>
  <si>
    <t>Meso Rad</t>
  </si>
  <si>
    <t>METACOM-SLZ AD-PLEVEN</t>
  </si>
  <si>
    <t>BL:MAP</t>
  </si>
  <si>
    <t>Metacom-SLZ AD-Pleven</t>
  </si>
  <si>
    <t>METAL FORME TECHNOLOGIE</t>
  </si>
  <si>
    <t>F:METL</t>
  </si>
  <si>
    <t>Metal Forme Technologie</t>
  </si>
  <si>
    <t>METALL HOBOKEN(MHO)</t>
  </si>
  <si>
    <t>Metall Hoboken (MHO)</t>
  </si>
  <si>
    <t>METALSKA INDUSTRIJA</t>
  </si>
  <si>
    <t>CR:MTL</t>
  </si>
  <si>
    <t>MIOZ.ZA^E12</t>
  </si>
  <si>
    <t>Metalska Industrija</t>
  </si>
  <si>
    <t>METAPHORA</t>
  </si>
  <si>
    <t>F:METP</t>
  </si>
  <si>
    <t>MFRA.PA^G10</t>
  </si>
  <si>
    <t>Metaphora</t>
  </si>
  <si>
    <t>METRIS N V</t>
  </si>
  <si>
    <t>51016F</t>
  </si>
  <si>
    <t>Metris N V</t>
  </si>
  <si>
    <t>METROPOLE</t>
  </si>
  <si>
    <t>Metropole</t>
  </si>
  <si>
    <t>METROPOLITAN BUILD</t>
  </si>
  <si>
    <t>B:MET</t>
  </si>
  <si>
    <t>Metropolitan Build</t>
  </si>
  <si>
    <t>METROSTAV</t>
  </si>
  <si>
    <t>CZ:MET</t>
  </si>
  <si>
    <t>Metrostav</t>
  </si>
  <si>
    <t>METSA POHJA</t>
  </si>
  <si>
    <t>Metsa Pohja</t>
  </si>
  <si>
    <t>MEUNERIE (FSE.DE)</t>
  </si>
  <si>
    <t>F:GMC</t>
  </si>
  <si>
    <t>Meunerie (Francaise de)</t>
  </si>
  <si>
    <t>MICHEL THIERRY</t>
  </si>
  <si>
    <t>F:MICH</t>
  </si>
  <si>
    <t>Michel Thierry</t>
  </si>
  <si>
    <t>MICROCAST</t>
  </si>
  <si>
    <t>F:MCC</t>
  </si>
  <si>
    <t>Microcast</t>
  </si>
  <si>
    <t>MICROSPIRE</t>
  </si>
  <si>
    <t>F:MIC</t>
  </si>
  <si>
    <t>Microspire</t>
  </si>
  <si>
    <t>MIDLAND BANK SA</t>
  </si>
  <si>
    <t>Midland Bank SA</t>
  </si>
  <si>
    <t>MIDO</t>
  </si>
  <si>
    <t>CZ:MID</t>
  </si>
  <si>
    <t>Mido</t>
  </si>
  <si>
    <t>MIKROP CEBIN</t>
  </si>
  <si>
    <t>Mikrop Cebin</t>
  </si>
  <si>
    <t>MILS MLJEKARA SPLIT</t>
  </si>
  <si>
    <t>CR:MIL</t>
  </si>
  <si>
    <t>Mils Mljekara Split</t>
  </si>
  <si>
    <t>MINERALSUVENIR AD</t>
  </si>
  <si>
    <t>BL:MIS</t>
  </si>
  <si>
    <t>Mineralsuvenir AD</t>
  </si>
  <si>
    <t>MINERVA FIN. &amp; INV.</t>
  </si>
  <si>
    <t>CP:MIN</t>
  </si>
  <si>
    <t>Minerva Finance and Investment</t>
  </si>
  <si>
    <t>MINEXCO</t>
  </si>
  <si>
    <t>Minexco</t>
  </si>
  <si>
    <t>MINI DJ EURO STOXX 50</t>
  </si>
  <si>
    <t>B:MEUR</t>
  </si>
  <si>
    <t>Mini Dow Jones EURO STOXX 50</t>
  </si>
  <si>
    <t>MIT A</t>
  </si>
  <si>
    <t>MITISKA</t>
  </si>
  <si>
    <t>B:MIT</t>
  </si>
  <si>
    <t>MISK.BR^F09</t>
  </si>
  <si>
    <t>Mitiska</t>
  </si>
  <si>
    <t>MJ LOCATION</t>
  </si>
  <si>
    <t>F:MOJU</t>
  </si>
  <si>
    <t>MJ Location</t>
  </si>
  <si>
    <t>ML TRADING IN LIQUIDATION</t>
  </si>
  <si>
    <t>F:MLML</t>
  </si>
  <si>
    <t>MLMLT.PA^K17</t>
  </si>
  <si>
    <t>ML Trading in Liquidation</t>
  </si>
  <si>
    <t>MLD</t>
  </si>
  <si>
    <t>F:MLAY</t>
  </si>
  <si>
    <t>MLAMY.EUA^J22</t>
  </si>
  <si>
    <t>MLPC INTERNATIONAL</t>
  </si>
  <si>
    <t>MLPC International</t>
  </si>
  <si>
    <t>MLTM.NET.CMP.NOMINATIVES</t>
  </si>
  <si>
    <t>F:MNC</t>
  </si>
  <si>
    <t>Multimedia Network Computer Nominatives</t>
  </si>
  <si>
    <t>MNK IVEST HDG.</t>
  </si>
  <si>
    <t>BL:MNK</t>
  </si>
  <si>
    <t>MNK Ivest Holdings</t>
  </si>
  <si>
    <t>MOBIL OIL FRANCE LIMITED DATA</t>
  </si>
  <si>
    <t>F:MOB</t>
  </si>
  <si>
    <t>Mobil Oil France Limited Data</t>
  </si>
  <si>
    <t>MODELABS GROUP</t>
  </si>
  <si>
    <t>F:MDLP</t>
  </si>
  <si>
    <t>MDLB.PA^H12</t>
  </si>
  <si>
    <t>Modelabs Group</t>
  </si>
  <si>
    <t>MODRA SPILJA D D</t>
  </si>
  <si>
    <t>CR:MOD</t>
  </si>
  <si>
    <t>Modra Spilja D D</t>
  </si>
  <si>
    <t>MOLIFLOR</t>
  </si>
  <si>
    <t>F:MOLI</t>
  </si>
  <si>
    <t>Moliflor</t>
  </si>
  <si>
    <t>MON PLUS BEAU JOUR</t>
  </si>
  <si>
    <t>F:MLPB</t>
  </si>
  <si>
    <t>MLPBJ.PA^G10</t>
  </si>
  <si>
    <t>Mon Plus Beau Jour</t>
  </si>
  <si>
    <t>MONCEAU ZOLDER</t>
  </si>
  <si>
    <t>B:MONZ</t>
  </si>
  <si>
    <t>Monceau Zolder</t>
  </si>
  <si>
    <t>MONDO</t>
  </si>
  <si>
    <t>DK:MND</t>
  </si>
  <si>
    <t>MONDO.CO^L09</t>
  </si>
  <si>
    <t>Mondo</t>
  </si>
  <si>
    <t>MONDOBLIG</t>
  </si>
  <si>
    <t>Mondoblig</t>
  </si>
  <si>
    <t>MONEYLINE</t>
  </si>
  <si>
    <t>F:MNY</t>
  </si>
  <si>
    <t>Moneyline</t>
  </si>
  <si>
    <t>MONNERET JOUETS</t>
  </si>
  <si>
    <t>F:MONN</t>
  </si>
  <si>
    <t>Monneret Jouets</t>
  </si>
  <si>
    <t>MONOLIT STIL</t>
  </si>
  <si>
    <t>BL:MON</t>
  </si>
  <si>
    <t>Monolit Stil</t>
  </si>
  <si>
    <t>MONTAIGNE DIRECT LIMITED DATA</t>
  </si>
  <si>
    <t>F:BOI</t>
  </si>
  <si>
    <t>BITC.PA^L10</t>
  </si>
  <si>
    <t>Montaigne Direct Limited Data</t>
  </si>
  <si>
    <t>MONTANA</t>
  </si>
  <si>
    <t>Montana</t>
  </si>
  <si>
    <t>MONTDIFRAIS</t>
  </si>
  <si>
    <t>Montdifrais</t>
  </si>
  <si>
    <t>MONTKEMIJA</t>
  </si>
  <si>
    <t>CR:MNT</t>
  </si>
  <si>
    <t>Montkemija</t>
  </si>
  <si>
    <t>MORAV CHEMIC ZAV</t>
  </si>
  <si>
    <t>CZ:MCZ</t>
  </si>
  <si>
    <t>Morav Chemic Zav</t>
  </si>
  <si>
    <t>MORAVSKE CUKERNI</t>
  </si>
  <si>
    <t>CZ:MOC</t>
  </si>
  <si>
    <t>Moravske Cukerni</t>
  </si>
  <si>
    <t>MORAVSKE NAFT DOLY</t>
  </si>
  <si>
    <t>CZ:MND</t>
  </si>
  <si>
    <t>Moravske Naft Doly</t>
  </si>
  <si>
    <t>MORAVSKE TEPL</t>
  </si>
  <si>
    <t>CZ:MOY</t>
  </si>
  <si>
    <t>Moravske Tepl</t>
  </si>
  <si>
    <t>MORAVSKE ZELEZARNY</t>
  </si>
  <si>
    <t>CZ:MRZ</t>
  </si>
  <si>
    <t>Moravske Zelezarny</t>
  </si>
  <si>
    <t>MORAVSKOL PIVOVAR</t>
  </si>
  <si>
    <t>Moravskol Pivovar</t>
  </si>
  <si>
    <t>MORAVSKY PLYNOSTAV</t>
  </si>
  <si>
    <t>CZ:MOP</t>
  </si>
  <si>
    <t>Moravsky Plynostav</t>
  </si>
  <si>
    <t>MORIA</t>
  </si>
  <si>
    <t>F:MOR</t>
  </si>
  <si>
    <t>MOPP.PA^K11</t>
  </si>
  <si>
    <t>Moria</t>
  </si>
  <si>
    <t>MORS ADP</t>
  </si>
  <si>
    <t>Mors ADP</t>
  </si>
  <si>
    <t>MORSLEZS TEPLARNY</t>
  </si>
  <si>
    <t>Morslezs Teplarny</t>
  </si>
  <si>
    <t>MORY S A LIMITED DATA</t>
  </si>
  <si>
    <t>F:MORY</t>
  </si>
  <si>
    <t>Mory S A Limited Data</t>
  </si>
  <si>
    <t>MOSSLEY BADIN</t>
  </si>
  <si>
    <t>F:MOSS</t>
  </si>
  <si>
    <t>Mossley Badin</t>
  </si>
  <si>
    <t>MOTOR JIKOV</t>
  </si>
  <si>
    <t>CZ:MOJ</t>
  </si>
  <si>
    <t>Motor Jikov</t>
  </si>
  <si>
    <t>MOTORTRAMP B</t>
  </si>
  <si>
    <t>N:MOTR</t>
  </si>
  <si>
    <t>Motortramp B</t>
  </si>
  <si>
    <t>MOULINEX</t>
  </si>
  <si>
    <t>F:MLX</t>
  </si>
  <si>
    <t>Moulinex</t>
  </si>
  <si>
    <t>MOULINS TROIS FONTAINES</t>
  </si>
  <si>
    <t>Moulins Trois Fontaines</t>
  </si>
  <si>
    <t>MOUSTIER-SAMBRE</t>
  </si>
  <si>
    <t>53536P</t>
  </si>
  <si>
    <t>Moustier-Sambre</t>
  </si>
  <si>
    <t>MOVETIS</t>
  </si>
  <si>
    <t>B:MOVE</t>
  </si>
  <si>
    <t>MOVET.BR^K10</t>
  </si>
  <si>
    <t>Movetis</t>
  </si>
  <si>
    <t>MPC SALSIGNE IN LIQUIDATION</t>
  </si>
  <si>
    <t>MPC Salsigne in Liquidation</t>
  </si>
  <si>
    <t>MR ET ASSOCIES</t>
  </si>
  <si>
    <t>F:TBO</t>
  </si>
  <si>
    <t>MR et Associes</t>
  </si>
  <si>
    <t>MRIT.CHARGEURS</t>
  </si>
  <si>
    <t>Maritime Chargeurs</t>
  </si>
  <si>
    <t>MS BIOTECH S P A</t>
  </si>
  <si>
    <t>O:MSBS</t>
  </si>
  <si>
    <t>MSBT.VI^D20</t>
  </si>
  <si>
    <t>MS Biotechnology Save Prosper A</t>
  </si>
  <si>
    <t>MTC TVORNICA TRIKOTAZE</t>
  </si>
  <si>
    <t>CR:TVR</t>
  </si>
  <si>
    <t>MTC Tvornica Trikotaze</t>
  </si>
  <si>
    <t>MTH PRAHA</t>
  </si>
  <si>
    <t>CZ:MTH</t>
  </si>
  <si>
    <t>MTH Praha</t>
  </si>
  <si>
    <t>MULANN</t>
  </si>
  <si>
    <t>F:MMUL</t>
  </si>
  <si>
    <t>MLMUL.EUA^G22</t>
  </si>
  <si>
    <t>Mulann</t>
  </si>
  <si>
    <t>MUNDUS</t>
  </si>
  <si>
    <t>CR:MUN</t>
  </si>
  <si>
    <t>MNDS.ZA^I11</t>
  </si>
  <si>
    <t>Mundus</t>
  </si>
  <si>
    <t>MYBEST GROUP</t>
  </si>
  <si>
    <t>F:ALMBG</t>
  </si>
  <si>
    <t>ALMBG.PA^L21</t>
  </si>
  <si>
    <t>Mybest Group</t>
  </si>
  <si>
    <t>N E S A</t>
  </si>
  <si>
    <t>DK:NES</t>
  </si>
  <si>
    <t>N K PROPERTIES</t>
  </si>
  <si>
    <t>N K Properties</t>
  </si>
  <si>
    <t>N V TER BEKE S A</t>
  </si>
  <si>
    <t>27159K</t>
  </si>
  <si>
    <t>N V Ter Beke S A</t>
  </si>
  <si>
    <t>NABRIVA THERAPEUTICS AG</t>
  </si>
  <si>
    <t>8701CU</t>
  </si>
  <si>
    <t>Nabriva Therapeutics AG</t>
  </si>
  <si>
    <t>NAF-NAF</t>
  </si>
  <si>
    <t>F:NAF</t>
  </si>
  <si>
    <t>NAPREDAK HDG.</t>
  </si>
  <si>
    <t>BL:NAP</t>
  </si>
  <si>
    <t>Napredak Holdings</t>
  </si>
  <si>
    <t>NATURE ET LOGIS</t>
  </si>
  <si>
    <t>F:MLNAT</t>
  </si>
  <si>
    <t>MLNAT.EUA^L21</t>
  </si>
  <si>
    <t>Nature et Logis</t>
  </si>
  <si>
    <t>NAUTA LAMJANA</t>
  </si>
  <si>
    <t>CR:NAL</t>
  </si>
  <si>
    <t>Nauta Lamjana</t>
  </si>
  <si>
    <t>NAVARRO</t>
  </si>
  <si>
    <t>F:NAV</t>
  </si>
  <si>
    <t>Navarro</t>
  </si>
  <si>
    <t>NAVIGATION (NALE.DE)</t>
  </si>
  <si>
    <t>F:NNAV</t>
  </si>
  <si>
    <t>Navigation (Nationale de)</t>
  </si>
  <si>
    <t>NAVIGATION MIXTE</t>
  </si>
  <si>
    <t>F:NMX</t>
  </si>
  <si>
    <t>Navigation Mixte</t>
  </si>
  <si>
    <t>NAVISION A/S DKK</t>
  </si>
  <si>
    <t>14672T</t>
  </si>
  <si>
    <t>Navision A/S DKK</t>
  </si>
  <si>
    <t>NDSK. FJERFAB. A</t>
  </si>
  <si>
    <t>Nordisk Fjerfabrik A</t>
  </si>
  <si>
    <t>NEG MICON</t>
  </si>
  <si>
    <t>DK:NEG</t>
  </si>
  <si>
    <t>NEG Micon</t>
  </si>
  <si>
    <t>NEO-SOFT NSI</t>
  </si>
  <si>
    <t>F:MLS@</t>
  </si>
  <si>
    <t>MLSOF.PA^F09</t>
  </si>
  <si>
    <t>Neo-Soft NSI</t>
  </si>
  <si>
    <t>NEOVIA ELECTRONICS</t>
  </si>
  <si>
    <t>F:NOEV</t>
  </si>
  <si>
    <t>NOEV.PA^A10</t>
  </si>
  <si>
    <t>Neovia Electronics</t>
  </si>
  <si>
    <t>NESTE 'K'</t>
  </si>
  <si>
    <t>M:NESA</t>
  </si>
  <si>
    <t>Neste 'K'</t>
  </si>
  <si>
    <t>NET NEW ENERGY TECHNOLOGIES</t>
  </si>
  <si>
    <t>O:NNET</t>
  </si>
  <si>
    <t>WTE.VI^B22</t>
  </si>
  <si>
    <t>Net New Energy Technologies</t>
  </si>
  <si>
    <t>NET VALUE</t>
  </si>
  <si>
    <t>F:NETV</t>
  </si>
  <si>
    <t>Net Value</t>
  </si>
  <si>
    <t>NET2S</t>
  </si>
  <si>
    <t>F:NETS</t>
  </si>
  <si>
    <t>NET2.PA^C09</t>
  </si>
  <si>
    <t>NETTINGSDORFER BET.</t>
  </si>
  <si>
    <t>O:NET</t>
  </si>
  <si>
    <t>Nettingsdorfer Beteiligung</t>
  </si>
  <si>
    <t>NETWORK RELATED SERVICES</t>
  </si>
  <si>
    <t>F:GRS</t>
  </si>
  <si>
    <t>SLCP.PA^G10</t>
  </si>
  <si>
    <t>Network Related Services</t>
  </si>
  <si>
    <t>NEUHAUS</t>
  </si>
  <si>
    <t>B:NEU</t>
  </si>
  <si>
    <t>Neuhaus</t>
  </si>
  <si>
    <t>NEXE GRUPA</t>
  </si>
  <si>
    <t>CR:NEX</t>
  </si>
  <si>
    <t>NEXE.ZA^I18</t>
  </si>
  <si>
    <t>Nexe Grupa</t>
  </si>
  <si>
    <t>NEXO</t>
  </si>
  <si>
    <t>F:NEX</t>
  </si>
  <si>
    <t>Nexo</t>
  </si>
  <si>
    <t>NEXT GAMES</t>
  </si>
  <si>
    <t>M:NEXT</t>
  </si>
  <si>
    <t>NXTGMS.HE^H22</t>
  </si>
  <si>
    <t>Next Games</t>
  </si>
  <si>
    <t>NEXT UP</t>
  </si>
  <si>
    <t>Next Up</t>
  </si>
  <si>
    <t>NEYRIAL HAUTE TECH.</t>
  </si>
  <si>
    <t>F:NEY</t>
  </si>
  <si>
    <t>NEYR.PA^L10</t>
  </si>
  <si>
    <t>Neyrial Haute Technology</t>
  </si>
  <si>
    <t>NEZAVISIMOST-40</t>
  </si>
  <si>
    <t>BL:NEZ</t>
  </si>
  <si>
    <t>NEZAV.BB^B10</t>
  </si>
  <si>
    <t>Nezavisimost-40</t>
  </si>
  <si>
    <t>NICOLAS</t>
  </si>
  <si>
    <t>F:NCS</t>
  </si>
  <si>
    <t>Nicolas</t>
  </si>
  <si>
    <t>NICOMATIC</t>
  </si>
  <si>
    <t>F:NIC</t>
  </si>
  <si>
    <t>NICP.PA^G10</t>
  </si>
  <si>
    <t>Nicomatic</t>
  </si>
  <si>
    <t>NIVA AD-KOSTINBROD</t>
  </si>
  <si>
    <t>BL:NIV</t>
  </si>
  <si>
    <t>Niva AD-Kostinbrod</t>
  </si>
  <si>
    <t>NODET GOUGIS</t>
  </si>
  <si>
    <t>Nodet Gougis</t>
  </si>
  <si>
    <t>NOEM</t>
  </si>
  <si>
    <t>O:SCHA</t>
  </si>
  <si>
    <t>Noem</t>
  </si>
  <si>
    <t>NOKIA FRANCE LIMITED DATA</t>
  </si>
  <si>
    <t>F:NOKF</t>
  </si>
  <si>
    <t>Nokia France Limited Data</t>
  </si>
  <si>
    <t>NOMAI</t>
  </si>
  <si>
    <t>F:NOM</t>
  </si>
  <si>
    <t>Nomai</t>
  </si>
  <si>
    <t>NOMATICA</t>
  </si>
  <si>
    <t>F:NOMT</t>
  </si>
  <si>
    <t>Nomatica</t>
  </si>
  <si>
    <t>NONVOTEX</t>
  </si>
  <si>
    <t>14382L</t>
  </si>
  <si>
    <t>Nonvotex</t>
  </si>
  <si>
    <t>NORD FRANCE LIMITED DATA</t>
  </si>
  <si>
    <t>F:NORD</t>
  </si>
  <si>
    <t>Nord France Limited Data</t>
  </si>
  <si>
    <t>NORD SUMATRA</t>
  </si>
  <si>
    <t>B:NOS</t>
  </si>
  <si>
    <t>Nord Sumatra</t>
  </si>
  <si>
    <t>NORD-EST</t>
  </si>
  <si>
    <t>F:DL@F</t>
  </si>
  <si>
    <t>Nord-Est</t>
  </si>
  <si>
    <t>NORDEA INVEST DANSKE AKTIER</t>
  </si>
  <si>
    <t>86854J</t>
  </si>
  <si>
    <t>Nordea Invest Danske Aktier</t>
  </si>
  <si>
    <t>NORDEA INVEST EMERGING MARKETS</t>
  </si>
  <si>
    <t>9839N8</t>
  </si>
  <si>
    <t>Nordea Invest Emerging Markets</t>
  </si>
  <si>
    <t>NORDEA INVEST HEALTHCARE</t>
  </si>
  <si>
    <t>75502P</t>
  </si>
  <si>
    <t>Nordea Invest Healthcare</t>
  </si>
  <si>
    <t>NORDIC ID</t>
  </si>
  <si>
    <t>M:NORI</t>
  </si>
  <si>
    <t>NORDID.HE^L21</t>
  </si>
  <si>
    <t>Nordic ID</t>
  </si>
  <si>
    <t>NORDON</t>
  </si>
  <si>
    <t>F:NRDN</t>
  </si>
  <si>
    <t>Nordon</t>
  </si>
  <si>
    <t>NOUVELLES FRONTIERES LIMITED DATA</t>
  </si>
  <si>
    <t>Nouvelles Frontieres Limited Data</t>
  </si>
  <si>
    <t>NOUVELLES PARTS.</t>
  </si>
  <si>
    <t>Nouvelles Participations</t>
  </si>
  <si>
    <t>NOVALIA FRANCEGINES</t>
  </si>
  <si>
    <t>F:NOFR</t>
  </si>
  <si>
    <t>MLNOF.PA^H09</t>
  </si>
  <si>
    <t>Novalia Francegines</t>
  </si>
  <si>
    <t>NOVO INDS. (FRA)</t>
  </si>
  <si>
    <t>Novo Industries (Frankfurt)</t>
  </si>
  <si>
    <t>NOVOREAL IM.</t>
  </si>
  <si>
    <t>O:BIL</t>
  </si>
  <si>
    <t>Novoreal Immobilien</t>
  </si>
  <si>
    <t>NOWACO GROUP</t>
  </si>
  <si>
    <t>DK:NOW</t>
  </si>
  <si>
    <t>Nowaco Group</t>
  </si>
  <si>
    <t>NPF HOLDING</t>
  </si>
  <si>
    <t>O:NPFH</t>
  </si>
  <si>
    <t>NPF Holding</t>
  </si>
  <si>
    <t>NYCOMED AMERSHAM 'B'</t>
  </si>
  <si>
    <t>N:NAMB</t>
  </si>
  <si>
    <t>Nycomed Amersham 'B'</t>
  </si>
  <si>
    <t>NYKREDIT INVEST AFD 1 KORTE OBL</t>
  </si>
  <si>
    <t>86851R</t>
  </si>
  <si>
    <t>Nykredit Invest AFD 1 Korte OBL</t>
  </si>
  <si>
    <t>NYKREDIT INVEST LANGE OBLIGATIONER</t>
  </si>
  <si>
    <t>75506F</t>
  </si>
  <si>
    <t>Nykredit Invest Lange Obligationer</t>
  </si>
  <si>
    <t>NYKREDITINVESTLANGE 0BL (PENSION)</t>
  </si>
  <si>
    <t>86851U</t>
  </si>
  <si>
    <t>Nykreditinvestlange 0BL (Pension)</t>
  </si>
  <si>
    <t>OBCHODNI DUM LASO</t>
  </si>
  <si>
    <t>Obchodni DUM Laso</t>
  </si>
  <si>
    <t>OBEA</t>
  </si>
  <si>
    <t>F:OBEA</t>
  </si>
  <si>
    <t>OBEA.PA^A11</t>
  </si>
  <si>
    <t>Obea</t>
  </si>
  <si>
    <t>OBOURG (CIMENTS)</t>
  </si>
  <si>
    <t>Obourg (Ciments)</t>
  </si>
  <si>
    <t>OCEI</t>
  </si>
  <si>
    <t>F:OCEI</t>
  </si>
  <si>
    <t>OCEI.PA^C09</t>
  </si>
  <si>
    <t>Ocei</t>
  </si>
  <si>
    <t>OEST INVESKRED</t>
  </si>
  <si>
    <t>Oest Inveskred</t>
  </si>
  <si>
    <t>OEST.AUTO FABRIK OAF</t>
  </si>
  <si>
    <t>Osterreichische Auto Fabrik OAF</t>
  </si>
  <si>
    <t>OESTERS.LDRBK. ORD. MERGER 04/10/91</t>
  </si>
  <si>
    <t>Oesterreichische Laenderbank Ordinary Merger 04/10/91</t>
  </si>
  <si>
    <t>OGF DV.</t>
  </si>
  <si>
    <t>OGF Droit de Vote</t>
  </si>
  <si>
    <t>OKD (STU)</t>
  </si>
  <si>
    <t>D:OKD</t>
  </si>
  <si>
    <t>OKD (Stuttgart)</t>
  </si>
  <si>
    <t>OLIVETTI CERT SOGES(BRU)</t>
  </si>
  <si>
    <t>B:OLC</t>
  </si>
  <si>
    <t>Olivetti Certificate Soges (Brussels)</t>
  </si>
  <si>
    <t>OLIVIER GUILLE LIMITED DATA</t>
  </si>
  <si>
    <t>F:OEGF</t>
  </si>
  <si>
    <t>Olivier Guille Limited Data</t>
  </si>
  <si>
    <t>OMNICOM</t>
  </si>
  <si>
    <t>F:OMC</t>
  </si>
  <si>
    <t>Omnicom</t>
  </si>
  <si>
    <t>OMNIUM GEST.DVPPT.IMMOB. LIMITED DATA</t>
  </si>
  <si>
    <t>Omnium Gestion Développement Immobiliere Limited Data</t>
  </si>
  <si>
    <t>ONCODESIGN</t>
  </si>
  <si>
    <t>F:ALON</t>
  </si>
  <si>
    <t>ALONC.PA^L22</t>
  </si>
  <si>
    <t>Oncodesign</t>
  </si>
  <si>
    <t>ONEUM FILM</t>
  </si>
  <si>
    <t>CR:ONM</t>
  </si>
  <si>
    <t>Oneum Film</t>
  </si>
  <si>
    <t>ONTEX</t>
  </si>
  <si>
    <t>B:ONT</t>
  </si>
  <si>
    <t>Ontex</t>
  </si>
  <si>
    <t>OPACOVACHNA TECHIKA AD</t>
  </si>
  <si>
    <t>BL:OPA</t>
  </si>
  <si>
    <t>Opacovachna Techika AD</t>
  </si>
  <si>
    <t>OPEKA</t>
  </si>
  <si>
    <t>CR:OPE</t>
  </si>
  <si>
    <t>OPEK.ZA^H17</t>
  </si>
  <si>
    <t>Opeka</t>
  </si>
  <si>
    <t>OPERA CONSTRUCTION</t>
  </si>
  <si>
    <t>F:OPE</t>
  </si>
  <si>
    <t>Opera Construction</t>
  </si>
  <si>
    <t>OPTIMARK</t>
  </si>
  <si>
    <t>F:OPMA</t>
  </si>
  <si>
    <t>MLOPM.PA^I11</t>
  </si>
  <si>
    <t>Optimark</t>
  </si>
  <si>
    <t>OPTIMIT</t>
  </si>
  <si>
    <t>CZ:OPT</t>
  </si>
  <si>
    <t>Optimit</t>
  </si>
  <si>
    <t>OPTIMS</t>
  </si>
  <si>
    <t>F:OPTM</t>
  </si>
  <si>
    <t>Optims</t>
  </si>
  <si>
    <t>ORIGNY-DESVROISE</t>
  </si>
  <si>
    <t>Origny-Desvroise</t>
  </si>
  <si>
    <t>ORION 'B'</t>
  </si>
  <si>
    <t>41136W</t>
  </si>
  <si>
    <t>Orion 'B'</t>
  </si>
  <si>
    <t>ORSAN</t>
  </si>
  <si>
    <t>Orsan</t>
  </si>
  <si>
    <t>ORTAS AS</t>
  </si>
  <si>
    <t>CZ:ORT</t>
  </si>
  <si>
    <t>Ortas AS</t>
  </si>
  <si>
    <t>ORTIZ MIKO LIMITED DATA</t>
  </si>
  <si>
    <t>Ortiz Miko Limited Data</t>
  </si>
  <si>
    <t>OSPAP</t>
  </si>
  <si>
    <t>CZ:OSP</t>
  </si>
  <si>
    <t>Ospap</t>
  </si>
  <si>
    <t>OSTRAVAR</t>
  </si>
  <si>
    <t>CZ:OST</t>
  </si>
  <si>
    <t>Ostravar</t>
  </si>
  <si>
    <t>OSTSK.HANDELSHS</t>
  </si>
  <si>
    <t>N:KRTN</t>
  </si>
  <si>
    <t>Ostsk Handelshs</t>
  </si>
  <si>
    <t>OTOR</t>
  </si>
  <si>
    <t>F:OTO</t>
  </si>
  <si>
    <t>ALOTO.PA^J10</t>
  </si>
  <si>
    <t>Otor</t>
  </si>
  <si>
    <t>OTP BANKA HRVATSKA</t>
  </si>
  <si>
    <t>CR:OBH</t>
  </si>
  <si>
    <t>OTP Banka Hrvatska</t>
  </si>
  <si>
    <t>OTPREMNICKO PODUZECE ZAGREB</t>
  </si>
  <si>
    <t>CR:OTP</t>
  </si>
  <si>
    <t>Otpremnicko Poduzece Zagreb</t>
  </si>
  <si>
    <t>OWENDO</t>
  </si>
  <si>
    <t>F:CSTE</t>
  </si>
  <si>
    <t>Owendo</t>
  </si>
  <si>
    <t>OXATIS</t>
  </si>
  <si>
    <t>F:ALOX</t>
  </si>
  <si>
    <t>ALOXA.PA^I20</t>
  </si>
  <si>
    <t>Oxatis</t>
  </si>
  <si>
    <t>OXBOW</t>
  </si>
  <si>
    <t>F:OXB</t>
  </si>
  <si>
    <t>Oxbow</t>
  </si>
  <si>
    <t>OXBRIDGE</t>
  </si>
  <si>
    <t>B:OXBR</t>
  </si>
  <si>
    <t>OXBN.BR^B10</t>
  </si>
  <si>
    <t>Oxbridge</t>
  </si>
  <si>
    <t>PABELTEC</t>
  </si>
  <si>
    <t>Pabeltec</t>
  </si>
  <si>
    <t>PALAIS SPORTS</t>
  </si>
  <si>
    <t>F:PALA</t>
  </si>
  <si>
    <t>Palais Sports</t>
  </si>
  <si>
    <t>PALDIN-ER AD-PLOVDIV</t>
  </si>
  <si>
    <t>BL:PAI</t>
  </si>
  <si>
    <t>PALD.BB^B10</t>
  </si>
  <si>
    <t>Paldin-ER AD-Plovdiv</t>
  </si>
  <si>
    <t>PALINEX TRADING</t>
  </si>
  <si>
    <t>CP:PAL</t>
  </si>
  <si>
    <t>Palinex Trading</t>
  </si>
  <si>
    <t>PALUEL-MARMONT</t>
  </si>
  <si>
    <t>F:PLIN</t>
  </si>
  <si>
    <t>Paluel-Marmont</t>
  </si>
  <si>
    <t>PANCYPRIAN INSURANCE</t>
  </si>
  <si>
    <t>CP:PNC</t>
  </si>
  <si>
    <t>Pancyprian Insurance</t>
  </si>
  <si>
    <t>PANEUROPEAN INSURANCE</t>
  </si>
  <si>
    <t>CP:PAN</t>
  </si>
  <si>
    <t>Paneuropean Insurance</t>
  </si>
  <si>
    <t>PANONIJA</t>
  </si>
  <si>
    <t>CR:PAN</t>
  </si>
  <si>
    <t>Panonija</t>
  </si>
  <si>
    <t>PAPET.DU LIMOUSIN B</t>
  </si>
  <si>
    <t>Papeteries du Limousin B</t>
  </si>
  <si>
    <t>PAPIER CANSON</t>
  </si>
  <si>
    <t>Papier Canson</t>
  </si>
  <si>
    <t>PARAMO</t>
  </si>
  <si>
    <t>CZ:PAR</t>
  </si>
  <si>
    <t>Paramo</t>
  </si>
  <si>
    <t>PARC DE BERCY LIMITED DATA</t>
  </si>
  <si>
    <t>Parc de Bercy Limited Data</t>
  </si>
  <si>
    <t>PARFININCO</t>
  </si>
  <si>
    <t>F:PARF</t>
  </si>
  <si>
    <t>PFMO.PA^G10</t>
  </si>
  <si>
    <t>Parfininco</t>
  </si>
  <si>
    <t>PARIBAS OPE</t>
  </si>
  <si>
    <t>F:PARB</t>
  </si>
  <si>
    <t>Paribas OPE</t>
  </si>
  <si>
    <t>PARIS BAIL</t>
  </si>
  <si>
    <t>Paris Bail</t>
  </si>
  <si>
    <t>PARIS NORD ELECTRONIQUE</t>
  </si>
  <si>
    <t>F:PNEL</t>
  </si>
  <si>
    <t>Paris Nord Electronique</t>
  </si>
  <si>
    <t>PARK HOTEL MOSKVA AD</t>
  </si>
  <si>
    <t>BL:PHM</t>
  </si>
  <si>
    <t>Park Hotel Moskva AD</t>
  </si>
  <si>
    <t>PARTEK F DEAD 04/01/93 USE 701911</t>
  </si>
  <si>
    <t>Partek F Dead 04/01/93 Use 701911</t>
  </si>
  <si>
    <t>PARTICIP HOTEL FIN</t>
  </si>
  <si>
    <t>F:PHOT</t>
  </si>
  <si>
    <t>Particip Hotel Financial</t>
  </si>
  <si>
    <t>PARTNER BANKA</t>
  </si>
  <si>
    <t>CR:PAB</t>
  </si>
  <si>
    <t>PABA.ZA^G10</t>
  </si>
  <si>
    <t>Partner Banka</t>
  </si>
  <si>
    <t>PARVOMAY-BULGARTABAK AD</t>
  </si>
  <si>
    <t>14383H</t>
  </si>
  <si>
    <t>Parvomay-Bulgartabak AD</t>
  </si>
  <si>
    <t>PATERNELLE</t>
  </si>
  <si>
    <t>Paternelle</t>
  </si>
  <si>
    <t>PATHE</t>
  </si>
  <si>
    <t>F:PAT</t>
  </si>
  <si>
    <t>Pathe</t>
  </si>
  <si>
    <t>PATHE-CINEMA</t>
  </si>
  <si>
    <t>Pathe-Cinema</t>
  </si>
  <si>
    <t>PAUL PREDAULT</t>
  </si>
  <si>
    <t>F:PAPR</t>
  </si>
  <si>
    <t>Paul Predault</t>
  </si>
  <si>
    <t>PAVICHI</t>
  </si>
  <si>
    <t>8700VE</t>
  </si>
  <si>
    <t>BE0945495365.BR^G19</t>
  </si>
  <si>
    <t>Pavichi</t>
  </si>
  <si>
    <t>PB FINANCE</t>
  </si>
  <si>
    <t>Palm Beach Finance</t>
  </si>
  <si>
    <t>PCW</t>
  </si>
  <si>
    <t>F:PCW</t>
  </si>
  <si>
    <t>PECTINATUS</t>
  </si>
  <si>
    <t>CR:PE</t>
  </si>
  <si>
    <t>PCTS.ZA^I18</t>
  </si>
  <si>
    <t>Pectinatus</t>
  </si>
  <si>
    <t>PERE NOEL FR</t>
  </si>
  <si>
    <t>F:PERE</t>
  </si>
  <si>
    <t>Pere Noel FR</t>
  </si>
  <si>
    <t>PERLA</t>
  </si>
  <si>
    <t>CZ:PER</t>
  </si>
  <si>
    <t>Perla</t>
  </si>
  <si>
    <t>PERLMOOSER ZEM.</t>
  </si>
  <si>
    <t>O:PERL</t>
  </si>
  <si>
    <t>Perlmooser Zementwerke</t>
  </si>
  <si>
    <t>PETAR KARAMINCHEV</t>
  </si>
  <si>
    <t>BL:PEA</t>
  </si>
  <si>
    <t>PKAR.BB^B10</t>
  </si>
  <si>
    <t>Petar Karaminchev</t>
  </si>
  <si>
    <t>PETERSON ET CIE LIMITED DATA (PAR)</t>
  </si>
  <si>
    <t>F:PTR</t>
  </si>
  <si>
    <t>PETP.PA^G10</t>
  </si>
  <si>
    <t>Peterson et Compagnie Limited Data (Paris-SBF)</t>
  </si>
  <si>
    <t>PETIT BATEAU</t>
  </si>
  <si>
    <t>F:PVBT</t>
  </si>
  <si>
    <t>Petit Bateau</t>
  </si>
  <si>
    <t>PETIT FORESTIER</t>
  </si>
  <si>
    <t>F:PFT</t>
  </si>
  <si>
    <t>Petit Forestier</t>
  </si>
  <si>
    <t>PETRO IVOIRE</t>
  </si>
  <si>
    <t>F:MLPI</t>
  </si>
  <si>
    <t>MLPIV.PA^K18</t>
  </si>
  <si>
    <t>Petro Ivoire</t>
  </si>
  <si>
    <t>PETROLES SHELL LIMITED DATA</t>
  </si>
  <si>
    <t>F:FS@F</t>
  </si>
  <si>
    <t>Petroles Shell Limited Data</t>
  </si>
  <si>
    <t>PEUGEOT MOTOCYCLES 'A'</t>
  </si>
  <si>
    <t>F:PEMO</t>
  </si>
  <si>
    <t>Peugeot Motocycles 'A'</t>
  </si>
  <si>
    <t>PEVEC D D</t>
  </si>
  <si>
    <t>CR:PVC</t>
  </si>
  <si>
    <t>PVCM.ZA^H18</t>
  </si>
  <si>
    <t>Pevec D D</t>
  </si>
  <si>
    <t>PHARCO</t>
  </si>
  <si>
    <t>B:PHAR</t>
  </si>
  <si>
    <t>PHRC.BR^D19</t>
  </si>
  <si>
    <t>Pharco</t>
  </si>
  <si>
    <t>PHARMAKAS QUARRIES</t>
  </si>
  <si>
    <t>CP:PHA</t>
  </si>
  <si>
    <t>Pharmakas Quarries</t>
  </si>
  <si>
    <t>PHC FRANCHISED REST.</t>
  </si>
  <si>
    <t>PHCR.CY^L10</t>
  </si>
  <si>
    <t>PHC Franchised Restaurants</t>
  </si>
  <si>
    <t>PHENIX PROPERTY</t>
  </si>
  <si>
    <t>9889YV</t>
  </si>
  <si>
    <t>BE0038176559.BR^G19</t>
  </si>
  <si>
    <t>Phenix Property</t>
  </si>
  <si>
    <t>PHILIKI INSURANCE</t>
  </si>
  <si>
    <t>CP:PIC</t>
  </si>
  <si>
    <t>Philiki Insurance</t>
  </si>
  <si>
    <t>PHILIPS ECLAIRAGE LIMITED DATA</t>
  </si>
  <si>
    <t>Philips Eclairage Limited Data</t>
  </si>
  <si>
    <t>PHILIPS EGP</t>
  </si>
  <si>
    <t>Philips EGP</t>
  </si>
  <si>
    <t>PHONIX</t>
  </si>
  <si>
    <t>N:PH</t>
  </si>
  <si>
    <t>Phonix</t>
  </si>
  <si>
    <t>PHOTO HALL</t>
  </si>
  <si>
    <t>B:PHOT</t>
  </si>
  <si>
    <t>Photo Hall</t>
  </si>
  <si>
    <t>PIER IMPORT EUROPE</t>
  </si>
  <si>
    <t>F:DARN</t>
  </si>
  <si>
    <t>PIER.PA^D10</t>
  </si>
  <si>
    <t>Pier Import Europe</t>
  </si>
  <si>
    <t>PIPER HEIDSIECK CDV</t>
  </si>
  <si>
    <t>Piper Heidsieck CDV</t>
  </si>
  <si>
    <t>PIPER-HEIDSIECK SA</t>
  </si>
  <si>
    <t>27735N</t>
  </si>
  <si>
    <t>Piper-Heidsieck SA</t>
  </si>
  <si>
    <t>PIRINHART</t>
  </si>
  <si>
    <t>BL:PIR</t>
  </si>
  <si>
    <t>PIRH.BB^H10</t>
  </si>
  <si>
    <t>Pirinhart</t>
  </si>
  <si>
    <t>PISHESTI MASHINI</t>
  </si>
  <si>
    <t>BL:PIS</t>
  </si>
  <si>
    <t>PISHM.BB^B10</t>
  </si>
  <si>
    <t>Pishesti Mashini</t>
  </si>
  <si>
    <t>PIVOVAR RADEGAST DELISTED 01/10/02</t>
  </si>
  <si>
    <t>CZ:PIT</t>
  </si>
  <si>
    <t>Pivovar Radegast Delisted 01/10/02</t>
  </si>
  <si>
    <t>PIVOVAR VRATISLAVI</t>
  </si>
  <si>
    <t>Pivovar Vratislavi</t>
  </si>
  <si>
    <t>PIVOVARA</t>
  </si>
  <si>
    <t>CR:PVO</t>
  </si>
  <si>
    <t>Pivovara</t>
  </si>
  <si>
    <t>PLA HOLDING</t>
  </si>
  <si>
    <t>O:PLA</t>
  </si>
  <si>
    <t>PLAV.VI^L16</t>
  </si>
  <si>
    <t>PLA Holding</t>
  </si>
  <si>
    <t>PLACEMENT PART LIMITED DATA</t>
  </si>
  <si>
    <t>F:PLA</t>
  </si>
  <si>
    <t>Placement Part Limited Data</t>
  </si>
  <si>
    <t>PLEJADEN</t>
  </si>
  <si>
    <t>B:PLE</t>
  </si>
  <si>
    <t>Plejaden</t>
  </si>
  <si>
    <t>PLIVA</t>
  </si>
  <si>
    <t>CR:PLI</t>
  </si>
  <si>
    <t>PLV.ZA^L09</t>
  </si>
  <si>
    <t>Pliva</t>
  </si>
  <si>
    <t>PLIVA LACHEMA</t>
  </si>
  <si>
    <t>CZ:LAC</t>
  </si>
  <si>
    <t>Pliva Lachema</t>
  </si>
  <si>
    <t>PLM</t>
  </si>
  <si>
    <t>PLUTOD</t>
  </si>
  <si>
    <t>CR:PLU</t>
  </si>
  <si>
    <t>PLTO.ZA^L12</t>
  </si>
  <si>
    <t>Plutod</t>
  </si>
  <si>
    <t>PLYNTEX</t>
  </si>
  <si>
    <t>CP:PLY</t>
  </si>
  <si>
    <t>Plyntex</t>
  </si>
  <si>
    <t>POCHET</t>
  </si>
  <si>
    <t>F:POCH</t>
  </si>
  <si>
    <t>Pochet</t>
  </si>
  <si>
    <t>PODIL LIST CMF PIA</t>
  </si>
  <si>
    <t>Podil List CMF PIA</t>
  </si>
  <si>
    <t>PODUZECE ZA CESTE SPLIT</t>
  </si>
  <si>
    <t>CR:PCS</t>
  </si>
  <si>
    <t>Poduzece ZA Ceste Split</t>
  </si>
  <si>
    <t>POHJANMAA</t>
  </si>
  <si>
    <t>Pohjanmaa</t>
  </si>
  <si>
    <t>POHJOLA-YHTYMA OYJ</t>
  </si>
  <si>
    <t>27171U</t>
  </si>
  <si>
    <t>Pohjola-Yhtyma OYJ</t>
  </si>
  <si>
    <t>POINT CADRES</t>
  </si>
  <si>
    <t>F:HOPC</t>
  </si>
  <si>
    <t>Point Cadres</t>
  </si>
  <si>
    <t>POINT PARFUMS</t>
  </si>
  <si>
    <t>F:MLPF</t>
  </si>
  <si>
    <t>MLPPF.PA^L18</t>
  </si>
  <si>
    <t>Point Parfums</t>
  </si>
  <si>
    <t>POJOHLAN SANOMAT 'A'</t>
  </si>
  <si>
    <t>M:POSA</t>
  </si>
  <si>
    <t>Pojohlan Sanomat 'A'</t>
  </si>
  <si>
    <t>POLAR (FM)</t>
  </si>
  <si>
    <t>Polar (FM)</t>
  </si>
  <si>
    <t>POLAR KIINTEISTOT</t>
  </si>
  <si>
    <t>M:POL</t>
  </si>
  <si>
    <t>Polar Kiinteistot</t>
  </si>
  <si>
    <t>POLIET</t>
  </si>
  <si>
    <t>Poliet</t>
  </si>
  <si>
    <t>PORCHER</t>
  </si>
  <si>
    <t>Porcher</t>
  </si>
  <si>
    <t>PORON LIMITED DATA</t>
  </si>
  <si>
    <t>Poron Limited Data</t>
  </si>
  <si>
    <t>PORTHUS</t>
  </si>
  <si>
    <t>B:APTH</t>
  </si>
  <si>
    <t>ALPTH.BR^D10</t>
  </si>
  <si>
    <t>Porthus</t>
  </si>
  <si>
    <t>POTEL CHABOT SA</t>
  </si>
  <si>
    <t>F:POT</t>
  </si>
  <si>
    <t>Potel Chabot SA</t>
  </si>
  <si>
    <t>POWERFIN</t>
  </si>
  <si>
    <t>B:PWF</t>
  </si>
  <si>
    <t>Powerfin</t>
  </si>
  <si>
    <t>POZ STAVBY USTI</t>
  </si>
  <si>
    <t>CZ:POZ</t>
  </si>
  <si>
    <t>POZ Stavby Usti</t>
  </si>
  <si>
    <t>POZESKA BANKA</t>
  </si>
  <si>
    <t>CR:POB</t>
  </si>
  <si>
    <t>Pozeska Banka</t>
  </si>
  <si>
    <t>PPK VALPOVO</t>
  </si>
  <si>
    <t>CR:VLP</t>
  </si>
  <si>
    <t>VLPV.ZA^C10</t>
  </si>
  <si>
    <t>PPK Valpovo</t>
  </si>
  <si>
    <t>PRAGOLAKTOS</t>
  </si>
  <si>
    <t>CZ:PRG</t>
  </si>
  <si>
    <t>Pragolaktos</t>
  </si>
  <si>
    <t>PRAMEN BRNO</t>
  </si>
  <si>
    <t>CZ:PRB</t>
  </si>
  <si>
    <t>Pramen Brno</t>
  </si>
  <si>
    <t>PRAMEN CZ CESK BUD</t>
  </si>
  <si>
    <t>Pramen CZ Cesk BUD</t>
  </si>
  <si>
    <t>PRAZSKA CUKERNI</t>
  </si>
  <si>
    <t>Prazska Cukerni</t>
  </si>
  <si>
    <t>PRAZSKA TEPLARENSK</t>
  </si>
  <si>
    <t>CZ:PRT</t>
  </si>
  <si>
    <t>Prazska Teplarensk</t>
  </si>
  <si>
    <t>PRAZSKE PIVOVARY</t>
  </si>
  <si>
    <t>CZ:POK</t>
  </si>
  <si>
    <t>Prazske Pivovary</t>
  </si>
  <si>
    <t>PRAZSKY STAV PODN</t>
  </si>
  <si>
    <t>CZ:PRZ</t>
  </si>
  <si>
    <t>Prazsky Stav Podn</t>
  </si>
  <si>
    <t>PREMIER TELESPORTS</t>
  </si>
  <si>
    <t>O:PREM</t>
  </si>
  <si>
    <t>Premier Telesports</t>
  </si>
  <si>
    <t>PREROVSKE STROJ</t>
  </si>
  <si>
    <t>CZ:PST</t>
  </si>
  <si>
    <t>Prerovske Stroj</t>
  </si>
  <si>
    <t>PRETABAIL</t>
  </si>
  <si>
    <t>Pretabail</t>
  </si>
  <si>
    <t>PRIK RIJEKA</t>
  </si>
  <si>
    <t>CR:PRK</t>
  </si>
  <si>
    <t>Prik Rijeka</t>
  </si>
  <si>
    <t>PRIMAMEDIC</t>
  </si>
  <si>
    <t>Primamedic</t>
  </si>
  <si>
    <t>PRODEF</t>
  </si>
  <si>
    <t>F:PRDF</t>
  </si>
  <si>
    <t>PDEF.PA^A11</t>
  </si>
  <si>
    <t>Prodef</t>
  </si>
  <si>
    <t>PROFICIO</t>
  </si>
  <si>
    <t>CR:PRC</t>
  </si>
  <si>
    <t>PRFZ.ZA^I18</t>
  </si>
  <si>
    <t>Proficio</t>
  </si>
  <si>
    <t>PROFRIGO</t>
  </si>
  <si>
    <t>B:PRO</t>
  </si>
  <si>
    <t>Profrigo</t>
  </si>
  <si>
    <t>PROGIME</t>
  </si>
  <si>
    <t>9465LZ</t>
  </si>
  <si>
    <t>BE0017380172.BR^G17</t>
  </si>
  <si>
    <t>Progime</t>
  </si>
  <si>
    <t>PROLES</t>
  </si>
  <si>
    <t>Proles</t>
  </si>
  <si>
    <t>PROMENS</t>
  </si>
  <si>
    <t>F:PLAS</t>
  </si>
  <si>
    <t>PLTM.PA^G10</t>
  </si>
  <si>
    <t>Promens</t>
  </si>
  <si>
    <t>PROMISHLENA ENERGETIKA-VRATZA</t>
  </si>
  <si>
    <t>BL:PEV</t>
  </si>
  <si>
    <t>Promishlena Energetika-Vratza</t>
  </si>
  <si>
    <t>PROMODES</t>
  </si>
  <si>
    <t>F:PE@F</t>
  </si>
  <si>
    <t>Promodes</t>
  </si>
  <si>
    <t>PRONUPTIA DE PARIS LIMITED DATA</t>
  </si>
  <si>
    <t>F:PRP</t>
  </si>
  <si>
    <t>PNPP.PA^C09</t>
  </si>
  <si>
    <t>Pronuptia de Paris Limited Data</t>
  </si>
  <si>
    <t>PRONY PARTN.</t>
  </si>
  <si>
    <t>Prony Participation</t>
  </si>
  <si>
    <t>PROSERVIA</t>
  </si>
  <si>
    <t>36133E</t>
  </si>
  <si>
    <t>ALPRV.PA^K11</t>
  </si>
  <si>
    <t>Proservia</t>
  </si>
  <si>
    <t>PROTECNICOM FRANCE</t>
  </si>
  <si>
    <t>F:PROT</t>
  </si>
  <si>
    <t>Protecnicom France</t>
  </si>
  <si>
    <t>PROVIMI</t>
  </si>
  <si>
    <t>F:PROM</t>
  </si>
  <si>
    <t>PRVM.PA^K09</t>
  </si>
  <si>
    <t>Provimi</t>
  </si>
  <si>
    <t>PROXIMANIA</t>
  </si>
  <si>
    <t>32596E</t>
  </si>
  <si>
    <t>MLPRX.PA^L10</t>
  </si>
  <si>
    <t>Proximania</t>
  </si>
  <si>
    <t>PRUNI BRNEN STROJ</t>
  </si>
  <si>
    <t>Pruni Brnen Stroj</t>
  </si>
  <si>
    <t>PSB INDUSTRIES</t>
  </si>
  <si>
    <t>2573LD</t>
  </si>
  <si>
    <t>98W.F^G21</t>
  </si>
  <si>
    <t>PSB Industries</t>
  </si>
  <si>
    <t>PSV PRMSTAV PARDUB</t>
  </si>
  <si>
    <t>CZ:PSV</t>
  </si>
  <si>
    <t>Public Services Prmstav Pardub</t>
  </si>
  <si>
    <t>PUBLC.D-JACOB</t>
  </si>
  <si>
    <t>Publication D-Jacob</t>
  </si>
  <si>
    <t>PUNTA SKALA</t>
  </si>
  <si>
    <t>CR:PNT</t>
  </si>
  <si>
    <t>Punta Skala</t>
  </si>
  <si>
    <t>PURI</t>
  </si>
  <si>
    <t>CR:PUR</t>
  </si>
  <si>
    <t>PURIZ.ZA^H12</t>
  </si>
  <si>
    <t>Puri</t>
  </si>
  <si>
    <t>PUUHARYHMA</t>
  </si>
  <si>
    <t>M:PHRV</t>
  </si>
  <si>
    <t>Puuharyhma</t>
  </si>
  <si>
    <t>PZC VARAZDIN</t>
  </si>
  <si>
    <t>CR:PZC</t>
  </si>
  <si>
    <t>PZC Varazdin</t>
  </si>
  <si>
    <t>QBIOGENE</t>
  </si>
  <si>
    <t>F:APPL</t>
  </si>
  <si>
    <t>Qbiogene</t>
  </si>
  <si>
    <t>QUADRIGA BET</t>
  </si>
  <si>
    <t>O:QUAD</t>
  </si>
  <si>
    <t>Quadriga Bet</t>
  </si>
  <si>
    <t>QUALIFLOW</t>
  </si>
  <si>
    <t>F:QULF</t>
  </si>
  <si>
    <t>Qualiflow</t>
  </si>
  <si>
    <t>QUARTZ ET SILICE LIMITED DATA</t>
  </si>
  <si>
    <t>Quartz et Silice Limited Data</t>
  </si>
  <si>
    <t>RABAC</t>
  </si>
  <si>
    <t>CR:RBC</t>
  </si>
  <si>
    <t>HRBC.ZA^I11</t>
  </si>
  <si>
    <t>Rabac</t>
  </si>
  <si>
    <t>RABATAU</t>
  </si>
  <si>
    <t>F:RAB</t>
  </si>
  <si>
    <t>Rabatau</t>
  </si>
  <si>
    <t>RACHO KOVACHA AD-GABROVO</t>
  </si>
  <si>
    <t>BL:RAC</t>
  </si>
  <si>
    <t>Racho Kovacha AD-Gabrovo</t>
  </si>
  <si>
    <t>RACKHAM</t>
  </si>
  <si>
    <t>F:MLR</t>
  </si>
  <si>
    <t>Rackham</t>
  </si>
  <si>
    <t>RACUNSKI CENTAR</t>
  </si>
  <si>
    <t>CR:RCN</t>
  </si>
  <si>
    <t>Racunski Centar</t>
  </si>
  <si>
    <t>RADAR</t>
  </si>
  <si>
    <t>F:RAR</t>
  </si>
  <si>
    <t>Radar</t>
  </si>
  <si>
    <t>RADIAN</t>
  </si>
  <si>
    <t>F:RAD</t>
  </si>
  <si>
    <t>Radian</t>
  </si>
  <si>
    <t>RADIOMETER B (BER)</t>
  </si>
  <si>
    <t>14481N</t>
  </si>
  <si>
    <t>Radiometer B (Berlin)</t>
  </si>
  <si>
    <t>RAGUSA BETEILIGUNGS</t>
  </si>
  <si>
    <t>O:JULI</t>
  </si>
  <si>
    <t>Ragusa Beteiligungs</t>
  </si>
  <si>
    <t>RAI CONSULTANTS</t>
  </si>
  <si>
    <t>CP:RAI</t>
  </si>
  <si>
    <t>RAIC.CY^F11</t>
  </si>
  <si>
    <t>RAI Consultants</t>
  </si>
  <si>
    <t>RAIFF.ZLBK.PC./A</t>
  </si>
  <si>
    <t>O:GZB</t>
  </si>
  <si>
    <t>Raiffeisen Zentralbank Participation Certificate / A</t>
  </si>
  <si>
    <t>RALEN-TEX ADDOLNI RAKOVETC</t>
  </si>
  <si>
    <t>BL:RAL</t>
  </si>
  <si>
    <t>Ralen-Tex Addolni Rakovetc</t>
  </si>
  <si>
    <t>RANDERS REBSLAERI 'H'</t>
  </si>
  <si>
    <t>DK:RAH</t>
  </si>
  <si>
    <t>Randers Rebslaeri 'H'</t>
  </si>
  <si>
    <t>RANDOM LIMITED DATA</t>
  </si>
  <si>
    <t>F:RDFR</t>
  </si>
  <si>
    <t>Random Limited Data</t>
  </si>
  <si>
    <t>RAPIDO PRET</t>
  </si>
  <si>
    <t>F:ML35</t>
  </si>
  <si>
    <t>ML350.EUA^L22</t>
  </si>
  <si>
    <t>Rapido Pret</t>
  </si>
  <si>
    <t>RATIONEL VINDUER 'A'</t>
  </si>
  <si>
    <t>N:RVA</t>
  </si>
  <si>
    <t>Rationel Vinduer 'A'</t>
  </si>
  <si>
    <t>RAUMA OY FIM (XSQ)</t>
  </si>
  <si>
    <t>RAU</t>
  </si>
  <si>
    <t>SEAQ International</t>
  </si>
  <si>
    <t>Rauma OY FIM (SEAQ International)</t>
  </si>
  <si>
    <t>RAYNAL ET ROQUELAURE</t>
  </si>
  <si>
    <t>F:SAP</t>
  </si>
  <si>
    <t>Raynal et Roquelaure</t>
  </si>
  <si>
    <t>RAZEL FRERES</t>
  </si>
  <si>
    <t>Razel Freres</t>
  </si>
  <si>
    <t>REACH-U HOLDING</t>
  </si>
  <si>
    <t>M:MGH</t>
  </si>
  <si>
    <t>Reach-U Holding</t>
  </si>
  <si>
    <t>REALDANMARK</t>
  </si>
  <si>
    <t>N:REAL</t>
  </si>
  <si>
    <t>Realdanmark</t>
  </si>
  <si>
    <t>RECIF</t>
  </si>
  <si>
    <t>F:REC</t>
  </si>
  <si>
    <t>Recif</t>
  </si>
  <si>
    <t>REGENCE-RUE</t>
  </si>
  <si>
    <t>B:REG</t>
  </si>
  <si>
    <t>RREGc.BR^A10</t>
  </si>
  <si>
    <t>Regence-Rue</t>
  </si>
  <si>
    <t>REGIONAL AIRLINES</t>
  </si>
  <si>
    <t>F:REG</t>
  </si>
  <si>
    <t>Regional Airlines</t>
  </si>
  <si>
    <t>REININGHAUS BRAU. (MERGER SEE 309131)</t>
  </si>
  <si>
    <t>Reininghaus Brauerei (Merger See 309131)</t>
  </si>
  <si>
    <t>REMI CLAEYS ALUMINIUM</t>
  </si>
  <si>
    <t>B:REM</t>
  </si>
  <si>
    <t>Remi Claeys Aluminium</t>
  </si>
  <si>
    <t>REMY ET ASSOCIES MERGED WITH 307428</t>
  </si>
  <si>
    <t>Remy et Associes Merged With 307428</t>
  </si>
  <si>
    <t>RENEWAGY</t>
  </si>
  <si>
    <t>DK:REN</t>
  </si>
  <si>
    <t>RENI.CO^K09</t>
  </si>
  <si>
    <t>Renewagy</t>
  </si>
  <si>
    <t>RENT-A-CAR LIMITED DATA</t>
  </si>
  <si>
    <t>Rent-A-Car Limited Data</t>
  </si>
  <si>
    <t>RENTOKILL DELTA PROTC.</t>
  </si>
  <si>
    <t>F:DELT</t>
  </si>
  <si>
    <t>Rentokill Delta Protection</t>
  </si>
  <si>
    <t>REPONSE</t>
  </si>
  <si>
    <t>F:REPO</t>
  </si>
  <si>
    <t>Reponse</t>
  </si>
  <si>
    <t>RESAPHENE SUISSE</t>
  </si>
  <si>
    <t>D:RESA</t>
  </si>
  <si>
    <t>RESA.VI^E20</t>
  </si>
  <si>
    <t>Resaphene Suisse</t>
  </si>
  <si>
    <t>RESIDENZ REAL 2</t>
  </si>
  <si>
    <t>O:RESR</t>
  </si>
  <si>
    <t>Residenz Real 2</t>
  </si>
  <si>
    <t>RETTIG</t>
  </si>
  <si>
    <t>Rettig</t>
  </si>
  <si>
    <t>REVERDY</t>
  </si>
  <si>
    <t>Reverdy</t>
  </si>
  <si>
    <t>F:CDME</t>
  </si>
  <si>
    <t>REYDEL INDUSTRIES</t>
  </si>
  <si>
    <t>Reydel Industries</t>
  </si>
  <si>
    <t>REYNOLDS</t>
  </si>
  <si>
    <t>F:REN</t>
  </si>
  <si>
    <t>Reynolds</t>
  </si>
  <si>
    <t>RHIN ET MOSELLE LIMITED DATA</t>
  </si>
  <si>
    <t>F:RHIN</t>
  </si>
  <si>
    <t>Rhin et Moselle Limited Data</t>
  </si>
  <si>
    <t>RHIN-RHONE</t>
  </si>
  <si>
    <t>Rhin-Rhone</t>
  </si>
  <si>
    <t>RHONE COOPER LIMITED DATA</t>
  </si>
  <si>
    <t>F:COOP</t>
  </si>
  <si>
    <t>Rhone Cooper Limited Data</t>
  </si>
  <si>
    <t>RIADRIA BANKA</t>
  </si>
  <si>
    <t>CR:RUB</t>
  </si>
  <si>
    <t>Riadria Banka</t>
  </si>
  <si>
    <t>RIBA</t>
  </si>
  <si>
    <t>CR:RIB</t>
  </si>
  <si>
    <t>Riba</t>
  </si>
  <si>
    <t>RIF</t>
  </si>
  <si>
    <t>CZ:RIF</t>
  </si>
  <si>
    <t>RIGHINI</t>
  </si>
  <si>
    <t>F:RIG</t>
  </si>
  <si>
    <t>Righini</t>
  </si>
  <si>
    <t>RIJECKA TVORNICA KONOPA</t>
  </si>
  <si>
    <t>CR:RTK</t>
  </si>
  <si>
    <t>Rijecka Tvornica Konopa</t>
  </si>
  <si>
    <t>RILA-BORORVETS</t>
  </si>
  <si>
    <t>BL:RIL</t>
  </si>
  <si>
    <t>RILA.BB^H09</t>
  </si>
  <si>
    <t>Rila-Bororvets</t>
  </si>
  <si>
    <t>RINGKJOBING BANK</t>
  </si>
  <si>
    <t>DK:RIN</t>
  </si>
  <si>
    <t>Ringkjobing Bank</t>
  </si>
  <si>
    <t>RIVALI</t>
  </si>
  <si>
    <t>8670WP</t>
  </si>
  <si>
    <t>BE0145004868.BR^G19</t>
  </si>
  <si>
    <t>Rivali</t>
  </si>
  <si>
    <t>RIVIJERA DD</t>
  </si>
  <si>
    <t>CR:RVJ</t>
  </si>
  <si>
    <t>Rivijera DD</t>
  </si>
  <si>
    <t>RODINA-TOURIST</t>
  </si>
  <si>
    <t>26314C</t>
  </si>
  <si>
    <t>Rodina-Tourist</t>
  </si>
  <si>
    <t>ROESSLER</t>
  </si>
  <si>
    <t>Roessler</t>
  </si>
  <si>
    <t>ROLEMU</t>
  </si>
  <si>
    <t>N:RLMU</t>
  </si>
  <si>
    <t>Rolemu</t>
  </si>
  <si>
    <t>ROMBAS</t>
  </si>
  <si>
    <t>Rombas</t>
  </si>
  <si>
    <t>ROSARIO (FINC.)</t>
  </si>
  <si>
    <t>Rosario (Financiere)</t>
  </si>
  <si>
    <t>ROSKILDE BANK</t>
  </si>
  <si>
    <t>DK:ROS</t>
  </si>
  <si>
    <t>Roskilde Bank</t>
  </si>
  <si>
    <t>ROTON-FARCIENNES</t>
  </si>
  <si>
    <t>Roton-Farciennes</t>
  </si>
  <si>
    <t>ROUSSEL-UCLAF ADP</t>
  </si>
  <si>
    <t>Roussel-Uclaf ADP</t>
  </si>
  <si>
    <t>ROUX-COMBALUZIER</t>
  </si>
  <si>
    <t>Roux-Combaluzier</t>
  </si>
  <si>
    <t>ROVINJTURIST</t>
  </si>
  <si>
    <t>CR:ROV</t>
  </si>
  <si>
    <t>RVTR.ZA^A10</t>
  </si>
  <si>
    <t>Rovinjturist</t>
  </si>
  <si>
    <t>ROYAL SCANDINAVIA</t>
  </si>
  <si>
    <t>N:ROSC</t>
  </si>
  <si>
    <t>Royal Scandinavia</t>
  </si>
  <si>
    <t>ROYALE BELGE</t>
  </si>
  <si>
    <t>B:RB</t>
  </si>
  <si>
    <t>Royale Belge</t>
  </si>
  <si>
    <t>ROYSOL</t>
  </si>
  <si>
    <t>F:ROYS</t>
  </si>
  <si>
    <t>Roysol</t>
  </si>
  <si>
    <t>RUBIN AD</t>
  </si>
  <si>
    <t>BL:RUB</t>
  </si>
  <si>
    <t>Rubin AD</t>
  </si>
  <si>
    <t>RUDOLF JELINEK</t>
  </si>
  <si>
    <t>Rudolf Jelinek</t>
  </si>
  <si>
    <t>RUE IMPERIALE</t>
  </si>
  <si>
    <t>F:IP@F</t>
  </si>
  <si>
    <t>Rue Imperiale</t>
  </si>
  <si>
    <t>RUGGIERI</t>
  </si>
  <si>
    <t>Ruggieri</t>
  </si>
  <si>
    <t>RUSALKA AD</t>
  </si>
  <si>
    <t>BL:RUS</t>
  </si>
  <si>
    <t>Rusalka AD</t>
  </si>
  <si>
    <t>RUY-1706 AD</t>
  </si>
  <si>
    <t>BL:RUY</t>
  </si>
  <si>
    <t>RV ASSURANCE (D)</t>
  </si>
  <si>
    <t>B:RVA</t>
  </si>
  <si>
    <t>RVAS.BR^L11</t>
  </si>
  <si>
    <t>Restricted Voting Assurance (D)</t>
  </si>
  <si>
    <t>S DYRUP &amp; CO</t>
  </si>
  <si>
    <t>S Dyrup and Company</t>
  </si>
  <si>
    <t>SABECH</t>
  </si>
  <si>
    <t>Sabech</t>
  </si>
  <si>
    <t>SACER LIMITED DATA</t>
  </si>
  <si>
    <t>Sacer Limited Data</t>
  </si>
  <si>
    <t>SADACEM</t>
  </si>
  <si>
    <t>Sadacem</t>
  </si>
  <si>
    <t>SADE</t>
  </si>
  <si>
    <t>F:SADE</t>
  </si>
  <si>
    <t>Sade</t>
  </si>
  <si>
    <t>SADOLIN &amp; HOLM.A</t>
  </si>
  <si>
    <t>Sadolin and Holmblad A</t>
  </si>
  <si>
    <t>SAFAA LIMITED DATA</t>
  </si>
  <si>
    <t>F:SAF</t>
  </si>
  <si>
    <t>Safaa Limited Data</t>
  </si>
  <si>
    <t>SAFT(AC.FIX.)</t>
  </si>
  <si>
    <t>Saft (Accumulation Fixture)</t>
  </si>
  <si>
    <t>SAGAL</t>
  </si>
  <si>
    <t>Sagal</t>
  </si>
  <si>
    <t>SAINT GOBAIN PAPIER BOIS</t>
  </si>
  <si>
    <t>F:CELP</t>
  </si>
  <si>
    <t>Saint Gobain Papier Bois</t>
  </si>
  <si>
    <t>SAINT RAPHAEL</t>
  </si>
  <si>
    <t>Saint Raphael</t>
  </si>
  <si>
    <t>SAINT-ROCH(GLAC.)</t>
  </si>
  <si>
    <t>Saint-Roch (Glacieres)</t>
  </si>
  <si>
    <t>SAIRP COMPOSITES</t>
  </si>
  <si>
    <t>F:SAR</t>
  </si>
  <si>
    <t>Sairp Composites</t>
  </si>
  <si>
    <t>SAIT RADIOHD VN VVPR</t>
  </si>
  <si>
    <t>B:SIT</t>
  </si>
  <si>
    <t>Sait Radiohd VN VVPR</t>
  </si>
  <si>
    <t>SAKKIVALINE</t>
  </si>
  <si>
    <t>Sakkivaline</t>
  </si>
  <si>
    <t>SALMA</t>
  </si>
  <si>
    <t>CZ:SAL</t>
  </si>
  <si>
    <t>Salma</t>
  </si>
  <si>
    <t>SALOMON (FR)</t>
  </si>
  <si>
    <t>Salomon (FR)</t>
  </si>
  <si>
    <t>SANARA(GL.NAV.) LIMITED DATA</t>
  </si>
  <si>
    <t>Sanara (Generale Navigation) Limited Data</t>
  </si>
  <si>
    <t>SANITAS</t>
  </si>
  <si>
    <t>Sanitas</t>
  </si>
  <si>
    <t>SAS OTC</t>
  </si>
  <si>
    <t>CR:SAS</t>
  </si>
  <si>
    <t>SAS Over the Counter</t>
  </si>
  <si>
    <t>SATAIR</t>
  </si>
  <si>
    <t>DK:SAT</t>
  </si>
  <si>
    <t>SATA.CO^K11</t>
  </si>
  <si>
    <t>Satair</t>
  </si>
  <si>
    <t>SAULNES-CHATILLON</t>
  </si>
  <si>
    <t>Saulnes-Chatillon</t>
  </si>
  <si>
    <t>SAUNALAHTI</t>
  </si>
  <si>
    <t>M:JIP</t>
  </si>
  <si>
    <t>Saunalahti</t>
  </si>
  <si>
    <t>SAV RAHOITUS</t>
  </si>
  <si>
    <t>M:SAV1</t>
  </si>
  <si>
    <t>SAV1V.HE^L15</t>
  </si>
  <si>
    <t>SAV Rahoitus</t>
  </si>
  <si>
    <t>SC ENERGETIKA</t>
  </si>
  <si>
    <t>CZ:SCE</t>
  </si>
  <si>
    <t>SC Energetika</t>
  </si>
  <si>
    <t>SC.ANYME.IE. PASTORALE BELGE SUD</t>
  </si>
  <si>
    <t>B:INDS</t>
  </si>
  <si>
    <t>BE0011538924.BR^G19</t>
  </si>
  <si>
    <t>Societe Anonyme IE Pastorale Belge Süd</t>
  </si>
  <si>
    <t>SC.PARISIENNE DE BANQUE LIMITED DATA</t>
  </si>
  <si>
    <t>Societe Parisienne de Banque Limited Data</t>
  </si>
  <si>
    <t>SCAC</t>
  </si>
  <si>
    <t>Scac</t>
  </si>
  <si>
    <t>SCALA (OVERSEAS) R</t>
  </si>
  <si>
    <t>O:SCOR</t>
  </si>
  <si>
    <t>Scala (Overseas) R</t>
  </si>
  <si>
    <t>SCANDIN.MBTY.INTL.</t>
  </si>
  <si>
    <t>N:SMO</t>
  </si>
  <si>
    <t>Scandinavian Mobility International</t>
  </si>
  <si>
    <t>SCANDINAVIAN HOUSE</t>
  </si>
  <si>
    <t>F:MLSH</t>
  </si>
  <si>
    <t>MLSHD.EUA^L22</t>
  </si>
  <si>
    <t>Scandinavian House</t>
  </si>
  <si>
    <t>SCHAUMAN</t>
  </si>
  <si>
    <t>Schauman</t>
  </si>
  <si>
    <t>SCHINDLER</t>
  </si>
  <si>
    <t>O:SCHI</t>
  </si>
  <si>
    <t>Schindler</t>
  </si>
  <si>
    <t>SCHOTT BORAL DD PULA</t>
  </si>
  <si>
    <t>CR:SCH</t>
  </si>
  <si>
    <t>Schott Boral DD Pula</t>
  </si>
  <si>
    <t>SCHUMANN</t>
  </si>
  <si>
    <t>B:SCH</t>
  </si>
  <si>
    <t>Schumann</t>
  </si>
  <si>
    <t>SCHWICH ET BAIZEAU LIMITED DATA</t>
  </si>
  <si>
    <t>Schwich et Baizeau Limited Data</t>
  </si>
  <si>
    <t>SCOA (FF 1) LIMITED DATA</t>
  </si>
  <si>
    <t>Scoa (FF 1) Limited Data</t>
  </si>
  <si>
    <t>SCOTTY GROUP (CDI)</t>
  </si>
  <si>
    <t>SCO</t>
  </si>
  <si>
    <t>SCO.L^D13</t>
  </si>
  <si>
    <t>Scotty Group Chess/Crest Depository Interest</t>
  </si>
  <si>
    <t>SCREG</t>
  </si>
  <si>
    <t>Screg</t>
  </si>
  <si>
    <t>SCS HOLDING B</t>
  </si>
  <si>
    <t>SCS Holding B</t>
  </si>
  <si>
    <t>SDA</t>
  </si>
  <si>
    <t>F:SDA</t>
  </si>
  <si>
    <t>SDR PICARDIE</t>
  </si>
  <si>
    <t>SDR Picardie</t>
  </si>
  <si>
    <t>SE 2000 B</t>
  </si>
  <si>
    <t>DK:SEB</t>
  </si>
  <si>
    <t>Securities 2000 B</t>
  </si>
  <si>
    <t>SEBA</t>
  </si>
  <si>
    <t>CZ:SEB</t>
  </si>
  <si>
    <t>Seba</t>
  </si>
  <si>
    <t>SEBDO ENR</t>
  </si>
  <si>
    <t>F:MLSE</t>
  </si>
  <si>
    <t>MLSEB.PA^I12</t>
  </si>
  <si>
    <t>Sebdo ENR</t>
  </si>
  <si>
    <t>SEBINVEST EUROPA STOCKPICKING</t>
  </si>
  <si>
    <t>86854P</t>
  </si>
  <si>
    <t>Sebinvest Europa Stockpicking</t>
  </si>
  <si>
    <t>SEBINVEST VAEKST TEMAER</t>
  </si>
  <si>
    <t>86848E</t>
  </si>
  <si>
    <t>Sebinvest Vaekst Temaer</t>
  </si>
  <si>
    <t>SECAP LIMITED DATA</t>
  </si>
  <si>
    <t>F:SECA</t>
  </si>
  <si>
    <t>Secap Limited Data</t>
  </si>
  <si>
    <t>SEDAINE INDUSTRIE</t>
  </si>
  <si>
    <t>F:GHAL</t>
  </si>
  <si>
    <t>Sedaine Industrie</t>
  </si>
  <si>
    <t>SEDIVER</t>
  </si>
  <si>
    <t>F:SED</t>
  </si>
  <si>
    <t>Sediver</t>
  </si>
  <si>
    <t>SEDRI</t>
  </si>
  <si>
    <t>Sedri</t>
  </si>
  <si>
    <t>SEGUIN MOREAU</t>
  </si>
  <si>
    <t>F:SEGU</t>
  </si>
  <si>
    <t>Seguin Moreau</t>
  </si>
  <si>
    <t>SEITA</t>
  </si>
  <si>
    <t>F:ITA</t>
  </si>
  <si>
    <t>Seita</t>
  </si>
  <si>
    <t>SELLIER &amp; BELLOT</t>
  </si>
  <si>
    <t>CZ:SAB</t>
  </si>
  <si>
    <t>Sellier and Bellot</t>
  </si>
  <si>
    <t>SELOGER.COM (OTC)</t>
  </si>
  <si>
    <t>53551Q</t>
  </si>
  <si>
    <t>SELOF.PK^J12</t>
  </si>
  <si>
    <t>Seloger Com (Non-NASDAQ OTC)</t>
  </si>
  <si>
    <t>SENTERA</t>
  </si>
  <si>
    <t>M:SENT</t>
  </si>
  <si>
    <t>Sentera</t>
  </si>
  <si>
    <t>SEPR LIMITED DATA</t>
  </si>
  <si>
    <t>Sepr Limited Data</t>
  </si>
  <si>
    <t>SEQUANS COMMUNICATIONS SA</t>
  </si>
  <si>
    <t>86637P</t>
  </si>
  <si>
    <t>Sequans Communications SA</t>
  </si>
  <si>
    <t>SERIXEL</t>
  </si>
  <si>
    <t>F:RPI</t>
  </si>
  <si>
    <t>Serixel</t>
  </si>
  <si>
    <t>SERMETO LIMITED DATA</t>
  </si>
  <si>
    <t>F:SERM</t>
  </si>
  <si>
    <t>Sermeto Limited Data</t>
  </si>
  <si>
    <t>SERVANT SOFT</t>
  </si>
  <si>
    <t>F:SERS</t>
  </si>
  <si>
    <t>Servant Soft</t>
  </si>
  <si>
    <t>SERVI SYSTEMS</t>
  </si>
  <si>
    <t>Servi Systems</t>
  </si>
  <si>
    <t>SETFORGE</t>
  </si>
  <si>
    <t>F:SETF</t>
  </si>
  <si>
    <t>SETF.PA^E10</t>
  </si>
  <si>
    <t>Setforge</t>
  </si>
  <si>
    <t>SETIMEG LIMITED DATA</t>
  </si>
  <si>
    <t>F:SMEG</t>
  </si>
  <si>
    <t>STIG.PA^C09</t>
  </si>
  <si>
    <t>Setimeg Limited Data</t>
  </si>
  <si>
    <t>SETUZA</t>
  </si>
  <si>
    <t>CZ:SET</t>
  </si>
  <si>
    <t>Setuza</t>
  </si>
  <si>
    <t>SEVEROCESKE DOLY</t>
  </si>
  <si>
    <t>CZ:SED</t>
  </si>
  <si>
    <t>Severoceske Doly</t>
  </si>
  <si>
    <t>SEVT PRAHA</t>
  </si>
  <si>
    <t>Sevt Praha</t>
  </si>
  <si>
    <t>SF PROTECTION</t>
  </si>
  <si>
    <t>F:SPT</t>
  </si>
  <si>
    <t>Swiss Francs Protection</t>
  </si>
  <si>
    <t>SFERNICE</t>
  </si>
  <si>
    <t>F:SFRN</t>
  </si>
  <si>
    <t>Sfernice</t>
  </si>
  <si>
    <t>SFIM</t>
  </si>
  <si>
    <t>F:SG@F</t>
  </si>
  <si>
    <t>Sfim</t>
  </si>
  <si>
    <t>SGCA (COURTAGE ASR.)</t>
  </si>
  <si>
    <t>Sgca (Courtage Assurance)</t>
  </si>
  <si>
    <t>SGE (OLD)</t>
  </si>
  <si>
    <t>SGE (Old)</t>
  </si>
  <si>
    <t>SHM LIMITED DATA</t>
  </si>
  <si>
    <t>F:SHM</t>
  </si>
  <si>
    <t>SHM Limited Data</t>
  </si>
  <si>
    <t>SIACI</t>
  </si>
  <si>
    <t>F:SIC</t>
  </si>
  <si>
    <t>Siaci</t>
  </si>
  <si>
    <t>SIBEKA</t>
  </si>
  <si>
    <t>Sibeka</t>
  </si>
  <si>
    <t>SIBILLE</t>
  </si>
  <si>
    <t>Sibille</t>
  </si>
  <si>
    <t>SICLI LIMITED DATA</t>
  </si>
  <si>
    <t>Sicli Limited Data</t>
  </si>
  <si>
    <t>SICMA AERO SEAT LIMITED DATA</t>
  </si>
  <si>
    <t>F:SICM</t>
  </si>
  <si>
    <t>Sicma Aero Seat Limited Data</t>
  </si>
  <si>
    <t>SIDEL</t>
  </si>
  <si>
    <t>F:SID</t>
  </si>
  <si>
    <t>Sidel</t>
  </si>
  <si>
    <t>SIDMAR NV</t>
  </si>
  <si>
    <t>27159T</t>
  </si>
  <si>
    <t>Sidmar NV</t>
  </si>
  <si>
    <t>SIEMENS NIXDORF</t>
  </si>
  <si>
    <t>Siemens Nixdorf</t>
  </si>
  <si>
    <t>SIICINVEST</t>
  </si>
  <si>
    <t>F:SIIP</t>
  </si>
  <si>
    <t>SIIC.PA^K09</t>
  </si>
  <si>
    <t>Siicinvest</t>
  </si>
  <si>
    <t>SILAX</t>
  </si>
  <si>
    <t>CR:SIL</t>
  </si>
  <si>
    <t>Silax</t>
  </si>
  <si>
    <t>SILCON 'B'</t>
  </si>
  <si>
    <t>N:SILC</t>
  </si>
  <si>
    <t>Silcon 'B'</t>
  </si>
  <si>
    <t>SILEC</t>
  </si>
  <si>
    <t>F:SILC</t>
  </si>
  <si>
    <t>Silec</t>
  </si>
  <si>
    <t>SILICON WEB GROUP</t>
  </si>
  <si>
    <t>F:SILI</t>
  </si>
  <si>
    <t>Silicon Web Group</t>
  </si>
  <si>
    <t>SIMCO R</t>
  </si>
  <si>
    <t>F:SC@F</t>
  </si>
  <si>
    <t>Simco R</t>
  </si>
  <si>
    <t>SINT-HONORE</t>
  </si>
  <si>
    <t>B:SAIH</t>
  </si>
  <si>
    <t>Sint-Honore</t>
  </si>
  <si>
    <t>SINTESI</t>
  </si>
  <si>
    <t>F:MLSN</t>
  </si>
  <si>
    <t>MLSNT.EUA^L21</t>
  </si>
  <si>
    <t>Sintesi</t>
  </si>
  <si>
    <t>SINVIM LIMITED DATA</t>
  </si>
  <si>
    <t>Sinvim Limited Data</t>
  </si>
  <si>
    <t>SISACKA BANKA</t>
  </si>
  <si>
    <t>CR:SIB</t>
  </si>
  <si>
    <t>Sisacka Banka</t>
  </si>
  <si>
    <t>SITA</t>
  </si>
  <si>
    <t>F:SITA</t>
  </si>
  <si>
    <t>Sita</t>
  </si>
  <si>
    <t>SITICOM GROUP</t>
  </si>
  <si>
    <t>F:SITI</t>
  </si>
  <si>
    <t>Siticom Group</t>
  </si>
  <si>
    <t>SKAKO B</t>
  </si>
  <si>
    <t>DK:SKO</t>
  </si>
  <si>
    <t>Skako B</t>
  </si>
  <si>
    <t>SKANDINAVISK HOLDING A/S</t>
  </si>
  <si>
    <t>27160W</t>
  </si>
  <si>
    <t>Skandinavisk Holding A/S</t>
  </si>
  <si>
    <t>SKANDINAVISK TOBAKSKOMPAGNI A/S</t>
  </si>
  <si>
    <t>27161D</t>
  </si>
  <si>
    <t>Skandinavisk Tobakskompagni A/S</t>
  </si>
  <si>
    <t>SKLARNY KAVALIER</t>
  </si>
  <si>
    <t>CZ:SKR</t>
  </si>
  <si>
    <t>Sklarny Kavalier</t>
  </si>
  <si>
    <t>SKLO UNION TEPLICE</t>
  </si>
  <si>
    <t>CZ:SUT</t>
  </si>
  <si>
    <t>Sklo Union Teplice</t>
  </si>
  <si>
    <t>SKODA PLZEN</t>
  </si>
  <si>
    <t>CZ:SKP</t>
  </si>
  <si>
    <t>Skoda Plzen</t>
  </si>
  <si>
    <t>SKODA PRAHA</t>
  </si>
  <si>
    <t>Skoda Praha</t>
  </si>
  <si>
    <t>SKOP FINANCE</t>
  </si>
  <si>
    <t>Skop Finance</t>
  </si>
  <si>
    <t>SLADORANA TVOR.SECERA</t>
  </si>
  <si>
    <t>CR:SLD</t>
  </si>
  <si>
    <t>SLDR.ZA^L12</t>
  </si>
  <si>
    <t>Sladorana Tvornica Secera</t>
  </si>
  <si>
    <t>SLAVIJATRANS DD</t>
  </si>
  <si>
    <t>CR:LTR</t>
  </si>
  <si>
    <t>Slavijatrans DD</t>
  </si>
  <si>
    <t>SLAVONIJA IGM</t>
  </si>
  <si>
    <t>CR:SLV</t>
  </si>
  <si>
    <t>Slavonija IGM</t>
  </si>
  <si>
    <t>SLAVONIJATEKSTIL</t>
  </si>
  <si>
    <t>CR:SLJ</t>
  </si>
  <si>
    <t>SLTK.ZA^K12</t>
  </si>
  <si>
    <t>Slavonijatekstil</t>
  </si>
  <si>
    <t>SLEVARNA LIBEREC</t>
  </si>
  <si>
    <t>CZ:SLE</t>
  </si>
  <si>
    <t>Slevarna Liberec</t>
  </si>
  <si>
    <t>SLEZAN FRYDEK-MIS</t>
  </si>
  <si>
    <t>CZ:SZF</t>
  </si>
  <si>
    <t>Slezan Frydek-MIS</t>
  </si>
  <si>
    <t>SLEZSKE MRAZIRNY</t>
  </si>
  <si>
    <t>CZ:SLM</t>
  </si>
  <si>
    <t>Slezske Mrazirny</t>
  </si>
  <si>
    <t>SLOGA TVORNICA</t>
  </si>
  <si>
    <t>CR:SLO</t>
  </si>
  <si>
    <t>Sloga Tvornica</t>
  </si>
  <si>
    <t>SLUYS INTERNATIONAL</t>
  </si>
  <si>
    <t>93725R</t>
  </si>
  <si>
    <t>BE6277026595.BR^G19</t>
  </si>
  <si>
    <t>Sluys International</t>
  </si>
  <si>
    <t>SM ENERGETIKA</t>
  </si>
  <si>
    <t>CZ:SNR</t>
  </si>
  <si>
    <t>SM Energetika</t>
  </si>
  <si>
    <t>SMAC ACIEROID LIMITED DATA</t>
  </si>
  <si>
    <t>F:SMAA</t>
  </si>
  <si>
    <t>Smac Acieroid Limited Data</t>
  </si>
  <si>
    <t>SMALLCAP DANMARK INVESTERINGSFORENING</t>
  </si>
  <si>
    <t>86851X</t>
  </si>
  <si>
    <t>Smallcap Danmark Investeringsforening</t>
  </si>
  <si>
    <t>SMCI R</t>
  </si>
  <si>
    <t>SMG</t>
  </si>
  <si>
    <t>SNCF PARTICIPATIONS</t>
  </si>
  <si>
    <t>F:SCET</t>
  </si>
  <si>
    <t>SCTA.PA^B09</t>
  </si>
  <si>
    <t>SNCF Participations</t>
  </si>
  <si>
    <t>SNEP</t>
  </si>
  <si>
    <t>F:SNEP</t>
  </si>
  <si>
    <t>Snep</t>
  </si>
  <si>
    <t>SNF OTC</t>
  </si>
  <si>
    <t>CR:SNF</t>
  </si>
  <si>
    <t>SNF Over the Counter</t>
  </si>
  <si>
    <t>SNUKO</t>
  </si>
  <si>
    <t>O:SNU</t>
  </si>
  <si>
    <t>SNUK.VI^C12</t>
  </si>
  <si>
    <t>Snuko</t>
  </si>
  <si>
    <t>SO.VA.MEC. LIMITED DATA</t>
  </si>
  <si>
    <t>F:SVM</t>
  </si>
  <si>
    <t>Societa Virginia Mecanique Limited Data</t>
  </si>
  <si>
    <t>SOCIETE BELGE DE PRETS FONCIERS</t>
  </si>
  <si>
    <t>B:PRET</t>
  </si>
  <si>
    <t>BE0031210736.BR^G19</t>
  </si>
  <si>
    <t>Societe Belge de Prets Fonciers</t>
  </si>
  <si>
    <t>SOCIETE FINANCIERE INTERBAIL SA</t>
  </si>
  <si>
    <t>28609U</t>
  </si>
  <si>
    <t>Societe Financiere Interbail SA</t>
  </si>
  <si>
    <t>SOCIETE FINC.DE COMM.ET DU MLTM.</t>
  </si>
  <si>
    <t>F:SFCM</t>
  </si>
  <si>
    <t>SFCM.PA^D11</t>
  </si>
  <si>
    <t>Societe Financiere de Communication et du Multimedia</t>
  </si>
  <si>
    <t>SOCLI</t>
  </si>
  <si>
    <t>B:SOCL</t>
  </si>
  <si>
    <t>BE0026025297.BR^G19</t>
  </si>
  <si>
    <t>Socli</t>
  </si>
  <si>
    <t>SOCOMAS</t>
  </si>
  <si>
    <t>F:SOCO</t>
  </si>
  <si>
    <t>Socomas</t>
  </si>
  <si>
    <t>SOCOPI</t>
  </si>
  <si>
    <t>F:SOCP</t>
  </si>
  <si>
    <t>SOCO.PA^G10</t>
  </si>
  <si>
    <t>Socopi</t>
  </si>
  <si>
    <t>SODECCO</t>
  </si>
  <si>
    <t>F:XK@F</t>
  </si>
  <si>
    <t>Sodecco</t>
  </si>
  <si>
    <t>SODERBANQUE LIMITED DATA</t>
  </si>
  <si>
    <t>F:SODE</t>
  </si>
  <si>
    <t>Soderbanque Limited Data</t>
  </si>
  <si>
    <t>SODIAAL INDUSTRIE</t>
  </si>
  <si>
    <t>Sodiaal Industrie</t>
  </si>
  <si>
    <t>SODIPE LIMITED DATA</t>
  </si>
  <si>
    <t>F:SODI</t>
  </si>
  <si>
    <t>Sodipe Limited Data</t>
  </si>
  <si>
    <t>SODLER</t>
  </si>
  <si>
    <t>F:SODL</t>
  </si>
  <si>
    <t>Sodler</t>
  </si>
  <si>
    <t>SOENDAGSAVISEN INVEST</t>
  </si>
  <si>
    <t>N:DMK</t>
  </si>
  <si>
    <t>Soendagsavisen Invest</t>
  </si>
  <si>
    <t>SOFAL</t>
  </si>
  <si>
    <t>Sofal</t>
  </si>
  <si>
    <t>SOFFO</t>
  </si>
  <si>
    <t>Soffo</t>
  </si>
  <si>
    <t>SOFIBRA</t>
  </si>
  <si>
    <t>Sofibra</t>
  </si>
  <si>
    <t>SOFICAL</t>
  </si>
  <si>
    <t>Sofical</t>
  </si>
  <si>
    <t>SOFICIM</t>
  </si>
  <si>
    <t>Soficim</t>
  </si>
  <si>
    <t>SOFICOMI</t>
  </si>
  <si>
    <t>Soficomi</t>
  </si>
  <si>
    <t>SOFIDAV</t>
  </si>
  <si>
    <t>F:DVM</t>
  </si>
  <si>
    <t>Sofidav</t>
  </si>
  <si>
    <t>SOFINNOVA LIMITED DATA</t>
  </si>
  <si>
    <t>F:SOFN</t>
  </si>
  <si>
    <t>Sofinnova Limited Data</t>
  </si>
  <si>
    <t>SOFIPAC</t>
  </si>
  <si>
    <t>86708Y</t>
  </si>
  <si>
    <t>BE0026514332.BR^G19</t>
  </si>
  <si>
    <t>Sofipac</t>
  </si>
  <si>
    <t>SOGEFOR</t>
  </si>
  <si>
    <t>B:SOGE</t>
  </si>
  <si>
    <t>Sogefor</t>
  </si>
  <si>
    <t>SOGENAL</t>
  </si>
  <si>
    <t>Sogenal</t>
  </si>
  <si>
    <t>SOGEPAG</t>
  </si>
  <si>
    <t>F:SOGP</t>
  </si>
  <si>
    <t>Sogepag</t>
  </si>
  <si>
    <t>SOGERAP</t>
  </si>
  <si>
    <t>Sogerap</t>
  </si>
  <si>
    <t>SOKOLOVSKA UHELNA</t>
  </si>
  <si>
    <t>CZ:SOK</t>
  </si>
  <si>
    <t>Sokolovska Uhelna</t>
  </si>
  <si>
    <t>SOLEP</t>
  </si>
  <si>
    <t>F:SOLE</t>
  </si>
  <si>
    <t>Solep</t>
  </si>
  <si>
    <t>SOLERI</t>
  </si>
  <si>
    <t>F:SOLR</t>
  </si>
  <si>
    <t>Soleri</t>
  </si>
  <si>
    <t>SOLINVEST</t>
  </si>
  <si>
    <t>Solinvest</t>
  </si>
  <si>
    <t>SOLVEY-SODI AD</t>
  </si>
  <si>
    <t>BL:SOL</t>
  </si>
  <si>
    <t>Solvey-Sodi AD</t>
  </si>
  <si>
    <t>SOLVUS</t>
  </si>
  <si>
    <t>25608E</t>
  </si>
  <si>
    <t>Solvus</t>
  </si>
  <si>
    <t>SOLVUS DS</t>
  </si>
  <si>
    <t>B:SVS</t>
  </si>
  <si>
    <t>Solvus DS</t>
  </si>
  <si>
    <t>SOMIKIN</t>
  </si>
  <si>
    <t>Somikin</t>
  </si>
  <si>
    <t>SOMMER-ALLIBERT</t>
  </si>
  <si>
    <t>F:SMR</t>
  </si>
  <si>
    <t>Sommer-Allibert</t>
  </si>
  <si>
    <t>SON-UGO-COR</t>
  </si>
  <si>
    <t>CR:SON</t>
  </si>
  <si>
    <t>Son-UGO-COR</t>
  </si>
  <si>
    <t>SONERA</t>
  </si>
  <si>
    <t>M:SONE</t>
  </si>
  <si>
    <t>Sonera</t>
  </si>
  <si>
    <t>SOON COMMUNICATIONS</t>
  </si>
  <si>
    <t>M:TAMT</t>
  </si>
  <si>
    <t>Soon Communications</t>
  </si>
  <si>
    <t>SOPAGRI LIMITED DATA</t>
  </si>
  <si>
    <t>Sopagri Limited Data</t>
  </si>
  <si>
    <t>SOPHARMA LOGISTICS</t>
  </si>
  <si>
    <t>BL:FIN</t>
  </si>
  <si>
    <t>FTXCO.BB^I10</t>
  </si>
  <si>
    <t>Sopharma Logistics</t>
  </si>
  <si>
    <t>SOPHIA</t>
  </si>
  <si>
    <t>F:IR@F</t>
  </si>
  <si>
    <t>Sophia</t>
  </si>
  <si>
    <t>SOPHUS BERENDSEN 'A'</t>
  </si>
  <si>
    <t>N:SP@A</t>
  </si>
  <si>
    <t>Sophus Berendsen 'A'</t>
  </si>
  <si>
    <t>SOREFICO COIFFURE</t>
  </si>
  <si>
    <t>F:PROX</t>
  </si>
  <si>
    <t>Sorefico Coiffure</t>
  </si>
  <si>
    <t>SOTRASOL LIMITED DATA</t>
  </si>
  <si>
    <t>F:SOTR</t>
  </si>
  <si>
    <t>Sotrasol Limited Data</t>
  </si>
  <si>
    <t>SOUDURE AUTOGENE FSE.</t>
  </si>
  <si>
    <t>Soudure Autogene Francaise</t>
  </si>
  <si>
    <t>SOURCE DEVELOPPEMENT</t>
  </si>
  <si>
    <t>F:SDE</t>
  </si>
  <si>
    <t>Source Developpement</t>
  </si>
  <si>
    <t>SOURCE PERRIER TAKEOVER BY DEMILAC</t>
  </si>
  <si>
    <t>Source Perrier Takeover by Demilac</t>
  </si>
  <si>
    <t>SOURIAU DISTRIBUTION</t>
  </si>
  <si>
    <t>F:SOUR</t>
  </si>
  <si>
    <t>Souriau Distribution</t>
  </si>
  <si>
    <t>SOVABAIL</t>
  </si>
  <si>
    <t>F:SVB</t>
  </si>
  <si>
    <t>Sovabail</t>
  </si>
  <si>
    <t>SPACE NIGHT</t>
  </si>
  <si>
    <t>B:SPAC</t>
  </si>
  <si>
    <t>BE0123864929.BR^E17</t>
  </si>
  <si>
    <t>Space Night</t>
  </si>
  <si>
    <t>SPAD</t>
  </si>
  <si>
    <t>F:SPAD</t>
  </si>
  <si>
    <t>Spad</t>
  </si>
  <si>
    <t>SPAENCOM 'B'</t>
  </si>
  <si>
    <t>DK:SPB</t>
  </si>
  <si>
    <t>SPNCb.CO^D11</t>
  </si>
  <si>
    <t>Spaencom 'B'</t>
  </si>
  <si>
    <t>SPARINVEST EUROPAEISKE FINANS AKTIER</t>
  </si>
  <si>
    <t>86854K</t>
  </si>
  <si>
    <t>Sparinvest Europaeiske Finans Aktier</t>
  </si>
  <si>
    <t>SPARINVEST MELLEMLANGE OBLIGATIONER</t>
  </si>
  <si>
    <t>86847R</t>
  </si>
  <si>
    <t>Sparinvest Mellemlange Obligationer</t>
  </si>
  <si>
    <t>SPARTAK TOURS AD</t>
  </si>
  <si>
    <t>BL:SPA</t>
  </si>
  <si>
    <t>Spartak Tours AD</t>
  </si>
  <si>
    <t>SPECTRAL M I S</t>
  </si>
  <si>
    <t>Spectral M I S</t>
  </si>
  <si>
    <t>SPERIAN PROTECTION</t>
  </si>
  <si>
    <t>F:SPR</t>
  </si>
  <si>
    <t>SPEP.PA^J10</t>
  </si>
  <si>
    <t>Sperian Protection</t>
  </si>
  <si>
    <t>SPIDERNET SERVICES</t>
  </si>
  <si>
    <t>CP:FNE</t>
  </si>
  <si>
    <t>Spidernet Services</t>
  </si>
  <si>
    <t>SPLASH WATER</t>
  </si>
  <si>
    <t>CP:PCS</t>
  </si>
  <si>
    <t>PCSW.CY^K20</t>
  </si>
  <si>
    <t>Splash Water</t>
  </si>
  <si>
    <t>SPLITSKA BANKA DD SER A</t>
  </si>
  <si>
    <t>CR:SPL</t>
  </si>
  <si>
    <t>Splitska Banka DD SER A</t>
  </si>
  <si>
    <t>SPLITSKA PLOVIDBA</t>
  </si>
  <si>
    <t>CR:PLO</t>
  </si>
  <si>
    <t>Splitska Plovidba</t>
  </si>
  <si>
    <t>SPOJENE KARTACOVNY</t>
  </si>
  <si>
    <t>Spojene Kartacovny</t>
  </si>
  <si>
    <t>SPOLANA</t>
  </si>
  <si>
    <t>CZ:SPT</t>
  </si>
  <si>
    <t>Spolana</t>
  </si>
  <si>
    <t>SPPS</t>
  </si>
  <si>
    <t>F:SPPS</t>
  </si>
  <si>
    <t>SPR LIMITED DATA</t>
  </si>
  <si>
    <t>F:SPR@</t>
  </si>
  <si>
    <t>SPR Limited Data</t>
  </si>
  <si>
    <t>SPRINT</t>
  </si>
  <si>
    <t>F:SPRI</t>
  </si>
  <si>
    <t>Sprint</t>
  </si>
  <si>
    <t>ST AND KOLI AS</t>
  </si>
  <si>
    <t>CZ:STK</t>
  </si>
  <si>
    <t>Saint and Koli AS</t>
  </si>
  <si>
    <t>ST LEONARD M&amp;O</t>
  </si>
  <si>
    <t>B:STL</t>
  </si>
  <si>
    <t>BE0011685451.BR^G19</t>
  </si>
  <si>
    <t>Saint Leonard M&amp;O</t>
  </si>
  <si>
    <t>ST.FIACRE (FINC.) LIMITED DATA</t>
  </si>
  <si>
    <t>Saint Fiacre (Financiere) Limited Data</t>
  </si>
  <si>
    <t>STARCKJOHANN</t>
  </si>
  <si>
    <t>M:STK</t>
  </si>
  <si>
    <t>Starckjohann</t>
  </si>
  <si>
    <t>STARTUP300 AG</t>
  </si>
  <si>
    <t>O:STA1</t>
  </si>
  <si>
    <t>S300.VI^C22</t>
  </si>
  <si>
    <t>STAVEBNI POD ZNOJM</t>
  </si>
  <si>
    <t>Stavebni Pod Znojm</t>
  </si>
  <si>
    <t>STAVOSTROJ</t>
  </si>
  <si>
    <t>Stavostroj</t>
  </si>
  <si>
    <t>STE DEVEL REGIONAL DE LORRAINE LORDEX</t>
  </si>
  <si>
    <t>28034Q</t>
  </si>
  <si>
    <t>STE Devel Regional de Lorraine Lordex</t>
  </si>
  <si>
    <t>STE. FINANCIERE ET IMMOBILIERE LONGCHAMP</t>
  </si>
  <si>
    <t>28034H</t>
  </si>
  <si>
    <t>State Financiere et Immobiliere Longchamp</t>
  </si>
  <si>
    <t>STEAM FRANCE</t>
  </si>
  <si>
    <t>F:MLST</t>
  </si>
  <si>
    <t>MLSTM.EUA^L20</t>
  </si>
  <si>
    <t>Steam France</t>
  </si>
  <si>
    <t>STEDIM</t>
  </si>
  <si>
    <t>54001F</t>
  </si>
  <si>
    <t>Stedim</t>
  </si>
  <si>
    <t>STEDIONIA</t>
  </si>
  <si>
    <t>CR:SSP</t>
  </si>
  <si>
    <t>Stedionia</t>
  </si>
  <si>
    <t>STEDIONICA SONIC</t>
  </si>
  <si>
    <t>14671E</t>
  </si>
  <si>
    <t>Stedionica Sonic</t>
  </si>
  <si>
    <t>STEIERMARK ELEK.</t>
  </si>
  <si>
    <t>O:STEE</t>
  </si>
  <si>
    <t>Steiermark Elektrizitaets</t>
  </si>
  <si>
    <t>STEMI LIMITED DATA</t>
  </si>
  <si>
    <t>Stemi Limited Data</t>
  </si>
  <si>
    <t>STEPHAN.CON.MEC.</t>
  </si>
  <si>
    <t>Stephanoise Construction Mecanique</t>
  </si>
  <si>
    <t>STEYR DAIMLER AKT.CAP.RD DM)</t>
  </si>
  <si>
    <t>Steyr Daimler Aktieselskab Capital RD Deutschemark)</t>
  </si>
  <si>
    <t>STEYR-DAIMLER-PUCH</t>
  </si>
  <si>
    <t>O:STDP</t>
  </si>
  <si>
    <t>Steyr-Daimler-Puch</t>
  </si>
  <si>
    <t>STEYRERMUHL</t>
  </si>
  <si>
    <t>O:STPP</t>
  </si>
  <si>
    <t>Steyrermuhl</t>
  </si>
  <si>
    <t>STOELZLE-OBERGLAZ</t>
  </si>
  <si>
    <t>Stoelzle-Oberglaz</t>
  </si>
  <si>
    <t>STRABAG OESTERREICH</t>
  </si>
  <si>
    <t>O:STRB</t>
  </si>
  <si>
    <t>Strabag Oesterreich</t>
  </si>
  <si>
    <t>STRAHINJCICA</t>
  </si>
  <si>
    <t>CR:STR</t>
  </si>
  <si>
    <t>Strahinjcica</t>
  </si>
  <si>
    <t>STUKLOPLASTIK AD</t>
  </si>
  <si>
    <t>14387U</t>
  </si>
  <si>
    <t>Stukloplastik AD</t>
  </si>
  <si>
    <t>SUBTERRA</t>
  </si>
  <si>
    <t>Subterra</t>
  </si>
  <si>
    <t>SUBURBAINE CANALISATIONS LIMITED DATA</t>
  </si>
  <si>
    <t>F:SUB</t>
  </si>
  <si>
    <t>Suburbaine Canalisations Limited Data</t>
  </si>
  <si>
    <t>SUCRERIE TOURY LIMITED DATA</t>
  </si>
  <si>
    <t>F:SUCA</t>
  </si>
  <si>
    <t>Sucrerie Toury Limited Data</t>
  </si>
  <si>
    <t>SUCRIERE BERNEUIL</t>
  </si>
  <si>
    <t>F:SUC</t>
  </si>
  <si>
    <t>Sucriere Berneuil</t>
  </si>
  <si>
    <t>SUDAC (URBAN AIR CMPR.)</t>
  </si>
  <si>
    <t>Sudac (Urban Air Comprime)</t>
  </si>
  <si>
    <t>SUDAGRI</t>
  </si>
  <si>
    <t>F:SUDA</t>
  </si>
  <si>
    <t>Sudagri</t>
  </si>
  <si>
    <t>SUEZ(ROMPUS)</t>
  </si>
  <si>
    <t>F:LE</t>
  </si>
  <si>
    <t>LYOE.PA^F10</t>
  </si>
  <si>
    <t>Suez (Rompus)</t>
  </si>
  <si>
    <t>SUN INTL.</t>
  </si>
  <si>
    <t>Sun International</t>
  </si>
  <si>
    <t>SUNCE PRIVATIZACIJSKI</t>
  </si>
  <si>
    <t>CR:SNC</t>
  </si>
  <si>
    <t>Sunce Privatizacijski</t>
  </si>
  <si>
    <t>SUOMINEN YHTYMA UUDE</t>
  </si>
  <si>
    <t>M:SYU</t>
  </si>
  <si>
    <t>Suominen Yhtyma Uude</t>
  </si>
  <si>
    <t>SUPETRUS HOTELI</t>
  </si>
  <si>
    <t>CR:SPT</t>
  </si>
  <si>
    <t>Supetrus Hoteli</t>
  </si>
  <si>
    <t>SUUNTO</t>
  </si>
  <si>
    <t>M:SUNT</t>
  </si>
  <si>
    <t>Suunto</t>
  </si>
  <si>
    <t>SVINEVADSTVO-STAMBOLOVO</t>
  </si>
  <si>
    <t>BL:SVS</t>
  </si>
  <si>
    <t>Svinevadstvo-Stambolovo</t>
  </si>
  <si>
    <t>SVUS</t>
  </si>
  <si>
    <t>Svus</t>
  </si>
  <si>
    <t>SWAN S A (EAS)</t>
  </si>
  <si>
    <t>EA:SWA</t>
  </si>
  <si>
    <t>Swan S A (EASDAQ)</t>
  </si>
  <si>
    <t>SYDFYENSKE</t>
  </si>
  <si>
    <t>N:SYDE</t>
  </si>
  <si>
    <t>Sydfyenske</t>
  </si>
  <si>
    <t>SYDFYNS DISCONTBNK</t>
  </si>
  <si>
    <t>Sydfyns Discontbnk</t>
  </si>
  <si>
    <t>SYLEA</t>
  </si>
  <si>
    <t>F:SLA</t>
  </si>
  <si>
    <t>Sylea</t>
  </si>
  <si>
    <t>SYLIS</t>
  </si>
  <si>
    <t>F:SYL</t>
  </si>
  <si>
    <t>Sylis</t>
  </si>
  <si>
    <t>SYP-INVEST CF</t>
  </si>
  <si>
    <t>SYP-Invest CF</t>
  </si>
  <si>
    <t>SYSTEM B8 MOBLER B</t>
  </si>
  <si>
    <t>N:SB8M</t>
  </si>
  <si>
    <t>System B8 Mobler B</t>
  </si>
  <si>
    <t>SYSTEMA B</t>
  </si>
  <si>
    <t>Systema B</t>
  </si>
  <si>
    <t>SYSTEMFORUM</t>
  </si>
  <si>
    <t>DK:SYS</t>
  </si>
  <si>
    <t>Systemforum</t>
  </si>
  <si>
    <t>SYSTEMINGENERING AD</t>
  </si>
  <si>
    <t>BL:SYS</t>
  </si>
  <si>
    <t>Systemingenering AD</t>
  </si>
  <si>
    <t>SYSTEMS FOR TELEPROCESS &amp; NETWORKS AD</t>
  </si>
  <si>
    <t>BL:STN</t>
  </si>
  <si>
    <t>Systems for Teleprocess and Networks AD</t>
  </si>
  <si>
    <t>T&amp;M PHAEDRA PUBLIC COMPANY</t>
  </si>
  <si>
    <t>9270LQ</t>
  </si>
  <si>
    <t>PHAED.CY^K20</t>
  </si>
  <si>
    <t>T&amp;M Phaedra Public Company</t>
  </si>
  <si>
    <t>T'SERCLAES</t>
  </si>
  <si>
    <t>B:TSE</t>
  </si>
  <si>
    <t>t'Serclaes</t>
  </si>
  <si>
    <t>TABACOFINA</t>
  </si>
  <si>
    <t>Tabacofina</t>
  </si>
  <si>
    <t>TABLE FRANCE</t>
  </si>
  <si>
    <t>Table France</t>
  </si>
  <si>
    <t>TAG TEXTIL</t>
  </si>
  <si>
    <t>Tag Textil</t>
  </si>
  <si>
    <t>TAITTINGER</t>
  </si>
  <si>
    <t>F:TAIT</t>
  </si>
  <si>
    <t>Taittinger</t>
  </si>
  <si>
    <t>TALCS LUZENAC LIMITED DATA</t>
  </si>
  <si>
    <t>F:LU@F</t>
  </si>
  <si>
    <t>Talcs Luzenac Limited Data</t>
  </si>
  <si>
    <t>TALVIVAARA</t>
  </si>
  <si>
    <t>69097H</t>
  </si>
  <si>
    <t>Talvivaara</t>
  </si>
  <si>
    <t>TAMRO</t>
  </si>
  <si>
    <t>M:SPOT</t>
  </si>
  <si>
    <t>Tamro</t>
  </si>
  <si>
    <t>TAMROCK</t>
  </si>
  <si>
    <t>M:TAP</t>
  </si>
  <si>
    <t>Tamrock</t>
  </si>
  <si>
    <t>TANEX</t>
  </si>
  <si>
    <t>CZ:TAN</t>
  </si>
  <si>
    <t>Tanex</t>
  </si>
  <si>
    <t>TAPIS NOUVEAUTES</t>
  </si>
  <si>
    <t>F:TAPI</t>
  </si>
  <si>
    <t>Tapis Nouveautes</t>
  </si>
  <si>
    <t>TARM BANK</t>
  </si>
  <si>
    <t>DK:TAR</t>
  </si>
  <si>
    <t>Tarm Bank</t>
  </si>
  <si>
    <t>TARMAC SEVEROKAMEN</t>
  </si>
  <si>
    <t>CZ:TSE</t>
  </si>
  <si>
    <t>Tarmac Severokamen</t>
  </si>
  <si>
    <t>TASQ SA</t>
  </si>
  <si>
    <t>Tasq SA</t>
  </si>
  <si>
    <t>TEAM PARTNER</t>
  </si>
  <si>
    <t>F:TIPA</t>
  </si>
  <si>
    <t>TPGP.PA^C11</t>
  </si>
  <si>
    <t>Team Partner</t>
  </si>
  <si>
    <t>TEAMLOG</t>
  </si>
  <si>
    <t>F:TEAL</t>
  </si>
  <si>
    <t>Teamlog</t>
  </si>
  <si>
    <t>TECHNI BUREAU</t>
  </si>
  <si>
    <t>F:TECB</t>
  </si>
  <si>
    <t>TBUR.PA^G10</t>
  </si>
  <si>
    <t>Techni Bureau</t>
  </si>
  <si>
    <t>TECHNI CN</t>
  </si>
  <si>
    <t>F:TECN</t>
  </si>
  <si>
    <t>MLTEH.PA^L10</t>
  </si>
  <si>
    <t>Techni CN</t>
  </si>
  <si>
    <t>TECHNOCOM</t>
  </si>
  <si>
    <t>CZ:TCH</t>
  </si>
  <si>
    <t>Technocom</t>
  </si>
  <si>
    <t>TECHNOLEN</t>
  </si>
  <si>
    <t>CZ:TEC</t>
  </si>
  <si>
    <t>Technolen</t>
  </si>
  <si>
    <t>TECHNOMED INTL.</t>
  </si>
  <si>
    <t>Technomed International</t>
  </si>
  <si>
    <t>TECHNOSAN</t>
  </si>
  <si>
    <t>8670P0</t>
  </si>
  <si>
    <t>BE0947822350.BR^G19</t>
  </si>
  <si>
    <t>Technosan</t>
  </si>
  <si>
    <t>TEERAG-ASDAG</t>
  </si>
  <si>
    <t>O:TRAG</t>
  </si>
  <si>
    <t>Teerag-Asdag</t>
  </si>
  <si>
    <t>TEHNOMONT</t>
  </si>
  <si>
    <t>CR:THM</t>
  </si>
  <si>
    <t>THMT.ZA^C16</t>
  </si>
  <si>
    <t>Tehnomont</t>
  </si>
  <si>
    <t>TEHNOTREID AD</t>
  </si>
  <si>
    <t>14388N</t>
  </si>
  <si>
    <t>Tehnotreid AD</t>
  </si>
  <si>
    <t>TEKKA GROUP</t>
  </si>
  <si>
    <t>F:ALTK</t>
  </si>
  <si>
    <t>ALTKA.PA^J12</t>
  </si>
  <si>
    <t>Tekka Group</t>
  </si>
  <si>
    <t>TELECOM CITY</t>
  </si>
  <si>
    <t>F:TCIT</t>
  </si>
  <si>
    <t>Telecom City</t>
  </si>
  <si>
    <t>TELEMEDIA GROUP</t>
  </si>
  <si>
    <t>F:TELE</t>
  </si>
  <si>
    <t>TLMA.PA^G10</t>
  </si>
  <si>
    <t>Telemedia Group</t>
  </si>
  <si>
    <t>TELESET NETWORKS (DI)</t>
  </si>
  <si>
    <t>TNW</t>
  </si>
  <si>
    <t>TNW.L^G10</t>
  </si>
  <si>
    <t>Teleset Networks (Depository Interest)</t>
  </si>
  <si>
    <t>TELIA AQUA MARINE</t>
  </si>
  <si>
    <t>CP:TLA</t>
  </si>
  <si>
    <t>TLA.CY^L11</t>
  </si>
  <si>
    <t>Telia Aqua Marine</t>
  </si>
  <si>
    <t>TELINDUS GROUP</t>
  </si>
  <si>
    <t>B:TELB</t>
  </si>
  <si>
    <t>Telindus Group</t>
  </si>
  <si>
    <t>TEMERIS</t>
  </si>
  <si>
    <t>F:THIE</t>
  </si>
  <si>
    <t>THIE.PA^G10</t>
  </si>
  <si>
    <t>Temeris</t>
  </si>
  <si>
    <t>TENDANCES ECO GROUP SA</t>
  </si>
  <si>
    <t>86919F</t>
  </si>
  <si>
    <t>Tendances Eco Group SA</t>
  </si>
  <si>
    <t>TEPLARNA C BUDEJ</t>
  </si>
  <si>
    <t>CZ:TEB</t>
  </si>
  <si>
    <t>Teplarna C Budej</t>
  </si>
  <si>
    <t>TEPLARNY KARVINA</t>
  </si>
  <si>
    <t>CZ:TEK</t>
  </si>
  <si>
    <t>Teplarny Karvina</t>
  </si>
  <si>
    <t>TERHULPSESTEENWEG CHAUSSEE DE LA HULPE</t>
  </si>
  <si>
    <t>B:CHAU</t>
  </si>
  <si>
    <t>CHHBc.BR^A11</t>
  </si>
  <si>
    <t>Terhulpsesteenweg Chaussee de La Hulpe</t>
  </si>
  <si>
    <t>TERRASILVANA E</t>
  </si>
  <si>
    <t>Terrasilvana E</t>
  </si>
  <si>
    <t>TESLA HR KRALOVE</t>
  </si>
  <si>
    <t>CZ:TEH</t>
  </si>
  <si>
    <t>Tesla HR Kralove</t>
  </si>
  <si>
    <t>TEXTILNI VLAKNA AD-HASKOVO</t>
  </si>
  <si>
    <t>BL:TEX</t>
  </si>
  <si>
    <t>Textilni Vlakna AD-Haskovo</t>
  </si>
  <si>
    <t>TFJ</t>
  </si>
  <si>
    <t>F:TFJ</t>
  </si>
  <si>
    <t>THANN &amp; MULHOUSE LIMITED DATA</t>
  </si>
  <si>
    <t>Thann and Mulhouse Limited Data</t>
  </si>
  <si>
    <t>CP:GAG</t>
  </si>
  <si>
    <t>ARVAN.CY^E22</t>
  </si>
  <si>
    <t>THEMA VISION 'B'</t>
  </si>
  <si>
    <t>B:THE</t>
  </si>
  <si>
    <t>Thema Vision 'B'</t>
  </si>
  <si>
    <t>THERMATEC INGENIERIE</t>
  </si>
  <si>
    <t>F:TRM</t>
  </si>
  <si>
    <t>Thermatec Ingenierie</t>
  </si>
  <si>
    <t>THOMSON TRT</t>
  </si>
  <si>
    <t>Thomson TRT</t>
  </si>
  <si>
    <t>THRIGE-TITAN A</t>
  </si>
  <si>
    <t>N:TT</t>
  </si>
  <si>
    <t>Thrige-Titan A</t>
  </si>
  <si>
    <t>TILAMARKKINAT-YHTIOT</t>
  </si>
  <si>
    <t>M:TMA</t>
  </si>
  <si>
    <t>Tilamarkkinat-Yhtiot</t>
  </si>
  <si>
    <t>TIROLER SPARK.PC.</t>
  </si>
  <si>
    <t>O:INNS</t>
  </si>
  <si>
    <t>Tiroler Sparkasse Participation Certificate</t>
  </si>
  <si>
    <t>TITUS INTERACTIVE</t>
  </si>
  <si>
    <t>F:LHT</t>
  </si>
  <si>
    <t>Titus Interactive</t>
  </si>
  <si>
    <t>TLD GROUP</t>
  </si>
  <si>
    <t>F:TELX</t>
  </si>
  <si>
    <t>TLD Group</t>
  </si>
  <si>
    <t>TMP TELECOM</t>
  </si>
  <si>
    <t>TMP Telecom</t>
  </si>
  <si>
    <t>TMP-TEL MONTAZE</t>
  </si>
  <si>
    <t>CZ:TMP</t>
  </si>
  <si>
    <t>TMP-Tel Montaze</t>
  </si>
  <si>
    <t>TMS</t>
  </si>
  <si>
    <t>F:MTS</t>
  </si>
  <si>
    <t>MLTMS.PA^C11</t>
  </si>
  <si>
    <t>TOL.DELLOYE-MATS.</t>
  </si>
  <si>
    <t>Toleries Delloye-Materials</t>
  </si>
  <si>
    <t>TOLLENS LIMITED DATA</t>
  </si>
  <si>
    <t>Tollens Limited Data</t>
  </si>
  <si>
    <t>TOPCALL</t>
  </si>
  <si>
    <t>O:TOPC</t>
  </si>
  <si>
    <t>Topcall</t>
  </si>
  <si>
    <t>TOS SVITAVY</t>
  </si>
  <si>
    <t>CZ:TOS</t>
  </si>
  <si>
    <t>TOS Svitavy</t>
  </si>
  <si>
    <t>TOSTA</t>
  </si>
  <si>
    <t>CZ:TST</t>
  </si>
  <si>
    <t>Tosta</t>
  </si>
  <si>
    <t>TOTAL PETR.</t>
  </si>
  <si>
    <t>Total Petr</t>
  </si>
  <si>
    <t>TOTAL TRANSPORT</t>
  </si>
  <si>
    <t>Total Transport</t>
  </si>
  <si>
    <t>TOVARNI PREVOZI AD</t>
  </si>
  <si>
    <t>BL:TOV</t>
  </si>
  <si>
    <t>Tovarni Prevozi AD</t>
  </si>
  <si>
    <t>TOVARNI PREVOZI-TP</t>
  </si>
  <si>
    <t>BL:TVO</t>
  </si>
  <si>
    <t>TOVSH.BB^H11</t>
  </si>
  <si>
    <t>Tovarni Prevozi-TP</t>
  </si>
  <si>
    <t>TOWER GROUP</t>
  </si>
  <si>
    <t>DK:TOW</t>
  </si>
  <si>
    <t>TOWER.CO^K12</t>
  </si>
  <si>
    <t>Tower Group</t>
  </si>
  <si>
    <t>TPSH</t>
  </si>
  <si>
    <t>F:MLPS</t>
  </si>
  <si>
    <t>MLPSH.EUA^L22</t>
  </si>
  <si>
    <t>TRACTEBEL</t>
  </si>
  <si>
    <t>B:TRC</t>
  </si>
  <si>
    <t>Tractebel</t>
  </si>
  <si>
    <t>TRAILOR</t>
  </si>
  <si>
    <t>F:TRAI</t>
  </si>
  <si>
    <t>Trailor</t>
  </si>
  <si>
    <t>TRAN.TOURISME SCETA LIMITED DATA</t>
  </si>
  <si>
    <t>Transport Tourisme Sceta Limited Data</t>
  </si>
  <si>
    <t>TRANSADRIA</t>
  </si>
  <si>
    <t>CR:TRA</t>
  </si>
  <si>
    <t>TNSA.ZA^A12</t>
  </si>
  <si>
    <t>Transadria</t>
  </si>
  <si>
    <t>TRANSICIEL</t>
  </si>
  <si>
    <t>F:TRA</t>
  </si>
  <si>
    <t>Transiciel</t>
  </si>
  <si>
    <t>TRANSPORT COMMERCE</t>
  </si>
  <si>
    <t>CR:TPC</t>
  </si>
  <si>
    <t>Transport Commerce</t>
  </si>
  <si>
    <t>TRANSPORTA</t>
  </si>
  <si>
    <t>Transporta</t>
  </si>
  <si>
    <t>TRAST</t>
  </si>
  <si>
    <t>CR:TRT</t>
  </si>
  <si>
    <t>Trast</t>
  </si>
  <si>
    <t>TRD LIMITED DATA</t>
  </si>
  <si>
    <t>TRD Limited Data</t>
  </si>
  <si>
    <t>TRIKOO A</t>
  </si>
  <si>
    <t>Trikoo A</t>
  </si>
  <si>
    <t>TROKUT D D NOVSKA</t>
  </si>
  <si>
    <t>CR:TRK</t>
  </si>
  <si>
    <t>TRKT.ZA^L10</t>
  </si>
  <si>
    <t>Trokut D D Novska</t>
  </si>
  <si>
    <t>TROUVAY ET CAUVIN</t>
  </si>
  <si>
    <t>F:TRCA</t>
  </si>
  <si>
    <t>Trouvay et Cauvin</t>
  </si>
  <si>
    <t>TRUD AD-ROUSE</t>
  </si>
  <si>
    <t>14388V</t>
  </si>
  <si>
    <t>Trud AD-Rouse</t>
  </si>
  <si>
    <t>TRUST INVEST</t>
  </si>
  <si>
    <t>Trust Invest</t>
  </si>
  <si>
    <t>TSCHUDI &amp; EITZEN TANKERS</t>
  </si>
  <si>
    <t>Tschudi and Eitzen Tankers</t>
  </si>
  <si>
    <t>TSIPRINUS</t>
  </si>
  <si>
    <t>BL:TSI</t>
  </si>
  <si>
    <t>Tsiprinus</t>
  </si>
  <si>
    <t>TUBES HAREN NIMY</t>
  </si>
  <si>
    <t>8717RM</t>
  </si>
  <si>
    <t>BE0013585055.BR^G19</t>
  </si>
  <si>
    <t>Tubes Haren Nimy</t>
  </si>
  <si>
    <t>TUILS.DE MARSEILLE</t>
  </si>
  <si>
    <t>Tuileries de Marseille</t>
  </si>
  <si>
    <t>TURUN ARVOKIINIEIS</t>
  </si>
  <si>
    <t>M:TUAR</t>
  </si>
  <si>
    <t>Turun Arvokiinieis</t>
  </si>
  <si>
    <t>TVORNICA CEMENTA OTC</t>
  </si>
  <si>
    <t>CR:TVC</t>
  </si>
  <si>
    <t>Tvornica Cementa Over the Counter</t>
  </si>
  <si>
    <t>TVORNICA STOCNE HRANE</t>
  </si>
  <si>
    <t>CR:TVN</t>
  </si>
  <si>
    <t>TSHC.ZA^I18</t>
  </si>
  <si>
    <t>Tvornica Stocne Hrane</t>
  </si>
  <si>
    <t>TZENTROMET AD</t>
  </si>
  <si>
    <t>BL:TZE</t>
  </si>
  <si>
    <t>Tzentromet AD</t>
  </si>
  <si>
    <t>UAP OPE</t>
  </si>
  <si>
    <t>UAP(CIE.)</t>
  </si>
  <si>
    <t>F:UAP</t>
  </si>
  <si>
    <t>UAP (Compagnie)</t>
  </si>
  <si>
    <t>UBIQUS</t>
  </si>
  <si>
    <t>F:HORS</t>
  </si>
  <si>
    <t>Ubiqus</t>
  </si>
  <si>
    <t>UBIZEN</t>
  </si>
  <si>
    <t>D:NVN</t>
  </si>
  <si>
    <t>Ubizen</t>
  </si>
  <si>
    <t>UCAR</t>
  </si>
  <si>
    <t>F:ALUC</t>
  </si>
  <si>
    <t>ALUCR.PA^G22</t>
  </si>
  <si>
    <t>Ucar</t>
  </si>
  <si>
    <t>UCB TRANSPAC</t>
  </si>
  <si>
    <t>28010W</t>
  </si>
  <si>
    <t>UCB Transpac</t>
  </si>
  <si>
    <t>UCO</t>
  </si>
  <si>
    <t>UCO TEXTILES</t>
  </si>
  <si>
    <t>B:UCO</t>
  </si>
  <si>
    <t>UCO Textiles</t>
  </si>
  <si>
    <t>UFB LOCABAIL</t>
  </si>
  <si>
    <t>F:UFBA</t>
  </si>
  <si>
    <t>UFB Locabail</t>
  </si>
  <si>
    <t>UGINE ACIERS</t>
  </si>
  <si>
    <t>Ugine Aciers</t>
  </si>
  <si>
    <t>UHEL SKL JIHLAVA</t>
  </si>
  <si>
    <t>CZ:UHE</t>
  </si>
  <si>
    <t>Uhel SKL Jihlava</t>
  </si>
  <si>
    <t>UHELNE SKLADY</t>
  </si>
  <si>
    <t>Uhelne Sklady</t>
  </si>
  <si>
    <t>UN GENERALE DU NORD</t>
  </si>
  <si>
    <t>F:UGN</t>
  </si>
  <si>
    <t>UN Generale du Nord</t>
  </si>
  <si>
    <t>UN.DES AS.PARIS (XSQ)</t>
  </si>
  <si>
    <t>Union des Association Paris (SEAQ International)</t>
  </si>
  <si>
    <t>UNIBRA</t>
  </si>
  <si>
    <t>B:UN@B</t>
  </si>
  <si>
    <t>UNBB.BR^C11</t>
  </si>
  <si>
    <t>Unibra</t>
  </si>
  <si>
    <t>UNIDEV</t>
  </si>
  <si>
    <t>Unidev</t>
  </si>
  <si>
    <t>UNILOG</t>
  </si>
  <si>
    <t>F:UNI</t>
  </si>
  <si>
    <t>Unilog</t>
  </si>
  <si>
    <t>UNION TECHNOLOGY</t>
  </si>
  <si>
    <t>F:UNTE</t>
  </si>
  <si>
    <t>Union Technology</t>
  </si>
  <si>
    <t>UNIROSS</t>
  </si>
  <si>
    <t>F:MLUN</t>
  </si>
  <si>
    <t>MLUNI.PA^L09</t>
  </si>
  <si>
    <t>Uniross</t>
  </si>
  <si>
    <t>UNITED ENERGY</t>
  </si>
  <si>
    <t>CZ:PRV</t>
  </si>
  <si>
    <t>United Energy</t>
  </si>
  <si>
    <t>UNIVERSAL BE</t>
  </si>
  <si>
    <t>F:MLUI</t>
  </si>
  <si>
    <t>MLUNI.PA^J17</t>
  </si>
  <si>
    <t>Universal be</t>
  </si>
  <si>
    <t>UNIVERSAL LIFE</t>
  </si>
  <si>
    <t>CP:UL</t>
  </si>
  <si>
    <t>Universal Life</t>
  </si>
  <si>
    <t>UNIWEAR</t>
  </si>
  <si>
    <t>B:UNI</t>
  </si>
  <si>
    <t>Uniwear</t>
  </si>
  <si>
    <t>UPKE SYSTEMS</t>
  </si>
  <si>
    <t>F:UPK</t>
  </si>
  <si>
    <t>Upke Systems</t>
  </si>
  <si>
    <t>UPROAR LTD</t>
  </si>
  <si>
    <t>O:EPUB</t>
  </si>
  <si>
    <t>Uproar Limited</t>
  </si>
  <si>
    <t>URBAINE UAP</t>
  </si>
  <si>
    <t>Urbaine UAP</t>
  </si>
  <si>
    <t>URBK.INSTITUT HRVATSKE</t>
  </si>
  <si>
    <t>CR:URB</t>
  </si>
  <si>
    <t>Urbanisticki Institut Hrvatske</t>
  </si>
  <si>
    <t>USG</t>
  </si>
  <si>
    <t>F:MLUS</t>
  </si>
  <si>
    <t>MLUSG.PA^L18</t>
  </si>
  <si>
    <t>USI.CHAUSSON</t>
  </si>
  <si>
    <t>Usines Chausson</t>
  </si>
  <si>
    <t>USINOR (NON-ASSENTED)</t>
  </si>
  <si>
    <t>F:US</t>
  </si>
  <si>
    <t>Usinor (Non-Assented)</t>
  </si>
  <si>
    <t>UTD.PAPER MILLS</t>
  </si>
  <si>
    <t>United Paper Mills</t>
  </si>
  <si>
    <t>V CON TELECOM</t>
  </si>
  <si>
    <t>F:VCON</t>
  </si>
  <si>
    <t>V Con Telecom</t>
  </si>
  <si>
    <t>V M I LIMITED DATA</t>
  </si>
  <si>
    <t>F:VMIS</t>
  </si>
  <si>
    <t>V M I Limited Data</t>
  </si>
  <si>
    <t>VA TECHNOLOGIE</t>
  </si>
  <si>
    <t>O:VATE</t>
  </si>
  <si>
    <t>Virginia Technologie</t>
  </si>
  <si>
    <t>VAE</t>
  </si>
  <si>
    <t>O:VAE</t>
  </si>
  <si>
    <t>VALALTA</t>
  </si>
  <si>
    <t>CR:VLL</t>
  </si>
  <si>
    <t>Valalta</t>
  </si>
  <si>
    <t>VALCOVNY PLECHU</t>
  </si>
  <si>
    <t>Valcovny Plechu</t>
  </si>
  <si>
    <t>VALONEO</t>
  </si>
  <si>
    <t>F:MLVL</t>
  </si>
  <si>
    <t>MLVAL.EUA^L22</t>
  </si>
  <si>
    <t>Valoneo</t>
  </si>
  <si>
    <t>VALUTA-AKTIV</t>
  </si>
  <si>
    <t>N:VALU</t>
  </si>
  <si>
    <t>Valuta-Aktiv</t>
  </si>
  <si>
    <t>VANEXPORT</t>
  </si>
  <si>
    <t>F:MLVA</t>
  </si>
  <si>
    <t>MLVAN.PA^I17</t>
  </si>
  <si>
    <t>Vanexport</t>
  </si>
  <si>
    <t>VARAZDINSKE STEDONICA</t>
  </si>
  <si>
    <t>CR:VSK</t>
  </si>
  <si>
    <t>Varazdinske Stedonica</t>
  </si>
  <si>
    <t>VARAZDINSKE VIJESTI</t>
  </si>
  <si>
    <t>CR:VRZ</t>
  </si>
  <si>
    <t>Varazdinske Vijesti</t>
  </si>
  <si>
    <t>VAUBAN</t>
  </si>
  <si>
    <t>B:MUSH</t>
  </si>
  <si>
    <t>Vauban</t>
  </si>
  <si>
    <t>VAZHOD-DEVIN AD</t>
  </si>
  <si>
    <t>BL:VDA</t>
  </si>
  <si>
    <t>Vazhod-Devin AD</t>
  </si>
  <si>
    <t>VC ENERGETIKA</t>
  </si>
  <si>
    <t>CZ:VCE</t>
  </si>
  <si>
    <t>VC Energetika</t>
  </si>
  <si>
    <t>VEGENT</t>
  </si>
  <si>
    <t>8764GN</t>
  </si>
  <si>
    <t>BE6263839647.BR^G19</t>
  </si>
  <si>
    <t>Vegent</t>
  </si>
  <si>
    <t>VEJEN TRAELAST</t>
  </si>
  <si>
    <t>DK:VEJ</t>
  </si>
  <si>
    <t>Vejen Traelast</t>
  </si>
  <si>
    <t>VELAMOS</t>
  </si>
  <si>
    <t>CZ:VLM</t>
  </si>
  <si>
    <t>Velamos</t>
  </si>
  <si>
    <t>VELEKEM DD</t>
  </si>
  <si>
    <t>CR:VLE</t>
  </si>
  <si>
    <t>Velekem DD</t>
  </si>
  <si>
    <t>VELEPROMET VUKOVAR</t>
  </si>
  <si>
    <t>CR:VPR</t>
  </si>
  <si>
    <t>VPRV.ZA^B17</t>
  </si>
  <si>
    <t>Velepromet Vukovar</t>
  </si>
  <si>
    <t>VELPA-91</t>
  </si>
  <si>
    <t>BL:VEP</t>
  </si>
  <si>
    <t>VELPAS.BB^J09</t>
  </si>
  <si>
    <t>Velpa-91</t>
  </si>
  <si>
    <t>VELVANA AS</t>
  </si>
  <si>
    <t>CZ:VLV</t>
  </si>
  <si>
    <t>Velvana AS</t>
  </si>
  <si>
    <t>F:VERA</t>
  </si>
  <si>
    <t>VERMARIMMO</t>
  </si>
  <si>
    <t>9524CM</t>
  </si>
  <si>
    <t>BE0155665772.BR^G19</t>
  </si>
  <si>
    <t>Vermarimmo</t>
  </si>
  <si>
    <t>VERMERE</t>
  </si>
  <si>
    <t>F:BUH</t>
  </si>
  <si>
    <t>Vermere</t>
  </si>
  <si>
    <t>VERTEX</t>
  </si>
  <si>
    <t>CZ:VER</t>
  </si>
  <si>
    <t>Vertex</t>
  </si>
  <si>
    <t>VEST-WOOD</t>
  </si>
  <si>
    <t>DK:VES</t>
  </si>
  <si>
    <t>Vest-Wood</t>
  </si>
  <si>
    <t>VEV</t>
  </si>
  <si>
    <t>F:PF@F</t>
  </si>
  <si>
    <t>VEXIM</t>
  </si>
  <si>
    <t>F:ALVX</t>
  </si>
  <si>
    <t>ALVXM.PA^D18</t>
  </si>
  <si>
    <t>Vexim</t>
  </si>
  <si>
    <t>VIA CREDIT (BQ.)</t>
  </si>
  <si>
    <t>F:VCB</t>
  </si>
  <si>
    <t>Via Credit (Banque)</t>
  </si>
  <si>
    <t>VIDELEC</t>
  </si>
  <si>
    <t>F:VID</t>
  </si>
  <si>
    <t>Videlec</t>
  </si>
  <si>
    <t>VIEILLE-MONTAGNE</t>
  </si>
  <si>
    <t>Vieille-Montagne</t>
  </si>
  <si>
    <t>VIGILANCE</t>
  </si>
  <si>
    <t>Vigilance</t>
  </si>
  <si>
    <t>VIK LIMITED DATA</t>
  </si>
  <si>
    <t>F:VIK</t>
  </si>
  <si>
    <t>VIK Limited Data</t>
  </si>
  <si>
    <t>VIKTOR LENAC DD</t>
  </si>
  <si>
    <t>CR:VIK</t>
  </si>
  <si>
    <t>Viktor Lenac DD</t>
  </si>
  <si>
    <t>VINCOM AD-BOURGAS</t>
  </si>
  <si>
    <t>BL:VIC</t>
  </si>
  <si>
    <t>Vincom AD-Bourgas</t>
  </si>
  <si>
    <t>VINIPRIX LIMITED DATA</t>
  </si>
  <si>
    <t>Viniprix Limited Data</t>
  </si>
  <si>
    <t>VINZAVOD-BANYA AD</t>
  </si>
  <si>
    <t>BL:VIN</t>
  </si>
  <si>
    <t>Vinzavod-Banya AD</t>
  </si>
  <si>
    <t>VIRAX</t>
  </si>
  <si>
    <t>F:VIRX</t>
  </si>
  <si>
    <t>Virax</t>
  </si>
  <si>
    <t>VIRETA INVESTMENTS</t>
  </si>
  <si>
    <t>CP:XVI</t>
  </si>
  <si>
    <t>VIRE.CY^K18</t>
  </si>
  <si>
    <t>Vireta Investments</t>
  </si>
  <si>
    <t>VIRKE</t>
  </si>
  <si>
    <t>Virke</t>
  </si>
  <si>
    <t>VIS KISOBRANARNA</t>
  </si>
  <si>
    <t>CR:VKS</t>
  </si>
  <si>
    <t>VIS Kisobranarna</t>
  </si>
  <si>
    <t>VIS KONFEKCIJA</t>
  </si>
  <si>
    <t>35714Q</t>
  </si>
  <si>
    <t>VIS Konfekcija</t>
  </si>
  <si>
    <t>VISMA SOFTWARE</t>
  </si>
  <si>
    <t>M:LII</t>
  </si>
  <si>
    <t>Visma Software</t>
  </si>
  <si>
    <t>VISO DATA COMPUTER</t>
  </si>
  <si>
    <t>O:VIS</t>
  </si>
  <si>
    <t>Viso Data Computer</t>
  </si>
  <si>
    <t>VIT AD-PLEVEN</t>
  </si>
  <si>
    <t>BL:VIT</t>
  </si>
  <si>
    <t>VIT AD-Pleven</t>
  </si>
  <si>
    <t>VITEX-TROYAN AD</t>
  </si>
  <si>
    <t>BL:VTA</t>
  </si>
  <si>
    <t>Vitex-Troyan AD</t>
  </si>
  <si>
    <t>VITOS</t>
  </si>
  <si>
    <t>Vitos</t>
  </si>
  <si>
    <t>VIVARTE</t>
  </si>
  <si>
    <t>Vivarte</t>
  </si>
  <si>
    <t>VLEWINN INTERNATIONAL</t>
  </si>
  <si>
    <t>F:VLE</t>
  </si>
  <si>
    <t>Vlewinn International</t>
  </si>
  <si>
    <t>VMC</t>
  </si>
  <si>
    <t>F:VMC</t>
  </si>
  <si>
    <t>VODOMATERIJAL</t>
  </si>
  <si>
    <t>CR:VOO</t>
  </si>
  <si>
    <t>VDMV.ZA^A11</t>
  </si>
  <si>
    <t>Vodomaterijal</t>
  </si>
  <si>
    <t>VOGEL&amp;NOOT WRMTECH.</t>
  </si>
  <si>
    <t>O:VNW</t>
  </si>
  <si>
    <t>Vogel and Noot Waermetechnik</t>
  </si>
  <si>
    <t>VOITH PAPER</t>
  </si>
  <si>
    <t>O:VOS</t>
  </si>
  <si>
    <t>Voith Paper</t>
  </si>
  <si>
    <t>VOITURES.COM</t>
  </si>
  <si>
    <t>F:MLVO</t>
  </si>
  <si>
    <t>MLVOI.PA^C10</t>
  </si>
  <si>
    <t>Voitures Com</t>
  </si>
  <si>
    <t>VOIX DU NORD</t>
  </si>
  <si>
    <t>F:VOIX</t>
  </si>
  <si>
    <t>Voix du Nord</t>
  </si>
  <si>
    <t>VOJEN STAVBY PHA</t>
  </si>
  <si>
    <t>CZ:VOJ</t>
  </si>
  <si>
    <t>Vojen Stavby PHA</t>
  </si>
  <si>
    <t>VOXAN-SCCM</t>
  </si>
  <si>
    <t>F:MLVX</t>
  </si>
  <si>
    <t>MLVOX.PA^A11</t>
  </si>
  <si>
    <t>Voxan-SCCM</t>
  </si>
  <si>
    <t>VST BUILDING TECHNOLOGIES AG</t>
  </si>
  <si>
    <t>O:VBTA</t>
  </si>
  <si>
    <t>VSTU.VI^C22</t>
  </si>
  <si>
    <t>VST Building Technologies AG</t>
  </si>
  <si>
    <t>WAELES SA</t>
  </si>
  <si>
    <t>F:WAEL</t>
  </si>
  <si>
    <t>Waeles SA</t>
  </si>
  <si>
    <t>WAGONS-CITERNES LIMITED DATA</t>
  </si>
  <si>
    <t>F:WAGO</t>
  </si>
  <si>
    <t>Wagons-Citernes Limited Data</t>
  </si>
  <si>
    <t>WAGONS-LITS</t>
  </si>
  <si>
    <t>Wagons-Lits</t>
  </si>
  <si>
    <t>WAIS &amp; DEUTSCH WMP</t>
  </si>
  <si>
    <t>Wais and Deutsch WMP</t>
  </si>
  <si>
    <t>WALIBI</t>
  </si>
  <si>
    <t>B:WAL</t>
  </si>
  <si>
    <t>Walibi</t>
  </si>
  <si>
    <t>WALLS</t>
  </si>
  <si>
    <t>DK:WAL</t>
  </si>
  <si>
    <t>WALLS.CO^I10</t>
  </si>
  <si>
    <t>Walls</t>
  </si>
  <si>
    <t>WALTER</t>
  </si>
  <si>
    <t>F:WALT</t>
  </si>
  <si>
    <t>Walter</t>
  </si>
  <si>
    <t>WANNAKEY</t>
  </si>
  <si>
    <t>54730U</t>
  </si>
  <si>
    <t>WKEY.CO^D10</t>
  </si>
  <si>
    <t>Wannakey</t>
  </si>
  <si>
    <t>WARTSILA 1F</t>
  </si>
  <si>
    <t>Wartsila 1F</t>
  </si>
  <si>
    <t>WATERMAN LIMITED DATA</t>
  </si>
  <si>
    <t>Waterman Limited Data</t>
  </si>
  <si>
    <t>WEBER ET BROUTIN LIMITED DATA</t>
  </si>
  <si>
    <t>F:WEBE</t>
  </si>
  <si>
    <t>Weber et Broutin Limited Data</t>
  </si>
  <si>
    <t>WELCOM INTL. INNOV R</t>
  </si>
  <si>
    <t>Welcom International Innovative R</t>
  </si>
  <si>
    <t>WESSEL &amp; VETT 'C'</t>
  </si>
  <si>
    <t>DK:WVC</t>
  </si>
  <si>
    <t>Wessel and Vett 'C'</t>
  </si>
  <si>
    <t>WESTEND ICT OYJ</t>
  </si>
  <si>
    <t>86973W</t>
  </si>
  <si>
    <t>Westend ICT OYJ</t>
  </si>
  <si>
    <t>WESTERN TELECOM</t>
  </si>
  <si>
    <t>F:WEST</t>
  </si>
  <si>
    <t>Western Telecom</t>
  </si>
  <si>
    <t>WIBAULT DREUX</t>
  </si>
  <si>
    <t>F:WIB</t>
  </si>
  <si>
    <t>Wibault Dreux</t>
  </si>
  <si>
    <t>WICKES TOURNAI-MECH</t>
  </si>
  <si>
    <t>Wickes Tournai-Mech</t>
  </si>
  <si>
    <t>WIENER HOTEL</t>
  </si>
  <si>
    <t>O:WNHT</t>
  </si>
  <si>
    <t>Wiener Hotel</t>
  </si>
  <si>
    <t>WIENERBERGER IM.</t>
  </si>
  <si>
    <t>Wienerberger Immobilien</t>
  </si>
  <si>
    <t>WILRIJK</t>
  </si>
  <si>
    <t>Wilrijk</t>
  </si>
  <si>
    <t>WOOGROUP</t>
  </si>
  <si>
    <t>F:MLWO</t>
  </si>
  <si>
    <t>MLWOO.PA^D17</t>
  </si>
  <si>
    <t>Woogroup</t>
  </si>
  <si>
    <t>WORLD SCOPE (CADB TEST STOCK)</t>
  </si>
  <si>
    <t>World Scope (Cadb Test Stock)</t>
  </si>
  <si>
    <t>XAVEROV AS</t>
  </si>
  <si>
    <t>CZ:XAV</t>
  </si>
  <si>
    <t>Xaverov AS</t>
  </si>
  <si>
    <t>XIRING</t>
  </si>
  <si>
    <t>F:XIRI</t>
  </si>
  <si>
    <t>ALXIR.PA^B12</t>
  </si>
  <si>
    <t>Xiring</t>
  </si>
  <si>
    <t>XUAN LOC</t>
  </si>
  <si>
    <t>F:XUA</t>
  </si>
  <si>
    <t>Xuan Loc</t>
  </si>
  <si>
    <t>YAITZA &amp; PTITZY-ZORA AD</t>
  </si>
  <si>
    <t>BL:YAI</t>
  </si>
  <si>
    <t>Yaitza and Ptitzy-Zora AD</t>
  </si>
  <si>
    <t>YIN PARTNERS</t>
  </si>
  <si>
    <t>F:ALYI</t>
  </si>
  <si>
    <t>ALYIN.PA^F09</t>
  </si>
  <si>
    <t>Yin Partners</t>
  </si>
  <si>
    <t>YOMI PLC</t>
  </si>
  <si>
    <t>M:KPU</t>
  </si>
  <si>
    <t>Yomi PLC</t>
  </si>
  <si>
    <t>Z PADOESKS D EVA</t>
  </si>
  <si>
    <t>CZ:ZPA</t>
  </si>
  <si>
    <t>Z Padoesks D Eva</t>
  </si>
  <si>
    <t>ZAPC UHEL DOLY</t>
  </si>
  <si>
    <t>CZ:ZAU</t>
  </si>
  <si>
    <t>Zapc Uhel Doly</t>
  </si>
  <si>
    <t>ZAVODSKI STROEZHI PS PER AD</t>
  </si>
  <si>
    <t>BL:ZAS</t>
  </si>
  <si>
    <t>Zavodski Stroezhi PS Per AD</t>
  </si>
  <si>
    <t>ZC ENERGETIKA</t>
  </si>
  <si>
    <t>CZ:ZCE</t>
  </si>
  <si>
    <t>ZC Energetika</t>
  </si>
  <si>
    <t>ZC KAOLIN ZAVODY</t>
  </si>
  <si>
    <t>CZ:ZCK</t>
  </si>
  <si>
    <t>ZC Kaolin Zavody</t>
  </si>
  <si>
    <t>ZC PLYNARENSKA</t>
  </si>
  <si>
    <t>CZ:ZPC</t>
  </si>
  <si>
    <t>ZC Plynarenska</t>
  </si>
  <si>
    <t>ZELAZ DRAT BOHUMIN</t>
  </si>
  <si>
    <t>CZ:ZEL</t>
  </si>
  <si>
    <t>Zelaz Drat Bohumin</t>
  </si>
  <si>
    <t>ZELEZNICNI (MUN)</t>
  </si>
  <si>
    <t>D:ZLZ</t>
  </si>
  <si>
    <t>Munich</t>
  </si>
  <si>
    <t>Zeleznicni (Munich)</t>
  </si>
  <si>
    <t>ZENI</t>
  </si>
  <si>
    <t>F:ZENI</t>
  </si>
  <si>
    <t>Zeni</t>
  </si>
  <si>
    <t>ZENTRALSPARKASSE PC. MERGER 04/10/91</t>
  </si>
  <si>
    <t>Zentralsparkasse Participation Certificate Merger 04/10/91</t>
  </si>
  <si>
    <t>ZIBROVIA</t>
  </si>
  <si>
    <t>Zibrovia</t>
  </si>
  <si>
    <t>ZINO</t>
  </si>
  <si>
    <t>BL:ZIN</t>
  </si>
  <si>
    <t>ZINOK.BB^E09</t>
  </si>
  <si>
    <t>Zino</t>
  </si>
  <si>
    <t>ZLATNI OTOK</t>
  </si>
  <si>
    <t>CR:ZLT</t>
  </si>
  <si>
    <t>ZLTO.ZA^I11</t>
  </si>
  <si>
    <t>Zlatni Otok</t>
  </si>
  <si>
    <t>ZMK-NIKOPOL</t>
  </si>
  <si>
    <t>BL:ZMK</t>
  </si>
  <si>
    <t>ZMK-Nikopol</t>
  </si>
  <si>
    <t>ZMM-DRAGANOVO AD</t>
  </si>
  <si>
    <t>BL:ZMM</t>
  </si>
  <si>
    <t>ZMM-Draganovo AD</t>
  </si>
  <si>
    <t>ZMM-NOVA ZAGORA</t>
  </si>
  <si>
    <t>BL:ZNZ</t>
  </si>
  <si>
    <t>ZMM-Nova Zagora</t>
  </si>
  <si>
    <t>ZMM-SLIVEN</t>
  </si>
  <si>
    <t>BL:ZSA</t>
  </si>
  <si>
    <t>ZMM-Sliven</t>
  </si>
  <si>
    <t>ZNOVIN ZNOJMO</t>
  </si>
  <si>
    <t>Znovin Znojmo</t>
  </si>
  <si>
    <t>ZOS NYMBURK</t>
  </si>
  <si>
    <t>CZ:ZOS</t>
  </si>
  <si>
    <t>ZOS Nymburk</t>
  </si>
  <si>
    <t>ZPS ZLIN</t>
  </si>
  <si>
    <t>CZ:ZPZ</t>
  </si>
  <si>
    <t>ZPS Zlin</t>
  </si>
  <si>
    <t>ZS BRNO</t>
  </si>
  <si>
    <t>CZ:ZSB</t>
  </si>
  <si>
    <t>ZS Brno</t>
  </si>
  <si>
    <t>ZSK-KREMIKOVTZI AD</t>
  </si>
  <si>
    <t>BL:ZKA</t>
  </si>
  <si>
    <t>ZSK-Kremikovtzi AD</t>
  </si>
  <si>
    <t>ZVEZDA AD</t>
  </si>
  <si>
    <t>BL:ZVE</t>
  </si>
  <si>
    <t>Zvezda AD</t>
  </si>
  <si>
    <t>ZVVZ</t>
  </si>
  <si>
    <t>CZ:ZVU</t>
  </si>
  <si>
    <t>ZZN PARDUBICE AS</t>
  </si>
  <si>
    <t>CZ:ZZP</t>
  </si>
  <si>
    <t>ZZN Pardubice AS</t>
  </si>
  <si>
    <t>5EME SAISON (D)</t>
  </si>
  <si>
    <t>B:SAIS</t>
  </si>
  <si>
    <t>SAIS.BR^I09</t>
  </si>
  <si>
    <t>5EME Saison (D)</t>
  </si>
  <si>
    <t>AAMULEHTI II</t>
  </si>
  <si>
    <t>M:AAM2</t>
  </si>
  <si>
    <t>Aamulehti II</t>
  </si>
  <si>
    <t>AARS BANK</t>
  </si>
  <si>
    <t>N:AARS</t>
  </si>
  <si>
    <t>Aars Bank</t>
  </si>
  <si>
    <t>AB BANKA</t>
  </si>
  <si>
    <t>AB Banka</t>
  </si>
  <si>
    <t>AB SOFT</t>
  </si>
  <si>
    <t>F:ABS</t>
  </si>
  <si>
    <t>AB Soft</t>
  </si>
  <si>
    <t>ABELOR</t>
  </si>
  <si>
    <t>Abelor</t>
  </si>
  <si>
    <t>ACCESS2NET</t>
  </si>
  <si>
    <t>F:ACC2</t>
  </si>
  <si>
    <t>AC2N.PA^C10</t>
  </si>
  <si>
    <t>ADMEA</t>
  </si>
  <si>
    <t>F:ADM</t>
  </si>
  <si>
    <t>MLADM.PA^G10</t>
  </si>
  <si>
    <t>Admea</t>
  </si>
  <si>
    <t>ADOLF DARBO</t>
  </si>
  <si>
    <t>O:DARB</t>
  </si>
  <si>
    <t>Adolf Darbo</t>
  </si>
  <si>
    <t>ADSERVING INTERNATIONAL</t>
  </si>
  <si>
    <t>54755F</t>
  </si>
  <si>
    <t>ADSERV.CO^A11</t>
  </si>
  <si>
    <t>Adserving International</t>
  </si>
  <si>
    <t>AERO</t>
  </si>
  <si>
    <t>CZ:AER</t>
  </si>
  <si>
    <t>Aero</t>
  </si>
  <si>
    <t>AFE</t>
  </si>
  <si>
    <t>F:ACET</t>
  </si>
  <si>
    <t>AFRIQUE TELECOM</t>
  </si>
  <si>
    <t>F:MLAF</t>
  </si>
  <si>
    <t>MLAFT.PA^L18</t>
  </si>
  <si>
    <t>Afrique Telecom</t>
  </si>
  <si>
    <t>AGE DEV.</t>
  </si>
  <si>
    <t>Age Development</t>
  </si>
  <si>
    <t>AGROSPHERE LIMITED DATA</t>
  </si>
  <si>
    <t>Agrosphere Limited Data</t>
  </si>
  <si>
    <t>AGROWEST</t>
  </si>
  <si>
    <t>CZ:AGR</t>
  </si>
  <si>
    <t>Agrowest</t>
  </si>
  <si>
    <t>AISEAU-PRESLE</t>
  </si>
  <si>
    <t>B:AIS</t>
  </si>
  <si>
    <t>BE0003239382.BR^G19</t>
  </si>
  <si>
    <t>Aiseau-Presle</t>
  </si>
  <si>
    <t>AKG HOLDING</t>
  </si>
  <si>
    <t>AKG Holding</t>
  </si>
  <si>
    <t>AKZO NOBEL COATINGS</t>
  </si>
  <si>
    <t>F:AKZO</t>
  </si>
  <si>
    <t>Akzo Nobel Coatings</t>
  </si>
  <si>
    <t>ALAIN AFFLELOU</t>
  </si>
  <si>
    <t>F:ALAI</t>
  </si>
  <si>
    <t>Alain Afflelou</t>
  </si>
  <si>
    <t>ALBANI BRYGG. B</t>
  </si>
  <si>
    <t>N:ALBB</t>
  </si>
  <si>
    <t>Albani Bryggerierne B</t>
  </si>
  <si>
    <t>ALLGEMEINE BAUGESELLSCFT A PORR AG</t>
  </si>
  <si>
    <t>28010V</t>
  </si>
  <si>
    <t>Allgemeine Baugesellscft A Porr AG</t>
  </si>
  <si>
    <t>ALLIANZ FRN.VIE</t>
  </si>
  <si>
    <t>Allianz France Vie</t>
  </si>
  <si>
    <t>ALSPI</t>
  </si>
  <si>
    <t>F:AS@F</t>
  </si>
  <si>
    <t>Alspi</t>
  </si>
  <si>
    <t>ALTEDIA</t>
  </si>
  <si>
    <t>Altedia</t>
  </si>
  <si>
    <t>AMAGERBANKEN</t>
  </si>
  <si>
    <t>DK:AMA</t>
  </si>
  <si>
    <t>AMBA.CO^C11</t>
  </si>
  <si>
    <t>Amagerbanken</t>
  </si>
  <si>
    <t>AMANDA CAPITAL OYJ</t>
  </si>
  <si>
    <t>28175J</t>
  </si>
  <si>
    <t>Amanda Capital OYJ</t>
  </si>
  <si>
    <t>AMBOISE ABSA</t>
  </si>
  <si>
    <t>F:AMBI</t>
  </si>
  <si>
    <t>Amboise Absa</t>
  </si>
  <si>
    <t>AMYLON</t>
  </si>
  <si>
    <t>Amylon</t>
  </si>
  <si>
    <t>ANDREAS COULAPIDIS PCL.</t>
  </si>
  <si>
    <t>CP:ACL</t>
  </si>
  <si>
    <t>Andreas Coulapidis Public Company Limited</t>
  </si>
  <si>
    <t>ANDY SPYROU GP.PUB.LTD.</t>
  </si>
  <si>
    <t>CP:ASG</t>
  </si>
  <si>
    <t>ASPY.CY^A11</t>
  </si>
  <si>
    <t>Andy Spyrou Group Public Limited</t>
  </si>
  <si>
    <t>ANGLO ELMR.VERSICH.</t>
  </si>
  <si>
    <t>O:ANG</t>
  </si>
  <si>
    <t>Anglo Elementar Versicherungs</t>
  </si>
  <si>
    <t>ANITA VRSAR</t>
  </si>
  <si>
    <t>CR:ANT</t>
  </si>
  <si>
    <t>Anita Vrsar</t>
  </si>
  <si>
    <t>APOLLAN HOLDING</t>
  </si>
  <si>
    <t>CZ:APH</t>
  </si>
  <si>
    <t>Apollan Holding</t>
  </si>
  <si>
    <t>ARJOMARI-PRIOUX LIMITED DATA</t>
  </si>
  <si>
    <t>Arjomari-Prioux Limited Data</t>
  </si>
  <si>
    <t>ARMABETON PRAHA</t>
  </si>
  <si>
    <t>CZ:ARM</t>
  </si>
  <si>
    <t>Armabeton Praha</t>
  </si>
  <si>
    <t>AROMA CELTE</t>
  </si>
  <si>
    <t>F:MLAR</t>
  </si>
  <si>
    <t>MLARO.PA^G17</t>
  </si>
  <si>
    <t>Aroma Celte</t>
  </si>
  <si>
    <t>ART GRAPH.PARTN.</t>
  </si>
  <si>
    <t>Art Graphique Participation</t>
  </si>
  <si>
    <t>ARTHUR MARTIN</t>
  </si>
  <si>
    <t>Arthur Martin</t>
  </si>
  <si>
    <t>ASAMER GS PAR</t>
  </si>
  <si>
    <t>O:ASAM</t>
  </si>
  <si>
    <t>ASAMp.VI^L21</t>
  </si>
  <si>
    <t>Asamer GS Par</t>
  </si>
  <si>
    <t>ASANSIORNA TEHNIKA DUPNICA</t>
  </si>
  <si>
    <t>BL:ATA</t>
  </si>
  <si>
    <t>Asansiorna Tehnika Dupnica</t>
  </si>
  <si>
    <t>ASEA BF</t>
  </si>
  <si>
    <t>Asea BF</t>
  </si>
  <si>
    <t>ASSIDOMAN CHARFA</t>
  </si>
  <si>
    <t>F:ASSI</t>
  </si>
  <si>
    <t>Assidoman Charfa</t>
  </si>
  <si>
    <t>AT &amp; T BARPHONE</t>
  </si>
  <si>
    <t>AT&amp;T Barphone</t>
  </si>
  <si>
    <t>AUDIENTES</t>
  </si>
  <si>
    <t>W:AUDI</t>
  </si>
  <si>
    <t>AUDNTS.TE^A26</t>
  </si>
  <si>
    <t>Audientes</t>
  </si>
  <si>
    <t>AUTOBUSNI PROMET</t>
  </si>
  <si>
    <t>CR:AUB</t>
  </si>
  <si>
    <t>ABPR.ZA^A10</t>
  </si>
  <si>
    <t>Autobusni Promet</t>
  </si>
  <si>
    <t>AUTOSERVISNI CENTAR</t>
  </si>
  <si>
    <t>CR:AUT</t>
  </si>
  <si>
    <t>Autoservisni Centar</t>
  </si>
  <si>
    <t>AUTOTRANSPORT</t>
  </si>
  <si>
    <t>CR:ATP</t>
  </si>
  <si>
    <t>Autotransport</t>
  </si>
  <si>
    <t>AVENTADOR</t>
  </si>
  <si>
    <t>F:MLTB</t>
  </si>
  <si>
    <t>ALAVE.PA^B26</t>
  </si>
  <si>
    <t>Aventador</t>
  </si>
  <si>
    <t>AXA MIDI ASSCE.</t>
  </si>
  <si>
    <t>AXA Midi Assurances</t>
  </si>
  <si>
    <t>B-63-D AD</t>
  </si>
  <si>
    <t>BL:DBA</t>
  </si>
  <si>
    <t>BAGAT TRGOVINA</t>
  </si>
  <si>
    <t>CR:BTG</t>
  </si>
  <si>
    <t>Bagat Trgovina</t>
  </si>
  <si>
    <t>BALKAN PROGETTI MAN.</t>
  </si>
  <si>
    <t>BL:BPM</t>
  </si>
  <si>
    <t>BPMA.BB^B10</t>
  </si>
  <si>
    <t>Balkan Progetti Management</t>
  </si>
  <si>
    <t>BALKANKERAMIK AD</t>
  </si>
  <si>
    <t>BL:BKK</t>
  </si>
  <si>
    <t>Balkankeramik AD</t>
  </si>
  <si>
    <t>BALKANPHARMA-DUPNITCA AD</t>
  </si>
  <si>
    <t>BL:BDA</t>
  </si>
  <si>
    <t>Balkanpharma-Dupnitca AD</t>
  </si>
  <si>
    <t>BALTHUS</t>
  </si>
  <si>
    <t>9216PC</t>
  </si>
  <si>
    <t>BE6299698330.BR^G19</t>
  </si>
  <si>
    <t>Balthus</t>
  </si>
  <si>
    <t>BANK AUSTRIA CREDITANSTALT AG</t>
  </si>
  <si>
    <t>28010U</t>
  </si>
  <si>
    <t>Bank Austria Creditanstalt AG</t>
  </si>
  <si>
    <t>BANQUE COLBERT LIMITED DATA</t>
  </si>
  <si>
    <t>Banque Colbert Limited Data</t>
  </si>
  <si>
    <t>BARCONET</t>
  </si>
  <si>
    <t>B:BARN</t>
  </si>
  <si>
    <t>Barconet</t>
  </si>
  <si>
    <t>BARRACUDA NETWORKS</t>
  </si>
  <si>
    <t>O:PHIO</t>
  </si>
  <si>
    <t>PHIO.VI^A12</t>
  </si>
  <si>
    <t>Barracuda Networks</t>
  </si>
  <si>
    <t>BDR - DEUTSCHE TELEKOM</t>
  </si>
  <si>
    <t>BL:DEU</t>
  </si>
  <si>
    <t>BDR - Deutsche Telekom</t>
  </si>
  <si>
    <t>BELGOLAISE</t>
  </si>
  <si>
    <t>B:BGLS</t>
  </si>
  <si>
    <t>Belgolaise</t>
  </si>
  <si>
    <t>BELLIARDSTRAAT</t>
  </si>
  <si>
    <t>B:BELL</t>
  </si>
  <si>
    <t>Belliardstraat</t>
  </si>
  <si>
    <t>BELLON LIMITED DATA</t>
  </si>
  <si>
    <t>Bellon Limited Data</t>
  </si>
  <si>
    <t>BERGOUGNAN(OLD) CONVERTED INTO 505532</t>
  </si>
  <si>
    <t>Bergougnan (Old) Converted Into 505532</t>
  </si>
  <si>
    <t>BERTRAND FAURE</t>
  </si>
  <si>
    <t>Bertrand Faure</t>
  </si>
  <si>
    <t>BEST MOVE</t>
  </si>
  <si>
    <t>9298CF</t>
  </si>
  <si>
    <t>BE6304595802.BR^G19</t>
  </si>
  <si>
    <t>Best Move</t>
  </si>
  <si>
    <t>BETBULL HOLDING</t>
  </si>
  <si>
    <t>O:BETB</t>
  </si>
  <si>
    <t>BETV.VI^L19</t>
  </si>
  <si>
    <t>Betbull Holding</t>
  </si>
  <si>
    <t>BIJOUX ALTESSE</t>
  </si>
  <si>
    <t>F:BIJX</t>
  </si>
  <si>
    <t>Bijoux Altesse</t>
  </si>
  <si>
    <t>BILO OTC</t>
  </si>
  <si>
    <t>CR:BIL</t>
  </si>
  <si>
    <t>Bilo Over the Counter</t>
  </si>
  <si>
    <t>BIOSCAN</t>
  </si>
  <si>
    <t>DK:BIO</t>
  </si>
  <si>
    <t>Bioscan</t>
  </si>
  <si>
    <t>BIRKA LINE 'B'</t>
  </si>
  <si>
    <t>M:BRLP</t>
  </si>
  <si>
    <t>Birka Line 'B'</t>
  </si>
  <si>
    <t>BISER-OLIVA AD-STARA ZAG ORA</t>
  </si>
  <si>
    <t>BL:BIS</t>
  </si>
  <si>
    <t>Biser-Oliva AD-Stara Zag ORA</t>
  </si>
  <si>
    <t>BLOCH &amp; ANDRESON</t>
  </si>
  <si>
    <t>Bloch and Andreson</t>
  </si>
  <si>
    <t>BOHEMIA CRYSTAL</t>
  </si>
  <si>
    <t>Bohemia Crystal</t>
  </si>
  <si>
    <t>BOHEMIA SEKT</t>
  </si>
  <si>
    <t>Bohemia Sekt</t>
  </si>
  <si>
    <t>BOUYGUES OFFSHORE</t>
  </si>
  <si>
    <t>Bouygues Offshore</t>
  </si>
  <si>
    <t>BRAINE-LE-COMTE SUSP 14/02/92</t>
  </si>
  <si>
    <t>Braine-Le-Comte Suspended 14/02/92</t>
  </si>
  <si>
    <t>BRANTANO</t>
  </si>
  <si>
    <t>B:BRA</t>
  </si>
  <si>
    <t>Brantano</t>
  </si>
  <si>
    <t>BRAS.COTE D'IVOIRE LIMITED DATA</t>
  </si>
  <si>
    <t>F:BRAC</t>
  </si>
  <si>
    <t>Brasseries Cote d'Ivoire Limited Data</t>
  </si>
  <si>
    <t>BRASSERIE ADELSHOF LIMITED DATA</t>
  </si>
  <si>
    <t>F:BRAS</t>
  </si>
  <si>
    <t>Brasserie Adelshof Limited Data</t>
  </si>
  <si>
    <t>BRASSERIES GEORGES</t>
  </si>
  <si>
    <t>F:BRG</t>
  </si>
  <si>
    <t>Brasseries Georges</t>
  </si>
  <si>
    <t>BRAU-UNION</t>
  </si>
  <si>
    <t>O:BRAU</t>
  </si>
  <si>
    <t>Brau-Union</t>
  </si>
  <si>
    <t>BRAUEREI SCHWECHAT</t>
  </si>
  <si>
    <t>O:SCHW</t>
  </si>
  <si>
    <t>Brauerei Schwechat</t>
  </si>
  <si>
    <t>BREM LIMITED DATA</t>
  </si>
  <si>
    <t>F:BREM</t>
  </si>
  <si>
    <t>Brem Limited Data</t>
  </si>
  <si>
    <t>BREZA AD</t>
  </si>
  <si>
    <t>BL:BRE</t>
  </si>
  <si>
    <t>Breza AD</t>
  </si>
  <si>
    <t>BRICE</t>
  </si>
  <si>
    <t>F:BRC</t>
  </si>
  <si>
    <t>Brice</t>
  </si>
  <si>
    <t>BRICO DISTRIB</t>
  </si>
  <si>
    <t>F:MLBI</t>
  </si>
  <si>
    <t>MLBRI.PA^E18</t>
  </si>
  <si>
    <t>Brico Distrib</t>
  </si>
  <si>
    <t>BRICSNET N V (EAS)</t>
  </si>
  <si>
    <t>EA:BSN</t>
  </si>
  <si>
    <t>Bricsnet N V (EASDAQ)</t>
  </si>
  <si>
    <t>BRODOSPAS</t>
  </si>
  <si>
    <t>CR:BRO</t>
  </si>
  <si>
    <t>BDSS.ZA^I18</t>
  </si>
  <si>
    <t>Brodospas</t>
  </si>
  <si>
    <t>BROUSSEVAL MONTREUIL</t>
  </si>
  <si>
    <t>F:BROU</t>
  </si>
  <si>
    <t>Brousseval Montreuil</t>
  </si>
  <si>
    <t>BSF</t>
  </si>
  <si>
    <t>BTP (LA CIE)</t>
  </si>
  <si>
    <t>F:BTP</t>
  </si>
  <si>
    <t>BATP.PA^D09</t>
  </si>
  <si>
    <t>BTP (La Compagnie)</t>
  </si>
  <si>
    <t>BUFFALO GRILL</t>
  </si>
  <si>
    <t>F:BFG</t>
  </si>
  <si>
    <t>Buffalo Grill</t>
  </si>
  <si>
    <t>BUREAU VAN DIJK CS</t>
  </si>
  <si>
    <t>B:BVD</t>
  </si>
  <si>
    <t>Bureau Van Dijk CS</t>
  </si>
  <si>
    <t>CALOFRIG BOROVANY</t>
  </si>
  <si>
    <t>CZ:CLF</t>
  </si>
  <si>
    <t>Calofrig Borovany</t>
  </si>
  <si>
    <t>CANEO</t>
  </si>
  <si>
    <t>F:CANE</t>
  </si>
  <si>
    <t>MLCAN.PA^L09</t>
  </si>
  <si>
    <t>Caneo</t>
  </si>
  <si>
    <t>CANNES BALNCAIRE 'A'</t>
  </si>
  <si>
    <t>F:CANB</t>
  </si>
  <si>
    <t>Cannes Balncaire 'A'</t>
  </si>
  <si>
    <t>CARDIF</t>
  </si>
  <si>
    <t>Cardif</t>
  </si>
  <si>
    <t>CARNAUDMETALBOX</t>
  </si>
  <si>
    <t>Carnaudmetalbox</t>
  </si>
  <si>
    <t>CARTOPLAST</t>
  </si>
  <si>
    <t>F:RUP</t>
  </si>
  <si>
    <t>MLCAR.PA^G10</t>
  </si>
  <si>
    <t>Cartoplast</t>
  </si>
  <si>
    <t>CASSOULIDES &amp; SONS</t>
  </si>
  <si>
    <t>CP:CAS</t>
  </si>
  <si>
    <t>Cassoulides and Sons</t>
  </si>
  <si>
    <t>CB DZI BANK</t>
  </si>
  <si>
    <t>BL:CBD</t>
  </si>
  <si>
    <t>CB DZI Bank</t>
  </si>
  <si>
    <t>CEDERHOLM &amp; VOSS A</t>
  </si>
  <si>
    <t>Cederholm and Voss A</t>
  </si>
  <si>
    <t>CELLULOSE DU RHONE ET D'AQUITAINE</t>
  </si>
  <si>
    <t>28034D</t>
  </si>
  <si>
    <t>Cellulose du Rhone et d'Aquitaine</t>
  </si>
  <si>
    <t>CENTENAIRE-BLANZY</t>
  </si>
  <si>
    <t>F:CTBL</t>
  </si>
  <si>
    <t>Centenaire-Blanzy</t>
  </si>
  <si>
    <t>CERMEX</t>
  </si>
  <si>
    <t>F:CRMX</t>
  </si>
  <si>
    <t>Cermex</t>
  </si>
  <si>
    <t>CERUS</t>
  </si>
  <si>
    <t>Cerus</t>
  </si>
  <si>
    <t>CESAM</t>
  </si>
  <si>
    <t>F:CES</t>
  </si>
  <si>
    <t>CESM.PA^G10</t>
  </si>
  <si>
    <t>Cesam</t>
  </si>
  <si>
    <t>CESKA GEN FOOD</t>
  </si>
  <si>
    <t>CESKOMOR CEMENT</t>
  </si>
  <si>
    <t>CZ:CVM</t>
  </si>
  <si>
    <t>Ceskomor Cement</t>
  </si>
  <si>
    <t>CETRANS USTI NL</t>
  </si>
  <si>
    <t>CZ:CET</t>
  </si>
  <si>
    <t>Cetrans Usti Nil</t>
  </si>
  <si>
    <t>CFAO</t>
  </si>
  <si>
    <t>CFC (FIN.CARDANS)</t>
  </si>
  <si>
    <t>F:CFC</t>
  </si>
  <si>
    <t>CFC (Finance Cardans)</t>
  </si>
  <si>
    <t>CFC DAUM</t>
  </si>
  <si>
    <t>CFC Daum</t>
  </si>
  <si>
    <t>CFE</t>
  </si>
  <si>
    <t>ASX Tradematch</t>
  </si>
  <si>
    <t>CFF RECYCLING</t>
  </si>
  <si>
    <t>F:FC</t>
  </si>
  <si>
    <t>CFF Recycling</t>
  </si>
  <si>
    <t>CFTI LIMITED DATA</t>
  </si>
  <si>
    <t>F:CF</t>
  </si>
  <si>
    <t>Cfti Limited Data</t>
  </si>
  <si>
    <t>CGP PACK.</t>
  </si>
  <si>
    <t>CGP Packaging</t>
  </si>
  <si>
    <t>CHAFFOT MAURY</t>
  </si>
  <si>
    <t>F:CHFF</t>
  </si>
  <si>
    <t>Chaffot Maury</t>
  </si>
  <si>
    <t>CHAMPIGNON (CYPRUS)</t>
  </si>
  <si>
    <t>CP:CGL</t>
  </si>
  <si>
    <t>Champignon (Cyprus)</t>
  </si>
  <si>
    <t>CHARCUTERIES BROCELIANDE LIMITED DATA</t>
  </si>
  <si>
    <t>F:CHA</t>
  </si>
  <si>
    <t>Charcuteries Broceliande Limited Data</t>
  </si>
  <si>
    <t>CHARLATTE</t>
  </si>
  <si>
    <t>F:CHE</t>
  </si>
  <si>
    <t>Charlatte</t>
  </si>
  <si>
    <t>CHARLEROI GLACES</t>
  </si>
  <si>
    <t>B:CHAR</t>
  </si>
  <si>
    <t>Charleroi Glaces</t>
  </si>
  <si>
    <t>CHDNE.TUYAUTERIE ET MOG.</t>
  </si>
  <si>
    <t>F:CTM</t>
  </si>
  <si>
    <t>CTMP.PA^D11</t>
  </si>
  <si>
    <t>Chaudronnerie Tuyauterie et Montage</t>
  </si>
  <si>
    <t>CHEMITALIC</t>
  </si>
  <si>
    <t>DK:CHE</t>
  </si>
  <si>
    <t>Chemitalic</t>
  </si>
  <si>
    <t>CHIPS 'B'</t>
  </si>
  <si>
    <t>M:CHIP</t>
  </si>
  <si>
    <t>Chips 'B'</t>
  </si>
  <si>
    <t>CHROMOS TVO</t>
  </si>
  <si>
    <t>CR:CHR</t>
  </si>
  <si>
    <t>Chromos TVO</t>
  </si>
  <si>
    <t>CIDER SANTE</t>
  </si>
  <si>
    <t>F:CID</t>
  </si>
  <si>
    <t>Cider Sante</t>
  </si>
  <si>
    <t>CIE.INDUST.</t>
  </si>
  <si>
    <t>Compagnie Industrielle</t>
  </si>
  <si>
    <t>CIPEC SICAV FROM 06/01/92</t>
  </si>
  <si>
    <t>Cipec SICAV From 06/01/92</t>
  </si>
  <si>
    <t>CKD HR KRALOVE</t>
  </si>
  <si>
    <t>CZ:CHK</t>
  </si>
  <si>
    <t>CKD HR Kralove</t>
  </si>
  <si>
    <t>CLABECQ</t>
  </si>
  <si>
    <t>Clabecq</t>
  </si>
  <si>
    <t>CLAUSE LIMITED DATA</t>
  </si>
  <si>
    <t>Clause Limited Data</t>
  </si>
  <si>
    <t>CMM INDUSTR(EX ESAC)</t>
  </si>
  <si>
    <t>F:CMI</t>
  </si>
  <si>
    <t>CMM Industr (ex Esac)</t>
  </si>
  <si>
    <t>CMT</t>
  </si>
  <si>
    <t>F:CME</t>
  </si>
  <si>
    <t>CMTME.PA^H10</t>
  </si>
  <si>
    <t>COBRA</t>
  </si>
  <si>
    <t>F:CBRA</t>
  </si>
  <si>
    <t>Cobra</t>
  </si>
  <si>
    <t>COFIMUR</t>
  </si>
  <si>
    <t>F:CFU</t>
  </si>
  <si>
    <t>Cofimur</t>
  </si>
  <si>
    <t>COGIFER</t>
  </si>
  <si>
    <t>Cogifer</t>
  </si>
  <si>
    <t>COGIFI LIMITED DATA</t>
  </si>
  <si>
    <t>Cogifi Limited Data</t>
  </si>
  <si>
    <t>COLETICA</t>
  </si>
  <si>
    <t>F:COLE</t>
  </si>
  <si>
    <t>Coletica</t>
  </si>
  <si>
    <t>COLOR PRINT</t>
  </si>
  <si>
    <t>DK:COP</t>
  </si>
  <si>
    <t>Color Print</t>
  </si>
  <si>
    <t>COMMERCE OUTRE-MER</t>
  </si>
  <si>
    <t>F:CMER</t>
  </si>
  <si>
    <t>Commerce Outre-Merchant</t>
  </si>
  <si>
    <t>COMPAGNIE GENERALE DES ASPHALTES- A</t>
  </si>
  <si>
    <t>8708J1</t>
  </si>
  <si>
    <t>BE0003282812.BR^G19</t>
  </si>
  <si>
    <t>Compagnie Generale des Asphaltes- A</t>
  </si>
  <si>
    <t>COMPTOIR GEN.D'AFFRET</t>
  </si>
  <si>
    <t>Comptoir General d'Affret</t>
  </si>
  <si>
    <t>CONCORDIA</t>
  </si>
  <si>
    <t>Concordia</t>
  </si>
  <si>
    <t>CONFORAMA</t>
  </si>
  <si>
    <t>Conforama</t>
  </si>
  <si>
    <t>CONGORIENT</t>
  </si>
  <si>
    <t>Congorient</t>
  </si>
  <si>
    <t>CONSTANTIA PACKAGING</t>
  </si>
  <si>
    <t>O:CONV</t>
  </si>
  <si>
    <t>CVER.VI^J10</t>
  </si>
  <si>
    <t>Constantia Packaging</t>
  </si>
  <si>
    <t>COOP INVEST IS</t>
  </si>
  <si>
    <t>Coop Invest IS</t>
  </si>
  <si>
    <t>COPEN.REIN. A</t>
  </si>
  <si>
    <t>Copenhagen Reinsurance A</t>
  </si>
  <si>
    <t>COPYRIGHT AGENT</t>
  </si>
  <si>
    <t>DK:COA</t>
  </si>
  <si>
    <t>COPY.CO^C23</t>
  </si>
  <si>
    <t>Copyright Agent</t>
  </si>
  <si>
    <t>COTE D'OR</t>
  </si>
  <si>
    <t>Cote d'or</t>
  </si>
  <si>
    <t>CR.AGR.HAUTE NORM.</t>
  </si>
  <si>
    <t>F:CCI</t>
  </si>
  <si>
    <t>Credit Agricole Haute Normandie</t>
  </si>
  <si>
    <t>CR.AGR.HAUTE-SAVOIE</t>
  </si>
  <si>
    <t>Credit Agricole Haute-Savoie</t>
  </si>
  <si>
    <t>CR.FONC.FRANCE 'B'</t>
  </si>
  <si>
    <t>F:CFF</t>
  </si>
  <si>
    <t>Credit Foncier France 'B'</t>
  </si>
  <si>
    <t>CR.GEN.INDUSTRIEL LIMITED DATA</t>
  </si>
  <si>
    <t>Credit General Industriel Limited Data</t>
  </si>
  <si>
    <t>CRCAM AQUITAINE</t>
  </si>
  <si>
    <t>F:AQU</t>
  </si>
  <si>
    <t>CRAGi.PA^K09</t>
  </si>
  <si>
    <t>Crcam Aquitaine</t>
  </si>
  <si>
    <t>CREATIS</t>
  </si>
  <si>
    <t>F:CRET</t>
  </si>
  <si>
    <t>Creatis</t>
  </si>
  <si>
    <t>CREDIT AGRICOLE BRIE</t>
  </si>
  <si>
    <t>F:CAB</t>
  </si>
  <si>
    <t>Credit Agricole Brie</t>
  </si>
  <si>
    <t>CREDIT DE L'EST</t>
  </si>
  <si>
    <t>Credit de l'Est</t>
  </si>
  <si>
    <t>CREDITANSTALT</t>
  </si>
  <si>
    <t>O:CRDO</t>
  </si>
  <si>
    <t>Creditanstalt</t>
  </si>
  <si>
    <t>CREDITANSTALT CEIF</t>
  </si>
  <si>
    <t>Creditanstalt Ceif</t>
  </si>
  <si>
    <t>CREDITANSTALTCESKY INVT. IF CZK1000</t>
  </si>
  <si>
    <t>Creditanstaltcesky Invest IF CZK1000</t>
  </si>
  <si>
    <t>CROATIA BATERIJA</t>
  </si>
  <si>
    <t>CR:CBT</t>
  </si>
  <si>
    <t>CRBT.ZA^I12</t>
  </si>
  <si>
    <t>Croatia Baterija</t>
  </si>
  <si>
    <t>CROATIA OSIGURANJE</t>
  </si>
  <si>
    <t>CR:CRJ</t>
  </si>
  <si>
    <t>Croatia Osiguranje</t>
  </si>
  <si>
    <t>CSIA</t>
  </si>
  <si>
    <t>Csia</t>
  </si>
  <si>
    <t>CSS (SABLIERES SEINE) LIMITED DATA</t>
  </si>
  <si>
    <t>F:CSS</t>
  </si>
  <si>
    <t>CSS (Sablieres Seine) Limited Data</t>
  </si>
  <si>
    <t>CUMERIO</t>
  </si>
  <si>
    <t>B:CMR</t>
  </si>
  <si>
    <t>Cumerio</t>
  </si>
  <si>
    <t>CUSENIER BELGE</t>
  </si>
  <si>
    <t>Cusenier Belge</t>
  </si>
  <si>
    <t>CYBERSEARCH</t>
  </si>
  <si>
    <t>Cybersearch</t>
  </si>
  <si>
    <t>CYPRUS LIMNI RESORTS AND GOLFCOURSES</t>
  </si>
  <si>
    <t>CP:CYL</t>
  </si>
  <si>
    <t>LIMN.CY^F22</t>
  </si>
  <si>
    <t>Cyprus Limni Resorts and Golfcourses</t>
  </si>
  <si>
    <t>DAKAR SAINT-LOUIS</t>
  </si>
  <si>
    <t>F:DAKA</t>
  </si>
  <si>
    <t>Dakar Saint-Louis</t>
  </si>
  <si>
    <t>DAL'ALU</t>
  </si>
  <si>
    <t>F:DAL</t>
  </si>
  <si>
    <t>Dal'ALU</t>
  </si>
  <si>
    <t>DANSKE INVEST NORDEN INDEKS</t>
  </si>
  <si>
    <t>86847V</t>
  </si>
  <si>
    <t>Danske Invest Norden Indeks</t>
  </si>
  <si>
    <t>DANSKE KAUTIONFORSIKRING</t>
  </si>
  <si>
    <t>N:DKOG</t>
  </si>
  <si>
    <t>Danske Kautionforsikring</t>
  </si>
  <si>
    <t>DASSAULT ELECTQ.</t>
  </si>
  <si>
    <t>F:DASE</t>
  </si>
  <si>
    <t>Dassault Electronique</t>
  </si>
  <si>
    <t>DATASQUARE</t>
  </si>
  <si>
    <t>F:OPTD</t>
  </si>
  <si>
    <t>Datasquare</t>
  </si>
  <si>
    <t>DAUPHIN OTA</t>
  </si>
  <si>
    <t>F:DAUP</t>
  </si>
  <si>
    <t>Dauphin OTA</t>
  </si>
  <si>
    <t>DAXEL</t>
  </si>
  <si>
    <t>F:DAX</t>
  </si>
  <si>
    <t>Daxel</t>
  </si>
  <si>
    <t>DEADLINE GAMES</t>
  </si>
  <si>
    <t>54719U</t>
  </si>
  <si>
    <t>DGAMES.CO^F09</t>
  </si>
  <si>
    <t>Deadline Games</t>
  </si>
  <si>
    <t>DEFIANANCE NV VVPR</t>
  </si>
  <si>
    <t>Defianance NV VVPR</t>
  </si>
  <si>
    <t>DELALANDE</t>
  </si>
  <si>
    <t>Delalande</t>
  </si>
  <si>
    <t>DENTAL</t>
  </si>
  <si>
    <t>Dental</t>
  </si>
  <si>
    <t>DERMA-CRIJEVARA</t>
  </si>
  <si>
    <t>CR:DRM</t>
  </si>
  <si>
    <t>DRMC.ZA^I09</t>
  </si>
  <si>
    <t>Derma-Crijevara</t>
  </si>
  <si>
    <t>DESIMPEL</t>
  </si>
  <si>
    <t>Desimpel</t>
  </si>
  <si>
    <t>DEXIA NEW</t>
  </si>
  <si>
    <t>B:DEXN</t>
  </si>
  <si>
    <t>Dexia New</t>
  </si>
  <si>
    <t>DFRP</t>
  </si>
  <si>
    <t>DIE ERSTE P</t>
  </si>
  <si>
    <t>Die Erste P</t>
  </si>
  <si>
    <t>DINAMO - SL AD</t>
  </si>
  <si>
    <t>BL:DIN</t>
  </si>
  <si>
    <t>Dinamo - SL AD</t>
  </si>
  <si>
    <t>DISTRIGAZ 'D'</t>
  </si>
  <si>
    <t>B:DST</t>
  </si>
  <si>
    <t>DISTy.BR^F09</t>
  </si>
  <si>
    <t>Distrigaz 'D'</t>
  </si>
  <si>
    <t>DOCPHARMA</t>
  </si>
  <si>
    <t>B:DOCP</t>
  </si>
  <si>
    <t>Docpharma</t>
  </si>
  <si>
    <t>DOCTISSIMO</t>
  </si>
  <si>
    <t>F:DOCT</t>
  </si>
  <si>
    <t>Doctissimo</t>
  </si>
  <si>
    <t>DOLMEN COMPUTERS</t>
  </si>
  <si>
    <t>B:DOL</t>
  </si>
  <si>
    <t>Dolmen Computers</t>
  </si>
  <si>
    <t>DONAU-SAVE-ADRIA</t>
  </si>
  <si>
    <t>Donau-Save-Adria</t>
  </si>
  <si>
    <t>DREVOSTROJ CKYNE</t>
  </si>
  <si>
    <t>CZ:DRC</t>
  </si>
  <si>
    <t>Drevostroj Ckyne</t>
  </si>
  <si>
    <t>DROUOT ASSURANCE</t>
  </si>
  <si>
    <t>Drouot Assurance</t>
  </si>
  <si>
    <t>DRUSTUR AD</t>
  </si>
  <si>
    <t>BL:DRU</t>
  </si>
  <si>
    <t>Drustur AD</t>
  </si>
  <si>
    <t>DRVOPLAST</t>
  </si>
  <si>
    <t>CR:DRO</t>
  </si>
  <si>
    <t>DRVP.ZA^I09</t>
  </si>
  <si>
    <t>Drvoplast</t>
  </si>
  <si>
    <t>DSK.SPRITFABRIK</t>
  </si>
  <si>
    <t>Danske Spritfabrik</t>
  </si>
  <si>
    <t>DSK.SUKKERFABRIK</t>
  </si>
  <si>
    <t>Danske Sukkerfabrik</t>
  </si>
  <si>
    <t>DUGUY CREATIONS LIMITED DATA</t>
  </si>
  <si>
    <t>F:DUGU</t>
  </si>
  <si>
    <t>Duguy Creations Limited Data</t>
  </si>
  <si>
    <t>DURAN DUBOI</t>
  </si>
  <si>
    <t>F:DUR</t>
  </si>
  <si>
    <t>DURD.PA^J12</t>
  </si>
  <si>
    <t>Duran Duboi</t>
  </si>
  <si>
    <t>DURO DAKOVIC MONTAZA</t>
  </si>
  <si>
    <t>CR:DDM</t>
  </si>
  <si>
    <t>Duro Dakovic Montaza</t>
  </si>
  <si>
    <t>DYNELEC</t>
  </si>
  <si>
    <t>Dynelec</t>
  </si>
  <si>
    <t>DZU AD</t>
  </si>
  <si>
    <t>BL:DZU</t>
  </si>
  <si>
    <t>EAUX BANLIEUE</t>
  </si>
  <si>
    <t>Eaux Banlieue</t>
  </si>
  <si>
    <t>EAUX BASSIN VICHY</t>
  </si>
  <si>
    <t>F:EMV</t>
  </si>
  <si>
    <t>Eaux Bassin Vichy</t>
  </si>
  <si>
    <t>EAUX ET OZONE LIMITED DATA</t>
  </si>
  <si>
    <t>Eaux et Ozone Limited Data</t>
  </si>
  <si>
    <t>EAUX VITTEL LIMITED DATA</t>
  </si>
  <si>
    <t>Eaux Vittel Limited Data</t>
  </si>
  <si>
    <t>EAZ</t>
  </si>
  <si>
    <t>BL:EAZ</t>
  </si>
  <si>
    <t>ECIA</t>
  </si>
  <si>
    <t>F:AOP</t>
  </si>
  <si>
    <t>Ecia</t>
  </si>
  <si>
    <t>ECS LIMITED DATA</t>
  </si>
  <si>
    <t>Economies Limited Data</t>
  </si>
  <si>
    <t>EESTI UHISPANKIN</t>
  </si>
  <si>
    <t>M:EES</t>
  </si>
  <si>
    <t>Eesti Uhispankin</t>
  </si>
  <si>
    <t>EGNS-INVEST SUNDHED</t>
  </si>
  <si>
    <t>75859K</t>
  </si>
  <si>
    <t>Egns-Invest Sundhed</t>
  </si>
  <si>
    <t>EGNSINVEST LANGE OBL PENSION &amp; ERHVERV</t>
  </si>
  <si>
    <t>75468U</t>
  </si>
  <si>
    <t>Egnsinvest Lange OBL Pension and Erhverv</t>
  </si>
  <si>
    <t>EHUSET</t>
  </si>
  <si>
    <t>DK:EHU</t>
  </si>
  <si>
    <t>Ehuset</t>
  </si>
  <si>
    <t>ELAK</t>
  </si>
  <si>
    <t>CR:ELA</t>
  </si>
  <si>
    <t>Elak</t>
  </si>
  <si>
    <t>ELAKROMONTAZNI</t>
  </si>
  <si>
    <t>Elakromontazni</t>
  </si>
  <si>
    <t>ELECTRO BANQUE LIMITED DATA</t>
  </si>
  <si>
    <t>Electro Banque Limited Data</t>
  </si>
  <si>
    <t>ELECTRO-FINANCIERE</t>
  </si>
  <si>
    <t>Electro-Financiere</t>
  </si>
  <si>
    <t>ELEKTROMATERIJAL DD</t>
  </si>
  <si>
    <t>CR:ETM</t>
  </si>
  <si>
    <t>Elektromaterijal DD</t>
  </si>
  <si>
    <t>ELEKTROSTART AD-VARSHETC</t>
  </si>
  <si>
    <t>BL:TRO</t>
  </si>
  <si>
    <t>Elektrostart AD-Varshetc</t>
  </si>
  <si>
    <t>ELF ANTARGAZ</t>
  </si>
  <si>
    <t>Elf Antargaz</t>
  </si>
  <si>
    <t>EMI MUSIC FRANCE</t>
  </si>
  <si>
    <t>F:EMI</t>
  </si>
  <si>
    <t>EMI Music France</t>
  </si>
  <si>
    <t>EMIN LEYDIER</t>
  </si>
  <si>
    <t>F:PAP</t>
  </si>
  <si>
    <t>Emin Leydier</t>
  </si>
  <si>
    <t>EMS TELECOM</t>
  </si>
  <si>
    <t>28232M</t>
  </si>
  <si>
    <t>EMS Telecom</t>
  </si>
  <si>
    <t>ENERGOCABEL</t>
  </si>
  <si>
    <t>BL:ENO</t>
  </si>
  <si>
    <t>Energocabel</t>
  </si>
  <si>
    <t>ENERGY SOLUTIONS INTL.</t>
  </si>
  <si>
    <t>DK:ESI</t>
  </si>
  <si>
    <t>Energy Solutions International</t>
  </si>
  <si>
    <t>ENTENIAL (EX CDE)</t>
  </si>
  <si>
    <t>F:EZ@F</t>
  </si>
  <si>
    <t>Entenial (ex CDE)</t>
  </si>
  <si>
    <t>ENTREMA</t>
  </si>
  <si>
    <t>Entrema</t>
  </si>
  <si>
    <t>EON MOTORS GROUP</t>
  </si>
  <si>
    <t>F:MLEM</t>
  </si>
  <si>
    <t>MLEMG.PA^D18</t>
  </si>
  <si>
    <t>EON Motors Group</t>
  </si>
  <si>
    <t>EPIQ</t>
  </si>
  <si>
    <t>B:EPI</t>
  </si>
  <si>
    <t>EPIQ.BR^L10</t>
  </si>
  <si>
    <t>Epiq</t>
  </si>
  <si>
    <t>EQ HOLDING</t>
  </si>
  <si>
    <t>M:EQH</t>
  </si>
  <si>
    <t>Equity Holding</t>
  </si>
  <si>
    <t>ETS.GUY JOUBERT</t>
  </si>
  <si>
    <t>F:MLJO</t>
  </si>
  <si>
    <t>Etablissements Guy Joubert</t>
  </si>
  <si>
    <t>EURO DAUS</t>
  </si>
  <si>
    <t>CR:ERU</t>
  </si>
  <si>
    <t>EUDS.ZA^H12</t>
  </si>
  <si>
    <t>Euro Daus</t>
  </si>
  <si>
    <t>EUROGUARD</t>
  </si>
  <si>
    <t>F:EURG</t>
  </si>
  <si>
    <t>Euroguard</t>
  </si>
  <si>
    <t>EUROMAN</t>
  </si>
  <si>
    <t>F:EURM</t>
  </si>
  <si>
    <t>Euroman</t>
  </si>
  <si>
    <t>EUROMARKETING</t>
  </si>
  <si>
    <t>O:EURM</t>
  </si>
  <si>
    <t>Euromarketing</t>
  </si>
  <si>
    <t>F:NXT</t>
  </si>
  <si>
    <t>EUROPEENE PROPULSION</t>
  </si>
  <si>
    <t>Europeene Propulsion</t>
  </si>
  <si>
    <t>EUROPEENNE CASINOS</t>
  </si>
  <si>
    <t>F:EDC</t>
  </si>
  <si>
    <t>Europeenne Casinos</t>
  </si>
  <si>
    <t>EUROPLANTAZE</t>
  </si>
  <si>
    <t>CR:CPL</t>
  </si>
  <si>
    <t>EPLT.ZA^H18</t>
  </si>
  <si>
    <t>Europlantaze</t>
  </si>
  <si>
    <t>EUROPYL</t>
  </si>
  <si>
    <t>F:EPYL</t>
  </si>
  <si>
    <t>Europyl</t>
  </si>
  <si>
    <t>EVIA</t>
  </si>
  <si>
    <t>M:EVI</t>
  </si>
  <si>
    <t>EVI1V.HE^G09</t>
  </si>
  <si>
    <t>Evia</t>
  </si>
  <si>
    <t>EVN SNABDIAVANE</t>
  </si>
  <si>
    <t>BL:EVN</t>
  </si>
  <si>
    <t>1EV.BB^I12</t>
  </si>
  <si>
    <t>EVN Snabdiavane</t>
  </si>
  <si>
    <t>EZ PRAHA</t>
  </si>
  <si>
    <t>CZ:EKT</t>
  </si>
  <si>
    <t>EZ Praha</t>
  </si>
  <si>
    <t>EZTUR-AD SOFIA</t>
  </si>
  <si>
    <t>BL:EZR</t>
  </si>
  <si>
    <t>Eztur-AD Sofia</t>
  </si>
  <si>
    <t>FAB.FER.CHARLEROI</t>
  </si>
  <si>
    <t>Fabricacion Ferrique Charleroi</t>
  </si>
  <si>
    <t>FABRIQUE SUCRE LIMITED DATA</t>
  </si>
  <si>
    <t>Fabrique Sucre Limited Data</t>
  </si>
  <si>
    <t>FACTOREM</t>
  </si>
  <si>
    <t>F:FACT</t>
  </si>
  <si>
    <t>Factorem</t>
  </si>
  <si>
    <t>FAGAZ</t>
  </si>
  <si>
    <t>Fagaz</t>
  </si>
  <si>
    <t>FAXE KALK 'B'</t>
  </si>
  <si>
    <t>N:FAKB</t>
  </si>
  <si>
    <t>Faxe Kalk 'B'</t>
  </si>
  <si>
    <t>FERATEL MEDIA TECHS.</t>
  </si>
  <si>
    <t>O:FER</t>
  </si>
  <si>
    <t>FERA.VI^K09</t>
  </si>
  <si>
    <t>Feratel Media Technologies</t>
  </si>
  <si>
    <t>FIAT FRANCE LIMITED DATA</t>
  </si>
  <si>
    <t>F:FIAT</t>
  </si>
  <si>
    <t>Fiat France Limited Data</t>
  </si>
  <si>
    <t>FIM GROUP CORPORATION</t>
  </si>
  <si>
    <t>M:FIM</t>
  </si>
  <si>
    <t>FIM Group Corporation</t>
  </si>
  <si>
    <t>FINANCIERE TRUFFAUT LIMITED DATA</t>
  </si>
  <si>
    <t>Financiere Truffaut Limited Data</t>
  </si>
  <si>
    <t>FINATECH ENTREPRISES</t>
  </si>
  <si>
    <t>F:MAXE</t>
  </si>
  <si>
    <t>MXLC.PA^G10</t>
  </si>
  <si>
    <t>Finatech Entreprises</t>
  </si>
  <si>
    <t>FINC.HAUSSMANN</t>
  </si>
  <si>
    <t>Financiere Haussmann</t>
  </si>
  <si>
    <t>FINC.ILE.PARTS.</t>
  </si>
  <si>
    <t>Financiere Internationale Participations</t>
  </si>
  <si>
    <t>FINOUTREMER</t>
  </si>
  <si>
    <t>B:FIN</t>
  </si>
  <si>
    <t>Finoutremer</t>
  </si>
  <si>
    <t>FIONIA HOLDING</t>
  </si>
  <si>
    <t>DK:FIO</t>
  </si>
  <si>
    <t>FIONIA.CO^L09</t>
  </si>
  <si>
    <t>Fionia Holding</t>
  </si>
  <si>
    <t>FIVES LILLE</t>
  </si>
  <si>
    <t>F:FL</t>
  </si>
  <si>
    <t>Fives Lille</t>
  </si>
  <si>
    <t>FONCIA GROUPE</t>
  </si>
  <si>
    <t>F:FONG</t>
  </si>
  <si>
    <t>Foncia Groupe</t>
  </si>
  <si>
    <t>FONCIERE (CIE)</t>
  </si>
  <si>
    <t>F:FON</t>
  </si>
  <si>
    <t>Fonciere (Guernsey)</t>
  </si>
  <si>
    <t>FORD MOTOR CO.</t>
  </si>
  <si>
    <t>N:CR@G</t>
  </si>
  <si>
    <t>Ford Motor Company</t>
  </si>
  <si>
    <t>FRAIKIN</t>
  </si>
  <si>
    <t>F:FRAI</t>
  </si>
  <si>
    <t>Fraikin</t>
  </si>
  <si>
    <t>FRANKI</t>
  </si>
  <si>
    <t>B:FRA</t>
  </si>
  <si>
    <t>Franki</t>
  </si>
  <si>
    <t>FRANKLIN FRANCE 2F</t>
  </si>
  <si>
    <t>F:FFR</t>
  </si>
  <si>
    <t>Franklin France 2F</t>
  </si>
  <si>
    <t>FROMAGERIES GIROD</t>
  </si>
  <si>
    <t>Fromageries Girod</t>
  </si>
  <si>
    <t>GARANT AD-BYALA SLATINA</t>
  </si>
  <si>
    <t>BL:BYA</t>
  </si>
  <si>
    <t>Garant AD-Byala Slatina</t>
  </si>
  <si>
    <t>GAUDRIOT</t>
  </si>
  <si>
    <t>Gaudriot</t>
  </si>
  <si>
    <t>GDS.HTL.AFN.</t>
  </si>
  <si>
    <t>Grounds Hotel African</t>
  </si>
  <si>
    <t>GDSA REGP</t>
  </si>
  <si>
    <t>F:GDSA</t>
  </si>
  <si>
    <t>GDSA.PA^H09</t>
  </si>
  <si>
    <t>Gdsa Regp</t>
  </si>
  <si>
    <t>GEN DE SUCRERIES</t>
  </si>
  <si>
    <t>B:GEND</t>
  </si>
  <si>
    <t>BE0003395978.BR^G19</t>
  </si>
  <si>
    <t>General de Sucreries</t>
  </si>
  <si>
    <t>GENERAL GANETZKI AD-PLEV EN</t>
  </si>
  <si>
    <t>BL:GEN</t>
  </si>
  <si>
    <t>General Ganetzki AD-Plev En</t>
  </si>
  <si>
    <t>GENERAL PARTNERS</t>
  </si>
  <si>
    <t>O:RESI</t>
  </si>
  <si>
    <t>General Partners</t>
  </si>
  <si>
    <t>GENERALE BANQUE</t>
  </si>
  <si>
    <t>B:GBK</t>
  </si>
  <si>
    <t>Generale Banque</t>
  </si>
  <si>
    <t>GENERALE DE GRDS.MAGS. LIMITED DATA</t>
  </si>
  <si>
    <t>Generale de Grands Magasins Limited Data</t>
  </si>
  <si>
    <t>GENERALE ROUTIERE LIMITED DATA</t>
  </si>
  <si>
    <t>F:GUIN</t>
  </si>
  <si>
    <t>Generale Routiere Limited Data</t>
  </si>
  <si>
    <t>GEOFIZIKA</t>
  </si>
  <si>
    <t>CR:GEO</t>
  </si>
  <si>
    <t>GFZK.ZA^G10</t>
  </si>
  <si>
    <t>Geofizika</t>
  </si>
  <si>
    <t>GEOSENTRIC (OTC)</t>
  </si>
  <si>
    <t>51814V</t>
  </si>
  <si>
    <t>GOYJF.PK^K17</t>
  </si>
  <si>
    <t>Geosentric (Non-NASDAQ OTC)</t>
  </si>
  <si>
    <t>GEP GROUPE PASQUIER</t>
  </si>
  <si>
    <t>F:GGPQ</t>
  </si>
  <si>
    <t>GEP Groupe Pasquier</t>
  </si>
  <si>
    <t>GERARD PASQUIER</t>
  </si>
  <si>
    <t>F:GER</t>
  </si>
  <si>
    <t>Gerard Pasquier</t>
  </si>
  <si>
    <t>GERILA AD-VRABNITCA</t>
  </si>
  <si>
    <t>BL:GEL</t>
  </si>
  <si>
    <t>Gerila AD-Vrabnitca</t>
  </si>
  <si>
    <t>GFF</t>
  </si>
  <si>
    <t>GFI ISS(EX ATT ISTEL FR) LIMITED DATA</t>
  </si>
  <si>
    <t>F:DATR</t>
  </si>
  <si>
    <t>GFI ISS (ex ATT Istel FR) Limited Data</t>
  </si>
  <si>
    <t>GFII</t>
  </si>
  <si>
    <t>Gfii</t>
  </si>
  <si>
    <t>GIB NEW</t>
  </si>
  <si>
    <t>Gibralta New</t>
  </si>
  <si>
    <t>GIFI</t>
  </si>
  <si>
    <t>F:GIFI</t>
  </si>
  <si>
    <t>GIFP.PA^H11</t>
  </si>
  <si>
    <t>Gifi</t>
  </si>
  <si>
    <t>GIRAUDY LIMITED DATA</t>
  </si>
  <si>
    <t>F:GIR</t>
  </si>
  <si>
    <t>Giraudy Limited Data</t>
  </si>
  <si>
    <t>GIROBANK</t>
  </si>
  <si>
    <t>Girobank</t>
  </si>
  <si>
    <t>GIROCREDIT GZ PC</t>
  </si>
  <si>
    <t>Girocredit GZ PC</t>
  </si>
  <si>
    <t>GLOBAL GAMING AD RTS</t>
  </si>
  <si>
    <t>BL:RGG</t>
  </si>
  <si>
    <t>RGGS1.BB^L24</t>
  </si>
  <si>
    <t>Global Gaming AD Rights</t>
  </si>
  <si>
    <t>GORHIM AD</t>
  </si>
  <si>
    <t>BL:GOR</t>
  </si>
  <si>
    <t>Gorhim AD</t>
  </si>
  <si>
    <t>GP KRK</t>
  </si>
  <si>
    <t>CR:GPK</t>
  </si>
  <si>
    <t>Group KRK</t>
  </si>
  <si>
    <t>GPE.DECANT JULLIEN</t>
  </si>
  <si>
    <t>F:JULL</t>
  </si>
  <si>
    <t>Groupe Decant Jullien</t>
  </si>
  <si>
    <t>GRAND HOTEL VARNA</t>
  </si>
  <si>
    <t>BL:GRA</t>
  </si>
  <si>
    <t>GHVMP.BB^L10</t>
  </si>
  <si>
    <t>Grand Hotel Varna</t>
  </si>
  <si>
    <t>GREAT LEISURE</t>
  </si>
  <si>
    <t>F:MLGG</t>
  </si>
  <si>
    <t>MLGLG.PA^G11</t>
  </si>
  <si>
    <t>Great Leisure</t>
  </si>
  <si>
    <t>GREEN ENERGY GE4S</t>
  </si>
  <si>
    <t>F:MLGS</t>
  </si>
  <si>
    <t>MLGES.EUA^B20</t>
  </si>
  <si>
    <t>Green Energy GE4S</t>
  </si>
  <si>
    <t>GRIFFIN</t>
  </si>
  <si>
    <t>Griffin</t>
  </si>
  <si>
    <t>GROSSERON</t>
  </si>
  <si>
    <t>F:GROS</t>
  </si>
  <si>
    <t>Grosseron</t>
  </si>
  <si>
    <t>GROUPE ARES</t>
  </si>
  <si>
    <t>F:ARES</t>
  </si>
  <si>
    <t>GPAS.PA^G11</t>
  </si>
  <si>
    <t>Groupe Ares</t>
  </si>
  <si>
    <t>GROUPE LUXOR VALENPRE LIMITED DATA</t>
  </si>
  <si>
    <t>F:CAPI</t>
  </si>
  <si>
    <t>Groupe Luxor Valenpre Limited Data</t>
  </si>
  <si>
    <t>GROUPE VICTOIRE DV LIMITED DATA</t>
  </si>
  <si>
    <t>Groupe Victoire Droit de Vote Limited Data</t>
  </si>
  <si>
    <t>HARTWALL A</t>
  </si>
  <si>
    <t>M:HART</t>
  </si>
  <si>
    <t>Hartwall A</t>
  </si>
  <si>
    <t>HEBSON HOLDINGS</t>
  </si>
  <si>
    <t>CP:HEH</t>
  </si>
  <si>
    <t>HBSN.CY^G21</t>
  </si>
  <si>
    <t>Hebson Holdings</t>
  </si>
  <si>
    <t>HK RUOKATALO OY 'A'</t>
  </si>
  <si>
    <t>M:HKRA</t>
  </si>
  <si>
    <t>Hong Kong Ruokatalo OY 'A'</t>
  </si>
  <si>
    <t>HLDG.ST.-HONORE LIMITED DATA</t>
  </si>
  <si>
    <t>Holding Saint-Honore Limited Data</t>
  </si>
  <si>
    <t>HORIZONTAL SOFTWARE</t>
  </si>
  <si>
    <t>F:ALHS</t>
  </si>
  <si>
    <t>ALHSW.PA^L20</t>
  </si>
  <si>
    <t>Horizontal Software</t>
  </si>
  <si>
    <t>HORO QUARTZ</t>
  </si>
  <si>
    <t>F:HORO</t>
  </si>
  <si>
    <t>Horo Quartz</t>
  </si>
  <si>
    <t>HOTEL FORUM</t>
  </si>
  <si>
    <t>CZ:HOT</t>
  </si>
  <si>
    <t>Hotel Forum</t>
  </si>
  <si>
    <t>HOTEL OPERA</t>
  </si>
  <si>
    <t>CR:HOI</t>
  </si>
  <si>
    <t>Hotel Opera</t>
  </si>
  <si>
    <t>HOTEL REUNIS LIMITED DATA</t>
  </si>
  <si>
    <t>F:REUN</t>
  </si>
  <si>
    <t>Hotel Reunis Limited Data</t>
  </si>
  <si>
    <t>HOTELI BASKA</t>
  </si>
  <si>
    <t>CR:HTB</t>
  </si>
  <si>
    <t>HBAS.ZA^F10</t>
  </si>
  <si>
    <t>Hoteli Baska</t>
  </si>
  <si>
    <t>HOTELI NJIVICE</t>
  </si>
  <si>
    <t>CR:NJI</t>
  </si>
  <si>
    <t>Hoteli Njivice</t>
  </si>
  <si>
    <t>HRAN INVEST-HMK AD</t>
  </si>
  <si>
    <t>BL:HRA</t>
  </si>
  <si>
    <t>Hran Invest-HMK AD</t>
  </si>
  <si>
    <t>HRVATSKA STAMBENA S D.D</t>
  </si>
  <si>
    <t>CR:HRS</t>
  </si>
  <si>
    <t>Hrvatska Stambena S D D</t>
  </si>
  <si>
    <t>HTP VARAZDIN DD</t>
  </si>
  <si>
    <t>CR:HVD</t>
  </si>
  <si>
    <t>HTP Varazdin DD</t>
  </si>
  <si>
    <t>HUMANITAS</t>
  </si>
  <si>
    <t>CR:HMN</t>
  </si>
  <si>
    <t>HMNS.ZA^I16</t>
  </si>
  <si>
    <t>Humanitas</t>
  </si>
  <si>
    <t>HUTCHINSON LIMITED DATA</t>
  </si>
  <si>
    <t>Hutchinson Limited Data</t>
  </si>
  <si>
    <t>HVB ALTFINPROD 2</t>
  </si>
  <si>
    <t>O:HVB2</t>
  </si>
  <si>
    <t>HVB Altfinprod 2</t>
  </si>
  <si>
    <t>IDEAL STANDARD</t>
  </si>
  <si>
    <t>CZ:KER</t>
  </si>
  <si>
    <t>Ideal Standard</t>
  </si>
  <si>
    <t>IDIA</t>
  </si>
  <si>
    <t>Idia</t>
  </si>
  <si>
    <t>IDM</t>
  </si>
  <si>
    <t>F:IDM</t>
  </si>
  <si>
    <t>IF BOHATSVI</t>
  </si>
  <si>
    <t>IF Bohatsvi</t>
  </si>
  <si>
    <t>IGM ROBOTERSYSTEME UMWAN DLUNG VZ</t>
  </si>
  <si>
    <t>O:IGM</t>
  </si>
  <si>
    <t>IGM Robotersysteme Umwan Dlung VZ</t>
  </si>
  <si>
    <t>ILFORD ANITEC</t>
  </si>
  <si>
    <t>F:ILF</t>
  </si>
  <si>
    <t>Ilford Anitec</t>
  </si>
  <si>
    <t>IMES</t>
  </si>
  <si>
    <t>CR:IME</t>
  </si>
  <si>
    <t>Imes</t>
  </si>
  <si>
    <t>IMMO CENTER</t>
  </si>
  <si>
    <t>B:IMMO</t>
  </si>
  <si>
    <t>BE0043886424.BR^G19</t>
  </si>
  <si>
    <t>Immo Center</t>
  </si>
  <si>
    <t>IMMOTRUST ANLAGEN</t>
  </si>
  <si>
    <t>O:IMM</t>
  </si>
  <si>
    <t>Immotrust Anlagen</t>
  </si>
  <si>
    <t>IMPERIAL HOTELS AUSTRIA</t>
  </si>
  <si>
    <t>O:IMPH</t>
  </si>
  <si>
    <t>IMHV.VI^L11</t>
  </si>
  <si>
    <t>Imperial Hotels Austria</t>
  </si>
  <si>
    <t>M:INCP</t>
  </si>
  <si>
    <t>ICP1VN0115.HE^G15</t>
  </si>
  <si>
    <t>INDLE TITANE</t>
  </si>
  <si>
    <t>F:INDL</t>
  </si>
  <si>
    <t>Indle Titane</t>
  </si>
  <si>
    <t>INGMAN FOODS</t>
  </si>
  <si>
    <t>M:INGM</t>
  </si>
  <si>
    <t>Ingman Foods</t>
  </si>
  <si>
    <t>INOVA</t>
  </si>
  <si>
    <t>CZ:INO</t>
  </si>
  <si>
    <t>Inova</t>
  </si>
  <si>
    <t>INSTITUT MERIEUX</t>
  </si>
  <si>
    <t>Institut Merieux</t>
  </si>
  <si>
    <t>INTENSIVE QLT.GLB. MED. GP.PUB.</t>
  </si>
  <si>
    <t>CP:IQG</t>
  </si>
  <si>
    <t>IQGMG.CY^C22</t>
  </si>
  <si>
    <t>Intensive Quality Global Medical Group Public</t>
  </si>
  <si>
    <t>INTERHOTEL-SANDANSKY AD</t>
  </si>
  <si>
    <t>14382P</t>
  </si>
  <si>
    <t>Interhotel-Sandansky AD</t>
  </si>
  <si>
    <t>INTI</t>
  </si>
  <si>
    <t>F:INTI</t>
  </si>
  <si>
    <t>Inti</t>
  </si>
  <si>
    <t>INTL SHOOTING CZ BAUFFE</t>
  </si>
  <si>
    <t>8679EG</t>
  </si>
  <si>
    <t>NSCEX0000240.BR^F16</t>
  </si>
  <si>
    <t>International Shooting CZ Bauffe</t>
  </si>
  <si>
    <t>INVESTKREDIT BANK</t>
  </si>
  <si>
    <t>O:OINV</t>
  </si>
  <si>
    <t>Investkredit Bank</t>
  </si>
  <si>
    <t>IPBM</t>
  </si>
  <si>
    <t>F:IPBM</t>
  </si>
  <si>
    <t>Ipbm</t>
  </si>
  <si>
    <t>IPO</t>
  </si>
  <si>
    <t>F:IPO</t>
  </si>
  <si>
    <t>IPOP.PA^L09</t>
  </si>
  <si>
    <t>ISTRA CEMENT OTC</t>
  </si>
  <si>
    <t>CR:IRC</t>
  </si>
  <si>
    <t>Istra Cement Over the Counter</t>
  </si>
  <si>
    <t>ISTRAGRAFIKA</t>
  </si>
  <si>
    <t>CR:ISG</t>
  </si>
  <si>
    <t>Istragrafika</t>
  </si>
  <si>
    <t>ITEM-INGENERING AD</t>
  </si>
  <si>
    <t>BL:ITE</t>
  </si>
  <si>
    <t>Item-Ingenering AD</t>
  </si>
  <si>
    <t>ITS GP IMPLN TECH SFTW</t>
  </si>
  <si>
    <t>ITS Group Impln Technology Software</t>
  </si>
  <si>
    <t>J LAURITZEN HLDG.</t>
  </si>
  <si>
    <t>N:LF@G</t>
  </si>
  <si>
    <t>J Lauritzen Holding</t>
  </si>
  <si>
    <t>JAMERA</t>
  </si>
  <si>
    <t>Jamera</t>
  </si>
  <si>
    <t>JANE FRANCE</t>
  </si>
  <si>
    <t>F:MIJA</t>
  </si>
  <si>
    <t>MLJAN.PA^L18</t>
  </si>
  <si>
    <t>Jane France</t>
  </si>
  <si>
    <t>JENBACHER TRAN.</t>
  </si>
  <si>
    <t>Jenbacher Transport</t>
  </si>
  <si>
    <t>JITEX PISEK</t>
  </si>
  <si>
    <t>CZ:JIT</t>
  </si>
  <si>
    <t>Jitex Pisek</t>
  </si>
  <si>
    <t>JITRENKA</t>
  </si>
  <si>
    <t>CZ:JTR</t>
  </si>
  <si>
    <t>Jitrenka</t>
  </si>
  <si>
    <t>JYLLINKOSKEN SAHKO</t>
  </si>
  <si>
    <t>M:JYLL</t>
  </si>
  <si>
    <t>Jyllinkosken Sahko</t>
  </si>
  <si>
    <t>KAJAANI</t>
  </si>
  <si>
    <t>Kajaani</t>
  </si>
  <si>
    <t>KALISTO ENTM</t>
  </si>
  <si>
    <t>F:KAE</t>
  </si>
  <si>
    <t>Kalisto Entertainment</t>
  </si>
  <si>
    <t>KAMEN PAZIN</t>
  </si>
  <si>
    <t>CR:KMN</t>
  </si>
  <si>
    <t>Kamen Pazin</t>
  </si>
  <si>
    <t>KANSAS WENAAS</t>
  </si>
  <si>
    <t>N:KANS</t>
  </si>
  <si>
    <t>Kansas Wenaas</t>
  </si>
  <si>
    <t>KAPITAL DIRECT</t>
  </si>
  <si>
    <t>BL:KAI</t>
  </si>
  <si>
    <t>Kapital Direct</t>
  </si>
  <si>
    <t>KAPITALPLEJE</t>
  </si>
  <si>
    <t>DK:KAP</t>
  </si>
  <si>
    <t>KAP.CO^D10</t>
  </si>
  <si>
    <t>Kapitalpleje</t>
  </si>
  <si>
    <t>KARLOVACKA PIVOVARA</t>
  </si>
  <si>
    <t>CR:KAR</t>
  </si>
  <si>
    <t>Karlovacka Pivovara</t>
  </si>
  <si>
    <t>KD PELIKAN UNSUPPORTED</t>
  </si>
  <si>
    <t>BL:KDP</t>
  </si>
  <si>
    <t>KD Pelikan Unsupported</t>
  </si>
  <si>
    <t>KEKKILA</t>
  </si>
  <si>
    <t>M:KEKK</t>
  </si>
  <si>
    <t>Kekkila</t>
  </si>
  <si>
    <t>KERLINGA</t>
  </si>
  <si>
    <t>8679CZ</t>
  </si>
  <si>
    <t>BE0011641017.BR^G19</t>
  </si>
  <si>
    <t>Kerlinga</t>
  </si>
  <si>
    <t>KITKA</t>
  </si>
  <si>
    <t>BL:KIT</t>
  </si>
  <si>
    <t>Kitka</t>
  </si>
  <si>
    <t>KOSTELECKE UZENING</t>
  </si>
  <si>
    <t>Kostelecke Uzening</t>
  </si>
  <si>
    <t>KOTKA KRAPINA</t>
  </si>
  <si>
    <t>CR:KTK</t>
  </si>
  <si>
    <t>KTKA.ZA^E16</t>
  </si>
  <si>
    <t>Kotka Krapina</t>
  </si>
  <si>
    <t>KOTZM AD-SOFIA</t>
  </si>
  <si>
    <t>BL:KAS</t>
  </si>
  <si>
    <t>Kotzm AD-Sofia</t>
  </si>
  <si>
    <t>KOVOHUTE BRIDLICNA</t>
  </si>
  <si>
    <t>CZ:KBR</t>
  </si>
  <si>
    <t>Kovohute Bridlicna</t>
  </si>
  <si>
    <t>KRAJKA</t>
  </si>
  <si>
    <t>CZ:KRA</t>
  </si>
  <si>
    <t>Krajka</t>
  </si>
  <si>
    <t>KYKREDIT INVEST KORTE OBL PENSION</t>
  </si>
  <si>
    <t>9839NQ</t>
  </si>
  <si>
    <t>Kykredit Invest Korte OBL Pension</t>
  </si>
  <si>
    <t>L ATTESHLIS SHIPPING</t>
  </si>
  <si>
    <t>CP:ATT</t>
  </si>
  <si>
    <t>L Atteshlis Shipping</t>
  </si>
  <si>
    <t>L'ENTREPRISE INDUST.</t>
  </si>
  <si>
    <t>F:ENTR</t>
  </si>
  <si>
    <t>l'Entreprise Industrielle</t>
  </si>
  <si>
    <t>LAAN &amp; SPAR RATIONEL INVEST DANSKE AKTIE</t>
  </si>
  <si>
    <t>86855N</t>
  </si>
  <si>
    <t>Laan and Spar Rationel Invest Danske Aktie</t>
  </si>
  <si>
    <t>LABOR IND.BIOLOGIE LIMITED DATA</t>
  </si>
  <si>
    <t>Labor Industry Biologie Limited Data</t>
  </si>
  <si>
    <t>LABORATOIRE NPC</t>
  </si>
  <si>
    <t>F:LNPC</t>
  </si>
  <si>
    <t>Laboratoire NPC</t>
  </si>
  <si>
    <t>LAFARGE PF99</t>
  </si>
  <si>
    <t>F:LAFA</t>
  </si>
  <si>
    <t>Lafarge PF99</t>
  </si>
  <si>
    <t>LAGUNA NAVIGRAD</t>
  </si>
  <si>
    <t>CR:LAN</t>
  </si>
  <si>
    <t>LANO.ZA^H12</t>
  </si>
  <si>
    <t>Laguna Navigrad</t>
  </si>
  <si>
    <t>LAINIERE BASCAUD</t>
  </si>
  <si>
    <t>F:LAI</t>
  </si>
  <si>
    <t>Lainiere Bascaud</t>
  </si>
  <si>
    <t>LAMARTHE</t>
  </si>
  <si>
    <t>35646K</t>
  </si>
  <si>
    <t>ALLMR.PA^L11</t>
  </si>
  <si>
    <t>Lamarthe</t>
  </si>
  <si>
    <t>LANA-KARLOVACKA TISKARA</t>
  </si>
  <si>
    <t>CR:LAA</t>
  </si>
  <si>
    <t>Lana-Karlovacka Tiskara</t>
  </si>
  <si>
    <t>LANDANGER CAMUS</t>
  </si>
  <si>
    <t>Landanger Camus</t>
  </si>
  <si>
    <t>LANSIVOIMA</t>
  </si>
  <si>
    <t>M:LOUN</t>
  </si>
  <si>
    <t>Lansivoima</t>
  </si>
  <si>
    <t>LAROCHE</t>
  </si>
  <si>
    <t>F:MICL</t>
  </si>
  <si>
    <t>ALLAR.PA^A10</t>
  </si>
  <si>
    <t>Laroche</t>
  </si>
  <si>
    <t>LE CERTIFICAT FONC. HET VASTGOEDCERTIFICAAT</t>
  </si>
  <si>
    <t>B:FALI</t>
  </si>
  <si>
    <t>BE0101624659.BR^F20</t>
  </si>
  <si>
    <t>Le Certificat Foncier HET Vastgoedcertificaat</t>
  </si>
  <si>
    <t>LECIVA PRAHA</t>
  </si>
  <si>
    <t>CZ:LEP</t>
  </si>
  <si>
    <t>Leciva Praha</t>
  </si>
  <si>
    <t>LEGRIS INDUSTRIES</t>
  </si>
  <si>
    <t>F:LEGR</t>
  </si>
  <si>
    <t>Legris Industries</t>
  </si>
  <si>
    <t>LEON DE BRUXELLES</t>
  </si>
  <si>
    <t>F:LEO</t>
  </si>
  <si>
    <t>LEOB.PA^F09</t>
  </si>
  <si>
    <t>Leon de Bruxelles</t>
  </si>
  <si>
    <t>LES NV CONST INVEST LIMITED DATA</t>
  </si>
  <si>
    <t>F:LNVC</t>
  </si>
  <si>
    <t>Les NV Const Invest Limited Data</t>
  </si>
  <si>
    <t>LEXBASE</t>
  </si>
  <si>
    <t>F:LXB</t>
  </si>
  <si>
    <t>MLLEX.PA^G10</t>
  </si>
  <si>
    <t>Lexbase</t>
  </si>
  <si>
    <t>LIBRO HOLDING</t>
  </si>
  <si>
    <t>O:LIB</t>
  </si>
  <si>
    <t>Libro Holding</t>
  </si>
  <si>
    <t>LINASET</t>
  </si>
  <si>
    <t>CZ:LNA</t>
  </si>
  <si>
    <t>Linaset</t>
  </si>
  <si>
    <t>LOLA RIBAR</t>
  </si>
  <si>
    <t>CR:LLR</t>
  </si>
  <si>
    <t>LLRB.ZA^A10</t>
  </si>
  <si>
    <t>Lola Ribar</t>
  </si>
  <si>
    <t>LOUIS DREYFUS CITRUS</t>
  </si>
  <si>
    <t>F:LDCI</t>
  </si>
  <si>
    <t>Louis Dreyfus Citrus</t>
  </si>
  <si>
    <t>LOUIS RIGAL</t>
  </si>
  <si>
    <t>Louis Rigal</t>
  </si>
  <si>
    <t>LOYALTOUCH</t>
  </si>
  <si>
    <t>F:ALLO</t>
  </si>
  <si>
    <t>ALLOY.PA^L10</t>
  </si>
  <si>
    <t>Loyaltouch</t>
  </si>
  <si>
    <t>LTA MODELING GROUP</t>
  </si>
  <si>
    <t>F:LTA</t>
  </si>
  <si>
    <t>LTA Modeling Group</t>
  </si>
  <si>
    <t>LUKOIL NEFTOHIM AD</t>
  </si>
  <si>
    <t>BL:LUK</t>
  </si>
  <si>
    <t>Lukoil Neftohim AD</t>
  </si>
  <si>
    <t>LUX ULAGANJA</t>
  </si>
  <si>
    <t>CR:LUU</t>
  </si>
  <si>
    <t>LULG.ZA^I18</t>
  </si>
  <si>
    <t>Lux Ulaganja</t>
  </si>
  <si>
    <t>LUXYACHTING</t>
  </si>
  <si>
    <t>F:LUXY</t>
  </si>
  <si>
    <t>Luxyachting</t>
  </si>
  <si>
    <t>MACC</t>
  </si>
  <si>
    <t>F:MACC</t>
  </si>
  <si>
    <t>Macc</t>
  </si>
  <si>
    <t>MACONOMY</t>
  </si>
  <si>
    <t>DK:MAC</t>
  </si>
  <si>
    <t>MACO.CO^H10</t>
  </si>
  <si>
    <t>Maconomy</t>
  </si>
  <si>
    <t>MAGASINS LYON-GERLAND</t>
  </si>
  <si>
    <t>F:MGL</t>
  </si>
  <si>
    <t>Magasins Lyon-Gerland</t>
  </si>
  <si>
    <t>MARIA-THERESIASTRAAT</t>
  </si>
  <si>
    <t>B:MART</t>
  </si>
  <si>
    <t>Maria-Theresiastraat</t>
  </si>
  <si>
    <t>MARIUS PEDERSEN 'B'</t>
  </si>
  <si>
    <t>N:MARI</t>
  </si>
  <si>
    <t>Marius Pedersen 'B'</t>
  </si>
  <si>
    <t>MASHLECPROM AD</t>
  </si>
  <si>
    <t>14379V</t>
  </si>
  <si>
    <t>Mashlecprom AD</t>
  </si>
  <si>
    <t>MATHELIN ETS</t>
  </si>
  <si>
    <t>F:MATH</t>
  </si>
  <si>
    <t>Mathelin ETS</t>
  </si>
  <si>
    <t>MATUSSIERE FOREST</t>
  </si>
  <si>
    <t>F:PAPA</t>
  </si>
  <si>
    <t>Matussiere Forest</t>
  </si>
  <si>
    <t>MAYAK AD-DOBRICH</t>
  </si>
  <si>
    <t>BL:MAY</t>
  </si>
  <si>
    <t>Mayak AD-Dobrich</t>
  </si>
  <si>
    <t>MEBELFAB AD</t>
  </si>
  <si>
    <t>BL:MEB</t>
  </si>
  <si>
    <t>Mebelfab AD</t>
  </si>
  <si>
    <t>MECO HOLDING B</t>
  </si>
  <si>
    <t>N:NOME</t>
  </si>
  <si>
    <t>Meco Holding B</t>
  </si>
  <si>
    <t>MEDIASCIENCE</t>
  </si>
  <si>
    <t>F:MES</t>
  </si>
  <si>
    <t>Mediascience</t>
  </si>
  <si>
    <t>MEDIMURJE BETON</t>
  </si>
  <si>
    <t>50782V</t>
  </si>
  <si>
    <t>Medimurje Beton</t>
  </si>
  <si>
    <t>MEINL JULIUS</t>
  </si>
  <si>
    <t>Meinl Julius</t>
  </si>
  <si>
    <t>MEOPTA PREROV</t>
  </si>
  <si>
    <t>Meopta Prerov</t>
  </si>
  <si>
    <t>MEP POSTRELMOV</t>
  </si>
  <si>
    <t>CZ:MEP</t>
  </si>
  <si>
    <t>MEP Postrelmov</t>
  </si>
  <si>
    <t>MERCANTILE BELIARD</t>
  </si>
  <si>
    <t>B:MER</t>
  </si>
  <si>
    <t>Mercantile Beliard</t>
  </si>
  <si>
    <t>MERIBEL ALPINA</t>
  </si>
  <si>
    <t>Meribel Alpina</t>
  </si>
  <si>
    <t>MERMET INDUSTRIES</t>
  </si>
  <si>
    <t>F:MI</t>
  </si>
  <si>
    <t>Mermet Industries</t>
  </si>
  <si>
    <t>MESNA INDUSTRIJA VAJDA</t>
  </si>
  <si>
    <t>CR:MID</t>
  </si>
  <si>
    <t>MIVA.ZA^E16</t>
  </si>
  <si>
    <t>Mesna Industrija Vajda</t>
  </si>
  <si>
    <t>MESOKOMBINAT-BURGAS</t>
  </si>
  <si>
    <t>BL:MES</t>
  </si>
  <si>
    <t>Mesokombinat-Burgas</t>
  </si>
  <si>
    <t>METAL DEPLOYE</t>
  </si>
  <si>
    <t>F:MEDE</t>
  </si>
  <si>
    <t>Metal Deploye</t>
  </si>
  <si>
    <t>METRA BF DEAD 04/01/93 USE 772963</t>
  </si>
  <si>
    <t>Metra BF Dead 04/01/93 Use 772963</t>
  </si>
  <si>
    <t>METRIS</t>
  </si>
  <si>
    <t>B:METR</t>
  </si>
  <si>
    <t>METR.BR^J09</t>
  </si>
  <si>
    <t>Metris</t>
  </si>
  <si>
    <t>METROLOGIE INTL.</t>
  </si>
  <si>
    <t>Metrologie International</t>
  </si>
  <si>
    <t>MIDTBANK</t>
  </si>
  <si>
    <t>DK:MID</t>
  </si>
  <si>
    <t>Midtbank</t>
  </si>
  <si>
    <t>MIDTINVEST</t>
  </si>
  <si>
    <t>DK:MII</t>
  </si>
  <si>
    <t>Midtinvest</t>
  </si>
  <si>
    <t>MMIF/DOMOBIUS NOTES</t>
  </si>
  <si>
    <t>8926RE</t>
  </si>
  <si>
    <t>BE6283826699.BR^G19</t>
  </si>
  <si>
    <t>Mmif / Domobius Notes</t>
  </si>
  <si>
    <t>MONEY EXPRESS</t>
  </si>
  <si>
    <t>F:MMEX</t>
  </si>
  <si>
    <t>MLMEX.PA^L18</t>
  </si>
  <si>
    <t>Money Express</t>
  </si>
  <si>
    <t>MONOPRIX</t>
  </si>
  <si>
    <t>F:MUNI</t>
  </si>
  <si>
    <t>Monoprix</t>
  </si>
  <si>
    <t>MORSO BANK</t>
  </si>
  <si>
    <t>DK:MOR</t>
  </si>
  <si>
    <t>MORS.CO^K10</t>
  </si>
  <si>
    <t>Morso Bank</t>
  </si>
  <si>
    <t>MOSTECKA UH SPOL</t>
  </si>
  <si>
    <t>CZ:MOS</t>
  </si>
  <si>
    <t>Mostecka UH Spol</t>
  </si>
  <si>
    <t>MRAZIRNY VISNOVE</t>
  </si>
  <si>
    <t>CZ:MRA</t>
  </si>
  <si>
    <t>Mrazirny Visnove</t>
  </si>
  <si>
    <t>MUMM LIMITED DATA</t>
  </si>
  <si>
    <t>F:MUMM</t>
  </si>
  <si>
    <t>Mumm Limited Data</t>
  </si>
  <si>
    <t>MUSIDISC LIMITED DATA</t>
  </si>
  <si>
    <t>F:DISC</t>
  </si>
  <si>
    <t>Musidisc Limited Data</t>
  </si>
  <si>
    <t>MUSKITA ALUMINIUM INDS.</t>
  </si>
  <si>
    <t>CP:MAI</t>
  </si>
  <si>
    <t>MUSA.CY^J11</t>
  </si>
  <si>
    <t>Muskita Aluminium Industries</t>
  </si>
  <si>
    <t>NATALIYA AD</t>
  </si>
  <si>
    <t>BL:NAT</t>
  </si>
  <si>
    <t>Nataliya AD</t>
  </si>
  <si>
    <t>NDSK.GENTOFTE B</t>
  </si>
  <si>
    <t>Nordisk Gentofte B</t>
  </si>
  <si>
    <t>NETTINGSDORFER EM 90</t>
  </si>
  <si>
    <t>Nettingsdorfer EM 90</t>
  </si>
  <si>
    <t>NEUF CEGETEL</t>
  </si>
  <si>
    <t>F:NEUF</t>
  </si>
  <si>
    <t>Neuf Cegetel</t>
  </si>
  <si>
    <t>NEW MARATHON TOURS</t>
  </si>
  <si>
    <t>CP:NMT</t>
  </si>
  <si>
    <t>NMT.CY^K10</t>
  </si>
  <si>
    <t>New Marathon Tours</t>
  </si>
  <si>
    <t>NEWTECH INTERACTIVE</t>
  </si>
  <si>
    <t>F:HEL</t>
  </si>
  <si>
    <t>HELM.PA^G10</t>
  </si>
  <si>
    <t>Newtech Interactive</t>
  </si>
  <si>
    <t>NOBEL LIMITED DATA</t>
  </si>
  <si>
    <t>Nobel Limited Data</t>
  </si>
  <si>
    <t>NORD EST</t>
  </si>
  <si>
    <t>F:CONE</t>
  </si>
  <si>
    <t>Nord Est</t>
  </si>
  <si>
    <t>NORDISK SOLAR 'B'</t>
  </si>
  <si>
    <t>DK:NSB</t>
  </si>
  <si>
    <t>Nordisk Solar 'B'</t>
  </si>
  <si>
    <t>NORTH PLAZA</t>
  </si>
  <si>
    <t>B:NORP</t>
  </si>
  <si>
    <t>North Plaza</t>
  </si>
  <si>
    <t>NOUVELLE BASALTES</t>
  </si>
  <si>
    <t>F:NBAS</t>
  </si>
  <si>
    <t>Nouvelle Basaltes</t>
  </si>
  <si>
    <t>NOUVELLES GALERIES LIMITED DATA</t>
  </si>
  <si>
    <t>Nouvelles Galeries Limited Data</t>
  </si>
  <si>
    <t>NOVING AS</t>
  </si>
  <si>
    <t>CZ:NOV</t>
  </si>
  <si>
    <t>Noving AS</t>
  </si>
  <si>
    <t>O P F I PARIBAS USE 741892</t>
  </si>
  <si>
    <t>O P F I Paribas Use 741892</t>
  </si>
  <si>
    <t>OBERTHUR TECHNOLOGIES</t>
  </si>
  <si>
    <t>F:OBER</t>
  </si>
  <si>
    <t>Oberthur Technologies</t>
  </si>
  <si>
    <t>OBJECTIVE B</t>
  </si>
  <si>
    <t>DK:OBB</t>
  </si>
  <si>
    <t>Objective B</t>
  </si>
  <si>
    <t>OCCIDENTALE (GPE) LIMITED DATA</t>
  </si>
  <si>
    <t>Occidentale (GPE) Limited Data</t>
  </si>
  <si>
    <t>OCEASOFT</t>
  </si>
  <si>
    <t>F:AOLC</t>
  </si>
  <si>
    <t>ALOCA.PA^L19</t>
  </si>
  <si>
    <t>Oceasoft</t>
  </si>
  <si>
    <t>OCP LIMITED DATA</t>
  </si>
  <si>
    <t>F:OCP</t>
  </si>
  <si>
    <t>OCP Limited Data</t>
  </si>
  <si>
    <t>ODA PROMOTIE</t>
  </si>
  <si>
    <t>8670YP</t>
  </si>
  <si>
    <t>BE0035096792.BR^G19</t>
  </si>
  <si>
    <t>ODA Promotie</t>
  </si>
  <si>
    <t>OEMV HAG ORD.</t>
  </si>
  <si>
    <t>OEMV Hag Ordinary</t>
  </si>
  <si>
    <t>OEST.MAGNESIT</t>
  </si>
  <si>
    <t>Osterreichische Magnesit</t>
  </si>
  <si>
    <t>OFP</t>
  </si>
  <si>
    <t>OHF</t>
  </si>
  <si>
    <t>OLD ENGLAND LIMITED DATA</t>
  </si>
  <si>
    <t>F:OLDE</t>
  </si>
  <si>
    <t>Old England Limited Data</t>
  </si>
  <si>
    <t>OLIVETTI-LOGABAX</t>
  </si>
  <si>
    <t>Olivetti-Logabax</t>
  </si>
  <si>
    <t>OMEGA PHARMA</t>
  </si>
  <si>
    <t>B:OME</t>
  </si>
  <si>
    <t>OMEP.BR^B12</t>
  </si>
  <si>
    <t>Omega Pharma</t>
  </si>
  <si>
    <t>OMNIUM IMM FRANC</t>
  </si>
  <si>
    <t>F:OIF</t>
  </si>
  <si>
    <t>Omnium IMM Franc</t>
  </si>
  <si>
    <t>OPTIQUE COMMERCIALE</t>
  </si>
  <si>
    <t>F:OPTI</t>
  </si>
  <si>
    <t>Optique Commerciale</t>
  </si>
  <si>
    <t>OPTORG</t>
  </si>
  <si>
    <t>F:OPT</t>
  </si>
  <si>
    <t>Optorg</t>
  </si>
  <si>
    <t>ORCA LIMITED DATA</t>
  </si>
  <si>
    <t>F:ORCA</t>
  </si>
  <si>
    <t>Orca Limited Data</t>
  </si>
  <si>
    <t>ORFEVRE CHRISTOFLE</t>
  </si>
  <si>
    <t>F:ORFC</t>
  </si>
  <si>
    <t>Orfevre Christofle</t>
  </si>
  <si>
    <t>ORKIDEUS</t>
  </si>
  <si>
    <t>F:MLOK</t>
  </si>
  <si>
    <t>MLORK.PA^E10</t>
  </si>
  <si>
    <t>Orkideus</t>
  </si>
  <si>
    <t>ORTHO.PROGRESS</t>
  </si>
  <si>
    <t>9811WJ</t>
  </si>
  <si>
    <t>BE0945408467.BR^G19</t>
  </si>
  <si>
    <t>Orthopaedics Progress</t>
  </si>
  <si>
    <t>OSIJEK KOTEKS</t>
  </si>
  <si>
    <t>CR:OKT</t>
  </si>
  <si>
    <t>Osijek Koteks</t>
  </si>
  <si>
    <t>OSTROJ OPAVA</t>
  </si>
  <si>
    <t>Ostroj Opava</t>
  </si>
  <si>
    <t>OTAVA PBL.</t>
  </si>
  <si>
    <t>Otava Publishing</t>
  </si>
  <si>
    <t>OUTREMER TELECOM</t>
  </si>
  <si>
    <t>F:OMT</t>
  </si>
  <si>
    <t>OMT.PA^L11</t>
  </si>
  <si>
    <t>Outremer Telecom</t>
  </si>
  <si>
    <t>PACKART LIMITED DATA</t>
  </si>
  <si>
    <t>F:PACK</t>
  </si>
  <si>
    <t>Packart Limited Data</t>
  </si>
  <si>
    <t>PALLAS PROPERTY LIMITED DATA</t>
  </si>
  <si>
    <t>Pallas Property Limited Data</t>
  </si>
  <si>
    <t>PAPIERS PEINTS</t>
  </si>
  <si>
    <t>F:PAPE</t>
  </si>
  <si>
    <t>Papiers Peints</t>
  </si>
  <si>
    <t>PARC EXPOSITION PARIS</t>
  </si>
  <si>
    <t>Parc Exposition Paris</t>
  </si>
  <si>
    <t>PARIS(FINC.) LIMITED DATA</t>
  </si>
  <si>
    <t>F:PRSF</t>
  </si>
  <si>
    <t>Paris (Financiere) Limited Data</t>
  </si>
  <si>
    <t>PARK DE HAAN</t>
  </si>
  <si>
    <t>B:PAR</t>
  </si>
  <si>
    <t>Park de Haan</t>
  </si>
  <si>
    <t>PARK-HOTEL S PETERBURG</t>
  </si>
  <si>
    <t>BL:PAR</t>
  </si>
  <si>
    <t>Park-Hotel S Peterburg</t>
  </si>
  <si>
    <t>PARTENAIRES FINANC</t>
  </si>
  <si>
    <t>Partenaires Financ</t>
  </si>
  <si>
    <t>PASCAL PIVETEAU</t>
  </si>
  <si>
    <t>F:MLPP</t>
  </si>
  <si>
    <t>MLPPI.PA^L17</t>
  </si>
  <si>
    <t>Pascal Piveteau</t>
  </si>
  <si>
    <t>PATRIMOINE</t>
  </si>
  <si>
    <t>Patrimoine</t>
  </si>
  <si>
    <t>PEGA</t>
  </si>
  <si>
    <t>CZ:PEG</t>
  </si>
  <si>
    <t>Pega</t>
  </si>
  <si>
    <t>PEK SC.DE PARTS.</t>
  </si>
  <si>
    <t>Pek Societe de Participations</t>
  </si>
  <si>
    <t>PERFECT TECHS.REG</t>
  </si>
  <si>
    <t>F:PER</t>
  </si>
  <si>
    <t>Perfect Technologies Registered</t>
  </si>
  <si>
    <t>PETROFINA (PAR)</t>
  </si>
  <si>
    <t>F:PETR</t>
  </si>
  <si>
    <t>Petrofina (Paris-SBF)</t>
  </si>
  <si>
    <t>PHACEC</t>
  </si>
  <si>
    <t>Phacec</t>
  </si>
  <si>
    <t>PHARMAZENT</t>
  </si>
  <si>
    <t>O:PHAR</t>
  </si>
  <si>
    <t>Pharmazent</t>
  </si>
  <si>
    <t>PHILIKI INVESTMENT</t>
  </si>
  <si>
    <t>CP:PIF</t>
  </si>
  <si>
    <t>Philiki Investment</t>
  </si>
  <si>
    <t>PI CONSULTING</t>
  </si>
  <si>
    <t>M:PIC</t>
  </si>
  <si>
    <t>PI Consulting</t>
  </si>
  <si>
    <t>PIF PLETER</t>
  </si>
  <si>
    <t>CR:PLT</t>
  </si>
  <si>
    <t>PIF Pleter</t>
  </si>
  <si>
    <t>PIRINSKO PIVO AD</t>
  </si>
  <si>
    <t>BL:PSK</t>
  </si>
  <si>
    <t>Pirinsko Pivo AD</t>
  </si>
  <si>
    <t>PISMORAD</t>
  </si>
  <si>
    <t>CR:PIS</t>
  </si>
  <si>
    <t>PSMR.ZA^F17</t>
  </si>
  <si>
    <t>Pismorad</t>
  </si>
  <si>
    <t>PIVOVARY BOHEMIA</t>
  </si>
  <si>
    <t>Pivovary Bohemia</t>
  </si>
  <si>
    <t>PIZENSKE PIVOVARY</t>
  </si>
  <si>
    <t>Pizenske Pivovary</t>
  </si>
  <si>
    <t>PLZENSKA TEPLAREN</t>
  </si>
  <si>
    <t>CZ:PZT</t>
  </si>
  <si>
    <t>Plzenska Teplaren</t>
  </si>
  <si>
    <t>PNEUMATIQUES KLEBER</t>
  </si>
  <si>
    <t>Pneumatiques Kleber</t>
  </si>
  <si>
    <t>POLYANITSA</t>
  </si>
  <si>
    <t>BL:POY</t>
  </si>
  <si>
    <t>POLYA.BB^H10</t>
  </si>
  <si>
    <t>Polyanitsa</t>
  </si>
  <si>
    <t>POLYGONE INTERNATIONAL</t>
  </si>
  <si>
    <t>B:ALPO</t>
  </si>
  <si>
    <t>ALPOL.BR^J12</t>
  </si>
  <si>
    <t>Polygone International</t>
  </si>
  <si>
    <t>POLYTECHNA</t>
  </si>
  <si>
    <t>Polytechna</t>
  </si>
  <si>
    <t>POMPES FUNEBRES GENERALE LIMITED DATA</t>
  </si>
  <si>
    <t>Pompes Funebres Generale Limited Data</t>
  </si>
  <si>
    <t>PONT-A-MOUSSON</t>
  </si>
  <si>
    <t>Pont-A-Mousson</t>
  </si>
  <si>
    <t>POTAGUA 'B'</t>
  </si>
  <si>
    <t>DK:POT</t>
  </si>
  <si>
    <t>Potagua 'B'</t>
  </si>
  <si>
    <t>PRAD A CIST NACH</t>
  </si>
  <si>
    <t>CZ:PRC</t>
  </si>
  <si>
    <t>Prad A Cist Nach</t>
  </si>
  <si>
    <t>PRAZSKA PLYNAREN</t>
  </si>
  <si>
    <t>Prazska Plynaren</t>
  </si>
  <si>
    <t>PREKO DD</t>
  </si>
  <si>
    <t>CR:PKO</t>
  </si>
  <si>
    <t>Preko DD</t>
  </si>
  <si>
    <t>PRESBOURG</t>
  </si>
  <si>
    <t>Presbourg</t>
  </si>
  <si>
    <t>PRIMAGAZ</t>
  </si>
  <si>
    <t>F:PZ@F</t>
  </si>
  <si>
    <t>Primagaz</t>
  </si>
  <si>
    <t>PRIMAPHARMA</t>
  </si>
  <si>
    <t>O:PRIM</t>
  </si>
  <si>
    <t>Primapharma</t>
  </si>
  <si>
    <t>PRIMECITY INVESTMENT</t>
  </si>
  <si>
    <t>F:ALPC</t>
  </si>
  <si>
    <t>ALPCI.PA^E20</t>
  </si>
  <si>
    <t>Primecity Investment</t>
  </si>
  <si>
    <t>PRIMISTERES REYNOIRD</t>
  </si>
  <si>
    <t>F:PRMI</t>
  </si>
  <si>
    <t>Primisteres Reynoird</t>
  </si>
  <si>
    <t>PROKON-90 AD-DOBRICH</t>
  </si>
  <si>
    <t>BL:PAD</t>
  </si>
  <si>
    <t>Prokon-90 AD-Dobrich</t>
  </si>
  <si>
    <t>PROMINTER</t>
  </si>
  <si>
    <t>B:PRMT</t>
  </si>
  <si>
    <t>Prominter</t>
  </si>
  <si>
    <t>PROPHAREX</t>
  </si>
  <si>
    <t>B:PROP</t>
  </si>
  <si>
    <t>PREX.BR^G11</t>
  </si>
  <si>
    <t>Propharex</t>
  </si>
  <si>
    <t>PRUMYSL KAMENE</t>
  </si>
  <si>
    <t>Prumysl Kamene</t>
  </si>
  <si>
    <t>PSG</t>
  </si>
  <si>
    <t>CZ:PSG</t>
  </si>
  <si>
    <t>QUATERNOVE</t>
  </si>
  <si>
    <t>F:QUAT</t>
  </si>
  <si>
    <t>Quaternove</t>
  </si>
  <si>
    <t>QUILLET</t>
  </si>
  <si>
    <t>Quillet</t>
  </si>
  <si>
    <t>R ENERGY 1</t>
  </si>
  <si>
    <t>CP:REN</t>
  </si>
  <si>
    <t>ROEN.CY^A23</t>
  </si>
  <si>
    <t>R Energy 1</t>
  </si>
  <si>
    <t>RACLET</t>
  </si>
  <si>
    <t>F:RACL</t>
  </si>
  <si>
    <t>Raclet</t>
  </si>
  <si>
    <t>RAIFF.IMMOBILIEN 1</t>
  </si>
  <si>
    <t>O:RI1</t>
  </si>
  <si>
    <t>Raiffeisen Immobilien 1</t>
  </si>
  <si>
    <t>RANTASIPI K</t>
  </si>
  <si>
    <t>Rantasipi K</t>
  </si>
  <si>
    <t>RAUMA=REPOLA</t>
  </si>
  <si>
    <t>Rauma = Repola</t>
  </si>
  <si>
    <t>RAUTAKIRJA B</t>
  </si>
  <si>
    <t>Rautakirja B</t>
  </si>
  <si>
    <t>RAZVITAK</t>
  </si>
  <si>
    <t>CR:RZI</t>
  </si>
  <si>
    <t>RZVI.ZA^E16</t>
  </si>
  <si>
    <t>Razvitak</t>
  </si>
  <si>
    <t>RAZVITAK DD</t>
  </si>
  <si>
    <t>CR:RZV</t>
  </si>
  <si>
    <t>RZVL.ZA^I09</t>
  </si>
  <si>
    <t>Razvitak DD</t>
  </si>
  <si>
    <t>REDOUTE (LA)</t>
  </si>
  <si>
    <t>Redoute (La)</t>
  </si>
  <si>
    <t>REP</t>
  </si>
  <si>
    <t>F:REP</t>
  </si>
  <si>
    <t>RETEX AD-CHERVEN BRIAG</t>
  </si>
  <si>
    <t>BL:RET</t>
  </si>
  <si>
    <t>Retex AD-Cherven Briag</t>
  </si>
  <si>
    <t>RIJNKAAI</t>
  </si>
  <si>
    <t>B:RIJ</t>
  </si>
  <si>
    <t>Rijnkaai</t>
  </si>
  <si>
    <t>ROUCKA SLATINA</t>
  </si>
  <si>
    <t>CZ:ROU</t>
  </si>
  <si>
    <t>Roucka Slatina</t>
  </si>
  <si>
    <t>ROULEAU GUICHARD</t>
  </si>
  <si>
    <t>F:ROGU</t>
  </si>
  <si>
    <t>Rouleau Guichard</t>
  </si>
  <si>
    <t>ROUMANIE</t>
  </si>
  <si>
    <t>Roumanie</t>
  </si>
  <si>
    <t>RUCHE MERIDIONLE</t>
  </si>
  <si>
    <t>Ruche Meridionle</t>
  </si>
  <si>
    <t>SABENA SA</t>
  </si>
  <si>
    <t>27159P</t>
  </si>
  <si>
    <t>Sabena SA</t>
  </si>
  <si>
    <t>SAGA</t>
  </si>
  <si>
    <t>F:SAGA</t>
  </si>
  <si>
    <t>SAAP.PA^F10</t>
  </si>
  <si>
    <t>Saga</t>
  </si>
  <si>
    <t>SAINT-LOUIS</t>
  </si>
  <si>
    <t>Saint-Louis</t>
  </si>
  <si>
    <t>SALCOMP</t>
  </si>
  <si>
    <t>M:SALV</t>
  </si>
  <si>
    <t>SAL1V.HE^I11</t>
  </si>
  <si>
    <t>Salcomp</t>
  </si>
  <si>
    <t>SALINS DU MIDI</t>
  </si>
  <si>
    <t>Salins du Midi</t>
  </si>
  <si>
    <t>SALVE</t>
  </si>
  <si>
    <t>Salve</t>
  </si>
  <si>
    <t>SAMOBORSKA BANKA</t>
  </si>
  <si>
    <t>CR:SAM</t>
  </si>
  <si>
    <t>Samoborska Banka</t>
  </si>
  <si>
    <t>SANITEC CORP</t>
  </si>
  <si>
    <t>M:SANI</t>
  </si>
  <si>
    <t>Sanitec Corporation</t>
  </si>
  <si>
    <t>SAT</t>
  </si>
  <si>
    <t>F:SAT</t>
  </si>
  <si>
    <t>Sat</t>
  </si>
  <si>
    <t>SAUNIER DUVAL</t>
  </si>
  <si>
    <t>Saunier Duval</t>
  </si>
  <si>
    <t>SAUPIQUET</t>
  </si>
  <si>
    <t>F:SAUP</t>
  </si>
  <si>
    <t>Saupiquet</t>
  </si>
  <si>
    <t>SAUVAGEAU</t>
  </si>
  <si>
    <t>Sauvageau</t>
  </si>
  <si>
    <t>SAV.FRA.EX-OPA</t>
  </si>
  <si>
    <t>F:SAV</t>
  </si>
  <si>
    <t>Savoie Francs ex-OPA</t>
  </si>
  <si>
    <t>SAZKA SA</t>
  </si>
  <si>
    <t>50854N</t>
  </si>
  <si>
    <t>Sazka SA</t>
  </si>
  <si>
    <t>SC PLYNARENSKA</t>
  </si>
  <si>
    <t>CZ:SCP</t>
  </si>
  <si>
    <t>SC Plynarenska</t>
  </si>
  <si>
    <t>SCAC-DELMAS-VJX.</t>
  </si>
  <si>
    <t>Scac-Delmas-Vieljeux</t>
  </si>
  <si>
    <t>SCANDINAVIAN PROPS.B</t>
  </si>
  <si>
    <t>DK:SCN</t>
  </si>
  <si>
    <t>SCANPb.CO^G11</t>
  </si>
  <si>
    <t>Scandinavian Properties B</t>
  </si>
  <si>
    <t>SCF</t>
  </si>
  <si>
    <t>B:CUFI</t>
  </si>
  <si>
    <t>SCGPM LIMITED DATA</t>
  </si>
  <si>
    <t>F:SCG</t>
  </si>
  <si>
    <t>SCGPM Limited Data</t>
  </si>
  <si>
    <t>SCHAEDES PAPIR</t>
  </si>
  <si>
    <t>N:SCAD</t>
  </si>
  <si>
    <t>Schaedes Papir</t>
  </si>
  <si>
    <t>SCHLUMBERGER IND.</t>
  </si>
  <si>
    <t>Schlumberger Industry</t>
  </si>
  <si>
    <t>SCHNEIDER</t>
  </si>
  <si>
    <t>Schneider</t>
  </si>
  <si>
    <t>SCHWARTZ-HAUTMONT</t>
  </si>
  <si>
    <t>F:SCHW</t>
  </si>
  <si>
    <t>Schwartz-Hautmont</t>
  </si>
  <si>
    <t>SCORPA</t>
  </si>
  <si>
    <t>F:SCOP</t>
  </si>
  <si>
    <t>MLSCO.PA^H09</t>
  </si>
  <si>
    <t>Scorpa</t>
  </si>
  <si>
    <t>SDECC LIMITED DATA</t>
  </si>
  <si>
    <t>F:SDEC</t>
  </si>
  <si>
    <t>Sdecc Limited Data</t>
  </si>
  <si>
    <t>SDR BRETAGNE</t>
  </si>
  <si>
    <t>F:DVRB</t>
  </si>
  <si>
    <t>DRBR.PA^G10</t>
  </si>
  <si>
    <t>SDR Bretagne</t>
  </si>
  <si>
    <t>SEAGULL DATA</t>
  </si>
  <si>
    <t>Seagull Data</t>
  </si>
  <si>
    <t>SEAL'S</t>
  </si>
  <si>
    <t>F:SEA</t>
  </si>
  <si>
    <t>Seal's</t>
  </si>
  <si>
    <t>SECRE LIMITED DATA</t>
  </si>
  <si>
    <t>Secre Limited Data</t>
  </si>
  <si>
    <t>SEDIA CVG</t>
  </si>
  <si>
    <t>F:SEDI</t>
  </si>
  <si>
    <t>Sedia CVG</t>
  </si>
  <si>
    <t>SELECTION INVEST</t>
  </si>
  <si>
    <t>Selection Invest</t>
  </si>
  <si>
    <t>SELIKO</t>
  </si>
  <si>
    <t>CZ:SEL</t>
  </si>
  <si>
    <t>Seliko</t>
  </si>
  <si>
    <t>SELSKABET AF 27 NOV.2008</t>
  </si>
  <si>
    <t>DK:EHH</t>
  </si>
  <si>
    <t>EBH.CO^E09</t>
  </si>
  <si>
    <t>Selskabet AF 27 November 2008</t>
  </si>
  <si>
    <t>SEM 1986</t>
  </si>
  <si>
    <t>CR:SEM</t>
  </si>
  <si>
    <t>SM86.ZA^B17</t>
  </si>
  <si>
    <t>SEMA GROUP</t>
  </si>
  <si>
    <t>F:SMET</t>
  </si>
  <si>
    <t>Sema Group</t>
  </si>
  <si>
    <t>SERF</t>
  </si>
  <si>
    <t>F:SER</t>
  </si>
  <si>
    <t>Serf</t>
  </si>
  <si>
    <t>SERVICES TRANSPORTS</t>
  </si>
  <si>
    <t>F:SERV</t>
  </si>
  <si>
    <t>Services Transports</t>
  </si>
  <si>
    <t>SEUPAR</t>
  </si>
  <si>
    <t>Seupar</t>
  </si>
  <si>
    <t>SEXTANT AVIONIQUE LIMITED DATA</t>
  </si>
  <si>
    <t>F:CRZ</t>
  </si>
  <si>
    <t>Sextant Avionique Limited Data</t>
  </si>
  <si>
    <t>SFINX</t>
  </si>
  <si>
    <t>Sfinx</t>
  </si>
  <si>
    <t>SHOPPINGPARTNER FR</t>
  </si>
  <si>
    <t>F:MIA</t>
  </si>
  <si>
    <t>Shoppingpartner FR</t>
  </si>
  <si>
    <t>SILNICE OSTRAVA</t>
  </si>
  <si>
    <t>CZ:SIL</t>
  </si>
  <si>
    <t>Silnice Ostrava</t>
  </si>
  <si>
    <t>SILWAY</t>
  </si>
  <si>
    <t>F:SILW</t>
  </si>
  <si>
    <t>Silway</t>
  </si>
  <si>
    <t>SIMMONDS</t>
  </si>
  <si>
    <t>Simmonds</t>
  </si>
  <si>
    <t>SKYEUROPE HOLDING</t>
  </si>
  <si>
    <t>O:SKY</t>
  </si>
  <si>
    <t>SKYV.VI^D10</t>
  </si>
  <si>
    <t>Skyeurope Holding</t>
  </si>
  <si>
    <t>SLADOVNA HODONICE</t>
  </si>
  <si>
    <t>Sladovna Hodonice</t>
  </si>
  <si>
    <t>SLAV HANDEL</t>
  </si>
  <si>
    <t>O:SLAV</t>
  </si>
  <si>
    <t>SLAV.VI^G09</t>
  </si>
  <si>
    <t>Slav Handel</t>
  </si>
  <si>
    <t>SLAVONSKA BANKA</t>
  </si>
  <si>
    <t>CR:SLB</t>
  </si>
  <si>
    <t>Slavonska Banka</t>
  </si>
  <si>
    <t>SLOBODA DD</t>
  </si>
  <si>
    <t>SLBD-R-A</t>
  </si>
  <si>
    <t>Sloboda DD</t>
  </si>
  <si>
    <t>SNCI (NMKN)</t>
  </si>
  <si>
    <t>Snci (NMKN)</t>
  </si>
  <si>
    <t>SNECMA</t>
  </si>
  <si>
    <t>F:SCA</t>
  </si>
  <si>
    <t>Snecma</t>
  </si>
  <si>
    <t>SNH GAMA DD</t>
  </si>
  <si>
    <t>CR:GAN</t>
  </si>
  <si>
    <t>GAMR.ZA^I18</t>
  </si>
  <si>
    <t>SNH Gama DD</t>
  </si>
  <si>
    <t>SOCFIN</t>
  </si>
  <si>
    <t>B:SCFN</t>
  </si>
  <si>
    <t>Socfin</t>
  </si>
  <si>
    <t>SOCIETE AUXILIAIRE D'ENT REPRISES SA</t>
  </si>
  <si>
    <t>28033X</t>
  </si>
  <si>
    <t>Societe Auxiliaire d'ENT Reprises SA</t>
  </si>
  <si>
    <t>SODERAG LIMITED DATA</t>
  </si>
  <si>
    <t>Soderag Limited Data</t>
  </si>
  <si>
    <t>SODERE</t>
  </si>
  <si>
    <t>F:SOD</t>
  </si>
  <si>
    <t>Sodere</t>
  </si>
  <si>
    <t>SODERO</t>
  </si>
  <si>
    <t>F:AF@F</t>
  </si>
  <si>
    <t>Sodero</t>
  </si>
  <si>
    <t>SOFIA MEL</t>
  </si>
  <si>
    <t>BL:SMA</t>
  </si>
  <si>
    <t>MELKO.BB^G09</t>
  </si>
  <si>
    <t>Sofia MEL</t>
  </si>
  <si>
    <t>SOFICIM (NOUV.)</t>
  </si>
  <si>
    <t>Soficim (Nouvelles)</t>
  </si>
  <si>
    <t>SOLANA PAG</t>
  </si>
  <si>
    <t>CR:SOP</t>
  </si>
  <si>
    <t>Solana PAG</t>
  </si>
  <si>
    <t>SOLARONICS TECHNOLOGIES</t>
  </si>
  <si>
    <t>F:SOLA</t>
  </si>
  <si>
    <t>Solaronics Technologies</t>
  </si>
  <si>
    <t>SOLLAC LIMITED DATA</t>
  </si>
  <si>
    <t>F:SOLL</t>
  </si>
  <si>
    <t>Sollac Limited Data</t>
  </si>
  <si>
    <t>SOPHISTICS</t>
  </si>
  <si>
    <t>Sophistics</t>
  </si>
  <si>
    <t>SOPHUS BERENDSEN</t>
  </si>
  <si>
    <t>DK:SOB</t>
  </si>
  <si>
    <t>Sophus Berendsen</t>
  </si>
  <si>
    <t>SOUDANAISE</t>
  </si>
  <si>
    <t>F:SOUD</t>
  </si>
  <si>
    <t>Soudanaise</t>
  </si>
  <si>
    <t>SOVAC</t>
  </si>
  <si>
    <t>Sovac</t>
  </si>
  <si>
    <t>SPARFLEX</t>
  </si>
  <si>
    <t>Sparflex</t>
  </si>
  <si>
    <t>SPIN VALIS</t>
  </si>
  <si>
    <t>CR:SPI</t>
  </si>
  <si>
    <t>SPNV.ZA^I18</t>
  </si>
  <si>
    <t>Spin Valis</t>
  </si>
  <si>
    <t>SPORTFIVE</t>
  </si>
  <si>
    <t>F:JCD</t>
  </si>
  <si>
    <t>Sportfive</t>
  </si>
  <si>
    <t>SPORTPROM AD</t>
  </si>
  <si>
    <t>BL:SPO</t>
  </si>
  <si>
    <t>Sportprom AD</t>
  </si>
  <si>
    <t>SSZ</t>
  </si>
  <si>
    <t>CZ:SSZ</t>
  </si>
  <si>
    <t>ST KRUIS</t>
  </si>
  <si>
    <t>B:STK</t>
  </si>
  <si>
    <t>BE0944960831.BR^F20</t>
  </si>
  <si>
    <t>Saint Kruis</t>
  </si>
  <si>
    <t>STACI</t>
  </si>
  <si>
    <t>F:STA</t>
  </si>
  <si>
    <t>Staci</t>
  </si>
  <si>
    <t>STC ENERGETICKA</t>
  </si>
  <si>
    <t>CZ:STC</t>
  </si>
  <si>
    <t>STC Energeticka</t>
  </si>
  <si>
    <t>STE NATIONALE DES CHEMIN DE FER BELGES</t>
  </si>
  <si>
    <t>27160C</t>
  </si>
  <si>
    <t>STE Nationale des Chemin de Ferrique Belges</t>
  </si>
  <si>
    <t>STEF LIMITED DATA</t>
  </si>
  <si>
    <t>Stef Limited Data</t>
  </si>
  <si>
    <t>STEPHANE KELIAN</t>
  </si>
  <si>
    <t>F:STKE</t>
  </si>
  <si>
    <t>Stephane Kelian</t>
  </si>
  <si>
    <t>STIM</t>
  </si>
  <si>
    <t>Stim</t>
  </si>
  <si>
    <t>STOCK PLZEN AS</t>
  </si>
  <si>
    <t>CZ:SPL</t>
  </si>
  <si>
    <t>Stock Plzen AS</t>
  </si>
  <si>
    <t>STOCKALLIANCE</t>
  </si>
  <si>
    <t>F:STOC</t>
  </si>
  <si>
    <t>Stockalliance</t>
  </si>
  <si>
    <t>STOKVIS ET FILS</t>
  </si>
  <si>
    <t>F:STO</t>
  </si>
  <si>
    <t>Stokvis et Fils</t>
  </si>
  <si>
    <t>STOMANA</t>
  </si>
  <si>
    <t>BL:STO</t>
  </si>
  <si>
    <t>Stomana</t>
  </si>
  <si>
    <t>STROJAR</t>
  </si>
  <si>
    <t>25564E</t>
  </si>
  <si>
    <t>Strojar</t>
  </si>
  <si>
    <t>STROMSDAL 'B'</t>
  </si>
  <si>
    <t>M:STM</t>
  </si>
  <si>
    <t>Stromsdal 'B'</t>
  </si>
  <si>
    <t>STROYTEHNIKA</t>
  </si>
  <si>
    <t>BL:STR</t>
  </si>
  <si>
    <t>Stroytehnika</t>
  </si>
  <si>
    <t>STUDIO CANAL</t>
  </si>
  <si>
    <t>F:ROBU</t>
  </si>
  <si>
    <t>Studio Canal</t>
  </si>
  <si>
    <t>SUNCE KONCERN DD</t>
  </si>
  <si>
    <t>CR:SKR</t>
  </si>
  <si>
    <t>SUKC.ZA^A24</t>
  </si>
  <si>
    <t>Sunce Koncern DD</t>
  </si>
  <si>
    <t>SUOMINEN YHTYMA OYJ MO</t>
  </si>
  <si>
    <t>M:SYO</t>
  </si>
  <si>
    <t>Suominen Yhtyma OYJ Mo</t>
  </si>
  <si>
    <t>SUPERGROUP</t>
  </si>
  <si>
    <t>F:SUPG</t>
  </si>
  <si>
    <t>Supergroup</t>
  </si>
  <si>
    <t>SVIT</t>
  </si>
  <si>
    <t>CZ:SVI</t>
  </si>
  <si>
    <t>Svit</t>
  </si>
  <si>
    <t>SYNCHRONY LOGISTIQUE</t>
  </si>
  <si>
    <t>F:SYN</t>
  </si>
  <si>
    <t>Synchrony Logistique</t>
  </si>
  <si>
    <t>SYNELEC (BER)</t>
  </si>
  <si>
    <t>D:S@N</t>
  </si>
  <si>
    <t>SYLC.BE^G09</t>
  </si>
  <si>
    <t>Synelec (Berlin)</t>
  </si>
  <si>
    <t>SYNTHELABO</t>
  </si>
  <si>
    <t>F:SNTL</t>
  </si>
  <si>
    <t>Synthelabo</t>
  </si>
  <si>
    <t>T P I</t>
  </si>
  <si>
    <t>F:TPIS</t>
  </si>
  <si>
    <t>TALOUS-OSAKEK</t>
  </si>
  <si>
    <t>Talous-Osakek</t>
  </si>
  <si>
    <t>TAMFELT ETU</t>
  </si>
  <si>
    <t>M:TAMP</t>
  </si>
  <si>
    <t>TAF1V.HE^E10</t>
  </si>
  <si>
    <t>Tamfelt ETU</t>
  </si>
  <si>
    <t>TANKER D D</t>
  </si>
  <si>
    <t>CR:TNE</t>
  </si>
  <si>
    <t>TNER.ZA^H12</t>
  </si>
  <si>
    <t>Tanker D D</t>
  </si>
  <si>
    <t>TECHMAT</t>
  </si>
  <si>
    <t>CZ:TCM</t>
  </si>
  <si>
    <t>Techmat</t>
  </si>
  <si>
    <t>TECHNIC INF.</t>
  </si>
  <si>
    <t>Technic Informatique</t>
  </si>
  <si>
    <t>TECHNOMETRA</t>
  </si>
  <si>
    <t>CZ:TCN</t>
  </si>
  <si>
    <t>Technometra</t>
  </si>
  <si>
    <t>TELEMECANIQUE LIMITED DATA</t>
  </si>
  <si>
    <t>Telemecanique Limited Data</t>
  </si>
  <si>
    <t>TELLA VACUUM</t>
  </si>
  <si>
    <t>CZ:TVA</t>
  </si>
  <si>
    <t>Tella Vacuum</t>
  </si>
  <si>
    <t>TELLUS EJENDOM INVT.'B'</t>
  </si>
  <si>
    <t>Tellus Ejendom Invest 'B'</t>
  </si>
  <si>
    <t>TEMPO</t>
  </si>
  <si>
    <t>CR:TEM</t>
  </si>
  <si>
    <t>TMPO.ZA^B11</t>
  </si>
  <si>
    <t>Tempo</t>
  </si>
  <si>
    <t>TEPLARNA USTI L</t>
  </si>
  <si>
    <t>CZ:TEU</t>
  </si>
  <si>
    <t>Teplarna Usti L</t>
  </si>
  <si>
    <t>TERAILLON LIMITED DATA</t>
  </si>
  <si>
    <t>Teraillon Limited Data</t>
  </si>
  <si>
    <t>TERVEYSTALO HLTHCR.</t>
  </si>
  <si>
    <t>M:SUT1</t>
  </si>
  <si>
    <t>SUT1V.HE^H09</t>
  </si>
  <si>
    <t>Terveystalo Healthcare</t>
  </si>
  <si>
    <t>TESLA JIHLAVA</t>
  </si>
  <si>
    <t>CZ:TEJ</t>
  </si>
  <si>
    <t>Tesla Jihlava</t>
  </si>
  <si>
    <t>THIREZ CARTIER</t>
  </si>
  <si>
    <t>F:THIR</t>
  </si>
  <si>
    <t>Thirez Cartier</t>
  </si>
  <si>
    <t>TIM</t>
  </si>
  <si>
    <t>CR:TID</t>
  </si>
  <si>
    <t>TIMT.ZA^H12</t>
  </si>
  <si>
    <t>Tim</t>
  </si>
  <si>
    <t>TIRLEMONT</t>
  </si>
  <si>
    <t>Tirlemont</t>
  </si>
  <si>
    <t>TL PROPERTY COMPANY</t>
  </si>
  <si>
    <t>BL:TLP</t>
  </si>
  <si>
    <t>TL Property Company</t>
  </si>
  <si>
    <t>TNU PLC</t>
  </si>
  <si>
    <t>F:TNU</t>
  </si>
  <si>
    <t>EUTL.PA^K10</t>
  </si>
  <si>
    <t>TOVAR MLYN STROJU</t>
  </si>
  <si>
    <t>CZ:TOV</t>
  </si>
  <si>
    <t>Tovar Mlyn Stroju</t>
  </si>
  <si>
    <t>TRANEX PLASTY</t>
  </si>
  <si>
    <t>CZ:TPL</t>
  </si>
  <si>
    <t>Tranex Plasty</t>
  </si>
  <si>
    <t>TRANSOCCER HOLDING</t>
  </si>
  <si>
    <t>CP:SOC</t>
  </si>
  <si>
    <t>Transoccer Holding</t>
  </si>
  <si>
    <t>TREIBACHER CHMS.</t>
  </si>
  <si>
    <t>Treibacher Chemische</t>
  </si>
  <si>
    <t>TRGOPROMET UMAG</t>
  </si>
  <si>
    <t>CR:TRU</t>
  </si>
  <si>
    <t>Trgopromet Umag</t>
  </si>
  <si>
    <t>TRGOVACKA BANKA</t>
  </si>
  <si>
    <t>CR:TRG</t>
  </si>
  <si>
    <t>Trgovacka Banka</t>
  </si>
  <si>
    <t>TRINECKE ZELEZARNY DELISTED 01/10/02</t>
  </si>
  <si>
    <t>CZ:TRY</t>
  </si>
  <si>
    <t>Trinecke Zelezarny Delisted 01/10/02</t>
  </si>
  <si>
    <t>TRYG-BALTICA FORS.</t>
  </si>
  <si>
    <t>N:CU@G</t>
  </si>
  <si>
    <t>Tryg-Baltica Forsikring</t>
  </si>
  <si>
    <t>TUILS.GILARDONI</t>
  </si>
  <si>
    <t>Tuileries Gilardoni</t>
  </si>
  <si>
    <t>TUTO4PC COM GROUP</t>
  </si>
  <si>
    <t>F:ALUT</t>
  </si>
  <si>
    <t>ALTUT.PA^I17</t>
  </si>
  <si>
    <t>TUTO4PC Com Group</t>
  </si>
  <si>
    <t>TVORNICA KRUHA ZADAR</t>
  </si>
  <si>
    <t>CR:TKZ</t>
  </si>
  <si>
    <t>TKZD.ZA^A11</t>
  </si>
  <si>
    <t>Tvornica Kruha Zadar</t>
  </si>
  <si>
    <t>U-SEA BULK</t>
  </si>
  <si>
    <t>DK:USE</t>
  </si>
  <si>
    <t>USEA.CO^L11</t>
  </si>
  <si>
    <t>U-Sea Bulk</t>
  </si>
  <si>
    <t>UCYPRUS</t>
  </si>
  <si>
    <t>HLTST</t>
  </si>
  <si>
    <t>Ucyprus</t>
  </si>
  <si>
    <t>UDI CEE AS</t>
  </si>
  <si>
    <t>CZ:UCA</t>
  </si>
  <si>
    <t>UDICE.PR^E22</t>
  </si>
  <si>
    <t>UIC</t>
  </si>
  <si>
    <t>UIF</t>
  </si>
  <si>
    <t>F:VI@F</t>
  </si>
  <si>
    <t>UIS</t>
  </si>
  <si>
    <t>F:UIS</t>
  </si>
  <si>
    <t>UN.ASSCE.FEDERALES</t>
  </si>
  <si>
    <t>F:UAF</t>
  </si>
  <si>
    <t>Union Assurances Federales</t>
  </si>
  <si>
    <t>UN.BANCAIRE NORD</t>
  </si>
  <si>
    <t>Union Bancaire Nord</t>
  </si>
  <si>
    <t>UNIDANMARK</t>
  </si>
  <si>
    <t>N:UNDK</t>
  </si>
  <si>
    <t>Unidanmark</t>
  </si>
  <si>
    <t>UNIVERSALE-BAU</t>
  </si>
  <si>
    <t>O:UNIV</t>
  </si>
  <si>
    <t>Universale-Bau</t>
  </si>
  <si>
    <t>VACHETTE LIMITED DATA</t>
  </si>
  <si>
    <t>F:VACH</t>
  </si>
  <si>
    <t>Vachette Limited Data</t>
  </si>
  <si>
    <t>VALEURS FRANCE</t>
  </si>
  <si>
    <t>Valeurs France</t>
  </si>
  <si>
    <t>VALTAMERI</t>
  </si>
  <si>
    <t>M:VALT</t>
  </si>
  <si>
    <t>Valtameri</t>
  </si>
  <si>
    <t>VAMO</t>
  </si>
  <si>
    <t>BL:VAM</t>
  </si>
  <si>
    <t>Vamo</t>
  </si>
  <si>
    <t>VARDE BANK</t>
  </si>
  <si>
    <t>Varde Bank</t>
  </si>
  <si>
    <t>VECTRANE</t>
  </si>
  <si>
    <t>F:VEC</t>
  </si>
  <si>
    <t>Vectrane</t>
  </si>
  <si>
    <t>VEEMARKT SINT MICHIELS</t>
  </si>
  <si>
    <t>B:VEEM</t>
  </si>
  <si>
    <t>BE0129984044.BR^G19</t>
  </si>
  <si>
    <t>Veemarkt Sint Michiels</t>
  </si>
  <si>
    <t>VEITSCH-RADEX</t>
  </si>
  <si>
    <t>Veitsch-Radex</t>
  </si>
  <si>
    <t>VELVETA</t>
  </si>
  <si>
    <t>CZ:VEL</t>
  </si>
  <si>
    <t>Velveta</t>
  </si>
  <si>
    <t>VENDSYSSEL BANK</t>
  </si>
  <si>
    <t>DK:VEN</t>
  </si>
  <si>
    <t>Vendsyssel Bank</t>
  </si>
  <si>
    <t>VENETS</t>
  </si>
  <si>
    <t>BL:VEN</t>
  </si>
  <si>
    <t>VENEZ.BB^G10</t>
  </si>
  <si>
    <t>Venets</t>
  </si>
  <si>
    <t>VERDOME LIMITED DATA</t>
  </si>
  <si>
    <t>Verdome Limited Data</t>
  </si>
  <si>
    <t>VERELST</t>
  </si>
  <si>
    <t>Verelst</t>
  </si>
  <si>
    <t>VESTCAP A</t>
  </si>
  <si>
    <t>M:VCCA</t>
  </si>
  <si>
    <t>Vestcap A</t>
  </si>
  <si>
    <t>VIKING</t>
  </si>
  <si>
    <t>F:VIKI</t>
  </si>
  <si>
    <t>Viking</t>
  </si>
  <si>
    <t>VINOPLOD VINARIJA</t>
  </si>
  <si>
    <t>CR:VIN</t>
  </si>
  <si>
    <t>VLVI.ZA^G10</t>
  </si>
  <si>
    <t>Vinoplod Vinarija</t>
  </si>
  <si>
    <t>VITKOVICE</t>
  </si>
  <si>
    <t>CZ:VIT</t>
  </si>
  <si>
    <t>Vitkovice</t>
  </si>
  <si>
    <t>VOCHZ</t>
  </si>
  <si>
    <t>CZ:VOC</t>
  </si>
  <si>
    <t>Vochz</t>
  </si>
  <si>
    <t>VODOH OPRAV A STROJ</t>
  </si>
  <si>
    <t>CZ:VOO</t>
  </si>
  <si>
    <t>Vodoh Oprav A Stroj</t>
  </si>
  <si>
    <t>VORARLBERG HYPOBANK PC</t>
  </si>
  <si>
    <t>O:VBGL</t>
  </si>
  <si>
    <t>Vorarlberg Hypobank PC</t>
  </si>
  <si>
    <t>VSETINSKA STAVEBNI</t>
  </si>
  <si>
    <t>CZ:VSE</t>
  </si>
  <si>
    <t>Vsetinska Stavebni</t>
  </si>
  <si>
    <t>WBB BETEILIGUNGS</t>
  </si>
  <si>
    <t>O:WBBN</t>
  </si>
  <si>
    <t>WBB Beteiligungs</t>
  </si>
  <si>
    <t>WIENER LOKALBAHNEN</t>
  </si>
  <si>
    <t>Wiener Lokalbahnen</t>
  </si>
  <si>
    <t>WILLEME</t>
  </si>
  <si>
    <t>F:WIL</t>
  </si>
  <si>
    <t>WILP.PA^G10</t>
  </si>
  <si>
    <t>Willeme</t>
  </si>
  <si>
    <t>WIMPY FEBEROKAMEN</t>
  </si>
  <si>
    <t>Wimpy Feberokamen</t>
  </si>
  <si>
    <t>WINTERSLAG</t>
  </si>
  <si>
    <t>Winterslag</t>
  </si>
  <si>
    <t>WM-DATA NOVO</t>
  </si>
  <si>
    <t>M:NOVO</t>
  </si>
  <si>
    <t>WM-Data Novo</t>
  </si>
  <si>
    <t>WORLD EXCELLENT PRODUCTS</t>
  </si>
  <si>
    <t>O:WEP</t>
  </si>
  <si>
    <t>WEP.VI^L20</t>
  </si>
  <si>
    <t>World Excellent Products</t>
  </si>
  <si>
    <t>YIT KIINTEISTOT</t>
  </si>
  <si>
    <t>YIT Kiinteistot</t>
  </si>
  <si>
    <t>YVES ST.LAURENT LIMITED DATA</t>
  </si>
  <si>
    <t>Yves Saint Laurent Limited Data</t>
  </si>
  <si>
    <t>ZAGREBACKA PIVOVARA</t>
  </si>
  <si>
    <t>CR:ZAG</t>
  </si>
  <si>
    <t>ZAPI.ZA^F10</t>
  </si>
  <si>
    <t>Zagrebacka Pivovara</t>
  </si>
  <si>
    <t>ZAGREBANKO ELEKTROTECH</t>
  </si>
  <si>
    <t>CR:ZEP</t>
  </si>
  <si>
    <t>ZEP.ZA^B16</t>
  </si>
  <si>
    <t>Zagrebanko Elektrotech</t>
  </si>
  <si>
    <t>ZAKO</t>
  </si>
  <si>
    <t>Zako</t>
  </si>
  <si>
    <t>ZAV STROEZHI-PS-MARITZA IZTOK</t>
  </si>
  <si>
    <t>BL:ZSP</t>
  </si>
  <si>
    <t>Zav Stroezhi-PS-Maritza Iztok</t>
  </si>
  <si>
    <t>ZBROJOVKA BRNO</t>
  </si>
  <si>
    <t>CZ:ZBR</t>
  </si>
  <si>
    <t>Zbrojovka Brno</t>
  </si>
  <si>
    <t>ZBROJOVKA VSETSIN</t>
  </si>
  <si>
    <t>Zbrojovka Vsetsin</t>
  </si>
  <si>
    <t>ZC PLEMENAR UNIE</t>
  </si>
  <si>
    <t>CZ:ZCP</t>
  </si>
  <si>
    <t>ZC Plemenar Unie</t>
  </si>
  <si>
    <t>ZDAS</t>
  </si>
  <si>
    <t>CZ:ZDA</t>
  </si>
  <si>
    <t>Zdas</t>
  </si>
  <si>
    <t>ZELJEZARA SPLIT</t>
  </si>
  <si>
    <t>CR:ZLS</t>
  </si>
  <si>
    <t>ZLJZ.ZA^I11</t>
  </si>
  <si>
    <t>Zeljezara Split</t>
  </si>
  <si>
    <t>ZEMADALSK STAV</t>
  </si>
  <si>
    <t>CZ:ZEM</t>
  </si>
  <si>
    <t>Zemadalsk Stav</t>
  </si>
  <si>
    <t>ZITOPROIZVOD</t>
  </si>
  <si>
    <t>CR:ZIT</t>
  </si>
  <si>
    <t>ZITP.ZA^A10</t>
  </si>
  <si>
    <t>Zitoproizvod</t>
  </si>
  <si>
    <t>ZNJ</t>
  </si>
  <si>
    <t>B:ZNJ</t>
  </si>
  <si>
    <t>ZZN V P ABRAMI AS</t>
  </si>
  <si>
    <t>CZ:ZZN</t>
  </si>
  <si>
    <t>ZZN V P Abrami AS</t>
  </si>
  <si>
    <t>2VALORISE</t>
  </si>
  <si>
    <t>B:VALO</t>
  </si>
  <si>
    <t>VALOR.BR^B19</t>
  </si>
  <si>
    <t>A L PROCHOICE GROUP</t>
  </si>
  <si>
    <t>CP:PRO</t>
  </si>
  <si>
    <t>ALPR.CY^F22</t>
  </si>
  <si>
    <t>A L Prochoice Group</t>
  </si>
  <si>
    <t>A TOUTE VITESSE - ATV</t>
  </si>
  <si>
    <t>F:MLAT</t>
  </si>
  <si>
    <t>MLATV.EUA^L22</t>
  </si>
  <si>
    <t>A Toute Vitesse - ATV</t>
  </si>
  <si>
    <t>AARHUS LOKALBANK</t>
  </si>
  <si>
    <t>DK:AAR</t>
  </si>
  <si>
    <t>AARHUS.CO^D12</t>
  </si>
  <si>
    <t>Aarhus Lokalbank</t>
  </si>
  <si>
    <t>ACCESS STRATEGO</t>
  </si>
  <si>
    <t>DK:AST</t>
  </si>
  <si>
    <t>ASTRAT.CO^I13</t>
  </si>
  <si>
    <t>Access Stratego</t>
  </si>
  <si>
    <t>ADVENIS</t>
  </si>
  <si>
    <t>F:ADV</t>
  </si>
  <si>
    <t>ALADV.PA^F22</t>
  </si>
  <si>
    <t>Advenis</t>
  </si>
  <si>
    <t>AEDIAN</t>
  </si>
  <si>
    <t>F:AEDI</t>
  </si>
  <si>
    <t>AEDN.PA^J13</t>
  </si>
  <si>
    <t>Aedian</t>
  </si>
  <si>
    <t>AHLSTROM-MUNKSJO</t>
  </si>
  <si>
    <t>M:MUNK</t>
  </si>
  <si>
    <t>AHM1.HE^F21</t>
  </si>
  <si>
    <t>Ahlstrom-Munksjo</t>
  </si>
  <si>
    <t>AHOLA TRANSPORT</t>
  </si>
  <si>
    <t>M:AHOL</t>
  </si>
  <si>
    <t>AHOLA.HE^E21</t>
  </si>
  <si>
    <t>Ahola Transport</t>
  </si>
  <si>
    <t>AIRKIT</t>
  </si>
  <si>
    <t>F:MLIR</t>
  </si>
  <si>
    <t>MLAIR.PA^C14</t>
  </si>
  <si>
    <t>Airkit</t>
  </si>
  <si>
    <t>ALFA PROPERTY REIT</t>
  </si>
  <si>
    <t>BL:ALF</t>
  </si>
  <si>
    <t>6AL.BB^J19</t>
  </si>
  <si>
    <t>Alfa Property REIT</t>
  </si>
  <si>
    <t>AMPLITUDE SURGICAL</t>
  </si>
  <si>
    <t>F:AMPL</t>
  </si>
  <si>
    <t>AMPLI.PA^J25</t>
  </si>
  <si>
    <t>Amplitude Surgical</t>
  </si>
  <si>
    <t>ANDERSEN &amp; MARTINI HOLDING B</t>
  </si>
  <si>
    <t>DK:AND</t>
  </si>
  <si>
    <t>AMb.CO^J20</t>
  </si>
  <si>
    <t>Andersen and Martini Holding B</t>
  </si>
  <si>
    <t>AREVA</t>
  </si>
  <si>
    <t>F:AREV</t>
  </si>
  <si>
    <t>AREVA.PA^H17</t>
  </si>
  <si>
    <t>Areva</t>
  </si>
  <si>
    <t>AROMA COSMETICS</t>
  </si>
  <si>
    <t>BL:ARC</t>
  </si>
  <si>
    <t>BGACZ.BB^H13</t>
  </si>
  <si>
    <t>Aroma Cosmetics</t>
  </si>
  <si>
    <t>ARPADIS GROUP (D)</t>
  </si>
  <si>
    <t>B:ARPA</t>
  </si>
  <si>
    <t>ARPAD.BR^H13</t>
  </si>
  <si>
    <t>Arpadis Group (D)</t>
  </si>
  <si>
    <t>ASTERA COSMETICS</t>
  </si>
  <si>
    <t>51841M</t>
  </si>
  <si>
    <t>AC2.BB^H12</t>
  </si>
  <si>
    <t>Astera Cosmetics</t>
  </si>
  <si>
    <t>ATLANTSKA PLOVIDBA</t>
  </si>
  <si>
    <t>CR:ATL</t>
  </si>
  <si>
    <t>ATPL.ZA^A25</t>
  </si>
  <si>
    <t>Atlantska Plovidba</t>
  </si>
  <si>
    <t>ATTRACTIVE SPORT</t>
  </si>
  <si>
    <t>F:MATS</t>
  </si>
  <si>
    <t>MLATS.PA^J15</t>
  </si>
  <si>
    <t>Attractive Sport</t>
  </si>
  <si>
    <t>AUPLATA MINING GROUP</t>
  </si>
  <si>
    <t>F:AAUP</t>
  </si>
  <si>
    <t>ALAMG.PA^L25</t>
  </si>
  <si>
    <t>Auplata Mining Group</t>
  </si>
  <si>
    <t>AUSTRIAN AIRLINES</t>
  </si>
  <si>
    <t>O:AUA</t>
  </si>
  <si>
    <t>AUAV.VI^B10</t>
  </si>
  <si>
    <t>Austrian Airlines</t>
  </si>
  <si>
    <t>AUTO ESCAPE</t>
  </si>
  <si>
    <t>F:ESCP</t>
  </si>
  <si>
    <t>ALAUT.PA^E13</t>
  </si>
  <si>
    <t>Auto Escape</t>
  </si>
  <si>
    <t>AUTOBANK</t>
  </si>
  <si>
    <t>D:AW2</t>
  </si>
  <si>
    <t>AW2.BE^C21</t>
  </si>
  <si>
    <t>Autobank</t>
  </si>
  <si>
    <t>BALYO (PAR)</t>
  </si>
  <si>
    <t>F:BALY</t>
  </si>
  <si>
    <t>BALYO.PA^D26</t>
  </si>
  <si>
    <t>Balyo (Paris-SBF)</t>
  </si>
  <si>
    <t>BBS-BIOACTIVE BONE SUBSTITUTES</t>
  </si>
  <si>
    <t>M:BBSI</t>
  </si>
  <si>
    <t>BONEH.HE^C25</t>
  </si>
  <si>
    <t>BBS-Bioactive Bone Substitutes</t>
  </si>
  <si>
    <t>BHF KLEINWORT (OTC) BENSON GP.</t>
  </si>
  <si>
    <t>51761C</t>
  </si>
  <si>
    <t>RHJIF.PK^E19</t>
  </si>
  <si>
    <t>Berliner Handels Frankfurter Kleinwort (Non-NASDAQ OTC) Benson Group</t>
  </si>
  <si>
    <t>BIOVET</t>
  </si>
  <si>
    <t>BL:BIO</t>
  </si>
  <si>
    <t>53B.BB^C17</t>
  </si>
  <si>
    <t>Biovet</t>
  </si>
  <si>
    <t>BIOWIND GROUP</t>
  </si>
  <si>
    <t>F:MLBW</t>
  </si>
  <si>
    <t>MLBWG.PA^H14</t>
  </si>
  <si>
    <t>Biowind Group</t>
  </si>
  <si>
    <t>BLAGOEVGRAD-BT</t>
  </si>
  <si>
    <t>14370X</t>
  </si>
  <si>
    <t>55B.BB^L12</t>
  </si>
  <si>
    <t>Blagoevgrad-BT</t>
  </si>
  <si>
    <t>BOREALIS EXPLORATION</t>
  </si>
  <si>
    <t>CZ:BOR</t>
  </si>
  <si>
    <t>BORA.PR^J17</t>
  </si>
  <si>
    <t>Borealis Exploration</t>
  </si>
  <si>
    <t>BOURBON CORP.</t>
  </si>
  <si>
    <t>F:GBB</t>
  </si>
  <si>
    <t>GPBN.PA^F20</t>
  </si>
  <si>
    <t>Bourbon Corporation</t>
  </si>
  <si>
    <t>BRAIN+</t>
  </si>
  <si>
    <t>DK:BRA</t>
  </si>
  <si>
    <t>BRAINP.CO^C26</t>
  </si>
  <si>
    <t>Brain +</t>
  </si>
  <si>
    <t>BRESTOVAC</t>
  </si>
  <si>
    <t>CR:BRS</t>
  </si>
  <si>
    <t>BRSTZ.ZA^L14</t>
  </si>
  <si>
    <t>Brestovac</t>
  </si>
  <si>
    <t>BSB (D)</t>
  </si>
  <si>
    <t>B:BSB</t>
  </si>
  <si>
    <t>BSB.BR^F14</t>
  </si>
  <si>
    <t>BULL</t>
  </si>
  <si>
    <t>F:BULL</t>
  </si>
  <si>
    <t>BUL.PA^L14</t>
  </si>
  <si>
    <t>Bull</t>
  </si>
  <si>
    <t>BULVESTA HOLDING</t>
  </si>
  <si>
    <t>BL:BVH</t>
  </si>
  <si>
    <t>BVH.BB^F24</t>
  </si>
  <si>
    <t>Bulvesta Holding</t>
  </si>
  <si>
    <t>BWT</t>
  </si>
  <si>
    <t>O:BWT</t>
  </si>
  <si>
    <t>BWTV.VI^J17</t>
  </si>
  <si>
    <t>CAPITAL CONCEPT LIMITED AD</t>
  </si>
  <si>
    <t>BL:WCO</t>
  </si>
  <si>
    <t>BGCCL.BB^J23</t>
  </si>
  <si>
    <t>Capital Concept Limited AD</t>
  </si>
  <si>
    <t>CAR TELEMATICS</t>
  </si>
  <si>
    <t>51529Q</t>
  </si>
  <si>
    <t>MLCTL.PA^E12</t>
  </si>
  <si>
    <t>Car Telematics</t>
  </si>
  <si>
    <t>CCC HOLDINGS &amp; INVS.</t>
  </si>
  <si>
    <t>CP:CCH</t>
  </si>
  <si>
    <t>CCCH.CY^F12</t>
  </si>
  <si>
    <t>CCC Holdings and Investments</t>
  </si>
  <si>
    <t>CCC TOURIST ENTERPRISES</t>
  </si>
  <si>
    <t>CP:CCT</t>
  </si>
  <si>
    <t>CCCT.CY^H22</t>
  </si>
  <si>
    <t>CCC Tourist Enterprises</t>
  </si>
  <si>
    <t>CENTRAL EUR.MEDIA ENTER. 'A'</t>
  </si>
  <si>
    <t>@CETV</t>
  </si>
  <si>
    <t>CETV.O^J20</t>
  </si>
  <si>
    <t>Central European Media Enterprise 'A'</t>
  </si>
  <si>
    <t>CEZ DS.BULGARIA</t>
  </si>
  <si>
    <t>BL:3CZ</t>
  </si>
  <si>
    <t>CEZD.BB^I22</t>
  </si>
  <si>
    <t>CEZ Distribution Bulgaria</t>
  </si>
  <si>
    <t>F:CFAO</t>
  </si>
  <si>
    <t>CFAO.PA^L16</t>
  </si>
  <si>
    <t>CIE GENERAL IMMOBILIERE FRANCE</t>
  </si>
  <si>
    <t>F:COGI</t>
  </si>
  <si>
    <t>COFR.PA^B19</t>
  </si>
  <si>
    <t>Compagnie General Immobiliere France</t>
  </si>
  <si>
    <t>CJS-PLV</t>
  </si>
  <si>
    <t>F:CJS</t>
  </si>
  <si>
    <t>CJSP.PA^F18</t>
  </si>
  <si>
    <t>CLARIDGE</t>
  </si>
  <si>
    <t>CP:CI</t>
  </si>
  <si>
    <t>CLA.CY^A25</t>
  </si>
  <si>
    <t>Claridge</t>
  </si>
  <si>
    <t>CLASQUIN</t>
  </si>
  <si>
    <t>F:ALCL</t>
  </si>
  <si>
    <t>ALCLA.PA^A25</t>
  </si>
  <si>
    <t>Clasquin</t>
  </si>
  <si>
    <t>CLEANTECH BUILDING MATERIALS</t>
  </si>
  <si>
    <t>DK:CLE</t>
  </si>
  <si>
    <t>Cleantech Building Materials</t>
  </si>
  <si>
    <t>COMPOBAIE</t>
  </si>
  <si>
    <t>F:COMB</t>
  </si>
  <si>
    <t>CPAE.PA^G16</t>
  </si>
  <si>
    <t>Compobaie</t>
  </si>
  <si>
    <t>CONWERT IM.INVEST</t>
  </si>
  <si>
    <t>O:CIIA</t>
  </si>
  <si>
    <t>CONW.VI^J17</t>
  </si>
  <si>
    <t>Conwert Immobilien Invest</t>
  </si>
  <si>
    <t>CRAMO</t>
  </si>
  <si>
    <t>M:CRAV</t>
  </si>
  <si>
    <t>CRA1V.HE^F20</t>
  </si>
  <si>
    <t>Cramo</t>
  </si>
  <si>
    <t>CROATIA LLOYD</t>
  </si>
  <si>
    <t>CR:CLL</t>
  </si>
  <si>
    <t>CRLL.ZA^K13</t>
  </si>
  <si>
    <t>Croatia Lloyd</t>
  </si>
  <si>
    <t>CYPRUS AIRWAYS</t>
  </si>
  <si>
    <t>CP:CA</t>
  </si>
  <si>
    <t>CAIR.CY^A15</t>
  </si>
  <si>
    <t>Cyprus Airways</t>
  </si>
  <si>
    <t>D &amp; M TELEMARKETING</t>
  </si>
  <si>
    <t>CP:TLM</t>
  </si>
  <si>
    <t>TLMK.CY^D15</t>
  </si>
  <si>
    <t>D&amp;M Telemarketing</t>
  </si>
  <si>
    <t>D H CYPROTELS PUBLIC</t>
  </si>
  <si>
    <t>CP:DHH</t>
  </si>
  <si>
    <t>DHH.CY^B15</t>
  </si>
  <si>
    <t>D H Cyprotels Public</t>
  </si>
  <si>
    <t>DAB</t>
  </si>
  <si>
    <t>BL:DAB</t>
  </si>
  <si>
    <t>4DB.BB^A16</t>
  </si>
  <si>
    <t>DALIA EAD-GABROVO</t>
  </si>
  <si>
    <t>BL:DAD</t>
  </si>
  <si>
    <t>DAD.BB^K20</t>
  </si>
  <si>
    <t>Dalia EAD-Gabrovo</t>
  </si>
  <si>
    <t>DANE-ELEC MEMORY</t>
  </si>
  <si>
    <t>F:DAN</t>
  </si>
  <si>
    <t>DEMY.PA^K17</t>
  </si>
  <si>
    <t>Dane-Electric Memory</t>
  </si>
  <si>
    <t>DEBUSCHERE LIMITED DATA</t>
  </si>
  <si>
    <t>F:DEB</t>
  </si>
  <si>
    <t>DBCH.PA^G13</t>
  </si>
  <si>
    <t>Debuschere Limited Data</t>
  </si>
  <si>
    <t>DECIDEACT</t>
  </si>
  <si>
    <t>DK:DEC</t>
  </si>
  <si>
    <t>DACT.CO^H25</t>
  </si>
  <si>
    <t>Decideact</t>
  </si>
  <si>
    <t>DEVORAN</t>
  </si>
  <si>
    <t>BL:DVA</t>
  </si>
  <si>
    <t>6K1.BB^L13</t>
  </si>
  <si>
    <t>Devoran</t>
  </si>
  <si>
    <t>DIGITECH</t>
  </si>
  <si>
    <t>F:DIT</t>
  </si>
  <si>
    <t>DJTK.EUA^I19</t>
  </si>
  <si>
    <t>Digitech</t>
  </si>
  <si>
    <t>DIMCO</t>
  </si>
  <si>
    <t>CP:DES</t>
  </si>
  <si>
    <t>DIMCO.CY^L15</t>
  </si>
  <si>
    <t>Dimco</t>
  </si>
  <si>
    <t>DOCTOR BOCK INDUSTR</t>
  </si>
  <si>
    <t>O:DBI</t>
  </si>
  <si>
    <t>DBI.VI^D24</t>
  </si>
  <si>
    <t>Doctor Bock Industr</t>
  </si>
  <si>
    <t>DUBROVACKO PRIMORJE</t>
  </si>
  <si>
    <t>CR:DUP</t>
  </si>
  <si>
    <t>DUPM.ZA^A19</t>
  </si>
  <si>
    <t>Dubrovacko Primorje</t>
  </si>
  <si>
    <t>DUKAT DD</t>
  </si>
  <si>
    <t>CR:DUK</t>
  </si>
  <si>
    <t>LURA.ZA^D21</t>
  </si>
  <si>
    <t>Dukat DD</t>
  </si>
  <si>
    <t>DZI INSURANCE</t>
  </si>
  <si>
    <t>BL:DZI</t>
  </si>
  <si>
    <t>6D5.BB^K12</t>
  </si>
  <si>
    <t>DZI Insurance</t>
  </si>
  <si>
    <t>EASYVISTA</t>
  </si>
  <si>
    <t>F:ALEZ</t>
  </si>
  <si>
    <t>ALEZV.PA^A21</t>
  </si>
  <si>
    <t>Easyvista</t>
  </si>
  <si>
    <t>ECKERT &amp; ZIEGLER BEBIG</t>
  </si>
  <si>
    <t>B:EZBG</t>
  </si>
  <si>
    <t>EZBG.BR^B19</t>
  </si>
  <si>
    <t>Eckert and Ziegler Bebig</t>
  </si>
  <si>
    <t>EDF</t>
  </si>
  <si>
    <t>F:EDF</t>
  </si>
  <si>
    <t>EDF.PA^F23</t>
  </si>
  <si>
    <t>EDIP</t>
  </si>
  <si>
    <t>F:EDIP</t>
  </si>
  <si>
    <t>EEDI.PA^L16</t>
  </si>
  <si>
    <t>Edip</t>
  </si>
  <si>
    <t>EDITIONS GRANADA</t>
  </si>
  <si>
    <t>70253X</t>
  </si>
  <si>
    <t>MLGRA.PA^D15</t>
  </si>
  <si>
    <t>Editions Granada</t>
  </si>
  <si>
    <t>EFESO CONSULTING</t>
  </si>
  <si>
    <t>F:ALEF</t>
  </si>
  <si>
    <t>ALEFE.PA^B16</t>
  </si>
  <si>
    <t>Efeso Consulting</t>
  </si>
  <si>
    <t>EFREMICO HOLDINGS</t>
  </si>
  <si>
    <t>CP:EFR</t>
  </si>
  <si>
    <t>EFR.CY^D13</t>
  </si>
  <si>
    <t>Efremico Holdings</t>
  </si>
  <si>
    <t>EFRONT</t>
  </si>
  <si>
    <t>F:FRON</t>
  </si>
  <si>
    <t>ALEFT.PA^L11</t>
  </si>
  <si>
    <t>Efront</t>
  </si>
  <si>
    <t>EKOINVEST HOLDING</t>
  </si>
  <si>
    <t>BL:KOI</t>
  </si>
  <si>
    <t>6EC.BB^H17</t>
  </si>
  <si>
    <t>Ekoinvest Holding</t>
  </si>
  <si>
    <t>ELANA HIGH YIELD FUND</t>
  </si>
  <si>
    <t>BL:EHY</t>
  </si>
  <si>
    <t>4ELA.BB^E14</t>
  </si>
  <si>
    <t>Elana High Yield Fund</t>
  </si>
  <si>
    <t>ELCOTEQ SE</t>
  </si>
  <si>
    <t>M:ENCA</t>
  </si>
  <si>
    <t>ELQAV.HE^K11</t>
  </si>
  <si>
    <t>Elcoteq Securities</t>
  </si>
  <si>
    <t>ELEKTROMETAL BJELOVAR</t>
  </si>
  <si>
    <t>CR:ELE</t>
  </si>
  <si>
    <t>ELKL.ZA^J17</t>
  </si>
  <si>
    <t>Elektrometal Bjelovar</t>
  </si>
  <si>
    <t>ENEOVIA</t>
  </si>
  <si>
    <t>F:MLEN</t>
  </si>
  <si>
    <t>MLENE.PA^L16</t>
  </si>
  <si>
    <t>Eneovia</t>
  </si>
  <si>
    <t>ENERGO-PRO GRID</t>
  </si>
  <si>
    <t>BL:2EG</t>
  </si>
  <si>
    <t>2EG.BB^G15</t>
  </si>
  <si>
    <t>Energo-Pro Grid</t>
  </si>
  <si>
    <t>ENERGOCHEMICA</t>
  </si>
  <si>
    <t>CZ:ENR</t>
  </si>
  <si>
    <t>ENCH.PR^G17</t>
  </si>
  <si>
    <t>Energochemica</t>
  </si>
  <si>
    <t>ENERGONI</t>
  </si>
  <si>
    <t>BL:2EL</t>
  </si>
  <si>
    <t>2EL.BB^K17</t>
  </si>
  <si>
    <t>Energoni</t>
  </si>
  <si>
    <t>ENERGOREMONT BOBOV DOL</t>
  </si>
  <si>
    <t>BL:ENC</t>
  </si>
  <si>
    <t>6EB.BB^I15</t>
  </si>
  <si>
    <t>Energoremont Bobov DOL</t>
  </si>
  <si>
    <t>ENTREPOSE CONTRACTING</t>
  </si>
  <si>
    <t>F:ENTC</t>
  </si>
  <si>
    <t>ENTC.PA^F12</t>
  </si>
  <si>
    <t>Entrepose Contracting</t>
  </si>
  <si>
    <t>EPI</t>
  </si>
  <si>
    <t>F:EPI</t>
  </si>
  <si>
    <t>EPIF.PA^L12</t>
  </si>
  <si>
    <t>ESR</t>
  </si>
  <si>
    <t>F:ESRP</t>
  </si>
  <si>
    <t>ESRP.PA^K12</t>
  </si>
  <si>
    <t>EST REPUBLICAIN</t>
  </si>
  <si>
    <t>F:ESRE</t>
  </si>
  <si>
    <t>ESTR.PA^B19</t>
  </si>
  <si>
    <t>Est Republicain</t>
  </si>
  <si>
    <t>ESTER INVESTMENT</t>
  </si>
  <si>
    <t>BL:EST</t>
  </si>
  <si>
    <t>5ES.BB^D18</t>
  </si>
  <si>
    <t>Ester Investment</t>
  </si>
  <si>
    <t>EULER HERMES GROUP</t>
  </si>
  <si>
    <t>F:EULE</t>
  </si>
  <si>
    <t>ELER.PA^D18</t>
  </si>
  <si>
    <t>Euler Hermes Group</t>
  </si>
  <si>
    <t>EURO RESSOURCES</t>
  </si>
  <si>
    <t>F:EUR</t>
  </si>
  <si>
    <t>EURR.PA^B24</t>
  </si>
  <si>
    <t>Euro Ressources</t>
  </si>
  <si>
    <t>EUROGERM</t>
  </si>
  <si>
    <t>F:ALGE</t>
  </si>
  <si>
    <t>ALGEM.PA^G21</t>
  </si>
  <si>
    <t>Eurogerm</t>
  </si>
  <si>
    <t>EUROPCAR MOBILITY</t>
  </si>
  <si>
    <t>F:EUCA</t>
  </si>
  <si>
    <t>EUCAR.PA^G22</t>
  </si>
  <si>
    <t>Europcar Mobility</t>
  </si>
  <si>
    <t>EXPEDIT 'B'</t>
  </si>
  <si>
    <t>DK:EXP</t>
  </si>
  <si>
    <t>EXPb.CO^D17</t>
  </si>
  <si>
    <t>Expedit 'B'</t>
  </si>
  <si>
    <t>FALA</t>
  </si>
  <si>
    <t>F:FALA</t>
  </si>
  <si>
    <t>FALF.PA^L13</t>
  </si>
  <si>
    <t>Fala</t>
  </si>
  <si>
    <t>FIFAX</t>
  </si>
  <si>
    <t>M:FIFA</t>
  </si>
  <si>
    <t>FIFAX.HE^G25</t>
  </si>
  <si>
    <t>Fifax</t>
  </si>
  <si>
    <t>FINATIS</t>
  </si>
  <si>
    <t>F:LCOA</t>
  </si>
  <si>
    <t>LINP.PA^G25</t>
  </si>
  <si>
    <t>Finatis</t>
  </si>
  <si>
    <t>FINNLINES</t>
  </si>
  <si>
    <t>M:FINL</t>
  </si>
  <si>
    <t>FLG1S.HE^H16</t>
  </si>
  <si>
    <t>Finnlines</t>
  </si>
  <si>
    <t>FINVEST</t>
  </si>
  <si>
    <t>CR:FNV</t>
  </si>
  <si>
    <t>FNVC.ZA^E18</t>
  </si>
  <si>
    <t>Finvest</t>
  </si>
  <si>
    <t>FIRSTDELOS GROUP</t>
  </si>
  <si>
    <t>CP:ACS</t>
  </si>
  <si>
    <t>AVAC.CY^B16</t>
  </si>
  <si>
    <t>Firstdelos Group</t>
  </si>
  <si>
    <t>FIXINOX (D)</t>
  </si>
  <si>
    <t>B:FIX</t>
  </si>
  <si>
    <t>FIX.BR^C13</t>
  </si>
  <si>
    <t>Fixinox (D)</t>
  </si>
  <si>
    <t>FNG GROUP (D)</t>
  </si>
  <si>
    <t>B:FNG</t>
  </si>
  <si>
    <t>FNGO.BR^I16</t>
  </si>
  <si>
    <t>Financing Group (D)</t>
  </si>
  <si>
    <t>FONCIERE DE PARIS</t>
  </si>
  <si>
    <t>F:FDPA</t>
  </si>
  <si>
    <t>FDPA.PA^A17</t>
  </si>
  <si>
    <t>Fonciere de Paris</t>
  </si>
  <si>
    <t>FORMUEPLEJE MERKUR</t>
  </si>
  <si>
    <t>DK:FPM</t>
  </si>
  <si>
    <t>FPMER.CO^C14</t>
  </si>
  <si>
    <t>Formuepleje Merkur</t>
  </si>
  <si>
    <t>G &amp; K EXCLUSIVE FASHIONS</t>
  </si>
  <si>
    <t>CP:EXF</t>
  </si>
  <si>
    <t>GKFH.CY^F12</t>
  </si>
  <si>
    <t>G&amp;K Exclusive Fashions</t>
  </si>
  <si>
    <t>GALATA INVESTMENT CO.</t>
  </si>
  <si>
    <t>BL:GIC</t>
  </si>
  <si>
    <t>G0A.BB^J13</t>
  </si>
  <si>
    <t>Galata Investment Company</t>
  </si>
  <si>
    <t>GALLOO ILE DE FCE</t>
  </si>
  <si>
    <t>F:MLGR</t>
  </si>
  <si>
    <t>MLREX.EUA^E23</t>
  </si>
  <si>
    <t>Galloo Ile de FCE</t>
  </si>
  <si>
    <t>GAUSSIN</t>
  </si>
  <si>
    <t>F:MLGU</t>
  </si>
  <si>
    <t>ALGAU.PA^C25</t>
  </si>
  <si>
    <t>Gaussin</t>
  </si>
  <si>
    <t>GECI AVIATION</t>
  </si>
  <si>
    <t>F:ALRA</t>
  </si>
  <si>
    <t>ALRAI.PA^G14</t>
  </si>
  <si>
    <t>Geci Aviation</t>
  </si>
  <si>
    <t>GENKYOTEX</t>
  </si>
  <si>
    <t>F:GKTX</t>
  </si>
  <si>
    <t>GKTX.PA^J21</t>
  </si>
  <si>
    <t>Genkyotex</t>
  </si>
  <si>
    <t>GLASS TO POWER</t>
  </si>
  <si>
    <t>F:GLT2</t>
  </si>
  <si>
    <t>MLGLB.EUA^E25</t>
  </si>
  <si>
    <t>Glass to Power</t>
  </si>
  <si>
    <t>GROUPE OPEN</t>
  </si>
  <si>
    <t>F:OPN</t>
  </si>
  <si>
    <t>OPEN.PA^D22</t>
  </si>
  <si>
    <t>Groupe Open</t>
  </si>
  <si>
    <t>GROUPE PROMEO</t>
  </si>
  <si>
    <t>F:MLME</t>
  </si>
  <si>
    <t>ALMEO.PA^J14</t>
  </si>
  <si>
    <t>Groupe Promeo</t>
  </si>
  <si>
    <t>GROUPE VIAL</t>
  </si>
  <si>
    <t>F:VIA</t>
  </si>
  <si>
    <t>VIA.PA^C18</t>
  </si>
  <si>
    <t>Groupe Vial</t>
  </si>
  <si>
    <t>HAPPYDOO</t>
  </si>
  <si>
    <t>F:MLHA</t>
  </si>
  <si>
    <t>MLHAP.PA^G13</t>
  </si>
  <si>
    <t>Happydoo</t>
  </si>
  <si>
    <t>HERACLES</t>
  </si>
  <si>
    <t>F:ALHE</t>
  </si>
  <si>
    <t>ALHER.PA^I16</t>
  </si>
  <si>
    <t>Heracles</t>
  </si>
  <si>
    <t>HEURTEY PETROCHEM</t>
  </si>
  <si>
    <t>F:ALHP</t>
  </si>
  <si>
    <t>ALHPC.PA^G18</t>
  </si>
  <si>
    <t>Heurtey Petrochemicals</t>
  </si>
  <si>
    <t>HIDROELEKTRA NISKGR.</t>
  </si>
  <si>
    <t>CR:HID</t>
  </si>
  <si>
    <t>HDEL.ZA^L18</t>
  </si>
  <si>
    <t>Hidroelektra Niskogradnja</t>
  </si>
  <si>
    <t>HOLDING ASENOVA KREPOST</t>
  </si>
  <si>
    <t>BL:HOH</t>
  </si>
  <si>
    <t>6AS.BB^J12</t>
  </si>
  <si>
    <t>Holding Asenova Krepost</t>
  </si>
  <si>
    <t>HOMAIR</t>
  </si>
  <si>
    <t>F:ALHO</t>
  </si>
  <si>
    <t>ALHOM.PA^B15</t>
  </si>
  <si>
    <t>Homair</t>
  </si>
  <si>
    <t>HORIZON</t>
  </si>
  <si>
    <t>B:HOR</t>
  </si>
  <si>
    <t>HORIc.BR^F14</t>
  </si>
  <si>
    <t>Horizon</t>
  </si>
  <si>
    <t>HOTELI ZLATNI</t>
  </si>
  <si>
    <t>CR:HZA</t>
  </si>
  <si>
    <t>HZLA.ZA^A20</t>
  </si>
  <si>
    <t>Hoteli Zlatni</t>
  </si>
  <si>
    <t>HOTELJ JADRAN</t>
  </si>
  <si>
    <t>CR:HJD</t>
  </si>
  <si>
    <t>HJDR.ZA^G21</t>
  </si>
  <si>
    <t>Hotelj Jadran</t>
  </si>
  <si>
    <t>HRC WORLD</t>
  </si>
  <si>
    <t>DK:HRC</t>
  </si>
  <si>
    <t>HRCW.CO^K25</t>
  </si>
  <si>
    <t>HRC World</t>
  </si>
  <si>
    <t>HTP OREBIC</t>
  </si>
  <si>
    <t>CR:HTO</t>
  </si>
  <si>
    <t>HTPO.ZA^K24</t>
  </si>
  <si>
    <t>HTP Orebic</t>
  </si>
  <si>
    <t>IMMOB.HOTELIERE</t>
  </si>
  <si>
    <t>F:IMH</t>
  </si>
  <si>
    <t>IMMH.PA^D19</t>
  </si>
  <si>
    <t>Immobiliere Hoteliere</t>
  </si>
  <si>
    <t>IMMOBILIERE BETELGEUSE</t>
  </si>
  <si>
    <t>IMOB.PA^J12</t>
  </si>
  <si>
    <t>Immobiliere Betelgeuse</t>
  </si>
  <si>
    <t>INDUSTROGRADNJA</t>
  </si>
  <si>
    <t>CR:ING</t>
  </si>
  <si>
    <t>ISTG.ZA^E14</t>
  </si>
  <si>
    <t>Industrogradnja</t>
  </si>
  <si>
    <t>IZOTSERVICE HOLDING</t>
  </si>
  <si>
    <t>BL:IZO</t>
  </si>
  <si>
    <t>HIZO.BB^B12</t>
  </si>
  <si>
    <t>Izotservice Holding</t>
  </si>
  <si>
    <t>F:JAC</t>
  </si>
  <si>
    <t>JACQ.PA^H10</t>
  </si>
  <si>
    <t>CR:JAN</t>
  </si>
  <si>
    <t>JDRN.ZA^K11</t>
  </si>
  <si>
    <t>JADRANSKA BANKA DD</t>
  </si>
  <si>
    <t>CR:JDB</t>
  </si>
  <si>
    <t>Jadranska Banka DD</t>
  </si>
  <si>
    <t>JELSA DD</t>
  </si>
  <si>
    <t>CR:JEL</t>
  </si>
  <si>
    <t>JLSA.ZA^I23</t>
  </si>
  <si>
    <t>Jelsa DD</t>
  </si>
  <si>
    <t>K ATHIENITIS CONTR.</t>
  </si>
  <si>
    <t>CP:ACD</t>
  </si>
  <si>
    <t>ATHCO.CY^A16</t>
  </si>
  <si>
    <t>K Athienitis Contractors</t>
  </si>
  <si>
    <t>KARAOLIS GROUP</t>
  </si>
  <si>
    <t>CP:KRA</t>
  </si>
  <si>
    <t>KARA.CY^E16</t>
  </si>
  <si>
    <t>Karaolis Group</t>
  </si>
  <si>
    <t>KNEZIM</t>
  </si>
  <si>
    <t>BL:KNE</t>
  </si>
  <si>
    <t>4KZ.BB^K19</t>
  </si>
  <si>
    <t>Knezim</t>
  </si>
  <si>
    <t>L P TRANSBETON</t>
  </si>
  <si>
    <t>CP:TRB</t>
  </si>
  <si>
    <t>TRSB.CY^A17</t>
  </si>
  <si>
    <t>L P Transbeton</t>
  </si>
  <si>
    <t>LBY HOLDING PUB</t>
  </si>
  <si>
    <t>CP:LBY</t>
  </si>
  <si>
    <t>LBYHO.CY^A16</t>
  </si>
  <si>
    <t>LBY Holding Pub</t>
  </si>
  <si>
    <t>LECTEURS DU MONDE LIMITED DATA</t>
  </si>
  <si>
    <t>F:LEMN</t>
  </si>
  <si>
    <t>LSDM.PA^F18</t>
  </si>
  <si>
    <t>Lecteurs du Monde Limited Data</t>
  </si>
  <si>
    <t>LEGUIDE.COM</t>
  </si>
  <si>
    <t>F:ALGU</t>
  </si>
  <si>
    <t>ALGUI.PA^I15</t>
  </si>
  <si>
    <t>Leguide Com</t>
  </si>
  <si>
    <t>LIBRA HOLIDAYS GROUP</t>
  </si>
  <si>
    <t>CP:LHG</t>
  </si>
  <si>
    <t>LHG.CY^B15</t>
  </si>
  <si>
    <t>Libra Holidays Group</t>
  </si>
  <si>
    <t>LOCASOLOG</t>
  </si>
  <si>
    <t>F:LCSO</t>
  </si>
  <si>
    <t>LCLG.PA^B18</t>
  </si>
  <si>
    <t>Locasolog</t>
  </si>
  <si>
    <t>MANAGEMENT TRUST HLDG AG</t>
  </si>
  <si>
    <t>O:MTHA</t>
  </si>
  <si>
    <t>MTRH.VI^I19</t>
  </si>
  <si>
    <t>Management Trust Holding AG</t>
  </si>
  <si>
    <t>MARCEL THIRY</t>
  </si>
  <si>
    <t>B:MAR</t>
  </si>
  <si>
    <t>MTHIc.BR^A15</t>
  </si>
  <si>
    <t>Marcel Thiry</t>
  </si>
  <si>
    <t>MEDIAWAN</t>
  </si>
  <si>
    <t>F:MDW</t>
  </si>
  <si>
    <t>MDW.PA^L20</t>
  </si>
  <si>
    <t>Mediawan</t>
  </si>
  <si>
    <t>MEDICA</t>
  </si>
  <si>
    <t>BL:MED</t>
  </si>
  <si>
    <t>5MA.BB^H17</t>
  </si>
  <si>
    <t>Medica</t>
  </si>
  <si>
    <t>MEETIC</t>
  </si>
  <si>
    <t>F:MEET</t>
  </si>
  <si>
    <t>MEET.PA^A14</t>
  </si>
  <si>
    <t>Meetic</t>
  </si>
  <si>
    <t>METROLOGIC GROUP</t>
  </si>
  <si>
    <t>F:MET</t>
  </si>
  <si>
    <t>MTGC.PA^G12</t>
  </si>
  <si>
    <t>Metrologic Group</t>
  </si>
  <si>
    <t>MEUBLES DELAIS</t>
  </si>
  <si>
    <t>F:MEU</t>
  </si>
  <si>
    <t>MDEL.PA^B18</t>
  </si>
  <si>
    <t>Meubles Delais</t>
  </si>
  <si>
    <t>MICROPOLE</t>
  </si>
  <si>
    <t>F:MUN</t>
  </si>
  <si>
    <t>ALMIC.PA^K24</t>
  </si>
  <si>
    <t>Micropole</t>
  </si>
  <si>
    <t>MICROWAVE VISION</t>
  </si>
  <si>
    <t>F:ALMV</t>
  </si>
  <si>
    <t>ALMIC.PA^C21</t>
  </si>
  <si>
    <t>Microwave Vision</t>
  </si>
  <si>
    <t>MILLIMAGES</t>
  </si>
  <si>
    <t>F:MIL</t>
  </si>
  <si>
    <t>MIL.PA^A15</t>
  </si>
  <si>
    <t>Millimages</t>
  </si>
  <si>
    <t>MINDSCAPE</t>
  </si>
  <si>
    <t>F:ALMN</t>
  </si>
  <si>
    <t>ALMIN.PA^I12</t>
  </si>
  <si>
    <t>Mindscape</t>
  </si>
  <si>
    <t>MIRNA</t>
  </si>
  <si>
    <t>CR:MIR</t>
  </si>
  <si>
    <t>MRNA.ZA^K15</t>
  </si>
  <si>
    <t>Mirna</t>
  </si>
  <si>
    <t>MONTAIGNE FASHION GROUP</t>
  </si>
  <si>
    <t>F:RRUB</t>
  </si>
  <si>
    <t>REGR.PA^I17</t>
  </si>
  <si>
    <t>Montaigne Fashion Group</t>
  </si>
  <si>
    <t>MONTMONTAZA</t>
  </si>
  <si>
    <t>CR:MON</t>
  </si>
  <si>
    <t>MMTZ.ZA^B12</t>
  </si>
  <si>
    <t>Montmontaza</t>
  </si>
  <si>
    <t>MUTUALIZE CORPORATION</t>
  </si>
  <si>
    <t>F:MLMU</t>
  </si>
  <si>
    <t>MLFSG.EUA^L24</t>
  </si>
  <si>
    <t>Mutualize Corporation</t>
  </si>
  <si>
    <t>NAVYA</t>
  </si>
  <si>
    <t>F:NAVYA</t>
  </si>
  <si>
    <t>NAVYA.PA^G23</t>
  </si>
  <si>
    <t>Navya</t>
  </si>
  <si>
    <t>NEOTION</t>
  </si>
  <si>
    <t>F:ALNP</t>
  </si>
  <si>
    <t>ALNEO.PA^B14</t>
  </si>
  <si>
    <t>Neotion</t>
  </si>
  <si>
    <t>NESSYA</t>
  </si>
  <si>
    <t>F:MLNE</t>
  </si>
  <si>
    <t>MLNES.PA^D17</t>
  </si>
  <si>
    <t>Nessya</t>
  </si>
  <si>
    <t>NEXTRADIOTV</t>
  </si>
  <si>
    <t>F:NXTV</t>
  </si>
  <si>
    <t>NXTV.PA^B16</t>
  </si>
  <si>
    <t>Nextradiotv</t>
  </si>
  <si>
    <t>NITEX-50</t>
  </si>
  <si>
    <t>BL:NTX</t>
  </si>
  <si>
    <t>NITX.BB^H12</t>
  </si>
  <si>
    <t>Nitex-50</t>
  </si>
  <si>
    <t>NIXU</t>
  </si>
  <si>
    <t>M:NIXU</t>
  </si>
  <si>
    <t>NIXU.HE^L23</t>
  </si>
  <si>
    <t>Nixu</t>
  </si>
  <si>
    <t>NORDIC SHIPHOLDING</t>
  </si>
  <si>
    <t>DK:NOI</t>
  </si>
  <si>
    <t>NORDIC.CO^L23</t>
  </si>
  <si>
    <t>Nordic Shipholding</t>
  </si>
  <si>
    <t>NORRESUNDBY BANK</t>
  </si>
  <si>
    <t>DK:NRE</t>
  </si>
  <si>
    <t>NRSU.CO^D15</t>
  </si>
  <si>
    <t>Norresundby Bank</t>
  </si>
  <si>
    <t>NOVAMEX</t>
  </si>
  <si>
    <t>F:QUA</t>
  </si>
  <si>
    <t>QUAC.PA^G16</t>
  </si>
  <si>
    <t>Novamex</t>
  </si>
  <si>
    <t>O C OPTIONS CHOICE</t>
  </si>
  <si>
    <t>CP:OPT</t>
  </si>
  <si>
    <t>OPCA.CY^I15</t>
  </si>
  <si>
    <t>O C Options Choice</t>
  </si>
  <si>
    <t>O SORBET D' AMOUR</t>
  </si>
  <si>
    <t>F:MLOS</t>
  </si>
  <si>
    <t>MLOSA.EUA^G23</t>
  </si>
  <si>
    <t>O Sorbet D' Amour</t>
  </si>
  <si>
    <t>O2I</t>
  </si>
  <si>
    <t>F:ALOD</t>
  </si>
  <si>
    <t>ALODI.PA^H21</t>
  </si>
  <si>
    <t>ORFANIDES</t>
  </si>
  <si>
    <t>CP:ORP</t>
  </si>
  <si>
    <t>ORF.CY^E14</t>
  </si>
  <si>
    <t>Orfanides</t>
  </si>
  <si>
    <t>ORGACHIM</t>
  </si>
  <si>
    <t>BL:ORG</t>
  </si>
  <si>
    <t>5ORG.BB^K12</t>
  </si>
  <si>
    <t>Orgachim</t>
  </si>
  <si>
    <t>OTTAKRINGER GETRDNKE AG ST</t>
  </si>
  <si>
    <t>O:OTKR</t>
  </si>
  <si>
    <t>OBHV.VI^A24</t>
  </si>
  <si>
    <t>Ottakringer Getrdnke AG Saint</t>
  </si>
  <si>
    <t>OVERLAP GROUPE</t>
  </si>
  <si>
    <t>F:OVG</t>
  </si>
  <si>
    <t>OVGP.PA^L14</t>
  </si>
  <si>
    <t>Overlap Groupe</t>
  </si>
  <si>
    <t>PARAGON ID</t>
  </si>
  <si>
    <t>F:PID</t>
  </si>
  <si>
    <t>PID.PA^K23</t>
  </si>
  <si>
    <t>Paragon ID</t>
  </si>
  <si>
    <t>PARSYS</t>
  </si>
  <si>
    <t>F:PARS</t>
  </si>
  <si>
    <t>PRSY.PA^J12</t>
  </si>
  <si>
    <t>Parsys</t>
  </si>
  <si>
    <t>PARVI MAY-50</t>
  </si>
  <si>
    <t>BL:PAV</t>
  </si>
  <si>
    <t>4O8.BB^B18</t>
  </si>
  <si>
    <t>Parvi May-50</t>
  </si>
  <si>
    <t>PESHTOREMONT</t>
  </si>
  <si>
    <t>BL:PES</t>
  </si>
  <si>
    <t>4PF.BB^D18</t>
  </si>
  <si>
    <t>Peshtoremont</t>
  </si>
  <si>
    <t>PETROKEMIJA</t>
  </si>
  <si>
    <t>CR:PTK</t>
  </si>
  <si>
    <t>PTKM.ZA^C22</t>
  </si>
  <si>
    <t>Petrokemija</t>
  </si>
  <si>
    <t>PHAXIAM TX</t>
  </si>
  <si>
    <t>F:ERYP</t>
  </si>
  <si>
    <t>PHXM.PA^I25</t>
  </si>
  <si>
    <t>Phaxiam TX</t>
  </si>
  <si>
    <t>PHENIXCOM</t>
  </si>
  <si>
    <t>F:MLPX</t>
  </si>
  <si>
    <t>MLPHX.PA^C15</t>
  </si>
  <si>
    <t>Phenixcom</t>
  </si>
  <si>
    <t>PHONE MARKETING SA</t>
  </si>
  <si>
    <t>86889R</t>
  </si>
  <si>
    <t>PHMA.CY^H13</t>
  </si>
  <si>
    <t>Phone Marketing SA</t>
  </si>
  <si>
    <t>PRIME PROPERTY BG REIT</t>
  </si>
  <si>
    <t>BL:4PY</t>
  </si>
  <si>
    <t>PPBG.BB^B24</t>
  </si>
  <si>
    <t>Prime Property BG REIT</t>
  </si>
  <si>
    <t>PRIMO REAL ESTATE DD</t>
  </si>
  <si>
    <t>CR:PR1</t>
  </si>
  <si>
    <t>M7PR.ZA^D25</t>
  </si>
  <si>
    <t>Primo Real Estate DD</t>
  </si>
  <si>
    <t>PRIVREDNA BANKA</t>
  </si>
  <si>
    <t>CR:PRI</t>
  </si>
  <si>
    <t>PBZ.ZA^E21</t>
  </si>
  <si>
    <t>Privredna Banka</t>
  </si>
  <si>
    <t>QUADPACK</t>
  </si>
  <si>
    <t>F:MLQP</t>
  </si>
  <si>
    <t>ALQP.PA^B25</t>
  </si>
  <si>
    <t>Quadpack</t>
  </si>
  <si>
    <t>RAPHAEL MICHEL</t>
  </si>
  <si>
    <t>F:MLRA</t>
  </si>
  <si>
    <t>MLRAM.EUA^I19</t>
  </si>
  <si>
    <t>Raphael Michel</t>
  </si>
  <si>
    <t>RE-MATCH HOLDING</t>
  </si>
  <si>
    <t>D:E7D</t>
  </si>
  <si>
    <t>E7D.F^G23</t>
  </si>
  <si>
    <t>Re-Match Holding</t>
  </si>
  <si>
    <t>REALDOLMEN</t>
  </si>
  <si>
    <t>B:REAL</t>
  </si>
  <si>
    <t>REAL.BR^H18</t>
  </si>
  <si>
    <t>Realdolmen</t>
  </si>
  <si>
    <t>RELESYS</t>
  </si>
  <si>
    <t>DK:REL</t>
  </si>
  <si>
    <t>RELES.CO^E24</t>
  </si>
  <si>
    <t>Relesys</t>
  </si>
  <si>
    <t>REXAN</t>
  </si>
  <si>
    <t>F:REXA</t>
  </si>
  <si>
    <t>REXN.PA^F14</t>
  </si>
  <si>
    <t>Rexan</t>
  </si>
  <si>
    <t>RICHREACH CORPORATION PUBLIC</t>
  </si>
  <si>
    <t>CP:EIP</t>
  </si>
  <si>
    <t>EUMBR.CY^J24</t>
  </si>
  <si>
    <t>Richreach Corporation Public</t>
  </si>
  <si>
    <t>RISC GROUP</t>
  </si>
  <si>
    <t>F:RSC</t>
  </si>
  <si>
    <t>RISC.PA^L14</t>
  </si>
  <si>
    <t>Risc Group</t>
  </si>
  <si>
    <t>RIZ ODASILJACI</t>
  </si>
  <si>
    <t>CR:RIZ</t>
  </si>
  <si>
    <t>RIZO.ZA^L19</t>
  </si>
  <si>
    <t>RIZ Odasiljaci</t>
  </si>
  <si>
    <t>ROYAL HIGHGATE</t>
  </si>
  <si>
    <t>CP:ROY</t>
  </si>
  <si>
    <t>ASRO.CY^E19</t>
  </si>
  <si>
    <t>Royal Highgate</t>
  </si>
  <si>
    <t>RUE DU COMMERCE</t>
  </si>
  <si>
    <t>F:RDC</t>
  </si>
  <si>
    <t>RDCF.PA^E13</t>
  </si>
  <si>
    <t>Rue du Commerce</t>
  </si>
  <si>
    <t>SAFA</t>
  </si>
  <si>
    <t>F:SFA</t>
  </si>
  <si>
    <t>SFOR.PA^L12</t>
  </si>
  <si>
    <t>Safa</t>
  </si>
  <si>
    <t>SAFS HOLDINGS</t>
  </si>
  <si>
    <t>CP:SAF</t>
  </si>
  <si>
    <t>SAFS.CY^I15</t>
  </si>
  <si>
    <t>Safs Holdings</t>
  </si>
  <si>
    <t>SAFTI GROUPE</t>
  </si>
  <si>
    <t>F:MLSF</t>
  </si>
  <si>
    <t>ALSFT.PA^H16</t>
  </si>
  <si>
    <t>Safti Groupe</t>
  </si>
  <si>
    <t>SAINT-NICOLAS LIMITED DATA</t>
  </si>
  <si>
    <t>F:SNIC</t>
  </si>
  <si>
    <t>STNS.PA^E13</t>
  </si>
  <si>
    <t>Saint-Nicolas Limited Data</t>
  </si>
  <si>
    <t>SALAMIS TOURS HOLDINGS</t>
  </si>
  <si>
    <t>CP:SAL</t>
  </si>
  <si>
    <t>SLMS.CY^E25</t>
  </si>
  <si>
    <t>Salamis Tours Holdings</t>
  </si>
  <si>
    <t>SAM</t>
  </si>
  <si>
    <t>F:SAMP</t>
  </si>
  <si>
    <t>SAOU.PA^C14</t>
  </si>
  <si>
    <t>Sam</t>
  </si>
  <si>
    <t>SCHEERDERS VAN KERCHOVE S VERENIGDE</t>
  </si>
  <si>
    <t>B:SCHD</t>
  </si>
  <si>
    <t>SCHK.BR^L24</t>
  </si>
  <si>
    <t>Scheerders Van Kerchove S Verenigde</t>
  </si>
  <si>
    <t>SEPTONA BULGARIA</t>
  </si>
  <si>
    <t>BL:SB0</t>
  </si>
  <si>
    <t>SBOB.BB^A11</t>
  </si>
  <si>
    <t>Septona Bulgaria</t>
  </si>
  <si>
    <t>SEQUANA</t>
  </si>
  <si>
    <t>F:SEQ</t>
  </si>
  <si>
    <t>SEQ.PA^F19</t>
  </si>
  <si>
    <t>Sequana</t>
  </si>
  <si>
    <t>SERDIKA-KULA</t>
  </si>
  <si>
    <t>BL:SRD</t>
  </si>
  <si>
    <t>SERKU.BB^B12</t>
  </si>
  <si>
    <t>Serdika-Kula</t>
  </si>
  <si>
    <t>SETTLEMENTS</t>
  </si>
  <si>
    <t>B:STTL</t>
  </si>
  <si>
    <t>STTL.BR^B22</t>
  </si>
  <si>
    <t>Settlements</t>
  </si>
  <si>
    <t>SFLIM</t>
  </si>
  <si>
    <t>BL:SFI</t>
  </si>
  <si>
    <t>SFILM.BB^E12</t>
  </si>
  <si>
    <t>Sflim</t>
  </si>
  <si>
    <t>SIGNATURE</t>
  </si>
  <si>
    <t>O:FGPA</t>
  </si>
  <si>
    <t>SIGN.VI^H21</t>
  </si>
  <si>
    <t>Signature</t>
  </si>
  <si>
    <t>SILC</t>
  </si>
  <si>
    <t>F:MLIL</t>
  </si>
  <si>
    <t>MLSIL.EUA^K24</t>
  </si>
  <si>
    <t>Silc</t>
  </si>
  <si>
    <t>SILMAASEMA</t>
  </si>
  <si>
    <t>M:SMEA</t>
  </si>
  <si>
    <t>SILMA.HE^E20</t>
  </si>
  <si>
    <t>Silmaasema</t>
  </si>
  <si>
    <t>F:MLMA</t>
  </si>
  <si>
    <t>MLMAT.EUA^F24</t>
  </si>
  <si>
    <t>SODIFRANCE</t>
  </si>
  <si>
    <t>F:SOA</t>
  </si>
  <si>
    <t>SDIF.PA^K20</t>
  </si>
  <si>
    <t>Sodifrance</t>
  </si>
  <si>
    <t>SOLARPRO HOLDING</t>
  </si>
  <si>
    <t>BL:0S8</t>
  </si>
  <si>
    <t>0S8.BB^G18</t>
  </si>
  <si>
    <t>Solarpro Holding</t>
  </si>
  <si>
    <t>SOMFY</t>
  </si>
  <si>
    <t>F:SO</t>
  </si>
  <si>
    <t>DAMA.PA^B23</t>
  </si>
  <si>
    <t>Somfy</t>
  </si>
  <si>
    <t>SPACVA</t>
  </si>
  <si>
    <t>CR:SPV</t>
  </si>
  <si>
    <t>SPVA.ZA^L21</t>
  </si>
  <si>
    <t>Spacva</t>
  </si>
  <si>
    <t>SPAREKASSEN FAABORG</t>
  </si>
  <si>
    <t>DK:SPF</t>
  </si>
  <si>
    <t>SPFA.CO^J13</t>
  </si>
  <si>
    <t>Sparekassen Faaborg</t>
  </si>
  <si>
    <t>STADE PHOCEEN</t>
  </si>
  <si>
    <t>F:MLSP</t>
  </si>
  <si>
    <t>MLSP.PA^C15</t>
  </si>
  <si>
    <t>Stade Phoceen</t>
  </si>
  <si>
    <t>STADEMOS HOTELS</t>
  </si>
  <si>
    <t>CP:SHL</t>
  </si>
  <si>
    <t>SHL.CY^I19</t>
  </si>
  <si>
    <t>Stademos Hotels</t>
  </si>
  <si>
    <t>STALLERGENES</t>
  </si>
  <si>
    <t>F:STRA</t>
  </si>
  <si>
    <t>GENP.PA^I15</t>
  </si>
  <si>
    <t>Stallergenes</t>
  </si>
  <si>
    <t>STENTYS</t>
  </si>
  <si>
    <t>F:STNT</t>
  </si>
  <si>
    <t>STEN.PA^D21</t>
  </si>
  <si>
    <t>Stentys</t>
  </si>
  <si>
    <t>TAKOMA</t>
  </si>
  <si>
    <t>M:TAM</t>
  </si>
  <si>
    <t>TAM1V.HE^D17</t>
  </si>
  <si>
    <t>Takoma</t>
  </si>
  <si>
    <t>TAN-DA HOLDINGS</t>
  </si>
  <si>
    <t>CP:TAN</t>
  </si>
  <si>
    <t>TANDA.CY^A16</t>
  </si>
  <si>
    <t>Tan-Da Holdings</t>
  </si>
  <si>
    <t>TECHNIP</t>
  </si>
  <si>
    <t>F:TEC</t>
  </si>
  <si>
    <t>TECF.PA^A17</t>
  </si>
  <si>
    <t>Technip</t>
  </si>
  <si>
    <t>TECHNOFAN</t>
  </si>
  <si>
    <t>F:TECH</t>
  </si>
  <si>
    <t>TCFN.PA^G16</t>
  </si>
  <si>
    <t>Technofan</t>
  </si>
  <si>
    <t>TELECOM RESEAUX SVS.</t>
  </si>
  <si>
    <t>ALTRS.PA^I14</t>
  </si>
  <si>
    <t>Telecom Reseaux Services</t>
  </si>
  <si>
    <t>THERADIAG</t>
  </si>
  <si>
    <t>F:ATER</t>
  </si>
  <si>
    <t>ALTHE.PA^L23</t>
  </si>
  <si>
    <t>Theradiag</t>
  </si>
  <si>
    <t>THERAVET</t>
  </si>
  <si>
    <t>F:THEV</t>
  </si>
  <si>
    <t>ALVET.PA^D25</t>
  </si>
  <si>
    <t>Theravet</t>
  </si>
  <si>
    <t>THINK-MEDIA</t>
  </si>
  <si>
    <t>B:THI</t>
  </si>
  <si>
    <t>BEUK.BR^F16</t>
  </si>
  <si>
    <t>Think-Media</t>
  </si>
  <si>
    <t>THRANE &amp; THRANE</t>
  </si>
  <si>
    <t>DK:THR</t>
  </si>
  <si>
    <t>THRAN.CO^G12</t>
  </si>
  <si>
    <t>Thrane and Thrane</t>
  </si>
  <si>
    <t>TIIMARI</t>
  </si>
  <si>
    <t>M:TII</t>
  </si>
  <si>
    <t>TII1V.HE^J13</t>
  </si>
  <si>
    <t>Tiimari</t>
  </si>
  <si>
    <t>TLM TVOR.LAKIH METALA</t>
  </si>
  <si>
    <t>CR:TLM</t>
  </si>
  <si>
    <t>TLMZ.ZA^J17</t>
  </si>
  <si>
    <t>TLM Tvornica Lakih Metala</t>
  </si>
  <si>
    <t>TONNA ELECTQ.</t>
  </si>
  <si>
    <t>F:TONN</t>
  </si>
  <si>
    <t>TONN.PA^C19</t>
  </si>
  <si>
    <t>Tonna Electronique</t>
  </si>
  <si>
    <t>TROPHYRESORT NYR</t>
  </si>
  <si>
    <t>CP:TPP</t>
  </si>
  <si>
    <t>TPPE.CY^I15</t>
  </si>
  <si>
    <t>Trophyresort NYR</t>
  </si>
  <si>
    <t>TVORNICA DUHANA ZG</t>
  </si>
  <si>
    <t>CR:TVO</t>
  </si>
  <si>
    <t>TVDZ.ZA^B15</t>
  </si>
  <si>
    <t>Tvornica Duhana ZG</t>
  </si>
  <si>
    <t>UNION HAUTE SEINE</t>
  </si>
  <si>
    <t>F:MLUM</t>
  </si>
  <si>
    <t>UMHS.EUA^J23</t>
  </si>
  <si>
    <t>Union Haute Seine</t>
  </si>
  <si>
    <t>UNIPETROL</t>
  </si>
  <si>
    <t>CZ:UNP</t>
  </si>
  <si>
    <t>UNPE.PR^I18</t>
  </si>
  <si>
    <t>Unipetrol</t>
  </si>
  <si>
    <t>UNIVERSAL MULTIMEDIA</t>
  </si>
  <si>
    <t>F:UNIV</t>
  </si>
  <si>
    <t>UMUL.PA^D15</t>
  </si>
  <si>
    <t>Universal Multimedia</t>
  </si>
  <si>
    <t>UNIVERSAL PROPS.REIT</t>
  </si>
  <si>
    <t>BL:UNV</t>
  </si>
  <si>
    <t>45U.BB^H19</t>
  </si>
  <si>
    <t>Universal Properties REIT</t>
  </si>
  <si>
    <t>USB BANK</t>
  </si>
  <si>
    <t>CP:YSB</t>
  </si>
  <si>
    <t>USB.CY^J15</t>
  </si>
  <si>
    <t>USB Bank</t>
  </si>
  <si>
    <t>VAPTSAROV</t>
  </si>
  <si>
    <t>BL:VAP</t>
  </si>
  <si>
    <t>VAP.BB^C21</t>
  </si>
  <si>
    <t>Vaptsarov</t>
  </si>
  <si>
    <t>VESTJYSK BANK</t>
  </si>
  <si>
    <t>DK:VJK</t>
  </si>
  <si>
    <t>VJBA.CO^L25</t>
  </si>
  <si>
    <t>Vestjysk Bank</t>
  </si>
  <si>
    <t>VET ASSETS</t>
  </si>
  <si>
    <t>CZ:JPV</t>
  </si>
  <si>
    <t>JIPP.PR^H14</t>
  </si>
  <si>
    <t>VET Assets</t>
  </si>
  <si>
    <t>VIDELIO</t>
  </si>
  <si>
    <t>F:IEC</t>
  </si>
  <si>
    <t>VDLO.PA^G21</t>
  </si>
  <si>
    <t>Videlio</t>
  </si>
  <si>
    <t>VISIO NERF</t>
  </si>
  <si>
    <t>F:MLVI</t>
  </si>
  <si>
    <t>MLVIS.EUA^C22</t>
  </si>
  <si>
    <t>Visio Nerf</t>
  </si>
  <si>
    <t>VOLUNTIS</t>
  </si>
  <si>
    <t>F:VTX</t>
  </si>
  <si>
    <t>ALVTX.PA^K21</t>
  </si>
  <si>
    <t>Voluntis</t>
  </si>
  <si>
    <t>VOPIUM</t>
  </si>
  <si>
    <t>F:LVOP</t>
  </si>
  <si>
    <t>MLVOP.PA^L18</t>
  </si>
  <si>
    <t>Vopium</t>
  </si>
  <si>
    <t>WOLUWE EXTENS</t>
  </si>
  <si>
    <t>B:WOLE</t>
  </si>
  <si>
    <t>WOLE.BR^C22</t>
  </si>
  <si>
    <t>Woluwe Extens</t>
  </si>
  <si>
    <t>XPO LOGISTICS EUROPE</t>
  </si>
  <si>
    <t>F:XPO</t>
  </si>
  <si>
    <t>XPO.PA^F21</t>
  </si>
  <si>
    <t>XPO Logistics Europe</t>
  </si>
  <si>
    <t>YMAGIS</t>
  </si>
  <si>
    <t>F:MAGI</t>
  </si>
  <si>
    <t>MAGIS.PA^L20</t>
  </si>
  <si>
    <t>Ymagis</t>
  </si>
  <si>
    <t>YUMCHAA HOLDINGS</t>
  </si>
  <si>
    <t>CP:YUM</t>
  </si>
  <si>
    <t>YMCHA.CY^K18</t>
  </si>
  <si>
    <t>Yumchaa Holdings</t>
  </si>
  <si>
    <t>ZAVODSKI STROEZHI-DEVNYA</t>
  </si>
  <si>
    <t>BL:ZAD</t>
  </si>
  <si>
    <t>3Z8.BB^E20</t>
  </si>
  <si>
    <t>Zavodski Stroezhi-Devnya</t>
  </si>
  <si>
    <t>ZLATEN LEV</t>
  </si>
  <si>
    <t>BL:ZLA</t>
  </si>
  <si>
    <t>3Z4.BB^H13</t>
  </si>
  <si>
    <t>Zlaten Lev</t>
  </si>
  <si>
    <t>ZLATNI RAT</t>
  </si>
  <si>
    <t>CR:ZLA</t>
  </si>
  <si>
    <t>ZLAR.ZA^K14</t>
  </si>
  <si>
    <t>Zlatni Rat</t>
  </si>
  <si>
    <t>ZOOGIGANT AG</t>
  </si>
  <si>
    <t>O:ZOOV</t>
  </si>
  <si>
    <t>ZOOV.VI^L14</t>
  </si>
  <si>
    <t>Zoogigant AG</t>
  </si>
  <si>
    <t>1000MERCIS</t>
  </si>
  <si>
    <t>F:ALMI</t>
  </si>
  <si>
    <t>ALMIL.PA^A25</t>
  </si>
  <si>
    <t>:BE AG</t>
  </si>
  <si>
    <t>O::BEA</t>
  </si>
  <si>
    <t>BEAG.VI^D25</t>
  </si>
  <si>
    <t>: be AG</t>
  </si>
  <si>
    <t>A &amp; CO</t>
  </si>
  <si>
    <t>ALTP.PA^D15</t>
  </si>
  <si>
    <t>A&amp;Company</t>
  </si>
  <si>
    <t>A V BUILDINGS</t>
  </si>
  <si>
    <t>BL:AVB</t>
  </si>
  <si>
    <t>4AO.BB^E16</t>
  </si>
  <si>
    <t>A V Buildings</t>
  </si>
  <si>
    <t>A ZORPAS &amp; SONS</t>
  </si>
  <si>
    <t>CP:ZRP</t>
  </si>
  <si>
    <t>ZRP.CY^K12</t>
  </si>
  <si>
    <t>A Zorpas and Sons</t>
  </si>
  <si>
    <t>A-TEC INDUSTRIES</t>
  </si>
  <si>
    <t>O:ATEC</t>
  </si>
  <si>
    <t>ATEC.VI^B14</t>
  </si>
  <si>
    <t>A-Tec Industries</t>
  </si>
  <si>
    <t>ABLYNX</t>
  </si>
  <si>
    <t>B:ABLX</t>
  </si>
  <si>
    <t>ABLX.BR^F18</t>
  </si>
  <si>
    <t>Ablynx</t>
  </si>
  <si>
    <t>ACCES INDUSTRIE</t>
  </si>
  <si>
    <t>F:ALAC</t>
  </si>
  <si>
    <t>ALACI.PA^K17</t>
  </si>
  <si>
    <t>Acces Industrie</t>
  </si>
  <si>
    <t>AD SHOPPING GALLERIES</t>
  </si>
  <si>
    <t>CP:ADH</t>
  </si>
  <si>
    <t>ADIA.CY^D13</t>
  </si>
  <si>
    <t>AD Shopping Galleries</t>
  </si>
  <si>
    <t>ADA</t>
  </si>
  <si>
    <t>F:AADA</t>
  </si>
  <si>
    <t>ALADA.PA^H22</t>
  </si>
  <si>
    <t>ADENCLASSIFIEDS</t>
  </si>
  <si>
    <t>F:ADE</t>
  </si>
  <si>
    <t>ADENC.PA^K10</t>
  </si>
  <si>
    <t>Adenclassifieds</t>
  </si>
  <si>
    <t>ADVERLINE</t>
  </si>
  <si>
    <t>F:ALAD</t>
  </si>
  <si>
    <t>ALADV.PA^K12</t>
  </si>
  <si>
    <t>Adverline</t>
  </si>
  <si>
    <t>ADVERTISING PRODIGY AD</t>
  </si>
  <si>
    <t>BL:APA</t>
  </si>
  <si>
    <t>AR1.BB^C19</t>
  </si>
  <si>
    <t>Advertising Prodigy AD</t>
  </si>
  <si>
    <t>AEROWATT</t>
  </si>
  <si>
    <t>F:MWAT</t>
  </si>
  <si>
    <t>ALWAT.PA^D13</t>
  </si>
  <si>
    <t>Aerowatt</t>
  </si>
  <si>
    <t>AFFINE R E</t>
  </si>
  <si>
    <t>F:IML</t>
  </si>
  <si>
    <t>BTPP.PA^L18</t>
  </si>
  <si>
    <t>Affine R E</t>
  </si>
  <si>
    <t>AFFIPARIS</t>
  </si>
  <si>
    <t>35925K</t>
  </si>
  <si>
    <t>FID.PA^L12</t>
  </si>
  <si>
    <t>Affiparis</t>
  </si>
  <si>
    <t>AFFITECH</t>
  </si>
  <si>
    <t>DK:AFF</t>
  </si>
  <si>
    <t>AFFI.CO^J12</t>
  </si>
  <si>
    <t>Affitech</t>
  </si>
  <si>
    <t>AGRI.LD.OPF.MEL INVT. REIT</t>
  </si>
  <si>
    <t>BL:AGI</t>
  </si>
  <si>
    <t>AGI.BB^G21</t>
  </si>
  <si>
    <t>Agricultural Land Opportunity Fund MEL Invest REIT</t>
  </si>
  <si>
    <t>AGRICOLE DE LA CRAU</t>
  </si>
  <si>
    <t>F:AGCR</t>
  </si>
  <si>
    <t>AGCR.PA^C16</t>
  </si>
  <si>
    <t>Agricole de La Crau</t>
  </si>
  <si>
    <t>AGRIVOLT</t>
  </si>
  <si>
    <t>54043C</t>
  </si>
  <si>
    <t>MLGLX.PA^F14</t>
  </si>
  <si>
    <t>Agrivolt</t>
  </si>
  <si>
    <t>AGROENERGY REIT</t>
  </si>
  <si>
    <t>BL:AS5</t>
  </si>
  <si>
    <t>AGRE.BB^G21</t>
  </si>
  <si>
    <t>Agroenergy REIT</t>
  </si>
  <si>
    <t>AGROMEDIMURJE</t>
  </si>
  <si>
    <t>CR:AGE</t>
  </si>
  <si>
    <t>AGMM.ZA^A20</t>
  </si>
  <si>
    <t>Agromedimurje</t>
  </si>
  <si>
    <t>AGTA RECORD</t>
  </si>
  <si>
    <t>F:AGTA</t>
  </si>
  <si>
    <t>AGTA.PA^J20</t>
  </si>
  <si>
    <t>Agta Record</t>
  </si>
  <si>
    <t>AHLSTROM</t>
  </si>
  <si>
    <t>M:AHLV</t>
  </si>
  <si>
    <t>AHL1V.HE^D17</t>
  </si>
  <si>
    <t>Ahlstrom</t>
  </si>
  <si>
    <t>AHTIUM</t>
  </si>
  <si>
    <t>M:TALV</t>
  </si>
  <si>
    <t>AHTIUM.HE^C18</t>
  </si>
  <si>
    <t>Ahtium</t>
  </si>
  <si>
    <t>AI AIRPORTS INTL.</t>
  </si>
  <si>
    <t>O:AIN</t>
  </si>
  <si>
    <t>AILV.VI^A16</t>
  </si>
  <si>
    <t>AI Airports International</t>
  </si>
  <si>
    <t>AKD</t>
  </si>
  <si>
    <t>F:MLAK</t>
  </si>
  <si>
    <t>MLAKD.PA^G16</t>
  </si>
  <si>
    <t>AKKA TECHNOLOGIES</t>
  </si>
  <si>
    <t>F:AKA</t>
  </si>
  <si>
    <t>AKA.PA^E22</t>
  </si>
  <si>
    <t>Akka Technologies</t>
  </si>
  <si>
    <t>ALBA-VIA</t>
  </si>
  <si>
    <t>BL:ALV</t>
  </si>
  <si>
    <t>6AV.BB^B14</t>
  </si>
  <si>
    <t>Alba-Via</t>
  </si>
  <si>
    <t>ALBENA INVEST HOLDING</t>
  </si>
  <si>
    <t>BL:ALB</t>
  </si>
  <si>
    <t>5ALB.BB^K16</t>
  </si>
  <si>
    <t>Albena Invest Holding</t>
  </si>
  <si>
    <t>ALBIOMA</t>
  </si>
  <si>
    <t>F:ABIO</t>
  </si>
  <si>
    <t>ABIO.PA^J22</t>
  </si>
  <si>
    <t>Albioma</t>
  </si>
  <si>
    <t>ALCATEL-LUCENT</t>
  </si>
  <si>
    <t>F:ALU</t>
  </si>
  <si>
    <t>ALUA.PA^K16</t>
  </si>
  <si>
    <t>Alcatel-Lucent</t>
  </si>
  <si>
    <t>ALCHIMIE</t>
  </si>
  <si>
    <t>F:ALCH</t>
  </si>
  <si>
    <t>ALCHI.PA^A26</t>
  </si>
  <si>
    <t>Alchimie</t>
  </si>
  <si>
    <t>ALDATA SOLUTIONS</t>
  </si>
  <si>
    <t>M:ALD</t>
  </si>
  <si>
    <t>ALD1V.HE^H12</t>
  </si>
  <si>
    <t>Aldata Solutions</t>
  </si>
  <si>
    <t>ALDETA</t>
  </si>
  <si>
    <t>ALDE.PA^J11</t>
  </si>
  <si>
    <t>Aldeta</t>
  </si>
  <si>
    <t>ALFA WOOD BULGARIA</t>
  </si>
  <si>
    <t>BL:ALA</t>
  </si>
  <si>
    <t>AL1.BB^D18</t>
  </si>
  <si>
    <t>Alfa Wood Bulgaria</t>
  </si>
  <si>
    <t>ALFACAM GROUP</t>
  </si>
  <si>
    <t>B:ALFA</t>
  </si>
  <si>
    <t>ALFGR.BR^E13</t>
  </si>
  <si>
    <t>Alfacam Group</t>
  </si>
  <si>
    <t>ALGOS NETWORK</t>
  </si>
  <si>
    <t>F:ALGO</t>
  </si>
  <si>
    <t>MLALG.PA^I12</t>
  </si>
  <si>
    <t>Algos Network</t>
  </si>
  <si>
    <t>ALMANIJ BRAND FORMUE 'B'</t>
  </si>
  <si>
    <t>27645T</t>
  </si>
  <si>
    <t>ALMBFb.CO^I14</t>
  </si>
  <si>
    <t>Almanij Brand Formue 'B'</t>
  </si>
  <si>
    <t>ALPHA MOS</t>
  </si>
  <si>
    <t>F:APHL</t>
  </si>
  <si>
    <t>ALNEO.PA^A25</t>
  </si>
  <si>
    <t>Alpha MOS</t>
  </si>
  <si>
    <t>ALTERGAZ</t>
  </si>
  <si>
    <t>F:ARZ</t>
  </si>
  <si>
    <t>MLALT.PA^C12</t>
  </si>
  <si>
    <t>Altergaz</t>
  </si>
  <si>
    <t>ALTRAN TECHNOLOGIES</t>
  </si>
  <si>
    <t>F:ATE</t>
  </si>
  <si>
    <t>ALTT.PA^D20</t>
  </si>
  <si>
    <t>Altran Technologies</t>
  </si>
  <si>
    <t>ALTRECOM LIMITED</t>
  </si>
  <si>
    <t>CP:ALL</t>
  </si>
  <si>
    <t>ALTR.CY^B25</t>
  </si>
  <si>
    <t>Altrecom Limited</t>
  </si>
  <si>
    <t>ALTUR INVEST</t>
  </si>
  <si>
    <t>F:ATUL</t>
  </si>
  <si>
    <t>ALTUR.PA^B24</t>
  </si>
  <si>
    <t>Altur Invest</t>
  </si>
  <si>
    <t>AMATHUS</t>
  </si>
  <si>
    <t>CP:AN</t>
  </si>
  <si>
    <t>ANC.CY^E22</t>
  </si>
  <si>
    <t>Amathus</t>
  </si>
  <si>
    <t>AMBIO FRANCE</t>
  </si>
  <si>
    <t>F:MLAM</t>
  </si>
  <si>
    <t>MLAMB.PA^A12</t>
  </si>
  <si>
    <t>Ambio France</t>
  </si>
  <si>
    <t>M:AMEAS</t>
  </si>
  <si>
    <t>AMEAS.HE^I19</t>
  </si>
  <si>
    <t>ANEVIA</t>
  </si>
  <si>
    <t>F:ALAV</t>
  </si>
  <si>
    <t>ALANV.PA^A21</t>
  </si>
  <si>
    <t>Anevia</t>
  </si>
  <si>
    <t>ANF IMMOBILIER</t>
  </si>
  <si>
    <t>F:ANF</t>
  </si>
  <si>
    <t>ACNF.PA^G18</t>
  </si>
  <si>
    <t>ANF Immobilier</t>
  </si>
  <si>
    <t>ANTALIS</t>
  </si>
  <si>
    <t>F:ANTA</t>
  </si>
  <si>
    <t>ANTAL.PA^K20</t>
  </si>
  <si>
    <t>Antalis</t>
  </si>
  <si>
    <t>ANTIGOON INVEST</t>
  </si>
  <si>
    <t>B:ANTG</t>
  </si>
  <si>
    <t>ANTG.BR^J15</t>
  </si>
  <si>
    <t>Antigoon Invest</t>
  </si>
  <si>
    <t>APRR</t>
  </si>
  <si>
    <t>F:ARR</t>
  </si>
  <si>
    <t>APRR.PA^L12</t>
  </si>
  <si>
    <t>ARKIL HOLDING B</t>
  </si>
  <si>
    <t>DK:ARK</t>
  </si>
  <si>
    <t>ARKILb.CO^G19</t>
  </si>
  <si>
    <t>Arkil Holding B</t>
  </si>
  <si>
    <t>ARKOON NETWORK SECURITY</t>
  </si>
  <si>
    <t>50813Q</t>
  </si>
  <si>
    <t>ALARK.PA^G13</t>
  </si>
  <si>
    <t>Arkoon Network Security</t>
  </si>
  <si>
    <t>AROMA REAL ESTATE</t>
  </si>
  <si>
    <t>BL:AMR</t>
  </si>
  <si>
    <t>AA8.BB^A20</t>
  </si>
  <si>
    <t>Aroma Real Estate</t>
  </si>
  <si>
    <t>ARTANES MINING GROUP</t>
  </si>
  <si>
    <t>BL:ART</t>
  </si>
  <si>
    <t>BGAMG.BB^C22</t>
  </si>
  <si>
    <t>Artanes Mining Group</t>
  </si>
  <si>
    <t>ARTEFACT</t>
  </si>
  <si>
    <t>F:ALNB</t>
  </si>
  <si>
    <t>ALATF.PA^L21</t>
  </si>
  <si>
    <t>Artefact</t>
  </si>
  <si>
    <t>ASENOVGRAD-BT</t>
  </si>
  <si>
    <t>BL:ASE</t>
  </si>
  <si>
    <t>6AD.BB^B18</t>
  </si>
  <si>
    <t>Asenovgrad-BT</t>
  </si>
  <si>
    <t>AST GROUPE</t>
  </si>
  <si>
    <t>F:ASTP</t>
  </si>
  <si>
    <t>ALAST.PA^B25</t>
  </si>
  <si>
    <t>AST Groupe</t>
  </si>
  <si>
    <t>ASTARTI DEVELOPMENT</t>
  </si>
  <si>
    <t>CP:AD</t>
  </si>
  <si>
    <t>ASDE.CY^B15</t>
  </si>
  <si>
    <t>Astarti Development</t>
  </si>
  <si>
    <t>ASTRALIS</t>
  </si>
  <si>
    <t>DK:ASG</t>
  </si>
  <si>
    <t>ASTRLS.CO^J23</t>
  </si>
  <si>
    <t>Astralis</t>
  </si>
  <si>
    <t>ATB AU.ANTRIEBSTECHNIK</t>
  </si>
  <si>
    <t>O:FLE</t>
  </si>
  <si>
    <t>ATBV.VI^J15</t>
  </si>
  <si>
    <t>ATB Austria Antriebstechnik</t>
  </si>
  <si>
    <t>ATHENA INVESTMENTS</t>
  </si>
  <si>
    <t>DK:GES</t>
  </si>
  <si>
    <t>ATHENAI.CO^B21</t>
  </si>
  <si>
    <t>Athena Investments</t>
  </si>
  <si>
    <t>ATHENA IT</t>
  </si>
  <si>
    <t>DK:ATH</t>
  </si>
  <si>
    <t>ATHENA.CO^A16</t>
  </si>
  <si>
    <t>Athena IT</t>
  </si>
  <si>
    <t>ATLANTIC AIRWAYS</t>
  </si>
  <si>
    <t>DK:ATA</t>
  </si>
  <si>
    <t>FO-AIR.CO^F14</t>
  </si>
  <si>
    <t>Atlantic Airways</t>
  </si>
  <si>
    <t>AUDIENCE LABS</t>
  </si>
  <si>
    <t>F:MLAU</t>
  </si>
  <si>
    <t>MLAUD.EUA^B24</t>
  </si>
  <si>
    <t>Audience Labs</t>
  </si>
  <si>
    <t>AUDIKA GROUPE</t>
  </si>
  <si>
    <t>F:ADK</t>
  </si>
  <si>
    <t>DIKA.PA^L15</t>
  </si>
  <si>
    <t>Audika Groupe</t>
  </si>
  <si>
    <t>AUFEMININ</t>
  </si>
  <si>
    <t>F:AUFE</t>
  </si>
  <si>
    <t>OFMN.PA^K18</t>
  </si>
  <si>
    <t>Aufeminin</t>
  </si>
  <si>
    <t>AURES TECHNOLOGIES</t>
  </si>
  <si>
    <t>F:AURS</t>
  </si>
  <si>
    <t>ALAUR.PA^D25</t>
  </si>
  <si>
    <t>Aures Technologies</t>
  </si>
  <si>
    <t>AURIGA INDUSTRIES 'B'</t>
  </si>
  <si>
    <t>DK:AUR</t>
  </si>
  <si>
    <t>AURIb.CO^B16</t>
  </si>
  <si>
    <t>Auriga Industries 'B'</t>
  </si>
  <si>
    <t>AUSY</t>
  </si>
  <si>
    <t>D:A3U</t>
  </si>
  <si>
    <t>A3U.BE^H18</t>
  </si>
  <si>
    <t>Ausy</t>
  </si>
  <si>
    <t>AVENTA AG</t>
  </si>
  <si>
    <t>O:AVEA</t>
  </si>
  <si>
    <t>AAGN.VI^B26</t>
  </si>
  <si>
    <t>Aventa AG</t>
  </si>
  <si>
    <t>AVW INVEST</t>
  </si>
  <si>
    <t>O:AVW</t>
  </si>
  <si>
    <t>AVWI.VI^D11</t>
  </si>
  <si>
    <t>AVW Invest</t>
  </si>
  <si>
    <t>BACCARAT</t>
  </si>
  <si>
    <t>F:BCRA</t>
  </si>
  <si>
    <t>CDBP.PA^H21</t>
  </si>
  <si>
    <t>Baccarat</t>
  </si>
  <si>
    <t>BADEL 1862</t>
  </si>
  <si>
    <t>CR:BAD</t>
  </si>
  <si>
    <t>BADE.ZA^G20</t>
  </si>
  <si>
    <t>Badel 1862</t>
  </si>
  <si>
    <t>BALKANIKA ESTATES REIT</t>
  </si>
  <si>
    <t>BL:BD2</t>
  </si>
  <si>
    <t>BD2.BB^I19</t>
  </si>
  <si>
    <t>Balkanika Estates REIT</t>
  </si>
  <si>
    <t>BANQUE COMIT.DU CONGO</t>
  </si>
  <si>
    <t>B:BANU</t>
  </si>
  <si>
    <t>CG000A0BKQF7.BR^L25</t>
  </si>
  <si>
    <t>Banque Commerciale du Congo</t>
  </si>
  <si>
    <t>BANQUE REUNION</t>
  </si>
  <si>
    <t>F:BRE</t>
  </si>
  <si>
    <t>BREU.PA^E15</t>
  </si>
  <si>
    <t>Banque Reunion</t>
  </si>
  <si>
    <t>BANQUE TARNEAUD</t>
  </si>
  <si>
    <t>F:TAR</t>
  </si>
  <si>
    <t>BTND.PA^A13</t>
  </si>
  <si>
    <t>Banque Tarneaud</t>
  </si>
  <si>
    <t>BASILIX</t>
  </si>
  <si>
    <t>B:BAS</t>
  </si>
  <si>
    <t>BASXc.BR^K24</t>
  </si>
  <si>
    <t>Basilix</t>
  </si>
  <si>
    <t>BASWARE</t>
  </si>
  <si>
    <t>M:BAS</t>
  </si>
  <si>
    <t>BAS1V.HE^L22</t>
  </si>
  <si>
    <t>Basware</t>
  </si>
  <si>
    <t>BCI NAVIGATION</t>
  </si>
  <si>
    <t>F:BCIN</t>
  </si>
  <si>
    <t>BCNA.PA^C15</t>
  </si>
  <si>
    <t>BCI Navigation</t>
  </si>
  <si>
    <t>BEAULIEU-AV.CERT</t>
  </si>
  <si>
    <t>B:BEAB</t>
  </si>
  <si>
    <t>BLIEc.BR^B24</t>
  </si>
  <si>
    <t>Beaulieu-AV Certificate</t>
  </si>
  <si>
    <t>BEFIMMO</t>
  </si>
  <si>
    <t>B:BEF</t>
  </si>
  <si>
    <t>BEFB.BR^A23</t>
  </si>
  <si>
    <t>Befimmo</t>
  </si>
  <si>
    <t>BEL</t>
  </si>
  <si>
    <t>F:FB@F</t>
  </si>
  <si>
    <t>FROB.PA^A22</t>
  </si>
  <si>
    <t>Bel</t>
  </si>
  <si>
    <t>BELIEVE</t>
  </si>
  <si>
    <t>F:BEPW</t>
  </si>
  <si>
    <t>BLV.PA^H25</t>
  </si>
  <si>
    <t>Believe</t>
  </si>
  <si>
    <t>BELJE DARDA</t>
  </si>
  <si>
    <t>CR:BEL</t>
  </si>
  <si>
    <t>BLJE.ZA^C20</t>
  </si>
  <si>
    <t>Belje Darda</t>
  </si>
  <si>
    <t>BELOVO PAPER MILL</t>
  </si>
  <si>
    <t>BL:BEO</t>
  </si>
  <si>
    <t>58B.BB^L18</t>
  </si>
  <si>
    <t>Belovo Paper Mill</t>
  </si>
  <si>
    <t>BELRECA</t>
  </si>
  <si>
    <t>B:BELR</t>
  </si>
  <si>
    <t>BELC.BR^C23</t>
  </si>
  <si>
    <t>Belreca</t>
  </si>
  <si>
    <t>BELUGA</t>
  </si>
  <si>
    <t>B:HASP</t>
  </si>
  <si>
    <t>BELU.BR^L23</t>
  </si>
  <si>
    <t>Beluga</t>
  </si>
  <si>
    <t>BENE</t>
  </si>
  <si>
    <t>O:BEN</t>
  </si>
  <si>
    <t>BENE.VI^L15</t>
  </si>
  <si>
    <t>Bene</t>
  </si>
  <si>
    <t>BERLIN IV 'B'</t>
  </si>
  <si>
    <t>DK:BER</t>
  </si>
  <si>
    <t>BERLIVb.CO^B16</t>
  </si>
  <si>
    <t>Berlin IV 'B'</t>
  </si>
  <si>
    <t>BESTTECHNICA TM</t>
  </si>
  <si>
    <t>BL:TEZ</t>
  </si>
  <si>
    <t>5BE.BB^C19</t>
  </si>
  <si>
    <t>Besttechnica TM</t>
  </si>
  <si>
    <t>BG AGRO</t>
  </si>
  <si>
    <t>BL:BGA</t>
  </si>
  <si>
    <t>BGAG.BB^B25</t>
  </si>
  <si>
    <t>BG Agro</t>
  </si>
  <si>
    <t>BINDER+CO</t>
  </si>
  <si>
    <t>O:BIN</t>
  </si>
  <si>
    <t>BIND.VI^H16</t>
  </si>
  <si>
    <t>Binder + Company</t>
  </si>
  <si>
    <t>BIOCARTIS GROUP</t>
  </si>
  <si>
    <t>B:BCAR</t>
  </si>
  <si>
    <t>BCART.BR^A26</t>
  </si>
  <si>
    <t>Biocartis Group</t>
  </si>
  <si>
    <t>BIOCORP</t>
  </si>
  <si>
    <t>F:ALCO</t>
  </si>
  <si>
    <t>ALCOR.PA^J23</t>
  </si>
  <si>
    <t>Biocorp</t>
  </si>
  <si>
    <t>BIOLITEC UEHE.</t>
  </si>
  <si>
    <t>D:BIPX</t>
  </si>
  <si>
    <t>BIPX.F^K14</t>
  </si>
  <si>
    <t>Biolitec Uehe</t>
  </si>
  <si>
    <t>BIONERSIS</t>
  </si>
  <si>
    <t>F:ALBS</t>
  </si>
  <si>
    <t>ALBRS.PA^A17</t>
  </si>
  <si>
    <t>Bionersis</t>
  </si>
  <si>
    <t>BIOVOLT</t>
  </si>
  <si>
    <t>9217EF</t>
  </si>
  <si>
    <t>BVOLT.VI^E20</t>
  </si>
  <si>
    <t>Biovolt</t>
  </si>
  <si>
    <t>BISCUITS GARDEIL</t>
  </si>
  <si>
    <t>F:BISG</t>
  </si>
  <si>
    <t>BIGA.PA^G13</t>
  </si>
  <si>
    <t>Biscuits Gardeil</t>
  </si>
  <si>
    <t>BLUE SOLUTIONS</t>
  </si>
  <si>
    <t>F:BLUE</t>
  </si>
  <si>
    <t>BLUE.PA^G20</t>
  </si>
  <si>
    <t>Blue Solutions</t>
  </si>
  <si>
    <t>BOIS ET CHIFFONS</t>
  </si>
  <si>
    <t>F:BEC</t>
  </si>
  <si>
    <t>MLBOC.PA^C17</t>
  </si>
  <si>
    <t>Bois et Chiffons</t>
  </si>
  <si>
    <t>BOURSORAMA (EX FIMATEX)</t>
  </si>
  <si>
    <t>F:FIMX</t>
  </si>
  <si>
    <t>FMTX.PA^E14</t>
  </si>
  <si>
    <t>Boursorama (ex Fimatex)</t>
  </si>
  <si>
    <t>BOZJAKOVINA</t>
  </si>
  <si>
    <t>CR:BOZ</t>
  </si>
  <si>
    <t>BZJK.ZA^A13</t>
  </si>
  <si>
    <t>Bozjakovina</t>
  </si>
  <si>
    <t>BRAS.CAMEROUN</t>
  </si>
  <si>
    <t>F:BCAM</t>
  </si>
  <si>
    <t>BRCP.PA^C20</t>
  </si>
  <si>
    <t>Brasseries Cameroun</t>
  </si>
  <si>
    <t>BRICODEAL</t>
  </si>
  <si>
    <t>F:BRCO</t>
  </si>
  <si>
    <t>BCDL.PA^L12</t>
  </si>
  <si>
    <t>Bricodeal</t>
  </si>
  <si>
    <t>BRIONKA D D</t>
  </si>
  <si>
    <t>CR:BRN</t>
  </si>
  <si>
    <t>BRNK.ZA^L22</t>
  </si>
  <si>
    <t>Brionka D D</t>
  </si>
  <si>
    <t>BRODOGRAD INDUSTRIES</t>
  </si>
  <si>
    <t>CR:3MA</t>
  </si>
  <si>
    <t>3MAJ.ZA^H25</t>
  </si>
  <si>
    <t>Brodograd Industries</t>
  </si>
  <si>
    <t>BRODOMERKUR DD</t>
  </si>
  <si>
    <t>CR:BDM</t>
  </si>
  <si>
    <t>BDMR.ZA^L23</t>
  </si>
  <si>
    <t>Brodomerkur DD</t>
  </si>
  <si>
    <t>BROEDRENE HARTMANN B</t>
  </si>
  <si>
    <t>DK:BRH</t>
  </si>
  <si>
    <t>HARTb.CO^L23</t>
  </si>
  <si>
    <t>Broedrene Hartmann B</t>
  </si>
  <si>
    <t>BULGARI RESERVE REIT</t>
  </si>
  <si>
    <t>BL:BRP</t>
  </si>
  <si>
    <t>1BG.BB^J19</t>
  </si>
  <si>
    <t>Bulgari Reserve REIT</t>
  </si>
  <si>
    <t>BULGARSKA ROZA SVTOP.</t>
  </si>
  <si>
    <t>14370E</t>
  </si>
  <si>
    <t>4BJ.BB^C15</t>
  </si>
  <si>
    <t>Bulgarska Roza Sevtopolis</t>
  </si>
  <si>
    <t>BUWOG</t>
  </si>
  <si>
    <t>O:BUW</t>
  </si>
  <si>
    <t>BWOA.VI^K18</t>
  </si>
  <si>
    <t>Buwog</t>
  </si>
  <si>
    <t>BWIN INTACT.ENTM.</t>
  </si>
  <si>
    <t>O:BWIN</t>
  </si>
  <si>
    <t>BWIN.VI^C11</t>
  </si>
  <si>
    <t>BWIN Interactive Entertainment</t>
  </si>
  <si>
    <t>C-QUADRAT INVESTMENT</t>
  </si>
  <si>
    <t>O:C8I</t>
  </si>
  <si>
    <t>C8I.VI^J18</t>
  </si>
  <si>
    <t>C-Quadrat Investment</t>
  </si>
  <si>
    <t>CA IMMOBILIEN INTL.(OTC)</t>
  </si>
  <si>
    <t>53530C</t>
  </si>
  <si>
    <t>CIIWF.PK^A12</t>
  </si>
  <si>
    <t>CA Immobilien International (Non-NASDAQ OTC)</t>
  </si>
  <si>
    <t>CAMPOSOL HOLDING</t>
  </si>
  <si>
    <t>N:CSOL</t>
  </si>
  <si>
    <t>CASOL.OL^L13</t>
  </si>
  <si>
    <t>Camposol Holding</t>
  </si>
  <si>
    <t>CANAL PLUS(STE ED)</t>
  </si>
  <si>
    <t>F:AN</t>
  </si>
  <si>
    <t>CNLP.PA^I15</t>
  </si>
  <si>
    <t>Canal Plus (STE Ed)</t>
  </si>
  <si>
    <t>CAPELLI</t>
  </si>
  <si>
    <t>F:CAPL</t>
  </si>
  <si>
    <t>ALCAP.PA^I25</t>
  </si>
  <si>
    <t>Capelli</t>
  </si>
  <si>
    <t>CARMAT (PAR)</t>
  </si>
  <si>
    <t>F:ALCA</t>
  </si>
  <si>
    <t>ALCAR.PA^C26</t>
  </si>
  <si>
    <t>Carmat (Paris-SBF)</t>
  </si>
  <si>
    <t>CAST</t>
  </si>
  <si>
    <t>F:CAST</t>
  </si>
  <si>
    <t>YAS.PA^K22</t>
  </si>
  <si>
    <t>Cast</t>
  </si>
  <si>
    <t>CAVERION</t>
  </si>
  <si>
    <t>M:CAV1</t>
  </si>
  <si>
    <t>CAV1V.HE^G24</t>
  </si>
  <si>
    <t>Caverion</t>
  </si>
  <si>
    <t>CB CORPORATE COML.BANK</t>
  </si>
  <si>
    <t>BL:CBO</t>
  </si>
  <si>
    <t>6C9.BB^E16</t>
  </si>
  <si>
    <t>CB Corporate Commercial Bank</t>
  </si>
  <si>
    <t>CCA INTERNATIONAL</t>
  </si>
  <si>
    <t>F:CCA</t>
  </si>
  <si>
    <t>KLCA.PA^G17</t>
  </si>
  <si>
    <t>CCA International</t>
  </si>
  <si>
    <t>CEG I BETEILIGUNGS</t>
  </si>
  <si>
    <t>O:CEG</t>
  </si>
  <si>
    <t>CEGV.VI^L13</t>
  </si>
  <si>
    <t>CEG I Beteiligungs</t>
  </si>
  <si>
    <t>CEILFLOOR</t>
  </si>
  <si>
    <t>CP:CFL</t>
  </si>
  <si>
    <t>CFLR.CY^A16</t>
  </si>
  <si>
    <t>Ceilfloor</t>
  </si>
  <si>
    <t>CELLNOVO</t>
  </si>
  <si>
    <t>F:CLNV</t>
  </si>
  <si>
    <t>CLNV.PA^E20</t>
  </si>
  <si>
    <t>Cellnovo</t>
  </si>
  <si>
    <t>CENCORP CORPORATION</t>
  </si>
  <si>
    <t>8734U1</t>
  </si>
  <si>
    <t>CNC1VN0113.HE^B14</t>
  </si>
  <si>
    <t>Cencorp Corporation</t>
  </si>
  <si>
    <t>CERINNOV GROUP (PAR)</t>
  </si>
  <si>
    <t>F:ALCV</t>
  </si>
  <si>
    <t>ALPCV.PA^C26</t>
  </si>
  <si>
    <t>Cerinnov Group (Paris-SBF)</t>
  </si>
  <si>
    <t>CERVIN ENR</t>
  </si>
  <si>
    <t>F:MLC</t>
  </si>
  <si>
    <t>MLCVN.PA^D11</t>
  </si>
  <si>
    <t>Cervin ENR</t>
  </si>
  <si>
    <t>CESAR</t>
  </si>
  <si>
    <t>F:ALCE</t>
  </si>
  <si>
    <t>ALCES.PA^G23</t>
  </si>
  <si>
    <t>Cesar</t>
  </si>
  <si>
    <t>CEZ ELECTRO BULGARIA</t>
  </si>
  <si>
    <t>BL:1CZ</t>
  </si>
  <si>
    <t>CEZE.BB^I22</t>
  </si>
  <si>
    <t>CEZ Electro Bulgaria</t>
  </si>
  <si>
    <t>CHARILAOS APOSTOLIDES</t>
  </si>
  <si>
    <t>CP:CHA</t>
  </si>
  <si>
    <t>CHAP.CY^F17</t>
  </si>
  <si>
    <t>Charilaos Apostolides</t>
  </si>
  <si>
    <t>CHBGS.DU BOISDULUC</t>
  </si>
  <si>
    <t>B:CHBB</t>
  </si>
  <si>
    <t>BE0156880313.BR^L25</t>
  </si>
  <si>
    <t>CHBGS du Boisduluc</t>
  </si>
  <si>
    <t>CHBGS.DU HASARD</t>
  </si>
  <si>
    <t>B:CHBH</t>
  </si>
  <si>
    <t>BE0003256550.BR^C22</t>
  </si>
  <si>
    <t>CHBGS du Hasard</t>
  </si>
  <si>
    <t>CHESTERFIELD</t>
  </si>
  <si>
    <t>BL:PRA</t>
  </si>
  <si>
    <t>5CJ.BB^D18</t>
  </si>
  <si>
    <t>Chesterfield</t>
  </si>
  <si>
    <t>CHRISTIAN HANSEN HOLDING</t>
  </si>
  <si>
    <t>DK:CHR</t>
  </si>
  <si>
    <t>CHRH.CO^A24</t>
  </si>
  <si>
    <t>Christian Hansen Holding</t>
  </si>
  <si>
    <t>CHRISTIAN POTIER</t>
  </si>
  <si>
    <t>F:POTI</t>
  </si>
  <si>
    <t>CHPO.PA^F18</t>
  </si>
  <si>
    <t>Christian Potier</t>
  </si>
  <si>
    <t>CHROMOS AGRO DD</t>
  </si>
  <si>
    <t>CR:CHA</t>
  </si>
  <si>
    <t>CHRG.ZA^F17</t>
  </si>
  <si>
    <t>Chromos Agro DD</t>
  </si>
  <si>
    <t>CHUGUNOLEENE</t>
  </si>
  <si>
    <t>BL:CHU</t>
  </si>
  <si>
    <t>59C.BB^I13</t>
  </si>
  <si>
    <t>Chugunoleene</t>
  </si>
  <si>
    <t>CIC 'A'</t>
  </si>
  <si>
    <t>F:CC</t>
  </si>
  <si>
    <t>CC.PA^H17</t>
  </si>
  <si>
    <t>CIE.NALE.A PTF.</t>
  </si>
  <si>
    <t>B:NAT</t>
  </si>
  <si>
    <t>NAT.BR^E11</t>
  </si>
  <si>
    <t>Compagnie Nationale A Portefeuille</t>
  </si>
  <si>
    <t>CIMBER STERLING GROUP</t>
  </si>
  <si>
    <t>DK:CIM</t>
  </si>
  <si>
    <t>CIMBER.CO^E12</t>
  </si>
  <si>
    <t>Cimber Sterling Group</t>
  </si>
  <si>
    <t>CIMENTS FRANCAIS (OTC)</t>
  </si>
  <si>
    <t>87604F</t>
  </si>
  <si>
    <t>CMFAF.PK^L14</t>
  </si>
  <si>
    <t>Ciments Francais (Non-NASDAQ OTC)</t>
  </si>
  <si>
    <t>CITY DEVELOPMENT REIT</t>
  </si>
  <si>
    <t>BL:CTY</t>
  </si>
  <si>
    <t>CDX.BB^K19</t>
  </si>
  <si>
    <t>City Development REIT</t>
  </si>
  <si>
    <t>CLEEN ENERGY</t>
  </si>
  <si>
    <t>O:CLEN</t>
  </si>
  <si>
    <t>CLEN.VI^D25</t>
  </si>
  <si>
    <t>Cleen Energy</t>
  </si>
  <si>
    <t>CLINIQUE DU ROND CRPCE</t>
  </si>
  <si>
    <t>F:CLIN</t>
  </si>
  <si>
    <t>CRPC.PA^E13</t>
  </si>
  <si>
    <t>Clinique du Rond Crpce</t>
  </si>
  <si>
    <t>CLUB MEDITERRANEE</t>
  </si>
  <si>
    <t>F:CU</t>
  </si>
  <si>
    <t>CMIP.PA^C15</t>
  </si>
  <si>
    <t>Club Mediterranee</t>
  </si>
  <si>
    <t>CMB</t>
  </si>
  <si>
    <t>B:CMB</t>
  </si>
  <si>
    <t>CMB.BR^L15</t>
  </si>
  <si>
    <t>CNP ASSURANCES</t>
  </si>
  <si>
    <t>F:CNP</t>
  </si>
  <si>
    <t>CNPP.PA^F22</t>
  </si>
  <si>
    <t>CNP Assurances</t>
  </si>
  <si>
    <t>COGELEC</t>
  </si>
  <si>
    <t>F:COGE</t>
  </si>
  <si>
    <t>ALLEC.PA^A26</t>
  </si>
  <si>
    <t>Cogelec</t>
  </si>
  <si>
    <t>COLAS</t>
  </si>
  <si>
    <t>F:CS</t>
  </si>
  <si>
    <t>COLP.PA^L23</t>
  </si>
  <si>
    <t>Colas</t>
  </si>
  <si>
    <t>COLLECTORS</t>
  </si>
  <si>
    <t>F:MCOL</t>
  </si>
  <si>
    <t>MLCOL.PA^C17</t>
  </si>
  <si>
    <t>Collectors</t>
  </si>
  <si>
    <t>COLOSEUM HOLDING A S</t>
  </si>
  <si>
    <t>CZ:CHA</t>
  </si>
  <si>
    <t>COLOS.PR^L25</t>
  </si>
  <si>
    <t>Coloseum Holding A S</t>
  </si>
  <si>
    <t>COMPTEL</t>
  </si>
  <si>
    <t>M:CTL</t>
  </si>
  <si>
    <t>CTL1V.HE^F17</t>
  </si>
  <si>
    <t>Comptel</t>
  </si>
  <si>
    <t>CONTINENTAL HOLDING</t>
  </si>
  <si>
    <t>BL:CON</t>
  </si>
  <si>
    <t>6C7.BB^L15</t>
  </si>
  <si>
    <t>Continental Holding</t>
  </si>
  <si>
    <t>COTTIN FRERES</t>
  </si>
  <si>
    <t>F:COTT</t>
  </si>
  <si>
    <t>CNFE.PA^F14</t>
  </si>
  <si>
    <t>Cottin Freres</t>
  </si>
  <si>
    <t>CREDISSIMO AD SOFIA</t>
  </si>
  <si>
    <t>BL:CDO</t>
  </si>
  <si>
    <t>17C.BB^D16</t>
  </si>
  <si>
    <t>Credissimo AD Sofia</t>
  </si>
  <si>
    <t>CREDIT FONCIER COMMUNAL D'ALSACE</t>
  </si>
  <si>
    <t>F:CFCL</t>
  </si>
  <si>
    <t>CREP.PA^G12</t>
  </si>
  <si>
    <t>Credit Foncier Communal d'Alsace</t>
  </si>
  <si>
    <t>CROSSLOG</t>
  </si>
  <si>
    <t>F:MLCR</t>
  </si>
  <si>
    <t>MLCRO.PA^L16</t>
  </si>
  <si>
    <t>Crosslog</t>
  </si>
  <si>
    <t>CRYONIC MEDICAL</t>
  </si>
  <si>
    <t>29266D</t>
  </si>
  <si>
    <t>MLCRY.PA^E15</t>
  </si>
  <si>
    <t>Cryonic Medical</t>
  </si>
  <si>
    <t>CS GROUP</t>
  </si>
  <si>
    <t>F:CSEE</t>
  </si>
  <si>
    <t>SIGF.PA^E23</t>
  </si>
  <si>
    <t>CS Group</t>
  </si>
  <si>
    <t>CTL1VEW309</t>
  </si>
  <si>
    <t>92990F</t>
  </si>
  <si>
    <t>CTL1VEW309.HE^K15</t>
  </si>
  <si>
    <t>CYBERNETIX</t>
  </si>
  <si>
    <t>F:CYBX</t>
  </si>
  <si>
    <t>CYBT.PA^B12</t>
  </si>
  <si>
    <t>Cybernetix</t>
  </si>
  <si>
    <t>CYPRUS AIR RTS</t>
  </si>
  <si>
    <t>88039P</t>
  </si>
  <si>
    <t>CAIRR.CY^B13</t>
  </si>
  <si>
    <t>Cyprus Air Rights</t>
  </si>
  <si>
    <t>CYVENTURE CAPITAL</t>
  </si>
  <si>
    <t>CP:EXE</t>
  </si>
  <si>
    <t>CYVT.CY^L17</t>
  </si>
  <si>
    <t>Cyventure Capital</t>
  </si>
  <si>
    <t>D &amp; S ANASTOPOULOS</t>
  </si>
  <si>
    <t>CP:DSA</t>
  </si>
  <si>
    <t>ANAST.CY^C26</t>
  </si>
  <si>
    <t>D&amp;S Anastopoulos</t>
  </si>
  <si>
    <t>D2L GROUPE</t>
  </si>
  <si>
    <t>F:MLGE</t>
  </si>
  <si>
    <t>MLGEL.EUA^F21</t>
  </si>
  <si>
    <t>D2L Groupe</t>
  </si>
  <si>
    <t>DALET</t>
  </si>
  <si>
    <t>F:DALT</t>
  </si>
  <si>
    <t>DALE.PA^C21</t>
  </si>
  <si>
    <t>Dalet</t>
  </si>
  <si>
    <t>DALMA</t>
  </si>
  <si>
    <t>CR:DAS</t>
  </si>
  <si>
    <t>DALS.ZA^F19</t>
  </si>
  <si>
    <t>Dalma</t>
  </si>
  <si>
    <t>DAN EJENDOMME HLDG.</t>
  </si>
  <si>
    <t>DK:DEH</t>
  </si>
  <si>
    <t>DEH.CO^E12</t>
  </si>
  <si>
    <t>Dan Ejendomme Holding</t>
  </si>
  <si>
    <t>DANS INDUSTRI INVEST</t>
  </si>
  <si>
    <t>DK:DII</t>
  </si>
  <si>
    <t>DAII.CO^I16</t>
  </si>
  <si>
    <t>Dans Industri Invest</t>
  </si>
  <si>
    <t>DATBIM</t>
  </si>
  <si>
    <t>F:MLDB</t>
  </si>
  <si>
    <t>MLDTB.EUA^B20</t>
  </si>
  <si>
    <t>Datbim</t>
  </si>
  <si>
    <t>DEDALUS FRANCE</t>
  </si>
  <si>
    <t>F:MDS</t>
  </si>
  <si>
    <t>DEDAL.PA^G20</t>
  </si>
  <si>
    <t>Dedalus France</t>
  </si>
  <si>
    <t>B:DEFI</t>
  </si>
  <si>
    <t>DEFI.BR^D14</t>
  </si>
  <si>
    <t>DELHAIZE GROUP</t>
  </si>
  <si>
    <t>B:DEH</t>
  </si>
  <si>
    <t>DELB.BR^G16</t>
  </si>
  <si>
    <t>Delhaize Group</t>
  </si>
  <si>
    <t>DEMOS</t>
  </si>
  <si>
    <t>F:DMOS</t>
  </si>
  <si>
    <t>ALDMO.PA^H17</t>
  </si>
  <si>
    <t>Demos</t>
  </si>
  <si>
    <t>DEN JYSKE SPAREKASSE</t>
  </si>
  <si>
    <t>DK:DJS</t>
  </si>
  <si>
    <t>DJSPAR.CO^A21</t>
  </si>
  <si>
    <t>Den Jyske Sparekasse</t>
  </si>
  <si>
    <t>DESIGN YOUR HOME</t>
  </si>
  <si>
    <t>F:MLD</t>
  </si>
  <si>
    <t>MLDYH.EUA^C22</t>
  </si>
  <si>
    <t>Design Your Home</t>
  </si>
  <si>
    <t>DESPRED</t>
  </si>
  <si>
    <t>BL:DES</t>
  </si>
  <si>
    <t>4DP.BB^H14</t>
  </si>
  <si>
    <t>Despred</t>
  </si>
  <si>
    <t>DEVGEN</t>
  </si>
  <si>
    <t>B:DEVG</t>
  </si>
  <si>
    <t>DEVG.BR^B13</t>
  </si>
  <si>
    <t>Devgen</t>
  </si>
  <si>
    <t>DEVOTEAM</t>
  </si>
  <si>
    <t>F:DVT</t>
  </si>
  <si>
    <t>DVTM.PA^L21</t>
  </si>
  <si>
    <t>Devoteam</t>
  </si>
  <si>
    <t>DIAMOND</t>
  </si>
  <si>
    <t>BL:DIA</t>
  </si>
  <si>
    <t>4DI.BB^K17</t>
  </si>
  <si>
    <t>Diamond</t>
  </si>
  <si>
    <t>DIGIZUITE</t>
  </si>
  <si>
    <t>DK:DIG</t>
  </si>
  <si>
    <t>DIGIZ.CO^I23</t>
  </si>
  <si>
    <t>Digizuite</t>
  </si>
  <si>
    <t>DIOKI</t>
  </si>
  <si>
    <t>CR:DIO</t>
  </si>
  <si>
    <t>DIOK.ZA^D14</t>
  </si>
  <si>
    <t>Dioki</t>
  </si>
  <si>
    <t>DIR BG</t>
  </si>
  <si>
    <t>BL:DIR</t>
  </si>
  <si>
    <t>6DI.BB^L14</t>
  </si>
  <si>
    <t>DIRECT ENERGIE</t>
  </si>
  <si>
    <t>F:DIRE</t>
  </si>
  <si>
    <t>DIREN.PA^I18</t>
  </si>
  <si>
    <t>Direct Energie</t>
  </si>
  <si>
    <t>DK COMPANY</t>
  </si>
  <si>
    <t>DK:DKC</t>
  </si>
  <si>
    <t>Danish Krona Company</t>
  </si>
  <si>
    <t>DKTI</t>
  </si>
  <si>
    <t>DK:DKT</t>
  </si>
  <si>
    <t>DKTI.CO^I13</t>
  </si>
  <si>
    <t>Dkti</t>
  </si>
  <si>
    <t>DL SOFTWARE</t>
  </si>
  <si>
    <t>F:ALSD</t>
  </si>
  <si>
    <t>ALSDL.PA^G17</t>
  </si>
  <si>
    <t>DL Software</t>
  </si>
  <si>
    <t>DNA</t>
  </si>
  <si>
    <t>M:DNA</t>
  </si>
  <si>
    <t>DNAO.HE^B20</t>
  </si>
  <si>
    <t>DOBROTITSA-BSK</t>
  </si>
  <si>
    <t>BL:DOR</t>
  </si>
  <si>
    <t>DOBR.BB^J22</t>
  </si>
  <si>
    <t>Dobrotitsa-BSK</t>
  </si>
  <si>
    <t>DOLPHIN INTG.</t>
  </si>
  <si>
    <t>F:DOL</t>
  </si>
  <si>
    <t>ALDOL.PA^J19</t>
  </si>
  <si>
    <t>Dolphin Integration</t>
  </si>
  <si>
    <t>DOM SECURITY</t>
  </si>
  <si>
    <t>F:DOMS</t>
  </si>
  <si>
    <t>DOMS.PA^K18</t>
  </si>
  <si>
    <t>Dom Security</t>
  </si>
  <si>
    <t>DOMIA GROUP</t>
  </si>
  <si>
    <t>F:MLDO</t>
  </si>
  <si>
    <t>ACOD.PA^E14</t>
  </si>
  <si>
    <t>Domia Group</t>
  </si>
  <si>
    <t>DOMINANT FIN.INC</t>
  </si>
  <si>
    <t>BL:DOI</t>
  </si>
  <si>
    <t>4DF.BB^D18</t>
  </si>
  <si>
    <t>Dominant Finance Inc</t>
  </si>
  <si>
    <t>DRILLING COMPANY OF 1972</t>
  </si>
  <si>
    <t>DK:DCO</t>
  </si>
  <si>
    <t>DRLCO.CO^J22</t>
  </si>
  <si>
    <t>Drilling Company of 1972</t>
  </si>
  <si>
    <t>DUBROUNIK BABIN KUK</t>
  </si>
  <si>
    <t>CR:HDB</t>
  </si>
  <si>
    <t>HDBK.ZA^H13</t>
  </si>
  <si>
    <t>Dubrounik Babin KUK</t>
  </si>
  <si>
    <t>DUC</t>
  </si>
  <si>
    <t>F:DUC</t>
  </si>
  <si>
    <t>DUCP.PA^D17</t>
  </si>
  <si>
    <t>Duc</t>
  </si>
  <si>
    <t>DUVEL MOORTGAT</t>
  </si>
  <si>
    <t>B:DUV</t>
  </si>
  <si>
    <t>DUVE.BR^C13</t>
  </si>
  <si>
    <t>Duvel Moortgat</t>
  </si>
  <si>
    <t>DYNEX ENERGY</t>
  </si>
  <si>
    <t>F:MLDY</t>
  </si>
  <si>
    <t>MLDYX.EUA^L25</t>
  </si>
  <si>
    <t>Dynex Energy</t>
  </si>
  <si>
    <t>DZHERMAN</t>
  </si>
  <si>
    <t>BL:DZH</t>
  </si>
  <si>
    <t>4DZ.BB^J13</t>
  </si>
  <si>
    <t>Dzherman</t>
  </si>
  <si>
    <t>EAG-BETEILIGUNGS</t>
  </si>
  <si>
    <t>O:EYBL</t>
  </si>
  <si>
    <t>EYBL.VI^A19</t>
  </si>
  <si>
    <t>Eagle-Beteiligungs</t>
  </si>
  <si>
    <t>EASY BROKERS</t>
  </si>
  <si>
    <t>BL:ESB</t>
  </si>
  <si>
    <t>7N3.BB^D18</t>
  </si>
  <si>
    <t>Easy Brokers</t>
  </si>
  <si>
    <t>EBIZCUSS.COM</t>
  </si>
  <si>
    <t>F:ALEB</t>
  </si>
  <si>
    <t>ALEBI.PA^J12</t>
  </si>
  <si>
    <t>Ebizcuss Com</t>
  </si>
  <si>
    <t>EDITIONS DU SIGNE</t>
  </si>
  <si>
    <t>F:ETSI</t>
  </si>
  <si>
    <t>EDDS.EUA^D26</t>
  </si>
  <si>
    <t>Editions du Signe</t>
  </si>
  <si>
    <t>EDUNIVERSAL</t>
  </si>
  <si>
    <t>F:MLED</t>
  </si>
  <si>
    <t>MLEDU.EUA^I25</t>
  </si>
  <si>
    <t>Eduniversal</t>
  </si>
  <si>
    <t>EGETAEPPER B</t>
  </si>
  <si>
    <t>DK:EGE</t>
  </si>
  <si>
    <t>EGEb.CO^C19</t>
  </si>
  <si>
    <t>Egetaepper B</t>
  </si>
  <si>
    <t>ELEKTROPROJEKT D D</t>
  </si>
  <si>
    <t>CR:ELO</t>
  </si>
  <si>
    <t>ELKT.ZA^F17</t>
  </si>
  <si>
    <t>Elektroprojekt D D</t>
  </si>
  <si>
    <t>ELENITE</t>
  </si>
  <si>
    <t>BL:ELN</t>
  </si>
  <si>
    <t>4EW.BB^B18</t>
  </si>
  <si>
    <t>Elenite</t>
  </si>
  <si>
    <t>ELIXENS</t>
  </si>
  <si>
    <t>F:ORG</t>
  </si>
  <si>
    <t>ELIX.PA^C13</t>
  </si>
  <si>
    <t>Elixens</t>
  </si>
  <si>
    <t>ELMA</t>
  </si>
  <si>
    <t>BL:ELD</t>
  </si>
  <si>
    <t>56E.BB^K17</t>
  </si>
  <si>
    <t>Elma</t>
  </si>
  <si>
    <t>ELPO</t>
  </si>
  <si>
    <t>BL:ELP</t>
  </si>
  <si>
    <t>ELPO.BB^A23</t>
  </si>
  <si>
    <t>Elpo</t>
  </si>
  <si>
    <t>ELPROM-ZEM</t>
  </si>
  <si>
    <t>BL:ELO</t>
  </si>
  <si>
    <t>55E.BB^K17</t>
  </si>
  <si>
    <t>Elprom-ZEM</t>
  </si>
  <si>
    <t>EMAKINA GROUP</t>
  </si>
  <si>
    <t>B:EMKG</t>
  </si>
  <si>
    <t>ALEMK.BR^K21</t>
  </si>
  <si>
    <t>Emakina Group</t>
  </si>
  <si>
    <t>ENEDO</t>
  </si>
  <si>
    <t>M:FIIN</t>
  </si>
  <si>
    <t>ENEDO.HE^F23</t>
  </si>
  <si>
    <t>Enedo</t>
  </si>
  <si>
    <t>ENEMONA</t>
  </si>
  <si>
    <t>BL:ENN</t>
  </si>
  <si>
    <t>E4A.BB^A18</t>
  </si>
  <si>
    <t>Enemona</t>
  </si>
  <si>
    <t>ENERGOREMONT HOLDING</t>
  </si>
  <si>
    <t>BL:ENM</t>
  </si>
  <si>
    <t>6EG.BB^F18</t>
  </si>
  <si>
    <t>Energoremont Holding</t>
  </si>
  <si>
    <t>ENERTIME SAS</t>
  </si>
  <si>
    <t>F:ALEN</t>
  </si>
  <si>
    <t>ALENE.PA^K24</t>
  </si>
  <si>
    <t>Enertime SAS</t>
  </si>
  <si>
    <t>ENIBLOCK</t>
  </si>
  <si>
    <t>F:ENIB</t>
  </si>
  <si>
    <t>ALENI.PA^C24</t>
  </si>
  <si>
    <t>Eniblock</t>
  </si>
  <si>
    <t>ENTREPRENDRE</t>
  </si>
  <si>
    <t>F:ALER</t>
  </si>
  <si>
    <t>ALENR.PA^A26</t>
  </si>
  <si>
    <t>Entreprendre</t>
  </si>
  <si>
    <t>ERMO</t>
  </si>
  <si>
    <t>F:ERMO</t>
  </si>
  <si>
    <t>ERMO.PA^G14</t>
  </si>
  <si>
    <t>Ermo</t>
  </si>
  <si>
    <t>EROLD</t>
  </si>
  <si>
    <t>F:ALPL</t>
  </si>
  <si>
    <t>ALPLA.PA^C24</t>
  </si>
  <si>
    <t>Erold</t>
  </si>
  <si>
    <t>ESI GROUP</t>
  </si>
  <si>
    <t>F:ESIG</t>
  </si>
  <si>
    <t>ESIG.PA^A24</t>
  </si>
  <si>
    <t>ESI Group</t>
  </si>
  <si>
    <t>ESOFT SYSTEMS</t>
  </si>
  <si>
    <t>DK:ESO</t>
  </si>
  <si>
    <t>ESOFT.CO^J20</t>
  </si>
  <si>
    <t>Esoft Systems</t>
  </si>
  <si>
    <t>ETV HOLDING</t>
  </si>
  <si>
    <t>O:ETV</t>
  </si>
  <si>
    <t>ETVV.VI^A14</t>
  </si>
  <si>
    <t>ETV Holding</t>
  </si>
  <si>
    <t>EUPEN FINANZ</t>
  </si>
  <si>
    <t>B:EUPE</t>
  </si>
  <si>
    <t>BE0049483135.BR^K25</t>
  </si>
  <si>
    <t>Eupen Finanz</t>
  </si>
  <si>
    <t>EUREKING</t>
  </si>
  <si>
    <t>F:EURE</t>
  </si>
  <si>
    <t>KINGSS.PA^K23</t>
  </si>
  <si>
    <t>Eureking</t>
  </si>
  <si>
    <t>EURINNOV</t>
  </si>
  <si>
    <t>F:MLEI</t>
  </si>
  <si>
    <t>MLERI.PA^C17</t>
  </si>
  <si>
    <t>Eurinnov</t>
  </si>
  <si>
    <t>EURO DISNEY SCA</t>
  </si>
  <si>
    <t>F:EDL</t>
  </si>
  <si>
    <t>EDLP.PA^F17</t>
  </si>
  <si>
    <t>Euro Disney SCA</t>
  </si>
  <si>
    <t>EUROCAPITAL BITEX</t>
  </si>
  <si>
    <t>BL:EUC</t>
  </si>
  <si>
    <t>5EB.BB^D18</t>
  </si>
  <si>
    <t>Eurocapital Bitex</t>
  </si>
  <si>
    <t>EUROPA LINE GROUP AD</t>
  </si>
  <si>
    <t>BL:ELG</t>
  </si>
  <si>
    <t>ELGB.BB^H12</t>
  </si>
  <si>
    <t>Europa Line Group AD</t>
  </si>
  <si>
    <t>EUROPEAN WIND INVESTMENT</t>
  </si>
  <si>
    <t>UK:EII</t>
  </si>
  <si>
    <t>EWII.CO^K13</t>
  </si>
  <si>
    <t>European Wind Investment</t>
  </si>
  <si>
    <t>EUROPUBLIDIS</t>
  </si>
  <si>
    <t>B:ALPB</t>
  </si>
  <si>
    <t>ALPBS.BR^B20</t>
  </si>
  <si>
    <t>Europublidis</t>
  </si>
  <si>
    <t>EUROSIC</t>
  </si>
  <si>
    <t>F:ERSC</t>
  </si>
  <si>
    <t>ESIC.PA^J17</t>
  </si>
  <si>
    <t>Eurosic</t>
  </si>
  <si>
    <t>EVERSET</t>
  </si>
  <si>
    <t>F:EVES</t>
  </si>
  <si>
    <t>EVER.EUA^H22</t>
  </si>
  <si>
    <t>Everset</t>
  </si>
  <si>
    <t>EXCELSIOR</t>
  </si>
  <si>
    <t>CR:EXS</t>
  </si>
  <si>
    <t>EXCZ.ZA^C13</t>
  </si>
  <si>
    <t>Excelsior</t>
  </si>
  <si>
    <t>EXCLUSIVE NET PROM</t>
  </si>
  <si>
    <t>F:EXL</t>
  </si>
  <si>
    <t>EXN.PA^C25</t>
  </si>
  <si>
    <t>Exclusive Net Prom</t>
  </si>
  <si>
    <t>EXIQON</t>
  </si>
  <si>
    <t>DK:EXQ</t>
  </si>
  <si>
    <t>EXQ.CO^H16</t>
  </si>
  <si>
    <t>Exiqon</t>
  </si>
  <si>
    <t>EXXON MOBIL CHEMICAL LIMITED DATA</t>
  </si>
  <si>
    <t>F:FSEX</t>
  </si>
  <si>
    <t>FXON.PA^F15</t>
  </si>
  <si>
    <t>Exxon Mobil Chemical Limited Data</t>
  </si>
  <si>
    <t>FACILASOL GROUP</t>
  </si>
  <si>
    <t>F:MLFA</t>
  </si>
  <si>
    <t>MLFAC.PA^D17</t>
  </si>
  <si>
    <t>Facilasol Group</t>
  </si>
  <si>
    <t>FAIVELEY TRANSPORT</t>
  </si>
  <si>
    <t>F:LEY</t>
  </si>
  <si>
    <t>FAIP.PA^C17</t>
  </si>
  <si>
    <t>Faiveley Transport</t>
  </si>
  <si>
    <t>FAR AD SOFIA</t>
  </si>
  <si>
    <t>BL:FAS</t>
  </si>
  <si>
    <t>BGFAR.BB^J22</t>
  </si>
  <si>
    <t>Far AD Sofia</t>
  </si>
  <si>
    <t>FASHION B AIR</t>
  </si>
  <si>
    <t>F:FAS</t>
  </si>
  <si>
    <t>FBAP.PA^L25</t>
  </si>
  <si>
    <t>Fashion B Air</t>
  </si>
  <si>
    <t>FAZAN</t>
  </si>
  <si>
    <t>BL:FAA</t>
  </si>
  <si>
    <t>4F5.BB^K17</t>
  </si>
  <si>
    <t>Fazan</t>
  </si>
  <si>
    <t>FERCO DEVELOPPEMENT</t>
  </si>
  <si>
    <t>F:FERD</t>
  </si>
  <si>
    <t>MLFER.PA^L17</t>
  </si>
  <si>
    <t>Ferco Developpement</t>
  </si>
  <si>
    <t>FIBERTEX NONWOVENS</t>
  </si>
  <si>
    <t>F:FTXN</t>
  </si>
  <si>
    <t>FTXNW.PA^I12</t>
  </si>
  <si>
    <t>Fibertex Nonwovens</t>
  </si>
  <si>
    <t>FIEBM</t>
  </si>
  <si>
    <t>F:FIEB</t>
  </si>
  <si>
    <t>ILSB.PA^D24</t>
  </si>
  <si>
    <t>Fiebm</t>
  </si>
  <si>
    <t>FILTEX</t>
  </si>
  <si>
    <t>BL:FIP</t>
  </si>
  <si>
    <t>4F7.BB^C16</t>
  </si>
  <si>
    <t>Filtex</t>
  </si>
  <si>
    <t>FIMALAC</t>
  </si>
  <si>
    <t>F:FIM</t>
  </si>
  <si>
    <t>LBCP.PA^G17</t>
  </si>
  <si>
    <t>Fimalac</t>
  </si>
  <si>
    <t>FINANC MART MAUREL</t>
  </si>
  <si>
    <t>F:FMM</t>
  </si>
  <si>
    <t>FNMM.PA^A17</t>
  </si>
  <si>
    <t>Financ Mart Maurel</t>
  </si>
  <si>
    <t>FINANCIER CROI INV</t>
  </si>
  <si>
    <t>F:MLFC</t>
  </si>
  <si>
    <t>MLFCI.PA^L18</t>
  </si>
  <si>
    <t>Financier Croi INV</t>
  </si>
  <si>
    <t>FINANCIERE SICOMAX</t>
  </si>
  <si>
    <t>F:MLSI</t>
  </si>
  <si>
    <t>SCMX.PA^I18</t>
  </si>
  <si>
    <t>Financiere Sicomax</t>
  </si>
  <si>
    <t>FINEST</t>
  </si>
  <si>
    <t>B:FINE</t>
  </si>
  <si>
    <t>FIST.BR^C14</t>
  </si>
  <si>
    <t>Finest</t>
  </si>
  <si>
    <t>FJORDBANK MORS</t>
  </si>
  <si>
    <t>DK:FJO</t>
  </si>
  <si>
    <t>FJORD.CO^H11</t>
  </si>
  <si>
    <t>Fjordbank Mors</t>
  </si>
  <si>
    <t>FLEXOS (D)</t>
  </si>
  <si>
    <t>B:FLEX</t>
  </si>
  <si>
    <t>FLEXO.EUB^D21</t>
  </si>
  <si>
    <t>Flexos (D)</t>
  </si>
  <si>
    <t>FMB AQUAPOLE</t>
  </si>
  <si>
    <t>F:FMB</t>
  </si>
  <si>
    <t>MLFMB.PA^K12</t>
  </si>
  <si>
    <t>FMB Aquapole</t>
  </si>
  <si>
    <t>FONCIERE EU.LOGISTIQUE</t>
  </si>
  <si>
    <t>F:FEL</t>
  </si>
  <si>
    <t>FEL.PA^I12</t>
  </si>
  <si>
    <t>Fonciere Europe Logistique</t>
  </si>
  <si>
    <t>FONCIERE EURIS</t>
  </si>
  <si>
    <t>F:EURS</t>
  </si>
  <si>
    <t>LOEX.PA^G25</t>
  </si>
  <si>
    <t>Fonciere Euris</t>
  </si>
  <si>
    <t>FONCIERE PARIS FRANCE</t>
  </si>
  <si>
    <t>F:FPF</t>
  </si>
  <si>
    <t>FPF.PA^K13</t>
  </si>
  <si>
    <t>Fonciere Paris France</t>
  </si>
  <si>
    <t>FONCIERE R-PARIS</t>
  </si>
  <si>
    <t>F:FFBE</t>
  </si>
  <si>
    <t>FFBP.PA^K17</t>
  </si>
  <si>
    <t>Fonciere R-Paris</t>
  </si>
  <si>
    <t>FONCIERE SEPRIC</t>
  </si>
  <si>
    <t>F:SPRC</t>
  </si>
  <si>
    <t>SPRIC.PA^H15</t>
  </si>
  <si>
    <t>Fonciere Sepric</t>
  </si>
  <si>
    <t>FORGES DE CUSTINES ET TC</t>
  </si>
  <si>
    <t>F:MLF</t>
  </si>
  <si>
    <t>FORG.PA^G16</t>
  </si>
  <si>
    <t>Forges de Custines et TC</t>
  </si>
  <si>
    <t>FORMUEPLEJE EPIKUR</t>
  </si>
  <si>
    <t>DK:FPE</t>
  </si>
  <si>
    <t>FPEPI.CO^C14</t>
  </si>
  <si>
    <t>Formuepleje Epikur</t>
  </si>
  <si>
    <t>FORMUEPLEJE PENTA</t>
  </si>
  <si>
    <t>DK:FPP</t>
  </si>
  <si>
    <t>FPPEN.CO^C14</t>
  </si>
  <si>
    <t>Formuepleje Penta</t>
  </si>
  <si>
    <t>FORMUEPLEJE SAFE</t>
  </si>
  <si>
    <t>DK:FPS</t>
  </si>
  <si>
    <t>FPSAFE.CO^C14</t>
  </si>
  <si>
    <t>Formuepleje Safe</t>
  </si>
  <si>
    <t>FROID INVEST</t>
  </si>
  <si>
    <t>B:FROI</t>
  </si>
  <si>
    <t>BE6326486493.BR^C24</t>
  </si>
  <si>
    <t>Froid Invest</t>
  </si>
  <si>
    <t>FTB TURIZAM DD</t>
  </si>
  <si>
    <t>CR:LRC</t>
  </si>
  <si>
    <t>LRHC.ZA^L23</t>
  </si>
  <si>
    <t>FTB Turizam DD</t>
  </si>
  <si>
    <t>GAMELOFT</t>
  </si>
  <si>
    <t>F:GFT</t>
  </si>
  <si>
    <t>GLFT.PA^G16</t>
  </si>
  <si>
    <t>Gameloft</t>
  </si>
  <si>
    <t>GENERA</t>
  </si>
  <si>
    <t>CR:VET</t>
  </si>
  <si>
    <t>VERNZ.ZA^B16</t>
  </si>
  <si>
    <t>Genera</t>
  </si>
  <si>
    <t>GENERAL RECYCLAGE</t>
  </si>
  <si>
    <t>F:GENI</t>
  </si>
  <si>
    <t>GLIN.PA^K12</t>
  </si>
  <si>
    <t>General Recyclage</t>
  </si>
  <si>
    <t>GENERIX GROUP FRANCE</t>
  </si>
  <si>
    <t>F:GENX</t>
  </si>
  <si>
    <t>GENX.PA^I22</t>
  </si>
  <si>
    <t>Generix Group France</t>
  </si>
  <si>
    <t>GENOMIC VISION</t>
  </si>
  <si>
    <t>F:GV</t>
  </si>
  <si>
    <t>GVI.PA^B24</t>
  </si>
  <si>
    <t>Genomic Vision</t>
  </si>
  <si>
    <t>GEOREX LIMITED DATA</t>
  </si>
  <si>
    <t>F:GEOR</t>
  </si>
  <si>
    <t>GERX.PA^J17</t>
  </si>
  <si>
    <t>Georex Limited Data</t>
  </si>
  <si>
    <t>GFI INFORMATIQUE</t>
  </si>
  <si>
    <t>F:GII</t>
  </si>
  <si>
    <t>GFIP.PA^L18</t>
  </si>
  <si>
    <t>GFI Informatique</t>
  </si>
  <si>
    <t>GLOBAL BIOENERGIES</t>
  </si>
  <si>
    <t>F:ALGB</t>
  </si>
  <si>
    <t>ALGBE.PA^A26</t>
  </si>
  <si>
    <t>Global Bioenergies</t>
  </si>
  <si>
    <t>GLOBAL DIGITAL SERVICES</t>
  </si>
  <si>
    <t>CP:STI</t>
  </si>
  <si>
    <t>STIS.CY^B24</t>
  </si>
  <si>
    <t>Global Digital Services</t>
  </si>
  <si>
    <t>GLOBAL ECOPOWER</t>
  </si>
  <si>
    <t>F:ALGP</t>
  </si>
  <si>
    <t>ALGEP.PA^H21</t>
  </si>
  <si>
    <t>Global Ecopower</t>
  </si>
  <si>
    <t>GLOBAL EQUITIES CAPITAL MKTS.</t>
  </si>
  <si>
    <t>F:MLEU</t>
  </si>
  <si>
    <t>MLGE.PA^C15</t>
  </si>
  <si>
    <t>Global Equities Capital Markets</t>
  </si>
  <si>
    <t>GLOBAL HEALTH GR</t>
  </si>
  <si>
    <t>F:MLIF</t>
  </si>
  <si>
    <t>MLIFE.EUA^H19</t>
  </si>
  <si>
    <t>Global Health Gross</t>
  </si>
  <si>
    <t>GLOBAL INTERFACE</t>
  </si>
  <si>
    <t>F:GLOI</t>
  </si>
  <si>
    <t>MLGLO.PA^L16</t>
  </si>
  <si>
    <t>Global Interface</t>
  </si>
  <si>
    <t>GLOBAL INV.SVS.</t>
  </si>
  <si>
    <t>F:ALGS</t>
  </si>
  <si>
    <t>ALGIS.PA^L17</t>
  </si>
  <si>
    <t>Global Investment Services</t>
  </si>
  <si>
    <t>GLOBE PHARM</t>
  </si>
  <si>
    <t>BL:3G9</t>
  </si>
  <si>
    <t>3G9.BB^E20</t>
  </si>
  <si>
    <t>Globe Pharmaceutical</t>
  </si>
  <si>
    <t>GLOBEX ESTATE FUND REIT</t>
  </si>
  <si>
    <t>BL:GEF</t>
  </si>
  <si>
    <t>GEA.BB^J19</t>
  </si>
  <si>
    <t>Globex Estate Fund REIT</t>
  </si>
  <si>
    <t>GRAND MARNIER</t>
  </si>
  <si>
    <t>F:MALA</t>
  </si>
  <si>
    <t>GDMR.PA^G16</t>
  </si>
  <si>
    <t>Grand Marnier</t>
  </si>
  <si>
    <t>GRANDS MLN.DE STRASBOURG</t>
  </si>
  <si>
    <t>F:GMS</t>
  </si>
  <si>
    <t>GMDS.PA^B19</t>
  </si>
  <si>
    <t>Grands Moulin de Strasbourg</t>
  </si>
  <si>
    <t>GREEN HYDROGEN SYSTEMS</t>
  </si>
  <si>
    <t>DK:GH1</t>
  </si>
  <si>
    <t>GREENH.CO^F25</t>
  </si>
  <si>
    <t>Green Hydrogen Systems</t>
  </si>
  <si>
    <t>GREEN IMPACT VENTURES</t>
  </si>
  <si>
    <t>DK:WAH</t>
  </si>
  <si>
    <t>GIV.CO^H21</t>
  </si>
  <si>
    <t>Green Impact Ventures</t>
  </si>
  <si>
    <t>GREEN WIND ENERGY</t>
  </si>
  <si>
    <t>DK:GWE</t>
  </si>
  <si>
    <t>GWE.CO^D12</t>
  </si>
  <si>
    <t>Green Wind Energy</t>
  </si>
  <si>
    <t>GREENYARD</t>
  </si>
  <si>
    <t>B:GREEN</t>
  </si>
  <si>
    <t>GREENY.BR^I25</t>
  </si>
  <si>
    <t>Greenyard</t>
  </si>
  <si>
    <t>GROUPE BERKEM</t>
  </si>
  <si>
    <t>F:BERG</t>
  </si>
  <si>
    <t>ALKEM.PA^A25</t>
  </si>
  <si>
    <t>Groupe Berkem</t>
  </si>
  <si>
    <t>GROUPE CASOL</t>
  </si>
  <si>
    <t>F:GRO1</t>
  </si>
  <si>
    <t>MLCAS.EUA^G23</t>
  </si>
  <si>
    <t>Groupe Casol</t>
  </si>
  <si>
    <t>GROUPE CLAF</t>
  </si>
  <si>
    <t>68567C</t>
  </si>
  <si>
    <t>MLCLA.PA^H14</t>
  </si>
  <si>
    <t>Groupe Claf</t>
  </si>
  <si>
    <t>GROUPE FNAC</t>
  </si>
  <si>
    <t>F:FNAD</t>
  </si>
  <si>
    <t>FNAC_r.PA^I15</t>
  </si>
  <si>
    <t>Groupe Fnac</t>
  </si>
  <si>
    <t>GROUPE IRD</t>
  </si>
  <si>
    <t>F:IRD</t>
  </si>
  <si>
    <t>IRD.PA^L22</t>
  </si>
  <si>
    <t>Groupe IRD</t>
  </si>
  <si>
    <t>GROUPE STERIA SCA</t>
  </si>
  <si>
    <t>F:RIA</t>
  </si>
  <si>
    <t>TERI.PA^A15</t>
  </si>
  <si>
    <t>Groupe Steria SCA</t>
  </si>
  <si>
    <t>GRUPO WHITENI SOCIMI</t>
  </si>
  <si>
    <t>F:WHRC</t>
  </si>
  <si>
    <t>MLGWH.EUA^H25</t>
  </si>
  <si>
    <t>Grupo Whiteni Socimi</t>
  </si>
  <si>
    <t>GUANDAO PUER INVESTEMENT</t>
  </si>
  <si>
    <t>F:MLGDI</t>
  </si>
  <si>
    <t>MLGDI.EUA^L24</t>
  </si>
  <si>
    <t>Guandao Puer Investement</t>
  </si>
  <si>
    <t>GUY DEGRENNE</t>
  </si>
  <si>
    <t>F:GDE</t>
  </si>
  <si>
    <t>GUYD.PA^D19</t>
  </si>
  <si>
    <t>Guy Degrenne</t>
  </si>
  <si>
    <t>HAN KRUM</t>
  </si>
  <si>
    <t>BL:HAK</t>
  </si>
  <si>
    <t>4KR.BB^B19</t>
  </si>
  <si>
    <t>Han Krum</t>
  </si>
  <si>
    <t>HANGJI GLOBAL</t>
  </si>
  <si>
    <t>CP:HAG</t>
  </si>
  <si>
    <t>HANGJI.CY^I25</t>
  </si>
  <si>
    <t>Hangji Global</t>
  </si>
  <si>
    <t>HANZEVAST CS 1 (D)</t>
  </si>
  <si>
    <t>B:HZV1</t>
  </si>
  <si>
    <t>HZV1.BR^I14</t>
  </si>
  <si>
    <t>Hanzevast CS 1 (D)</t>
  </si>
  <si>
    <t>HAPPY HELPER</t>
  </si>
  <si>
    <t>DK:HAP</t>
  </si>
  <si>
    <t>HAPPY.CO^H23</t>
  </si>
  <si>
    <t>Happy Helper</t>
  </si>
  <si>
    <t>HARVEST</t>
  </si>
  <si>
    <t>F:HVT</t>
  </si>
  <si>
    <t>ALHVS.PA^G20</t>
  </si>
  <si>
    <t>Harvest</t>
  </si>
  <si>
    <t>HEAD NV</t>
  </si>
  <si>
    <t>O:HEAD</t>
  </si>
  <si>
    <t>HD3.VI^D15</t>
  </si>
  <si>
    <t>Head NV</t>
  </si>
  <si>
    <t>HEALTH</t>
  </si>
  <si>
    <t>F:MLAC</t>
  </si>
  <si>
    <t>MLAHC.EUA^G23</t>
  </si>
  <si>
    <t>Health</t>
  </si>
  <si>
    <t>HELESI (DI)</t>
  </si>
  <si>
    <t>HLS</t>
  </si>
  <si>
    <t>HLS.L^D14</t>
  </si>
  <si>
    <t>Helesi (Depository Interest)</t>
  </si>
  <si>
    <t>HELLENIC BANK</t>
  </si>
  <si>
    <t>CP:HEL</t>
  </si>
  <si>
    <t>HBNK.CY^F25</t>
  </si>
  <si>
    <t>Hellenic Bank</t>
  </si>
  <si>
    <t>HENEX</t>
  </si>
  <si>
    <t>B:HENE</t>
  </si>
  <si>
    <t>MOUB.BR^B14</t>
  </si>
  <si>
    <t>Henex</t>
  </si>
  <si>
    <t>HENRI MAIRE</t>
  </si>
  <si>
    <t>F:HEMA</t>
  </si>
  <si>
    <t>HENM.PA^H15</t>
  </si>
  <si>
    <t>Henri Maire</t>
  </si>
  <si>
    <t>HERBROS</t>
  </si>
  <si>
    <t>CR:HER</t>
  </si>
  <si>
    <t>HRBS.ZA^A12</t>
  </si>
  <si>
    <t>Herbros</t>
  </si>
  <si>
    <t>HIGHTEL TOWERS</t>
  </si>
  <si>
    <t>F:MLHT</t>
  </si>
  <si>
    <t>MLHTT.PA^B17</t>
  </si>
  <si>
    <t>Hightel Towers</t>
  </si>
  <si>
    <t>HIMKO</t>
  </si>
  <si>
    <t>BL:HIM</t>
  </si>
  <si>
    <t>4CK.BB^K17</t>
  </si>
  <si>
    <t>Himko</t>
  </si>
  <si>
    <t>HIOLLE INDUSTRIES</t>
  </si>
  <si>
    <t>F:ALHI</t>
  </si>
  <si>
    <t>ALHIO.PA^G22</t>
  </si>
  <si>
    <t>Hiolle Industries</t>
  </si>
  <si>
    <t>HIRSCH SERVO</t>
  </si>
  <si>
    <t>O:HIR</t>
  </si>
  <si>
    <t>HISE.VI^B17</t>
  </si>
  <si>
    <t>Hirsch Servo</t>
  </si>
  <si>
    <t>HOLDING ROADS</t>
  </si>
  <si>
    <t>BL:6H2</t>
  </si>
  <si>
    <t>6H2.BB^C16</t>
  </si>
  <si>
    <t>Holding Roads</t>
  </si>
  <si>
    <t>HOLOGRAM INDUSTRIES</t>
  </si>
  <si>
    <t>F:HOLO</t>
  </si>
  <si>
    <t>HOLP.PA^L13</t>
  </si>
  <si>
    <t>Hologram Industries</t>
  </si>
  <si>
    <t>HOLOSFIND</t>
  </si>
  <si>
    <t>F:ALHL</t>
  </si>
  <si>
    <t>ALHOL.PA^D19</t>
  </si>
  <si>
    <t>Holosfind</t>
  </si>
  <si>
    <t>HOTELBELLEVUED</t>
  </si>
  <si>
    <t>CR:HTE</t>
  </si>
  <si>
    <t>HBEL.ZA^C13</t>
  </si>
  <si>
    <t>Hotelbellevued</t>
  </si>
  <si>
    <t>HOTELI BRELA</t>
  </si>
  <si>
    <t>CR:HBR</t>
  </si>
  <si>
    <t>HBRL.ZA^A20</t>
  </si>
  <si>
    <t>Hoteli Brela</t>
  </si>
  <si>
    <t>HOTELI HALUDOVO MALINSKA</t>
  </si>
  <si>
    <t>CR:HOL</t>
  </si>
  <si>
    <t>HHLD.ZA^H24</t>
  </si>
  <si>
    <t>Hoteli Haludovo Malinska</t>
  </si>
  <si>
    <t>HOTELI MAKARSKA</t>
  </si>
  <si>
    <t>CR:HMA</t>
  </si>
  <si>
    <t>HMAM.ZA^G19</t>
  </si>
  <si>
    <t>Hoteli Makarska</t>
  </si>
  <si>
    <t>HOTELI OMISALJ</t>
  </si>
  <si>
    <t>CR:HMS</t>
  </si>
  <si>
    <t>HOMSZ.ZA^B12</t>
  </si>
  <si>
    <t>Hoteli Omisalj</t>
  </si>
  <si>
    <t>HOTELI TUCEPI</t>
  </si>
  <si>
    <t>CR:HTC</t>
  </si>
  <si>
    <t>HTCP.ZA^A20</t>
  </si>
  <si>
    <t>Hoteli Tucepi</t>
  </si>
  <si>
    <t>HOTELI VODICE</t>
  </si>
  <si>
    <t>CR:VOD</t>
  </si>
  <si>
    <t>HVDC.ZA^L20</t>
  </si>
  <si>
    <t>Hoteli Vodice</t>
  </si>
  <si>
    <t>HOTELI ZIVOGOSCE</t>
  </si>
  <si>
    <t>CR:HOZ</t>
  </si>
  <si>
    <t>HZVG.ZA^G21</t>
  </si>
  <si>
    <t>Hoteli Zivogosce</t>
  </si>
  <si>
    <t>HTI HIGH TECH INDS.</t>
  </si>
  <si>
    <t>O:HTI</t>
  </si>
  <si>
    <t>HTPV.VI^C20</t>
  </si>
  <si>
    <t>HTI High Technology Industries</t>
  </si>
  <si>
    <t>HTP KORCULA</t>
  </si>
  <si>
    <t>CR:HTP</t>
  </si>
  <si>
    <t>HTPK.ZA^K24</t>
  </si>
  <si>
    <t>HTP Korcula</t>
  </si>
  <si>
    <t>HUIS CLOS</t>
  </si>
  <si>
    <t>F:HUI</t>
  </si>
  <si>
    <t>HUIS.PA^H14</t>
  </si>
  <si>
    <t>Huis Clos</t>
  </si>
  <si>
    <t>HUP ZAGREB</t>
  </si>
  <si>
    <t>CR:HZP</t>
  </si>
  <si>
    <t>HUPZ.ZA^B19</t>
  </si>
  <si>
    <t>Hup Zagreb</t>
  </si>
  <si>
    <t>HYDRACT</t>
  </si>
  <si>
    <t>DK:HYD</t>
  </si>
  <si>
    <t>HYDRCT.CO^B25</t>
  </si>
  <si>
    <t>Hydract</t>
  </si>
  <si>
    <t>HYDROIZOMAT</t>
  </si>
  <si>
    <t>BL:HDR</t>
  </si>
  <si>
    <t>4HI.BB^L18</t>
  </si>
  <si>
    <t>Hydroizomat</t>
  </si>
  <si>
    <t>HYPEFACTORS</t>
  </si>
  <si>
    <t>DK:HYP</t>
  </si>
  <si>
    <t>HYPEF.CO^E24</t>
  </si>
  <si>
    <t>Hypefactors</t>
  </si>
  <si>
    <t>IC GROUP</t>
  </si>
  <si>
    <t>DK:ICG</t>
  </si>
  <si>
    <t>IC.CO^H19</t>
  </si>
  <si>
    <t>IC Group</t>
  </si>
  <si>
    <t>ICERAM</t>
  </si>
  <si>
    <t>F:ALIC</t>
  </si>
  <si>
    <t>ALICR.PA^E25</t>
  </si>
  <si>
    <t>Iceram</t>
  </si>
  <si>
    <t>ID FUTURE</t>
  </si>
  <si>
    <t>F:IDF</t>
  </si>
  <si>
    <t>IDFT.PA^A13</t>
  </si>
  <si>
    <t>ID Future</t>
  </si>
  <si>
    <t>IDSUD</t>
  </si>
  <si>
    <t>F:ALID</t>
  </si>
  <si>
    <t>ALIDS.PA^E25</t>
  </si>
  <si>
    <t>Idsud</t>
  </si>
  <si>
    <t>IGE + XAO</t>
  </si>
  <si>
    <t>F:IGE</t>
  </si>
  <si>
    <t>IGXA.PA^E22</t>
  </si>
  <si>
    <t>ILIAD</t>
  </si>
  <si>
    <t>F:ILD</t>
  </si>
  <si>
    <t>ILD.PA^J21</t>
  </si>
  <si>
    <t>Iliad</t>
  </si>
  <si>
    <t>IMMOBILIERE ET INDUST. D'ANS</t>
  </si>
  <si>
    <t>B:IMME</t>
  </si>
  <si>
    <t>BE0016250517.BR^C24</t>
  </si>
  <si>
    <t>Immobiliere et Industrielle d'Ans</t>
  </si>
  <si>
    <t>IMMOPOOL</t>
  </si>
  <si>
    <t>B:IMMP</t>
  </si>
  <si>
    <t>BE0003866838.BR^C24</t>
  </si>
  <si>
    <t>Immopool</t>
  </si>
  <si>
    <t>IMUNOLOSKI ZAVOD DD</t>
  </si>
  <si>
    <t>CR:IMU</t>
  </si>
  <si>
    <t>IMZV.ZA^F19</t>
  </si>
  <si>
    <t>Imunoloski Zavod DD</t>
  </si>
  <si>
    <t>INDEX MULTIMEDIA</t>
  </si>
  <si>
    <t>F:MULT</t>
  </si>
  <si>
    <t>INDM.PA^A15</t>
  </si>
  <si>
    <t>Index Multimedia</t>
  </si>
  <si>
    <t>INDUSTRIAL HOLDING CO.</t>
  </si>
  <si>
    <t>BL:INI</t>
  </si>
  <si>
    <t>4I9.BB^A13</t>
  </si>
  <si>
    <t>Industrial Holding Company</t>
  </si>
  <si>
    <t>INGENICO GROUP</t>
  </si>
  <si>
    <t>F:INGE</t>
  </si>
  <si>
    <t>INGC.PA^K20</t>
  </si>
  <si>
    <t>Ingenico Group</t>
  </si>
  <si>
    <t>INNOFACTOR</t>
  </si>
  <si>
    <t>M:IFAV</t>
  </si>
  <si>
    <t>IFA1V.HE^D25</t>
  </si>
  <si>
    <t>Innofactor</t>
  </si>
  <si>
    <t>INSURANCE CO.EURO INS</t>
  </si>
  <si>
    <t>BL:ICE</t>
  </si>
  <si>
    <t>5IC.BB^J17</t>
  </si>
  <si>
    <t>Insurance Company Euro INS</t>
  </si>
  <si>
    <t>INTERAVANTI</t>
  </si>
  <si>
    <t>M:ITVH</t>
  </si>
  <si>
    <t>INA1S.HE^L12</t>
  </si>
  <si>
    <t>Interavanti</t>
  </si>
  <si>
    <t>INTERHOTELS VELIKO TNV.</t>
  </si>
  <si>
    <t>BL:INH</t>
  </si>
  <si>
    <t>4IV.BB^D18</t>
  </si>
  <si>
    <t>Interhotels Veliko TNV</t>
  </si>
  <si>
    <t>INTERIOR</t>
  </si>
  <si>
    <t>BL:ITR</t>
  </si>
  <si>
    <t>4IR.BB^K17</t>
  </si>
  <si>
    <t>Interior</t>
  </si>
  <si>
    <t>INTERMAIL</t>
  </si>
  <si>
    <t>DK:IMA</t>
  </si>
  <si>
    <t>IMAIL.CO^E24</t>
  </si>
  <si>
    <t>Intermail</t>
  </si>
  <si>
    <t>INTERNATIONAL TCHG.SEL.</t>
  </si>
  <si>
    <t>F:ALIT</t>
  </si>
  <si>
    <t>ALITS.PA^H12</t>
  </si>
  <si>
    <t>International Technologie Selection</t>
  </si>
  <si>
    <t>INTERSKY</t>
  </si>
  <si>
    <t>BL:INY</t>
  </si>
  <si>
    <t>N0K.BB^H18</t>
  </si>
  <si>
    <t>Intersky</t>
  </si>
  <si>
    <t>INTERVEST OFFICES &amp; WAREHOUSES REIT</t>
  </si>
  <si>
    <t>B:INTO</t>
  </si>
  <si>
    <t>PRIF.BR^D24</t>
  </si>
  <si>
    <t>Intervest Offices and Warehouses REIT</t>
  </si>
  <si>
    <t>INTL.PLTNS.D HEVEAS</t>
  </si>
  <si>
    <t>F:SIPH</t>
  </si>
  <si>
    <t>SIPH.PA^L19</t>
  </si>
  <si>
    <t>International Plantations D Heveas</t>
  </si>
  <si>
    <t>INVEST PROPERTY ADSITS VRATSA REIT</t>
  </si>
  <si>
    <t>BL:INP</t>
  </si>
  <si>
    <t>INVE.BB^G23</t>
  </si>
  <si>
    <t>Invest Property Adsits Vratsa REIT</t>
  </si>
  <si>
    <t>IOC HOLDING</t>
  </si>
  <si>
    <t>F:MLIC</t>
  </si>
  <si>
    <t>MLIOC.EUA^B24</t>
  </si>
  <si>
    <t>IOC Holding</t>
  </si>
  <si>
    <t>IPK KANDIT</t>
  </si>
  <si>
    <t>CR:IPK</t>
  </si>
  <si>
    <t>IPKK.ZA^A20</t>
  </si>
  <si>
    <t>IPK Kandit</t>
  </si>
  <si>
    <t>IPK OSIJEK</t>
  </si>
  <si>
    <t>CR:IPO</t>
  </si>
  <si>
    <t>IPKO.ZA^K13</t>
  </si>
  <si>
    <t>IPK Osijek</t>
  </si>
  <si>
    <t>IRIS</t>
  </si>
  <si>
    <t>B:IRIS</t>
  </si>
  <si>
    <t>IMAG.BR^F13</t>
  </si>
  <si>
    <t>Iris</t>
  </si>
  <si>
    <t>ISPERIH-BT</t>
  </si>
  <si>
    <t>BL:ISP</t>
  </si>
  <si>
    <t>Isperih-BT</t>
  </si>
  <si>
    <t>ISTRA</t>
  </si>
  <si>
    <t>CR:ITR</t>
  </si>
  <si>
    <t>ISTR.ZA^L20</t>
  </si>
  <si>
    <t>Istra</t>
  </si>
  <si>
    <t>ITESOFT</t>
  </si>
  <si>
    <t>F:ITES</t>
  </si>
  <si>
    <t>ITFT.PA^F24</t>
  </si>
  <si>
    <t>Itesoft</t>
  </si>
  <si>
    <t>IVALIS</t>
  </si>
  <si>
    <t>F:ALIA</t>
  </si>
  <si>
    <t>ALIVA.PA^K21</t>
  </si>
  <si>
    <t>Ivalis</t>
  </si>
  <si>
    <t>JACHYMOV</t>
  </si>
  <si>
    <t>CZ:LEB</t>
  </si>
  <si>
    <t>LLJP.PR^K18</t>
  </si>
  <si>
    <t>Jachymov</t>
  </si>
  <si>
    <t>JADRAN TVORNICA METALNOG</t>
  </si>
  <si>
    <t>CR:JTM</t>
  </si>
  <si>
    <t>JTMN.ZA^H13</t>
  </si>
  <si>
    <t>Jadran Tvornica Metalnog</t>
  </si>
  <si>
    <t>JADRANKA DD</t>
  </si>
  <si>
    <t>CR:JKA</t>
  </si>
  <si>
    <t>JDRA.ZA^G14</t>
  </si>
  <si>
    <t>Jadranka DD</t>
  </si>
  <si>
    <t>JADRANSKO OSIGURANJE D D</t>
  </si>
  <si>
    <t>CR:JAO</t>
  </si>
  <si>
    <t>JDOS.ZA^D26</t>
  </si>
  <si>
    <t>Jadransko Osiguranje D D</t>
  </si>
  <si>
    <t>JENSEN &amp; MOL.INVEST</t>
  </si>
  <si>
    <t>DK:JMI</t>
  </si>
  <si>
    <t>JMOE.CO^B15</t>
  </si>
  <si>
    <t>Jensen and Moller Invest</t>
  </si>
  <si>
    <t>JOBMATCH</t>
  </si>
  <si>
    <t>B:JOBM</t>
  </si>
  <si>
    <t>BE6348197326.BR^C24</t>
  </si>
  <si>
    <t>Jobmatch</t>
  </si>
  <si>
    <t>JOWOOD ENTERTAINMENT</t>
  </si>
  <si>
    <t>O:JOW</t>
  </si>
  <si>
    <t>JOWO.VI^L11</t>
  </si>
  <si>
    <t>Jowood Entertainment</t>
  </si>
  <si>
    <t>JSA TECHNOLOGY</t>
  </si>
  <si>
    <t>F:MLJS</t>
  </si>
  <si>
    <t>MLJSA.EUA^F24</t>
  </si>
  <si>
    <t>JSA Technology</t>
  </si>
  <si>
    <t>KAMENSKO</t>
  </si>
  <si>
    <t>CR:KAM</t>
  </si>
  <si>
    <t>KMSK.ZA^B18</t>
  </si>
  <si>
    <t>Kamensko</t>
  </si>
  <si>
    <t>KANIKA HOTELS</t>
  </si>
  <si>
    <t>CP:KAN</t>
  </si>
  <si>
    <t>KAN.CY^K12</t>
  </si>
  <si>
    <t>Kanika Hotels</t>
  </si>
  <si>
    <t>KAPITAN DYADO NIKOLA</t>
  </si>
  <si>
    <t>BL:KAN</t>
  </si>
  <si>
    <t>3KN.BB^K17</t>
  </si>
  <si>
    <t>Kapitan Dyado Nikola</t>
  </si>
  <si>
    <t>KARKOTIS MNFG.&amp; TRDG.</t>
  </si>
  <si>
    <t>CP:KAK</t>
  </si>
  <si>
    <t>KARK.CY^E16</t>
  </si>
  <si>
    <t>Karkotis Manufacturing and Trading</t>
  </si>
  <si>
    <t>KASTELANSKI STAKLENICI</t>
  </si>
  <si>
    <t>CR:KAS</t>
  </si>
  <si>
    <t>KSST.ZA^L16</t>
  </si>
  <si>
    <t>Kastelanski Staklenici</t>
  </si>
  <si>
    <t>KERTEL</t>
  </si>
  <si>
    <t>F:MLKE</t>
  </si>
  <si>
    <t>MLKER.PA^G13</t>
  </si>
  <si>
    <t>Kertel</t>
  </si>
  <si>
    <t>KEYYO</t>
  </si>
  <si>
    <t>F:ALKE</t>
  </si>
  <si>
    <t>ALKEY.PA^E19</t>
  </si>
  <si>
    <t>Keyyo</t>
  </si>
  <si>
    <t>KIF HANDBOLD ELITE 'B'</t>
  </si>
  <si>
    <t>DK:KIF</t>
  </si>
  <si>
    <t>KIFb.CO^G15</t>
  </si>
  <si>
    <t>KIF Handbold Elite 'B'</t>
  </si>
  <si>
    <t>KINDY</t>
  </si>
  <si>
    <t>F:KIN</t>
  </si>
  <si>
    <t>ALKDY.PA^I17</t>
  </si>
  <si>
    <t>Kindy</t>
  </si>
  <si>
    <t>KLEMURS</t>
  </si>
  <si>
    <t>F:KLEM</t>
  </si>
  <si>
    <t>KMU.PA^D13</t>
  </si>
  <si>
    <t>Klemurs</t>
  </si>
  <si>
    <t>KOKA</t>
  </si>
  <si>
    <t>CR:KOK</t>
  </si>
  <si>
    <t>KOKA.ZA^G22</t>
  </si>
  <si>
    <t>Koka</t>
  </si>
  <si>
    <t>KOM HOLDING</t>
  </si>
  <si>
    <t>BL:KOH</t>
  </si>
  <si>
    <t>6C5.BB^G14</t>
  </si>
  <si>
    <t>Kom Holding</t>
  </si>
  <si>
    <t>KONZUM DD</t>
  </si>
  <si>
    <t>CR:KOZ</t>
  </si>
  <si>
    <t>KNZM.ZA^I13</t>
  </si>
  <si>
    <t>Konzum DD</t>
  </si>
  <si>
    <t>KORTRIJK SHOPPING</t>
  </si>
  <si>
    <t>B:KOR</t>
  </si>
  <si>
    <t>KRTK.BR^K17</t>
  </si>
  <si>
    <t>Kortrijk Shopping</t>
  </si>
  <si>
    <t>KOTEKS</t>
  </si>
  <si>
    <t>CR:KTE</t>
  </si>
  <si>
    <t>KOTE.ZA^H22</t>
  </si>
  <si>
    <t>Koteks</t>
  </si>
  <si>
    <t>KOTIPIZZA GROUP</t>
  </si>
  <si>
    <t>M:PIZZ</t>
  </si>
  <si>
    <t>PIZZA.HE^F19</t>
  </si>
  <si>
    <t>Kotipizza Group</t>
  </si>
  <si>
    <t>KREMIKOVTZI</t>
  </si>
  <si>
    <t>BL:KRE</t>
  </si>
  <si>
    <t>4KW.BB^K17</t>
  </si>
  <si>
    <t>Kremikovtzi</t>
  </si>
  <si>
    <t>KRONOS PRESS AGENCY</t>
  </si>
  <si>
    <t>CP:KRO</t>
  </si>
  <si>
    <t>KRO.CY^C16</t>
  </si>
  <si>
    <t>Kronos Press Agency</t>
  </si>
  <si>
    <t>KTM</t>
  </si>
  <si>
    <t>O:KTM</t>
  </si>
  <si>
    <t>KTMP.VI^F16</t>
  </si>
  <si>
    <t>L EMULATION</t>
  </si>
  <si>
    <t>B:EMUL</t>
  </si>
  <si>
    <t>BE0024644065.BR^K25</t>
  </si>
  <si>
    <t>L Emulation</t>
  </si>
  <si>
    <t>LA FONCIERE VERTE</t>
  </si>
  <si>
    <t>F:LFVE</t>
  </si>
  <si>
    <t>LFVE.PA^C21</t>
  </si>
  <si>
    <t>La Fonciere Verte</t>
  </si>
  <si>
    <t>LA PERLA WORLD</t>
  </si>
  <si>
    <t>F:PERW</t>
  </si>
  <si>
    <t>PERW.PA^E15</t>
  </si>
  <si>
    <t>La Perla World</t>
  </si>
  <si>
    <t>LACIE</t>
  </si>
  <si>
    <t>F:ELEC</t>
  </si>
  <si>
    <t>ELED.PA^L13</t>
  </si>
  <si>
    <t>Lacie</t>
  </si>
  <si>
    <t>LAFARGE</t>
  </si>
  <si>
    <t>F:LG</t>
  </si>
  <si>
    <t>LAFP.PA^J15</t>
  </si>
  <si>
    <t>Lafarge</t>
  </si>
  <si>
    <t>LAFUMA</t>
  </si>
  <si>
    <t>F:LAFU</t>
  </si>
  <si>
    <t>LAFU.PA^L20</t>
  </si>
  <si>
    <t>Lafuma</t>
  </si>
  <si>
    <t>LAGARDERE ACTIVE BRDCT.</t>
  </si>
  <si>
    <t>F:ERP</t>
  </si>
  <si>
    <t>EURU.PA^I15</t>
  </si>
  <si>
    <t>Lagardere Active Broadcast</t>
  </si>
  <si>
    <t>LANTEA DD</t>
  </si>
  <si>
    <t>CR:LAT</t>
  </si>
  <si>
    <t>LANTZ.ZA^G12</t>
  </si>
  <si>
    <t>Lantea DD</t>
  </si>
  <si>
    <t>LASER INVESTMENTS</t>
  </si>
  <si>
    <t>CP:LAS</t>
  </si>
  <si>
    <t>LASR.CY^I15</t>
  </si>
  <si>
    <t>Laser Investments</t>
  </si>
  <si>
    <t>LASTAS 'B'</t>
  </si>
  <si>
    <t>DK:LAT</t>
  </si>
  <si>
    <t>LASTb.CO^E13</t>
  </si>
  <si>
    <t>Lastas 'B'</t>
  </si>
  <si>
    <t>LAV</t>
  </si>
  <si>
    <t>BL:LAV</t>
  </si>
  <si>
    <t>4L3.BB^B18</t>
  </si>
  <si>
    <t>LAVCEVIC DD</t>
  </si>
  <si>
    <t>CR:LAV</t>
  </si>
  <si>
    <t>LVCV.ZA^H15</t>
  </si>
  <si>
    <t>Lavcevic DD</t>
  </si>
  <si>
    <t>LE BELIER</t>
  </si>
  <si>
    <t>F:LBE</t>
  </si>
  <si>
    <t>LBEL.PA^K20</t>
  </si>
  <si>
    <t>Le Belier</t>
  </si>
  <si>
    <t>LE TANNEUR ET CIE</t>
  </si>
  <si>
    <t>F:LTAN</t>
  </si>
  <si>
    <t>ALTAN.PA^K22</t>
  </si>
  <si>
    <t>Le Tanneur et Compagnie</t>
  </si>
  <si>
    <t>LEDO</t>
  </si>
  <si>
    <t>CR:LED</t>
  </si>
  <si>
    <t>LEDZ.ZA^C20</t>
  </si>
  <si>
    <t>Ledo</t>
  </si>
  <si>
    <t>LEMMINKAINEN</t>
  </si>
  <si>
    <t>M:LKN</t>
  </si>
  <si>
    <t>LEM1S.HE^B18</t>
  </si>
  <si>
    <t>Lemminkainen</t>
  </si>
  <si>
    <t>LEON GAS</t>
  </si>
  <si>
    <t>28212C</t>
  </si>
  <si>
    <t>MLGAS.PA^E13</t>
  </si>
  <si>
    <t>Leon Gas</t>
  </si>
  <si>
    <t>LEON GROSSE</t>
  </si>
  <si>
    <t>F:GLE</t>
  </si>
  <si>
    <t>GRLE.PA^A18</t>
  </si>
  <si>
    <t>Leon Grosse</t>
  </si>
  <si>
    <t>LES THERMES DE SAUJON</t>
  </si>
  <si>
    <t>F:MLTD</t>
  </si>
  <si>
    <t>VDPS.PA^L18</t>
  </si>
  <si>
    <t>Les Thermes de Saujon</t>
  </si>
  <si>
    <t>LES TROIS CHENES</t>
  </si>
  <si>
    <t>F:LEST</t>
  </si>
  <si>
    <t>3CHN.EUA^B21</t>
  </si>
  <si>
    <t>Les Trois Chenes</t>
  </si>
  <si>
    <t>LESSOPLAST</t>
  </si>
  <si>
    <t>BL:LES</t>
  </si>
  <si>
    <t>4L5.BB^H17</t>
  </si>
  <si>
    <t>Lessoplast</t>
  </si>
  <si>
    <t>LIBERTY LIFE INSURANCE</t>
  </si>
  <si>
    <t>CP:LLR</t>
  </si>
  <si>
    <t>LILI.CY^A21</t>
  </si>
  <si>
    <t>Liberty Life Insurance</t>
  </si>
  <si>
    <t>LINIJSKA NACIONALNA PVD.</t>
  </si>
  <si>
    <t>CR:SMT</t>
  </si>
  <si>
    <t>SEMZ.ZA^G13</t>
  </si>
  <si>
    <t>Linijska Nacionalna Plovidba</t>
  </si>
  <si>
    <t>LOCINDUS</t>
  </si>
  <si>
    <t>F:LCS</t>
  </si>
  <si>
    <t>LOCI.PA^C19</t>
  </si>
  <si>
    <t>Locindus</t>
  </si>
  <si>
    <t>LOCOSOCO GROUP</t>
  </si>
  <si>
    <t>O:LOCG</t>
  </si>
  <si>
    <t>LOCO.VI^K23</t>
  </si>
  <si>
    <t>Locosoco Group</t>
  </si>
  <si>
    <t>LOGIN PEOPLE</t>
  </si>
  <si>
    <t>F:ALLP</t>
  </si>
  <si>
    <t>ALLP.PA^I16</t>
  </si>
  <si>
    <t>Login People</t>
  </si>
  <si>
    <t>LOTOS</t>
  </si>
  <si>
    <t>BL:LOT</t>
  </si>
  <si>
    <t>4L6.BB^K17</t>
  </si>
  <si>
    <t>Lotos</t>
  </si>
  <si>
    <t>LOUVAIN-LA-NEUVE</t>
  </si>
  <si>
    <t>B:LOU</t>
  </si>
  <si>
    <t>LOUBc.BR^C15</t>
  </si>
  <si>
    <t>Louvain-La-Neuve</t>
  </si>
  <si>
    <t>LUCIDUS DD</t>
  </si>
  <si>
    <t>CR:LCD</t>
  </si>
  <si>
    <t>LCDS.ZA^I11</t>
  </si>
  <si>
    <t>Lucidus DD</t>
  </si>
  <si>
    <t>LUKE REIT</t>
  </si>
  <si>
    <t>BL:LUE</t>
  </si>
  <si>
    <t>LUKE.BB^I23</t>
  </si>
  <si>
    <t>Luke REIT</t>
  </si>
  <si>
    <t>LYSOGENE</t>
  </si>
  <si>
    <t>F:LYS</t>
  </si>
  <si>
    <t>LYS.PA^G23</t>
  </si>
  <si>
    <t>Lysogene</t>
  </si>
  <si>
    <t>M2I</t>
  </si>
  <si>
    <t>F:ALII</t>
  </si>
  <si>
    <t>ALMII.PA^G25</t>
  </si>
  <si>
    <t>MAD FUN ENTERTAINMENT</t>
  </si>
  <si>
    <t>CP:XEN</t>
  </si>
  <si>
    <t>CHHC.CY^J23</t>
  </si>
  <si>
    <t>MAD Fun Entertainment</t>
  </si>
  <si>
    <t>MAESA</t>
  </si>
  <si>
    <t>F:ALAE</t>
  </si>
  <si>
    <t>ALMAE.PA^L11</t>
  </si>
  <si>
    <t>Maesa</t>
  </si>
  <si>
    <t>MAGMA</t>
  </si>
  <si>
    <t>CR:MAG</t>
  </si>
  <si>
    <t>MGMA.ZA^K21</t>
  </si>
  <si>
    <t>Magma</t>
  </si>
  <si>
    <t>MALAK ISKAR</t>
  </si>
  <si>
    <t>BL:MAI</t>
  </si>
  <si>
    <t>4NZ.BB^B18</t>
  </si>
  <si>
    <t>Malak Iskar</t>
  </si>
  <si>
    <t>MALLOUPAS &amp; PAPAS</t>
  </si>
  <si>
    <t>CP:MAL</t>
  </si>
  <si>
    <t>MPTC.CY^D24</t>
  </si>
  <si>
    <t>Malloupas and Papas</t>
  </si>
  <si>
    <t>MANDRIVA</t>
  </si>
  <si>
    <t>F:MAND</t>
  </si>
  <si>
    <t>MAKE.PA^L16</t>
  </si>
  <si>
    <t>Mandriva</t>
  </si>
  <si>
    <t>MANUELA</t>
  </si>
  <si>
    <t>BL:MAN</t>
  </si>
  <si>
    <t>4MC.BB^K17</t>
  </si>
  <si>
    <t>Manuela</t>
  </si>
  <si>
    <t>MAPSPEOPLE</t>
  </si>
  <si>
    <t>DK:MAP</t>
  </si>
  <si>
    <t>MAPSP.CO^H25</t>
  </si>
  <si>
    <t>Mapspeople</t>
  </si>
  <si>
    <t>MARITSATEX</t>
  </si>
  <si>
    <t>BL:MAR</t>
  </si>
  <si>
    <t>BGMTEX.BB^E22</t>
  </si>
  <si>
    <t>Maritsatex</t>
  </si>
  <si>
    <t>MASHPROEKTENGINEERING</t>
  </si>
  <si>
    <t>BL:MAH</t>
  </si>
  <si>
    <t>Mashproektengineering</t>
  </si>
  <si>
    <t>MASHSTROY</t>
  </si>
  <si>
    <t>BL:MAA</t>
  </si>
  <si>
    <t>4MO.BB^C14</t>
  </si>
  <si>
    <t>Mashstroy</t>
  </si>
  <si>
    <t>MAWSON FINLAND</t>
  </si>
  <si>
    <t>C:MFL</t>
  </si>
  <si>
    <t>MFL.V^L25</t>
  </si>
  <si>
    <t>Mawson Finland</t>
  </si>
  <si>
    <t>MBE-GARA HITRINO</t>
  </si>
  <si>
    <t>BL:MBE</t>
  </si>
  <si>
    <t>MBES.BB^B12</t>
  </si>
  <si>
    <t>MBE-Gara Hitrino</t>
  </si>
  <si>
    <t>MCE FINANCE</t>
  </si>
  <si>
    <t>F:MLMC</t>
  </si>
  <si>
    <t>MLMCE.EUA^F24</t>
  </si>
  <si>
    <t>MCE Finance</t>
  </si>
  <si>
    <t>MCLS (D)</t>
  </si>
  <si>
    <t>B:MCLS</t>
  </si>
  <si>
    <t>MCLS.BR^A14</t>
  </si>
  <si>
    <t>MCPHY ENERGY</t>
  </si>
  <si>
    <t>F:MCPH</t>
  </si>
  <si>
    <t>ALMCP.PA^A26</t>
  </si>
  <si>
    <t>Mcphy Energy</t>
  </si>
  <si>
    <t>MEDESIS PHARMA</t>
  </si>
  <si>
    <t>F:MEDP</t>
  </si>
  <si>
    <t>ALMDP.PA^E25</t>
  </si>
  <si>
    <t>Medesis Pharma</t>
  </si>
  <si>
    <t>MEDIA MAKER</t>
  </si>
  <si>
    <t>F:MEDM</t>
  </si>
  <si>
    <t>ALKER.PA^B24</t>
  </si>
  <si>
    <t>Media Maker</t>
  </si>
  <si>
    <t>MEDIA SYSTEMS</t>
  </si>
  <si>
    <t>BL:MDA</t>
  </si>
  <si>
    <t>5MS.BB^D18</t>
  </si>
  <si>
    <t>Media Systems</t>
  </si>
  <si>
    <t>F:MDCA</t>
  </si>
  <si>
    <t>MDCA.PA^C14</t>
  </si>
  <si>
    <t>MEDICAL DEVICES VENTURE</t>
  </si>
  <si>
    <t>F:MEDV</t>
  </si>
  <si>
    <t>MLMDV.EUA^B24</t>
  </si>
  <si>
    <t>Medical Devices Venture</t>
  </si>
  <si>
    <t>MEDICREA INTERNATIONAL</t>
  </si>
  <si>
    <t>F:ALME</t>
  </si>
  <si>
    <t>ALMED.PA^K20</t>
  </si>
  <si>
    <t>Medicrea International</t>
  </si>
  <si>
    <t>MEDIPOWER</t>
  </si>
  <si>
    <t>IS:MOP</t>
  </si>
  <si>
    <t>MDPR.TA^A15</t>
  </si>
  <si>
    <t>Medipower</t>
  </si>
  <si>
    <t>MEDTECH</t>
  </si>
  <si>
    <t>F:ROSA</t>
  </si>
  <si>
    <t>ROSA.PA^J16</t>
  </si>
  <si>
    <t>Medtech</t>
  </si>
  <si>
    <t>MEKOM</t>
  </si>
  <si>
    <t>BL:MKX</t>
  </si>
  <si>
    <t>MKX.BB^C18</t>
  </si>
  <si>
    <t>Mekom</t>
  </si>
  <si>
    <t>MEN INVESTMENT GROUP</t>
  </si>
  <si>
    <t>BL:FIA</t>
  </si>
  <si>
    <t>4F4.BB^C19</t>
  </si>
  <si>
    <t>Men Investment Group</t>
  </si>
  <si>
    <t>MERMAID TECHNOLOGY</t>
  </si>
  <si>
    <t>DK:MER</t>
  </si>
  <si>
    <t>MERM.CO^C16</t>
  </si>
  <si>
    <t>Mermaid Technology</t>
  </si>
  <si>
    <t>MESOKOMBINAT KAZANLAK</t>
  </si>
  <si>
    <t>BL:MEM</t>
  </si>
  <si>
    <t>5MK.BB^C19</t>
  </si>
  <si>
    <t>Mesokombinat Kazanlak</t>
  </si>
  <si>
    <t>METABOLIC EXPLORER</t>
  </si>
  <si>
    <t>F:METE</t>
  </si>
  <si>
    <t>METEX.PA^J24</t>
  </si>
  <si>
    <t>Metabolic Explorer</t>
  </si>
  <si>
    <t>METALIC</t>
  </si>
  <si>
    <t>BL:MET</t>
  </si>
  <si>
    <t>5MD.BB^K17</t>
  </si>
  <si>
    <t>Metalic</t>
  </si>
  <si>
    <t>METALOKERAMIKA</t>
  </si>
  <si>
    <t>14380E</t>
  </si>
  <si>
    <t>5ME.BB^A14</t>
  </si>
  <si>
    <t>Metalokeramika</t>
  </si>
  <si>
    <t>METRON</t>
  </si>
  <si>
    <t>BL:MTR</t>
  </si>
  <si>
    <t>6M1.BB^H17</t>
  </si>
  <si>
    <t>Metron</t>
  </si>
  <si>
    <t>MICROSKIN</t>
  </si>
  <si>
    <t>F:MLSK</t>
  </si>
  <si>
    <t>MLSKN.EUA^L22</t>
  </si>
  <si>
    <t>Microskin</t>
  </si>
  <si>
    <t>MITHRA</t>
  </si>
  <si>
    <t>B:MITR</t>
  </si>
  <si>
    <t>MITRA.BR^I24</t>
  </si>
  <si>
    <t>Mithra</t>
  </si>
  <si>
    <t>MIV</t>
  </si>
  <si>
    <t>CR:MIV</t>
  </si>
  <si>
    <t>MIVY.ZA^G19</t>
  </si>
  <si>
    <t>MLINAR</t>
  </si>
  <si>
    <t>CR:MNR</t>
  </si>
  <si>
    <t>MLNR.ZA^L14</t>
  </si>
  <si>
    <t>Mlinar</t>
  </si>
  <si>
    <t>MODESTOU SOUND &amp; VISION</t>
  </si>
  <si>
    <t>CP:MSV</t>
  </si>
  <si>
    <t>MDSV.CY^D18</t>
  </si>
  <si>
    <t>Modestou Sound and Vision</t>
  </si>
  <si>
    <t>MOLS-LINIEN</t>
  </si>
  <si>
    <t>DK:MOL</t>
  </si>
  <si>
    <t>MOLS.CO^J16</t>
  </si>
  <si>
    <t>Mols-Linien</t>
  </si>
  <si>
    <t>MONBERG &amp; THORSEN B</t>
  </si>
  <si>
    <t>DK:MON</t>
  </si>
  <si>
    <t>MTb.CO^D19</t>
  </si>
  <si>
    <t>Monberg and Thorsen B</t>
  </si>
  <si>
    <t>MONDIAL PECHE</t>
  </si>
  <si>
    <t>F:MOND</t>
  </si>
  <si>
    <t>MPEC.PA^I12</t>
  </si>
  <si>
    <t>Mondial Peche</t>
  </si>
  <si>
    <t>MONTUPET</t>
  </si>
  <si>
    <t>F:MON</t>
  </si>
  <si>
    <t>MNTP.PA^B16</t>
  </si>
  <si>
    <t>Montupet</t>
  </si>
  <si>
    <t>MOSTSTROY</t>
  </si>
  <si>
    <t>BL:MOS</t>
  </si>
  <si>
    <t>5MY.BB^K17</t>
  </si>
  <si>
    <t>Moststroy</t>
  </si>
  <si>
    <t>MOUNTAIN PARADISE REIT</t>
  </si>
  <si>
    <t>BL:MRH</t>
  </si>
  <si>
    <t>BGMRH.BB^J19</t>
  </si>
  <si>
    <t>Mountain Paradise REIT</t>
  </si>
  <si>
    <t>MOVIKEN</t>
  </si>
  <si>
    <t>77380X</t>
  </si>
  <si>
    <t>MLVOV.PA^C17</t>
  </si>
  <si>
    <t>Moviken</t>
  </si>
  <si>
    <t>MP6</t>
  </si>
  <si>
    <t>F:MLMP</t>
  </si>
  <si>
    <t>MLMP6.PA^B17</t>
  </si>
  <si>
    <t>MPI</t>
  </si>
  <si>
    <t>F:MPI</t>
  </si>
  <si>
    <t>MPNG.PA^L15</t>
  </si>
  <si>
    <t>MRM</t>
  </si>
  <si>
    <t>F:MRM</t>
  </si>
  <si>
    <t>MRM.PA^L24</t>
  </si>
  <si>
    <t>MS BLAST SYSTEMS</t>
  </si>
  <si>
    <t>CP:ANS</t>
  </si>
  <si>
    <t>AVNS.CY^E12</t>
  </si>
  <si>
    <t>MS Blast Systems</t>
  </si>
  <si>
    <t>MTD FINANCE</t>
  </si>
  <si>
    <t>F:LMTD</t>
  </si>
  <si>
    <t>MLMTD.EUA^E22</t>
  </si>
  <si>
    <t>MTD Finance</t>
  </si>
  <si>
    <t>MUSEE GREVIN</t>
  </si>
  <si>
    <t>F:MGR</t>
  </si>
  <si>
    <t>MUSE.PA^D22</t>
  </si>
  <si>
    <t>Musee Grevin</t>
  </si>
  <si>
    <t>NATIXIS</t>
  </si>
  <si>
    <t>F:KN@F</t>
  </si>
  <si>
    <t>CNAT.PA^G21</t>
  </si>
  <si>
    <t>Natixis</t>
  </si>
  <si>
    <t>NATUREX</t>
  </si>
  <si>
    <t>F:NAT</t>
  </si>
  <si>
    <t>NATU.PA^I18</t>
  </si>
  <si>
    <t>Naturex</t>
  </si>
  <si>
    <t>NAVA BANKA DD</t>
  </si>
  <si>
    <t>CR:NVB</t>
  </si>
  <si>
    <t>NVBA.ZA^I18</t>
  </si>
  <si>
    <t>Nava Banka DD</t>
  </si>
  <si>
    <t>NEMESIS CONSTRUCTIONS</t>
  </si>
  <si>
    <t>CP:NEM</t>
  </si>
  <si>
    <t>NEMS.CY^B17</t>
  </si>
  <si>
    <t>Nemesis Constructions</t>
  </si>
  <si>
    <t>NEOCOM MULTIMEDIA</t>
  </si>
  <si>
    <t>F:NEOC</t>
  </si>
  <si>
    <t>NEOF.EUA^J23</t>
  </si>
  <si>
    <t>Neocom Multimedia</t>
  </si>
  <si>
    <t>NETBOOSTER</t>
  </si>
  <si>
    <t>DK:NBO</t>
  </si>
  <si>
    <t>NBOOST.CO^G14</t>
  </si>
  <si>
    <t>Netbooster</t>
  </si>
  <si>
    <t>NETOP SOLUTIONS</t>
  </si>
  <si>
    <t>DK:NTP</t>
  </si>
  <si>
    <t>NETOP.CO^I13</t>
  </si>
  <si>
    <t>Netop Solutions</t>
  </si>
  <si>
    <t>NETS</t>
  </si>
  <si>
    <t>DK:NET</t>
  </si>
  <si>
    <t>NETS.CO^B18</t>
  </si>
  <si>
    <t>Nets</t>
  </si>
  <si>
    <t>NEWSINVEST</t>
  </si>
  <si>
    <t>F:NEWS</t>
  </si>
  <si>
    <t>NWZI.EUA^K21</t>
  </si>
  <si>
    <t>Newsinvest</t>
  </si>
  <si>
    <t>NEWTON 21 EUROPE</t>
  </si>
  <si>
    <t>B:NTON</t>
  </si>
  <si>
    <t>NTON.BR^J14</t>
  </si>
  <si>
    <t>Newton 21 Europe</t>
  </si>
  <si>
    <t>NEXEYA</t>
  </si>
  <si>
    <t>41691L</t>
  </si>
  <si>
    <t>ALNEX.PA^L14</t>
  </si>
  <si>
    <t>Nexeya</t>
  </si>
  <si>
    <t>NEXTSTAGE</t>
  </si>
  <si>
    <t>F:NEXT</t>
  </si>
  <si>
    <t>NEXTS.PA^K22</t>
  </si>
  <si>
    <t>Nextstage</t>
  </si>
  <si>
    <t>NORD INVESTMENTS FONDSMAEGLERSELSKAB</t>
  </si>
  <si>
    <t>DK:NO1</t>
  </si>
  <si>
    <t>NORDI.CO^B24</t>
  </si>
  <si>
    <t>Nord Investments Fondsmaeglerselskab</t>
  </si>
  <si>
    <t>NORDIC ALUMINIUM</t>
  </si>
  <si>
    <t>M:NORA</t>
  </si>
  <si>
    <t>NOA1V.HE^L12</t>
  </si>
  <si>
    <t>Nordic Aluminium</t>
  </si>
  <si>
    <t>NORDIC BLUE INVEST</t>
  </si>
  <si>
    <t>DK:NOB</t>
  </si>
  <si>
    <t>NOBIN.CO^E17</t>
  </si>
  <si>
    <t>Nordic Blue Invest</t>
  </si>
  <si>
    <t>NORDIC LIGHTS GROUP</t>
  </si>
  <si>
    <t>M:NOLG</t>
  </si>
  <si>
    <t>NORDLIG.HE^J23</t>
  </si>
  <si>
    <t>Nordic Lights Group</t>
  </si>
  <si>
    <t>NORMACTION</t>
  </si>
  <si>
    <t>F:AL</t>
  </si>
  <si>
    <t>ALNOR.PA^I12</t>
  </si>
  <si>
    <t>Normaction</t>
  </si>
  <si>
    <t>NORVESTIA</t>
  </si>
  <si>
    <t>M:NORVE</t>
  </si>
  <si>
    <t>NORVE.HE^F17</t>
  </si>
  <si>
    <t>Norvestia</t>
  </si>
  <si>
    <t>NOVAE AEROSPACE</t>
  </si>
  <si>
    <t>F:MLNT</t>
  </si>
  <si>
    <t>MLNOT.PA^L18</t>
  </si>
  <si>
    <t>Novae Aerospace</t>
  </si>
  <si>
    <t>NOVAGALI PHARMA</t>
  </si>
  <si>
    <t>F:NOVA</t>
  </si>
  <si>
    <t>NOVP.PA^A12</t>
  </si>
  <si>
    <t>Novagali Pharma</t>
  </si>
  <si>
    <t>NSI</t>
  </si>
  <si>
    <t>F:NSI</t>
  </si>
  <si>
    <t>NSIP.PA^H13</t>
  </si>
  <si>
    <t>NTR HOLDING B</t>
  </si>
  <si>
    <t>DK:NTR</t>
  </si>
  <si>
    <t>NTRb.CO^A26</t>
  </si>
  <si>
    <t>NTR Holding B</t>
  </si>
  <si>
    <t>NUNAMINERALS</t>
  </si>
  <si>
    <t>DK:NUM</t>
  </si>
  <si>
    <t>NUNA.CO^G16</t>
  </si>
  <si>
    <t>Nunaminerals</t>
  </si>
  <si>
    <t>O W BUNKER &amp; TRADING</t>
  </si>
  <si>
    <t>DK:OWB</t>
  </si>
  <si>
    <t>OW.CO^K14</t>
  </si>
  <si>
    <t>O W Bunker and Trading</t>
  </si>
  <si>
    <t>OBER</t>
  </si>
  <si>
    <t>F:ALOB</t>
  </si>
  <si>
    <t>ALOBR.PA^A24</t>
  </si>
  <si>
    <t>Ober</t>
  </si>
  <si>
    <t>OCEAN TANKERS HOLDINGS</t>
  </si>
  <si>
    <t>CP:OTH</t>
  </si>
  <si>
    <t>TANK.CY^C13</t>
  </si>
  <si>
    <t>Ocean Tankers Holdings</t>
  </si>
  <si>
    <t>OCEL HOLDING</t>
  </si>
  <si>
    <t>CZ:BAO</t>
  </si>
  <si>
    <t>OCEL.PR^A14</t>
  </si>
  <si>
    <t>Ocel Holding</t>
  </si>
  <si>
    <t>OCTO TECHNOLOGY</t>
  </si>
  <si>
    <t>F:ALOC</t>
  </si>
  <si>
    <t>ALOCT.PA^B17</t>
  </si>
  <si>
    <t>Octo Technology</t>
  </si>
  <si>
    <t>ODICO</t>
  </si>
  <si>
    <t>DK:ODI</t>
  </si>
  <si>
    <t>ODICO.CO^C24</t>
  </si>
  <si>
    <t>Odico</t>
  </si>
  <si>
    <t>OEST.VOLKSBANKEN PC.</t>
  </si>
  <si>
    <t>O:OVAG</t>
  </si>
  <si>
    <t>OTVVp.VI^L15</t>
  </si>
  <si>
    <t>Osterreichische Volksbanken Participation Certificate</t>
  </si>
  <si>
    <t>OESTERREICHISCHE STAATSDRUCKEREI HOLDING</t>
  </si>
  <si>
    <t>O:STAA</t>
  </si>
  <si>
    <t>OESD.VI^C20</t>
  </si>
  <si>
    <t>Oesterreichische Staatsdruckerei Holding</t>
  </si>
  <si>
    <t>OKMETIC</t>
  </si>
  <si>
    <t>M:OKM</t>
  </si>
  <si>
    <t>OKM1V.HE^K16</t>
  </si>
  <si>
    <t>Okmetic</t>
  </si>
  <si>
    <t>OLICOM</t>
  </si>
  <si>
    <t>DK:OLI</t>
  </si>
  <si>
    <t>OLIC.CO^F10</t>
  </si>
  <si>
    <t>Olicom</t>
  </si>
  <si>
    <t>OLMIX</t>
  </si>
  <si>
    <t>F:OLM</t>
  </si>
  <si>
    <t>MLOLM.EUA^L20</t>
  </si>
  <si>
    <t>Olmix</t>
  </si>
  <si>
    <t>OLYMPIA VODICE</t>
  </si>
  <si>
    <t>CR:OLV</t>
  </si>
  <si>
    <t>OLVD.ZA^L19</t>
  </si>
  <si>
    <t>Olympia Vodice</t>
  </si>
  <si>
    <t>OPTELA-LASER TECHS.</t>
  </si>
  <si>
    <t>BL:OPT</t>
  </si>
  <si>
    <t>PTP.BB^E25</t>
  </si>
  <si>
    <t>Optela-Laser Technologies</t>
  </si>
  <si>
    <t>ORANZHERII AD-SLIVEN</t>
  </si>
  <si>
    <t>BL:ORN</t>
  </si>
  <si>
    <t>4OC.BB^F13</t>
  </si>
  <si>
    <t>Oranzherii AD-Sliven</t>
  </si>
  <si>
    <t>ORAPI</t>
  </si>
  <si>
    <t>F:ORAP</t>
  </si>
  <si>
    <t>ORPF.PA^L24</t>
  </si>
  <si>
    <t>Orapi</t>
  </si>
  <si>
    <t>ORATCO PUBLIC COMPANY</t>
  </si>
  <si>
    <t>CP:OPC</t>
  </si>
  <si>
    <t>ORAT.CY^B25</t>
  </si>
  <si>
    <t>Oratco Public Company</t>
  </si>
  <si>
    <t>ORCEO ENVIRONNEMENT</t>
  </si>
  <si>
    <t>72992X</t>
  </si>
  <si>
    <t>MLORC.PA^B13</t>
  </si>
  <si>
    <t>Orceo Environnement</t>
  </si>
  <si>
    <t>ORCHESTRA PREMAMAN</t>
  </si>
  <si>
    <t>F:KAZI</t>
  </si>
  <si>
    <t>KAZI.PA^G21</t>
  </si>
  <si>
    <t>Orchestra Premaman</t>
  </si>
  <si>
    <t>ORCLASS COM</t>
  </si>
  <si>
    <t>F:MLOR</t>
  </si>
  <si>
    <t>MLORC.EUA^G19</t>
  </si>
  <si>
    <t>Orclass Com</t>
  </si>
  <si>
    <t>OREL INVEST</t>
  </si>
  <si>
    <t>BL:ORE</t>
  </si>
  <si>
    <t>5O2.BB^F14</t>
  </si>
  <si>
    <t>Orel Invest</t>
  </si>
  <si>
    <t>ORFEY KLUB WELLNESS</t>
  </si>
  <si>
    <t>BL:OCW</t>
  </si>
  <si>
    <t>OCW.BB^E25</t>
  </si>
  <si>
    <t>Orfey Klub Wellness</t>
  </si>
  <si>
    <t>ORFEY-B</t>
  </si>
  <si>
    <t>BL:ORF</t>
  </si>
  <si>
    <t>3OR.BB^D18</t>
  </si>
  <si>
    <t>Orfey-B</t>
  </si>
  <si>
    <t>OROLIA</t>
  </si>
  <si>
    <t>F:ALOR</t>
  </si>
  <si>
    <t>ALORO.PA^I16</t>
  </si>
  <si>
    <t>Orolia</t>
  </si>
  <si>
    <t>OROSDI</t>
  </si>
  <si>
    <t>F:ORBA</t>
  </si>
  <si>
    <t>BACK.PA^J14</t>
  </si>
  <si>
    <t>Orosdi</t>
  </si>
  <si>
    <t>OSIATIS</t>
  </si>
  <si>
    <t>F:OSA</t>
  </si>
  <si>
    <t>OSA.PA^K13</t>
  </si>
  <si>
    <t>Osiatis</t>
  </si>
  <si>
    <t>OSTJYDSK BANK</t>
  </si>
  <si>
    <t>DK:OST</t>
  </si>
  <si>
    <t>OJBA.CO^G18</t>
  </si>
  <si>
    <t>Ostjydsk Bank</t>
  </si>
  <si>
    <t>OT-OPTIMA TELEKOM ZA TELEKOMUNIKACIJE</t>
  </si>
  <si>
    <t>CR:OPT</t>
  </si>
  <si>
    <t>OPTE.ZA^D22</t>
  </si>
  <si>
    <t>OT-Optima Telekom ZA Telekomunikacije</t>
  </si>
  <si>
    <t>OUTSIDE LIVING INDS.</t>
  </si>
  <si>
    <t>F:OLIN</t>
  </si>
  <si>
    <t>OLIN.PA^K11</t>
  </si>
  <si>
    <t>Outside Living Industries</t>
  </si>
  <si>
    <t>OXYMETAL</t>
  </si>
  <si>
    <t>F:OXYM</t>
  </si>
  <si>
    <t>OXYP.PA^G12</t>
  </si>
  <si>
    <t>Oxymetal</t>
  </si>
  <si>
    <t>PALACE HOTEL</t>
  </si>
  <si>
    <t>CR:PAL</t>
  </si>
  <si>
    <t>PLCH.ZA^I20</t>
  </si>
  <si>
    <t>Palace Hotel</t>
  </si>
  <si>
    <t>PAMPOROVO</t>
  </si>
  <si>
    <t>BL:PAM</t>
  </si>
  <si>
    <t>4PV.BB^I14</t>
  </si>
  <si>
    <t>Pamporovo</t>
  </si>
  <si>
    <t>PANDORA CONSULTANCY SERVICES</t>
  </si>
  <si>
    <t>CP:PC1</t>
  </si>
  <si>
    <t>PACS.CY^B24</t>
  </si>
  <si>
    <t>Pandora Consultancy Services</t>
  </si>
  <si>
    <t>PANGAEA</t>
  </si>
  <si>
    <t>BL:PNG</t>
  </si>
  <si>
    <t>6P2.BB^E18</t>
  </si>
  <si>
    <t>Pangaea</t>
  </si>
  <si>
    <t>PANKL RACING SYSTEMS</t>
  </si>
  <si>
    <t>D:PKL</t>
  </si>
  <si>
    <t>PARS.D^D20</t>
  </si>
  <si>
    <t>Duesseldorf</t>
  </si>
  <si>
    <t>Pankl Racing Systems</t>
  </si>
  <si>
    <t>PARFEX</t>
  </si>
  <si>
    <t>F:PARX</t>
  </si>
  <si>
    <t>MLPFX.EUA^A22</t>
  </si>
  <si>
    <t>Parfex</t>
  </si>
  <si>
    <t>PARIS.DE CHAUFFAGE</t>
  </si>
  <si>
    <t>F:CHAU</t>
  </si>
  <si>
    <t>CHAU.PA^E18</t>
  </si>
  <si>
    <t>Parisienne de Chauffage</t>
  </si>
  <si>
    <t>PCAS</t>
  </si>
  <si>
    <t>F:PCA</t>
  </si>
  <si>
    <t>PCAS.PA^L23</t>
  </si>
  <si>
    <t>Pcas</t>
  </si>
  <si>
    <t>PETRO WELT TECHS.</t>
  </si>
  <si>
    <t>35785U</t>
  </si>
  <si>
    <t>O2C.F^H23</t>
  </si>
  <si>
    <t>Petro Welt Technologies</t>
  </si>
  <si>
    <t>PEUGEOT</t>
  </si>
  <si>
    <t>F:PGT</t>
  </si>
  <si>
    <t>PEUP.PA^A21</t>
  </si>
  <si>
    <t>Peugeot</t>
  </si>
  <si>
    <t>PG ECONOMIDES PROPERTIES</t>
  </si>
  <si>
    <t>CP:PEP</t>
  </si>
  <si>
    <t>ECON.CY^I24</t>
  </si>
  <si>
    <t>PG Economides Properties</t>
  </si>
  <si>
    <t>PGO AUTOMOBILES</t>
  </si>
  <si>
    <t>F:PGO</t>
  </si>
  <si>
    <t>PGOA.EUA^L19</t>
  </si>
  <si>
    <t>PGO Automobiles</t>
  </si>
  <si>
    <t>PHARNEXT</t>
  </si>
  <si>
    <t>F:ALPH</t>
  </si>
  <si>
    <t>PHARN.PA^B25</t>
  </si>
  <si>
    <t>Pharnext</t>
  </si>
  <si>
    <t>PHERECYDES PHARMA</t>
  </si>
  <si>
    <t>F:PHEP</t>
  </si>
  <si>
    <t>ALPHE.PA^F23</t>
  </si>
  <si>
    <t>Pherecydes Pharma</t>
  </si>
  <si>
    <t>PHIL ANDREOU</t>
  </si>
  <si>
    <t>CP:PHI</t>
  </si>
  <si>
    <t>PHIL.CY^L15</t>
  </si>
  <si>
    <t>Phil Andreou</t>
  </si>
  <si>
    <t>PHONOMENE TELECOM</t>
  </si>
  <si>
    <t>F:LUC</t>
  </si>
  <si>
    <t>MESG.PA^E13</t>
  </si>
  <si>
    <t>Phonomene Telecom</t>
  </si>
  <si>
    <t>PI POWER INTERNATIONAL</t>
  </si>
  <si>
    <t>O:PIN</t>
  </si>
  <si>
    <t>PILV.VI^K17</t>
  </si>
  <si>
    <t>PI Power International</t>
  </si>
  <si>
    <t>PICANOL</t>
  </si>
  <si>
    <t>B:PIC</t>
  </si>
  <si>
    <t>PICB.BR^C23</t>
  </si>
  <si>
    <t>Picanol</t>
  </si>
  <si>
    <t>PIERIDES HOLDINGS</t>
  </si>
  <si>
    <t>CP:PGE</t>
  </si>
  <si>
    <t>PLEC.CY^H18</t>
  </si>
  <si>
    <t>Pierides Holdings</t>
  </si>
  <si>
    <t>PIK-VINKOVCI DD</t>
  </si>
  <si>
    <t>CR:PIV</t>
  </si>
  <si>
    <t>PIVK.ZA^C20</t>
  </si>
  <si>
    <t>PIK-Vinkovci DD</t>
  </si>
  <si>
    <t>PIPIS BROTHERS FARM</t>
  </si>
  <si>
    <t>CP:PIP</t>
  </si>
  <si>
    <t>PIPF.CY^D15</t>
  </si>
  <si>
    <t>Pipis Brothers Farm</t>
  </si>
  <si>
    <t>PISCINES GROUPE GA</t>
  </si>
  <si>
    <t>F:ALPG</t>
  </si>
  <si>
    <t>ALPGG.PA^I16</t>
  </si>
  <si>
    <t>Piscines Groupe GA</t>
  </si>
  <si>
    <t>PIVOVARY LOBKOWICZ GROUP</t>
  </si>
  <si>
    <t>CZ:PL</t>
  </si>
  <si>
    <t>PLG.PR^G16</t>
  </si>
  <si>
    <t>Pivovary Lobkowicz Group</t>
  </si>
  <si>
    <t>PIXIUM VISION</t>
  </si>
  <si>
    <t>F:PIX</t>
  </si>
  <si>
    <t>ALPIX.PA^C24</t>
  </si>
  <si>
    <t>Pixium Vision</t>
  </si>
  <si>
    <t>PLEVEN BT</t>
  </si>
  <si>
    <t>BL:PLV</t>
  </si>
  <si>
    <t>4PQ.BB^C13</t>
  </si>
  <si>
    <t>Pleven BT</t>
  </si>
  <si>
    <t>POBEDA-TV</t>
  </si>
  <si>
    <t>BL:POB</t>
  </si>
  <si>
    <t>54P.BB^B18</t>
  </si>
  <si>
    <t>Pobeda-Television</t>
  </si>
  <si>
    <t>POHJOLA PANKKI A</t>
  </si>
  <si>
    <t>M:POH</t>
  </si>
  <si>
    <t>POH1S.HE^J14</t>
  </si>
  <si>
    <t>Pohjola Pankki A</t>
  </si>
  <si>
    <t>POL-ROGER ET COMPAGNIE LIMITED DATA</t>
  </si>
  <si>
    <t>F:POLR</t>
  </si>
  <si>
    <t>PRCH.PA^H18</t>
  </si>
  <si>
    <t>POL-Roger et Compagnie Limited Data</t>
  </si>
  <si>
    <t>POLIMERI</t>
  </si>
  <si>
    <t>BL:POA</t>
  </si>
  <si>
    <t>51P.BB^K17</t>
  </si>
  <si>
    <t>Polimeri</t>
  </si>
  <si>
    <t>POUNJE TRIKOTAZA</t>
  </si>
  <si>
    <t>CR:PJT</t>
  </si>
  <si>
    <t>PUNT.ZA^K19</t>
  </si>
  <si>
    <t>Pounje Trikotaza</t>
  </si>
  <si>
    <t>POYRY</t>
  </si>
  <si>
    <t>M:POY</t>
  </si>
  <si>
    <t>POY1V.HE^F19</t>
  </si>
  <si>
    <t>Poyry</t>
  </si>
  <si>
    <t>PPK KRLVA.MESNA INDJA.</t>
  </si>
  <si>
    <t>CR:PPK</t>
  </si>
  <si>
    <t>PKMI.ZA^J13</t>
  </si>
  <si>
    <t>PPK Karlovacka Mesna Industrija</t>
  </si>
  <si>
    <t>PRAZSKE SLUZBY</t>
  </si>
  <si>
    <t>CZ:PRS</t>
  </si>
  <si>
    <t>PRSL.PR^L18</t>
  </si>
  <si>
    <t>Prazske Sluzby</t>
  </si>
  <si>
    <t>PRESS INDEX</t>
  </si>
  <si>
    <t>F:ALPP</t>
  </si>
  <si>
    <t>ALPRI.PA^J12</t>
  </si>
  <si>
    <t>Press Index</t>
  </si>
  <si>
    <t>PRIBOR</t>
  </si>
  <si>
    <t>BL:PRB</t>
  </si>
  <si>
    <t>5P3.BB^B18</t>
  </si>
  <si>
    <t>Pribor</t>
  </si>
  <si>
    <t>PRIMETEL</t>
  </si>
  <si>
    <t>CP:PTL</t>
  </si>
  <si>
    <t>PRMT.CY^E17</t>
  </si>
  <si>
    <t>Primetel</t>
  </si>
  <si>
    <t>PRIVATE EQ.PERF.BETS.</t>
  </si>
  <si>
    <t>O:PEP</t>
  </si>
  <si>
    <t>PERF.VI^K12</t>
  </si>
  <si>
    <t>Private Equity Performance Beteiligungs</t>
  </si>
  <si>
    <t>PRODWARE</t>
  </si>
  <si>
    <t>F:ALPR</t>
  </si>
  <si>
    <t>ALPRO.PA^A26</t>
  </si>
  <si>
    <t>Prodware</t>
  </si>
  <si>
    <t>PROFESSIONAL F C</t>
  </si>
  <si>
    <t>BL:PRF</t>
  </si>
  <si>
    <t>BGPFC.BB^E14</t>
  </si>
  <si>
    <t>Professional F C</t>
  </si>
  <si>
    <t>PROVAL</t>
  </si>
  <si>
    <t>F:PROV</t>
  </si>
  <si>
    <t>PRVL.PA^B13</t>
  </si>
  <si>
    <t>Proval</t>
  </si>
  <si>
    <t>PROWEBCE</t>
  </si>
  <si>
    <t>F:ALPW</t>
  </si>
  <si>
    <t>ALPRW.PA^I15</t>
  </si>
  <si>
    <t>Prowebce</t>
  </si>
  <si>
    <t>PROXIMEDIA</t>
  </si>
  <si>
    <t>31347H</t>
  </si>
  <si>
    <t>PROX.BR^G13</t>
  </si>
  <si>
    <t>Proximedia</t>
  </si>
  <si>
    <t>PRTE.INDUSTR.MRE. LIMITED DATA</t>
  </si>
  <si>
    <t>F:MINI</t>
  </si>
  <si>
    <t>PIMP.EUA^H25</t>
  </si>
  <si>
    <t>Participatie Industrie Miniere Limited Data</t>
  </si>
  <si>
    <t>PSK.TERRA.STROY INVEST</t>
  </si>
  <si>
    <t>BL:STL</t>
  </si>
  <si>
    <t>6S9.BB^K17</t>
  </si>
  <si>
    <t>Postsparkasse Terra Stroy Invest</t>
  </si>
  <si>
    <t>PUNCH TELEMATIX</t>
  </si>
  <si>
    <t>B:PTX</t>
  </si>
  <si>
    <t>PTXB.BR^I10</t>
  </si>
  <si>
    <t>Punch Telematix</t>
  </si>
  <si>
    <t>QIAGEN MARSEILLE</t>
  </si>
  <si>
    <t>F:ALIP</t>
  </si>
  <si>
    <t>ALIPS.PA^F15</t>
  </si>
  <si>
    <t>QIAGEN Marseille</t>
  </si>
  <si>
    <t>QINO CAPITAL</t>
  </si>
  <si>
    <t>D:1Q4</t>
  </si>
  <si>
    <t>1Q4.BE^J18</t>
  </si>
  <si>
    <t>Qino Capital</t>
  </si>
  <si>
    <t>QUAESTUS NEKRETNINE</t>
  </si>
  <si>
    <t>CR:QUA</t>
  </si>
  <si>
    <t>QUNE.ZA^G19</t>
  </si>
  <si>
    <t>Quaestus Nekretnine</t>
  </si>
  <si>
    <t>QUOTIUM TECHNO</t>
  </si>
  <si>
    <t>F:ICOM</t>
  </si>
  <si>
    <t>QTE.PA^F19</t>
  </si>
  <si>
    <t>Quotium Techno</t>
  </si>
  <si>
    <t>RADIALL</t>
  </si>
  <si>
    <t>F:RADL</t>
  </si>
  <si>
    <t>RADP.PA^F17</t>
  </si>
  <si>
    <t>Radiall</t>
  </si>
  <si>
    <t>RAMIRENT</t>
  </si>
  <si>
    <t>M:RMR1V</t>
  </si>
  <si>
    <t>RAMIR.HE^L19</t>
  </si>
  <si>
    <t>Ramirent</t>
  </si>
  <si>
    <t>RAPTOR TECHNOLOGY</t>
  </si>
  <si>
    <t>O:RAP</t>
  </si>
  <si>
    <t>RAPV.VI^J13</t>
  </si>
  <si>
    <t>Raptor Technology</t>
  </si>
  <si>
    <t>REAL ESTATE POMORIE REIT</t>
  </si>
  <si>
    <t>BL:RES</t>
  </si>
  <si>
    <t>EF1.BB^J16</t>
  </si>
  <si>
    <t>Real Estate Pomorie REIT</t>
  </si>
  <si>
    <t>RECORD AD-GABROVO</t>
  </si>
  <si>
    <t>BL:REK</t>
  </si>
  <si>
    <t>Record AD-Gabrovo</t>
  </si>
  <si>
    <t>RECYCLIRASHTO PRDPA.</t>
  </si>
  <si>
    <t>BL:REL</t>
  </si>
  <si>
    <t>4NY.BB^K17</t>
  </si>
  <si>
    <t>Recyclirashto Predpriatie</t>
  </si>
  <si>
    <t>RECYLEX</t>
  </si>
  <si>
    <t>F:RX</t>
  </si>
  <si>
    <t>RXPA.PA^E23</t>
  </si>
  <si>
    <t>Recylex</t>
  </si>
  <si>
    <t>RECYLING TECHNOLOGIES</t>
  </si>
  <si>
    <t>BL:REC</t>
  </si>
  <si>
    <t>4VH.BB^K17</t>
  </si>
  <si>
    <t>Recyling Technologies</t>
  </si>
  <si>
    <t>RELLA HOLDING</t>
  </si>
  <si>
    <t>36116F</t>
  </si>
  <si>
    <t>RELLA.CO^H15</t>
  </si>
  <si>
    <t>Rella Holding</t>
  </si>
  <si>
    <t>RENOS HATZIOANNOU FARM</t>
  </si>
  <si>
    <t>CP:FRH</t>
  </si>
  <si>
    <t>FRH.CY^F18</t>
  </si>
  <si>
    <t>Renos Hatzioannou Farm</t>
  </si>
  <si>
    <t>RESILUX</t>
  </si>
  <si>
    <t>B:RES</t>
  </si>
  <si>
    <t>RESI.BR^F22</t>
  </si>
  <si>
    <t>Resilux</t>
  </si>
  <si>
    <t>REZERVNI CHASTI</t>
  </si>
  <si>
    <t>BL:REZ</t>
  </si>
  <si>
    <t>3RN.BB^D18</t>
  </si>
  <si>
    <t>Rezervni Chasti</t>
  </si>
  <si>
    <t>RICHEL GROUP</t>
  </si>
  <si>
    <t>F:RSF</t>
  </si>
  <si>
    <t>ALRIC.PA^B16</t>
  </si>
  <si>
    <t>Richel Group</t>
  </si>
  <si>
    <t>RILSKI LEN</t>
  </si>
  <si>
    <t>BL:RIN</t>
  </si>
  <si>
    <t>4OB.BB^K17</t>
  </si>
  <si>
    <t>Rilski Len</t>
  </si>
  <si>
    <t>RLB OOE PS</t>
  </si>
  <si>
    <t>O:RLBO</t>
  </si>
  <si>
    <t>RLBOp.VI^D16</t>
  </si>
  <si>
    <t>ROCAMAT</t>
  </si>
  <si>
    <t>F:ROC</t>
  </si>
  <si>
    <t>ROCP.PA^L14</t>
  </si>
  <si>
    <t>Rocamat</t>
  </si>
  <si>
    <t>RODRIGUEZ GROUP</t>
  </si>
  <si>
    <t>F:ROD</t>
  </si>
  <si>
    <t>RDGP.PA^I17</t>
  </si>
  <si>
    <t>Rodriguez Group</t>
  </si>
  <si>
    <t>ROSIER</t>
  </si>
  <si>
    <t>B:ERO</t>
  </si>
  <si>
    <t>ENGB.BR^E23</t>
  </si>
  <si>
    <t>Rosier</t>
  </si>
  <si>
    <t>ROTHSCHILD &amp; CO</t>
  </si>
  <si>
    <t>F:ROTH</t>
  </si>
  <si>
    <t>ROTH.PA^J23</t>
  </si>
  <si>
    <t>Rothschild and Company</t>
  </si>
  <si>
    <t>ROTON CIE INDUST.ET FINC.</t>
  </si>
  <si>
    <t>B:ROTO</t>
  </si>
  <si>
    <t>BE0003660710.BR^C26</t>
  </si>
  <si>
    <t>Roton Compagnie Industrielle et Financiere</t>
  </si>
  <si>
    <t>ROUSSELET CENTRIFUGATION</t>
  </si>
  <si>
    <t>F:ROUS</t>
  </si>
  <si>
    <t>ROUC.EUA^F23</t>
  </si>
  <si>
    <t>Rousselet Centrifugation</t>
  </si>
  <si>
    <t>ROVIO ENTERTAINMENT</t>
  </si>
  <si>
    <t>M:ROVI</t>
  </si>
  <si>
    <t>ROVIO.HE^A24</t>
  </si>
  <si>
    <t>Rovio Entertainment</t>
  </si>
  <si>
    <t>S IMMO</t>
  </si>
  <si>
    <t>O:SPI</t>
  </si>
  <si>
    <t>SIAG.VI^L24</t>
  </si>
  <si>
    <t>S Immo</t>
  </si>
  <si>
    <t>SAF MAGELLAN</t>
  </si>
  <si>
    <t>BL:SAF</t>
  </si>
  <si>
    <t>6S2.BB^K19</t>
  </si>
  <si>
    <t>SAF Magellan</t>
  </si>
  <si>
    <t>SAFETIC</t>
  </si>
  <si>
    <t>F:ALEG</t>
  </si>
  <si>
    <t>ALEGR.PA^E12</t>
  </si>
  <si>
    <t>Safetic</t>
  </si>
  <si>
    <t>SAFT</t>
  </si>
  <si>
    <t>F:SAFT</t>
  </si>
  <si>
    <t>S1A.PA^H16</t>
  </si>
  <si>
    <t>Saft</t>
  </si>
  <si>
    <t>SALLING BANK</t>
  </si>
  <si>
    <t>DK:SAL</t>
  </si>
  <si>
    <t>SALB.CO^J20</t>
  </si>
  <si>
    <t>Salling Bank</t>
  </si>
  <si>
    <t>SAMESYSTEM</t>
  </si>
  <si>
    <t>DK:SAM</t>
  </si>
  <si>
    <t>SAMES.CO^A24</t>
  </si>
  <si>
    <t>Samesystem</t>
  </si>
  <si>
    <t>SANISTAL 'B'</t>
  </si>
  <si>
    <t>DK:SAN</t>
  </si>
  <si>
    <t>SANI.CO^A23</t>
  </si>
  <si>
    <t>Sanistal 'B'</t>
  </si>
  <si>
    <t>SANOCHEMIA PHARMAZEUTIKA</t>
  </si>
  <si>
    <t>D:SAC</t>
  </si>
  <si>
    <t>SCPH.F^D20</t>
  </si>
  <si>
    <t>Sanochemia Pharmazeutika</t>
  </si>
  <si>
    <t>SAPEC</t>
  </si>
  <si>
    <t>B:SAP</t>
  </si>
  <si>
    <t>SAPEC.BR^G18</t>
  </si>
  <si>
    <t>Sapec</t>
  </si>
  <si>
    <t>SAPONIA DD</t>
  </si>
  <si>
    <t>CR:SAP</t>
  </si>
  <si>
    <t>SAPN.ZA^G25</t>
  </si>
  <si>
    <t>Saponia DD</t>
  </si>
  <si>
    <t>SBT</t>
  </si>
  <si>
    <t>F:MLSB</t>
  </si>
  <si>
    <t>MLSBT.EUA^J22</t>
  </si>
  <si>
    <t>SC.ANYME.BELGE DE CNUT. AERONAUTIQUES</t>
  </si>
  <si>
    <t>B:SAB</t>
  </si>
  <si>
    <t>SABC.BR^H20</t>
  </si>
  <si>
    <t>Societe Anonyme Belge de Constructions Aeronautiques</t>
  </si>
  <si>
    <t>SCANDINAVIAN BRAKE SYS.</t>
  </si>
  <si>
    <t>DK:SBS</t>
  </si>
  <si>
    <t>SBS.CO^L24</t>
  </si>
  <si>
    <t>Scandinavian Brake Systems</t>
  </si>
  <si>
    <t>SCAPE TECHNOLOGIES</t>
  </si>
  <si>
    <t>DK:SCT</t>
  </si>
  <si>
    <t>SCAPE.CO^H24</t>
  </si>
  <si>
    <t>Scape Technologies</t>
  </si>
  <si>
    <t>SCHAEFFER</t>
  </si>
  <si>
    <t>F:SCHA</t>
  </si>
  <si>
    <t>SCHF.PA^L15</t>
  </si>
  <si>
    <t>Schaeffer</t>
  </si>
  <si>
    <t>SCHOBRUNN PARIS</t>
  </si>
  <si>
    <t>F:MLSC</t>
  </si>
  <si>
    <t>MLSCH.EUA^H23</t>
  </si>
  <si>
    <t>Schobrunn Paris</t>
  </si>
  <si>
    <t>SCOTTY GROUP</t>
  </si>
  <si>
    <t>O:SCT</t>
  </si>
  <si>
    <t>SCO.VI^G16</t>
  </si>
  <si>
    <t>Scotty Group</t>
  </si>
  <si>
    <t>SEA STAR CAPITAL</t>
  </si>
  <si>
    <t>CP:SEA</t>
  </si>
  <si>
    <t>SEAS.CY^H17</t>
  </si>
  <si>
    <t>Sea Star Capital</t>
  </si>
  <si>
    <t>SELUXIT</t>
  </si>
  <si>
    <t>DK:SEL</t>
  </si>
  <si>
    <t>SLXIT.CO^G24</t>
  </si>
  <si>
    <t>Seluxit</t>
  </si>
  <si>
    <t>SERDICOM</t>
  </si>
  <si>
    <t>BL:SER</t>
  </si>
  <si>
    <t>SERDI.BB^B10</t>
  </si>
  <si>
    <t>Serdicom</t>
  </si>
  <si>
    <t>SERMA GROUP</t>
  </si>
  <si>
    <t>F:SEMT</t>
  </si>
  <si>
    <t>ALSER.PA^B23</t>
  </si>
  <si>
    <t>Serma Group</t>
  </si>
  <si>
    <t>SFR GROUP</t>
  </si>
  <si>
    <t>F:SFR</t>
  </si>
  <si>
    <t>SFRGR.PA^J17</t>
  </si>
  <si>
    <t>SFR Group</t>
  </si>
  <si>
    <t>SICAL</t>
  </si>
  <si>
    <t>F:ALSI</t>
  </si>
  <si>
    <t>ALSIC.PA^F15</t>
  </si>
  <si>
    <t>Sical</t>
  </si>
  <si>
    <t>SII</t>
  </si>
  <si>
    <t>F:SII</t>
  </si>
  <si>
    <t>IISP.PA^C24</t>
  </si>
  <si>
    <t>SIIC DE PARIS</t>
  </si>
  <si>
    <t>F:IMBQ</t>
  </si>
  <si>
    <t>IMMB.PA^J14</t>
  </si>
  <si>
    <t>SIIC de Paris</t>
  </si>
  <si>
    <t>SILKAN RT</t>
  </si>
  <si>
    <t>F:MLAI</t>
  </si>
  <si>
    <t>MLARI.EUA^F20</t>
  </si>
  <si>
    <t>Silkan RT</t>
  </si>
  <si>
    <t>SIMCORP</t>
  </si>
  <si>
    <t>DK:SIM</t>
  </si>
  <si>
    <t>SIM.CO^J23</t>
  </si>
  <si>
    <t>Simcorp</t>
  </si>
  <si>
    <t>SIMKO</t>
  </si>
  <si>
    <t>BL:SIK</t>
  </si>
  <si>
    <t>3JK.BB^B18</t>
  </si>
  <si>
    <t>Simko</t>
  </si>
  <si>
    <t>SIMO INTERNATIONAL</t>
  </si>
  <si>
    <t>F:SIM</t>
  </si>
  <si>
    <t>SION.EUA^I21</t>
  </si>
  <si>
    <t>Simo International</t>
  </si>
  <si>
    <t>SIOEN INDUSTRIES</t>
  </si>
  <si>
    <t>B:SIO</t>
  </si>
  <si>
    <t>SIOE.BR^E21</t>
  </si>
  <si>
    <t>Sioen Industries</t>
  </si>
  <si>
    <t>SIRAGA</t>
  </si>
  <si>
    <t>F:SIR</t>
  </si>
  <si>
    <t>ALSIR.PA^F13</t>
  </si>
  <si>
    <t>Siraga</t>
  </si>
  <si>
    <t>SIRMA</t>
  </si>
  <si>
    <t>BL:SRM</t>
  </si>
  <si>
    <t>SIRB.BB^C22</t>
  </si>
  <si>
    <t>Sirma</t>
  </si>
  <si>
    <t>SJAELSO GRUPPEN</t>
  </si>
  <si>
    <t>DK:SJA</t>
  </si>
  <si>
    <t>SJGR.CO^H13</t>
  </si>
  <si>
    <t>Sjaelso Gruppen</t>
  </si>
  <si>
    <t>SKLADOVA TEHNIKA</t>
  </si>
  <si>
    <t>BL:SKL</t>
  </si>
  <si>
    <t>BGSLA.BB^L17</t>
  </si>
  <si>
    <t>Skladova Tehnika</t>
  </si>
  <si>
    <t>SLA CREATION</t>
  </si>
  <si>
    <t>70751R</t>
  </si>
  <si>
    <t>MLSLA.PA^G15</t>
  </si>
  <si>
    <t>SLA Creation</t>
  </si>
  <si>
    <t>SLAVONIJA MK</t>
  </si>
  <si>
    <t>CR:SLA</t>
  </si>
  <si>
    <t>SLMK.ZA^G13</t>
  </si>
  <si>
    <t>Slavonija MK</t>
  </si>
  <si>
    <t>SLIVNITSA-1968</t>
  </si>
  <si>
    <t>BL:SLN</t>
  </si>
  <si>
    <t>3JN.BB^D18</t>
  </si>
  <si>
    <t>Slivnitsa-1968</t>
  </si>
  <si>
    <t>SLOBODNA DALMACIJA</t>
  </si>
  <si>
    <t>CR:SLN</t>
  </si>
  <si>
    <t>SLDJ.ZA^E16</t>
  </si>
  <si>
    <t>Slobodna Dalmacija</t>
  </si>
  <si>
    <t>SMART GOOD THINGS HOLDING</t>
  </si>
  <si>
    <t>F:SGTH</t>
  </si>
  <si>
    <t>MLSGT.EUA^A26</t>
  </si>
  <si>
    <t>Smart Good Things Holding</t>
  </si>
  <si>
    <t>SMARTPHOTO GROUP</t>
  </si>
  <si>
    <t>B:SMAR</t>
  </si>
  <si>
    <t>SMAR.BR^G25</t>
  </si>
  <si>
    <t>Smartphoto Group</t>
  </si>
  <si>
    <t>SMP-BUHOVO</t>
  </si>
  <si>
    <t>BL:SMP</t>
  </si>
  <si>
    <t>3JQ.BB^D18</t>
  </si>
  <si>
    <t>SMP-Buhovo</t>
  </si>
  <si>
    <t>SOBOA</t>
  </si>
  <si>
    <t>F:BOA</t>
  </si>
  <si>
    <t>BROAn.PA^C19</t>
  </si>
  <si>
    <t>Soboa</t>
  </si>
  <si>
    <t>SOCIAL MEDIA GROUP</t>
  </si>
  <si>
    <t>F:MLSG</t>
  </si>
  <si>
    <t>MLSMG.PA^B13</t>
  </si>
  <si>
    <t>Social Media Group</t>
  </si>
  <si>
    <t>SOCREP</t>
  </si>
  <si>
    <t>F:MLSO</t>
  </si>
  <si>
    <t>MLSOC.PA^I16</t>
  </si>
  <si>
    <t>Socrep</t>
  </si>
  <si>
    <t>SOFIA-BT</t>
  </si>
  <si>
    <t>BL:SBA</t>
  </si>
  <si>
    <t>3JU.BB^A13</t>
  </si>
  <si>
    <t>Sofia-BT</t>
  </si>
  <si>
    <t>SOFIBUS PATRIMOINE</t>
  </si>
  <si>
    <t>F:SFBS</t>
  </si>
  <si>
    <t>SPBS.PA^D21</t>
  </si>
  <si>
    <t>Sofibus Patrimoine</t>
  </si>
  <si>
    <t>SOFT COMPUTING</t>
  </si>
  <si>
    <t>F:SOFT</t>
  </si>
  <si>
    <t>SFTC.PA^D19</t>
  </si>
  <si>
    <t>Soft Computing</t>
  </si>
  <si>
    <t>SOLABIOS</t>
  </si>
  <si>
    <t>F:ALOA</t>
  </si>
  <si>
    <t>ALSOA.PA^I16</t>
  </si>
  <si>
    <t>Solabios</t>
  </si>
  <si>
    <t>SOLARIS</t>
  </si>
  <si>
    <t>CR:SOL</t>
  </si>
  <si>
    <t>SLRZ.ZA^J24</t>
  </si>
  <si>
    <t>Solaris</t>
  </si>
  <si>
    <t>SOLIA</t>
  </si>
  <si>
    <t>F:MLS</t>
  </si>
  <si>
    <t>MLSOL.PA^E18</t>
  </si>
  <si>
    <t>Solia</t>
  </si>
  <si>
    <t>SPAR NORD BANK</t>
  </si>
  <si>
    <t>DK:SNB</t>
  </si>
  <si>
    <t>SPNO.CO^G25</t>
  </si>
  <si>
    <t>Spar Nord Bank</t>
  </si>
  <si>
    <t>SPAREKASSEN LOLLAND</t>
  </si>
  <si>
    <t>DK:SPL</t>
  </si>
  <si>
    <t>SPALOL.CO^A13</t>
  </si>
  <si>
    <t>Sparekassen Lolland</t>
  </si>
  <si>
    <t>SPARK TECHNOLOGY</t>
  </si>
  <si>
    <t>DK:NPI</t>
  </si>
  <si>
    <t>SPARK.CO^C25</t>
  </si>
  <si>
    <t>Spark Technology</t>
  </si>
  <si>
    <t>SPARKY ELTOS</t>
  </si>
  <si>
    <t>BL:SPR</t>
  </si>
  <si>
    <t>ELTS.BB^G21</t>
  </si>
  <si>
    <t>Sparky Eltos</t>
  </si>
  <si>
    <t>SPIR COMMUNICATION</t>
  </si>
  <si>
    <t>F:SPI</t>
  </si>
  <si>
    <t>SPIS.PA^B21</t>
  </si>
  <si>
    <t>Spir Communication</t>
  </si>
  <si>
    <t>SPONDA</t>
  </si>
  <si>
    <t>M:SPO</t>
  </si>
  <si>
    <t>SDA1V.HE^L17</t>
  </si>
  <si>
    <t>Sponda</t>
  </si>
  <si>
    <t>SQLI</t>
  </si>
  <si>
    <t>F:SQI</t>
  </si>
  <si>
    <t>SQLI.PA^L24</t>
  </si>
  <si>
    <t>Sqli</t>
  </si>
  <si>
    <t>ST GOEDELPLEIN</t>
  </si>
  <si>
    <t>B:SAIG</t>
  </si>
  <si>
    <t>SGUD.BR^D18</t>
  </si>
  <si>
    <t>Saint Goedelplein</t>
  </si>
  <si>
    <t>STALLERGENES GREER</t>
  </si>
  <si>
    <t>F:STAG</t>
  </si>
  <si>
    <t>STAGR.PA^E19</t>
  </si>
  <si>
    <t>Stallergenes Greer</t>
  </si>
  <si>
    <t>STROYINVEST HOLDING</t>
  </si>
  <si>
    <t>BL:STI</t>
  </si>
  <si>
    <t>HSTR.BB^G23</t>
  </si>
  <si>
    <t>Stroyinvest Holding</t>
  </si>
  <si>
    <t>SUCRIERE PITHIVIERS</t>
  </si>
  <si>
    <t>F:SDP</t>
  </si>
  <si>
    <t>SPLV.PA^C12</t>
  </si>
  <si>
    <t>Sucriere Pithiviers</t>
  </si>
  <si>
    <t>SUMO RESOURCES</t>
  </si>
  <si>
    <t>F:MLSU</t>
  </si>
  <si>
    <t>MLSUM.EUA^L25</t>
  </si>
  <si>
    <t>Sumo Resources</t>
  </si>
  <si>
    <t>SUNCANI HVAR DD</t>
  </si>
  <si>
    <t>CR:SUN</t>
  </si>
  <si>
    <t>SUHV.ZA^L16</t>
  </si>
  <si>
    <t>Suncani Hvar DD</t>
  </si>
  <si>
    <t>SUNNY DAY</t>
  </si>
  <si>
    <t>BL:SUY</t>
  </si>
  <si>
    <t>SDEN.BB^B22</t>
  </si>
  <si>
    <t>Sunny Day</t>
  </si>
  <si>
    <t>SUNNYTEX</t>
  </si>
  <si>
    <t>BL:SUN</t>
  </si>
  <si>
    <t>SUTEX.BB^I11</t>
  </si>
  <si>
    <t>Sunnytex</t>
  </si>
  <si>
    <t>SUPERFUTE</t>
  </si>
  <si>
    <t>F:SUE</t>
  </si>
  <si>
    <t>SPFT.PA^E13</t>
  </si>
  <si>
    <t>Superfute</t>
  </si>
  <si>
    <t>SUPERSONIC IMAGINE</t>
  </si>
  <si>
    <t>F:SSI</t>
  </si>
  <si>
    <t>ALSSI.PA^E21</t>
  </si>
  <si>
    <t>Supersonic Imagine</t>
  </si>
  <si>
    <t>SUPHIRE HOLDINGS PUBLIC</t>
  </si>
  <si>
    <t>CP:SUP</t>
  </si>
  <si>
    <t>SUFS.CY^B13</t>
  </si>
  <si>
    <t>Suphire Holdings Public</t>
  </si>
  <si>
    <t>SUPRA</t>
  </si>
  <si>
    <t>F:SPRA</t>
  </si>
  <si>
    <t>SURP.PA^C13</t>
  </si>
  <si>
    <t>Supra</t>
  </si>
  <si>
    <t>SVETLINA</t>
  </si>
  <si>
    <t>BL:SVE</t>
  </si>
  <si>
    <t>3LX.BB^L19</t>
  </si>
  <si>
    <t>Svetlina</t>
  </si>
  <si>
    <t>SVILOSA</t>
  </si>
  <si>
    <t>BL:SVI</t>
  </si>
  <si>
    <t>3MZ.BB^A19</t>
  </si>
  <si>
    <t>Svilosa</t>
  </si>
  <si>
    <t>SVINEKOMPLEKS</t>
  </si>
  <si>
    <t>BL:SVN</t>
  </si>
  <si>
    <t>SVNK.BB^H24</t>
  </si>
  <si>
    <t>Svinekompleks</t>
  </si>
  <si>
    <t>SWISS FINTEC INVEST</t>
  </si>
  <si>
    <t>F:MLWE</t>
  </si>
  <si>
    <t>MLSFI.EUA^F19</t>
  </si>
  <si>
    <t>Swiss Fintec Invest</t>
  </si>
  <si>
    <t>SYSTAR UP</t>
  </si>
  <si>
    <t>F:SYST</t>
  </si>
  <si>
    <t>SYSF.PA^F14</t>
  </si>
  <si>
    <t>Systar Up</t>
  </si>
  <si>
    <t>SYSTRAN</t>
  </si>
  <si>
    <t>F:RANT</t>
  </si>
  <si>
    <t>SYTN.PA^J14</t>
  </si>
  <si>
    <t>Systran</t>
  </si>
  <si>
    <t>TALENTUM</t>
  </si>
  <si>
    <t>M:TAT</t>
  </si>
  <si>
    <t>TTM1V.HE^D16</t>
  </si>
  <si>
    <t>Talentum</t>
  </si>
  <si>
    <t>TANKERSKA NEXT GNRTN.</t>
  </si>
  <si>
    <t>CR:TNG</t>
  </si>
  <si>
    <t>TPNR.ZA^L22</t>
  </si>
  <si>
    <t>Tankerska Next Generation</t>
  </si>
  <si>
    <t>TANKREKOMERC</t>
  </si>
  <si>
    <t>CR:TNK</t>
  </si>
  <si>
    <t>TNKC.ZA^F19</t>
  </si>
  <si>
    <t>Tankrekomerc</t>
  </si>
  <si>
    <t>TARKETT</t>
  </si>
  <si>
    <t>F:TKTT</t>
  </si>
  <si>
    <t>TKTT.PA^L25</t>
  </si>
  <si>
    <t>Tarkett</t>
  </si>
  <si>
    <t>TEAM</t>
  </si>
  <si>
    <t>F:TEAM</t>
  </si>
  <si>
    <t>MLTEA.EUA^L22</t>
  </si>
  <si>
    <t>Team</t>
  </si>
  <si>
    <t>TECHNICOLOR CREATIVE STUDIOS</t>
  </si>
  <si>
    <t>F:TECS</t>
  </si>
  <si>
    <t>TCHCS.PA^B24</t>
  </si>
  <si>
    <t>Technicolor Creative Studios</t>
  </si>
  <si>
    <t>TECHNIMODERN AUTOM</t>
  </si>
  <si>
    <t>F:TECA</t>
  </si>
  <si>
    <t>TCNM.PA^C13</t>
  </si>
  <si>
    <t>Technimodern Autom</t>
  </si>
  <si>
    <t>TECHNOFLEX</t>
  </si>
  <si>
    <t>F:TENO</t>
  </si>
  <si>
    <t>MLTE.PA^K17</t>
  </si>
  <si>
    <t>Technoflex</t>
  </si>
  <si>
    <t>TECHNOPOLIS</t>
  </si>
  <si>
    <t>M:TECH</t>
  </si>
  <si>
    <t>TPS1V.HE^C19</t>
  </si>
  <si>
    <t>Technopolis</t>
  </si>
  <si>
    <t>TELECOM DESIGN</t>
  </si>
  <si>
    <t>F:TELD</t>
  </si>
  <si>
    <t>TLDS.PA^D18</t>
  </si>
  <si>
    <t>Telecom Design</t>
  </si>
  <si>
    <t>TELEKOMUNIKACNI INFRASTRUKTURA</t>
  </si>
  <si>
    <t>CZ:TLK</t>
  </si>
  <si>
    <t>CETIN.PR^A16</t>
  </si>
  <si>
    <t>Telekomunikacni Infrastruktura</t>
  </si>
  <si>
    <t>TELETRADER.COM SFTW.</t>
  </si>
  <si>
    <t>O:TTAG</t>
  </si>
  <si>
    <t>TTAG.VI^K12</t>
  </si>
  <si>
    <t>Teletrader Com Software</t>
  </si>
  <si>
    <t>TELF.O2 CZECH REPUBLIC</t>
  </si>
  <si>
    <t>CZ:STE</t>
  </si>
  <si>
    <t>SPTT.PR^B22</t>
  </si>
  <si>
    <t>Telefonica O2 Czech Republic</t>
  </si>
  <si>
    <t>TEP-TVO ELEKTROTEH</t>
  </si>
  <si>
    <t>CR:TEP</t>
  </si>
  <si>
    <t>TEPZ.ZA^J13</t>
  </si>
  <si>
    <t>TEP-TVO Elektroteh</t>
  </si>
  <si>
    <t>TESFRAN</t>
  </si>
  <si>
    <t>F:TEF</t>
  </si>
  <si>
    <t>TESF.PA^J13</t>
  </si>
  <si>
    <t>Tesfran</t>
  </si>
  <si>
    <t>TESSI</t>
  </si>
  <si>
    <t>F:TSI</t>
  </si>
  <si>
    <t>TESI.PA^K21</t>
  </si>
  <si>
    <t>Tessi</t>
  </si>
  <si>
    <t>THANNBERGER ET COMPAGNIE</t>
  </si>
  <si>
    <t>F:MTHA</t>
  </si>
  <si>
    <t>MLTHA.PA^D18</t>
  </si>
  <si>
    <t>Thannberger et Compagnie</t>
  </si>
  <si>
    <t>THERMOCOMPACT</t>
  </si>
  <si>
    <t>F:TMR</t>
  </si>
  <si>
    <t>TOCO.PA^L17</t>
  </si>
  <si>
    <t>Thermocompact</t>
  </si>
  <si>
    <t>THOMAS FLEUR</t>
  </si>
  <si>
    <t>F:THOM</t>
  </si>
  <si>
    <t>MLTFL.PA^J14</t>
  </si>
  <si>
    <t>Thomas Fleur</t>
  </si>
  <si>
    <t>TIGENIX</t>
  </si>
  <si>
    <t>B:TIG</t>
  </si>
  <si>
    <t>G9U.BR^G18</t>
  </si>
  <si>
    <t>Tigenix</t>
  </si>
  <si>
    <t>TISAK TRGOVACKO</t>
  </si>
  <si>
    <t>CR:TIS</t>
  </si>
  <si>
    <t>TISK.ZA^C20</t>
  </si>
  <si>
    <t>Tisak Trgovacko</t>
  </si>
  <si>
    <t>TODOROFF</t>
  </si>
  <si>
    <t>BL:TOD</t>
  </si>
  <si>
    <t>TDRF.BB^G21</t>
  </si>
  <si>
    <t>Todoroff</t>
  </si>
  <si>
    <t>TONDER BANK</t>
  </si>
  <si>
    <t>DK:TON</t>
  </si>
  <si>
    <t>TNDR.CO^K12</t>
  </si>
  <si>
    <t>Tonder Bank</t>
  </si>
  <si>
    <t>TOOLUX SANDING</t>
  </si>
  <si>
    <t>F:ALTL</t>
  </si>
  <si>
    <t>ALTLX.PA^I24</t>
  </si>
  <si>
    <t>Toolux Sanding</t>
  </si>
  <si>
    <t>TOPDANMARK</t>
  </si>
  <si>
    <t>DK:TOP</t>
  </si>
  <si>
    <t>TOP.CO^J24</t>
  </si>
  <si>
    <t>Topdanmark</t>
  </si>
  <si>
    <t>TORIASE PUBLIC COMPANY</t>
  </si>
  <si>
    <t>CP:TPC</t>
  </si>
  <si>
    <t>TORIA.CY^A24</t>
  </si>
  <si>
    <t>Toriase Public Company</t>
  </si>
  <si>
    <t>TOTALBANKEN</t>
  </si>
  <si>
    <t>DK:TOT</t>
  </si>
  <si>
    <t>TOTA.CO^I23</t>
  </si>
  <si>
    <t>Totalbanken</t>
  </si>
  <si>
    <t>TOUPARGEL GROUPE</t>
  </si>
  <si>
    <t>F:TOUP</t>
  </si>
  <si>
    <t>TGEL.PA^B20</t>
  </si>
  <si>
    <t>Toupargel Groupe</t>
  </si>
  <si>
    <t>TOURIN PROPERTIES REIT</t>
  </si>
  <si>
    <t>BL:TPR</t>
  </si>
  <si>
    <t>TPS.BB^L20</t>
  </si>
  <si>
    <t>Tourin Properties REIT</t>
  </si>
  <si>
    <t>TOUTABO</t>
  </si>
  <si>
    <t>F:MLAB</t>
  </si>
  <si>
    <t>MLABO.EUA^E22</t>
  </si>
  <si>
    <t>Toutabo</t>
  </si>
  <si>
    <t>TOZ PENKALA TVORNICA</t>
  </si>
  <si>
    <t>CR:TOZ</t>
  </si>
  <si>
    <t>TOZP.ZA^A16</t>
  </si>
  <si>
    <t>TOZ Penkala Tvornica</t>
  </si>
  <si>
    <t>TRAILOR ACTM INTL.</t>
  </si>
  <si>
    <t>F:MLTA</t>
  </si>
  <si>
    <t>MLTAI.PA^C15</t>
  </si>
  <si>
    <t>Trailor Actm International</t>
  </si>
  <si>
    <t>TRAKIISKI PAMUK</t>
  </si>
  <si>
    <t>BL:TRK</t>
  </si>
  <si>
    <t>4TP.BB^I19</t>
  </si>
  <si>
    <t>Trakiiski Pamuk</t>
  </si>
  <si>
    <t>TRANS CONSULT INTL.</t>
  </si>
  <si>
    <t>F:MLTC</t>
  </si>
  <si>
    <t>MLTCO.PA^L15</t>
  </si>
  <si>
    <t>Trans Consult International</t>
  </si>
  <si>
    <t>TRANSCARD</t>
  </si>
  <si>
    <t>BL:TRN</t>
  </si>
  <si>
    <t>5T5.BB^B15</t>
  </si>
  <si>
    <t>Transcard</t>
  </si>
  <si>
    <t>TRANSICS INTL.</t>
  </si>
  <si>
    <t>B:TRAN</t>
  </si>
  <si>
    <t>TRAN.BR^E14</t>
  </si>
  <si>
    <t>Transics International</t>
  </si>
  <si>
    <t>TRAQUEUR</t>
  </si>
  <si>
    <t>F:ATRA</t>
  </si>
  <si>
    <t>ALTRA.PA^A20</t>
  </si>
  <si>
    <t>Traqueur</t>
  </si>
  <si>
    <t>TRAVELMARKET COM</t>
  </si>
  <si>
    <t>DK:TMC</t>
  </si>
  <si>
    <t>TMCOM.CO^G15</t>
  </si>
  <si>
    <t>Travelmarket Com</t>
  </si>
  <si>
    <t>TRIFORK</t>
  </si>
  <si>
    <t>DK:TRI</t>
  </si>
  <si>
    <t>TRIFOR.CO^C14</t>
  </si>
  <si>
    <t>Trifork</t>
  </si>
  <si>
    <t>TRONICS MICROSYSTEMS</t>
  </si>
  <si>
    <t>F:ALTR</t>
  </si>
  <si>
    <t>ALTRO.PA^L25</t>
  </si>
  <si>
    <t>Tronics Microsystems</t>
  </si>
  <si>
    <t>TRSB GROUPE</t>
  </si>
  <si>
    <t>F:MLTR</t>
  </si>
  <si>
    <t>MLTRS.PA^D17</t>
  </si>
  <si>
    <t>TRSB Groupe</t>
  </si>
  <si>
    <t>TTI</t>
  </si>
  <si>
    <t>F:TTI</t>
  </si>
  <si>
    <t>ALTTI.PA^H24</t>
  </si>
  <si>
    <t>TURISTHOTEL DD ZADAR</t>
  </si>
  <si>
    <t>CR:TUR</t>
  </si>
  <si>
    <t>TUHOZ.ZA^G23</t>
  </si>
  <si>
    <t>Turisthotel DD Zadar</t>
  </si>
  <si>
    <t>TURVATIIMI</t>
  </si>
  <si>
    <t>M:TUTV</t>
  </si>
  <si>
    <t>TUT1V.HE^I15</t>
  </si>
  <si>
    <t>Turvatiimi</t>
  </si>
  <si>
    <t>TXCELL</t>
  </si>
  <si>
    <t>F:TXCL</t>
  </si>
  <si>
    <t>TXCL.PA^K18</t>
  </si>
  <si>
    <t>Txcell</t>
  </si>
  <si>
    <t>UCARE SERVICES BEL</t>
  </si>
  <si>
    <t>B:PNSB</t>
  </si>
  <si>
    <t>PNSB.EUB^L25</t>
  </si>
  <si>
    <t>Ucare Services Bel</t>
  </si>
  <si>
    <t>UDVIKLINGSSELSKABET</t>
  </si>
  <si>
    <t>DK:UDV</t>
  </si>
  <si>
    <t>UDV75.CO^B13</t>
  </si>
  <si>
    <t>Udviklingsselskabet</t>
  </si>
  <si>
    <t>ULJANIK</t>
  </si>
  <si>
    <t>CR:ULK</t>
  </si>
  <si>
    <t>ULJN.ZA^K19</t>
  </si>
  <si>
    <t>Uljanik</t>
  </si>
  <si>
    <t>ULPINA REIT</t>
  </si>
  <si>
    <t>BL:ULP</t>
  </si>
  <si>
    <t>UPY.BB^E19</t>
  </si>
  <si>
    <t>Ulpina REIT</t>
  </si>
  <si>
    <t>UMANIS</t>
  </si>
  <si>
    <t>F:ALUM</t>
  </si>
  <si>
    <t>ALUMS.PA^G22</t>
  </si>
  <si>
    <t>Umanis</t>
  </si>
  <si>
    <t>UNIBEL</t>
  </si>
  <si>
    <t>F:CARB</t>
  </si>
  <si>
    <t>CBQP.PA^F25</t>
  </si>
  <si>
    <t>Unibel</t>
  </si>
  <si>
    <t>UNIJAPAPIR</t>
  </si>
  <si>
    <t>CR:UNI</t>
  </si>
  <si>
    <t>UNPP.ZA^L12</t>
  </si>
  <si>
    <t>Unijapapir</t>
  </si>
  <si>
    <t>UNIKA GROUPE</t>
  </si>
  <si>
    <t>F:MLUK</t>
  </si>
  <si>
    <t>MLUKA.PA^L15</t>
  </si>
  <si>
    <t>Unika Groupe</t>
  </si>
  <si>
    <t>UNIPAK</t>
  </si>
  <si>
    <t>BL:UAP</t>
  </si>
  <si>
    <t>3U9.BB^K17</t>
  </si>
  <si>
    <t>Unipak</t>
  </si>
  <si>
    <t>UNTERNEHMENS INVEST</t>
  </si>
  <si>
    <t>O:UNT</t>
  </si>
  <si>
    <t>UIAV.VI^H22</t>
  </si>
  <si>
    <t>Unternehmens Invest</t>
  </si>
  <si>
    <t>UPDATE SOFTWARE</t>
  </si>
  <si>
    <t>UPDG.F^K15</t>
  </si>
  <si>
    <t>Update Software</t>
  </si>
  <si>
    <t>UPONOR</t>
  </si>
  <si>
    <t>M:ASKA</t>
  </si>
  <si>
    <t>UPONOR.HE^D24</t>
  </si>
  <si>
    <t>Uponor</t>
  </si>
  <si>
    <t>UUTECHNIC GROUP</t>
  </si>
  <si>
    <t>M:WAT1</t>
  </si>
  <si>
    <t>UUTEC.HE^G21</t>
  </si>
  <si>
    <t>Uutechnic Group</t>
  </si>
  <si>
    <t>VACON</t>
  </si>
  <si>
    <t>M:VAC</t>
  </si>
  <si>
    <t>VAC1V.HE^E15</t>
  </si>
  <si>
    <t>Vacon</t>
  </si>
  <si>
    <t>VALAMAR GRUPA</t>
  </si>
  <si>
    <t>CR:VLH</t>
  </si>
  <si>
    <t>VLHO.ZA^I14</t>
  </si>
  <si>
    <t>Valamar Grupa</t>
  </si>
  <si>
    <t>VALIDUS DD</t>
  </si>
  <si>
    <t>CR:VLD</t>
  </si>
  <si>
    <t>VLDS.ZA^A13</t>
  </si>
  <si>
    <t>Validus DD</t>
  </si>
  <si>
    <t>VALOE</t>
  </si>
  <si>
    <t>M:VALO</t>
  </si>
  <si>
    <t>VALOE.HE^D25</t>
  </si>
  <si>
    <t>Valoe</t>
  </si>
  <si>
    <t>VALOR PROPERTIES REIT</t>
  </si>
  <si>
    <t>BL:BPC</t>
  </si>
  <si>
    <t>VLRP.BB^J21</t>
  </si>
  <si>
    <t>Valor Properties REIT</t>
  </si>
  <si>
    <t>VALTECH</t>
  </si>
  <si>
    <t>F:LTE</t>
  </si>
  <si>
    <t>VALT.PA^C17</t>
  </si>
  <si>
    <t>Valtech</t>
  </si>
  <si>
    <t>VALUER HOLDING</t>
  </si>
  <si>
    <t>DK:VAH</t>
  </si>
  <si>
    <t>VALUER.CO^H23</t>
  </si>
  <si>
    <t>Valuer Holding</t>
  </si>
  <si>
    <t>VARTEKS</t>
  </si>
  <si>
    <t>CR:VTK</t>
  </si>
  <si>
    <t>VART.ZA^F24</t>
  </si>
  <si>
    <t>Varteks</t>
  </si>
  <si>
    <t>VAZRAJDANE 26 HOLDING</t>
  </si>
  <si>
    <t>BL:VAZ</t>
  </si>
  <si>
    <t>VZH.BB^B12</t>
  </si>
  <si>
    <t>Vazrajdane 26 Holding</t>
  </si>
  <si>
    <t>VELEBIT OSIGURANJE</t>
  </si>
  <si>
    <t>CR:VLO</t>
  </si>
  <si>
    <t>VELO.ZA^B15</t>
  </si>
  <si>
    <t>Velebit Osiguranje</t>
  </si>
  <si>
    <t>VELEBIT ZIVOTNO OGR.</t>
  </si>
  <si>
    <t>CR:VLB</t>
  </si>
  <si>
    <t>VZIO.ZA^A15</t>
  </si>
  <si>
    <t>Velebit Zivotno OGR</t>
  </si>
  <si>
    <t>VERMANDOISE DE SUCR.</t>
  </si>
  <si>
    <t>F:VDS</t>
  </si>
  <si>
    <t>VERM.PA^C12</t>
  </si>
  <si>
    <t>Vermandoise de Sucreries</t>
  </si>
  <si>
    <t>VERNEY CARRON</t>
  </si>
  <si>
    <t>F:VERN</t>
  </si>
  <si>
    <t>VERN.EUA^H25</t>
  </si>
  <si>
    <t>Verney Carron</t>
  </si>
  <si>
    <t>VERSITY (PAR)</t>
  </si>
  <si>
    <t>F:LADP</t>
  </si>
  <si>
    <t>MLVSY.EUA^I25</t>
  </si>
  <si>
    <t>Versity (Paris-SBF)</t>
  </si>
  <si>
    <t>VESTFYNS BANK</t>
  </si>
  <si>
    <t>DK:VEB</t>
  </si>
  <si>
    <t>VEFY.CO^L13</t>
  </si>
  <si>
    <t>Vestfyns Bank</t>
  </si>
  <si>
    <t>VICTOR INTERNATIONAL</t>
  </si>
  <si>
    <t>DK:VIC</t>
  </si>
  <si>
    <t>VIINT.CO^E16</t>
  </si>
  <si>
    <t>Victor International</t>
  </si>
  <si>
    <t>VILMORIN &amp; CIE</t>
  </si>
  <si>
    <t>F:RIN</t>
  </si>
  <si>
    <t>VILM.PA^H23</t>
  </si>
  <si>
    <t>Vilmorin and Compagnie</t>
  </si>
  <si>
    <t>VINARSKA IZBA VRACHANSKA MENUGA</t>
  </si>
  <si>
    <t>BL:VIR</t>
  </si>
  <si>
    <t>4VB.BB^B18</t>
  </si>
  <si>
    <t>Vinarska Izba Vrachanska Menuga</t>
  </si>
  <si>
    <t>VINDERUP BANK</t>
  </si>
  <si>
    <t>DK:VIN</t>
  </si>
  <si>
    <t>VIND.CO^K12</t>
  </si>
  <si>
    <t>Vinderup Bank</t>
  </si>
  <si>
    <t>VIRO TVORNICA SECERA</t>
  </si>
  <si>
    <t>CR:VTS</t>
  </si>
  <si>
    <t>VIRO.ZA^A24</t>
  </si>
  <si>
    <t>Viro Tvornica Secera</t>
  </si>
  <si>
    <t>VISIODENT</t>
  </si>
  <si>
    <t>F:VIS</t>
  </si>
  <si>
    <t>VDNT.PA^A22</t>
  </si>
  <si>
    <t>Visiodent</t>
  </si>
  <si>
    <t>VISION IT GROUP (D)</t>
  </si>
  <si>
    <t>B:VIT</t>
  </si>
  <si>
    <t>VITT.BR^H15</t>
  </si>
  <si>
    <t>Vision IT Group (D)</t>
  </si>
  <si>
    <t>VITA MI HOLDINGS</t>
  </si>
  <si>
    <t>BL:VM5</t>
  </si>
  <si>
    <t>VMH.BB^C22</t>
  </si>
  <si>
    <t>Vita MI Holdings</t>
  </si>
  <si>
    <t>VITAPROT SLAVYANOVO</t>
  </si>
  <si>
    <t>BL:VIA</t>
  </si>
  <si>
    <t>4VS.BB^L15</t>
  </si>
  <si>
    <t>Vitaprot Slavyanovo</t>
  </si>
  <si>
    <t>VONPENDE HOLDINGS</t>
  </si>
  <si>
    <t>CP:VOP</t>
  </si>
  <si>
    <t>VOPE.CY^L23</t>
  </si>
  <si>
    <t>Vonpende Holdings</t>
  </si>
  <si>
    <t>VOQUZ LABS AG</t>
  </si>
  <si>
    <t>O:VOLA</t>
  </si>
  <si>
    <t>VQLA.VI^J25</t>
  </si>
  <si>
    <t>Voquz Labs AG</t>
  </si>
  <si>
    <t>VORARLBERGER KRAFTWERKE</t>
  </si>
  <si>
    <t>O:VKW</t>
  </si>
  <si>
    <t>VKWV.VI^H13</t>
  </si>
  <si>
    <t>Vorarlberger Kraftwerke</t>
  </si>
  <si>
    <t>VORDINGBORG BANK</t>
  </si>
  <si>
    <t>DK:VOR</t>
  </si>
  <si>
    <t>VORD.CO^A14</t>
  </si>
  <si>
    <t>Vordingborg Bank</t>
  </si>
  <si>
    <t>VPK PACKAGING</t>
  </si>
  <si>
    <t>B:VPK</t>
  </si>
  <si>
    <t>VPK.BR^B13</t>
  </si>
  <si>
    <t>VPK Packaging</t>
  </si>
  <si>
    <t>VRATITSA</t>
  </si>
  <si>
    <t>BL:VRA</t>
  </si>
  <si>
    <t>4VR.BB^K17</t>
  </si>
  <si>
    <t>Vratitsa</t>
  </si>
  <si>
    <t>VRBOSKA DD</t>
  </si>
  <si>
    <t>CR:VRK</t>
  </si>
  <si>
    <t>VRBS.ZA^J13</t>
  </si>
  <si>
    <t>Vrboska DD</t>
  </si>
  <si>
    <t>VUPIK</t>
  </si>
  <si>
    <t>CR:VIP</t>
  </si>
  <si>
    <t>VPIK.ZA^C20</t>
  </si>
  <si>
    <t>Vupik</t>
  </si>
  <si>
    <t>WARGAMING PUBLIC</t>
  </si>
  <si>
    <t>CP:WGP</t>
  </si>
  <si>
    <t>WGPB.CY^A15</t>
  </si>
  <si>
    <t>Wargaming Public</t>
  </si>
  <si>
    <t>WEALTH DRAGONS GROUP</t>
  </si>
  <si>
    <t>O:WEDG</t>
  </si>
  <si>
    <t>WDG.VI^G24</t>
  </si>
  <si>
    <t>Wealth Dragons Group</t>
  </si>
  <si>
    <t>WEBFREETV.COM</t>
  </si>
  <si>
    <t>O:WEB</t>
  </si>
  <si>
    <t>WFTV.VI^K10</t>
  </si>
  <si>
    <t>Webfreetv Com</t>
  </si>
  <si>
    <t>WEBORAMA</t>
  </si>
  <si>
    <t>F:ALEW</t>
  </si>
  <si>
    <t>ALWEB.PA^B20</t>
  </si>
  <si>
    <t>Weborama</t>
  </si>
  <si>
    <t>WEDIA</t>
  </si>
  <si>
    <t>F:WEDI</t>
  </si>
  <si>
    <t>ALWED.PA^L24</t>
  </si>
  <si>
    <t>Wedia</t>
  </si>
  <si>
    <t>WELDING MACHINES</t>
  </si>
  <si>
    <t>BL:ZAV</t>
  </si>
  <si>
    <t>3ZM.BB^D18</t>
  </si>
  <si>
    <t>Welding Machines</t>
  </si>
  <si>
    <t>WESTLAND SHOPPING</t>
  </si>
  <si>
    <t>B:WSTL</t>
  </si>
  <si>
    <t>WESB.BR^L14</t>
  </si>
  <si>
    <t>Westland Shopping</t>
  </si>
  <si>
    <t>WHITE LAGOON AD</t>
  </si>
  <si>
    <t>BL:WLA</t>
  </si>
  <si>
    <t>4W5.BB^E13</t>
  </si>
  <si>
    <t>White Lagoon AD</t>
  </si>
  <si>
    <t>WIDECH</t>
  </si>
  <si>
    <t>F:MLSM</t>
  </si>
  <si>
    <t>MLSMP.EUA^L25</t>
  </si>
  <si>
    <t>Widech</t>
  </si>
  <si>
    <t>WITHSECURE</t>
  </si>
  <si>
    <t>M:FSC</t>
  </si>
  <si>
    <t>WITH.HE^C26</t>
  </si>
  <si>
    <t>Withsecure</t>
  </si>
  <si>
    <t>WIZIBOAT</t>
  </si>
  <si>
    <t>F:WIZI</t>
  </si>
  <si>
    <t>MLWIZ.EUA^L24</t>
  </si>
  <si>
    <t>Wiziboat</t>
  </si>
  <si>
    <t>WOODLAND DESIGNS</t>
  </si>
  <si>
    <t>51415H</t>
  </si>
  <si>
    <t>WOOD.CY^H12</t>
  </si>
  <si>
    <t>Woodland Designs</t>
  </si>
  <si>
    <t>WP</t>
  </si>
  <si>
    <t>O:WPAG</t>
  </si>
  <si>
    <t>WPAG.VI^F16</t>
  </si>
  <si>
    <t>WT</t>
  </si>
  <si>
    <t>F:MLWT</t>
  </si>
  <si>
    <t>WTRA.PA^L18</t>
  </si>
  <si>
    <t>Warrant</t>
  </si>
  <si>
    <t>YAMBOLEN</t>
  </si>
  <si>
    <t>BL:YAM</t>
  </si>
  <si>
    <t>YAMB.BB^D24</t>
  </si>
  <si>
    <t>Yambolen</t>
  </si>
  <si>
    <t>YAVOR PETRICH</t>
  </si>
  <si>
    <t>BL:YAV</t>
  </si>
  <si>
    <t>3YP.BB^K17</t>
  </si>
  <si>
    <t>Yavor Petrich</t>
  </si>
  <si>
    <t>YAVOR VARNA</t>
  </si>
  <si>
    <t>BL:YAO</t>
  </si>
  <si>
    <t>3YR.BB^H16</t>
  </si>
  <si>
    <t>Yavor Varna</t>
  </si>
  <si>
    <t>YUGOIZTOCHEN HOLDING</t>
  </si>
  <si>
    <t>BL:YUG</t>
  </si>
  <si>
    <t>6SE.BB^E18</t>
  </si>
  <si>
    <t>Yugoiztochen Holding</t>
  </si>
  <si>
    <t>YUZHEN INDUSTRIAL PARK</t>
  </si>
  <si>
    <t>BL:STB</t>
  </si>
  <si>
    <t>3JY.BB^D18</t>
  </si>
  <si>
    <t>Yuzhen Industrial Park</t>
  </si>
  <si>
    <t>ZAHARNI ZAVODI</t>
  </si>
  <si>
    <t>BL:ZAH</t>
  </si>
  <si>
    <t>ZHZA.BB^D24</t>
  </si>
  <si>
    <t>Zaharni Zavodi</t>
  </si>
  <si>
    <t>ZETA BIOTECH</t>
  </si>
  <si>
    <t>F:MLZT</t>
  </si>
  <si>
    <t>MLZTA.PA^F13</t>
  </si>
  <si>
    <t>Zeta Biotechnology</t>
  </si>
  <si>
    <t>ZETES INDUSTRIES</t>
  </si>
  <si>
    <t>B:ZTS</t>
  </si>
  <si>
    <t>ZTS.BR^G17</t>
  </si>
  <si>
    <t>Zetes Industries</t>
  </si>
  <si>
    <t>ZIF FIMA PROPRIUS</t>
  </si>
  <si>
    <t>CR:ZII</t>
  </si>
  <si>
    <t>FMPS.ZA^L22</t>
  </si>
  <si>
    <t>ZIF Fima Proprius</t>
  </si>
  <si>
    <t>ZODIAC AEROSPACE</t>
  </si>
  <si>
    <t>F:ZOD</t>
  </si>
  <si>
    <t>ZODC.PA^C18</t>
  </si>
  <si>
    <t>Zodiac Aerospace</t>
  </si>
  <si>
    <t>ZREES FRACTION SHARES</t>
  </si>
  <si>
    <t>CP:ZFS</t>
  </si>
  <si>
    <t>REXB.CY^J25</t>
  </si>
  <si>
    <t>Zrees Fraction Shares</t>
  </si>
  <si>
    <t>ZSK-LOZOVO</t>
  </si>
  <si>
    <t>BL:ZSK</t>
  </si>
  <si>
    <t>ZSK.BB^I22</t>
  </si>
  <si>
    <t>ZSK-Lozovo</t>
  </si>
  <si>
    <t>ZUBLIN IMMOBILIERE</t>
  </si>
  <si>
    <t>F:ZIF</t>
  </si>
  <si>
    <t>OFP.PA^J19</t>
  </si>
  <si>
    <t>Zublin Immobiliere</t>
  </si>
  <si>
    <t>ZVIJEZDA DD</t>
  </si>
  <si>
    <t>CR:ZVZ</t>
  </si>
  <si>
    <t>ZVZD.ZA^C20</t>
  </si>
  <si>
    <t>Zvijezda DD</t>
  </si>
  <si>
    <t>A &amp; P ENTERPRISES</t>
  </si>
  <si>
    <t>CP:APE</t>
  </si>
  <si>
    <t>APE1.CY^C18</t>
  </si>
  <si>
    <t>A&amp;P Enterprises</t>
  </si>
  <si>
    <t>A PANAYIDES CNTG.</t>
  </si>
  <si>
    <t>CP:APC</t>
  </si>
  <si>
    <t>APYC.CY^B15</t>
  </si>
  <si>
    <t>A Panayides Contracting</t>
  </si>
  <si>
    <t>ACROPOLIS TELECOM</t>
  </si>
  <si>
    <t>F:LACR</t>
  </si>
  <si>
    <t>ALACR.PA^E16</t>
  </si>
  <si>
    <t>Acropolis Telecom</t>
  </si>
  <si>
    <t>ACTICOR BIOTECH</t>
  </si>
  <si>
    <t>F:ACTB</t>
  </si>
  <si>
    <t>ALACT.PA^C25</t>
  </si>
  <si>
    <t>Acticor Biotechnology</t>
  </si>
  <si>
    <t>ADTHINK</t>
  </si>
  <si>
    <t>F:ALAM</t>
  </si>
  <si>
    <t>ALNFT.PA^D23</t>
  </si>
  <si>
    <t>Adthink</t>
  </si>
  <si>
    <t>AES CHEMUNEX</t>
  </si>
  <si>
    <t>F:CHEX</t>
  </si>
  <si>
    <t>AESCH.PA^I11</t>
  </si>
  <si>
    <t>AES Chemunex</t>
  </si>
  <si>
    <t>AFFECTO</t>
  </si>
  <si>
    <t>M:AFEV</t>
  </si>
  <si>
    <t>AFE1V.HE^B18</t>
  </si>
  <si>
    <t>Affecto</t>
  </si>
  <si>
    <t>AFONE PARTICIP</t>
  </si>
  <si>
    <t>F:AFN</t>
  </si>
  <si>
    <t>AFON.PA^A20</t>
  </si>
  <si>
    <t>Afone Particip</t>
  </si>
  <si>
    <t>AGRO FINANCE REIT</t>
  </si>
  <si>
    <t>BL:AGF</t>
  </si>
  <si>
    <t>AGF.BB^G22</t>
  </si>
  <si>
    <t>Agro Finance REIT</t>
  </si>
  <si>
    <t>AKB CORPORATION HOLDING</t>
  </si>
  <si>
    <t>BL:AKB</t>
  </si>
  <si>
    <t>4AN.BB^D18</t>
  </si>
  <si>
    <t>AKB Corporation Holding</t>
  </si>
  <si>
    <t>ALES GROUPE</t>
  </si>
  <si>
    <t>F:ALPY</t>
  </si>
  <si>
    <t>ALPHY.PA^H21</t>
  </si>
  <si>
    <t>Ales Groupe</t>
  </si>
  <si>
    <t>ALLARITY THERAPEUTICS</t>
  </si>
  <si>
    <t>W:MPI</t>
  </si>
  <si>
    <t>ALLR.ST^L21</t>
  </si>
  <si>
    <t>Allarity Therapeutics</t>
  </si>
  <si>
    <t>APARTMANI MEDENA</t>
  </si>
  <si>
    <t>CR:AMD</t>
  </si>
  <si>
    <t>AMDN.ZA^G18</t>
  </si>
  <si>
    <t>Apartmani Medena</t>
  </si>
  <si>
    <t>APRIL</t>
  </si>
  <si>
    <t>F:APR</t>
  </si>
  <si>
    <t>APRL.PA^G20</t>
  </si>
  <si>
    <t>April</t>
  </si>
  <si>
    <t>AQUALIFE</t>
  </si>
  <si>
    <t>67995X</t>
  </si>
  <si>
    <t>AQUAL.CO^G14</t>
  </si>
  <si>
    <t>Aqualife</t>
  </si>
  <si>
    <t>AQUAPORIN</t>
  </si>
  <si>
    <t>DK:AQU</t>
  </si>
  <si>
    <t>AQP.CO^B26</t>
  </si>
  <si>
    <t>Aquaporin</t>
  </si>
  <si>
    <t>ASTELLIA</t>
  </si>
  <si>
    <t>F:ALAA</t>
  </si>
  <si>
    <t>ALAST.PA^C18</t>
  </si>
  <si>
    <t>Astellia</t>
  </si>
  <si>
    <t>ATLAS TURTK.AGENCIJA</t>
  </si>
  <si>
    <t>CR:ATS</t>
  </si>
  <si>
    <t>ATLS.ZA^F15</t>
  </si>
  <si>
    <t>Atlas Turtk Agencija</t>
  </si>
  <si>
    <t>ATRIUM EUROPEAN RLST.</t>
  </si>
  <si>
    <t>O:ATR</t>
  </si>
  <si>
    <t>ATRS.VI^B22</t>
  </si>
  <si>
    <t>Atrium European Real Estate</t>
  </si>
  <si>
    <t>AURIGA INTERNATIONAL</t>
  </si>
  <si>
    <t>B:AURI</t>
  </si>
  <si>
    <t>AURIG.BR^K14</t>
  </si>
  <si>
    <t>Auriga International</t>
  </si>
  <si>
    <t>AVIDLY</t>
  </si>
  <si>
    <t>M:ZEE1</t>
  </si>
  <si>
    <t>AVIDLY.HE^C23</t>
  </si>
  <si>
    <t>Avidly</t>
  </si>
  <si>
    <t>BAC MAJESTIC</t>
  </si>
  <si>
    <t>F:BST</t>
  </si>
  <si>
    <t>BST.PA^J15</t>
  </si>
  <si>
    <t>BAC Majestic</t>
  </si>
  <si>
    <t>BANCO POPOLARE CROATIA</t>
  </si>
  <si>
    <t>CR:SSN</t>
  </si>
  <si>
    <t>SSNC.ZA^H14</t>
  </si>
  <si>
    <t>Banco Popolare Croatia</t>
  </si>
  <si>
    <t>BANKA SPLITSKO DALMA.</t>
  </si>
  <si>
    <t>CR:SDB</t>
  </si>
  <si>
    <t>SDBR.ZA^J13</t>
  </si>
  <si>
    <t>Banka Splitsko Dalmatinska</t>
  </si>
  <si>
    <t>BATLA MINERALS</t>
  </si>
  <si>
    <t>F:MLBA</t>
  </si>
  <si>
    <t>MLBAT.EUA^B24</t>
  </si>
  <si>
    <t>Batla Minerals</t>
  </si>
  <si>
    <t>BAUD MAISON LIMITED DATA</t>
  </si>
  <si>
    <t>F:BAUD</t>
  </si>
  <si>
    <t>BAUD.EUA^F25</t>
  </si>
  <si>
    <t>Baud Maison Limited Data</t>
  </si>
  <si>
    <t>BILOKALNIK</t>
  </si>
  <si>
    <t>CR:BLK</t>
  </si>
  <si>
    <t>BLKL.ZA^D24</t>
  </si>
  <si>
    <t>Bilokalnik</t>
  </si>
  <si>
    <t>BIOEKO</t>
  </si>
  <si>
    <t>BL:BIK</t>
  </si>
  <si>
    <t>BIOEK.BB^F12</t>
  </si>
  <si>
    <t>Bioeko</t>
  </si>
  <si>
    <t>BIOM UP</t>
  </si>
  <si>
    <t>F:BUP</t>
  </si>
  <si>
    <t>BUP.PA^B20</t>
  </si>
  <si>
    <t>Biom Up</t>
  </si>
  <si>
    <t>BOCONCEPT HOLDING 'B'</t>
  </si>
  <si>
    <t>DK:BOC</t>
  </si>
  <si>
    <t>BOCONb.CO^H16</t>
  </si>
  <si>
    <t>Boconcept Holding 'B'</t>
  </si>
  <si>
    <t>BOLIGA GRUPPEN</t>
  </si>
  <si>
    <t>DK:EIC</t>
  </si>
  <si>
    <t>BOLIGA.CO^K21</t>
  </si>
  <si>
    <t>Boliga Gruppen</t>
  </si>
  <si>
    <t>BORIK</t>
  </si>
  <si>
    <t>CR:BRI</t>
  </si>
  <si>
    <t>BRIK.ZA^F13</t>
  </si>
  <si>
    <t>Borik</t>
  </si>
  <si>
    <t>BOSTAD B</t>
  </si>
  <si>
    <t>DK:ADM</t>
  </si>
  <si>
    <t>BOSTADb.CO^E20</t>
  </si>
  <si>
    <t>Bostad B</t>
  </si>
  <si>
    <t>BULGARIAN TELECOM.CO.</t>
  </si>
  <si>
    <t>BL:BTC</t>
  </si>
  <si>
    <t>5BT.BB^K13</t>
  </si>
  <si>
    <t>Bulgarian Telecommunications Company</t>
  </si>
  <si>
    <t>BULGARSKA ROZA PLOVDIV</t>
  </si>
  <si>
    <t>BL:BLO</t>
  </si>
  <si>
    <t>4BO.BB^K19</t>
  </si>
  <si>
    <t>Bulgarska Roza Plovdiv</t>
  </si>
  <si>
    <t>BULSTRAD VIENA IN.GROUP</t>
  </si>
  <si>
    <t>BL:BVI</t>
  </si>
  <si>
    <t>4BI.BB^L17</t>
  </si>
  <si>
    <t>Bulstrad Viena Insurance Group</t>
  </si>
  <si>
    <t>BUSINESS ET DECISION</t>
  </si>
  <si>
    <t>F:BND</t>
  </si>
  <si>
    <t>BZDK.PA^G20</t>
  </si>
  <si>
    <t>Business et Decision</t>
  </si>
  <si>
    <t>C T O</t>
  </si>
  <si>
    <t>CP:CTO</t>
  </si>
  <si>
    <t>LEMS.CY^B21</t>
  </si>
  <si>
    <t>CAMELEON SOFTWARE</t>
  </si>
  <si>
    <t>F:CAM</t>
  </si>
  <si>
    <t>ACSS.PA^K14</t>
  </si>
  <si>
    <t>Cameleon Software</t>
  </si>
  <si>
    <t>CARPINIENNE PARTS.</t>
  </si>
  <si>
    <t>F:CARP</t>
  </si>
  <si>
    <t>CRPP.PA^G25</t>
  </si>
  <si>
    <t>Carpinienne Participations</t>
  </si>
  <si>
    <t>CATALA PAPETERIES</t>
  </si>
  <si>
    <t>B:CATA</t>
  </si>
  <si>
    <t>CATB.BR^A16</t>
  </si>
  <si>
    <t>Catala Papeteries</t>
  </si>
  <si>
    <t>CEGID GROUP</t>
  </si>
  <si>
    <t>F:CGD</t>
  </si>
  <si>
    <t>CEGI.PA^G17</t>
  </si>
  <si>
    <t>Cegid Group</t>
  </si>
  <si>
    <t>CENTAR BANKA</t>
  </si>
  <si>
    <t>CR:CEN</t>
  </si>
  <si>
    <t>CEBA.ZA^C14</t>
  </si>
  <si>
    <t>Centar Banka</t>
  </si>
  <si>
    <t>CESYNT ADVANCED SOLUTIONS</t>
  </si>
  <si>
    <t>F:CEAS</t>
  </si>
  <si>
    <t>MLCSA.EUA^H23</t>
  </si>
  <si>
    <t>Cesynt Advanced Solutions</t>
  </si>
  <si>
    <t>CIMESCAULT</t>
  </si>
  <si>
    <t>B:CIES</t>
  </si>
  <si>
    <t>CIMB.BR^G14</t>
  </si>
  <si>
    <t>Cimescault</t>
  </si>
  <si>
    <t>CIOA</t>
  </si>
  <si>
    <t>F:MLCI</t>
  </si>
  <si>
    <t>MLCIO.EUA^B24</t>
  </si>
  <si>
    <t>Cioa</t>
  </si>
  <si>
    <t>CNIM GROUPE</t>
  </si>
  <si>
    <t>F:COM</t>
  </si>
  <si>
    <t>CNIM.PA^A23</t>
  </si>
  <si>
    <t>Cnim Groupe</t>
  </si>
  <si>
    <t>CONNECT GROUP</t>
  </si>
  <si>
    <t>B:CONN</t>
  </si>
  <si>
    <t>CONN.BR^J19</t>
  </si>
  <si>
    <t>Connect Group</t>
  </si>
  <si>
    <t>CORTIX</t>
  </si>
  <si>
    <t>51448W</t>
  </si>
  <si>
    <t>ALCTX.PA^K12</t>
  </si>
  <si>
    <t>Cortix</t>
  </si>
  <si>
    <t>CRM COMPANY</t>
  </si>
  <si>
    <t>F:CRM</t>
  </si>
  <si>
    <t>ALCRM.PA^I16</t>
  </si>
  <si>
    <t>CRM Company</t>
  </si>
  <si>
    <t>CYPRINT</t>
  </si>
  <si>
    <t>CP:CYP</t>
  </si>
  <si>
    <t>CYPT.CY^F17</t>
  </si>
  <si>
    <t>Cyprint</t>
  </si>
  <si>
    <t>DALENYS</t>
  </si>
  <si>
    <t>B:NYS</t>
  </si>
  <si>
    <t>NYS.BR^B18</t>
  </si>
  <si>
    <t>Dalenys</t>
  </si>
  <si>
    <t>DE RAJ GROUP</t>
  </si>
  <si>
    <t>D:DRJ</t>
  </si>
  <si>
    <t>DRJG.F^C21</t>
  </si>
  <si>
    <t>De Raj Group</t>
  </si>
  <si>
    <t>DEAUVILLE DIAMOND PROPS.</t>
  </si>
  <si>
    <t>F:MLDD</t>
  </si>
  <si>
    <t>MLDDP.PA^L16</t>
  </si>
  <si>
    <t>Deauville Diamond Properties</t>
  </si>
  <si>
    <t>DIBA BANK</t>
  </si>
  <si>
    <t>DK:DIB</t>
  </si>
  <si>
    <t>DIBA.CO^A14</t>
  </si>
  <si>
    <t>Diba Bank</t>
  </si>
  <si>
    <t>DOM HOLDING</t>
  </si>
  <si>
    <t>CR:DOH</t>
  </si>
  <si>
    <t>DOMF.ZA^I14</t>
  </si>
  <si>
    <t>Dom Holding</t>
  </si>
  <si>
    <t>DOMACA TVORNICA RUBLJA TEKSTILNA KONFEKCIJA</t>
  </si>
  <si>
    <t>CR:DTR</t>
  </si>
  <si>
    <t>DTRZ.ZA^L20</t>
  </si>
  <si>
    <t>Domaca Tvornica Rublja Tekstilna Konfekcija</t>
  </si>
  <si>
    <t>DOMOKAT</t>
  </si>
  <si>
    <t>BL:DMK</t>
  </si>
  <si>
    <t>DOH.BB^D18</t>
  </si>
  <si>
    <t>Domokat</t>
  </si>
  <si>
    <t>DRUZHBA STKLI.ZAVODI</t>
  </si>
  <si>
    <t>BL:DRZ</t>
  </si>
  <si>
    <t>4DR.BB^K17</t>
  </si>
  <si>
    <t>Druzhba Staklarski Zavodi</t>
  </si>
  <si>
    <t>DYNACTION</t>
  </si>
  <si>
    <t>F:DYNA</t>
  </si>
  <si>
    <t>DYNP.PA^H13</t>
  </si>
  <si>
    <t>Dynaction</t>
  </si>
  <si>
    <t>EAUX DE DOUAI</t>
  </si>
  <si>
    <t>F:EDD</t>
  </si>
  <si>
    <t>EADO.PA^E19</t>
  </si>
  <si>
    <t>Eaux de Douai</t>
  </si>
  <si>
    <t>ECA</t>
  </si>
  <si>
    <t>F:ECAS</t>
  </si>
  <si>
    <t>ECASA.PA^A21</t>
  </si>
  <si>
    <t>ECO BUSINESS-IMMOBILIEN</t>
  </si>
  <si>
    <t>O:ECOB</t>
  </si>
  <si>
    <t>EBIV.VI^F16</t>
  </si>
  <si>
    <t>Eco Business-Immobilien</t>
  </si>
  <si>
    <t>ECODIS</t>
  </si>
  <si>
    <t>B:ECOD</t>
  </si>
  <si>
    <t>ECOD.BR^C14</t>
  </si>
  <si>
    <t>Ecodis</t>
  </si>
  <si>
    <t>EFA HOLIDINGS</t>
  </si>
  <si>
    <t>CP:EFH</t>
  </si>
  <si>
    <t>EFAH.CY^K25</t>
  </si>
  <si>
    <t>EFA Holidings</t>
  </si>
  <si>
    <t>EFECTE</t>
  </si>
  <si>
    <t>M:EFCT</t>
  </si>
  <si>
    <t>EFECTE.HE^H24</t>
  </si>
  <si>
    <t>Efecte</t>
  </si>
  <si>
    <t>EKOTAB</t>
  </si>
  <si>
    <t>BL:ZKM</t>
  </si>
  <si>
    <t>3ZK.BB^E18</t>
  </si>
  <si>
    <t>Ekotab</t>
  </si>
  <si>
    <t>ELEKTROPROMET</t>
  </si>
  <si>
    <t>CR:ELR</t>
  </si>
  <si>
    <t>ELPM.ZA^C20</t>
  </si>
  <si>
    <t>Elektropromet</t>
  </si>
  <si>
    <t>ENALYZER</t>
  </si>
  <si>
    <t>DK:ENA</t>
  </si>
  <si>
    <t>ENALYZ.CO^G23</t>
  </si>
  <si>
    <t>Enalyzer</t>
  </si>
  <si>
    <t>ENERGO-PRO SALES</t>
  </si>
  <si>
    <t>BL:4ES</t>
  </si>
  <si>
    <t>4ES.BB^F15</t>
  </si>
  <si>
    <t>Energo-Pro Sales</t>
  </si>
  <si>
    <t>ENVEA</t>
  </si>
  <si>
    <t>F:ALTV</t>
  </si>
  <si>
    <t>ALTEV.PA^D22</t>
  </si>
  <si>
    <t>Envea</t>
  </si>
  <si>
    <t>EOS IMAGING</t>
  </si>
  <si>
    <t>F:EOSI</t>
  </si>
  <si>
    <t>EOSI.PA^F21</t>
  </si>
  <si>
    <t>EOS Imaging</t>
  </si>
  <si>
    <t>ESKER</t>
  </si>
  <si>
    <t>F:ALEK</t>
  </si>
  <si>
    <t>ALESK.PA^C25</t>
  </si>
  <si>
    <t>Esker</t>
  </si>
  <si>
    <t>ETAM DEVELOPPEMENT</t>
  </si>
  <si>
    <t>F:TAM</t>
  </si>
  <si>
    <t>TAM.PA^H17</t>
  </si>
  <si>
    <t>Etam Developpement</t>
  </si>
  <si>
    <t>EUROPE ONLINE TRADE EAD</t>
  </si>
  <si>
    <t>BL:EOT</t>
  </si>
  <si>
    <t>EOT.BB^C24</t>
  </si>
  <si>
    <t>Europe Online Trade EAD</t>
  </si>
  <si>
    <t>EVOLIS</t>
  </si>
  <si>
    <t>F:ALTT</t>
  </si>
  <si>
    <t>ALTVO.PA^K23</t>
  </si>
  <si>
    <t>Evolis</t>
  </si>
  <si>
    <t>F E BORDING B</t>
  </si>
  <si>
    <t>DK:FEB</t>
  </si>
  <si>
    <t>BORDb.CO^A21</t>
  </si>
  <si>
    <t>F E Bording B</t>
  </si>
  <si>
    <t>FDL</t>
  </si>
  <si>
    <t>F:FDL</t>
  </si>
  <si>
    <t>FODL.PA^L17</t>
  </si>
  <si>
    <t>FILAE</t>
  </si>
  <si>
    <t>F:ALFL</t>
  </si>
  <si>
    <t>ALFIL.PA^K21</t>
  </si>
  <si>
    <t>Filae</t>
  </si>
  <si>
    <t>FINIKAS AMMOCHOSTOU</t>
  </si>
  <si>
    <t>CP:CON</t>
  </si>
  <si>
    <t>COIN.CY^I15</t>
  </si>
  <si>
    <t>Finikas Ammochostou</t>
  </si>
  <si>
    <t>FLEMALLE GRANDE</t>
  </si>
  <si>
    <t>2993C0</t>
  </si>
  <si>
    <t>BE0105003496.BR^F20</t>
  </si>
  <si>
    <t>Flemalle Grande</t>
  </si>
  <si>
    <t>FONCIERE 6 ET 7</t>
  </si>
  <si>
    <t>F:SRG</t>
  </si>
  <si>
    <t>FONC.PA^E15</t>
  </si>
  <si>
    <t>Fonciere 6 et 7</t>
  </si>
  <si>
    <t>FONCIERE MASSENA</t>
  </si>
  <si>
    <t>F:SOCM</t>
  </si>
  <si>
    <t>SOCP.PA^F12</t>
  </si>
  <si>
    <t>Fonciere Massena</t>
  </si>
  <si>
    <t>FRANCE-CHAUFFAGE LIMITED DATA</t>
  </si>
  <si>
    <t>F:FCEC</t>
  </si>
  <si>
    <t>FCCH.PA^E18</t>
  </si>
  <si>
    <t>France-Chauffage Limited Data</t>
  </si>
  <si>
    <t>FRIENDSCLEAR</t>
  </si>
  <si>
    <t>F:LFCL</t>
  </si>
  <si>
    <t>MLFCL.PA^H13</t>
  </si>
  <si>
    <t>Friendsclear</t>
  </si>
  <si>
    <t>FUTUREN</t>
  </si>
  <si>
    <t>F:FTRN</t>
  </si>
  <si>
    <t>FTRN.PA^L19</t>
  </si>
  <si>
    <t>Futuren</t>
  </si>
  <si>
    <t>GALIMMO</t>
  </si>
  <si>
    <t>F:GALI</t>
  </si>
  <si>
    <t>GALIM.PA^J24</t>
  </si>
  <si>
    <t>Galimmo</t>
  </si>
  <si>
    <t>GAMAKABEL</t>
  </si>
  <si>
    <t>BL:GAM</t>
  </si>
  <si>
    <t>4GA.BB^C15</t>
  </si>
  <si>
    <t>Gamakabel</t>
  </si>
  <si>
    <t>GARANT INVEST HO</t>
  </si>
  <si>
    <t>BL:GAA</t>
  </si>
  <si>
    <t>HGI.BB^A22</t>
  </si>
  <si>
    <t>Garant Invest Ho</t>
  </si>
  <si>
    <t>GROUPE CASPERA</t>
  </si>
  <si>
    <t>F:MLSS</t>
  </si>
  <si>
    <t>MLSIS.PA^C17</t>
  </si>
  <si>
    <t>Groupe Caspera</t>
  </si>
  <si>
    <t>GROUPE ETPO</t>
  </si>
  <si>
    <t>F:INDE</t>
  </si>
  <si>
    <t>IFDE.PA^H25</t>
  </si>
  <si>
    <t>Groupe Etpo</t>
  </si>
  <si>
    <t>GROUPE FLO</t>
  </si>
  <si>
    <t>F:GFLO</t>
  </si>
  <si>
    <t>GFLO.PA^B23</t>
  </si>
  <si>
    <t>Groupe Flo</t>
  </si>
  <si>
    <t>GROUPE GO SPORT</t>
  </si>
  <si>
    <t>F:COU</t>
  </si>
  <si>
    <t>GRGO.PA^K14</t>
  </si>
  <si>
    <t>Groupe Go Sport</t>
  </si>
  <si>
    <t>GROUPE JEMINI</t>
  </si>
  <si>
    <t>F:ALJE</t>
  </si>
  <si>
    <t>ALJEM.PA^I14</t>
  </si>
  <si>
    <t>Groupe Jemini</t>
  </si>
  <si>
    <t>GROUPE PAROT</t>
  </si>
  <si>
    <t>F:APAR</t>
  </si>
  <si>
    <t>ALPAR.PA^J24</t>
  </si>
  <si>
    <t>Groupe Parot</t>
  </si>
  <si>
    <t>GUYENNE &amp; GASCOGNE</t>
  </si>
  <si>
    <t>F:GG</t>
  </si>
  <si>
    <t>GUYG.PA^F12</t>
  </si>
  <si>
    <t>Guyenne and Gascogne</t>
  </si>
  <si>
    <t>HAMON &amp; CIE INTERNATIONAL</t>
  </si>
  <si>
    <t>B:HAM</t>
  </si>
  <si>
    <t>HAMO.BR^H22</t>
  </si>
  <si>
    <t>Hamon and Compagnie International</t>
  </si>
  <si>
    <t>HASKOVO TABAC</t>
  </si>
  <si>
    <t>BL:HAS</t>
  </si>
  <si>
    <t>4H9.BB^B18</t>
  </si>
  <si>
    <t>Haskovo Tabac</t>
  </si>
  <si>
    <t>HEALTH AND WELLNESS REIT</t>
  </si>
  <si>
    <t>BL:HWR</t>
  </si>
  <si>
    <t>4H8.BB^I19</t>
  </si>
  <si>
    <t>Health and Wellness REIT</t>
  </si>
  <si>
    <t>HG SPOT</t>
  </si>
  <si>
    <t>CR:HGS</t>
  </si>
  <si>
    <t>HGSP.ZA^C15</t>
  </si>
  <si>
    <t>HG Spot</t>
  </si>
  <si>
    <t>HIMMASH</t>
  </si>
  <si>
    <t>BL:HIA</t>
  </si>
  <si>
    <t>HMAS.BB^E12</t>
  </si>
  <si>
    <t>Himmash</t>
  </si>
  <si>
    <t>HOIVATILAT</t>
  </si>
  <si>
    <t>M:HOIV</t>
  </si>
  <si>
    <t>HOIVA.HE^E20</t>
  </si>
  <si>
    <t>Hoivatilat</t>
  </si>
  <si>
    <t>HOMETOWN</t>
  </si>
  <si>
    <t>DK:VIP</t>
  </si>
  <si>
    <t>HTOWN.CO^B22</t>
  </si>
  <si>
    <t>Hometown</t>
  </si>
  <si>
    <t>HOTEL MEDENA</t>
  </si>
  <si>
    <t>CR:HME</t>
  </si>
  <si>
    <t>HMDN.ZA^H17</t>
  </si>
  <si>
    <t>Hotel Medena</t>
  </si>
  <si>
    <t>HOTELI BASKA VODA</t>
  </si>
  <si>
    <t>CR:HBV</t>
  </si>
  <si>
    <t>HBVD.ZA^I18</t>
  </si>
  <si>
    <t>Hoteli Baska Voda</t>
  </si>
  <si>
    <t>HOTELI CAVTAT DD</t>
  </si>
  <si>
    <t>CR:HCV</t>
  </si>
  <si>
    <t>HCVT.ZA^G14</t>
  </si>
  <si>
    <t>Hoteli Cavtat DD</t>
  </si>
  <si>
    <t>HOTELI CROATIA</t>
  </si>
  <si>
    <t>CR:HOC</t>
  </si>
  <si>
    <t>HCRC.ZA^A14</t>
  </si>
  <si>
    <t>Hoteli Croatia</t>
  </si>
  <si>
    <t>HOTELI MAESTRAL</t>
  </si>
  <si>
    <t>CR:HTM</t>
  </si>
  <si>
    <t>HMST.ZA^L20</t>
  </si>
  <si>
    <t>Hoteli Maestral</t>
  </si>
  <si>
    <t>IMMO FOND'ROY</t>
  </si>
  <si>
    <t>B:IMMF</t>
  </si>
  <si>
    <t>BE0011253011.BR^I22</t>
  </si>
  <si>
    <t>Immo Fond'Roy</t>
  </si>
  <si>
    <t>INSTI.PO TZELULOZA</t>
  </si>
  <si>
    <t>BL:PUL</t>
  </si>
  <si>
    <t>4PB.BB^E18</t>
  </si>
  <si>
    <t>Insti Po Tzeluloza</t>
  </si>
  <si>
    <t>INTERCELL</t>
  </si>
  <si>
    <t>O:ICLL</t>
  </si>
  <si>
    <t>ICEL.VI^E13</t>
  </si>
  <si>
    <t>Intercell</t>
  </si>
  <si>
    <t>INTRANSMASH-ENGINEERING</t>
  </si>
  <si>
    <t>BL:ITA</t>
  </si>
  <si>
    <t>ININS.BB^L10</t>
  </si>
  <si>
    <t>Intransmash-Engineering</t>
  </si>
  <si>
    <t>ISTRATURIST UMAG</t>
  </si>
  <si>
    <t>ISTT.ZA^G13</t>
  </si>
  <si>
    <t>Istraturist Umag</t>
  </si>
  <si>
    <t>ITS GROUP</t>
  </si>
  <si>
    <t>F:ITS</t>
  </si>
  <si>
    <t>ITS.PA^A20</t>
  </si>
  <si>
    <t>ITS Group</t>
  </si>
  <si>
    <t>IZGREV-66</t>
  </si>
  <si>
    <t>BL:IZR</t>
  </si>
  <si>
    <t>4IZ.BB^G17</t>
  </si>
  <si>
    <t>Izgrev-66</t>
  </si>
  <si>
    <t>JADRAN FILM</t>
  </si>
  <si>
    <t>CR:JAF</t>
  </si>
  <si>
    <t>JDRF.ZA^F19</t>
  </si>
  <si>
    <t>Jadran Film</t>
  </si>
  <si>
    <t>JADRANKAMEN</t>
  </si>
  <si>
    <t>CR:JDK</t>
  </si>
  <si>
    <t>JDKM.ZA^A13</t>
  </si>
  <si>
    <t>Jadrankamen</t>
  </si>
  <si>
    <t>JAMNICA</t>
  </si>
  <si>
    <t>CR:JMC</t>
  </si>
  <si>
    <t>JMNC.ZA^C20</t>
  </si>
  <si>
    <t>Jamnica</t>
  </si>
  <si>
    <t>JOBINDEX</t>
  </si>
  <si>
    <t>DK:JOB</t>
  </si>
  <si>
    <t>JOBNDX.CO^G23</t>
  </si>
  <si>
    <t>Jobindex</t>
  </si>
  <si>
    <t>JUNGLE21</t>
  </si>
  <si>
    <t>F:JUNG</t>
  </si>
  <si>
    <t>MLJ21.EUA^L25</t>
  </si>
  <si>
    <t>JUTLANDER BANK</t>
  </si>
  <si>
    <t>DK:JUT</t>
  </si>
  <si>
    <t>JUTBK.CO^I21</t>
  </si>
  <si>
    <t>Jutlander Bank</t>
  </si>
  <si>
    <t>KARLOVACKA BANKA</t>
  </si>
  <si>
    <t>CR:KAA</t>
  </si>
  <si>
    <t>KABA.ZA^A21</t>
  </si>
  <si>
    <t>Karlovacka Banka</t>
  </si>
  <si>
    <t>KIMOCE</t>
  </si>
  <si>
    <t>F:KIM</t>
  </si>
  <si>
    <t>KIMP.PA^A17</t>
  </si>
  <si>
    <t>Kimoce</t>
  </si>
  <si>
    <t>KOESTLIN</t>
  </si>
  <si>
    <t>CR:KOE</t>
  </si>
  <si>
    <t>KOES.ZA^L23</t>
  </si>
  <si>
    <t>Koestlin</t>
  </si>
  <si>
    <t>KOPRINA</t>
  </si>
  <si>
    <t>BL:KOP</t>
  </si>
  <si>
    <t>4KQ.BB^B14</t>
  </si>
  <si>
    <t>Koprina</t>
  </si>
  <si>
    <t>KOSTAD AG</t>
  </si>
  <si>
    <t>O:KOSA</t>
  </si>
  <si>
    <t>KES.VI^J25</t>
  </si>
  <si>
    <t>Kostad AG</t>
  </si>
  <si>
    <t>KOTLOSTROENE</t>
  </si>
  <si>
    <t>BL:KOT</t>
  </si>
  <si>
    <t>KOTL.BB^E21</t>
  </si>
  <si>
    <t>Kotlostroene</t>
  </si>
  <si>
    <t>KYUSTENDILSKI PLOD</t>
  </si>
  <si>
    <t>BL:KYS</t>
  </si>
  <si>
    <t>4KY.BB^B18</t>
  </si>
  <si>
    <t>Kyustendilski Plod</t>
  </si>
  <si>
    <t>LA PERLA FASHION</t>
  </si>
  <si>
    <t>F:ALPER</t>
  </si>
  <si>
    <t>ALPER.PA^I24</t>
  </si>
  <si>
    <t>La Perla Fashion</t>
  </si>
  <si>
    <t>LAND &amp; LEISURE 'A'</t>
  </si>
  <si>
    <t>DK:LLA</t>
  </si>
  <si>
    <t>LLa.CO^J16</t>
  </si>
  <si>
    <t>Land and Leisure 'A'</t>
  </si>
  <si>
    <t>LEAD &amp; ZINC COMPLEX</t>
  </si>
  <si>
    <t>BL:LEA</t>
  </si>
  <si>
    <t>5OTZ.BB^K17</t>
  </si>
  <si>
    <t>Lead and Zinc Complex</t>
  </si>
  <si>
    <t>LED IBOND INTERNATIONAL</t>
  </si>
  <si>
    <t>DK:LII</t>
  </si>
  <si>
    <t>LEDIBOND.CO^D26</t>
  </si>
  <si>
    <t>LED Ibond International</t>
  </si>
  <si>
    <t>LIAM REIT</t>
  </si>
  <si>
    <t>BL:LIA</t>
  </si>
  <si>
    <t>5L1.BB^A14</t>
  </si>
  <si>
    <t>Liam REIT</t>
  </si>
  <si>
    <t>LOOK VOYAGES LIMITED DATA</t>
  </si>
  <si>
    <t>F:LOOK</t>
  </si>
  <si>
    <t>CHTS.PA^J14</t>
  </si>
  <si>
    <t>Look Voyages Limited Data</t>
  </si>
  <si>
    <t>LOVECH-TOURS</t>
  </si>
  <si>
    <t>BL:LOV</t>
  </si>
  <si>
    <t>4O9.BB^C16</t>
  </si>
  <si>
    <t>Lovech-Tours</t>
  </si>
  <si>
    <t>LVL MEDICAL GROUPE</t>
  </si>
  <si>
    <t>F:LVL</t>
  </si>
  <si>
    <t>LVLM.PA^J12</t>
  </si>
  <si>
    <t>LVL Medical Groupe</t>
  </si>
  <si>
    <t>LYON POCHE PRESSE</t>
  </si>
  <si>
    <t>F:LYPP</t>
  </si>
  <si>
    <t>LYPP.PA^B15</t>
  </si>
  <si>
    <t>Lyon Poche Presse</t>
  </si>
  <si>
    <t>MACHELEN</t>
  </si>
  <si>
    <t>B:MCI</t>
  </si>
  <si>
    <t>MAKN.BR^L14</t>
  </si>
  <si>
    <t>Machelen</t>
  </si>
  <si>
    <t>MADE (PAR)</t>
  </si>
  <si>
    <t>F:MLMH</t>
  </si>
  <si>
    <t>MLMAD.EUA^L25</t>
  </si>
  <si>
    <t>Made (Paris-SBF)</t>
  </si>
  <si>
    <t>MAISONS D'AUJOURD'HUI</t>
  </si>
  <si>
    <t>F:MLM</t>
  </si>
  <si>
    <t>MLMAI.EUA^H21</t>
  </si>
  <si>
    <t>Maisons d'Aujourd'Hui</t>
  </si>
  <si>
    <t>MANUTAN INTL.</t>
  </si>
  <si>
    <t>F:MANU</t>
  </si>
  <si>
    <t>MATP.PA^B23</t>
  </si>
  <si>
    <t>Manutan International</t>
  </si>
  <si>
    <t>MART BULGARIA</t>
  </si>
  <si>
    <t>BL:MRT</t>
  </si>
  <si>
    <t>MB1.BB^B18</t>
  </si>
  <si>
    <t>Mart Bulgaria</t>
  </si>
  <si>
    <t>MAX BANK</t>
  </si>
  <si>
    <t>DK:HVB</t>
  </si>
  <si>
    <t>MAX.CO^J11</t>
  </si>
  <si>
    <t>Max Bank</t>
  </si>
  <si>
    <t>MDCC BIOCHECK</t>
  </si>
  <si>
    <t>BL:MDC</t>
  </si>
  <si>
    <t>M6D.BB^C19</t>
  </si>
  <si>
    <t>MDCC Biocheck</t>
  </si>
  <si>
    <t>MEDIKA</t>
  </si>
  <si>
    <t>CR:MDK</t>
  </si>
  <si>
    <t>MDKT.ZA^C26</t>
  </si>
  <si>
    <t>Medika</t>
  </si>
  <si>
    <t>METALLIANCE (PAR)</t>
  </si>
  <si>
    <t>F:MLET</t>
  </si>
  <si>
    <t>MLETA.EUA^I25</t>
  </si>
  <si>
    <t>Metalliance (Paris-SBF)</t>
  </si>
  <si>
    <t>MILLET INNOVATIONE</t>
  </si>
  <si>
    <t>F:ALNN</t>
  </si>
  <si>
    <t>ALINN.PA^J19</t>
  </si>
  <si>
    <t>Millet Innovatione</t>
  </si>
  <si>
    <t>MNR GROUP</t>
  </si>
  <si>
    <t>F:MLMN</t>
  </si>
  <si>
    <t>MLMNR.EUA^I19</t>
  </si>
  <si>
    <t>MNR Group</t>
  </si>
  <si>
    <t>MONTAGNE ET NEIGE DEVELOPPEMENT</t>
  </si>
  <si>
    <t>F:MND</t>
  </si>
  <si>
    <t>ALMND.PA^G24</t>
  </si>
  <si>
    <t>Montagne et Neige Developpement</t>
  </si>
  <si>
    <t>NANOCOVER</t>
  </si>
  <si>
    <t>D:ZUZ</t>
  </si>
  <si>
    <t>NAND.F^A10</t>
  </si>
  <si>
    <t>Nanocover</t>
  </si>
  <si>
    <t>NELES</t>
  </si>
  <si>
    <t>M:MEO</t>
  </si>
  <si>
    <t>NELES.HE^D22</t>
  </si>
  <si>
    <t>Neles</t>
  </si>
  <si>
    <t>NEOEN</t>
  </si>
  <si>
    <t>F:NEOP</t>
  </si>
  <si>
    <t>NEOEN.PA^D25</t>
  </si>
  <si>
    <t>Neoen</t>
  </si>
  <si>
    <t>NERGECO</t>
  </si>
  <si>
    <t>F:NER</t>
  </si>
  <si>
    <t>NERG.PA^L15</t>
  </si>
  <si>
    <t>Nergeco</t>
  </si>
  <si>
    <t>NETWORK CAPITAL GROUP</t>
  </si>
  <si>
    <t>DK:CPN</t>
  </si>
  <si>
    <t>NETCGH.CO^J17</t>
  </si>
  <si>
    <t>Network Capital Group</t>
  </si>
  <si>
    <t>NEXX CHANGE</t>
  </si>
  <si>
    <t>O:SYF</t>
  </si>
  <si>
    <t>SYSE.VI^H16</t>
  </si>
  <si>
    <t>Nexx Change</t>
  </si>
  <si>
    <t>NHOA</t>
  </si>
  <si>
    <t>F:EPS</t>
  </si>
  <si>
    <t>NHOA.PA^L24</t>
  </si>
  <si>
    <t>Nhoa</t>
  </si>
  <si>
    <t>NORDFYNS BANK</t>
  </si>
  <si>
    <t>DK:NOF</t>
  </si>
  <si>
    <t>NRDF.CO^L25</t>
  </si>
  <si>
    <t>Nordfyns Bank</t>
  </si>
  <si>
    <t>NORDJYSKE BANK</t>
  </si>
  <si>
    <t>DK:ENO</t>
  </si>
  <si>
    <t>NORDJB.CO^F18</t>
  </si>
  <si>
    <t>Nordjyske Bank</t>
  </si>
  <si>
    <t>NOVADAY</t>
  </si>
  <si>
    <t>F:MLLD</t>
  </si>
  <si>
    <t>MLLED.EUA^G19</t>
  </si>
  <si>
    <t>Novaday</t>
  </si>
  <si>
    <t>OPTI-TIME</t>
  </si>
  <si>
    <t>F:MLOT</t>
  </si>
  <si>
    <t>MLOTI.PA^K12</t>
  </si>
  <si>
    <t>Opti-Time</t>
  </si>
  <si>
    <t>OPTION TRADING</t>
  </si>
  <si>
    <t>B:OTCB</t>
  </si>
  <si>
    <t>OTCB.BR^J17</t>
  </si>
  <si>
    <t>Option Trading</t>
  </si>
  <si>
    <t>ORAL HAMMASLAAKARIT</t>
  </si>
  <si>
    <t>M:ORA</t>
  </si>
  <si>
    <t>ORA1V.HE^L14</t>
  </si>
  <si>
    <t>Oral Hammaslaakarit</t>
  </si>
  <si>
    <t>ORDERYOYO</t>
  </si>
  <si>
    <t>DK:ORD</t>
  </si>
  <si>
    <t>YOYO.CO^D25</t>
  </si>
  <si>
    <t>Orderyoyo</t>
  </si>
  <si>
    <t>ORIGINAL</t>
  </si>
  <si>
    <t>BL:ORL</t>
  </si>
  <si>
    <t>3OG.BB^E17</t>
  </si>
  <si>
    <t>Original</t>
  </si>
  <si>
    <t>OSMOZIS</t>
  </si>
  <si>
    <t>F:ALOS</t>
  </si>
  <si>
    <t>ALOSM.PA^H24</t>
  </si>
  <si>
    <t>Osmozis</t>
  </si>
  <si>
    <t>PAIRI DAIZA</t>
  </si>
  <si>
    <t>B:PARD</t>
  </si>
  <si>
    <t>PARPA.BR^E16</t>
  </si>
  <si>
    <t>Pairi Daiza</t>
  </si>
  <si>
    <t>PAZARDZHIK-BT</t>
  </si>
  <si>
    <t>BL:PAZ</t>
  </si>
  <si>
    <t>PZBT.BB^D21</t>
  </si>
  <si>
    <t>Pazardzhik-BT</t>
  </si>
  <si>
    <t>PCB</t>
  </si>
  <si>
    <t>B:PCB</t>
  </si>
  <si>
    <t>PCBB.BR^D19</t>
  </si>
  <si>
    <t>PEGAS NONWOVENS</t>
  </si>
  <si>
    <t>CZ:PEN</t>
  </si>
  <si>
    <t>PGSN.PR^C21</t>
  </si>
  <si>
    <t>Pegas Nonwovens</t>
  </si>
  <si>
    <t>PENNEO</t>
  </si>
  <si>
    <t>DK:PEN</t>
  </si>
  <si>
    <t>PENNEO.CO^C25</t>
  </si>
  <si>
    <t>Penneo</t>
  </si>
  <si>
    <t>PHARMASIMPLE</t>
  </si>
  <si>
    <t>F:ALPS</t>
  </si>
  <si>
    <t>ALPHS.PA^B24</t>
  </si>
  <si>
    <t>Pharmasimple</t>
  </si>
  <si>
    <t>PHENIX SYSTEMS</t>
  </si>
  <si>
    <t>F:ALPX</t>
  </si>
  <si>
    <t>ALPHX.PA^L16</t>
  </si>
  <si>
    <t>Phenix Systems</t>
  </si>
  <si>
    <t>PIAG IMMOBILIEN</t>
  </si>
  <si>
    <t>O:PIA</t>
  </si>
  <si>
    <t>PIAG.VI^B15</t>
  </si>
  <si>
    <t>Piag Immobilien</t>
  </si>
  <si>
    <t>PIKRIJELKA</t>
  </si>
  <si>
    <t>CR:PIK</t>
  </si>
  <si>
    <t>PIKR.ZA^A21</t>
  </si>
  <si>
    <t>Pikrijelka</t>
  </si>
  <si>
    <t>PKC GROUP</t>
  </si>
  <si>
    <t>M:PKC</t>
  </si>
  <si>
    <t>PKC1V.HE^J17</t>
  </si>
  <si>
    <t>PKC Group</t>
  </si>
  <si>
    <t>PLTNS.DES TERRES ROUGES</t>
  </si>
  <si>
    <t>F:PLTR</t>
  </si>
  <si>
    <t>PTRP.PA^G13</t>
  </si>
  <si>
    <t>Plantations des Terres Rouges</t>
  </si>
  <si>
    <t>POLIGRAPHIA</t>
  </si>
  <si>
    <t>BL:POL</t>
  </si>
  <si>
    <t>52P.BB^I12</t>
  </si>
  <si>
    <t>Poligraphia</t>
  </si>
  <si>
    <t>POWERFLUTE (DI)</t>
  </si>
  <si>
    <t>POWR</t>
  </si>
  <si>
    <t>POWR.L^L16</t>
  </si>
  <si>
    <t>Powerflute (Depository Interest)</t>
  </si>
  <si>
    <t>PRIME TOURIST</t>
  </si>
  <si>
    <t>BL:PRM</t>
  </si>
  <si>
    <t>5P5.BB^D18</t>
  </si>
  <si>
    <t>Prime Tourist</t>
  </si>
  <si>
    <t>PROMETIS</t>
  </si>
  <si>
    <t>F:MLTI</t>
  </si>
  <si>
    <t>MLTIS.PA^D11</t>
  </si>
  <si>
    <t>Prometis</t>
  </si>
  <si>
    <t>PROPS.CIVS.ADSITS VARNA REIT</t>
  </si>
  <si>
    <t>BL:PCI</t>
  </si>
  <si>
    <t>BGPPO.BB^H17</t>
  </si>
  <si>
    <t>Properties Civs Adsits Varna REIT</t>
  </si>
  <si>
    <t>PTITSEVADSTVO-LOMTSI AD</t>
  </si>
  <si>
    <t>BL:PTI</t>
  </si>
  <si>
    <t>55P.BB^D16</t>
  </si>
  <si>
    <t>Ptitsevadstvo-Lomtsi AD</t>
  </si>
  <si>
    <t>PULJANKA</t>
  </si>
  <si>
    <t>CR:PLJ</t>
  </si>
  <si>
    <t>PLJK.ZA^G18</t>
  </si>
  <si>
    <t>Puljanka</t>
  </si>
  <si>
    <t>PURMO GROUP C</t>
  </si>
  <si>
    <t>M:VIAC</t>
  </si>
  <si>
    <t>PURMO.HE^A25</t>
  </si>
  <si>
    <t>Purmo Group C</t>
  </si>
  <si>
    <t>RALLYE</t>
  </si>
  <si>
    <t>F:GECA</t>
  </si>
  <si>
    <t>GENC.PA^G25</t>
  </si>
  <si>
    <t>Rallye</t>
  </si>
  <si>
    <t>RAUTARUUKKI 'K'</t>
  </si>
  <si>
    <t>M:RRUK</t>
  </si>
  <si>
    <t>RTRKS.HE^K14</t>
  </si>
  <si>
    <t>Rautaruukki 'K'</t>
  </si>
  <si>
    <t>REALIA</t>
  </si>
  <si>
    <t>DK:REA</t>
  </si>
  <si>
    <t>ASGGRO.CO^A17</t>
  </si>
  <si>
    <t>Realia</t>
  </si>
  <si>
    <t>RELAXNEWS</t>
  </si>
  <si>
    <t>F:ALRL</t>
  </si>
  <si>
    <t>ALRLX.PA^G15</t>
  </si>
  <si>
    <t>Relaxnews</t>
  </si>
  <si>
    <t>RISC GROUP IT SOLUTIONS</t>
  </si>
  <si>
    <t>F:MLGI</t>
  </si>
  <si>
    <t>MLGIT.PA^L14</t>
  </si>
  <si>
    <t>Risc Group IT Solutions</t>
  </si>
  <si>
    <t>SALVEPAR</t>
  </si>
  <si>
    <t>F:SY</t>
  </si>
  <si>
    <t>SALV.PA^C17</t>
  </si>
  <si>
    <t>Salvepar</t>
  </si>
  <si>
    <t>SECURINFOR</t>
  </si>
  <si>
    <t>F:SECR</t>
  </si>
  <si>
    <t>SECN.EUA^L19</t>
  </si>
  <si>
    <t>Securinfor</t>
  </si>
  <si>
    <t>SELSI</t>
  </si>
  <si>
    <t>F:SELS</t>
  </si>
  <si>
    <t>SELS.PA^H13</t>
  </si>
  <si>
    <t>Selsi</t>
  </si>
  <si>
    <t>SERDICA PROPERTIES REIT</t>
  </si>
  <si>
    <t>BL:SED</t>
  </si>
  <si>
    <t>BGSPRO.BB^C22</t>
  </si>
  <si>
    <t>Serdica Properties REIT</t>
  </si>
  <si>
    <t>SEVEROMORAVSKA PLK.</t>
  </si>
  <si>
    <t>CZ:SMP</t>
  </si>
  <si>
    <t>PLYK.PR^G13</t>
  </si>
  <si>
    <t>Severomoravska PLK</t>
  </si>
  <si>
    <t>SFS GROUP</t>
  </si>
  <si>
    <t>CP:SFS</t>
  </si>
  <si>
    <t>SFS.CY^A22</t>
  </si>
  <si>
    <t>SFS Group</t>
  </si>
  <si>
    <t>SIEMENS</t>
  </si>
  <si>
    <t>CR:SIE</t>
  </si>
  <si>
    <t>SMNS.ZA^C14</t>
  </si>
  <si>
    <t>Siemens</t>
  </si>
  <si>
    <t>SILIC</t>
  </si>
  <si>
    <t>F:SIL</t>
  </si>
  <si>
    <t>SILP.PA^A14</t>
  </si>
  <si>
    <t>Silic</t>
  </si>
  <si>
    <t>SLANCHEVI LACHI</t>
  </si>
  <si>
    <t>BL:SLV</t>
  </si>
  <si>
    <t>3JM.BB^A18</t>
  </si>
  <si>
    <t>Slanchevi Lachi</t>
  </si>
  <si>
    <t>SMALL CAPS FIN.INVEST</t>
  </si>
  <si>
    <t>B:SCFI</t>
  </si>
  <si>
    <t>SCFI.BR^H13</t>
  </si>
  <si>
    <t>Small Caps Finance Invest</t>
  </si>
  <si>
    <t>SMARTGUY GROUP</t>
  </si>
  <si>
    <t>DK:SMR</t>
  </si>
  <si>
    <t>Smartguy Group</t>
  </si>
  <si>
    <t>SOCIETE FONC.LYONNAISE</t>
  </si>
  <si>
    <t>F:FOL</t>
  </si>
  <si>
    <t>FLYP.PA^J25</t>
  </si>
  <si>
    <t>Societe Foncier Lyonnaise</t>
  </si>
  <si>
    <t>SOFRADECOR</t>
  </si>
  <si>
    <t>F:SFD</t>
  </si>
  <si>
    <t>SOFR.PA^C13</t>
  </si>
  <si>
    <t>Sofradecor</t>
  </si>
  <si>
    <t>SOLID INVEST REIT</t>
  </si>
  <si>
    <t>BL:SOD</t>
  </si>
  <si>
    <t>6SI.BB^J19</t>
  </si>
  <si>
    <t>Solid Invest REIT</t>
  </si>
  <si>
    <t>SONGA OFFSHORE</t>
  </si>
  <si>
    <t>N:SONG</t>
  </si>
  <si>
    <t>SONG.OL^D18</t>
  </si>
  <si>
    <t>Songa Offshore</t>
  </si>
  <si>
    <t>SPARBANK</t>
  </si>
  <si>
    <t>DK:SPV</t>
  </si>
  <si>
    <t>SPB.CO^K12</t>
  </si>
  <si>
    <t>Sparbank</t>
  </si>
  <si>
    <t>SPAREKASSEN HVETBO</t>
  </si>
  <si>
    <t>DK:HVE</t>
  </si>
  <si>
    <t>HVETBO.CO^K12</t>
  </si>
  <si>
    <t>Sparekassen Hvetbo</t>
  </si>
  <si>
    <t>SPARKY</t>
  </si>
  <si>
    <t>BL:SPK</t>
  </si>
  <si>
    <t>SPRK.BB^I21</t>
  </si>
  <si>
    <t>Sparky</t>
  </si>
  <si>
    <t>SPOLEK CHUO HAUTE VYR</t>
  </si>
  <si>
    <t>CZ:SPC</t>
  </si>
  <si>
    <t>SPOC.PR^C14</t>
  </si>
  <si>
    <t>Spolek Chuo Haute VYR</t>
  </si>
  <si>
    <t>SPOREVER</t>
  </si>
  <si>
    <t>F:SPO</t>
  </si>
  <si>
    <t>ALSPO.PA^F17</t>
  </si>
  <si>
    <t>Sporever</t>
  </si>
  <si>
    <t>STEEL PROFILES</t>
  </si>
  <si>
    <t>BL:STE</t>
  </si>
  <si>
    <t>3JX.BB^D18</t>
  </si>
  <si>
    <t>Steel Profiles</t>
  </si>
  <si>
    <t>STONESOFT</t>
  </si>
  <si>
    <t>M:STON</t>
  </si>
  <si>
    <t>SFT1V.HE^K13</t>
  </si>
  <si>
    <t>Stonesoft</t>
  </si>
  <si>
    <t>STS GROUP</t>
  </si>
  <si>
    <t>F:LSTS</t>
  </si>
  <si>
    <t>ALSTS.PA^A15</t>
  </si>
  <si>
    <t>States Group</t>
  </si>
  <si>
    <t>SUEZ</t>
  </si>
  <si>
    <t>F:SEV</t>
  </si>
  <si>
    <t>SEVI.PA^B22</t>
  </si>
  <si>
    <t>Suez</t>
  </si>
  <si>
    <t>SUNCE OSIGURANJE</t>
  </si>
  <si>
    <t>CR:SGJ</t>
  </si>
  <si>
    <t>SCOS.ZA^B16</t>
  </si>
  <si>
    <t>Sunce Osiguranje</t>
  </si>
  <si>
    <t>SVEJSEMASKINEFABRIK KEN MIGATRONIC B</t>
  </si>
  <si>
    <t>DK:MIG</t>
  </si>
  <si>
    <t>MIGAb.CO^D21</t>
  </si>
  <si>
    <t>Svejsemaskinefabrik KEN Migatronic B</t>
  </si>
  <si>
    <t>SVITZER GROUP</t>
  </si>
  <si>
    <t>DK:SVG</t>
  </si>
  <si>
    <t>SVITZR.CO^E25</t>
  </si>
  <si>
    <t>Svitzer Group</t>
  </si>
  <si>
    <t>SWISSNET</t>
  </si>
  <si>
    <t>F:BEAC</t>
  </si>
  <si>
    <t>MLBMD.EUA^E25</t>
  </si>
  <si>
    <t>Swissnet</t>
  </si>
  <si>
    <t>TANKERSKA PLOVIDBA</t>
  </si>
  <si>
    <t>CR:TK</t>
  </si>
  <si>
    <t>TNPL.ZA^E16</t>
  </si>
  <si>
    <t>Tankerska Plovidba</t>
  </si>
  <si>
    <t>TATATU</t>
  </si>
  <si>
    <t>F:TATA</t>
  </si>
  <si>
    <t>ALTTU.PA^L25</t>
  </si>
  <si>
    <t>Tatatu</t>
  </si>
  <si>
    <t>TDC</t>
  </si>
  <si>
    <t>DK:TDC</t>
  </si>
  <si>
    <t>TDC.CO^F18</t>
  </si>
  <si>
    <t>TEAK HOLZ INTERNATIONAL</t>
  </si>
  <si>
    <t>O:TEAK</t>
  </si>
  <si>
    <t>TEAK.VI^H16</t>
  </si>
  <si>
    <t>Teak Holz International</t>
  </si>
  <si>
    <t>TEAM KALORIK</t>
  </si>
  <si>
    <t>B:TEAM</t>
  </si>
  <si>
    <t>TIMK.BR^L18</t>
  </si>
  <si>
    <t>Team Kalorik</t>
  </si>
  <si>
    <t>TECHNOFIRST</t>
  </si>
  <si>
    <t>F:ALFS</t>
  </si>
  <si>
    <t>ALFST.PA^I19</t>
  </si>
  <si>
    <t>Technofirst</t>
  </si>
  <si>
    <t>TELENET GROUP HOLDING</t>
  </si>
  <si>
    <t>B:TNET</t>
  </si>
  <si>
    <t>TNET.BR^J23</t>
  </si>
  <si>
    <t>Telenet Group Holding</t>
  </si>
  <si>
    <t>TERREIS</t>
  </si>
  <si>
    <t>F:TREE</t>
  </si>
  <si>
    <t>TERR.PA^J19</t>
  </si>
  <si>
    <t>Terreis</t>
  </si>
  <si>
    <t>TETRYS (D)</t>
  </si>
  <si>
    <t>B:TETS</t>
  </si>
  <si>
    <t>TETRY.BR^C15</t>
  </si>
  <si>
    <t>Tetrys (D)</t>
  </si>
  <si>
    <t>TIKKURILA</t>
  </si>
  <si>
    <t>M:TIKK</t>
  </si>
  <si>
    <t>TIK1V.HE^J21</t>
  </si>
  <si>
    <t>Tikkurila</t>
  </si>
  <si>
    <t>TIPIAK</t>
  </si>
  <si>
    <t>F:TIP</t>
  </si>
  <si>
    <t>TIPK.PA^H24</t>
  </si>
  <si>
    <t>Tipiak</t>
  </si>
  <si>
    <t>TIVOLY</t>
  </si>
  <si>
    <t>F:TIVO</t>
  </si>
  <si>
    <t>ALTIV.PA^F22</t>
  </si>
  <si>
    <t>Tivoly</t>
  </si>
  <si>
    <t>TOPOTARGET</t>
  </si>
  <si>
    <t>DK:TPO</t>
  </si>
  <si>
    <t>TOPO.CO^H14</t>
  </si>
  <si>
    <t>Topotarget</t>
  </si>
  <si>
    <t>TORGOTERM-KYUSTENDIL</t>
  </si>
  <si>
    <t>BL:TOR</t>
  </si>
  <si>
    <t>BGTTV.BB^G18</t>
  </si>
  <si>
    <t>Torgoterm-Kyustendil</t>
  </si>
  <si>
    <t>ULRIC DE VARENS</t>
  </si>
  <si>
    <t>F:ULR</t>
  </si>
  <si>
    <t>ULRC.PA^G17</t>
  </si>
  <si>
    <t>Ulric de Varens</t>
  </si>
  <si>
    <t>UNION FINC.FRANC.</t>
  </si>
  <si>
    <t>F:UFF</t>
  </si>
  <si>
    <t>UFFP.PA^C23</t>
  </si>
  <si>
    <t>Union Financiere Francais</t>
  </si>
  <si>
    <t>UNIPHARM</t>
  </si>
  <si>
    <t>BL:UFM</t>
  </si>
  <si>
    <t>59X.BB^I18</t>
  </si>
  <si>
    <t>Unipharm</t>
  </si>
  <si>
    <t>UNITED PROPERTIES REIT</t>
  </si>
  <si>
    <t>BL:UNT</t>
  </si>
  <si>
    <t>5U7.BB^A21</t>
  </si>
  <si>
    <t>United Properties REIT</t>
  </si>
  <si>
    <t>VABA</t>
  </si>
  <si>
    <t>CR:VAB</t>
  </si>
  <si>
    <t>BPBA.ZA^K17</t>
  </si>
  <si>
    <t>Vaba</t>
  </si>
  <si>
    <t>VELINA</t>
  </si>
  <si>
    <t>BL:VEI</t>
  </si>
  <si>
    <t>4VE.BB^E20</t>
  </si>
  <si>
    <t>Velina</t>
  </si>
  <si>
    <t>VELOXIS PHARMACEUTICALS</t>
  </si>
  <si>
    <t>DK:VEL</t>
  </si>
  <si>
    <t>VELOX.CO^B20</t>
  </si>
  <si>
    <t>Veloxis Pharmaceuticals</t>
  </si>
  <si>
    <t>VET AFFAIRES</t>
  </si>
  <si>
    <t>F:VETA</t>
  </si>
  <si>
    <t>VETA.PA^I16</t>
  </si>
  <si>
    <t>VET Affaires</t>
  </si>
  <si>
    <t>VIADEO</t>
  </si>
  <si>
    <t>F:VIAD</t>
  </si>
  <si>
    <t>VIAD.PA^G17</t>
  </si>
  <si>
    <t>Viadeo</t>
  </si>
  <si>
    <t>VIADUKT</t>
  </si>
  <si>
    <t>CR:VDK</t>
  </si>
  <si>
    <t>VDKT.ZA^K17</t>
  </si>
  <si>
    <t>Viadukt</t>
  </si>
  <si>
    <t>VIDEO FUTUR ENTM.GROUP</t>
  </si>
  <si>
    <t>F:ALVO</t>
  </si>
  <si>
    <t>ALVOD.PA^I13</t>
  </si>
  <si>
    <t>Video Futur Entertainment Group</t>
  </si>
  <si>
    <t>VISIATIV</t>
  </si>
  <si>
    <t>F:ALVV</t>
  </si>
  <si>
    <t>ALVIV.PA^I24</t>
  </si>
  <si>
    <t>Visiativ</t>
  </si>
  <si>
    <t>VISION INTL.PEOPLE GROUP</t>
  </si>
  <si>
    <t>CP:VIP</t>
  </si>
  <si>
    <t>VIP.CY^H18</t>
  </si>
  <si>
    <t>Vision International People Group</t>
  </si>
  <si>
    <t>VOLKSBANK VORARLBERG PAR</t>
  </si>
  <si>
    <t>O:VBG</t>
  </si>
  <si>
    <t>VBGVp.VI^F23</t>
  </si>
  <si>
    <t>Volksbank Vorarlberg Par</t>
  </si>
  <si>
    <t>VYCHODOCESKA PLYNARENSKA</t>
  </si>
  <si>
    <t>CZ:VYP</t>
  </si>
  <si>
    <t>VCPL.PR^G13</t>
  </si>
  <si>
    <t>Vychodoceska Plynarenska</t>
  </si>
  <si>
    <t>ZAVODSKI STROEZHI KZLY.</t>
  </si>
  <si>
    <t>BL:ZAO</t>
  </si>
  <si>
    <t>3ZA.BB^B17</t>
  </si>
  <si>
    <t>Zavodski Stroezhi Kozloduy</t>
  </si>
  <si>
    <t>ZENITEL</t>
  </si>
  <si>
    <t>D:SSJA</t>
  </si>
  <si>
    <t>SSJA.SG^F21</t>
  </si>
  <si>
    <t>Zenitel</t>
  </si>
  <si>
    <t>ZGMM</t>
  </si>
  <si>
    <t>BL:ZGM</t>
  </si>
  <si>
    <t>3ZG.BB^J16</t>
  </si>
  <si>
    <t>ZMM-YAKORUDA</t>
  </si>
  <si>
    <t>BL:ZMY</t>
  </si>
  <si>
    <t>3ZY.BB^G18</t>
  </si>
  <si>
    <t>ZMM-Yakoruda</t>
  </si>
  <si>
    <t>ZVECEVO PREHRAMBENA</t>
  </si>
  <si>
    <t>CR:ZVC</t>
  </si>
  <si>
    <t>ZVCV.ZA^J24</t>
  </si>
  <si>
    <t>Zvecevo Prehrambena</t>
  </si>
  <si>
    <t>D:SIE</t>
  </si>
  <si>
    <t>SIEGn.F</t>
  </si>
  <si>
    <t>Germany</t>
  </si>
  <si>
    <t>SAP</t>
  </si>
  <si>
    <t>D:SAP</t>
  </si>
  <si>
    <t>SAPG.F</t>
  </si>
  <si>
    <t>SIEMENS ENERGY N</t>
  </si>
  <si>
    <t>D:ENR</t>
  </si>
  <si>
    <t>ENR1n.F</t>
  </si>
  <si>
    <t>Siemens Energy N</t>
  </si>
  <si>
    <t>ALLIANZ</t>
  </si>
  <si>
    <t>D:ALV</t>
  </si>
  <si>
    <t>ALVG.F</t>
  </si>
  <si>
    <t>Allianz</t>
  </si>
  <si>
    <t>DEUTSCHE TELEKOM</t>
  </si>
  <si>
    <t>D:DTE</t>
  </si>
  <si>
    <t>DTEGn.F</t>
  </si>
  <si>
    <t>Deutsche Telekom</t>
  </si>
  <si>
    <t>INTESA SANPAOLO</t>
  </si>
  <si>
    <t>I:ISP</t>
  </si>
  <si>
    <t>ISP.MI</t>
  </si>
  <si>
    <t>Milan</t>
  </si>
  <si>
    <t>Italy</t>
  </si>
  <si>
    <t>Intesa Sanpaolo</t>
  </si>
  <si>
    <t>ENEL</t>
  </si>
  <si>
    <t>I:ENEL</t>
  </si>
  <si>
    <t>ENEI.MI</t>
  </si>
  <si>
    <t>Enel</t>
  </si>
  <si>
    <t>UNICREDIT</t>
  </si>
  <si>
    <t>I:UCG</t>
  </si>
  <si>
    <t>CRDI.MI</t>
  </si>
  <si>
    <t>Unicredit</t>
  </si>
  <si>
    <t>INFINEON TECHNOLOGIES</t>
  </si>
  <si>
    <t>D:IFX</t>
  </si>
  <si>
    <t>IFXGn.F</t>
  </si>
  <si>
    <t>Infineon Technologies</t>
  </si>
  <si>
    <t>ENI</t>
  </si>
  <si>
    <t>I:ENI</t>
  </si>
  <si>
    <t>ENI.MI</t>
  </si>
  <si>
    <t>Eni</t>
  </si>
  <si>
    <t>RHEINMETALL</t>
  </si>
  <si>
    <t>D:RHM</t>
  </si>
  <si>
    <t>RHMG.F</t>
  </si>
  <si>
    <t>Rheinmetall</t>
  </si>
  <si>
    <t>CRH PUBLIC LIMITED</t>
  </si>
  <si>
    <t>U:CRH</t>
  </si>
  <si>
    <t>CRH</t>
  </si>
  <si>
    <t>Ireland</t>
  </si>
  <si>
    <t>CRH Public Limited</t>
  </si>
  <si>
    <t>DEUTSCHE BANK</t>
  </si>
  <si>
    <t>D:DBK</t>
  </si>
  <si>
    <t>DBKGn.F</t>
  </si>
  <si>
    <t>Deutsche Bank</t>
  </si>
  <si>
    <t>BASF</t>
  </si>
  <si>
    <t>D:BAS</t>
  </si>
  <si>
    <t>BASFn.F</t>
  </si>
  <si>
    <t>MUNCH. RVRS.GESELL. MUNCH.N</t>
  </si>
  <si>
    <t>D:MUV2</t>
  </si>
  <si>
    <t>MUVGn.F</t>
  </si>
  <si>
    <t>Muenchener RVRS Gesellschaft Muenchener N</t>
  </si>
  <si>
    <t>GENERALI</t>
  </si>
  <si>
    <t>I:G</t>
  </si>
  <si>
    <t>GASI.MI</t>
  </si>
  <si>
    <t>Generali</t>
  </si>
  <si>
    <t>DEUTSCHE POST</t>
  </si>
  <si>
    <t>D:DHL</t>
  </si>
  <si>
    <t>DHLn.F</t>
  </si>
  <si>
    <t>Deutsche Post</t>
  </si>
  <si>
    <t>FERRARI</t>
  </si>
  <si>
    <t>U:RACE</t>
  </si>
  <si>
    <t>RACE.K</t>
  </si>
  <si>
    <t>Ferrari</t>
  </si>
  <si>
    <t>BMW</t>
  </si>
  <si>
    <t>D:BMW</t>
  </si>
  <si>
    <t>BMWG.F</t>
  </si>
  <si>
    <t>RWE</t>
  </si>
  <si>
    <t>D:RWE</t>
  </si>
  <si>
    <t>RWEG.F</t>
  </si>
  <si>
    <t>E ON N</t>
  </si>
  <si>
    <t>D:EOAN</t>
  </si>
  <si>
    <t>EONGn.F</t>
  </si>
  <si>
    <t>E On N</t>
  </si>
  <si>
    <t>MERCEDES-BENZ GROUP N</t>
  </si>
  <si>
    <t>D:MBG</t>
  </si>
  <si>
    <t>MBGn.F</t>
  </si>
  <si>
    <t>Mercedes-Benz Group N</t>
  </si>
  <si>
    <t>DEUTSCHE BOERSE</t>
  </si>
  <si>
    <t>D:DB1</t>
  </si>
  <si>
    <t>DB1Gn.F</t>
  </si>
  <si>
    <t>Deutsche Boerse</t>
  </si>
  <si>
    <t>BAYER</t>
  </si>
  <si>
    <t>D:BAYN</t>
  </si>
  <si>
    <t>BAYGn.F</t>
  </si>
  <si>
    <t>Bayer</t>
  </si>
  <si>
    <t>COMMERZBANK</t>
  </si>
  <si>
    <t>D:CBK</t>
  </si>
  <si>
    <t>CBKG.F</t>
  </si>
  <si>
    <t>Commerzbank</t>
  </si>
  <si>
    <t>SIEMENS HEALTHINEERS</t>
  </si>
  <si>
    <t>D:SHL</t>
  </si>
  <si>
    <t>SHLG.F</t>
  </si>
  <si>
    <t>Siemens Healthineers</t>
  </si>
  <si>
    <t>PRYSMIAN</t>
  </si>
  <si>
    <t>I:PRY</t>
  </si>
  <si>
    <t>PRY.MI</t>
  </si>
  <si>
    <t>Prysmian</t>
  </si>
  <si>
    <t>LEONARDO</t>
  </si>
  <si>
    <t>I:LDO</t>
  </si>
  <si>
    <t>LDOF.MI</t>
  </si>
  <si>
    <t>Leonardo</t>
  </si>
  <si>
    <t>BANCA MONTE DEI PASCHI</t>
  </si>
  <si>
    <t>I:BMPS</t>
  </si>
  <si>
    <t>BMPS.MI</t>
  </si>
  <si>
    <t>Banca Monte dei Paschi</t>
  </si>
  <si>
    <t>BPER BANCA</t>
  </si>
  <si>
    <t>I:BPE</t>
  </si>
  <si>
    <t>EMII.MI</t>
  </si>
  <si>
    <t>Bper Banca</t>
  </si>
  <si>
    <t>DAIMLER TRUCK HOLDING E</t>
  </si>
  <si>
    <t>D:DTG</t>
  </si>
  <si>
    <t>DTGGe.F</t>
  </si>
  <si>
    <t>Daimler Truck Holding E</t>
  </si>
  <si>
    <t>HEIDELBERG MATERIALS</t>
  </si>
  <si>
    <t>D:HEI</t>
  </si>
  <si>
    <t>HEIG.F</t>
  </si>
  <si>
    <t>Heidelberg Materials</t>
  </si>
  <si>
    <t>VOLKSWAGEN</t>
  </si>
  <si>
    <t>D:VOW</t>
  </si>
  <si>
    <t>VOWG.F</t>
  </si>
  <si>
    <t>Volkswagen</t>
  </si>
  <si>
    <t>RYANAIR HOLDINGS</t>
  </si>
  <si>
    <t>IE:RYA</t>
  </si>
  <si>
    <t>RYA.I</t>
  </si>
  <si>
    <t>Dublin</t>
  </si>
  <si>
    <t>Ryanair Holdings</t>
  </si>
  <si>
    <t>ADIDAS</t>
  </si>
  <si>
    <t>D:ADS</t>
  </si>
  <si>
    <t>ADSGn.F</t>
  </si>
  <si>
    <t>Adidas</t>
  </si>
  <si>
    <t>HOCHTIEF</t>
  </si>
  <si>
    <t>D:HOT</t>
  </si>
  <si>
    <t>HOTG.F</t>
  </si>
  <si>
    <t>Hochtief</t>
  </si>
  <si>
    <t>OTP BANK</t>
  </si>
  <si>
    <t>HN:OTP</t>
  </si>
  <si>
    <t>OTPB.BU</t>
  </si>
  <si>
    <t>Budapest</t>
  </si>
  <si>
    <t>Hungary</t>
  </si>
  <si>
    <t>Hungarian Forint</t>
  </si>
  <si>
    <t>OTP Bank</t>
  </si>
  <si>
    <t>HANNOVER RUECK</t>
  </si>
  <si>
    <t>D:HNR1</t>
  </si>
  <si>
    <t>HNRGn.F</t>
  </si>
  <si>
    <t>Hannover Rueck</t>
  </si>
  <si>
    <t>TALANX AKTGSF.</t>
  </si>
  <si>
    <t>D:TLX</t>
  </si>
  <si>
    <t>TLXGn.F</t>
  </si>
  <si>
    <t>Talanx Aktiengesellschaft</t>
  </si>
  <si>
    <t>POSTE ITALIANE</t>
  </si>
  <si>
    <t>I:PST</t>
  </si>
  <si>
    <t>PST.MI</t>
  </si>
  <si>
    <t>Poste Italiane</t>
  </si>
  <si>
    <t>TENARIS</t>
  </si>
  <si>
    <t>I:TEN</t>
  </si>
  <si>
    <t>TENR.MI</t>
  </si>
  <si>
    <t>Tenaris</t>
  </si>
  <si>
    <t>BANCO BPM</t>
  </si>
  <si>
    <t>I:BP</t>
  </si>
  <si>
    <t>BAMI.MI</t>
  </si>
  <si>
    <t>Banco BPM</t>
  </si>
  <si>
    <t>FRESENIUS</t>
  </si>
  <si>
    <t>D:FRE</t>
  </si>
  <si>
    <t>FREG.F</t>
  </si>
  <si>
    <t>Fresenius</t>
  </si>
  <si>
    <t>ENBW ENGE.BADEN-WURTG.</t>
  </si>
  <si>
    <t>D:EBK</t>
  </si>
  <si>
    <t>EBKG.F</t>
  </si>
  <si>
    <t>Enbw Energie Baden-Wuerttemberg</t>
  </si>
  <si>
    <t>SNAM</t>
  </si>
  <si>
    <t>I:SRG</t>
  </si>
  <si>
    <t>SRG.MI</t>
  </si>
  <si>
    <t>Snam</t>
  </si>
  <si>
    <t>STELLANTIS</t>
  </si>
  <si>
    <t>I:STL</t>
  </si>
  <si>
    <t>STLAM.MI</t>
  </si>
  <si>
    <t>Stellantis</t>
  </si>
  <si>
    <t>AIB GROUP</t>
  </si>
  <si>
    <t>IE:A5G</t>
  </si>
  <si>
    <t>AIBG.I</t>
  </si>
  <si>
    <t>AIB Group</t>
  </si>
  <si>
    <t>MEDIOBANCA BC.FIN</t>
  </si>
  <si>
    <t>I:MB</t>
  </si>
  <si>
    <t>MDBI.MI</t>
  </si>
  <si>
    <t>Mediobanca Banca di Credito Financial</t>
  </si>
  <si>
    <t>TERNA RETE ELETTRICA NAZ</t>
  </si>
  <si>
    <t>I:TRN</t>
  </si>
  <si>
    <t>TRN.MI</t>
  </si>
  <si>
    <t>Terna Rete Elettrica NAZ</t>
  </si>
  <si>
    <t>UNIPER K</t>
  </si>
  <si>
    <t>D:UN0</t>
  </si>
  <si>
    <t>UN0k.F</t>
  </si>
  <si>
    <t>Uniper K</t>
  </si>
  <si>
    <t>HAPAG LLOYD</t>
  </si>
  <si>
    <t>D:HLAG</t>
  </si>
  <si>
    <t>HLAG.F</t>
  </si>
  <si>
    <t>Hapag Lloyd</t>
  </si>
  <si>
    <t>VANTAGE TOWERS N (HAM)</t>
  </si>
  <si>
    <t>D:VTWR</t>
  </si>
  <si>
    <t>VTWRn.H</t>
  </si>
  <si>
    <t>Vantage Towers N (Hamburg)</t>
  </si>
  <si>
    <t>VONOVIA</t>
  </si>
  <si>
    <t>D:VNA</t>
  </si>
  <si>
    <t>VNAn.F</t>
  </si>
  <si>
    <t>Vonovia</t>
  </si>
  <si>
    <t>HENKEL</t>
  </si>
  <si>
    <t>D:HEN</t>
  </si>
  <si>
    <t>HNKG.F</t>
  </si>
  <si>
    <t>Henkel</t>
  </si>
  <si>
    <t>MERCK KGAA</t>
  </si>
  <si>
    <t>D:MRK</t>
  </si>
  <si>
    <t>MRCG.F</t>
  </si>
  <si>
    <t>Merck KGaA</t>
  </si>
  <si>
    <t>SMURFIT WESTROCK</t>
  </si>
  <si>
    <t>U:SW</t>
  </si>
  <si>
    <t>SW</t>
  </si>
  <si>
    <t>Smurfit Westrock</t>
  </si>
  <si>
    <t>TRATON</t>
  </si>
  <si>
    <t>D:8TRA</t>
  </si>
  <si>
    <t>8TRA.F</t>
  </si>
  <si>
    <t>Traton</t>
  </si>
  <si>
    <t>BANK OF IRELAND GROUP</t>
  </si>
  <si>
    <t>IE:BIRG</t>
  </si>
  <si>
    <t>BIRG.I</t>
  </si>
  <si>
    <t>Bank of Ireland Group</t>
  </si>
  <si>
    <t>BEIERSDORF</t>
  </si>
  <si>
    <t>D:BEI</t>
  </si>
  <si>
    <t>BEIG.F</t>
  </si>
  <si>
    <t>Beiersdorf</t>
  </si>
  <si>
    <t>DEUTSCHE LUFTHANSA</t>
  </si>
  <si>
    <t>D:LHA</t>
  </si>
  <si>
    <t>LHAG.F</t>
  </si>
  <si>
    <t>Deutsche Lufthansa</t>
  </si>
  <si>
    <t>FINECOBANK SPA</t>
  </si>
  <si>
    <t>I:FCBK</t>
  </si>
  <si>
    <t>FBK.MI</t>
  </si>
  <si>
    <t>Finecobank Spa</t>
  </si>
  <si>
    <t>UNIPOL ASSICURAZIONI SPA</t>
  </si>
  <si>
    <t>I:UNI</t>
  </si>
  <si>
    <t>UNPI.MI</t>
  </si>
  <si>
    <t>Unipol Assicurazioni Spa</t>
  </si>
  <si>
    <t>FLUTTER ENTERTAINMENT</t>
  </si>
  <si>
    <t>FLTR</t>
  </si>
  <si>
    <t>FLTRF.L</t>
  </si>
  <si>
    <t>Flutter Entertainment</t>
  </si>
  <si>
    <t>KINGSPAN GROUP</t>
  </si>
  <si>
    <t>IE:KRX</t>
  </si>
  <si>
    <t>KSP.I</t>
  </si>
  <si>
    <t>Kingspan Group</t>
  </si>
  <si>
    <t>COVESTRO</t>
  </si>
  <si>
    <t>D:1COV</t>
  </si>
  <si>
    <t>1COVG.F</t>
  </si>
  <si>
    <t>Covestro</t>
  </si>
  <si>
    <t>MTU AERO ENGINES HLDG.</t>
  </si>
  <si>
    <t>D:MTX</t>
  </si>
  <si>
    <t>MTXGn.F</t>
  </si>
  <si>
    <t>MTU Aero Engines Holding</t>
  </si>
  <si>
    <t>CREDITO EMILIANO</t>
  </si>
  <si>
    <t>I:CE</t>
  </si>
  <si>
    <t>EMBI.MI</t>
  </si>
  <si>
    <t>Credito Emiliano</t>
  </si>
  <si>
    <t>KNORR BREMSE</t>
  </si>
  <si>
    <t>D:KBX</t>
  </si>
  <si>
    <t>KBX.F</t>
  </si>
  <si>
    <t>Knorr Bremse</t>
  </si>
  <si>
    <t>APERAM</t>
  </si>
  <si>
    <t>H:APAM</t>
  </si>
  <si>
    <t>APAM.AS</t>
  </si>
  <si>
    <t>Aperam</t>
  </si>
  <si>
    <t>BANCA MEDIOLANUM</t>
  </si>
  <si>
    <t>I:BMED</t>
  </si>
  <si>
    <t>BMED.MI</t>
  </si>
  <si>
    <t>Banca Mediolanum</t>
  </si>
  <si>
    <t>CONTINENTAL</t>
  </si>
  <si>
    <t>D:CON</t>
  </si>
  <si>
    <t>CONG.F</t>
  </si>
  <si>
    <t>Continental</t>
  </si>
  <si>
    <t>EUROBANK</t>
  </si>
  <si>
    <t>G:EFG</t>
  </si>
  <si>
    <t>EURBr.AT</t>
  </si>
  <si>
    <t>Greece</t>
  </si>
  <si>
    <t>Eurobank</t>
  </si>
  <si>
    <t>MONCLER</t>
  </si>
  <si>
    <t>I:MONC</t>
  </si>
  <si>
    <t>MONC.MI</t>
  </si>
  <si>
    <t>Moncler</t>
  </si>
  <si>
    <t>RECORDATI INDUA.CHIMICA</t>
  </si>
  <si>
    <t>I:REC</t>
  </si>
  <si>
    <t>RECI.MI</t>
  </si>
  <si>
    <t>Recordati Industria Chimica</t>
  </si>
  <si>
    <t>TELECOM ITALIA</t>
  </si>
  <si>
    <t>I:TIT</t>
  </si>
  <si>
    <t>TLIT.MI</t>
  </si>
  <si>
    <t>Telecom Italia</t>
  </si>
  <si>
    <t>EXOR NV ORD</t>
  </si>
  <si>
    <t>D:EYX</t>
  </si>
  <si>
    <t>EYX.F</t>
  </si>
  <si>
    <t>Exor NV Ordinary</t>
  </si>
  <si>
    <t>KERRY GROUP 'A'</t>
  </si>
  <si>
    <t>IE:KRZ</t>
  </si>
  <si>
    <t>KYGa.I</t>
  </si>
  <si>
    <t>Kerry Group 'A'</t>
  </si>
  <si>
    <t>MILLICOM INTL.CELU.</t>
  </si>
  <si>
    <t>@TIGO</t>
  </si>
  <si>
    <t>TIGO.O</t>
  </si>
  <si>
    <t>Millicom International Cellular</t>
  </si>
  <si>
    <t>NORDEX</t>
  </si>
  <si>
    <t>D:NDX1</t>
  </si>
  <si>
    <t>NDXG.F</t>
  </si>
  <si>
    <t>Nordex</t>
  </si>
  <si>
    <t>ALPHA BANK</t>
  </si>
  <si>
    <t>G:PIST</t>
  </si>
  <si>
    <t>ACBr.AT</t>
  </si>
  <si>
    <t>Alpha Bank</t>
  </si>
  <si>
    <t>FRESENIUS MED.CARE</t>
  </si>
  <si>
    <t>D:FME</t>
  </si>
  <si>
    <t>FMEG.F</t>
  </si>
  <si>
    <t>Fresenius Medical Care</t>
  </si>
  <si>
    <t>TECHNOPROBE SPA</t>
  </si>
  <si>
    <t>I:TEC2</t>
  </si>
  <si>
    <t>TPRO.MI</t>
  </si>
  <si>
    <t>Technoprobe Spa</t>
  </si>
  <si>
    <t>CNH INDUSTRIAL N V</t>
  </si>
  <si>
    <t>U:CNH</t>
  </si>
  <si>
    <t>CNH</t>
  </si>
  <si>
    <t>CNH Industrial N V</t>
  </si>
  <si>
    <t>DWS GROUP</t>
  </si>
  <si>
    <t>D:DWS</t>
  </si>
  <si>
    <t>DWSG.F</t>
  </si>
  <si>
    <t>DWS Group</t>
  </si>
  <si>
    <t>NATIONAL BK.OF GREECE</t>
  </si>
  <si>
    <t>G:ETE</t>
  </si>
  <si>
    <t>NBGr.AT</t>
  </si>
  <si>
    <t>National Bank of Greece</t>
  </si>
  <si>
    <t>SARTORIUS</t>
  </si>
  <si>
    <t>D:SRT</t>
  </si>
  <si>
    <t>SATG.F</t>
  </si>
  <si>
    <t>Sartorius</t>
  </si>
  <si>
    <t>THYSSENKRUPP</t>
  </si>
  <si>
    <t>D:TKA</t>
  </si>
  <si>
    <t>TKAG.F</t>
  </si>
  <si>
    <t>ThyssenKrupp</t>
  </si>
  <si>
    <t>ALLWYN AG</t>
  </si>
  <si>
    <t>G:OPAP</t>
  </si>
  <si>
    <t>ALWr.AT</t>
  </si>
  <si>
    <t>Allwyn AG</t>
  </si>
  <si>
    <t>BANCA GENERALI</t>
  </si>
  <si>
    <t>I:BANC</t>
  </si>
  <si>
    <t>BGN.MI</t>
  </si>
  <si>
    <t>Banca Generali</t>
  </si>
  <si>
    <t>ITALGAS</t>
  </si>
  <si>
    <t>I:IG</t>
  </si>
  <si>
    <t>IG.MI</t>
  </si>
  <si>
    <t>Italgas</t>
  </si>
  <si>
    <t>MOL MAGYAR OLAJ-ES GAZIPARI</t>
  </si>
  <si>
    <t>HN:MMG</t>
  </si>
  <si>
    <t>MOLB.BU</t>
  </si>
  <si>
    <t>Mol Magyar Olaj-ES Gazipari</t>
  </si>
  <si>
    <t>PIRAEUS BANK</t>
  </si>
  <si>
    <t>G:PEIR</t>
  </si>
  <si>
    <t>BOPr.AT</t>
  </si>
  <si>
    <t>Piraeus Bank</t>
  </si>
  <si>
    <t>QIAGEN</t>
  </si>
  <si>
    <t>U:QGEN</t>
  </si>
  <si>
    <t>QGEN.K</t>
  </si>
  <si>
    <t>GEA GROUP</t>
  </si>
  <si>
    <t>D:G1A</t>
  </si>
  <si>
    <t>G1AG.F</t>
  </si>
  <si>
    <t>GEA Group</t>
  </si>
  <si>
    <t>SAIPEM</t>
  </si>
  <si>
    <t>I:SPM</t>
  </si>
  <si>
    <t>SPMI.MI</t>
  </si>
  <si>
    <t>Saipem</t>
  </si>
  <si>
    <t>SYMRISE</t>
  </si>
  <si>
    <t>D:SY1</t>
  </si>
  <si>
    <t>SY1G.F</t>
  </si>
  <si>
    <t>Symrise</t>
  </si>
  <si>
    <t>BUZZI</t>
  </si>
  <si>
    <t>I:BZU</t>
  </si>
  <si>
    <t>BZU.MI</t>
  </si>
  <si>
    <t>Buzzi</t>
  </si>
  <si>
    <t>SCHAEFFLER</t>
  </si>
  <si>
    <t>D:SHA0</t>
  </si>
  <si>
    <t>SHA0n.F</t>
  </si>
  <si>
    <t>Schaeffler</t>
  </si>
  <si>
    <t>A2A</t>
  </si>
  <si>
    <t>I:A2A</t>
  </si>
  <si>
    <t>A2.MI</t>
  </si>
  <si>
    <t>AURUBIS</t>
  </si>
  <si>
    <t>D:NDA</t>
  </si>
  <si>
    <t>NAFG.F</t>
  </si>
  <si>
    <t>Aurubis</t>
  </si>
  <si>
    <t>BRENNTAG</t>
  </si>
  <si>
    <t>D:BNR</t>
  </si>
  <si>
    <t>BNRGn.F</t>
  </si>
  <si>
    <t>Brenntag</t>
  </si>
  <si>
    <t>DEUTSCHE WOHNEN BR.SHS.</t>
  </si>
  <si>
    <t>D:DWNI</t>
  </si>
  <si>
    <t>DWNG.F</t>
  </si>
  <si>
    <t>Deutsche Wohnen Bearer Shares</t>
  </si>
  <si>
    <t>EVONIK INDUSTRIES</t>
  </si>
  <si>
    <t>D:EVK</t>
  </si>
  <si>
    <t>EVKn.F</t>
  </si>
  <si>
    <t>Evonik Industries</t>
  </si>
  <si>
    <t>HELLA GMBH &amp; KGAA</t>
  </si>
  <si>
    <t>D:HLE</t>
  </si>
  <si>
    <t>HLE.F</t>
  </si>
  <si>
    <t>Hella GMBH and KGaA</t>
  </si>
  <si>
    <t>HENSOLDT</t>
  </si>
  <si>
    <t>D:HAG</t>
  </si>
  <si>
    <t>HAGG.F</t>
  </si>
  <si>
    <t>Hensoldt</t>
  </si>
  <si>
    <t>DAVIDE CAMPARI MILANO</t>
  </si>
  <si>
    <t>I:CPR</t>
  </si>
  <si>
    <t>CPRI.MI</t>
  </si>
  <si>
    <t>Davide Campari Milano</t>
  </si>
  <si>
    <t>HELLENIC TELECOM.ORG.</t>
  </si>
  <si>
    <t>G:HTO</t>
  </si>
  <si>
    <t>OTEr.AT</t>
  </si>
  <si>
    <t>Hellenic Telecommunications Organisation</t>
  </si>
  <si>
    <t>FRAPORT</t>
  </si>
  <si>
    <t>D:FRA</t>
  </si>
  <si>
    <t>FRAG.F</t>
  </si>
  <si>
    <t>Fraport</t>
  </si>
  <si>
    <t>GEK TERNA</t>
  </si>
  <si>
    <t>G:ERMI</t>
  </si>
  <si>
    <t>HRMr.AT</t>
  </si>
  <si>
    <t>GEK Terna</t>
  </si>
  <si>
    <t>HENRIPAY HOLDING NV</t>
  </si>
  <si>
    <t>D:9HF</t>
  </si>
  <si>
    <t>9HF.D</t>
  </si>
  <si>
    <t>Henripay Holding NV</t>
  </si>
  <si>
    <t>LOTTOMATICA GROUP</t>
  </si>
  <si>
    <t>I:LOTG</t>
  </si>
  <si>
    <t>LTMC.MI</t>
  </si>
  <si>
    <t>Lottomatica Group</t>
  </si>
  <si>
    <t>OHB</t>
  </si>
  <si>
    <t>D:OHB</t>
  </si>
  <si>
    <t>OHBG.F</t>
  </si>
  <si>
    <t>RATIONAL</t>
  </si>
  <si>
    <t>D:RAA</t>
  </si>
  <si>
    <t>RAAG.F</t>
  </si>
  <si>
    <t>Rational</t>
  </si>
  <si>
    <t>RENK GROUP</t>
  </si>
  <si>
    <t>D:R3NK</t>
  </si>
  <si>
    <t>R3NK.F</t>
  </si>
  <si>
    <t>Renk Group</t>
  </si>
  <si>
    <t>SPRINGER NATURE</t>
  </si>
  <si>
    <t>D:SPG</t>
  </si>
  <si>
    <t>SPGG.F</t>
  </si>
  <si>
    <t>Springer Nature</t>
  </si>
  <si>
    <t>TKMS</t>
  </si>
  <si>
    <t>D:TKMS</t>
  </si>
  <si>
    <t>TKMS.F</t>
  </si>
  <si>
    <t>WACKER CHEMIE</t>
  </si>
  <si>
    <t>D:WCH</t>
  </si>
  <si>
    <t>WCHG.F</t>
  </si>
  <si>
    <t>Wacker Chemie</t>
  </si>
  <si>
    <t>ZABKA GROUP SOCIETE ANONYME</t>
  </si>
  <si>
    <t>PO:ZGS</t>
  </si>
  <si>
    <t>ZAB.WA</t>
  </si>
  <si>
    <t>Zabka Group Societe Anonyme</t>
  </si>
  <si>
    <t>ACEA</t>
  </si>
  <si>
    <t>I:ACE</t>
  </si>
  <si>
    <t>ACE.MI</t>
  </si>
  <si>
    <t>Acea</t>
  </si>
  <si>
    <t>AIXTRON</t>
  </si>
  <si>
    <t>D:AIXA</t>
  </si>
  <si>
    <t>AIXGn.F</t>
  </si>
  <si>
    <t>Aixtron</t>
  </si>
  <si>
    <t>AUTO1 GROUP</t>
  </si>
  <si>
    <t>D:AG1</t>
  </si>
  <si>
    <t>AG1G.F</t>
  </si>
  <si>
    <t>AUTO1 Group</t>
  </si>
  <si>
    <t>AZIMUT HOLDING</t>
  </si>
  <si>
    <t>I:AZM</t>
  </si>
  <si>
    <t>AZMT.MI</t>
  </si>
  <si>
    <t>Azimut Holding</t>
  </si>
  <si>
    <t>BRUNELLO CUCINELLI</t>
  </si>
  <si>
    <t>I:BC</t>
  </si>
  <si>
    <t>BCU.MI</t>
  </si>
  <si>
    <t>Brunello Cucinelli</t>
  </si>
  <si>
    <t>CPI PROPERTY GROUP</t>
  </si>
  <si>
    <t>D:O5G</t>
  </si>
  <si>
    <t>O5G.SG</t>
  </si>
  <si>
    <t>CPI Property Group</t>
  </si>
  <si>
    <t>CTS EVENTIM</t>
  </si>
  <si>
    <t>D:EVD</t>
  </si>
  <si>
    <t>EVDG.F</t>
  </si>
  <si>
    <t>CTS Eventim</t>
  </si>
  <si>
    <t>DELIVERY HERO</t>
  </si>
  <si>
    <t>D:DHER</t>
  </si>
  <si>
    <t>DHER.F</t>
  </si>
  <si>
    <t>Delivery Hero</t>
  </si>
  <si>
    <t>EVOTEC</t>
  </si>
  <si>
    <t>D:EVT</t>
  </si>
  <si>
    <t>EVTG.F</t>
  </si>
  <si>
    <t>Evotec</t>
  </si>
  <si>
    <t>FINCANTIERI</t>
  </si>
  <si>
    <t>I:FCTI</t>
  </si>
  <si>
    <t>FCT.MI</t>
  </si>
  <si>
    <t>Fincantieri</t>
  </si>
  <si>
    <t>GLANBIA</t>
  </si>
  <si>
    <t>IE:GL9</t>
  </si>
  <si>
    <t>GL9.I</t>
  </si>
  <si>
    <t>Glanbia</t>
  </si>
  <si>
    <t>HERA</t>
  </si>
  <si>
    <t>I:HER</t>
  </si>
  <si>
    <t>HRA.MI</t>
  </si>
  <si>
    <t>Hera</t>
  </si>
  <si>
    <t>INFRASTRUTTURE WIRELESS ITALIANE SPA NPV</t>
  </si>
  <si>
    <t>I:INW</t>
  </si>
  <si>
    <t>INWT.MI</t>
  </si>
  <si>
    <t>Infrastrutture Wireless Italiane Spa No Par Value</t>
  </si>
  <si>
    <t>KION GROUP</t>
  </si>
  <si>
    <t>D:KGX</t>
  </si>
  <si>
    <t>KGX.F</t>
  </si>
  <si>
    <t>Kion Group</t>
  </si>
  <si>
    <t>MAGYAR TKOM.TELECOM.</t>
  </si>
  <si>
    <t>HN:MTK</t>
  </si>
  <si>
    <t>MTEL.BU</t>
  </si>
  <si>
    <t>Magyar Telekom Telecommunications</t>
  </si>
  <si>
    <t>MARIE</t>
  </si>
  <si>
    <t>I:MT</t>
  </si>
  <si>
    <t>MTCM.MI</t>
  </si>
  <si>
    <t>Marie</t>
  </si>
  <si>
    <t>MOTOR OIL</t>
  </si>
  <si>
    <t>G:MOH</t>
  </si>
  <si>
    <t>MORr.AT</t>
  </si>
  <si>
    <t>Motor Oil</t>
  </si>
  <si>
    <t>NEMETSCHEK</t>
  </si>
  <si>
    <t>D:NEM</t>
  </si>
  <si>
    <t>NEKG.F</t>
  </si>
  <si>
    <t>Nemetschek</t>
  </si>
  <si>
    <t>NEXI</t>
  </si>
  <si>
    <t>I:NEXI</t>
  </si>
  <si>
    <t>NEXII.MI</t>
  </si>
  <si>
    <t>Nexi</t>
  </si>
  <si>
    <t>PUBLIC POWER</t>
  </si>
  <si>
    <t>G:PPC</t>
  </si>
  <si>
    <t>DEHr.AT</t>
  </si>
  <si>
    <t>Public Power</t>
  </si>
  <si>
    <t>REINET INVESTMENTS SCA</t>
  </si>
  <si>
    <t>LX:RNT</t>
  </si>
  <si>
    <t>REIT.LU</t>
  </si>
  <si>
    <t>Reinet Investments SCA</t>
  </si>
  <si>
    <t>RICHTER GEDEON</t>
  </si>
  <si>
    <t>HN:RIC</t>
  </si>
  <si>
    <t>GDRB.BU</t>
  </si>
  <si>
    <t>Richter Gedeon</t>
  </si>
  <si>
    <t>RTL GROUP</t>
  </si>
  <si>
    <t>D:RRTL</t>
  </si>
  <si>
    <t>RRTL.F</t>
  </si>
  <si>
    <t>RTL Group</t>
  </si>
  <si>
    <t>TECHNOGYM</t>
  </si>
  <si>
    <t>I:TGYM</t>
  </si>
  <si>
    <t>TGYM.MI</t>
  </si>
  <si>
    <t>Technogym</t>
  </si>
  <si>
    <t>UNITED INTERNET</t>
  </si>
  <si>
    <t>D:UTDI</t>
  </si>
  <si>
    <t>UTDI.F</t>
  </si>
  <si>
    <t>United Internet</t>
  </si>
  <si>
    <t>ZALANDO</t>
  </si>
  <si>
    <t>D:ZAL</t>
  </si>
  <si>
    <t>ZALG.F</t>
  </si>
  <si>
    <t>Zalando</t>
  </si>
  <si>
    <t>BNC.DI DESIO E DELB.</t>
  </si>
  <si>
    <t>I:BDB</t>
  </si>
  <si>
    <t>DESI.MI</t>
  </si>
  <si>
    <t>Banco di Desio E Della Brianza</t>
  </si>
  <si>
    <t>DE LONGHI</t>
  </si>
  <si>
    <t>I:DLG</t>
  </si>
  <si>
    <t>DLG.MI</t>
  </si>
  <si>
    <t>De Longhi</t>
  </si>
  <si>
    <t>ICON</t>
  </si>
  <si>
    <t>@ICLR</t>
  </si>
  <si>
    <t>ICLR.O</t>
  </si>
  <si>
    <t>Icon</t>
  </si>
  <si>
    <t>LEG IMMOBILIEN</t>
  </si>
  <si>
    <t>D:LEG</t>
  </si>
  <si>
    <t>LEGn.F</t>
  </si>
  <si>
    <t>LEG Immobilien</t>
  </si>
  <si>
    <t>OSRAM LICHT</t>
  </si>
  <si>
    <t>D:OSR</t>
  </si>
  <si>
    <t>OSRn.H</t>
  </si>
  <si>
    <t>Osram Licht</t>
  </si>
  <si>
    <t>PIRELLI &amp; C</t>
  </si>
  <si>
    <t>I:PIRL</t>
  </si>
  <si>
    <t>PIRC.MI</t>
  </si>
  <si>
    <t>Pirelli and C</t>
  </si>
  <si>
    <t>SCOUT24</t>
  </si>
  <si>
    <t>D:G24</t>
  </si>
  <si>
    <t>G24n.F</t>
  </si>
  <si>
    <t>SOL</t>
  </si>
  <si>
    <t>I:SOL</t>
  </si>
  <si>
    <t>SOLS.MI</t>
  </si>
  <si>
    <t>Sol</t>
  </si>
  <si>
    <t>TELEFONICA DEUTSCHLAND HOLDING</t>
  </si>
  <si>
    <t>D:O2D</t>
  </si>
  <si>
    <t>O2Dn.H</t>
  </si>
  <si>
    <t>Telefonica Deutschland Holding</t>
  </si>
  <si>
    <t>CASSA DI RISPARMIO DI BOLZANO</t>
  </si>
  <si>
    <t>I:CDR2</t>
  </si>
  <si>
    <t>Cassa di Risparmio di Bolzano</t>
  </si>
  <si>
    <t>ATHENS INTERNATIONAL AIRPORT</t>
  </si>
  <si>
    <t>G:ATIA</t>
  </si>
  <si>
    <t>AIAr.AT</t>
  </si>
  <si>
    <t>Athens International Airport</t>
  </si>
  <si>
    <t>CAREL</t>
  </si>
  <si>
    <t>I:CARE</t>
  </si>
  <si>
    <t>CRLI.MI</t>
  </si>
  <si>
    <t>Carel</t>
  </si>
  <si>
    <t>DMG MORI</t>
  </si>
  <si>
    <t>D:GIL</t>
  </si>
  <si>
    <t>GILG.F</t>
  </si>
  <si>
    <t>DMG Mori</t>
  </si>
  <si>
    <t>ERG</t>
  </si>
  <si>
    <t>I:ERG</t>
  </si>
  <si>
    <t>ERG.MI</t>
  </si>
  <si>
    <t>FREENET</t>
  </si>
  <si>
    <t>D:FNTN</t>
  </si>
  <si>
    <t>FNTGn.F</t>
  </si>
  <si>
    <t>Freenet</t>
  </si>
  <si>
    <t>IVECO GROUP</t>
  </si>
  <si>
    <t>I:IVG</t>
  </si>
  <si>
    <t>IVG.MI</t>
  </si>
  <si>
    <t>Iveco Group</t>
  </si>
  <si>
    <t>JUMBO</t>
  </si>
  <si>
    <t>G:BABY</t>
  </si>
  <si>
    <t>BABr.AT</t>
  </si>
  <si>
    <t>Jumbo</t>
  </si>
  <si>
    <t>METRO</t>
  </si>
  <si>
    <t>D:B4B</t>
  </si>
  <si>
    <t>B4B.H</t>
  </si>
  <si>
    <t>Metro</t>
  </si>
  <si>
    <t>TAG IMMOBILIEN</t>
  </si>
  <si>
    <t>D:TEG</t>
  </si>
  <si>
    <t>TEGG.F</t>
  </si>
  <si>
    <t>Tag Immobilien</t>
  </si>
  <si>
    <t>1&amp;1</t>
  </si>
  <si>
    <t>D:1U1</t>
  </si>
  <si>
    <t>1U1.F</t>
  </si>
  <si>
    <t>1 and 1</t>
  </si>
  <si>
    <t>AKTOR HLDCO.TCHN.&amp;. EN. PRJS.</t>
  </si>
  <si>
    <t>G:INKA</t>
  </si>
  <si>
    <t>AKTRr.AT</t>
  </si>
  <si>
    <t>Aktor Holding Company Technical and Energy Projects</t>
  </si>
  <si>
    <t>BANCA PROFILO</t>
  </si>
  <si>
    <t>I:PRO</t>
  </si>
  <si>
    <t>PRO.MI</t>
  </si>
  <si>
    <t>Banca Profilo</t>
  </si>
  <si>
    <t>BANCA SISTEMA</t>
  </si>
  <si>
    <t>I:BSTA</t>
  </si>
  <si>
    <t>BSTA.MI</t>
  </si>
  <si>
    <t>Banca Sistema</t>
  </si>
  <si>
    <t>BECHTLE</t>
  </si>
  <si>
    <t>D:BC8</t>
  </si>
  <si>
    <t>BC8G.F</t>
  </si>
  <si>
    <t>Bechtle</t>
  </si>
  <si>
    <t>BILFINGER BERGER</t>
  </si>
  <si>
    <t>D:GBF</t>
  </si>
  <si>
    <t>GBFG.F</t>
  </si>
  <si>
    <t>Bilfinger Berger</t>
  </si>
  <si>
    <t>BOSS (HUGO)</t>
  </si>
  <si>
    <t>D:BOSS</t>
  </si>
  <si>
    <t>BOSSn.F</t>
  </si>
  <si>
    <t>Boss (Hugo)</t>
  </si>
  <si>
    <t>CARL ZEISS MEDITEC</t>
  </si>
  <si>
    <t>D:AFX</t>
  </si>
  <si>
    <t>AFXG.F</t>
  </si>
  <si>
    <t>Carl Zeiss Meditec</t>
  </si>
  <si>
    <t>CEMENTIR HOLDING</t>
  </si>
  <si>
    <t>I:CEM</t>
  </si>
  <si>
    <t>CEMI.MI</t>
  </si>
  <si>
    <t>Cementir Holding</t>
  </si>
  <si>
    <t>DANIELI</t>
  </si>
  <si>
    <t>I:DAN</t>
  </si>
  <si>
    <t>DANI.MI</t>
  </si>
  <si>
    <t>Danieli</t>
  </si>
  <si>
    <t>DIASORIN</t>
  </si>
  <si>
    <t>I:DIA</t>
  </si>
  <si>
    <t>DIAS.MI</t>
  </si>
  <si>
    <t>Diasorin</t>
  </si>
  <si>
    <t>ELMOS SEMICONDUCTOR</t>
  </si>
  <si>
    <t>D:ELG</t>
  </si>
  <si>
    <t>ELGG.F</t>
  </si>
  <si>
    <t>Elmos Semiconductor</t>
  </si>
  <si>
    <t>FLATEXDEGIRO N</t>
  </si>
  <si>
    <t>D:FTK</t>
  </si>
  <si>
    <t>FTKn.F</t>
  </si>
  <si>
    <t>Flatexdegiro N</t>
  </si>
  <si>
    <t>FRENI BREMBO</t>
  </si>
  <si>
    <t>I:BRE</t>
  </si>
  <si>
    <t>BRBI.MI</t>
  </si>
  <si>
    <t>Freni Brembo</t>
  </si>
  <si>
    <t>GSW IMMOBILIEN</t>
  </si>
  <si>
    <t>D:GIB</t>
  </si>
  <si>
    <t>GIBG.H</t>
  </si>
  <si>
    <t>GSW Immobilien</t>
  </si>
  <si>
    <t>HELLENIQ ENERGY HOLDINGS</t>
  </si>
  <si>
    <t>G:HPI</t>
  </si>
  <si>
    <t>HEPr.AT</t>
  </si>
  <si>
    <t>Helleniq Energy Holdings</t>
  </si>
  <si>
    <t>INTERPUMP GROUP</t>
  </si>
  <si>
    <t>I:IP</t>
  </si>
  <si>
    <t>ITPG.MI</t>
  </si>
  <si>
    <t>Interpump Group</t>
  </si>
  <si>
    <t>IONOS GROUP N</t>
  </si>
  <si>
    <t>D:IOS</t>
  </si>
  <si>
    <t>IOSn.F</t>
  </si>
  <si>
    <t>Ionos Group N</t>
  </si>
  <si>
    <t>IREN</t>
  </si>
  <si>
    <t>I:IRE</t>
  </si>
  <si>
    <t>IREE.MI</t>
  </si>
  <si>
    <t>Iren</t>
  </si>
  <si>
    <t>KRONES</t>
  </si>
  <si>
    <t>D:KRN</t>
  </si>
  <si>
    <t>KRNG.F</t>
  </si>
  <si>
    <t>Krones</t>
  </si>
  <si>
    <t>KWS SAAT</t>
  </si>
  <si>
    <t>D:KWS</t>
  </si>
  <si>
    <t>KWSG.F</t>
  </si>
  <si>
    <t>KWS Saat</t>
  </si>
  <si>
    <t>MBH BANK</t>
  </si>
  <si>
    <t>HN:MKB</t>
  </si>
  <si>
    <t>MBHB.BU</t>
  </si>
  <si>
    <t>MBH Bank</t>
  </si>
  <si>
    <t>MUNCH. (XET) RVRS.GESELL.MUNCH.N</t>
  </si>
  <si>
    <t>D:MUV2X</t>
  </si>
  <si>
    <t>MUVGn.DE</t>
  </si>
  <si>
    <t>Xetra</t>
  </si>
  <si>
    <t>Muenchener (XETRA) RVRS Gesellschaft Muenchener N</t>
  </si>
  <si>
    <t>PUMA</t>
  </si>
  <si>
    <t>D:PUM</t>
  </si>
  <si>
    <t>PUMG.F</t>
  </si>
  <si>
    <t>Puma</t>
  </si>
  <si>
    <t>SALZGITTER</t>
  </si>
  <si>
    <t>D:SZG</t>
  </si>
  <si>
    <t>SZGG.F</t>
  </si>
  <si>
    <t>Salzgitter</t>
  </si>
  <si>
    <t>SES FDR</t>
  </si>
  <si>
    <t>LX:SES</t>
  </si>
  <si>
    <t>SESFg.LU</t>
  </si>
  <si>
    <t>SILTRONIC</t>
  </si>
  <si>
    <t>D:WAF</t>
  </si>
  <si>
    <t>WAFGn.F</t>
  </si>
  <si>
    <t>Siltronic</t>
  </si>
  <si>
    <t>SUEDZUCKER</t>
  </si>
  <si>
    <t>D:SZU</t>
  </si>
  <si>
    <t>SZUG.F</t>
  </si>
  <si>
    <t>Suedzucker</t>
  </si>
  <si>
    <t>TUI N</t>
  </si>
  <si>
    <t>D:TUI1</t>
  </si>
  <si>
    <t>TUI1n.F</t>
  </si>
  <si>
    <t>VERBIO</t>
  </si>
  <si>
    <t>D:VBK</t>
  </si>
  <si>
    <t>VBKG.F</t>
  </si>
  <si>
    <t>Verbio</t>
  </si>
  <si>
    <t>AUMOVIO N</t>
  </si>
  <si>
    <t>D:AMV0</t>
  </si>
  <si>
    <t>AMV0n.F</t>
  </si>
  <si>
    <t>Aumovio N</t>
  </si>
  <si>
    <t>CREDIABANK</t>
  </si>
  <si>
    <t>G:ATT</t>
  </si>
  <si>
    <t>CREDIAr.AT</t>
  </si>
  <si>
    <t>Crediabank</t>
  </si>
  <si>
    <t>DERMAPHARM HOLDING SE</t>
  </si>
  <si>
    <t>D:DMP</t>
  </si>
  <si>
    <t>DMPG.F</t>
  </si>
  <si>
    <t>Dermapharm Holding Securities</t>
  </si>
  <si>
    <t>ENAV</t>
  </si>
  <si>
    <t>I:ENAV</t>
  </si>
  <si>
    <t>ENAV.MI</t>
  </si>
  <si>
    <t>Enav</t>
  </si>
  <si>
    <t>FIELMANN GROUP</t>
  </si>
  <si>
    <t>D:FIE</t>
  </si>
  <si>
    <t>FIEG.F</t>
  </si>
  <si>
    <t>Fielmann Group</t>
  </si>
  <si>
    <t>GREENCORE GROUP</t>
  </si>
  <si>
    <t>GNC</t>
  </si>
  <si>
    <t>GNC.L</t>
  </si>
  <si>
    <t>Greencore Group</t>
  </si>
  <si>
    <t>K+S N</t>
  </si>
  <si>
    <t>D:SDF</t>
  </si>
  <si>
    <t>SDFGn.F</t>
  </si>
  <si>
    <t>K + S N</t>
  </si>
  <si>
    <t>LECHWERKE</t>
  </si>
  <si>
    <t>D:LEC</t>
  </si>
  <si>
    <t>LECG.F</t>
  </si>
  <si>
    <t>Lechwerke</t>
  </si>
  <si>
    <t>OTTOBOCK</t>
  </si>
  <si>
    <t>D:OBCK</t>
  </si>
  <si>
    <t>OBCK.F</t>
  </si>
  <si>
    <t>Ottobock</t>
  </si>
  <si>
    <t>REPLY</t>
  </si>
  <si>
    <t>I:REY</t>
  </si>
  <si>
    <t>REY.MI</t>
  </si>
  <si>
    <t>Reply</t>
  </si>
  <si>
    <t>WEBUILD</t>
  </si>
  <si>
    <t>I:IPG</t>
  </si>
  <si>
    <t>WBD.MI</t>
  </si>
  <si>
    <t>Webuild</t>
  </si>
  <si>
    <t>ATOSS SOFTWARE</t>
  </si>
  <si>
    <t>D:AOF</t>
  </si>
  <si>
    <t>AOFG.F</t>
  </si>
  <si>
    <t>Atoss Software</t>
  </si>
  <si>
    <t>BEFESA</t>
  </si>
  <si>
    <t>D:BFSA</t>
  </si>
  <si>
    <t>BFSA.F</t>
  </si>
  <si>
    <t>Befesa</t>
  </si>
  <si>
    <t>BERLINER EFFTG.</t>
  </si>
  <si>
    <t>D:BFV</t>
  </si>
  <si>
    <t>BEFG.F</t>
  </si>
  <si>
    <t>Berliner Effektengesellschaft</t>
  </si>
  <si>
    <t>BRIM</t>
  </si>
  <si>
    <t>IC:GRA</t>
  </si>
  <si>
    <t>BRIMH.IC</t>
  </si>
  <si>
    <t>NASDAQ OMX Iceland</t>
  </si>
  <si>
    <t>Iceland</t>
  </si>
  <si>
    <t>Icelandic Krona</t>
  </si>
  <si>
    <t>Brim</t>
  </si>
  <si>
    <t>CEMBRE</t>
  </si>
  <si>
    <t>I:CMB</t>
  </si>
  <si>
    <t>CEMB.MI</t>
  </si>
  <si>
    <t>Cembre</t>
  </si>
  <si>
    <t>DATAGROUP</t>
  </si>
  <si>
    <t>D:D6H</t>
  </si>
  <si>
    <t>D6HG.F</t>
  </si>
  <si>
    <t>Datagroup</t>
  </si>
  <si>
    <t>ENERCITY PAR</t>
  </si>
  <si>
    <t>D:STW5</t>
  </si>
  <si>
    <t>SWHGg.F</t>
  </si>
  <si>
    <t>Enercity Par</t>
  </si>
  <si>
    <t>ENERGIEKONTOR</t>
  </si>
  <si>
    <t>D:EKT</t>
  </si>
  <si>
    <t>EKTG.F</t>
  </si>
  <si>
    <t>Energiekontor</t>
  </si>
  <si>
    <t>FBD HOLDINGS</t>
  </si>
  <si>
    <t>IE:EG7</t>
  </si>
  <si>
    <t>FBH.I</t>
  </si>
  <si>
    <t>FBD Holdings</t>
  </si>
  <si>
    <t>FIRST SENSOR</t>
  </si>
  <si>
    <t>D:SIS</t>
  </si>
  <si>
    <t>SISG.F</t>
  </si>
  <si>
    <t>First Sensor</t>
  </si>
  <si>
    <t>FUCHS N</t>
  </si>
  <si>
    <t>D:FPE</t>
  </si>
  <si>
    <t>FPEn.F</t>
  </si>
  <si>
    <t>Fuchs N</t>
  </si>
  <si>
    <t>GLENVEAGH PROPERTIES</t>
  </si>
  <si>
    <t>IE:GVR</t>
  </si>
  <si>
    <t>GLV.I</t>
  </si>
  <si>
    <t>Glenveagh Properties</t>
  </si>
  <si>
    <t>GRAND CITY PROPERTIES</t>
  </si>
  <si>
    <t>D:GYC</t>
  </si>
  <si>
    <t>GYC.F</t>
  </si>
  <si>
    <t>Grand City Properties</t>
  </si>
  <si>
    <t>HELLOFRESH</t>
  </si>
  <si>
    <t>D:HFG</t>
  </si>
  <si>
    <t>HFGG.F</t>
  </si>
  <si>
    <t>Hellofresh</t>
  </si>
  <si>
    <t>HORNBACH-BAUMARKT</t>
  </si>
  <si>
    <t>D:HBM</t>
  </si>
  <si>
    <t>HBMG.H</t>
  </si>
  <si>
    <t>Hornbach-Baumarkt</t>
  </si>
  <si>
    <t>HYPOPORT FINANCE</t>
  </si>
  <si>
    <t>D:HYQ</t>
  </si>
  <si>
    <t>HYQGn.F</t>
  </si>
  <si>
    <t>Hypoport Finance</t>
  </si>
  <si>
    <t>IGNITIS GRUPE</t>
  </si>
  <si>
    <t>LN:IGG</t>
  </si>
  <si>
    <t>IGN1L.VL</t>
  </si>
  <si>
    <t>Lithuania</t>
  </si>
  <si>
    <t>Ignitis Grupe</t>
  </si>
  <si>
    <t>INTERCOS</t>
  </si>
  <si>
    <t>I:INTR</t>
  </si>
  <si>
    <t>ICOS.MI</t>
  </si>
  <si>
    <t>Intercos</t>
  </si>
  <si>
    <t>IRISH RESD.PPTYS REIT</t>
  </si>
  <si>
    <t>IE:IRES</t>
  </si>
  <si>
    <t>IRES.I</t>
  </si>
  <si>
    <t>Irish Residential Pptys REIT</t>
  </si>
  <si>
    <t>ISLANDSBANKI</t>
  </si>
  <si>
    <t>IC:ISL</t>
  </si>
  <si>
    <t>ISB.IC</t>
  </si>
  <si>
    <t>Islandsbanki</t>
  </si>
  <si>
    <t>ITALMOBILIARE</t>
  </si>
  <si>
    <t>I:ITM</t>
  </si>
  <si>
    <t>ITMI.MI</t>
  </si>
  <si>
    <t>Italmobiliare</t>
  </si>
  <si>
    <t>KONTRON</t>
  </si>
  <si>
    <t>D:KTN</t>
  </si>
  <si>
    <t>KTN.F</t>
  </si>
  <si>
    <t>Kontron</t>
  </si>
  <si>
    <t>KRI KRI CR</t>
  </si>
  <si>
    <t>G:KRI</t>
  </si>
  <si>
    <t>KRIr.AT</t>
  </si>
  <si>
    <t>LAMDA DEVELOPMENT</t>
  </si>
  <si>
    <t>G:KONS</t>
  </si>
  <si>
    <t>LMDr.AT</t>
  </si>
  <si>
    <t>Lamda Development</t>
  </si>
  <si>
    <t>MUEHLBAUER HOLDING</t>
  </si>
  <si>
    <t>D:MUB</t>
  </si>
  <si>
    <t>MUBG.F</t>
  </si>
  <si>
    <t>Muehlbauer Holding</t>
  </si>
  <si>
    <t>OPUS GLOBAL</t>
  </si>
  <si>
    <t>HN:OPI</t>
  </si>
  <si>
    <t>OPUSG.BU</t>
  </si>
  <si>
    <t>Opus Global</t>
  </si>
  <si>
    <t>ORCO PROPERTY GROUP</t>
  </si>
  <si>
    <t>PO:OPG</t>
  </si>
  <si>
    <t>OPGP.WA</t>
  </si>
  <si>
    <t>Orco Property Group</t>
  </si>
  <si>
    <t>PATRIZIA</t>
  </si>
  <si>
    <t>D:PAT</t>
  </si>
  <si>
    <t>PATGn.F</t>
  </si>
  <si>
    <t>Patrizia</t>
  </si>
  <si>
    <t>PAUL HARTMANN</t>
  </si>
  <si>
    <t>D:PHH2</t>
  </si>
  <si>
    <t>PHHGn.F</t>
  </si>
  <si>
    <t>Paul Hartmann</t>
  </si>
  <si>
    <t>PIAGGIO</t>
  </si>
  <si>
    <t>I:PIAG</t>
  </si>
  <si>
    <t>PIA.MI</t>
  </si>
  <si>
    <t>Piaggio</t>
  </si>
  <si>
    <t>RAI WAY</t>
  </si>
  <si>
    <t>I:RWAY</t>
  </si>
  <si>
    <t>RWAY.MI</t>
  </si>
  <si>
    <t>RAI Way</t>
  </si>
  <si>
    <t>REDCARE PHARMACY</t>
  </si>
  <si>
    <t>D:RDC</t>
  </si>
  <si>
    <t>RDC.F</t>
  </si>
  <si>
    <t>Redcare Pharmacy</t>
  </si>
  <si>
    <t>REVO INSURANCE</t>
  </si>
  <si>
    <t>I:REVI</t>
  </si>
  <si>
    <t>REVOI.MI</t>
  </si>
  <si>
    <t>Revo Insurance</t>
  </si>
  <si>
    <t>RIZZOLI CRER.DLSM.GP.</t>
  </si>
  <si>
    <t>I:RCS</t>
  </si>
  <si>
    <t>RCSM.MI</t>
  </si>
  <si>
    <t>Rizzoli Crer DLSM Group</t>
  </si>
  <si>
    <t>SAF-HOLLAND</t>
  </si>
  <si>
    <t>D:SFQ</t>
  </si>
  <si>
    <t>SFQ.F</t>
  </si>
  <si>
    <t>SAF-Holland</t>
  </si>
  <si>
    <t>SANLORENZO</t>
  </si>
  <si>
    <t>I:SANL</t>
  </si>
  <si>
    <t>SNL.MI</t>
  </si>
  <si>
    <t>Sanlorenzo</t>
  </si>
  <si>
    <t>SCHOTT PHARMA</t>
  </si>
  <si>
    <t>D:1SXP</t>
  </si>
  <si>
    <t>1SXP.F</t>
  </si>
  <si>
    <t>Schott Pharma</t>
  </si>
  <si>
    <t>SESA</t>
  </si>
  <si>
    <t>I:SES</t>
  </si>
  <si>
    <t>SES.MI</t>
  </si>
  <si>
    <t>Sesa</t>
  </si>
  <si>
    <t>SILDARVINNSLAN COMMON STOCK</t>
  </si>
  <si>
    <t>IC:SCS</t>
  </si>
  <si>
    <t>SVN.IC</t>
  </si>
  <si>
    <t>Sildarvinnslan Common Stock</t>
  </si>
  <si>
    <t>SIXT</t>
  </si>
  <si>
    <t>D:SIX2</t>
  </si>
  <si>
    <t>SIXG.F</t>
  </si>
  <si>
    <t>Sixt</t>
  </si>
  <si>
    <t>SOCFINASIA</t>
  </si>
  <si>
    <t>LX:SOA</t>
  </si>
  <si>
    <t>SOFI.LU</t>
  </si>
  <si>
    <t>Socfinasia</t>
  </si>
  <si>
    <t>WIIT</t>
  </si>
  <si>
    <t>I:WIIT</t>
  </si>
  <si>
    <t>WIIT.MI</t>
  </si>
  <si>
    <t>Wiit</t>
  </si>
  <si>
    <t>ZIGNAGO VETRO</t>
  </si>
  <si>
    <t>I:ZIG</t>
  </si>
  <si>
    <t>ZV.MI</t>
  </si>
  <si>
    <t>Zignago Vetro</t>
  </si>
  <si>
    <t>4IG NYILVANOSAN</t>
  </si>
  <si>
    <t>HN:4IG</t>
  </si>
  <si>
    <t>IGNY.BU</t>
  </si>
  <si>
    <t>4IG Nyilvanosan</t>
  </si>
  <si>
    <t>ADTRAN NETWORKS</t>
  </si>
  <si>
    <t>D:ADV</t>
  </si>
  <si>
    <t>ADVG.F</t>
  </si>
  <si>
    <t>Adtran Networks</t>
  </si>
  <si>
    <t>ALERION CLEAN POWER</t>
  </si>
  <si>
    <t>I:ARN</t>
  </si>
  <si>
    <t>ARN.MI</t>
  </si>
  <si>
    <t>Alerion Clean Power</t>
  </si>
  <si>
    <t>AMPLIFON</t>
  </si>
  <si>
    <t>I:AMP</t>
  </si>
  <si>
    <t>AMPF.MI</t>
  </si>
  <si>
    <t>Amplifon</t>
  </si>
  <si>
    <t>ANBIO BIOTECHNOLOGY A</t>
  </si>
  <si>
    <t>@NNNN</t>
  </si>
  <si>
    <t>NNNN.O</t>
  </si>
  <si>
    <t>Antibiotics Biotechnology A</t>
  </si>
  <si>
    <t>ANIMA HOLDING</t>
  </si>
  <si>
    <t>I:ANI</t>
  </si>
  <si>
    <t>ANIM.MI</t>
  </si>
  <si>
    <t>Anima Holding</t>
  </si>
  <si>
    <t>ARION BANKI</t>
  </si>
  <si>
    <t>IC:ARI</t>
  </si>
  <si>
    <t>ARION.IC</t>
  </si>
  <si>
    <t>Arion Banki</t>
  </si>
  <si>
    <t>ARISTON HOLDING</t>
  </si>
  <si>
    <t>I:ARIH</t>
  </si>
  <si>
    <t>ARIS.MI</t>
  </si>
  <si>
    <t>Ariston Holding</t>
  </si>
  <si>
    <t>ARNOLDO MONDADORI EDI.</t>
  </si>
  <si>
    <t>I:MN</t>
  </si>
  <si>
    <t>MOED.MI</t>
  </si>
  <si>
    <t>Arnoldo Mondadori EDI</t>
  </si>
  <si>
    <t>ARTEA BANKAS</t>
  </si>
  <si>
    <t>LT:SUB</t>
  </si>
  <si>
    <t>ROE1L.VL</t>
  </si>
  <si>
    <t>Artea Bankas</t>
  </si>
  <si>
    <t>ASCOPIAVE</t>
  </si>
  <si>
    <t>I:ASCO</t>
  </si>
  <si>
    <t>ASCI.MI</t>
  </si>
  <si>
    <t>Ascopiave</t>
  </si>
  <si>
    <t>ATHENS WATER SUPP.SEWG.</t>
  </si>
  <si>
    <t>G:EYD</t>
  </si>
  <si>
    <t>EYDr.AT</t>
  </si>
  <si>
    <t>Athens Water Supply Sewg</t>
  </si>
  <si>
    <t>AVIO</t>
  </si>
  <si>
    <t>I:AVIO</t>
  </si>
  <si>
    <t>AVI.MI</t>
  </si>
  <si>
    <t>Avio</t>
  </si>
  <si>
    <t>B F</t>
  </si>
  <si>
    <t>I:BFGM</t>
  </si>
  <si>
    <t>BFG.MI</t>
  </si>
  <si>
    <t>BALLY S INTRALOT</t>
  </si>
  <si>
    <t>G:NMLO</t>
  </si>
  <si>
    <t>BYLOTr.AT</t>
  </si>
  <si>
    <t>Bally S Intralot</t>
  </si>
  <si>
    <t>BANCA IFIS</t>
  </si>
  <si>
    <t>I:IF</t>
  </si>
  <si>
    <t>IF.MI</t>
  </si>
  <si>
    <t>Banca Ifis</t>
  </si>
  <si>
    <t>BAVARIA INDUSTRIES GROUP</t>
  </si>
  <si>
    <t>D:B8A</t>
  </si>
  <si>
    <t>B8AG.MU</t>
  </si>
  <si>
    <t>Bavaria Industries Group</t>
  </si>
  <si>
    <t>BIOTEST</t>
  </si>
  <si>
    <t>D:BIO</t>
  </si>
  <si>
    <t>BIOG.H</t>
  </si>
  <si>
    <t>Biotest</t>
  </si>
  <si>
    <t>BJL ULTANO HOLDING PAR</t>
  </si>
  <si>
    <t>D:I3M0</t>
  </si>
  <si>
    <t>I3M0g.D</t>
  </si>
  <si>
    <t>BJL Ultano Holding Par</t>
  </si>
  <si>
    <t>BQ.INTL.LUXEMBOURG</t>
  </si>
  <si>
    <t>B:BANQ</t>
  </si>
  <si>
    <t>LU0006040975.BR</t>
  </si>
  <si>
    <t>Banque International Luxembourg</t>
  </si>
  <si>
    <t>CAIRN HOMES</t>
  </si>
  <si>
    <t>CRN</t>
  </si>
  <si>
    <t>CRN.L</t>
  </si>
  <si>
    <t>Cairn Homes</t>
  </si>
  <si>
    <t>CALTAGIRONE</t>
  </si>
  <si>
    <t>I:CALT</t>
  </si>
  <si>
    <t>CALI.MI</t>
  </si>
  <si>
    <t>Caltagirone</t>
  </si>
  <si>
    <t>CANCOM</t>
  </si>
  <si>
    <t>D:COK</t>
  </si>
  <si>
    <t>COKG.F</t>
  </si>
  <si>
    <t>Cancom</t>
  </si>
  <si>
    <t>CAPITAL TANKERS</t>
  </si>
  <si>
    <t>N:CAP1</t>
  </si>
  <si>
    <t>CAPT.OL</t>
  </si>
  <si>
    <t>Capital Tankers</t>
  </si>
  <si>
    <t>CEWE STIFTUNG</t>
  </si>
  <si>
    <t>D:CWC</t>
  </si>
  <si>
    <t>CWCG.F</t>
  </si>
  <si>
    <t>Cewe Stiftung</t>
  </si>
  <si>
    <t>CHAPTERS GROUP</t>
  </si>
  <si>
    <t>D:CHG</t>
  </si>
  <si>
    <t>CHG1.F</t>
  </si>
  <si>
    <t>Chapters Group</t>
  </si>
  <si>
    <t>COMER INDUSTRIES</t>
  </si>
  <si>
    <t>I:COMI</t>
  </si>
  <si>
    <t>COME.MI</t>
  </si>
  <si>
    <t>Comer Industries</t>
  </si>
  <si>
    <t>COMPAGNIE INDUSTRIALI RIUNITE SHS</t>
  </si>
  <si>
    <t>I:CIR</t>
  </si>
  <si>
    <t>CIRI.MI</t>
  </si>
  <si>
    <t>Compagnie Industriali Riunite Shares</t>
  </si>
  <si>
    <t>COMPUGROUP MEDICAL N</t>
  </si>
  <si>
    <t>D:COP</t>
  </si>
  <si>
    <t>COP1n.H</t>
  </si>
  <si>
    <t>Compugroup Medical N</t>
  </si>
  <si>
    <t>CROPENERGIES</t>
  </si>
  <si>
    <t>D:CE2</t>
  </si>
  <si>
    <t>CE2G.H</t>
  </si>
  <si>
    <t>Cropenergies</t>
  </si>
  <si>
    <t>DEUTSCHE EUROSHOP</t>
  </si>
  <si>
    <t>D:DEQ</t>
  </si>
  <si>
    <t>DEQGn.F</t>
  </si>
  <si>
    <t>Deutsche Euroshop</t>
  </si>
  <si>
    <t>DOUGLAS N</t>
  </si>
  <si>
    <t>D:DOU</t>
  </si>
  <si>
    <t>DOUn.F</t>
  </si>
  <si>
    <t>Douglas N</t>
  </si>
  <si>
    <t>DUERR</t>
  </si>
  <si>
    <t>D:DUE</t>
  </si>
  <si>
    <t>DUEG.F</t>
  </si>
  <si>
    <t>Duerr</t>
  </si>
  <si>
    <t>EMBLA MEDICAL</t>
  </si>
  <si>
    <t>DK:OSS</t>
  </si>
  <si>
    <t>EMBLA.CO</t>
  </si>
  <si>
    <t>Embla Medical</t>
  </si>
  <si>
    <t>FESTI</t>
  </si>
  <si>
    <t>IC:N1</t>
  </si>
  <si>
    <t>FESTI.IC</t>
  </si>
  <si>
    <t>Festi</t>
  </si>
  <si>
    <t>FIERA MILANO</t>
  </si>
  <si>
    <t>I:FM</t>
  </si>
  <si>
    <t>FIMI.MI</t>
  </si>
  <si>
    <t>Fiera Milano</t>
  </si>
  <si>
    <t>FLE SICAV FIS B</t>
  </si>
  <si>
    <t>2623KP</t>
  </si>
  <si>
    <t>FLES.LU</t>
  </si>
  <si>
    <t>FREQUENTIS</t>
  </si>
  <si>
    <t>D:FQT</t>
  </si>
  <si>
    <t>FQT.F</t>
  </si>
  <si>
    <t>Frequentis</t>
  </si>
  <si>
    <t>FRIEDRICH VORWERK GROUP</t>
  </si>
  <si>
    <t>D:VH2</t>
  </si>
  <si>
    <t>VH2.F</t>
  </si>
  <si>
    <t>Friedrich Vorwerk Group</t>
  </si>
  <si>
    <t>FROSTA</t>
  </si>
  <si>
    <t>D:NLM</t>
  </si>
  <si>
    <t>HNDG.F</t>
  </si>
  <si>
    <t>Frosta</t>
  </si>
  <si>
    <t>GELSENWASSER</t>
  </si>
  <si>
    <t>D:WWG</t>
  </si>
  <si>
    <t>WWGG.F</t>
  </si>
  <si>
    <t>Gelsenwasser</t>
  </si>
  <si>
    <t>GERRESHEIMER</t>
  </si>
  <si>
    <t>D:GXI</t>
  </si>
  <si>
    <t>GXIG.F</t>
  </si>
  <si>
    <t>Gerresheimer</t>
  </si>
  <si>
    <t>GR SARANTIS</t>
  </si>
  <si>
    <t>G:SAR</t>
  </si>
  <si>
    <t>SRSr.AT</t>
  </si>
  <si>
    <t>Gross Sarantis</t>
  </si>
  <si>
    <t>GREENCOAT RENEWABLES</t>
  </si>
  <si>
    <t>IE:GRP</t>
  </si>
  <si>
    <t>GRPG.I</t>
  </si>
  <si>
    <t>Greencoat Renewables</t>
  </si>
  <si>
    <t>GRENKE N</t>
  </si>
  <si>
    <t>D:GLJ</t>
  </si>
  <si>
    <t>GLJn.F</t>
  </si>
  <si>
    <t>Grenke N</t>
  </si>
  <si>
    <t>GVS</t>
  </si>
  <si>
    <t>I:GVS</t>
  </si>
  <si>
    <t>GVS.MI</t>
  </si>
  <si>
    <t>HAGAR</t>
  </si>
  <si>
    <t>IC:HAG</t>
  </si>
  <si>
    <t>HAGA.IC</t>
  </si>
  <si>
    <t>Hagar</t>
  </si>
  <si>
    <t>HALCOR</t>
  </si>
  <si>
    <t>G:VEK</t>
  </si>
  <si>
    <t>ELHA.AT</t>
  </si>
  <si>
    <t>Halcor</t>
  </si>
  <si>
    <t>HSBC BANK MALTA</t>
  </si>
  <si>
    <t>MT:HSB</t>
  </si>
  <si>
    <t>HSB.MT</t>
  </si>
  <si>
    <t>Malta</t>
  </si>
  <si>
    <t>HSBC Bank Malta</t>
  </si>
  <si>
    <t>I C O P</t>
  </si>
  <si>
    <t>I:I1</t>
  </si>
  <si>
    <t>ICOP.MI</t>
  </si>
  <si>
    <t>INDUS HOLDING</t>
  </si>
  <si>
    <t>D:INH</t>
  </si>
  <si>
    <t>INHG.F</t>
  </si>
  <si>
    <t>Indus Holding</t>
  </si>
  <si>
    <t>INIT</t>
  </si>
  <si>
    <t>D:IXX</t>
  </si>
  <si>
    <t>IXXG.F</t>
  </si>
  <si>
    <t>Init</t>
  </si>
  <si>
    <t>IPTO HOLDING</t>
  </si>
  <si>
    <t>G:STAM</t>
  </si>
  <si>
    <t>ADMr.AT</t>
  </si>
  <si>
    <t>Ipto Holding</t>
  </si>
  <si>
    <t>IRISH CONT.GP.UNT.</t>
  </si>
  <si>
    <t>IE:IR5B</t>
  </si>
  <si>
    <t>IR5B_u.I</t>
  </si>
  <si>
    <t>Irish Continental Group Unit</t>
  </si>
  <si>
    <t>JENOPTIK N</t>
  </si>
  <si>
    <t>D:JEN</t>
  </si>
  <si>
    <t>JENGn.F</t>
  </si>
  <si>
    <t>Jenoptik N</t>
  </si>
  <si>
    <t>JOST WERKE</t>
  </si>
  <si>
    <t>D:JST</t>
  </si>
  <si>
    <t>JST.F</t>
  </si>
  <si>
    <t>Jost Werke</t>
  </si>
  <si>
    <t>JUVENTUS FOOTBALL CLUB</t>
  </si>
  <si>
    <t>I:JUVE</t>
  </si>
  <si>
    <t>JUVE.MI</t>
  </si>
  <si>
    <t>Juventus Football Club</t>
  </si>
  <si>
    <t>KARELIA TOBACCO</t>
  </si>
  <si>
    <t>G:KARE</t>
  </si>
  <si>
    <t>KAR.AT</t>
  </si>
  <si>
    <t>Karelia Tobacco</t>
  </si>
  <si>
    <t>KSB</t>
  </si>
  <si>
    <t>D:KSB</t>
  </si>
  <si>
    <t>KSBG.F</t>
  </si>
  <si>
    <t>LAMPSA HOTEL</t>
  </si>
  <si>
    <t>G:LMPS</t>
  </si>
  <si>
    <t>LAMr.AT</t>
  </si>
  <si>
    <t>Lampsa Hotel</t>
  </si>
  <si>
    <t>LITGRID</t>
  </si>
  <si>
    <t>LT:LGD</t>
  </si>
  <si>
    <t>LGD1L.VL</t>
  </si>
  <si>
    <t>Litgrid</t>
  </si>
  <si>
    <t>LUXEMPART</t>
  </si>
  <si>
    <t>LX:LEP</t>
  </si>
  <si>
    <t>LUXP.LU</t>
  </si>
  <si>
    <t>Luxempart</t>
  </si>
  <si>
    <t>MALTA INTERNATIONAL AIRPORT</t>
  </si>
  <si>
    <t>MT:MIA</t>
  </si>
  <si>
    <t>MIA.MT</t>
  </si>
  <si>
    <t>Malta International Airport</t>
  </si>
  <si>
    <t>MARR</t>
  </si>
  <si>
    <t>I:MARR</t>
  </si>
  <si>
    <t>MARR.MI</t>
  </si>
  <si>
    <t>Marr</t>
  </si>
  <si>
    <t>MAS</t>
  </si>
  <si>
    <t>R:MSPJ</t>
  </si>
  <si>
    <t>MSPJ.J</t>
  </si>
  <si>
    <t>Johannesburg</t>
  </si>
  <si>
    <t>South African Rand</t>
  </si>
  <si>
    <t>MFE B</t>
  </si>
  <si>
    <t>I:MS</t>
  </si>
  <si>
    <t>MFEB.MI</t>
  </si>
  <si>
    <t>MLP</t>
  </si>
  <si>
    <t>D:MLP</t>
  </si>
  <si>
    <t>MLPG.F</t>
  </si>
  <si>
    <t>MOLTIPLY GROUP</t>
  </si>
  <si>
    <t>I:MOL</t>
  </si>
  <si>
    <t>MOL.MI</t>
  </si>
  <si>
    <t>Moltiply Group</t>
  </si>
  <si>
    <t>MVV ENERGIE</t>
  </si>
  <si>
    <t>D:MVV1</t>
  </si>
  <si>
    <t>MVVGn.F</t>
  </si>
  <si>
    <t>MVV Energie</t>
  </si>
  <si>
    <t>NAGARRO N</t>
  </si>
  <si>
    <t>D:NA9</t>
  </si>
  <si>
    <t>NA9n.F</t>
  </si>
  <si>
    <t>Nagarro N</t>
  </si>
  <si>
    <t>NEWPRINCES</t>
  </si>
  <si>
    <t>I:NEWF</t>
  </si>
  <si>
    <t>NWLF.MI</t>
  </si>
  <si>
    <t>Newprinces</t>
  </si>
  <si>
    <t>NEXT GEOSOLUTIONS EUROPE</t>
  </si>
  <si>
    <t>I:NEGE</t>
  </si>
  <si>
    <t>NXTGE.MI</t>
  </si>
  <si>
    <t>Next Geosolutions Europe</t>
  </si>
  <si>
    <t>NORTHERN DATA</t>
  </si>
  <si>
    <t>D:NB2</t>
  </si>
  <si>
    <t>NB2.F</t>
  </si>
  <si>
    <t>Northern Data</t>
  </si>
  <si>
    <t>NUERNBERGER BETS.</t>
  </si>
  <si>
    <t>D:NBG6</t>
  </si>
  <si>
    <t>NLVGn.F</t>
  </si>
  <si>
    <t>Nuernberger Beteiligungs</t>
  </si>
  <si>
    <t>OPTIMA BANK</t>
  </si>
  <si>
    <t>G:OPTB</t>
  </si>
  <si>
    <t>OPTIMAr.AT</t>
  </si>
  <si>
    <t>Optima Bank</t>
  </si>
  <si>
    <t>ORIGIN ENTERPRISES</t>
  </si>
  <si>
    <t>IE:OIZ</t>
  </si>
  <si>
    <t>OGN.I</t>
  </si>
  <si>
    <t>Origin Enterprises</t>
  </si>
  <si>
    <t>OVS SPA</t>
  </si>
  <si>
    <t>I:OVIE</t>
  </si>
  <si>
    <t>OVS.MI</t>
  </si>
  <si>
    <t>OVS Spa</t>
  </si>
  <si>
    <t>PERMANENT TSB GHG.</t>
  </si>
  <si>
    <t>IE:PTSB</t>
  </si>
  <si>
    <t>PTSB.I</t>
  </si>
  <si>
    <t>Permanent TSB Group Holdings</t>
  </si>
  <si>
    <t>PFEIFFER VACUUM TECH.</t>
  </si>
  <si>
    <t>D:PFV</t>
  </si>
  <si>
    <t>PV.F</t>
  </si>
  <si>
    <t>Pfeiffer Vacuum Technology</t>
  </si>
  <si>
    <t>PFISTERER</t>
  </si>
  <si>
    <t>D:PFSE</t>
  </si>
  <si>
    <t>PFSE.F</t>
  </si>
  <si>
    <t>Pfisterer</t>
  </si>
  <si>
    <t>PHARMANUTRA</t>
  </si>
  <si>
    <t>I:PHAR</t>
  </si>
  <si>
    <t>PHNU.MI</t>
  </si>
  <si>
    <t>Pharmanutra</t>
  </si>
  <si>
    <t>PHILOGEN</t>
  </si>
  <si>
    <t>I:PHI1</t>
  </si>
  <si>
    <t>PHIL.MI</t>
  </si>
  <si>
    <t>Philogen</t>
  </si>
  <si>
    <t>PIRAEUS PORT AUTH.CR</t>
  </si>
  <si>
    <t>G:PPA</t>
  </si>
  <si>
    <t>OLPr.AT</t>
  </si>
  <si>
    <t>Piraeus Port Authority CR</t>
  </si>
  <si>
    <t>PNE</t>
  </si>
  <si>
    <t>D:PNE3</t>
  </si>
  <si>
    <t>PNEGn.F</t>
  </si>
  <si>
    <t>PRODEA REAL ESTATE INVESTMENT</t>
  </si>
  <si>
    <t>G:PANG</t>
  </si>
  <si>
    <t>PRODr.AT</t>
  </si>
  <si>
    <t>Prodea Real Estate Investment</t>
  </si>
  <si>
    <t>PROSIEBENSAT 1 MEDIA</t>
  </si>
  <si>
    <t>D:PSM</t>
  </si>
  <si>
    <t>PSMGn.F</t>
  </si>
  <si>
    <t>Prosiebensat 1 Media</t>
  </si>
  <si>
    <t>PSI SOFTWARE</t>
  </si>
  <si>
    <t>D:PSAN</t>
  </si>
  <si>
    <t>PSAGn.F</t>
  </si>
  <si>
    <t>PSI Software</t>
  </si>
  <si>
    <t>PVA TEPLA</t>
  </si>
  <si>
    <t>D:TPE</t>
  </si>
  <si>
    <t>TPEG.F</t>
  </si>
  <si>
    <t>PVA Tepla</t>
  </si>
  <si>
    <t>QUEST HOLDINGS CR</t>
  </si>
  <si>
    <t>G:INFO</t>
  </si>
  <si>
    <t>IQTr.AT</t>
  </si>
  <si>
    <t>Quest Holdings CR</t>
  </si>
  <si>
    <t>REITIR HF</t>
  </si>
  <si>
    <t>IC:REI</t>
  </si>
  <si>
    <t>REITIR.IC</t>
  </si>
  <si>
    <t>Reitir HF</t>
  </si>
  <si>
    <t>RHOEN-KLINIKUM</t>
  </si>
  <si>
    <t>D:RHK</t>
  </si>
  <si>
    <t>RHKG.F</t>
  </si>
  <si>
    <t>Rhoen-Klinikum</t>
  </si>
  <si>
    <t>ROCKET INTERNET</t>
  </si>
  <si>
    <t>D:RKET</t>
  </si>
  <si>
    <t>RKET.H</t>
  </si>
  <si>
    <t>Rocket Internet</t>
  </si>
  <si>
    <t>ROSETTI MARINO</t>
  </si>
  <si>
    <t>I:ROMS</t>
  </si>
  <si>
    <t>YRM.MI</t>
  </si>
  <si>
    <t>Rosetti Marino</t>
  </si>
  <si>
    <t>SAFILO GROUP</t>
  </si>
  <si>
    <t>I:SAFI</t>
  </si>
  <si>
    <t>SFLG.MI</t>
  </si>
  <si>
    <t>Safilo Group</t>
  </si>
  <si>
    <t>SALVATORE FERRAGAMO</t>
  </si>
  <si>
    <t>I:SFER</t>
  </si>
  <si>
    <t>SFER.MI</t>
  </si>
  <si>
    <t>Salvatore Ferragamo</t>
  </si>
  <si>
    <t>SCHALTBAU HOLDING N</t>
  </si>
  <si>
    <t>D:SLT</t>
  </si>
  <si>
    <t>SLTG.H</t>
  </si>
  <si>
    <t>Schaltbau Holding N</t>
  </si>
  <si>
    <t>SGL CARBON</t>
  </si>
  <si>
    <t>D:SGL</t>
  </si>
  <si>
    <t>SGCG.F</t>
  </si>
  <si>
    <t>SGL Carbon</t>
  </si>
  <si>
    <t>SMA SOLAR TECHNOLOGY</t>
  </si>
  <si>
    <t>D:S92</t>
  </si>
  <si>
    <t>S92G.F</t>
  </si>
  <si>
    <t>SMA Solar Technology</t>
  </si>
  <si>
    <t>SNP SCHNNEUR.&amp; PTN.</t>
  </si>
  <si>
    <t>D:SHF</t>
  </si>
  <si>
    <t>SHFG.F</t>
  </si>
  <si>
    <t>SNP Schneider-Neureither and Partner</t>
  </si>
  <si>
    <t>STROEER</t>
  </si>
  <si>
    <t>D:SAX</t>
  </si>
  <si>
    <t>SAXG.F</t>
  </si>
  <si>
    <t>Stroeer</t>
  </si>
  <si>
    <t>SUEDWESTDEUTSCHE SALZWERKE</t>
  </si>
  <si>
    <t>D:SSH</t>
  </si>
  <si>
    <t>SSHG.F</t>
  </si>
  <si>
    <t>Suedwestdeutsche Salzwerke</t>
  </si>
  <si>
    <t>SUSS MICROTEC N</t>
  </si>
  <si>
    <t>D:SMHN</t>
  </si>
  <si>
    <t>SMHNn.F</t>
  </si>
  <si>
    <t>Suss Microtec N</t>
  </si>
  <si>
    <t>TAMBURI INV.PARTNERS</t>
  </si>
  <si>
    <t>I:TIPS</t>
  </si>
  <si>
    <t>TIP.MI</t>
  </si>
  <si>
    <t>Tamburi Investment Partners</t>
  </si>
  <si>
    <t>TELIA LIETUVA</t>
  </si>
  <si>
    <t>LT:LET</t>
  </si>
  <si>
    <t>TEL1L.VL</t>
  </si>
  <si>
    <t>Telia Lietuva</t>
  </si>
  <si>
    <t>TERRA INNOVATUM GLOBAL NV</t>
  </si>
  <si>
    <t>@NKLR</t>
  </si>
  <si>
    <t>NKLR.O</t>
  </si>
  <si>
    <t>Terra Innovatum Global NV</t>
  </si>
  <si>
    <t>TINEXTA</t>
  </si>
  <si>
    <t>I:TECN</t>
  </si>
  <si>
    <t>TNXT.MI</t>
  </si>
  <si>
    <t>Tinexta</t>
  </si>
  <si>
    <t>TLG IMMOBILIEN</t>
  </si>
  <si>
    <t>D:TLG</t>
  </si>
  <si>
    <t>TLGG.H</t>
  </si>
  <si>
    <t>TLG Immobilien</t>
  </si>
  <si>
    <t>TONIES</t>
  </si>
  <si>
    <t>D:TNIE</t>
  </si>
  <si>
    <t>TNIE.F</t>
  </si>
  <si>
    <t>Tonies</t>
  </si>
  <si>
    <t>TRADEGATE</t>
  </si>
  <si>
    <t>D:T2G</t>
  </si>
  <si>
    <t>T2GG.F</t>
  </si>
  <si>
    <t>Tradegate</t>
  </si>
  <si>
    <t>WACKER NEUSON N</t>
  </si>
  <si>
    <t>D:WAC</t>
  </si>
  <si>
    <t>WACGn.F</t>
  </si>
  <si>
    <t>Wacker Neuson N</t>
  </si>
  <si>
    <t>WASHTEC</t>
  </si>
  <si>
    <t>D:WSU</t>
  </si>
  <si>
    <t>WSU.F</t>
  </si>
  <si>
    <t>Washtec</t>
  </si>
  <si>
    <t>WUESTENROT &amp; WUERTT.</t>
  </si>
  <si>
    <t>D:WUW</t>
  </si>
  <si>
    <t>WUWGn.F</t>
  </si>
  <si>
    <t>Wuestenrot and Wuerttembergische</t>
  </si>
  <si>
    <t>ZEAL NETWORK N</t>
  </si>
  <si>
    <t>D:TIMA</t>
  </si>
  <si>
    <t>TIMAn.F</t>
  </si>
  <si>
    <t>Zeal Network N</t>
  </si>
  <si>
    <t>ZOOPLUS</t>
  </si>
  <si>
    <t>D:ZO1</t>
  </si>
  <si>
    <t>ZO1G.H</t>
  </si>
  <si>
    <t>Zooplus</t>
  </si>
  <si>
    <t>2G ENERGY</t>
  </si>
  <si>
    <t>D:2GB</t>
  </si>
  <si>
    <t>2GBG.F</t>
  </si>
  <si>
    <t>2G Energy</t>
  </si>
  <si>
    <t>AEGEAN AIRLINES CR</t>
  </si>
  <si>
    <t>G:AEG</t>
  </si>
  <si>
    <t>AGNr.AT</t>
  </si>
  <si>
    <t>Aegean Airlines CR</t>
  </si>
  <si>
    <t>ALZCHEM</t>
  </si>
  <si>
    <t>D:ACT</t>
  </si>
  <si>
    <t>ACT1.F</t>
  </si>
  <si>
    <t>Alzchem</t>
  </si>
  <si>
    <t>AUTOHELLAS</t>
  </si>
  <si>
    <t>G:AUTO</t>
  </si>
  <si>
    <t>AUTr.AT</t>
  </si>
  <si>
    <t>Autohellas</t>
  </si>
  <si>
    <t>AVARDA BANK</t>
  </si>
  <si>
    <t>W:TFBANK</t>
  </si>
  <si>
    <t>AVARDA.ST</t>
  </si>
  <si>
    <t>Avarda Bank</t>
  </si>
  <si>
    <t>BANK OF VALETTA</t>
  </si>
  <si>
    <t>MT:BOV</t>
  </si>
  <si>
    <t>BOV.MT</t>
  </si>
  <si>
    <t>Bank of Valetta</t>
  </si>
  <si>
    <t>BASLER</t>
  </si>
  <si>
    <t>D:BSL</t>
  </si>
  <si>
    <t>BSLG.F</t>
  </si>
  <si>
    <t>Basler</t>
  </si>
  <si>
    <t>CECONOMY</t>
  </si>
  <si>
    <t>D:CEC</t>
  </si>
  <si>
    <t>CECG.F</t>
  </si>
  <si>
    <t>Ceconomy</t>
  </si>
  <si>
    <t>CENTROTEC</t>
  </si>
  <si>
    <t>D:CEV</t>
  </si>
  <si>
    <t>CEVG.H</t>
  </si>
  <si>
    <t>Centrotec</t>
  </si>
  <si>
    <t>CONSTELLATION OIL SERVICES HOLDING</t>
  </si>
  <si>
    <t>N:COSH</t>
  </si>
  <si>
    <t>COSH.OL</t>
  </si>
  <si>
    <t>Constellation Oil Services Holding</t>
  </si>
  <si>
    <t>D'AMICO INTL.SHIP.</t>
  </si>
  <si>
    <t>I:DAI</t>
  </si>
  <si>
    <t>B7C.MI</t>
  </si>
  <si>
    <t>d'Amico International Shipping</t>
  </si>
  <si>
    <t>DEUTZ</t>
  </si>
  <si>
    <t>D:DEZ</t>
  </si>
  <si>
    <t>DEZG.F</t>
  </si>
  <si>
    <t>Deutz</t>
  </si>
  <si>
    <t>ECKERT &amp; ZIEGLER</t>
  </si>
  <si>
    <t>D:EUZ</t>
  </si>
  <si>
    <t>EUZG.F</t>
  </si>
  <si>
    <t>Eckert and Ziegler</t>
  </si>
  <si>
    <t>EL EN</t>
  </si>
  <si>
    <t>I:ELN</t>
  </si>
  <si>
    <t>ELEN.MI</t>
  </si>
  <si>
    <t>El En</t>
  </si>
  <si>
    <t>HAMB.HAFEN UD.LOGISTIK</t>
  </si>
  <si>
    <t>D:HHFA</t>
  </si>
  <si>
    <t>HHFGn.F</t>
  </si>
  <si>
    <t>Hamburger Hafen und Logistik</t>
  </si>
  <si>
    <t>INNOSCRIPTA</t>
  </si>
  <si>
    <t>D:1INN</t>
  </si>
  <si>
    <t>1INN.F</t>
  </si>
  <si>
    <t>Innoscripta</t>
  </si>
  <si>
    <t>ISFELAG</t>
  </si>
  <si>
    <t>IC:ISF</t>
  </si>
  <si>
    <t>ISFEL.IC</t>
  </si>
  <si>
    <t>Isfelag</t>
  </si>
  <si>
    <t>KLOECKNER &amp; CO</t>
  </si>
  <si>
    <t>D:KCO</t>
  </si>
  <si>
    <t>KCOGn.F</t>
  </si>
  <si>
    <t>Kloeckner and Company</t>
  </si>
  <si>
    <t>LANXESS</t>
  </si>
  <si>
    <t>D:LXS</t>
  </si>
  <si>
    <t>LXSG.F</t>
  </si>
  <si>
    <t>Lanxess</t>
  </si>
  <si>
    <t>LOGWIN</t>
  </si>
  <si>
    <t>D:TGHN</t>
  </si>
  <si>
    <t>TGHN.F</t>
  </si>
  <si>
    <t>Logwin</t>
  </si>
  <si>
    <t>LUVE</t>
  </si>
  <si>
    <t>I:LUVE</t>
  </si>
  <si>
    <t>LUVE.MI</t>
  </si>
  <si>
    <t>Luve</t>
  </si>
  <si>
    <t>MBB</t>
  </si>
  <si>
    <t>D:MBB</t>
  </si>
  <si>
    <t>MBBG.F</t>
  </si>
  <si>
    <t>MENSCH UND MASCHINE SOFTWARE</t>
  </si>
  <si>
    <t>D:MUM</t>
  </si>
  <si>
    <t>MUMG.F</t>
  </si>
  <si>
    <t>Mensch und Maschine Software</t>
  </si>
  <si>
    <t>MUTARES</t>
  </si>
  <si>
    <t>D:MUX</t>
  </si>
  <si>
    <t>MUXG.F</t>
  </si>
  <si>
    <t>Mutares</t>
  </si>
  <si>
    <t>SECUNET SCTY.NETWORKS</t>
  </si>
  <si>
    <t>D:YSN</t>
  </si>
  <si>
    <t>YSNG.F</t>
  </si>
  <si>
    <t>Secunet Security Networks</t>
  </si>
  <si>
    <t>SEDLMAYR GRUND UND IMMOBILIEN</t>
  </si>
  <si>
    <t>D:SPB</t>
  </si>
  <si>
    <t>SPBH.F</t>
  </si>
  <si>
    <t>Sedlmayr Grund und Immobilien</t>
  </si>
  <si>
    <t>TEAMVIEWER</t>
  </si>
  <si>
    <t>D:TMV</t>
  </si>
  <si>
    <t>TMV.F</t>
  </si>
  <si>
    <t>Teamviewer</t>
  </si>
  <si>
    <t>THYSSENKRUPP NUCERA</t>
  </si>
  <si>
    <t>D:NCH2</t>
  </si>
  <si>
    <t>NCH2.F</t>
  </si>
  <si>
    <t>ThyssenKrupp Nucera</t>
  </si>
  <si>
    <t>UNIPHAR</t>
  </si>
  <si>
    <t>IE:UPR</t>
  </si>
  <si>
    <t>UPR.I</t>
  </si>
  <si>
    <t>Uniphar</t>
  </si>
  <si>
    <t>VINCORION</t>
  </si>
  <si>
    <t>D:V1NC</t>
  </si>
  <si>
    <t>V1NC.F</t>
  </si>
  <si>
    <t>Vincorion</t>
  </si>
  <si>
    <t>VOSSLOH</t>
  </si>
  <si>
    <t>D:VOS</t>
  </si>
  <si>
    <t>VOSG.F</t>
  </si>
  <si>
    <t>Vossloh</t>
  </si>
  <si>
    <t>BANCA DI IMOLA</t>
  </si>
  <si>
    <t>I:BADI</t>
  </si>
  <si>
    <t>Banca di Imola</t>
  </si>
  <si>
    <t>BANCA POPOLARE DI PUGLIA E BASILICATA</t>
  </si>
  <si>
    <t>I:BPDP</t>
  </si>
  <si>
    <t>Banca Popolare di Puglia E Basilicata</t>
  </si>
  <si>
    <t>BANCA POPOLARE PUGLIESE</t>
  </si>
  <si>
    <t>I:BAPP</t>
  </si>
  <si>
    <t>Banca Popolare Pugliese</t>
  </si>
  <si>
    <t>BP CORTONA AZ</t>
  </si>
  <si>
    <t>I:BPCA</t>
  </si>
  <si>
    <t>BP Cortona AZ</t>
  </si>
  <si>
    <t>CGRE (XET)</t>
  </si>
  <si>
    <t>D:CGXX</t>
  </si>
  <si>
    <t>CGX.DE</t>
  </si>
  <si>
    <t>Cgre (XETRA)</t>
  </si>
  <si>
    <t>HEIMAVELLIR</t>
  </si>
  <si>
    <t>IC:HEI</t>
  </si>
  <si>
    <t>HEIMA.IC</t>
  </si>
  <si>
    <t>Heimavellir</t>
  </si>
  <si>
    <t>INNOSCRIPTA (XET)</t>
  </si>
  <si>
    <t>D:1INNX</t>
  </si>
  <si>
    <t>1INN.DE</t>
  </si>
  <si>
    <t>Innoscripta (XETRA)</t>
  </si>
  <si>
    <t>ONYX TOURISTIKI</t>
  </si>
  <si>
    <t>G:MED</t>
  </si>
  <si>
    <t>ONYXr.AT</t>
  </si>
  <si>
    <t>Onyx Touristiki</t>
  </si>
  <si>
    <t>PLATFORM GROUP N (XET)</t>
  </si>
  <si>
    <t>D:TPG0X</t>
  </si>
  <si>
    <t>TPG0n.DE</t>
  </si>
  <si>
    <t>Platform Group N (XETRA)</t>
  </si>
  <si>
    <t>AHT SYNGAS (XET) TECHNOLOGY</t>
  </si>
  <si>
    <t>D:3SQ1X</t>
  </si>
  <si>
    <t>3SQ1.DE</t>
  </si>
  <si>
    <t>AHT Syngas (XETRA) Technology</t>
  </si>
  <si>
    <t>ART SHARE 002</t>
  </si>
  <si>
    <t>LI:ARS</t>
  </si>
  <si>
    <t>Art Share 002</t>
  </si>
  <si>
    <t>AVEMIO N (XET)</t>
  </si>
  <si>
    <t>D:AV2X</t>
  </si>
  <si>
    <t>AV2n.DE</t>
  </si>
  <si>
    <t>Avemio N (XETRA)</t>
  </si>
  <si>
    <t>BANCA POPOLARE DEL FRUSINATE</t>
  </si>
  <si>
    <t>I:BPD1</t>
  </si>
  <si>
    <t>Banca Popolare del Frusinate</t>
  </si>
  <si>
    <t>BANCA POPOLARE DELL</t>
  </si>
  <si>
    <t>I:BAPD</t>
  </si>
  <si>
    <t>Banca Popolare Dell</t>
  </si>
  <si>
    <t>BANCA POPOLARE DI BARI ORS</t>
  </si>
  <si>
    <t>I:BPDB</t>
  </si>
  <si>
    <t>Banca Popolare di Bari ORS</t>
  </si>
  <si>
    <t>BANCA POPOLARE DI CIVIDALE SCPA</t>
  </si>
  <si>
    <t>I:BPDC</t>
  </si>
  <si>
    <t>Banca Popolare di Cividale Scpa</t>
  </si>
  <si>
    <t>BANCA POPOLARE DI FONDI</t>
  </si>
  <si>
    <t>I:BPDF</t>
  </si>
  <si>
    <t>Banca Popolare di Fondi</t>
  </si>
  <si>
    <t>BANCA POPOLARE DI LAJATICO SCPA</t>
  </si>
  <si>
    <t>I:BPDL</t>
  </si>
  <si>
    <t>Banca Popolare di Lajatico Scpa</t>
  </si>
  <si>
    <t>BANCA SELLA</t>
  </si>
  <si>
    <t>I:BAN1</t>
  </si>
  <si>
    <t>Banca Sella</t>
  </si>
  <si>
    <t>BANCA VALSABBINA</t>
  </si>
  <si>
    <t>I:BANV</t>
  </si>
  <si>
    <t>Banca Valsabbina</t>
  </si>
  <si>
    <t>CASSA DI RISPARMIO DI ASTI</t>
  </si>
  <si>
    <t>I:CDR1</t>
  </si>
  <si>
    <t>Cassa di Risparmio di Asti</t>
  </si>
  <si>
    <t>DOUGLAS N (XET)</t>
  </si>
  <si>
    <t>D:DOUX</t>
  </si>
  <si>
    <t>DOUn.DE</t>
  </si>
  <si>
    <t>Douglas N (XETRA)</t>
  </si>
  <si>
    <t>ENA</t>
  </si>
  <si>
    <t>I:SIFI</t>
  </si>
  <si>
    <t>ENA.MI</t>
  </si>
  <si>
    <t>FTSE BANCA MONTE DI PC SI (RTS DMY CALL)</t>
  </si>
  <si>
    <t>9524AC</t>
  </si>
  <si>
    <t>Financial Times Stock Exchange Banca Monte di PC SI (Rights DMY Call)</t>
  </si>
  <si>
    <t>GT TALENT GROUP</t>
  </si>
  <si>
    <t>I:GTTG</t>
  </si>
  <si>
    <t>GTA.MI</t>
  </si>
  <si>
    <t>GT Talent Group</t>
  </si>
  <si>
    <t>HELYX INDUSTRIES</t>
  </si>
  <si>
    <t>I:ULIB</t>
  </si>
  <si>
    <t>HLX.MI</t>
  </si>
  <si>
    <t>Helyx Industries</t>
  </si>
  <si>
    <t>LA CASSA DI RAVENNA</t>
  </si>
  <si>
    <t>I:LCDR</t>
  </si>
  <si>
    <t>La Cassa di Ravenna</t>
  </si>
  <si>
    <t>LEARND (XET)</t>
  </si>
  <si>
    <t>D:LRNDX</t>
  </si>
  <si>
    <t>LRND.DE</t>
  </si>
  <si>
    <t>Learnd (XETRA)</t>
  </si>
  <si>
    <t>LOGISTRI FASTIGHETS B</t>
  </si>
  <si>
    <t>W:LGRF</t>
  </si>
  <si>
    <t>LOGISTb.TE</t>
  </si>
  <si>
    <t>Logistri Fastighets B</t>
  </si>
  <si>
    <t>MEDONDO HOLDING (XET)</t>
  </si>
  <si>
    <t>D:AMIX</t>
  </si>
  <si>
    <t>AMI1.DE</t>
  </si>
  <si>
    <t>Medondo Holding (XETRA)</t>
  </si>
  <si>
    <t>MEVIM</t>
  </si>
  <si>
    <t>I:YIV</t>
  </si>
  <si>
    <t>MEV.MI</t>
  </si>
  <si>
    <t>Mevim</t>
  </si>
  <si>
    <t>PYRAMID K (XET)</t>
  </si>
  <si>
    <t>D:M3B0X</t>
  </si>
  <si>
    <t>M3B0k.DE</t>
  </si>
  <si>
    <t>Pyramid K (XETRA)</t>
  </si>
  <si>
    <t>RENOVALO</t>
  </si>
  <si>
    <t>I:IMPR</t>
  </si>
  <si>
    <t>RNV.MI</t>
  </si>
  <si>
    <t>Renovalo</t>
  </si>
  <si>
    <t>SBF K (XET)</t>
  </si>
  <si>
    <t>D:CY1KX</t>
  </si>
  <si>
    <t>CY1k.DE</t>
  </si>
  <si>
    <t>SBF K (XETRA)</t>
  </si>
  <si>
    <t>SUNRISEMEZZ PLC</t>
  </si>
  <si>
    <t>2700EF</t>
  </si>
  <si>
    <t>Sunrisemezz PLC</t>
  </si>
  <si>
    <t>THE PAYMENTS GROUP (XET) N</t>
  </si>
  <si>
    <t>D:PGHX</t>
  </si>
  <si>
    <t>PGHn.DE</t>
  </si>
  <si>
    <t>The Payments Group (XETRA) N</t>
  </si>
  <si>
    <t>UNI.SEC.SOL.GEN PAR GENUSSCHEINE SHARES</t>
  </si>
  <si>
    <t>D:U4SC</t>
  </si>
  <si>
    <t>U4SCg.MU^D22</t>
  </si>
  <si>
    <t>Uni Sociedad en Commandita Solothurn General Par Genusscheine Shares</t>
  </si>
  <si>
    <t>VIROMED MEDICAL N (XET)</t>
  </si>
  <si>
    <t>D:VMEX</t>
  </si>
  <si>
    <t>VMEn.DE</t>
  </si>
  <si>
    <t>Viromed Medical N (XETRA)</t>
  </si>
  <si>
    <t>ZEPPELIN HOTEL TECH S P A</t>
  </si>
  <si>
    <t>O:ZHTS</t>
  </si>
  <si>
    <t>ZHT.VI</t>
  </si>
  <si>
    <t>Zeppelin Hotel Technology Save Prosper A</t>
  </si>
  <si>
    <t>BANCA POPOLARE ALTO ADIGE</t>
  </si>
  <si>
    <t>I:BPAA</t>
  </si>
  <si>
    <t>Banca Popolare Alto Adige</t>
  </si>
  <si>
    <t>BCP TORRE DEL GRECO AZIONI</t>
  </si>
  <si>
    <t>I:BTDG</t>
  </si>
  <si>
    <t>BCP Torre del Greco Azioni</t>
  </si>
  <si>
    <t>BIO-GATE K (XET)</t>
  </si>
  <si>
    <t>D:BIG1X</t>
  </si>
  <si>
    <t>BIG1k.DE</t>
  </si>
  <si>
    <t>Bio-Gate K (XETRA)</t>
  </si>
  <si>
    <t>DIADEMA CAPITAL</t>
  </si>
  <si>
    <t>I:FIFF</t>
  </si>
  <si>
    <t>DIAD.MI</t>
  </si>
  <si>
    <t>Diadema Capital</t>
  </si>
  <si>
    <t>GLOSTER DIGITAL GROUP</t>
  </si>
  <si>
    <t>HN:GLI</t>
  </si>
  <si>
    <t>GLOSTER.BU</t>
  </si>
  <si>
    <t>Gloster Digital Group</t>
  </si>
  <si>
    <t>IVISION TECH</t>
  </si>
  <si>
    <t>I:IVIT</t>
  </si>
  <si>
    <t>IVN.MI</t>
  </si>
  <si>
    <t>Ivision Technology</t>
  </si>
  <si>
    <t>O3 PARTNERS NV</t>
  </si>
  <si>
    <t>HN:OTH</t>
  </si>
  <si>
    <t>O3PNRS.BU</t>
  </si>
  <si>
    <t>O3 Partners NV</t>
  </si>
  <si>
    <t>READCREST CAPITAL K(XET)</t>
  </si>
  <si>
    <t>D:EXJ0X</t>
  </si>
  <si>
    <t>EXJ0k.DE</t>
  </si>
  <si>
    <t>Readcrest Capital K (XETRA)</t>
  </si>
  <si>
    <t>11 88 0 SOLUTIONS</t>
  </si>
  <si>
    <t>D:TGT</t>
  </si>
  <si>
    <t>TGTG.F</t>
  </si>
  <si>
    <t>11 88 0 Solutions</t>
  </si>
  <si>
    <t>123FAHRSCHULE</t>
  </si>
  <si>
    <t>D:123F</t>
  </si>
  <si>
    <t>123F.F</t>
  </si>
  <si>
    <t>123FAHRSCHULE (XET)</t>
  </si>
  <si>
    <t>D:123FX</t>
  </si>
  <si>
    <t>123F.DE</t>
  </si>
  <si>
    <t>123FAHRSCHULE (XETRA)</t>
  </si>
  <si>
    <t>ACQUAZZURRA</t>
  </si>
  <si>
    <t>I:ACQU</t>
  </si>
  <si>
    <t>ACQ.MI</t>
  </si>
  <si>
    <t>Acquazzurra</t>
  </si>
  <si>
    <t>AD PEPPER MEDIA (XET) INTL.</t>
  </si>
  <si>
    <t>D:APMX</t>
  </si>
  <si>
    <t>APME.DE</t>
  </si>
  <si>
    <t>AD Pepper Media (XETRA) International</t>
  </si>
  <si>
    <t>ADVENTURE</t>
  </si>
  <si>
    <t>I:ADVE</t>
  </si>
  <si>
    <t>ADVNT.MI</t>
  </si>
  <si>
    <t>Adventure</t>
  </si>
  <si>
    <t>AEROP GUGL MARCO</t>
  </si>
  <si>
    <t>I:ADB</t>
  </si>
  <si>
    <t>ADB.MI</t>
  </si>
  <si>
    <t>Aerop Gugl Marco</t>
  </si>
  <si>
    <t>AIXTRON (XET)</t>
  </si>
  <si>
    <t>D:AIXAX</t>
  </si>
  <si>
    <t>AIXGn.DE</t>
  </si>
  <si>
    <t>Aixtron (XETRA)</t>
  </si>
  <si>
    <t>AKOLA GROUP</t>
  </si>
  <si>
    <t>LT:LAG</t>
  </si>
  <si>
    <t>AKO1L.VL</t>
  </si>
  <si>
    <t>Akola Group</t>
  </si>
  <si>
    <t>ALL FOR ONE GROUP N</t>
  </si>
  <si>
    <t>D:A1OS</t>
  </si>
  <si>
    <t>A1OS.F</t>
  </si>
  <si>
    <t>All for One Group N</t>
  </si>
  <si>
    <t>ALL FOR ONE GROUP N(XET)</t>
  </si>
  <si>
    <t>D:A1OSX</t>
  </si>
  <si>
    <t>A1OS.DE</t>
  </si>
  <si>
    <t>All for One Group N (XETRA)</t>
  </si>
  <si>
    <t>ALLAMI NYOMDA</t>
  </si>
  <si>
    <t>HN:ANY</t>
  </si>
  <si>
    <t>ANYB.BU</t>
  </si>
  <si>
    <t>Allami Nyomda</t>
  </si>
  <si>
    <t>ALLCORE SPA</t>
  </si>
  <si>
    <t>I:SOTS</t>
  </si>
  <si>
    <t>CORE.MI</t>
  </si>
  <si>
    <t>Allcore Spa</t>
  </si>
  <si>
    <t>ALLGEIER (XET)</t>
  </si>
  <si>
    <t>D:AEINX</t>
  </si>
  <si>
    <t>AEIGn.DE</t>
  </si>
  <si>
    <t>Allgeier (XETRA)</t>
  </si>
  <si>
    <t>ALPHA TRUST HOLDINGS</t>
  </si>
  <si>
    <t>G:ATRU</t>
  </si>
  <si>
    <t>ATRSr.AT</t>
  </si>
  <si>
    <t>Alpha Trust Holdings</t>
  </si>
  <si>
    <t>ALTEA GREEN POWER</t>
  </si>
  <si>
    <t>I:ALGP</t>
  </si>
  <si>
    <t>AGP.MI</t>
  </si>
  <si>
    <t>Altea Green Power</t>
  </si>
  <si>
    <t>ALTEO ENERGY</t>
  </si>
  <si>
    <t>HN:ALT</t>
  </si>
  <si>
    <t>ALTS.BU</t>
  </si>
  <si>
    <t>Alteo Energy</t>
  </si>
  <si>
    <t>AMBER GRID AB</t>
  </si>
  <si>
    <t>LT:AAG</t>
  </si>
  <si>
    <t>AMG1L.VL</t>
  </si>
  <si>
    <t>Amber Grid AB</t>
  </si>
  <si>
    <t>AMBER LATVIJAS BALZAMS</t>
  </si>
  <si>
    <t>LV:BLZ</t>
  </si>
  <si>
    <t>BAL1R.RI</t>
  </si>
  <si>
    <t>NASDAQ OMX Riga</t>
  </si>
  <si>
    <t>Latvia</t>
  </si>
  <si>
    <t>Amber Latvijas Balzams</t>
  </si>
  <si>
    <t>APS BANK</t>
  </si>
  <si>
    <t>MT:APS</t>
  </si>
  <si>
    <t>APSA.MT</t>
  </si>
  <si>
    <t>APS Bank</t>
  </si>
  <si>
    <t>ARBITRAGE INVESTMENT</t>
  </si>
  <si>
    <t>D:L1A</t>
  </si>
  <si>
    <t>L1A.H</t>
  </si>
  <si>
    <t>Arbitrage Investment</t>
  </si>
  <si>
    <t>ARENIT INDUSTRIE SDR</t>
  </si>
  <si>
    <t>W:ARI1</t>
  </si>
  <si>
    <t>ARENITsdb.ST</t>
  </si>
  <si>
    <t>Arenit Industrie SDR</t>
  </si>
  <si>
    <t>ARKLE RESOURCES</t>
  </si>
  <si>
    <t>ARK</t>
  </si>
  <si>
    <t>ARKA.L</t>
  </si>
  <si>
    <t>Arkle Resources</t>
  </si>
  <si>
    <t>ARTERRA BIOSCIENCE</t>
  </si>
  <si>
    <t>9522KA</t>
  </si>
  <si>
    <t>ABIS.MI</t>
  </si>
  <si>
    <t>Arterra Bioscience</t>
  </si>
  <si>
    <t>ATHENS MEDICAL CENTRE</t>
  </si>
  <si>
    <t>G:IATP</t>
  </si>
  <si>
    <t>AMCr.AT</t>
  </si>
  <si>
    <t>Athens Medical Centre</t>
  </si>
  <si>
    <t>ATON GREEN STORAGE</t>
  </si>
  <si>
    <t>I:ATGS</t>
  </si>
  <si>
    <t>ATON.MI</t>
  </si>
  <si>
    <t>Aton Green Storage</t>
  </si>
  <si>
    <t>ATTICA HOLDINGS</t>
  </si>
  <si>
    <t>G:EPAT</t>
  </si>
  <si>
    <t>EPAr.AT</t>
  </si>
  <si>
    <t>Attica Holdings</t>
  </si>
  <si>
    <t>AUR PORTFOLIO III K</t>
  </si>
  <si>
    <t>D:AR4</t>
  </si>
  <si>
    <t>AR4k.H</t>
  </si>
  <si>
    <t>AUR Portfolio III K</t>
  </si>
  <si>
    <t>AUTO DE N</t>
  </si>
  <si>
    <t>D:C900</t>
  </si>
  <si>
    <t>C900n.D</t>
  </si>
  <si>
    <t>Auto de N</t>
  </si>
  <si>
    <t>AUTOSTRADE MERIDIONALI</t>
  </si>
  <si>
    <t>I:AUME</t>
  </si>
  <si>
    <t>AUMI.MI</t>
  </si>
  <si>
    <t>Autostrade Meridionali</t>
  </si>
  <si>
    <t>AUTOWALLIS</t>
  </si>
  <si>
    <t>HN:ATL</t>
  </si>
  <si>
    <t>AUTW.BU</t>
  </si>
  <si>
    <t>Autowallis</t>
  </si>
  <si>
    <t>B M P PHARMA TRADING</t>
  </si>
  <si>
    <t>D:BMP</t>
  </si>
  <si>
    <t>BMPG.SG</t>
  </si>
  <si>
    <t>B M P Pharma Trading</t>
  </si>
  <si>
    <t>B&amp;C SPEAKERS</t>
  </si>
  <si>
    <t>I:BCS</t>
  </si>
  <si>
    <t>37B.MI</t>
  </si>
  <si>
    <t>B&amp;C Speakers</t>
  </si>
  <si>
    <t>BACKBONE TECHNOLOGY</t>
  </si>
  <si>
    <t>D:AO9</t>
  </si>
  <si>
    <t>AO9G.MU</t>
  </si>
  <si>
    <t>Backbone Technology</t>
  </si>
  <si>
    <t>BAUER N</t>
  </si>
  <si>
    <t>D:B5A0</t>
  </si>
  <si>
    <t>B5A0n.H</t>
  </si>
  <si>
    <t>Bauer N</t>
  </si>
  <si>
    <t>BAYWA VINK (XET)</t>
  </si>
  <si>
    <t>D:BYW6X</t>
  </si>
  <si>
    <t>BYWGnx.DE</t>
  </si>
  <si>
    <t>Baywa Vink (XETRA)</t>
  </si>
  <si>
    <t>BECHTLE (XET)</t>
  </si>
  <si>
    <t>D:BC8X</t>
  </si>
  <si>
    <t>BC8G.DE</t>
  </si>
  <si>
    <t>Bechtle (XETRA)</t>
  </si>
  <si>
    <t>BEIERSDORF (XET)</t>
  </si>
  <si>
    <t>D:BEIX</t>
  </si>
  <si>
    <t>BEIG.DE</t>
  </si>
  <si>
    <t>Beiersdorf (XETRA)</t>
  </si>
  <si>
    <t>BERENTZEN-GRUPPE</t>
  </si>
  <si>
    <t>D:BEZ</t>
  </si>
  <si>
    <t>BEZ.F</t>
  </si>
  <si>
    <t>Berentzen-Gruppe</t>
  </si>
  <si>
    <t>BERTRANDT (XET)</t>
  </si>
  <si>
    <t>D:BDTX</t>
  </si>
  <si>
    <t>BDTG.DE</t>
  </si>
  <si>
    <t>Bertrandt (XETRA)</t>
  </si>
  <si>
    <t>BET AT HOME COM</t>
  </si>
  <si>
    <t>D:ACX</t>
  </si>
  <si>
    <t>ARTG.F</t>
  </si>
  <si>
    <t>Bet At Home Com</t>
  </si>
  <si>
    <t>BIESSE</t>
  </si>
  <si>
    <t>I:BSS</t>
  </si>
  <si>
    <t>BSS.MI</t>
  </si>
  <si>
    <t>Biesse</t>
  </si>
  <si>
    <t>BIGGEORGE</t>
  </si>
  <si>
    <t>HN:BIG</t>
  </si>
  <si>
    <t>BIGGEORGE.BU</t>
  </si>
  <si>
    <t>Biggeorge</t>
  </si>
  <si>
    <t>BIGREP</t>
  </si>
  <si>
    <t>D:B1GR</t>
  </si>
  <si>
    <t>B1GR.F</t>
  </si>
  <si>
    <t>Bigrep</t>
  </si>
  <si>
    <t>BIOTER</t>
  </si>
  <si>
    <t>G:BIOT</t>
  </si>
  <si>
    <t>VTRr.AT</t>
  </si>
  <si>
    <t>Bioter</t>
  </si>
  <si>
    <t>BITROS HOLDING CR</t>
  </si>
  <si>
    <t>G:MPTK</t>
  </si>
  <si>
    <t>BITr.AT</t>
  </si>
  <si>
    <t>Bitros Holding CR</t>
  </si>
  <si>
    <t>BLUE CAP</t>
  </si>
  <si>
    <t>D:B7E</t>
  </si>
  <si>
    <t>B7EG.F</t>
  </si>
  <si>
    <t>Blue Cap</t>
  </si>
  <si>
    <t>BLUE CAP (XET)</t>
  </si>
  <si>
    <t>D:B7EX</t>
  </si>
  <si>
    <t>B7EG.DE</t>
  </si>
  <si>
    <t>Blue Cap (XETRA)</t>
  </si>
  <si>
    <t>BMW (XET)</t>
  </si>
  <si>
    <t>D:BMWX</t>
  </si>
  <si>
    <t>BMWG.DE</t>
  </si>
  <si>
    <t>BMW (XETRA)</t>
  </si>
  <si>
    <t>BORGOSESIA</t>
  </si>
  <si>
    <t>I:BO</t>
  </si>
  <si>
    <t>BRGI.MI</t>
  </si>
  <si>
    <t>Borgosesia</t>
  </si>
  <si>
    <t>BRAGA MORO</t>
  </si>
  <si>
    <t>I:BRAM</t>
  </si>
  <si>
    <t>BRM.MI</t>
  </si>
  <si>
    <t>Braga Moro</t>
  </si>
  <si>
    <t>BRANICKS GROUP N (XET)</t>
  </si>
  <si>
    <t>D:BRNKX</t>
  </si>
  <si>
    <t>BRNKn.DE</t>
  </si>
  <si>
    <t>Branicks Group N (XETRA)</t>
  </si>
  <si>
    <t>BRILLIANT</t>
  </si>
  <si>
    <t>D:BAG</t>
  </si>
  <si>
    <t>BRLG.H</t>
  </si>
  <si>
    <t>Brilliant</t>
  </si>
  <si>
    <t>BUERG.BRAUH.RAVSBG.LIND.</t>
  </si>
  <si>
    <t>D:BBR</t>
  </si>
  <si>
    <t>BBRG.SG</t>
  </si>
  <si>
    <t>Buergerliches Brauhaus Ravensburg Lindau</t>
  </si>
  <si>
    <t>CANTOURAGE GROUP (XET)</t>
  </si>
  <si>
    <t>D:HIGHX</t>
  </si>
  <si>
    <t>HIGHG.DE</t>
  </si>
  <si>
    <t>Cantourage Group (XETRA)</t>
  </si>
  <si>
    <t>CD DEUTSCHE EIGENHEIM K</t>
  </si>
  <si>
    <t>D:D2BA</t>
  </si>
  <si>
    <t>D2BAk.H</t>
  </si>
  <si>
    <t>CD Deutsche Eigenheim K</t>
  </si>
  <si>
    <t>CENIT (XET)</t>
  </si>
  <si>
    <t>D:CSHX</t>
  </si>
  <si>
    <t>CSHG.DE</t>
  </si>
  <si>
    <t>Cenit (XETRA)</t>
  </si>
  <si>
    <t>CERDIOS</t>
  </si>
  <si>
    <t>D:FU0A</t>
  </si>
  <si>
    <t>FU0A.F</t>
  </si>
  <si>
    <t>Cerdios</t>
  </si>
  <si>
    <t>CHAPTERS GROUP (XET)</t>
  </si>
  <si>
    <t>D:CHGX</t>
  </si>
  <si>
    <t>CHG1.DE</t>
  </si>
  <si>
    <t>Chapters Group (XETRA)</t>
  </si>
  <si>
    <t>CHERRY</t>
  </si>
  <si>
    <t>D:C3RY</t>
  </si>
  <si>
    <t>C3RY.F</t>
  </si>
  <si>
    <t>Cherry</t>
  </si>
  <si>
    <t>CIRCLE</t>
  </si>
  <si>
    <t>I:CIRC</t>
  </si>
  <si>
    <t>CIRC.MI</t>
  </si>
  <si>
    <t>Circle</t>
  </si>
  <si>
    <t>CLASS EDITORI</t>
  </si>
  <si>
    <t>I:CLE</t>
  </si>
  <si>
    <t>CLED.MI</t>
  </si>
  <si>
    <t>Class Editori</t>
  </si>
  <si>
    <t>CLERE N</t>
  </si>
  <si>
    <t>D:CAG0</t>
  </si>
  <si>
    <t>CAG0n.H</t>
  </si>
  <si>
    <t>Clere N</t>
  </si>
  <si>
    <t>COLONIA REAL ESTATE</t>
  </si>
  <si>
    <t>D:KBU</t>
  </si>
  <si>
    <t>KBUG.H</t>
  </si>
  <si>
    <t>Colonia Real Estate</t>
  </si>
  <si>
    <t>COM TEL</t>
  </si>
  <si>
    <t>I:COMT</t>
  </si>
  <si>
    <t>CMTL.MI</t>
  </si>
  <si>
    <t>Com Tel</t>
  </si>
  <si>
    <t>COMMERZBANK (XET)</t>
  </si>
  <si>
    <t>D:CBKX</t>
  </si>
  <si>
    <t>CBKG.DE</t>
  </si>
  <si>
    <t>Commerzbank (XETRA)</t>
  </si>
  <si>
    <t>COMPUTIME HOLDINGS</t>
  </si>
  <si>
    <t>MT:CPT</t>
  </si>
  <si>
    <t>CPTC.MT</t>
  </si>
  <si>
    <t>Computime Holdings</t>
  </si>
  <si>
    <t>CONFINVEST ORO</t>
  </si>
  <si>
    <t>I:COFL</t>
  </si>
  <si>
    <t>CFVT.MI</t>
  </si>
  <si>
    <t>Confinvest Oro</t>
  </si>
  <si>
    <t>CREACTIVES GROUP S P A</t>
  </si>
  <si>
    <t>I:CGSP</t>
  </si>
  <si>
    <t>CREG.MI</t>
  </si>
  <si>
    <t>Creactives Group Save Prosper A</t>
  </si>
  <si>
    <t>CSP INTERNATIONAL</t>
  </si>
  <si>
    <t>I:CSP</t>
  </si>
  <si>
    <t>CSP.MI</t>
  </si>
  <si>
    <t>CSP International</t>
  </si>
  <si>
    <t>CULTI MILANO</t>
  </si>
  <si>
    <t>I:CULT</t>
  </si>
  <si>
    <t>CULT.MI</t>
  </si>
  <si>
    <t>Culti Milano</t>
  </si>
  <si>
    <t>CY4GATE SPA</t>
  </si>
  <si>
    <t>I:CY4T</t>
  </si>
  <si>
    <t>CY4.MI</t>
  </si>
  <si>
    <t>CY4GATE Spa</t>
  </si>
  <si>
    <t>DALDRUP &amp; SOHNE</t>
  </si>
  <si>
    <t>D:4DS</t>
  </si>
  <si>
    <t>4DSG.F</t>
  </si>
  <si>
    <t>Daldrup and Sohne</t>
  </si>
  <si>
    <t>DALDRUP &amp; SOHNE (XET)</t>
  </si>
  <si>
    <t>D:4DSX</t>
  </si>
  <si>
    <t>4DSG.DE</t>
  </si>
  <si>
    <t>Daldrup and Sohne (XETRA)</t>
  </si>
  <si>
    <t>DARWIN (MUN)</t>
  </si>
  <si>
    <t>D:7V0</t>
  </si>
  <si>
    <t>7V0.MU</t>
  </si>
  <si>
    <t>Darwin (Munich)</t>
  </si>
  <si>
    <t>DCI DTB.FOR COM.&amp; IND.</t>
  </si>
  <si>
    <t>D:DCIK</t>
  </si>
  <si>
    <t>DCIGk.F</t>
  </si>
  <si>
    <t>DCI Database for Commerce and Industry</t>
  </si>
  <si>
    <t>DEFAMA DEUTSCHE (XET) FACHMARKT</t>
  </si>
  <si>
    <t>D:DEFX</t>
  </si>
  <si>
    <t>DEF.DE</t>
  </si>
  <si>
    <t>Defama Deutsche (XETRA) Fachmarkt</t>
  </si>
  <si>
    <t>DELIGNIT</t>
  </si>
  <si>
    <t>D:DLX</t>
  </si>
  <si>
    <t>DLXG.F</t>
  </si>
  <si>
    <t>Delignit</t>
  </si>
  <si>
    <t>DEUFOL K</t>
  </si>
  <si>
    <t>D:DE10</t>
  </si>
  <si>
    <t>DE10k.H</t>
  </si>
  <si>
    <t>Deufol K</t>
  </si>
  <si>
    <t>DEUTSCHE BALATON K</t>
  </si>
  <si>
    <t>D:BBHK</t>
  </si>
  <si>
    <t>BBHKk.H</t>
  </si>
  <si>
    <t>Deutsche Balaton K</t>
  </si>
  <si>
    <t>DEUTSCHE DEFENCE (DUS) BETEILIGUNGEN</t>
  </si>
  <si>
    <t>D:S14</t>
  </si>
  <si>
    <t>S14.D</t>
  </si>
  <si>
    <t>Deutsche Defence (Dusseldorf) Beteiligungen</t>
  </si>
  <si>
    <t>DEUTSCHE ROHSTOFF</t>
  </si>
  <si>
    <t>D:DR0</t>
  </si>
  <si>
    <t>DR0G.F</t>
  </si>
  <si>
    <t>Deutsche Rohstoff</t>
  </si>
  <si>
    <t>DEUTSCHE ROHSTOFF (XET)</t>
  </si>
  <si>
    <t>D:DR0X</t>
  </si>
  <si>
    <t>DR0G.DE</t>
  </si>
  <si>
    <t>Deutsche Rohstoff (XETRA)</t>
  </si>
  <si>
    <t>DF DEUTSCHE FORFAIT(XET)</t>
  </si>
  <si>
    <t>D:DFTKX</t>
  </si>
  <si>
    <t>DFTKn.DE</t>
  </si>
  <si>
    <t>DF Deutsche Forfait (XETRA)</t>
  </si>
  <si>
    <t>DHH</t>
  </si>
  <si>
    <t>I:DHH</t>
  </si>
  <si>
    <t>DHH.MI</t>
  </si>
  <si>
    <t>DIRECTA SIM</t>
  </si>
  <si>
    <t>I:DIRS</t>
  </si>
  <si>
    <t>DS.MI</t>
  </si>
  <si>
    <t>Directa Sim</t>
  </si>
  <si>
    <t>DLB-ANLAGESERVICE</t>
  </si>
  <si>
    <t>D:DLB</t>
  </si>
  <si>
    <t>DLBG.SG</t>
  </si>
  <si>
    <t>DLB-Anlageservice</t>
  </si>
  <si>
    <t>DOCCHECK (XET)</t>
  </si>
  <si>
    <t>D:AJ91X</t>
  </si>
  <si>
    <t>ANWGn.DE</t>
  </si>
  <si>
    <t>Doccheck (XETRA)</t>
  </si>
  <si>
    <t>DOTSTAY</t>
  </si>
  <si>
    <t>I:DOTS</t>
  </si>
  <si>
    <t>DOTS.MI</t>
  </si>
  <si>
    <t>Dotstay</t>
  </si>
  <si>
    <t>E T S ENGINEERING AND TECHNICAL SERVICES</t>
  </si>
  <si>
    <t>I:ETSE</t>
  </si>
  <si>
    <t>ETS.MI</t>
  </si>
  <si>
    <t>E T S Engineering and Technical Services</t>
  </si>
  <si>
    <t>E-NOVIA SPA</t>
  </si>
  <si>
    <t>I:EN</t>
  </si>
  <si>
    <t>E9IA.MI</t>
  </si>
  <si>
    <t>E-Novia Spa</t>
  </si>
  <si>
    <t>ECOMMERCE ALLIANCE</t>
  </si>
  <si>
    <t>D:ECF</t>
  </si>
  <si>
    <t>ECF1.F</t>
  </si>
  <si>
    <t>Ecommerce Alliance</t>
  </si>
  <si>
    <t>EFFECTEN-SPIEGEL</t>
  </si>
  <si>
    <t>D:EFS</t>
  </si>
  <si>
    <t>EFSG.SG</t>
  </si>
  <si>
    <t>Effecten-Spiegel</t>
  </si>
  <si>
    <t>EIGENHEIM UNION 1898 BETEILIGUNGS K</t>
  </si>
  <si>
    <t>D:JZ60</t>
  </si>
  <si>
    <t>JZ60k.D</t>
  </si>
  <si>
    <t>Eigenheim Union 1898 Beteiligungs K</t>
  </si>
  <si>
    <t>ELBSTEIN</t>
  </si>
  <si>
    <t>D:EBS</t>
  </si>
  <si>
    <t>EBSG.H</t>
  </si>
  <si>
    <t>Elbstein</t>
  </si>
  <si>
    <t>ELECTROVAC</t>
  </si>
  <si>
    <t>D:EVAC</t>
  </si>
  <si>
    <t>EVACG.F</t>
  </si>
  <si>
    <t>Electrovac</t>
  </si>
  <si>
    <t>ELECTROVAC (XET)</t>
  </si>
  <si>
    <t>D:EVACX</t>
  </si>
  <si>
    <t>EVACG.DE</t>
  </si>
  <si>
    <t>Electrovac (XETRA)</t>
  </si>
  <si>
    <t>ELSA SOLUTIONS</t>
  </si>
  <si>
    <t>I:ELSS</t>
  </si>
  <si>
    <t>ELSA.MI</t>
  </si>
  <si>
    <t>Elsa Solutions</t>
  </si>
  <si>
    <t>EMAK</t>
  </si>
  <si>
    <t>I:EM</t>
  </si>
  <si>
    <t>EM.MI</t>
  </si>
  <si>
    <t>Emak</t>
  </si>
  <si>
    <t>ENAPTER</t>
  </si>
  <si>
    <t>D:H2O</t>
  </si>
  <si>
    <t>H2OG.F</t>
  </si>
  <si>
    <t>Enapter</t>
  </si>
  <si>
    <t>ENERGENTA</t>
  </si>
  <si>
    <t>D:EM6</t>
  </si>
  <si>
    <t>EM6.MU</t>
  </si>
  <si>
    <t>Energenta</t>
  </si>
  <si>
    <t>ENERTRONICA</t>
  </si>
  <si>
    <t>I:ENT</t>
  </si>
  <si>
    <t>ENER.MI</t>
  </si>
  <si>
    <t>Enertronica</t>
  </si>
  <si>
    <t>ENERVIT</t>
  </si>
  <si>
    <t>I:ENV</t>
  </si>
  <si>
    <t>ENVT.MI</t>
  </si>
  <si>
    <t>Enervit</t>
  </si>
  <si>
    <t>EPDUFERR</t>
  </si>
  <si>
    <t>HN:EPD</t>
  </si>
  <si>
    <t>EPDUFERR.BU</t>
  </si>
  <si>
    <t>Epduferr</t>
  </si>
  <si>
    <t>EPRICE</t>
  </si>
  <si>
    <t>I:EPR</t>
  </si>
  <si>
    <t>EPHS.MI</t>
  </si>
  <si>
    <t>Eprice</t>
  </si>
  <si>
    <t>ERNST RUSS K</t>
  </si>
  <si>
    <t>D:ERAG</t>
  </si>
  <si>
    <t>ERAGn.F</t>
  </si>
  <si>
    <t>Ernst Russ K</t>
  </si>
  <si>
    <t>ESAUTOMOTION</t>
  </si>
  <si>
    <t>I:ESAU</t>
  </si>
  <si>
    <t>ESAU.MI</t>
  </si>
  <si>
    <t>Esautomotion</t>
  </si>
  <si>
    <t>EUROHOLDINGS</t>
  </si>
  <si>
    <t>@EHLD</t>
  </si>
  <si>
    <t>EHLD.O</t>
  </si>
  <si>
    <t>Euroholdings</t>
  </si>
  <si>
    <t>EUROXX SECURITIES</t>
  </si>
  <si>
    <t>G:EX</t>
  </si>
  <si>
    <t>EXXr.AT</t>
  </si>
  <si>
    <t>Euroxx Securities</t>
  </si>
  <si>
    <t>EXASOL N</t>
  </si>
  <si>
    <t>D:EXL</t>
  </si>
  <si>
    <t>EXLn.F</t>
  </si>
  <si>
    <t>Exasol N</t>
  </si>
  <si>
    <t>FABASOFT</t>
  </si>
  <si>
    <t>D:FAA</t>
  </si>
  <si>
    <t>FAAS.F</t>
  </si>
  <si>
    <t>Fabasoft</t>
  </si>
  <si>
    <t>FAVEOS</t>
  </si>
  <si>
    <t>D:C45</t>
  </si>
  <si>
    <t>C45.D</t>
  </si>
  <si>
    <t>Faveos</t>
  </si>
  <si>
    <t>FINEXITY N (XET)</t>
  </si>
  <si>
    <t>D:FXTX</t>
  </si>
  <si>
    <t>FXTn.DE</t>
  </si>
  <si>
    <t>Finexity N (XETRA)</t>
  </si>
  <si>
    <t>FOODLINK</t>
  </si>
  <si>
    <t>G:FOOD</t>
  </si>
  <si>
    <t>FOODr.AT</t>
  </si>
  <si>
    <t>Foodlink</t>
  </si>
  <si>
    <t>FOPE</t>
  </si>
  <si>
    <t>I:FOPE</t>
  </si>
  <si>
    <t>FOPE.MI</t>
  </si>
  <si>
    <t>Fope</t>
  </si>
  <si>
    <t>FORTEC ELEKTRONIK</t>
  </si>
  <si>
    <t>D:FEV</t>
  </si>
  <si>
    <t>FEVG.F</t>
  </si>
  <si>
    <t>Fortec Elektronik</t>
  </si>
  <si>
    <t>FRANCHI UMBERTO MARMI</t>
  </si>
  <si>
    <t>I:THES</t>
  </si>
  <si>
    <t>FUMA.MI</t>
  </si>
  <si>
    <t>Franchi Umberto Marmi</t>
  </si>
  <si>
    <t>FRAPORT (XET)</t>
  </si>
  <si>
    <t>D:FRAX</t>
  </si>
  <si>
    <t>FRAG.DE</t>
  </si>
  <si>
    <t>Fraport (XETRA)</t>
  </si>
  <si>
    <t>FREQUENTIS (XET)</t>
  </si>
  <si>
    <t>D:FQTX</t>
  </si>
  <si>
    <t>FQT.DE</t>
  </si>
  <si>
    <t>Frequentis (XETRA)</t>
  </si>
  <si>
    <t>FRESENIUS (XET)</t>
  </si>
  <si>
    <t>D:FREX</t>
  </si>
  <si>
    <t>FREG.DE</t>
  </si>
  <si>
    <t>Fresenius (XETRA)</t>
  </si>
  <si>
    <t>FUTURESMART N</t>
  </si>
  <si>
    <t>D:1YT</t>
  </si>
  <si>
    <t>1YTn.D</t>
  </si>
  <si>
    <t>Futuresmart N</t>
  </si>
  <si>
    <t>GABLER GROUP (XET)</t>
  </si>
  <si>
    <t>D:XK4X</t>
  </si>
  <si>
    <t>XK4.DE</t>
  </si>
  <si>
    <t>Gabler Group (XETRA)</t>
  </si>
  <si>
    <t>GATEWAY REAL ESTATE</t>
  </si>
  <si>
    <t>D:GTY</t>
  </si>
  <si>
    <t>GTYG.SG</t>
  </si>
  <si>
    <t>Gateway Real Estate</t>
  </si>
  <si>
    <t>GBS SOFTWARE (XET)</t>
  </si>
  <si>
    <t>D:INWX</t>
  </si>
  <si>
    <t>INWk.DE</t>
  </si>
  <si>
    <t>GBS Software (XETRA)</t>
  </si>
  <si>
    <t>GENTILI</t>
  </si>
  <si>
    <t>I:GENM</t>
  </si>
  <si>
    <t>GMN.MI</t>
  </si>
  <si>
    <t>Gentili</t>
  </si>
  <si>
    <t>GEOX</t>
  </si>
  <si>
    <t>I:GEO</t>
  </si>
  <si>
    <t>GEO.MI</t>
  </si>
  <si>
    <t>Geox</t>
  </si>
  <si>
    <t>GERATHERM MEDICAL</t>
  </si>
  <si>
    <t>D:GME</t>
  </si>
  <si>
    <t>GMEG.F</t>
  </si>
  <si>
    <t>Geratherm Medical</t>
  </si>
  <si>
    <t>GFT TECHNOLOGIES</t>
  </si>
  <si>
    <t>D:GFT</t>
  </si>
  <si>
    <t>GFTG.F</t>
  </si>
  <si>
    <t>GFT Technologies</t>
  </si>
  <si>
    <t>GIG SOFTWARE SDR</t>
  </si>
  <si>
    <t>W:GIG</t>
  </si>
  <si>
    <t>GIGsdb.ST</t>
  </si>
  <si>
    <t>GIG Software SDR</t>
  </si>
  <si>
    <t>GLOBAL PVQ</t>
  </si>
  <si>
    <t>D:QCE</t>
  </si>
  <si>
    <t>QCEG.H</t>
  </si>
  <si>
    <t>Global PVQ</t>
  </si>
  <si>
    <t>GOINGPUBLIC MEDIA K</t>
  </si>
  <si>
    <t>D:G6P0</t>
  </si>
  <si>
    <t>G6P0k.F</t>
  </si>
  <si>
    <t>Goingpublic Media K</t>
  </si>
  <si>
    <t>GOODWILL PHARMA ZRT</t>
  </si>
  <si>
    <t>HN:GPZ</t>
  </si>
  <si>
    <t>GOODWILLPHRM.BU</t>
  </si>
  <si>
    <t>Goodwill Pharma ZRT</t>
  </si>
  <si>
    <t>GRAPHISOFT PARK SE SHARE</t>
  </si>
  <si>
    <t>HN:GSP</t>
  </si>
  <si>
    <t>GSPA.BU</t>
  </si>
  <si>
    <t>Graphisoft Park Securities Share</t>
  </si>
  <si>
    <t>GREIFFENBERGER</t>
  </si>
  <si>
    <t>D:GRF</t>
  </si>
  <si>
    <t>GRFG.F</t>
  </si>
  <si>
    <t>Greiffenberger</t>
  </si>
  <si>
    <t>H &amp; R</t>
  </si>
  <si>
    <t>D:2HRA</t>
  </si>
  <si>
    <t>2HR.F</t>
  </si>
  <si>
    <t>H&amp;R</t>
  </si>
  <si>
    <t>H-FARM</t>
  </si>
  <si>
    <t>I:FARM</t>
  </si>
  <si>
    <t>HFARM.MI</t>
  </si>
  <si>
    <t>H-Farm</t>
  </si>
  <si>
    <t>H2APEX GROUP</t>
  </si>
  <si>
    <t>D:H2A</t>
  </si>
  <si>
    <t>H2A.F</t>
  </si>
  <si>
    <t>H2APEX Group</t>
  </si>
  <si>
    <t>HAMMONIA SHIPPING</t>
  </si>
  <si>
    <t>D:HHX</t>
  </si>
  <si>
    <t>HHXG.H</t>
  </si>
  <si>
    <t>Hammonia Shipping</t>
  </si>
  <si>
    <t>HEIDMAR MARITIME HOLDINGS</t>
  </si>
  <si>
    <t>@HMR</t>
  </si>
  <si>
    <t>HMR.O</t>
  </si>
  <si>
    <t>Heidmar Maritime Holdings</t>
  </si>
  <si>
    <t>HOCHTIEF (XET)</t>
  </si>
  <si>
    <t>D:HOTX</t>
  </si>
  <si>
    <t>HOTG.DE</t>
  </si>
  <si>
    <t>Hochtief (XETRA)</t>
  </si>
  <si>
    <t>HOENLE (XET)</t>
  </si>
  <si>
    <t>D:HNLX</t>
  </si>
  <si>
    <t>HNL.DE</t>
  </si>
  <si>
    <t>Hoenle (XETRA)</t>
  </si>
  <si>
    <t>HOEVELRAT HOLDING</t>
  </si>
  <si>
    <t>D:C9T</t>
  </si>
  <si>
    <t>C9TG.H</t>
  </si>
  <si>
    <t>Hoevelrat Holding</t>
  </si>
  <si>
    <t>HOMAG GROUP</t>
  </si>
  <si>
    <t>D:HG1</t>
  </si>
  <si>
    <t>HG1G.F</t>
  </si>
  <si>
    <t>Homag Group</t>
  </si>
  <si>
    <t>HOMETOGO</t>
  </si>
  <si>
    <t>D:HTG</t>
  </si>
  <si>
    <t>HTGG.F</t>
  </si>
  <si>
    <t>Hometogo</t>
  </si>
  <si>
    <t>IBU TEC ADVANCED (XET) MATERIALS</t>
  </si>
  <si>
    <t>D:IBUX</t>
  </si>
  <si>
    <t>IBU.DE</t>
  </si>
  <si>
    <t>IBU Tec Advanced (XETRA) Materials</t>
  </si>
  <si>
    <t>ICELAND SEAFOOD INTERNATIONAL</t>
  </si>
  <si>
    <t>IC:ICS</t>
  </si>
  <si>
    <t>ICESEA.IC</t>
  </si>
  <si>
    <t>Iceland Seafood International</t>
  </si>
  <si>
    <t>IFUNDED</t>
  </si>
  <si>
    <t>D:ILK2</t>
  </si>
  <si>
    <t>ILK2.SG</t>
  </si>
  <si>
    <t>Ifunded</t>
  </si>
  <si>
    <t>IKONIA FINTECH</t>
  </si>
  <si>
    <t>D:90Y</t>
  </si>
  <si>
    <t>90Y.D</t>
  </si>
  <si>
    <t>Ikonia Fintech</t>
  </si>
  <si>
    <t>ILPRA</t>
  </si>
  <si>
    <t>I:ILPR</t>
  </si>
  <si>
    <t>ILP.MI</t>
  </si>
  <si>
    <t>Ilpra</t>
  </si>
  <si>
    <t>IMMOBILIARE GRDE. DTBZ. SO.DI INVM.IMMB.</t>
  </si>
  <si>
    <t>I:IGD</t>
  </si>
  <si>
    <t>IGD.MI</t>
  </si>
  <si>
    <t>Immobiliare Grde DTBZ Societa di Investimento Immb</t>
  </si>
  <si>
    <t>IMMSI</t>
  </si>
  <si>
    <t>I:IMS</t>
  </si>
  <si>
    <t>IMSI.MI</t>
  </si>
  <si>
    <t>Immsi</t>
  </si>
  <si>
    <t>INDUSTRIE CHIMICHE FORESTALI</t>
  </si>
  <si>
    <t>I:INCF</t>
  </si>
  <si>
    <t>ICF.MI</t>
  </si>
  <si>
    <t>Industrie Chimiche Forestali</t>
  </si>
  <si>
    <t>INFINEON TECHS. (XET)</t>
  </si>
  <si>
    <t>D:IFXX</t>
  </si>
  <si>
    <t>IFXGn.DE</t>
  </si>
  <si>
    <t>Infineon Technologies (XETRA)</t>
  </si>
  <si>
    <t>INIT (XET)</t>
  </si>
  <si>
    <t>D:IXXX</t>
  </si>
  <si>
    <t>IXXG.DE</t>
  </si>
  <si>
    <t>Init (XETRA)</t>
  </si>
  <si>
    <t>INNOTEC TSS</t>
  </si>
  <si>
    <t>D:TSS</t>
  </si>
  <si>
    <t>TSSG.F</t>
  </si>
  <si>
    <t>Innotec TSS</t>
  </si>
  <si>
    <t>INTEK GROUP</t>
  </si>
  <si>
    <t>I:IKG</t>
  </si>
  <si>
    <t>KME.MI</t>
  </si>
  <si>
    <t>Intek Group</t>
  </si>
  <si>
    <t>INTERSHOP (XET) COMMUNICATIONS K</t>
  </si>
  <si>
    <t>D:ISHAX</t>
  </si>
  <si>
    <t>ISH1k.DE</t>
  </si>
  <si>
    <t>Intershop (XETRA) Communications K</t>
  </si>
  <si>
    <t>INVALDA INVL</t>
  </si>
  <si>
    <t>LT:INL</t>
  </si>
  <si>
    <t>IVL1L.VL</t>
  </si>
  <si>
    <t>Invalda Invl</t>
  </si>
  <si>
    <t>IRCE</t>
  </si>
  <si>
    <t>I:IRC</t>
  </si>
  <si>
    <t>IRC.MI</t>
  </si>
  <si>
    <t>Irce</t>
  </si>
  <si>
    <t>IT WAY</t>
  </si>
  <si>
    <t>I:ITW</t>
  </si>
  <si>
    <t>ITWY.MI</t>
  </si>
  <si>
    <t>IT Way</t>
  </si>
  <si>
    <t>ITALIAN SEA GROUP</t>
  </si>
  <si>
    <t>I:ITSG</t>
  </si>
  <si>
    <t>TISGR.MI</t>
  </si>
  <si>
    <t>Italian Sea Group</t>
  </si>
  <si>
    <t>IVU TRAFFIC TECHS. (XET)</t>
  </si>
  <si>
    <t>D:IVUX</t>
  </si>
  <si>
    <t>IVUG.DE</t>
  </si>
  <si>
    <t>IVU Traffic Technologies (XETRA)</t>
  </si>
  <si>
    <t>JAMES RIVER GROUP HDG.</t>
  </si>
  <si>
    <t>@JRVR</t>
  </si>
  <si>
    <t>JRVR.O</t>
  </si>
  <si>
    <t>James River Group Holdings</t>
  </si>
  <si>
    <t>JDC GROUP (XET)</t>
  </si>
  <si>
    <t>D:JDCX</t>
  </si>
  <si>
    <t>JDC.DE</t>
  </si>
  <si>
    <t>JDC Group (XETRA)</t>
  </si>
  <si>
    <t>JENOPTIK N (XET)</t>
  </si>
  <si>
    <t>D:JENX</t>
  </si>
  <si>
    <t>JENGn.DE</t>
  </si>
  <si>
    <t>Jenoptik N (XETRA)</t>
  </si>
  <si>
    <t>JOH FRIEDRICH BEHRENS</t>
  </si>
  <si>
    <t>D:JFB</t>
  </si>
  <si>
    <t>JFBG.H</t>
  </si>
  <si>
    <t>JOH Friedrich Behrens</t>
  </si>
  <si>
    <t>KAP (XET)</t>
  </si>
  <si>
    <t>D:IURX</t>
  </si>
  <si>
    <t>IURG.DE</t>
  </si>
  <si>
    <t>KAP (XETRA)</t>
  </si>
  <si>
    <t>KLOECKNER &amp; CO (XET)</t>
  </si>
  <si>
    <t>D:KCOX</t>
  </si>
  <si>
    <t>KCOGn.DE</t>
  </si>
  <si>
    <t>Kloeckner and Company (XETRA)</t>
  </si>
  <si>
    <t>KNAUS TABBERT</t>
  </si>
  <si>
    <t>D:KTA</t>
  </si>
  <si>
    <t>KTAG.F</t>
  </si>
  <si>
    <t>Knaus Tabbert</t>
  </si>
  <si>
    <t>KOENIG &amp; BAUER</t>
  </si>
  <si>
    <t>D:SKB</t>
  </si>
  <si>
    <t>SKBG.F</t>
  </si>
  <si>
    <t>Koenig and Bauer</t>
  </si>
  <si>
    <t>KPS (XET)</t>
  </si>
  <si>
    <t>D:KSCX</t>
  </si>
  <si>
    <t>HACGn.DE</t>
  </si>
  <si>
    <t>KPS (XETRA)</t>
  </si>
  <si>
    <t>KSG AGRO</t>
  </si>
  <si>
    <t>PO:KSG</t>
  </si>
  <si>
    <t>KSG.WA</t>
  </si>
  <si>
    <t>KSG Agro</t>
  </si>
  <si>
    <t>LANAKAM CB</t>
  </si>
  <si>
    <t>G:KASK</t>
  </si>
  <si>
    <t>LANr.AT</t>
  </si>
  <si>
    <t>Lanakam CB</t>
  </si>
  <si>
    <t>LANG UND SCHWARZ N (XET)</t>
  </si>
  <si>
    <t>D:LUS1X</t>
  </si>
  <si>
    <t>LUS1n.DE</t>
  </si>
  <si>
    <t>Lang und Schwarz N (XETRA)</t>
  </si>
  <si>
    <t>LEARND</t>
  </si>
  <si>
    <t>D:LRND</t>
  </si>
  <si>
    <t>LRND.F</t>
  </si>
  <si>
    <t>Learnd</t>
  </si>
  <si>
    <t>LEIFHEIT</t>
  </si>
  <si>
    <t>D:LEI</t>
  </si>
  <si>
    <t>LEIG.F</t>
  </si>
  <si>
    <t>Leifheit</t>
  </si>
  <si>
    <t>LIFESTAR HOLDING</t>
  </si>
  <si>
    <t>MT:LSR</t>
  </si>
  <si>
    <t>LSR.MT</t>
  </si>
  <si>
    <t>Lifestar Holding</t>
  </si>
  <si>
    <t>LOGISMOS INFO.SYSTEMS</t>
  </si>
  <si>
    <t>G:LOGI</t>
  </si>
  <si>
    <t>MCLr.AT</t>
  </si>
  <si>
    <t>Logismos Information Systems</t>
  </si>
  <si>
    <t>LOGWIN (XET)</t>
  </si>
  <si>
    <t>D:TGHNX</t>
  </si>
  <si>
    <t>TGHN.DE</t>
  </si>
  <si>
    <t>Logwin (XETRA)</t>
  </si>
  <si>
    <t>LS TELCOM</t>
  </si>
  <si>
    <t>D:LSX</t>
  </si>
  <si>
    <t>LSXG.F</t>
  </si>
  <si>
    <t>LS Telcom</t>
  </si>
  <si>
    <t>M &amp; Z</t>
  </si>
  <si>
    <t>MT:MZ</t>
  </si>
  <si>
    <t>MZ.MT</t>
  </si>
  <si>
    <t>M&amp;Z</t>
  </si>
  <si>
    <t>MADARA COSMETICS</t>
  </si>
  <si>
    <t>LV:MAC</t>
  </si>
  <si>
    <t>MDARA.RI</t>
  </si>
  <si>
    <t>Madara Cosmetics</t>
  </si>
  <si>
    <t>MALTA PROPERTIES COMPANY</t>
  </si>
  <si>
    <t>MT:MPC</t>
  </si>
  <si>
    <t>MPC.MT</t>
  </si>
  <si>
    <t>Malta Properties Company</t>
  </si>
  <si>
    <t>MANZ</t>
  </si>
  <si>
    <t>D:M5Z</t>
  </si>
  <si>
    <t>M5ZG.F</t>
  </si>
  <si>
    <t>Manz</t>
  </si>
  <si>
    <t>MAPS</t>
  </si>
  <si>
    <t>I:MAPS</t>
  </si>
  <si>
    <t>MAPS.MI</t>
  </si>
  <si>
    <t>Maps</t>
  </si>
  <si>
    <t>MARE ENGINEERING GROUP</t>
  </si>
  <si>
    <t>I:MAEG</t>
  </si>
  <si>
    <t>MARE.MI</t>
  </si>
  <si>
    <t>Mare Engineering Group</t>
  </si>
  <si>
    <t>MARLEY SPOON GROUP</t>
  </si>
  <si>
    <t>D:MS1</t>
  </si>
  <si>
    <t>MS1.F</t>
  </si>
  <si>
    <t>Marley Spoon Group</t>
  </si>
  <si>
    <t>MATERNUS KLINIKEN</t>
  </si>
  <si>
    <t>D:MAK</t>
  </si>
  <si>
    <t>MAKG.F</t>
  </si>
  <si>
    <t>Maternus Kliniken</t>
  </si>
  <si>
    <t>MATICA FINTEC</t>
  </si>
  <si>
    <t>I:MATF</t>
  </si>
  <si>
    <t>MFTC.MI</t>
  </si>
  <si>
    <t>Matica Fintec</t>
  </si>
  <si>
    <t>MAX AUTOMATION</t>
  </si>
  <si>
    <t>D:MXHN</t>
  </si>
  <si>
    <t>MXHNn.F</t>
  </si>
  <si>
    <t>Max Automation</t>
  </si>
  <si>
    <t>MEDICLIN</t>
  </si>
  <si>
    <t>D:MED</t>
  </si>
  <si>
    <t>MEDG.F</t>
  </si>
  <si>
    <t>Mediclin</t>
  </si>
  <si>
    <t>MEDINAVI K</t>
  </si>
  <si>
    <t>D:MDQ</t>
  </si>
  <si>
    <t>MDQk.H</t>
  </si>
  <si>
    <t>Medinavi K</t>
  </si>
  <si>
    <t>MEDIOS (XET)</t>
  </si>
  <si>
    <t>D:ILM1X</t>
  </si>
  <si>
    <t>ILM1k.DE</t>
  </si>
  <si>
    <t>Medios (XETRA)</t>
  </si>
  <si>
    <t>META WOLF (XET)</t>
  </si>
  <si>
    <t>D:WOLFX</t>
  </si>
  <si>
    <t>WOLFG.DE</t>
  </si>
  <si>
    <t>Meta Wolf (XETRA)</t>
  </si>
  <si>
    <t>MISTER SPEX</t>
  </si>
  <si>
    <t>D:MRX</t>
  </si>
  <si>
    <t>MRXG.F</t>
  </si>
  <si>
    <t>Mister Spex</t>
  </si>
  <si>
    <t>MKB MAGASLAT II TOKEVEDETT SZMT.BA CLSD.</t>
  </si>
  <si>
    <t>2632A2</t>
  </si>
  <si>
    <t>HU00712849.BU</t>
  </si>
  <si>
    <t>MKB Magaslat II Tokevedett SZMT BA Closed</t>
  </si>
  <si>
    <t>MONDO TV</t>
  </si>
  <si>
    <t>I:MTV</t>
  </si>
  <si>
    <t>MTV.MI</t>
  </si>
  <si>
    <t>Mondo Television</t>
  </si>
  <si>
    <t>MONNALISA</t>
  </si>
  <si>
    <t>I:MONN</t>
  </si>
  <si>
    <t>MONNA.MI</t>
  </si>
  <si>
    <t>Monnalisa</t>
  </si>
  <si>
    <t>MPC MUENCHMEYER CAP.K</t>
  </si>
  <si>
    <t>D:MPCK</t>
  </si>
  <si>
    <t>MPCKk.F</t>
  </si>
  <si>
    <t>MPC Muenchmeyer Capital K</t>
  </si>
  <si>
    <t>MPH HEALTH CARE K</t>
  </si>
  <si>
    <t>D:93M1</t>
  </si>
  <si>
    <t>93M1k.F</t>
  </si>
  <si>
    <t>MPH Health Care K</t>
  </si>
  <si>
    <t>MTU AERO ENGINES (XET) HLDG.</t>
  </si>
  <si>
    <t>D:MTXX</t>
  </si>
  <si>
    <t>MTXGn.DE</t>
  </si>
  <si>
    <t>MTU Aero Engines (XETRA) Holding</t>
  </si>
  <si>
    <t>N LEVENTERIS CR</t>
  </si>
  <si>
    <t>G:LEBK</t>
  </si>
  <si>
    <t>LEV.AT</t>
  </si>
  <si>
    <t>N Leventeris CR</t>
  </si>
  <si>
    <t>NAGARRO N (XET)</t>
  </si>
  <si>
    <t>D:NA9X</t>
  </si>
  <si>
    <t>NA9n.DE</t>
  </si>
  <si>
    <t>Nagarro N (XETRA)</t>
  </si>
  <si>
    <t>NAVSTONE</t>
  </si>
  <si>
    <t>D:NUQA</t>
  </si>
  <si>
    <t>NUQA.MU</t>
  </si>
  <si>
    <t>Navstone</t>
  </si>
  <si>
    <t>NCTE N</t>
  </si>
  <si>
    <t>D:286</t>
  </si>
  <si>
    <t>286n.F</t>
  </si>
  <si>
    <t>Ncte N</t>
  </si>
  <si>
    <t>NEBELHORNBAHN N</t>
  </si>
  <si>
    <t>D:NHB0</t>
  </si>
  <si>
    <t>NHB0n.MU</t>
  </si>
  <si>
    <t>Nebelhornbahn N</t>
  </si>
  <si>
    <t>NEMETSCHEK (XET)</t>
  </si>
  <si>
    <t>D:NEMX</t>
  </si>
  <si>
    <t>NEKG.DE</t>
  </si>
  <si>
    <t>Nemetschek (XETRA)</t>
  </si>
  <si>
    <t>NEOSPERIENCE</t>
  </si>
  <si>
    <t>I:NEOS</t>
  </si>
  <si>
    <t>NSP.MI</t>
  </si>
  <si>
    <t>Neosperience</t>
  </si>
  <si>
    <t>NEXUS INFRASTRUCTURE</t>
  </si>
  <si>
    <t>NEXS</t>
  </si>
  <si>
    <t>NEXSN.L</t>
  </si>
  <si>
    <t>Nexus Infrastructure</t>
  </si>
  <si>
    <t>NOVATURAS</t>
  </si>
  <si>
    <t>LT:NTU</t>
  </si>
  <si>
    <t>NTU1L.VL</t>
  </si>
  <si>
    <t>Novaturas</t>
  </si>
  <si>
    <t>OBERSTDORFER BERGBAHN</t>
  </si>
  <si>
    <t>D:KVO</t>
  </si>
  <si>
    <t>KVOG.MU</t>
  </si>
  <si>
    <t>Oberstdorfer Bergbahn</t>
  </si>
  <si>
    <t>OPPORISCH</t>
  </si>
  <si>
    <t>D:L39</t>
  </si>
  <si>
    <t>L39.D</t>
  </si>
  <si>
    <t>Opporisch</t>
  </si>
  <si>
    <t>ORMONDE MINING</t>
  </si>
  <si>
    <t>ORM</t>
  </si>
  <si>
    <t>ORM.ASE</t>
  </si>
  <si>
    <t>NEX Exchange</t>
  </si>
  <si>
    <t>Ormonde Mining</t>
  </si>
  <si>
    <t>OSAI AUTOMATION SYSTEM</t>
  </si>
  <si>
    <t>I:OSAS</t>
  </si>
  <si>
    <t>OSA.MI</t>
  </si>
  <si>
    <t>Osai Automation System</t>
  </si>
  <si>
    <t>OTP MGTD.HOZAMVEDETT ZARTVEGU ALAP</t>
  </si>
  <si>
    <t>HN:OTD</t>
  </si>
  <si>
    <t>HU00730783.BU</t>
  </si>
  <si>
    <t>OTP MGTD Hozamvedett Zartvegu Alap</t>
  </si>
  <si>
    <t>OVB HOLDING</t>
  </si>
  <si>
    <t>D:O4B</t>
  </si>
  <si>
    <t>O4BG.F</t>
  </si>
  <si>
    <t>OVB Holding</t>
  </si>
  <si>
    <t>PAION</t>
  </si>
  <si>
    <t>D:PA8</t>
  </si>
  <si>
    <t>PA8.F</t>
  </si>
  <si>
    <t>Paion</t>
  </si>
  <si>
    <t>PANNERGY</t>
  </si>
  <si>
    <t>HN:PAN</t>
  </si>
  <si>
    <t>PANP.BU</t>
  </si>
  <si>
    <t>Pannergy</t>
  </si>
  <si>
    <t>PATH2 HYDROGEN</t>
  </si>
  <si>
    <t>D:PTHH</t>
  </si>
  <si>
    <t>PTHH.F</t>
  </si>
  <si>
    <t>PATH2 Hydrogen</t>
  </si>
  <si>
    <t>PEARL GOLD</t>
  </si>
  <si>
    <t>D:02P</t>
  </si>
  <si>
    <t>PGAG.F</t>
  </si>
  <si>
    <t>Pearl Gold</t>
  </si>
  <si>
    <t>PETROS PETROPOULOS</t>
  </si>
  <si>
    <t>G:NMPE</t>
  </si>
  <si>
    <t>PTRr.AT</t>
  </si>
  <si>
    <t>Petros Petropoulos</t>
  </si>
  <si>
    <t>PFEIFFER VACUUM (XET) TECH.</t>
  </si>
  <si>
    <t>D:PFVX</t>
  </si>
  <si>
    <t>PV.DE</t>
  </si>
  <si>
    <t>Pfeiffer Vacuum (XETRA) Technology</t>
  </si>
  <si>
    <t>PIQUADRO</t>
  </si>
  <si>
    <t>I:PIQD</t>
  </si>
  <si>
    <t>PQ.MI</t>
  </si>
  <si>
    <t>Piquadro</t>
  </si>
  <si>
    <t>PLANETHIC GROUP (XET)</t>
  </si>
  <si>
    <t>D:VEZX</t>
  </si>
  <si>
    <t>VEZ.DE</t>
  </si>
  <si>
    <t>Planethic Group (XETRA)</t>
  </si>
  <si>
    <t>PORTO AVIATION GROUP</t>
  </si>
  <si>
    <t>I:POAG</t>
  </si>
  <si>
    <t>PAG.MI</t>
  </si>
  <si>
    <t>Porto Aviation Group</t>
  </si>
  <si>
    <t>PORTOBELLO</t>
  </si>
  <si>
    <t>I:POLO</t>
  </si>
  <si>
    <t>PORTO.MI</t>
  </si>
  <si>
    <t>Portobello</t>
  </si>
  <si>
    <t>POWERSOFT</t>
  </si>
  <si>
    <t>I:POW1</t>
  </si>
  <si>
    <t>PWS.MI</t>
  </si>
  <si>
    <t>Powersoft</t>
  </si>
  <si>
    <t>POZZI MILANO SPA</t>
  </si>
  <si>
    <t>I:POMS</t>
  </si>
  <si>
    <t>POZ.MI</t>
  </si>
  <si>
    <t>Pozzi Milano Spa</t>
  </si>
  <si>
    <t>PRO DV K</t>
  </si>
  <si>
    <t>D:PDA0</t>
  </si>
  <si>
    <t>PDA0k.F</t>
  </si>
  <si>
    <t>Pro Droit de Vote K</t>
  </si>
  <si>
    <t>PRO DV K (XET)</t>
  </si>
  <si>
    <t>D:PDA0X</t>
  </si>
  <si>
    <t>PDA0k.DE</t>
  </si>
  <si>
    <t>Pro Droit de Vote K (XETRA)</t>
  </si>
  <si>
    <t>PROCREDIT HOLDING</t>
  </si>
  <si>
    <t>D:PCZ</t>
  </si>
  <si>
    <t>PCZ.F</t>
  </si>
  <si>
    <t>Procredit Holding</t>
  </si>
  <si>
    <t>PVA TEPLA (XET)</t>
  </si>
  <si>
    <t>D:TPEX</t>
  </si>
  <si>
    <t>TPEG.DE</t>
  </si>
  <si>
    <t>PVA Tepla (XETRA)</t>
  </si>
  <si>
    <t>QUINCO HOLDINGS</t>
  </si>
  <si>
    <t>MT:QNC</t>
  </si>
  <si>
    <t>QNC.MT</t>
  </si>
  <si>
    <t>Quinco Holdings</t>
  </si>
  <si>
    <t>RACING FORCE</t>
  </si>
  <si>
    <t>I:RACF</t>
  </si>
  <si>
    <t>RFG.MI</t>
  </si>
  <si>
    <t>Racing Force</t>
  </si>
  <si>
    <t>RATIONAL (XET)</t>
  </si>
  <si>
    <t>D:RAAX</t>
  </si>
  <si>
    <t>RAAG.DE</t>
  </si>
  <si>
    <t>Rational (XETRA)</t>
  </si>
  <si>
    <t>REDELFI</t>
  </si>
  <si>
    <t>I:REDE</t>
  </si>
  <si>
    <t>RDF.MI</t>
  </si>
  <si>
    <t>Redelfi</t>
  </si>
  <si>
    <t>REDFISH LONGTERM CAPITAL</t>
  </si>
  <si>
    <t>I:RELC</t>
  </si>
  <si>
    <t>RFLTC.MI</t>
  </si>
  <si>
    <t>Redfish Longterm Capital</t>
  </si>
  <si>
    <t>RENK GROUP (XET)</t>
  </si>
  <si>
    <t>D:R3NKX</t>
  </si>
  <si>
    <t>R3NK.DE</t>
  </si>
  <si>
    <t>Renk Group (XETRA)</t>
  </si>
  <si>
    <t>RHEINLAND HOLDING</t>
  </si>
  <si>
    <t>D:RLV</t>
  </si>
  <si>
    <t>RLVG.D</t>
  </si>
  <si>
    <t>Rheinland Holding</t>
  </si>
  <si>
    <t>RHEINMETALL (XET)</t>
  </si>
  <si>
    <t>D:RHMX</t>
  </si>
  <si>
    <t>RHMG.DE</t>
  </si>
  <si>
    <t>Rheinmetall (XETRA)</t>
  </si>
  <si>
    <t>RIBA MUNDO TECNOLOGIA</t>
  </si>
  <si>
    <t>I:RIMT</t>
  </si>
  <si>
    <t>RMT.MI</t>
  </si>
  <si>
    <t>Riba Mundo Tecnologia</t>
  </si>
  <si>
    <t>ROSTRA K (XET)</t>
  </si>
  <si>
    <t>D:3330X</t>
  </si>
  <si>
    <t>3330k.DE</t>
  </si>
  <si>
    <t>Rostra K (XETRA)</t>
  </si>
  <si>
    <t>RUBEAN (XET)</t>
  </si>
  <si>
    <t>D:R1BX</t>
  </si>
  <si>
    <t>R1B.DE</t>
  </si>
  <si>
    <t>Rubean (XETRA)</t>
  </si>
  <si>
    <t>SAF-HOLLAND (XET)</t>
  </si>
  <si>
    <t>D:SFQX</t>
  </si>
  <si>
    <t>SFQ.DE</t>
  </si>
  <si>
    <t>SAF-Holland (XETRA)</t>
  </si>
  <si>
    <t>SAMARA ASSET GROUP (DUS)</t>
  </si>
  <si>
    <t>D:SRAG</t>
  </si>
  <si>
    <t>SRAG.D</t>
  </si>
  <si>
    <t>Samara Asset Group (Dusseldorf)</t>
  </si>
  <si>
    <t>SBF K</t>
  </si>
  <si>
    <t>D:CY1K</t>
  </si>
  <si>
    <t>CY1k.F</t>
  </si>
  <si>
    <t>SCHERZER &amp; COMPANY (XET)</t>
  </si>
  <si>
    <t>D:PZSX</t>
  </si>
  <si>
    <t>PZSG.DE</t>
  </si>
  <si>
    <t>Scherzer and Company (XETRA)</t>
  </si>
  <si>
    <t>SCHLOSS WACHENHEIM</t>
  </si>
  <si>
    <t>D:SWA</t>
  </si>
  <si>
    <t>SWAG.F</t>
  </si>
  <si>
    <t>Schloss Wachenheim</t>
  </si>
  <si>
    <t>SECURIZE IT SOLUTIONS</t>
  </si>
  <si>
    <t>D:M14K</t>
  </si>
  <si>
    <t>M14K.MU</t>
  </si>
  <si>
    <t>Securize IT Solutions</t>
  </si>
  <si>
    <t>SEVEN PRINCIPLES (XET)</t>
  </si>
  <si>
    <t>D:T3T1X</t>
  </si>
  <si>
    <t>T3T1k.DE</t>
  </si>
  <si>
    <t>Seven Principles (XETRA)</t>
  </si>
  <si>
    <t>SHAREHOLDERS VALUE BET.</t>
  </si>
  <si>
    <t>D:SVE</t>
  </si>
  <si>
    <t>SHVA.F</t>
  </si>
  <si>
    <t>Shareholders Value Beteiligung</t>
  </si>
  <si>
    <t>SIAV</t>
  </si>
  <si>
    <t>I:SIAV</t>
  </si>
  <si>
    <t>SIAV.MI</t>
  </si>
  <si>
    <t>Siav</t>
  </si>
  <si>
    <t>SIEMENS ENERGY N (XET)</t>
  </si>
  <si>
    <t>D:ENRX</t>
  </si>
  <si>
    <t>ENR1n.DE</t>
  </si>
  <si>
    <t>Siemens Energy N (XETRA)</t>
  </si>
  <si>
    <t>SILTRONIC (XET)</t>
  </si>
  <si>
    <t>D:WAFX</t>
  </si>
  <si>
    <t>WAFGn.DE</t>
  </si>
  <si>
    <t>Siltronic (XETRA)</t>
  </si>
  <si>
    <t>SIMONA</t>
  </si>
  <si>
    <t>D:SIM0</t>
  </si>
  <si>
    <t>SIM0.F</t>
  </si>
  <si>
    <t>Simona</t>
  </si>
  <si>
    <t>SIMONDS FARSONS CISK</t>
  </si>
  <si>
    <t>MT:SFC</t>
  </si>
  <si>
    <t>SFC.MT</t>
  </si>
  <si>
    <t>Simonds Farsons Cisk</t>
  </si>
  <si>
    <t>SINGULUS TECHNOLOGIES</t>
  </si>
  <si>
    <t>D:SNG</t>
  </si>
  <si>
    <t>SNGGk.F</t>
  </si>
  <si>
    <t>Singulus Technologies</t>
  </si>
  <si>
    <t>SINGULUS TECHS. (XET)</t>
  </si>
  <si>
    <t>D:SNGX</t>
  </si>
  <si>
    <t>SNGGk.DE</t>
  </si>
  <si>
    <t>Singulus Technologies (XETRA)</t>
  </si>
  <si>
    <t>SMART EQUITY</t>
  </si>
  <si>
    <t>D:SE3</t>
  </si>
  <si>
    <t>SE3G.H</t>
  </si>
  <si>
    <t>Smart Equity</t>
  </si>
  <si>
    <t>SNP SCHNNEUR.&amp; PTN.(XET)</t>
  </si>
  <si>
    <t>D:SHFX</t>
  </si>
  <si>
    <t>SHFG.DE</t>
  </si>
  <si>
    <t>SNP Schneider-Neureither and Partner (XETRA)</t>
  </si>
  <si>
    <t>SOLUTIANCE N</t>
  </si>
  <si>
    <t>D:SLSA</t>
  </si>
  <si>
    <t>SLSAn.F</t>
  </si>
  <si>
    <t>Solutiance N</t>
  </si>
  <si>
    <t>SOLUTIONS CAPITAL MANAGEMENT SIM</t>
  </si>
  <si>
    <t>I:SCM</t>
  </si>
  <si>
    <t>SCM.MI</t>
  </si>
  <si>
    <t>Solutions Capital Management Sim</t>
  </si>
  <si>
    <t>STABILUS (XET)</t>
  </si>
  <si>
    <t>D:STMX</t>
  </si>
  <si>
    <t>STM1.DE</t>
  </si>
  <si>
    <t>Stabilus (XETRA)</t>
  </si>
  <si>
    <t>STAIGE ONE</t>
  </si>
  <si>
    <t>D:SPC</t>
  </si>
  <si>
    <t>SPC1.F</t>
  </si>
  <si>
    <t>Staige One</t>
  </si>
  <si>
    <t>STEICO (XET)</t>
  </si>
  <si>
    <t>D:ST5X</t>
  </si>
  <si>
    <t>ST5G.DE</t>
  </si>
  <si>
    <t>Steico (XETRA)</t>
  </si>
  <si>
    <t>STOCK3 N (XET)</t>
  </si>
  <si>
    <t>D:BOGX</t>
  </si>
  <si>
    <t>BOGn.DE</t>
  </si>
  <si>
    <t>STOCK3 N (XETRA)</t>
  </si>
  <si>
    <t>STROEER (XET)</t>
  </si>
  <si>
    <t>D:SAXX</t>
  </si>
  <si>
    <t>SAXG.DE</t>
  </si>
  <si>
    <t>Stroeer (XETRA)</t>
  </si>
  <si>
    <t>SUNDELL ESTATE</t>
  </si>
  <si>
    <t>HN:SUE</t>
  </si>
  <si>
    <t>SUNDELL.BU</t>
  </si>
  <si>
    <t>Sundell Estate</t>
  </si>
  <si>
    <t>SUSS MICROTEC N (XET)</t>
  </si>
  <si>
    <t>D:SMHNX</t>
  </si>
  <si>
    <t>SMHNn.DE</t>
  </si>
  <si>
    <t>Suss Microtec N (XETRA)</t>
  </si>
  <si>
    <t>SYZYGY (XET)</t>
  </si>
  <si>
    <t>D:SYZX</t>
  </si>
  <si>
    <t>SYZG.DE</t>
  </si>
  <si>
    <t>Syzygy (XETRA)</t>
  </si>
  <si>
    <t>TAKKT (XET)</t>
  </si>
  <si>
    <t>D:TTKX</t>
  </si>
  <si>
    <t>TTKG.DE</t>
  </si>
  <si>
    <t>Takkt (XETRA)</t>
  </si>
  <si>
    <t>TECNO</t>
  </si>
  <si>
    <t>I:TEC3</t>
  </si>
  <si>
    <t>TCG.MI</t>
  </si>
  <si>
    <t>Tecno</t>
  </si>
  <si>
    <t>TELE COLUMBUS</t>
  </si>
  <si>
    <t>D:TC1</t>
  </si>
  <si>
    <t>TC1n.H</t>
  </si>
  <si>
    <t>Tele Columbus</t>
  </si>
  <si>
    <t>TENAX INTERNATIONAL</t>
  </si>
  <si>
    <t>I:TENI</t>
  </si>
  <si>
    <t>TNX.MI</t>
  </si>
  <si>
    <t>Tenax International</t>
  </si>
  <si>
    <t>TESMEC</t>
  </si>
  <si>
    <t>I:TES</t>
  </si>
  <si>
    <t>TES.MI</t>
  </si>
  <si>
    <t>Tesmec</t>
  </si>
  <si>
    <t>THE PAYMENTS GROUP N</t>
  </si>
  <si>
    <t>D:PGH</t>
  </si>
  <si>
    <t>PGHn.F</t>
  </si>
  <si>
    <t>The Payments Group N</t>
  </si>
  <si>
    <t>THE SOCIAL CHAIN N (FRA)</t>
  </si>
  <si>
    <t>D:PU11</t>
  </si>
  <si>
    <t>PU11n.F</t>
  </si>
  <si>
    <t>The Social Chain N (Frankfurt)</t>
  </si>
  <si>
    <t>THRACE PLSTC.HLDG.&amp;. COML.SC.ANYME.</t>
  </si>
  <si>
    <t>G:THRA</t>
  </si>
  <si>
    <t>THRr.AT</t>
  </si>
  <si>
    <t>Thrace Plastics Holding and Commercial Societe Anonyme</t>
  </si>
  <si>
    <t>TICK TRAD SOFTWARE</t>
  </si>
  <si>
    <t>D:TBX0</t>
  </si>
  <si>
    <t>TBX0.F</t>
  </si>
  <si>
    <t>Tick Trad Software</t>
  </si>
  <si>
    <t>TRAUMHAUS</t>
  </si>
  <si>
    <t>D:TRU</t>
  </si>
  <si>
    <t>TRUG.MU</t>
  </si>
  <si>
    <t>Traumhaus</t>
  </si>
  <si>
    <t>TUI N (XET)</t>
  </si>
  <si>
    <t>D:TUI1X</t>
  </si>
  <si>
    <t>TUI1n.DE</t>
  </si>
  <si>
    <t>TUI N (XETRA)</t>
  </si>
  <si>
    <t>UMT UNITED MOBILITY(XET) TECHNOLOGY K</t>
  </si>
  <si>
    <t>D:UMDX</t>
  </si>
  <si>
    <t>UMDGk.DE</t>
  </si>
  <si>
    <t>UMT United Mobility (XETRA) Technology K</t>
  </si>
  <si>
    <t>UMWELTBANK</t>
  </si>
  <si>
    <t>D:UBK</t>
  </si>
  <si>
    <t>UBKG.F</t>
  </si>
  <si>
    <t>Umweltbank</t>
  </si>
  <si>
    <t>UNIDEVICE</t>
  </si>
  <si>
    <t>D:UDC</t>
  </si>
  <si>
    <t>UDCG.H</t>
  </si>
  <si>
    <t>Unidevice</t>
  </si>
  <si>
    <t>UNIPER K (XET)</t>
  </si>
  <si>
    <t>D:UN0X</t>
  </si>
  <si>
    <t>UN0k.DE</t>
  </si>
  <si>
    <t>Uniper K (XETRA)</t>
  </si>
  <si>
    <t>UNITED INTERNET (XET)</t>
  </si>
  <si>
    <t>D:UTDIX</t>
  </si>
  <si>
    <t>UTDI.DE</t>
  </si>
  <si>
    <t>United Internet (XETRA)</t>
  </si>
  <si>
    <t>USU VENTURES K</t>
  </si>
  <si>
    <t>D:OSP2</t>
  </si>
  <si>
    <t>OSPGk.H</t>
  </si>
  <si>
    <t>USU Ventures K</t>
  </si>
  <si>
    <t>UTRANOS</t>
  </si>
  <si>
    <t>D:X39</t>
  </si>
  <si>
    <t>X39.D</t>
  </si>
  <si>
    <t>Utranos</t>
  </si>
  <si>
    <t>VBL EUR0.20</t>
  </si>
  <si>
    <t>MT:VBL</t>
  </si>
  <si>
    <t>VBL.MT</t>
  </si>
  <si>
    <t>VERBIO (XET)</t>
  </si>
  <si>
    <t>D:VBKX</t>
  </si>
  <si>
    <t>VBKG.DE</t>
  </si>
  <si>
    <t>Verbio (XETRA)</t>
  </si>
  <si>
    <t>VERTEQ</t>
  </si>
  <si>
    <t>D:6U0</t>
  </si>
  <si>
    <t>6U0.HA</t>
  </si>
  <si>
    <t>Hanover</t>
  </si>
  <si>
    <t>Verteq</t>
  </si>
  <si>
    <t>VILNIAUS BALDU KOMBINATA</t>
  </si>
  <si>
    <t>LT:VAK</t>
  </si>
  <si>
    <t>VBL1L.VL</t>
  </si>
  <si>
    <t>Vilniaus Baldu Kombinata</t>
  </si>
  <si>
    <t>VINCENZO ZUCCHI</t>
  </si>
  <si>
    <t>I:ZUC</t>
  </si>
  <si>
    <t>ZUCI.MI</t>
  </si>
  <si>
    <t>Vincenzo Zucchi</t>
  </si>
  <si>
    <t>VISCOM</t>
  </si>
  <si>
    <t>D:V6C</t>
  </si>
  <si>
    <t>V6CG.F</t>
  </si>
  <si>
    <t>Viscom</t>
  </si>
  <si>
    <t>VIVETECH NYRT</t>
  </si>
  <si>
    <t>HN:VIN</t>
  </si>
  <si>
    <t>VVT.BU</t>
  </si>
  <si>
    <t>Vivetech Nyrt</t>
  </si>
  <si>
    <t>VOYATZOGLOU</t>
  </si>
  <si>
    <t>G:VOSY</t>
  </si>
  <si>
    <t>VOGr.AT</t>
  </si>
  <si>
    <t>Voyatzoglou</t>
  </si>
  <si>
    <t>WABERER INTERNATIONAL</t>
  </si>
  <si>
    <t>HN:WAB</t>
  </si>
  <si>
    <t>WABE.BU</t>
  </si>
  <si>
    <t>Waberer International</t>
  </si>
  <si>
    <t>WACKER NEUSON N (XET)</t>
  </si>
  <si>
    <t>D:WACX</t>
  </si>
  <si>
    <t>WACGn.DE</t>
  </si>
  <si>
    <t>Wacker Neuson N (XETRA)</t>
  </si>
  <si>
    <t>WALLIX</t>
  </si>
  <si>
    <t>F:ALLX</t>
  </si>
  <si>
    <t>ALLIX.PA</t>
  </si>
  <si>
    <t>Wallix</t>
  </si>
  <si>
    <t>WIRECARD</t>
  </si>
  <si>
    <t>D:WDI</t>
  </si>
  <si>
    <t>WDIG.H</t>
  </si>
  <si>
    <t>Wirecard</t>
  </si>
  <si>
    <t>YOUR FAMILY ENTM. (XET)</t>
  </si>
  <si>
    <t>D:RTVX</t>
  </si>
  <si>
    <t>RTVGn.DE</t>
  </si>
  <si>
    <t>Your Family Entertainment (XETRA)</t>
  </si>
  <si>
    <t>029 GROUP</t>
  </si>
  <si>
    <t>D:Z29</t>
  </si>
  <si>
    <t>Z29.F</t>
  </si>
  <si>
    <t>029 Group</t>
  </si>
  <si>
    <t>029 GROUP (XET)</t>
  </si>
  <si>
    <t>D:Z29X</t>
  </si>
  <si>
    <t>Z29.DE</t>
  </si>
  <si>
    <t>029 Group (XETRA)</t>
  </si>
  <si>
    <t>11 88 0 SOLUTIONS (XET)</t>
  </si>
  <si>
    <t>D:TGTX</t>
  </si>
  <si>
    <t>TGTG.DE</t>
  </si>
  <si>
    <t>11 88 0 Solutions (XETRA)</t>
  </si>
  <si>
    <t>2G ENERGY (XET)</t>
  </si>
  <si>
    <t>D:2GBX</t>
  </si>
  <si>
    <t>2GBG.DE</t>
  </si>
  <si>
    <t>2G Energy (XETRA)</t>
  </si>
  <si>
    <t>2INVEST N</t>
  </si>
  <si>
    <t>D:2INV</t>
  </si>
  <si>
    <t>2INVn.F</t>
  </si>
  <si>
    <t>3U HOLDING</t>
  </si>
  <si>
    <t>D:UUU</t>
  </si>
  <si>
    <t>UUUG.F</t>
  </si>
  <si>
    <t>3U Holding</t>
  </si>
  <si>
    <t>3U HOLDING (XET)</t>
  </si>
  <si>
    <t>D:UUUX</t>
  </si>
  <si>
    <t>UUUG.DE</t>
  </si>
  <si>
    <t>3U Holding (XETRA)</t>
  </si>
  <si>
    <t>7C SOLARPARKEN K</t>
  </si>
  <si>
    <t>D:HRPK</t>
  </si>
  <si>
    <t>HRPKk.F</t>
  </si>
  <si>
    <t>7C Solarparken K</t>
  </si>
  <si>
    <t>7C SOLARPARKEN K (XET)</t>
  </si>
  <si>
    <t>D:HRPKX</t>
  </si>
  <si>
    <t>HRPKk.DE</t>
  </si>
  <si>
    <t>7C Solarparken K (XETRA)</t>
  </si>
  <si>
    <t>A I S</t>
  </si>
  <si>
    <t>D:LUM</t>
  </si>
  <si>
    <t>LUMG.F</t>
  </si>
  <si>
    <t>A S CREATION (XET)</t>
  </si>
  <si>
    <t>D:ACWNX</t>
  </si>
  <si>
    <t>ACWNn.DE</t>
  </si>
  <si>
    <t>A S Creation (XETRA)</t>
  </si>
  <si>
    <t>AAP IMPLANTATE K</t>
  </si>
  <si>
    <t>D:AAQ1</t>
  </si>
  <si>
    <t>AAQ1k.F</t>
  </si>
  <si>
    <t>AAP Implantate K</t>
  </si>
  <si>
    <t>AAP IMPLANTATE K (XET)</t>
  </si>
  <si>
    <t>D:AAQ1X</t>
  </si>
  <si>
    <t>AAQ1k.DE</t>
  </si>
  <si>
    <t>AAP Implantate K (XETRA)</t>
  </si>
  <si>
    <t>AATECH</t>
  </si>
  <si>
    <t>I:AATE</t>
  </si>
  <si>
    <t>AAT.MI</t>
  </si>
  <si>
    <t>Aatech</t>
  </si>
  <si>
    <t>ABITARE IN</t>
  </si>
  <si>
    <t>I:ABIT</t>
  </si>
  <si>
    <t>ABIT.MI</t>
  </si>
  <si>
    <t>Abitare in</t>
  </si>
  <si>
    <t>ABO ENERGY</t>
  </si>
  <si>
    <t>D:AB9</t>
  </si>
  <si>
    <t>AB9.F</t>
  </si>
  <si>
    <t>ABO Energy</t>
  </si>
  <si>
    <t>ABO ENERGY (XET)</t>
  </si>
  <si>
    <t>D:AB9X</t>
  </si>
  <si>
    <t>AB9.DE</t>
  </si>
  <si>
    <t>ABO Energy (XETRA)</t>
  </si>
  <si>
    <t>ABO KRAFT &amp; W RME N</t>
  </si>
  <si>
    <t>D:XX10</t>
  </si>
  <si>
    <t>XX10k.H</t>
  </si>
  <si>
    <t>ABO Kraft and W RME N</t>
  </si>
  <si>
    <t>ACCENTRO REAL ESTATE K</t>
  </si>
  <si>
    <t>D:A4Y0</t>
  </si>
  <si>
    <t>A4Y0k.F</t>
  </si>
  <si>
    <t>Accentro Real Estate K</t>
  </si>
  <si>
    <t>ACINQUE</t>
  </si>
  <si>
    <t>I:ACS</t>
  </si>
  <si>
    <t>AC5.MI</t>
  </si>
  <si>
    <t>Acinque</t>
  </si>
  <si>
    <t>ACONNIC</t>
  </si>
  <si>
    <t>D:CFC</t>
  </si>
  <si>
    <t>CFCG.F</t>
  </si>
  <si>
    <t>Aconnic</t>
  </si>
  <si>
    <t>ACONNIC (XET)</t>
  </si>
  <si>
    <t>D:CFCX</t>
  </si>
  <si>
    <t>CFCG.DE</t>
  </si>
  <si>
    <t>Aconnic (XETRA)</t>
  </si>
  <si>
    <t>ACTIVA RESOURCES</t>
  </si>
  <si>
    <t>D:NXI</t>
  </si>
  <si>
    <t>NXIG.H</t>
  </si>
  <si>
    <t>Activa Resources</t>
  </si>
  <si>
    <t>ADCAPITAL</t>
  </si>
  <si>
    <t>D:ADC</t>
  </si>
  <si>
    <t>ADCG.F</t>
  </si>
  <si>
    <t>Adcapital</t>
  </si>
  <si>
    <t>ADESSO</t>
  </si>
  <si>
    <t>D:ADN1</t>
  </si>
  <si>
    <t>ADNGk.F</t>
  </si>
  <si>
    <t>Adesso</t>
  </si>
  <si>
    <t>ADIDAS (XET)</t>
  </si>
  <si>
    <t>D:ADSX</t>
  </si>
  <si>
    <t>ADSGn.DE</t>
  </si>
  <si>
    <t>Adidas (XETRA)</t>
  </si>
  <si>
    <t>ADLER GROUP</t>
  </si>
  <si>
    <t>D:ADJ</t>
  </si>
  <si>
    <t>ADJ.F</t>
  </si>
  <si>
    <t>Adler Group</t>
  </si>
  <si>
    <t>ADLER GROUP (XET)</t>
  </si>
  <si>
    <t>D:ADJX</t>
  </si>
  <si>
    <t>ADJ.DE</t>
  </si>
  <si>
    <t>Adler Group (XETRA)</t>
  </si>
  <si>
    <t>ADM HAMBURG</t>
  </si>
  <si>
    <t>D:OEL</t>
  </si>
  <si>
    <t>OELG.F</t>
  </si>
  <si>
    <t>ADM Hamburg</t>
  </si>
  <si>
    <t>ADTRAN NETWORKS (XET)</t>
  </si>
  <si>
    <t>D:ADVX</t>
  </si>
  <si>
    <t>ADVG.DE</t>
  </si>
  <si>
    <t>Adtran Networks (XETRA)</t>
  </si>
  <si>
    <t>ADVANCED BITCOIN TECHNOLOGIES</t>
  </si>
  <si>
    <t>D:ABT</t>
  </si>
  <si>
    <t>ABT1.D</t>
  </si>
  <si>
    <t>Advanced Bitcoin Technologies</t>
  </si>
  <si>
    <t>ADVANCED BLOCKCHAIN</t>
  </si>
  <si>
    <t>D:ABX</t>
  </si>
  <si>
    <t>ABXG.F</t>
  </si>
  <si>
    <t>Advanced Blockchain</t>
  </si>
  <si>
    <t>ADVANCED BLOCKCHAIN(XET)</t>
  </si>
  <si>
    <t>D:ABXX</t>
  </si>
  <si>
    <t>ABXG.DE</t>
  </si>
  <si>
    <t>Advanced Blockchain (XETRA)</t>
  </si>
  <si>
    <t>AEDES</t>
  </si>
  <si>
    <t>I:AE</t>
  </si>
  <si>
    <t>AEDES.MI</t>
  </si>
  <si>
    <t>Aedes</t>
  </si>
  <si>
    <t>AEFFE</t>
  </si>
  <si>
    <t>I:AEF</t>
  </si>
  <si>
    <t>AEF.MI</t>
  </si>
  <si>
    <t>Aeffe</t>
  </si>
  <si>
    <t>AHLERS</t>
  </si>
  <si>
    <t>D:AAH</t>
  </si>
  <si>
    <t>AAHG.F</t>
  </si>
  <si>
    <t>Ahlers</t>
  </si>
  <si>
    <t>AHT SYNGAS TECHNOLOGY</t>
  </si>
  <si>
    <t>D:3SQ1</t>
  </si>
  <si>
    <t>3SQ1.F</t>
  </si>
  <si>
    <t>AHT Syngas Technology</t>
  </si>
  <si>
    <t>AKKO INVEST</t>
  </si>
  <si>
    <t>HN:PLO</t>
  </si>
  <si>
    <t>AKKO.BU</t>
  </si>
  <si>
    <t>Akko Invest</t>
  </si>
  <si>
    <t>AKTIENBRAUEREI KAUFBEUREN</t>
  </si>
  <si>
    <t>D:ABK</t>
  </si>
  <si>
    <t>ABKG.MU</t>
  </si>
  <si>
    <t>Aktienbrauerei Kaufbeuren</t>
  </si>
  <si>
    <t>ALBIS LEASING</t>
  </si>
  <si>
    <t>D:ALG</t>
  </si>
  <si>
    <t>MTVG.F</t>
  </si>
  <si>
    <t>Albis Leasing</t>
  </si>
  <si>
    <t>ALFONSINO</t>
  </si>
  <si>
    <t>I:ALFO</t>
  </si>
  <si>
    <t>ALFO.MI</t>
  </si>
  <si>
    <t>Alfonsino</t>
  </si>
  <si>
    <t>ALGENE HOLDING</t>
  </si>
  <si>
    <t>D:AV4</t>
  </si>
  <si>
    <t>AV4.D</t>
  </si>
  <si>
    <t>Algene Holding</t>
  </si>
  <si>
    <t>ALLANE</t>
  </si>
  <si>
    <t>D:LNSX</t>
  </si>
  <si>
    <t>LNSX.F</t>
  </si>
  <si>
    <t>Allane</t>
  </si>
  <si>
    <t>ALLERTHAL-WERKE</t>
  </si>
  <si>
    <t>D:ATW</t>
  </si>
  <si>
    <t>ATWG.SG</t>
  </si>
  <si>
    <t>Allerthal-Werke</t>
  </si>
  <si>
    <t>ALPHA REAL ESTATE SERVICES</t>
  </si>
  <si>
    <t>G:ASAK</t>
  </si>
  <si>
    <t>ASTr.AT</t>
  </si>
  <si>
    <t>Alpha Real Estate Services</t>
  </si>
  <si>
    <t>ALPHAFORM</t>
  </si>
  <si>
    <t>@AFRMF</t>
  </si>
  <si>
    <t>AFRMF.PK</t>
  </si>
  <si>
    <t>Alphaform</t>
  </si>
  <si>
    <t>ALUMIL ALUMINIUM IND.</t>
  </si>
  <si>
    <t>G:ALU</t>
  </si>
  <si>
    <t>ALMr.AT</t>
  </si>
  <si>
    <t>Alumil Aluminium Industry</t>
  </si>
  <si>
    <t>ALZCHEM (XET)</t>
  </si>
  <si>
    <t>D:ACTX</t>
  </si>
  <si>
    <t>ACT1.DE</t>
  </si>
  <si>
    <t>Alzchem (XETRA)</t>
  </si>
  <si>
    <t>AMADEUS FIRE</t>
  </si>
  <si>
    <t>D:AAD</t>
  </si>
  <si>
    <t>AMDG.F</t>
  </si>
  <si>
    <t>Amadeus Fire</t>
  </si>
  <si>
    <t>AMADEUS FIRE (XET)</t>
  </si>
  <si>
    <t>D:AADX</t>
  </si>
  <si>
    <t>AMDG.DE</t>
  </si>
  <si>
    <t>Amadeus Fire (XETRA)</t>
  </si>
  <si>
    <t>AMBROMOBILIARE</t>
  </si>
  <si>
    <t>I:AMB</t>
  </si>
  <si>
    <t>AMBA.MI</t>
  </si>
  <si>
    <t>Ambromobiliare</t>
  </si>
  <si>
    <t>AMIXA HOLDING</t>
  </si>
  <si>
    <t>HN:FIR</t>
  </si>
  <si>
    <t>AMIXA.BU</t>
  </si>
  <si>
    <t>Amixa Holding</t>
  </si>
  <si>
    <t>APRANGA</t>
  </si>
  <si>
    <t>LT:APR</t>
  </si>
  <si>
    <t>APG1L.VL</t>
  </si>
  <si>
    <t>Apranga</t>
  </si>
  <si>
    <t>AQUAFIL</t>
  </si>
  <si>
    <t>I:SPAC</t>
  </si>
  <si>
    <t>ECNL.MI</t>
  </si>
  <si>
    <t>Aquafil</t>
  </si>
  <si>
    <t>ARCANDOR</t>
  </si>
  <si>
    <t>D:ARO</t>
  </si>
  <si>
    <t>AROG.D</t>
  </si>
  <si>
    <t>Arcandor</t>
  </si>
  <si>
    <t>ARCELORMITTAL SCHIFFLANGE</t>
  </si>
  <si>
    <t>B:ARCE</t>
  </si>
  <si>
    <t>LU0006067663.BR</t>
  </si>
  <si>
    <t>Arcelormittal Schifflange</t>
  </si>
  <si>
    <t>ARI MOTORS INDUSTRIES</t>
  </si>
  <si>
    <t>D:ARI</t>
  </si>
  <si>
    <t>ARIG.F</t>
  </si>
  <si>
    <t>ARI Motors Industries</t>
  </si>
  <si>
    <t>ARN GEORG</t>
  </si>
  <si>
    <t>D:ARN</t>
  </si>
  <si>
    <t>ARNG.D</t>
  </si>
  <si>
    <t>ARN Georg</t>
  </si>
  <si>
    <t>ARTEC TECHNOLOGIES</t>
  </si>
  <si>
    <t>D:A6T</t>
  </si>
  <si>
    <t>A6TG.F</t>
  </si>
  <si>
    <t>Artec Technologies</t>
  </si>
  <si>
    <t>ARTEC TECHNOLOGIES (XET)</t>
  </si>
  <si>
    <t>D:A6TX</t>
  </si>
  <si>
    <t>A6TG.DE</t>
  </si>
  <si>
    <t>Artec Technologies (XETRA)</t>
  </si>
  <si>
    <t>ARZNEIWERK</t>
  </si>
  <si>
    <t>D:TLIK</t>
  </si>
  <si>
    <t>TLIK.F</t>
  </si>
  <si>
    <t>Arzneiwerk</t>
  </si>
  <si>
    <t>AS COMPANY</t>
  </si>
  <si>
    <t>G:ASCO</t>
  </si>
  <si>
    <t>ASCr.AT</t>
  </si>
  <si>
    <t>AS Company</t>
  </si>
  <si>
    <t>ASCORY BANK N (XET)</t>
  </si>
  <si>
    <t>D:VG80X</t>
  </si>
  <si>
    <t>VG80n.DE</t>
  </si>
  <si>
    <t>Ascory Bank N (XETRA)</t>
  </si>
  <si>
    <t>ASTRASUN SOLAR ZRT</t>
  </si>
  <si>
    <t>HN:ASZ</t>
  </si>
  <si>
    <t>ASTRASUN.BU</t>
  </si>
  <si>
    <t>Astrasun Solar ZRT</t>
  </si>
  <si>
    <t>ATOSS SOFTWARE (XET)</t>
  </si>
  <si>
    <t>D:AOFX</t>
  </si>
  <si>
    <t>AOFG.DE</t>
  </si>
  <si>
    <t>Atoss Software (XETRA)</t>
  </si>
  <si>
    <t>AUDIO VISUAL ENTS.</t>
  </si>
  <si>
    <t>G:AUDI</t>
  </si>
  <si>
    <t>ADVr.AT</t>
  </si>
  <si>
    <t>Audio Visual Enterprises</t>
  </si>
  <si>
    <t>AUDIUS N</t>
  </si>
  <si>
    <t>D:3ITN</t>
  </si>
  <si>
    <t>3ITn.F</t>
  </si>
  <si>
    <t>Audius N</t>
  </si>
  <si>
    <t>AUDIUS N (XET)</t>
  </si>
  <si>
    <t>D:3ITNX</t>
  </si>
  <si>
    <t>3ITn.DE</t>
  </si>
  <si>
    <t>Audius N (XETRA)</t>
  </si>
  <si>
    <t>AUMANN</t>
  </si>
  <si>
    <t>D:AAG</t>
  </si>
  <si>
    <t>AAGG.F</t>
  </si>
  <si>
    <t>Aumann</t>
  </si>
  <si>
    <t>AUMANN (XET)</t>
  </si>
  <si>
    <t>D:AAGX</t>
  </si>
  <si>
    <t>AAGG.DE</t>
  </si>
  <si>
    <t>Aumann (XETRA)</t>
  </si>
  <si>
    <t>AURUBIS (XET)</t>
  </si>
  <si>
    <t>D:NDAX</t>
  </si>
  <si>
    <t>NAFG.DE</t>
  </si>
  <si>
    <t>Aurubis (XETRA)</t>
  </si>
  <si>
    <t>AUSTRIACARD HOLDINGS AG</t>
  </si>
  <si>
    <t>G:AUHA</t>
  </si>
  <si>
    <t>ACAGr.AT</t>
  </si>
  <si>
    <t>Austriacard Holdings AG</t>
  </si>
  <si>
    <t>AUTO1 GROUP (XET)</t>
  </si>
  <si>
    <t>D:AG1X</t>
  </si>
  <si>
    <t>AG1G.DE</t>
  </si>
  <si>
    <t>AUTO1 Group (XETRA)</t>
  </si>
  <si>
    <t>AVAX</t>
  </si>
  <si>
    <t>G:ABAX</t>
  </si>
  <si>
    <t>AVAr.AT</t>
  </si>
  <si>
    <t>Avax</t>
  </si>
  <si>
    <t>AVEMIO N</t>
  </si>
  <si>
    <t>D:AV2</t>
  </si>
  <si>
    <t>AV2n.F</t>
  </si>
  <si>
    <t>Avemio N</t>
  </si>
  <si>
    <t>AXENDIS CAPITAL</t>
  </si>
  <si>
    <t>D:9D6</t>
  </si>
  <si>
    <t>9D6.D</t>
  </si>
  <si>
    <t>Axendis Capital</t>
  </si>
  <si>
    <t>AZIENDA BRESCIANA PETROLI NOCIVELLI</t>
  </si>
  <si>
    <t>I:ABPN</t>
  </si>
  <si>
    <t>ABP.MI</t>
  </si>
  <si>
    <t>Azienda Bresciana Petroli Nocivelli</t>
  </si>
  <si>
    <t>B+S BANKSYSTEME</t>
  </si>
  <si>
    <t>D:DTD2</t>
  </si>
  <si>
    <t>DTDGk.F</t>
  </si>
  <si>
    <t>B + S Banksysteme</t>
  </si>
  <si>
    <t>B+S BANKSYSTEME (XET)</t>
  </si>
  <si>
    <t>D:DTD2X</t>
  </si>
  <si>
    <t>DTDGk.DE</t>
  </si>
  <si>
    <t>B + S Banksysteme (XETRA)</t>
  </si>
  <si>
    <t>B-A-L GERMANY</t>
  </si>
  <si>
    <t>D:BAM0</t>
  </si>
  <si>
    <t>BAM0.D</t>
  </si>
  <si>
    <t>B-A-L Germany</t>
  </si>
  <si>
    <t>BAADER BANK</t>
  </si>
  <si>
    <t>D:BWB</t>
  </si>
  <si>
    <t>BLMG.F</t>
  </si>
  <si>
    <t>Baader Bank</t>
  </si>
  <si>
    <t>BANK OF GREECE</t>
  </si>
  <si>
    <t>G:ELL</t>
  </si>
  <si>
    <t>BOGr.AT</t>
  </si>
  <si>
    <t>Bank of Greece</t>
  </si>
  <si>
    <t>BASICNET</t>
  </si>
  <si>
    <t>I:BAN</t>
  </si>
  <si>
    <t>BCNT.MI</t>
  </si>
  <si>
    <t>Basicnet</t>
  </si>
  <si>
    <t>BASLER (XET)</t>
  </si>
  <si>
    <t>D:BSLX</t>
  </si>
  <si>
    <t>BSLG.DE</t>
  </si>
  <si>
    <t>Basler (XETRA)</t>
  </si>
  <si>
    <t>BASTEI LUEBBE</t>
  </si>
  <si>
    <t>D:BST</t>
  </si>
  <si>
    <t>BST1.F</t>
  </si>
  <si>
    <t>Bastei Luebbe</t>
  </si>
  <si>
    <t>BASTEI LUEBBE (XET)</t>
  </si>
  <si>
    <t>D:BSTX</t>
  </si>
  <si>
    <t>BST1.DE</t>
  </si>
  <si>
    <t>Bastei Luebbe (XETRA)</t>
  </si>
  <si>
    <t>BASTOGI</t>
  </si>
  <si>
    <t>I:B</t>
  </si>
  <si>
    <t>BTGI.MI</t>
  </si>
  <si>
    <t>Bastogi</t>
  </si>
  <si>
    <t>BAUMOT GROUP</t>
  </si>
  <si>
    <t>D:TINC</t>
  </si>
  <si>
    <t>TINCk.H</t>
  </si>
  <si>
    <t>Baumot Group</t>
  </si>
  <si>
    <t>BAVARIA VET.CAP.&amp; TRD.</t>
  </si>
  <si>
    <t>D:B9V</t>
  </si>
  <si>
    <t>B9VG.H</t>
  </si>
  <si>
    <t>Bavaria Venture Capital and Trade</t>
  </si>
  <si>
    <t>BAYER (XET)</t>
  </si>
  <si>
    <t>D:BAYNX</t>
  </si>
  <si>
    <t>BAYGn.DE</t>
  </si>
  <si>
    <t>Bayer (XETRA)</t>
  </si>
  <si>
    <t>BAYWA VINK</t>
  </si>
  <si>
    <t>D:BYW6</t>
  </si>
  <si>
    <t>BYWGnx.F</t>
  </si>
  <si>
    <t>Baywa Vink</t>
  </si>
  <si>
    <t>BEFESA (XET)</t>
  </si>
  <si>
    <t>D:BFSAX</t>
  </si>
  <si>
    <t>BFSA.DE</t>
  </si>
  <si>
    <t>Befesa (XETRA)</t>
  </si>
  <si>
    <t>BELLINI NAUTICA SPA</t>
  </si>
  <si>
    <t>I:BENS</t>
  </si>
  <si>
    <t>BELLN.MI</t>
  </si>
  <si>
    <t>Bellini Nautica Spa</t>
  </si>
  <si>
    <t>BENO HOLDING (MUN)</t>
  </si>
  <si>
    <t>D:BENH</t>
  </si>
  <si>
    <t>BEN1.MU</t>
  </si>
  <si>
    <t>Beno Holding (Munich)</t>
  </si>
  <si>
    <t>BENO HOLDING (XET)</t>
  </si>
  <si>
    <t>D:BENHX</t>
  </si>
  <si>
    <t>BEN1.DE</t>
  </si>
  <si>
    <t>Beno Holding (XETRA)</t>
  </si>
  <si>
    <t>BERA</t>
  </si>
  <si>
    <t>IC:OES</t>
  </si>
  <si>
    <t>BERAHF.IC</t>
  </si>
  <si>
    <t>Bera</t>
  </si>
  <si>
    <t>BERENTZEN-GRUPPE (XET)</t>
  </si>
  <si>
    <t>D:BEZX</t>
  </si>
  <si>
    <t>BEZ.DE</t>
  </si>
  <si>
    <t>Berentzen-Gruppe (XETRA)</t>
  </si>
  <si>
    <t>BERTRANDT</t>
  </si>
  <si>
    <t>D:BDT</t>
  </si>
  <si>
    <t>BDTG.F</t>
  </si>
  <si>
    <t>Bertrandt</t>
  </si>
  <si>
    <t>BET AT HOME COM (XET)</t>
  </si>
  <si>
    <t>D:ACXX</t>
  </si>
  <si>
    <t>ARTG.DE</t>
  </si>
  <si>
    <t>Bet At Home Com (XETRA)</t>
  </si>
  <si>
    <t>BETA SYSTEMS SOFTWARE</t>
  </si>
  <si>
    <t>D:SPT6</t>
  </si>
  <si>
    <t>SPT6.F</t>
  </si>
  <si>
    <t>Beta Systems Software</t>
  </si>
  <si>
    <t>BFF BANK</t>
  </si>
  <si>
    <t>I:BFF</t>
  </si>
  <si>
    <t>BFF.MI</t>
  </si>
  <si>
    <t>BFF Bank</t>
  </si>
  <si>
    <t>BHB BHDG.BAYERN-MITTE</t>
  </si>
  <si>
    <t>D:B9B</t>
  </si>
  <si>
    <t>B9BG.F</t>
  </si>
  <si>
    <t>BHB Brauholding Bayern-Mitte</t>
  </si>
  <si>
    <t>BIJOU BRIGITTE (XET) MODISCHE ACCESSOIRES</t>
  </si>
  <si>
    <t>D:BIJX</t>
  </si>
  <si>
    <t>BIJG.DE</t>
  </si>
  <si>
    <t>Bijou Brigitte (XETRA) Modische Accessoires</t>
  </si>
  <si>
    <t>BIJOU BRIGITTE MODISCHE ACCESSOIRES</t>
  </si>
  <si>
    <t>D:BIJ</t>
  </si>
  <si>
    <t>BIJG.F</t>
  </si>
  <si>
    <t>Bijou Brigitte Modische Accessoires</t>
  </si>
  <si>
    <t>BIKE24 HOLDING (XET)</t>
  </si>
  <si>
    <t>D:BIKEX</t>
  </si>
  <si>
    <t>BIKE.DE</t>
  </si>
  <si>
    <t>BIKE24 Holding (XETRA)</t>
  </si>
  <si>
    <t>BILFINGER BERGER (XET)</t>
  </si>
  <si>
    <t>D:GBFX</t>
  </si>
  <si>
    <t>GBFG.DE</t>
  </si>
  <si>
    <t>Bilfinger Berger (XETRA)</t>
  </si>
  <si>
    <t>BINECT</t>
  </si>
  <si>
    <t>D:MA10</t>
  </si>
  <si>
    <t>MA10.F</t>
  </si>
  <si>
    <t>Binect</t>
  </si>
  <si>
    <t>BIO-GATE K (FRA)</t>
  </si>
  <si>
    <t>D:BIG1</t>
  </si>
  <si>
    <t>BIG1k.F</t>
  </si>
  <si>
    <t>Bio-Gate K (Frankfurt)</t>
  </si>
  <si>
    <t>BIOFRONTERA N</t>
  </si>
  <si>
    <t>D:B8FK</t>
  </si>
  <si>
    <t>B8FKn.F</t>
  </si>
  <si>
    <t>Biofrontera N</t>
  </si>
  <si>
    <t>BIOKARPET INDL&amp;COML. ENTS.</t>
  </si>
  <si>
    <t>G:BIKK</t>
  </si>
  <si>
    <t>ALBr.AT</t>
  </si>
  <si>
    <t>Biokarpet Industrial and Commercial Enterprises</t>
  </si>
  <si>
    <t>BIOXXMED K</t>
  </si>
  <si>
    <t>D:T5O</t>
  </si>
  <si>
    <t>T5Ok.F</t>
  </si>
  <si>
    <t>Bioxxmed K</t>
  </si>
  <si>
    <t>BIP INVESTMENT PARTNERS</t>
  </si>
  <si>
    <t>9058MT</t>
  </si>
  <si>
    <t>LU0110790085.BR</t>
  </si>
  <si>
    <t>BIP Investment Partners</t>
  </si>
  <si>
    <t>BLE KEDROS REIT.CO.</t>
  </si>
  <si>
    <t>G:BKRC</t>
  </si>
  <si>
    <t>BLEKEDROSr.AT</t>
  </si>
  <si>
    <t>BLE Kedros Real Estate Investment Company</t>
  </si>
  <si>
    <t>BORUSSIA DORTMUND</t>
  </si>
  <si>
    <t>D:BVB</t>
  </si>
  <si>
    <t>BVB.F</t>
  </si>
  <si>
    <t>Borussia Dortmund</t>
  </si>
  <si>
    <t>BORUSSIA DORTMUND (XET)</t>
  </si>
  <si>
    <t>D:BVBX</t>
  </si>
  <si>
    <t>BVB.DE</t>
  </si>
  <si>
    <t>Borussia Dortmund (XETRA)</t>
  </si>
  <si>
    <t>BPT.PR.UTILIZATION&amp;.DEV.</t>
  </si>
  <si>
    <t>HN:BIF</t>
  </si>
  <si>
    <t>BIFR.BU</t>
  </si>
  <si>
    <t>BPT Property Utilization and Development</t>
  </si>
  <si>
    <t>BRAIN BIOTECH N</t>
  </si>
  <si>
    <t>D:BNN</t>
  </si>
  <si>
    <t>BNNn.F</t>
  </si>
  <si>
    <t>Brain Biotechnology N</t>
  </si>
  <si>
    <t>BRAIT</t>
  </si>
  <si>
    <t>R:BATJ</t>
  </si>
  <si>
    <t>BATJ.J</t>
  </si>
  <si>
    <t>Brait</t>
  </si>
  <si>
    <t>BRANICKS GROUP N</t>
  </si>
  <si>
    <t>D:BRNK</t>
  </si>
  <si>
    <t>BRNKn.F</t>
  </si>
  <si>
    <t>Branicks Group N</t>
  </si>
  <si>
    <t>BREMER LAGERHAUS GESELLSCHAFT</t>
  </si>
  <si>
    <t>D:BLH</t>
  </si>
  <si>
    <t>BLHG.F</t>
  </si>
  <si>
    <t>Bremer Lagerhaus Gesellschaft</t>
  </si>
  <si>
    <t>BRENNTAG (XET)</t>
  </si>
  <si>
    <t>D:BNRX</t>
  </si>
  <si>
    <t>BNRGn.DE</t>
  </si>
  <si>
    <t>Brenntag (XETRA)</t>
  </si>
  <si>
    <t>BRIOSCHI SVILUPPO IMMBL</t>
  </si>
  <si>
    <t>I:BRI</t>
  </si>
  <si>
    <t>BRUI.MI</t>
  </si>
  <si>
    <t>Brioschi Sviluppo Immbl</t>
  </si>
  <si>
    <t>BROCKHAUS (XET) TECHNOLOGIES N</t>
  </si>
  <si>
    <t>D:BKHTX</t>
  </si>
  <si>
    <t>BKHTn.DE</t>
  </si>
  <si>
    <t>Brockhaus (XETRA) Technologies N</t>
  </si>
  <si>
    <t>BROCKHAUS TECHNOLOGIES N</t>
  </si>
  <si>
    <t>D:BKHT</t>
  </si>
  <si>
    <t>BKHTn.F</t>
  </si>
  <si>
    <t>Brockhaus Technologies N</t>
  </si>
  <si>
    <t>BRUDER MANNESMANN</t>
  </si>
  <si>
    <t>D:BMM</t>
  </si>
  <si>
    <t>BMMG.F</t>
  </si>
  <si>
    <t>Bruder Mannesmann</t>
  </si>
  <si>
    <t>BUDAPEST STOCK EXCHANGE PLC</t>
  </si>
  <si>
    <t>HN:BEC</t>
  </si>
  <si>
    <t>BET.BU</t>
  </si>
  <si>
    <t>Budapest Stock Exchange PLC</t>
  </si>
  <si>
    <t>CALEFFI</t>
  </si>
  <si>
    <t>I:CALE</t>
  </si>
  <si>
    <t>CLFF.MI</t>
  </si>
  <si>
    <t>Caleffi</t>
  </si>
  <si>
    <t>CALTAGIRONE EDITORE</t>
  </si>
  <si>
    <t>I:CED</t>
  </si>
  <si>
    <t>CED.MI</t>
  </si>
  <si>
    <t>Caltagirone Editore</t>
  </si>
  <si>
    <t>CALVATIS PAR</t>
  </si>
  <si>
    <t>D:28G</t>
  </si>
  <si>
    <t>CISg.D</t>
  </si>
  <si>
    <t>Calvatis Par</t>
  </si>
  <si>
    <t>CALVERT INTERNATIONAL</t>
  </si>
  <si>
    <t>D:OJ2</t>
  </si>
  <si>
    <t>OJ2.D</t>
  </si>
  <si>
    <t>Calvert International</t>
  </si>
  <si>
    <t>CAMERIT</t>
  </si>
  <si>
    <t>D:RTML</t>
  </si>
  <si>
    <t>RTML.F</t>
  </si>
  <si>
    <t>Camerit</t>
  </si>
  <si>
    <t>CANCOM (XET)</t>
  </si>
  <si>
    <t>D:COKX</t>
  </si>
  <si>
    <t>COKG.DE</t>
  </si>
  <si>
    <t>Cancom (XETRA)</t>
  </si>
  <si>
    <t>CANNABIS DE MEDIA</t>
  </si>
  <si>
    <t>D:9DD</t>
  </si>
  <si>
    <t>9DD.D</t>
  </si>
  <si>
    <t>Cannabis de Media</t>
  </si>
  <si>
    <t>CANNOVUM CANNABIS K</t>
  </si>
  <si>
    <t>D:27N0</t>
  </si>
  <si>
    <t>27N0k.F</t>
  </si>
  <si>
    <t>Cannovum Cannabis K</t>
  </si>
  <si>
    <t>CANNOVUM CANNABIS K(XET)</t>
  </si>
  <si>
    <t>D:27N0X</t>
  </si>
  <si>
    <t>27N0k.DE</t>
  </si>
  <si>
    <t>Cannovum Cannabis K (XETRA)</t>
  </si>
  <si>
    <t>CANTOURAGE GROUP</t>
  </si>
  <si>
    <t>D:HIGH</t>
  </si>
  <si>
    <t>HIGHG.F</t>
  </si>
  <si>
    <t>Cantourage Group</t>
  </si>
  <si>
    <t>CAPSENSIXX</t>
  </si>
  <si>
    <t>D:CPX</t>
  </si>
  <si>
    <t>CPXG.F</t>
  </si>
  <si>
    <t>Capsensixx</t>
  </si>
  <si>
    <t>CARL ZEISS MEDITEC (XET)</t>
  </si>
  <si>
    <t>D:AFXX</t>
  </si>
  <si>
    <t>AFXG.DE</t>
  </si>
  <si>
    <t>Carl Zeiss Meditec (XETRA)</t>
  </si>
  <si>
    <t>CARPEVIGO HOLDING</t>
  </si>
  <si>
    <t>D:CV3</t>
  </si>
  <si>
    <t>CV3.MU</t>
  </si>
  <si>
    <t>Carpevigo Holding</t>
  </si>
  <si>
    <t>CASH MEDIEN</t>
  </si>
  <si>
    <t>D:MF8</t>
  </si>
  <si>
    <t>MFCG.H</t>
  </si>
  <si>
    <t>Cash Medien</t>
  </si>
  <si>
    <t>CASTA DIVA GROUP</t>
  </si>
  <si>
    <t>I:CDG</t>
  </si>
  <si>
    <t>CDGI.MI</t>
  </si>
  <si>
    <t>Casta Diva Group</t>
  </si>
  <si>
    <t>CDR ADVANCE CAPITAL</t>
  </si>
  <si>
    <t>I:CDR</t>
  </si>
  <si>
    <t>ABCB.MI</t>
  </si>
  <si>
    <t>Continental Depositary Receipts Advance Capital</t>
  </si>
  <si>
    <t>CEDEC</t>
  </si>
  <si>
    <t>LX:CED</t>
  </si>
  <si>
    <t>7458.LU</t>
  </si>
  <si>
    <t>Cedec</t>
  </si>
  <si>
    <t>CENIT</t>
  </si>
  <si>
    <t>D:CSH</t>
  </si>
  <si>
    <t>CSHG.F</t>
  </si>
  <si>
    <t>Cenit</t>
  </si>
  <si>
    <t>CENTRALE DEL LATTE D'ITALIA</t>
  </si>
  <si>
    <t>I:CLT</t>
  </si>
  <si>
    <t>CLII.MI</t>
  </si>
  <si>
    <t>Centrale del Latte d'Italia</t>
  </si>
  <si>
    <t>CENTRIC HOLDINGS</t>
  </si>
  <si>
    <t>G:DEPO</t>
  </si>
  <si>
    <t>DESr.AT</t>
  </si>
  <si>
    <t>Centric Holdings</t>
  </si>
  <si>
    <t>CENTROTHERM PHTO.</t>
  </si>
  <si>
    <t>D:CTNK</t>
  </si>
  <si>
    <t>CTNGk.F</t>
  </si>
  <si>
    <t>Centrotherm Photovoltaics</t>
  </si>
  <si>
    <t>CEOTRONICS</t>
  </si>
  <si>
    <t>D:CEK</t>
  </si>
  <si>
    <t>CEKG.F</t>
  </si>
  <si>
    <t>Ceotronics</t>
  </si>
  <si>
    <t>CEOTRONICS (XET)</t>
  </si>
  <si>
    <t>D:CEKX</t>
  </si>
  <si>
    <t>CEKG.DE</t>
  </si>
  <si>
    <t>Ceotronics (XETRA)</t>
  </si>
  <si>
    <t>CERITECH N</t>
  </si>
  <si>
    <t>D:37G</t>
  </si>
  <si>
    <t>37Gn.D</t>
  </si>
  <si>
    <t>Ceritech N</t>
  </si>
  <si>
    <t>CEWE COLOR HOLDING (XET)</t>
  </si>
  <si>
    <t>D:CWCX</t>
  </si>
  <si>
    <t>CWCG.DE</t>
  </si>
  <si>
    <t>Cewe Color Holding (XETRA)</t>
  </si>
  <si>
    <t>CGRE</t>
  </si>
  <si>
    <t>D:CGX</t>
  </si>
  <si>
    <t>CGX.F</t>
  </si>
  <si>
    <t>Cgre</t>
  </si>
  <si>
    <t>CHAINLEDGER SYSTEMS</t>
  </si>
  <si>
    <t>D:24I</t>
  </si>
  <si>
    <t>24I.D</t>
  </si>
  <si>
    <t>Chainledger Systems</t>
  </si>
  <si>
    <t>CHAMELEON SMART HOME ZRT</t>
  </si>
  <si>
    <t>HN:CSH</t>
  </si>
  <si>
    <t>CHOME.BU</t>
  </si>
  <si>
    <t>Chameleon Smart Home ZRT</t>
  </si>
  <si>
    <t>CIG PANNONIA LIFE IN.</t>
  </si>
  <si>
    <t>HN:CIG</t>
  </si>
  <si>
    <t>CIGP.BU</t>
  </si>
  <si>
    <t>CIG Pannonia Life Insurance</t>
  </si>
  <si>
    <t>CIRCUS</t>
  </si>
  <si>
    <t>D:CA1</t>
  </si>
  <si>
    <t>CA1.F</t>
  </si>
  <si>
    <t>Circus</t>
  </si>
  <si>
    <t>CIRCUS (XET)</t>
  </si>
  <si>
    <t>D:CA1X</t>
  </si>
  <si>
    <t>CA1.DE</t>
  </si>
  <si>
    <t>Circus (XETRA)</t>
  </si>
  <si>
    <t>CITY SERVICE</t>
  </si>
  <si>
    <t>PO:CTS</t>
  </si>
  <si>
    <t>CTSP.WA</t>
  </si>
  <si>
    <t>City Service</t>
  </si>
  <si>
    <t>CIVITA GROUP NYRT</t>
  </si>
  <si>
    <t>HN:CIV</t>
  </si>
  <si>
    <t>CIVITA.BU</t>
  </si>
  <si>
    <t>Civita Group Nyrt</t>
  </si>
  <si>
    <t>CLABO</t>
  </si>
  <si>
    <t>I:CLA</t>
  </si>
  <si>
    <t>CLAB.MI</t>
  </si>
  <si>
    <t>Clabo</t>
  </si>
  <si>
    <t>CLEANBNB</t>
  </si>
  <si>
    <t>I:CLEA</t>
  </si>
  <si>
    <t>CLNBB.MI</t>
  </si>
  <si>
    <t>Cleanbnb</t>
  </si>
  <si>
    <t>CLEARVISE (FRA)</t>
  </si>
  <si>
    <t>D:ABO</t>
  </si>
  <si>
    <t>ABOG.F</t>
  </si>
  <si>
    <t>Clearvise (Frankfurt)</t>
  </si>
  <si>
    <t>CLEARVISE (XET)</t>
  </si>
  <si>
    <t>D:ABOX</t>
  </si>
  <si>
    <t>ABOG.DE</t>
  </si>
  <si>
    <t>Clearvise (XETRA)</t>
  </si>
  <si>
    <t>CLOUDIA RESEARCH</t>
  </si>
  <si>
    <t>I:CLO1</t>
  </si>
  <si>
    <t>AGAIN.MI</t>
  </si>
  <si>
    <t>Cloudia Research</t>
  </si>
  <si>
    <t>CO DON K</t>
  </si>
  <si>
    <t>D:CNW</t>
  </si>
  <si>
    <t>CNWk.F</t>
  </si>
  <si>
    <t>Company Don K</t>
  </si>
  <si>
    <t>COGEFEED</t>
  </si>
  <si>
    <t>I:COG1</t>
  </si>
  <si>
    <t>CGFD.MI</t>
  </si>
  <si>
    <t>Cogefeed</t>
  </si>
  <si>
    <t>COINIX GMBH &amp; KGAA (DUS)</t>
  </si>
  <si>
    <t>D:XCX</t>
  </si>
  <si>
    <t>XCXG.D</t>
  </si>
  <si>
    <t>Coinix GMBH and KGaA (Dusseldorf)</t>
  </si>
  <si>
    <t>COMPAGNIA DEI CARAIBI</t>
  </si>
  <si>
    <t>I:CODC</t>
  </si>
  <si>
    <t>1TIME.MI</t>
  </si>
  <si>
    <t>Compagnia dei Caraibi</t>
  </si>
  <si>
    <t>CONROY GOLD &amp; NATRES.</t>
  </si>
  <si>
    <t>CGNR</t>
  </si>
  <si>
    <t>CGNR.L</t>
  </si>
  <si>
    <t>Conroy Gold and Natural Resources</t>
  </si>
  <si>
    <t>CONSOLIDATED TECH</t>
  </si>
  <si>
    <t>D:5KN</t>
  </si>
  <si>
    <t>5KN.D</t>
  </si>
  <si>
    <t>Consolidated Technology</t>
  </si>
  <si>
    <t>CONSULTING TEAM HOLDING</t>
  </si>
  <si>
    <t>D:5GG</t>
  </si>
  <si>
    <t>5GG.D</t>
  </si>
  <si>
    <t>Consulting Team Holding</t>
  </si>
  <si>
    <t>CONVALUE</t>
  </si>
  <si>
    <t>D:CUU</t>
  </si>
  <si>
    <t>CUUG.D</t>
  </si>
  <si>
    <t>Convalue</t>
  </si>
  <si>
    <t>CONVERGENZE</t>
  </si>
  <si>
    <t>I:CON1</t>
  </si>
  <si>
    <t>CVG.MI</t>
  </si>
  <si>
    <t>Convergenze</t>
  </si>
  <si>
    <t>COPERNICO</t>
  </si>
  <si>
    <t>I:COPE</t>
  </si>
  <si>
    <t>COPE.MI</t>
  </si>
  <si>
    <t>Copernico</t>
  </si>
  <si>
    <t>COREO K</t>
  </si>
  <si>
    <t>D:COR</t>
  </si>
  <si>
    <t>CORk.F</t>
  </si>
  <si>
    <t>Coreo K</t>
  </si>
  <si>
    <t>CORESTATE CAPITAL (XET) HLDG.</t>
  </si>
  <si>
    <t>D:CCAPX</t>
  </si>
  <si>
    <t>CCAG.DE</t>
  </si>
  <si>
    <t>Corestate Capital (XETRA) Holding</t>
  </si>
  <si>
    <t>CORESTATE CAPITAL HLDG.</t>
  </si>
  <si>
    <t>D:CCAP</t>
  </si>
  <si>
    <t>CCAG.F</t>
  </si>
  <si>
    <t>Corestate Capital Holding</t>
  </si>
  <si>
    <t>CPI COMPUTER</t>
  </si>
  <si>
    <t>G:CPI</t>
  </si>
  <si>
    <t>CPIr.AT</t>
  </si>
  <si>
    <t>CPI Computer</t>
  </si>
  <si>
    <t>CPU SOFTWAREHOUSE</t>
  </si>
  <si>
    <t>D:CPU2</t>
  </si>
  <si>
    <t>CPUGk.F^A26</t>
  </si>
  <si>
    <t>CPU Softwarehouse</t>
  </si>
  <si>
    <t>CR ENERGY</t>
  </si>
  <si>
    <t>D:CRZK</t>
  </si>
  <si>
    <t>CRZK.F</t>
  </si>
  <si>
    <t>CR Energy</t>
  </si>
  <si>
    <t>CREDITSHELF</t>
  </si>
  <si>
    <t>D:CSQ0</t>
  </si>
  <si>
    <t>CSQ0.F</t>
  </si>
  <si>
    <t>Creditshelf</t>
  </si>
  <si>
    <t>CRETE PLASTICS</t>
  </si>
  <si>
    <t>G:CREP</t>
  </si>
  <si>
    <t>PLAKR.AT</t>
  </si>
  <si>
    <t>Crete Plastics</t>
  </si>
  <si>
    <t>CURASAN K</t>
  </si>
  <si>
    <t>D:CURK</t>
  </si>
  <si>
    <t>CURk.D</t>
  </si>
  <si>
    <t>Curasan K</t>
  </si>
  <si>
    <t>CYAN</t>
  </si>
  <si>
    <t>D:CYR</t>
  </si>
  <si>
    <t>CYR.F</t>
  </si>
  <si>
    <t>Cyan</t>
  </si>
  <si>
    <t>CYAN (XET)</t>
  </si>
  <si>
    <t>D:CYRX</t>
  </si>
  <si>
    <t>CYR.DE</t>
  </si>
  <si>
    <t>Cyan (XETRA)</t>
  </si>
  <si>
    <t>CYBEROO</t>
  </si>
  <si>
    <t>I:CYBE</t>
  </si>
  <si>
    <t>CYB.MI</t>
  </si>
  <si>
    <t>Cyberoo</t>
  </si>
  <si>
    <t>DAIMLER TRUCK (XET) HOLDING E</t>
  </si>
  <si>
    <t>D:DTGX</t>
  </si>
  <si>
    <t>DTGGe.DE</t>
  </si>
  <si>
    <t>Daimler Truck (XETRA) Holding E</t>
  </si>
  <si>
    <t>DAIOS PLASTICS</t>
  </si>
  <si>
    <t>G:DAOP</t>
  </si>
  <si>
    <t>DAIr.AT</t>
  </si>
  <si>
    <t>Daios Plastics</t>
  </si>
  <si>
    <t>DARWIN (XET)</t>
  </si>
  <si>
    <t>D:7V0X</t>
  </si>
  <si>
    <t>7V0.DE</t>
  </si>
  <si>
    <t>Darwin (XETRA)</t>
  </si>
  <si>
    <t>DATA MODUL (XET) PRODUKTION UD.VERTRIEB</t>
  </si>
  <si>
    <t>D:DAMX</t>
  </si>
  <si>
    <t>DAMG.DE</t>
  </si>
  <si>
    <t>Data Modul (XETRA) Produktion und Vertrieb</t>
  </si>
  <si>
    <t>DATA MODUL PRODUKTION UD.VERTRIEB</t>
  </si>
  <si>
    <t>D:DAM</t>
  </si>
  <si>
    <t>DAMG.F</t>
  </si>
  <si>
    <t>Data Modul Produktion und Vertrieb</t>
  </si>
  <si>
    <t>DATALOGIC</t>
  </si>
  <si>
    <t>I:DAL</t>
  </si>
  <si>
    <t>DAL.MI</t>
  </si>
  <si>
    <t>Datalogic</t>
  </si>
  <si>
    <t>DATRON</t>
  </si>
  <si>
    <t>D:DAR</t>
  </si>
  <si>
    <t>DARG.F</t>
  </si>
  <si>
    <t>Datron</t>
  </si>
  <si>
    <t>DATRON (XET)</t>
  </si>
  <si>
    <t>D:DARX</t>
  </si>
  <si>
    <t>DARG.DE</t>
  </si>
  <si>
    <t>Datron (XETRA)</t>
  </si>
  <si>
    <t>DBA GROUP SPA AZ</t>
  </si>
  <si>
    <t>I:DBAG</t>
  </si>
  <si>
    <t>DBA.MI</t>
  </si>
  <si>
    <t>DBA Group Spa AZ</t>
  </si>
  <si>
    <t>DEAG DEUTSCHE ENTERTAINMENT N</t>
  </si>
  <si>
    <t>D:LOU</t>
  </si>
  <si>
    <t>LOUn.H</t>
  </si>
  <si>
    <t>Deag Deutsche Entertainment N</t>
  </si>
  <si>
    <t>DEDEM</t>
  </si>
  <si>
    <t>I:DEDE</t>
  </si>
  <si>
    <t>DDM.MI</t>
  </si>
  <si>
    <t>Dedem</t>
  </si>
  <si>
    <t>DEFAMA DEUTSCHE FACHMARKT</t>
  </si>
  <si>
    <t>D:DEF</t>
  </si>
  <si>
    <t>DEF.F</t>
  </si>
  <si>
    <t>Defama Deutsche Fachmarkt</t>
  </si>
  <si>
    <t>DELFINGROUP</t>
  </si>
  <si>
    <t>LV:DEL</t>
  </si>
  <si>
    <t>DGR1R.RI</t>
  </si>
  <si>
    <t>Delfingroup</t>
  </si>
  <si>
    <t>DELTA GROUP</t>
  </si>
  <si>
    <t>HN:ESM</t>
  </si>
  <si>
    <t>DELTA.BU</t>
  </si>
  <si>
    <t>Delta Group</t>
  </si>
  <si>
    <t>DELTICOM (XET)</t>
  </si>
  <si>
    <t>D:DEXX</t>
  </si>
  <si>
    <t>DEXGn.DE</t>
  </si>
  <si>
    <t>Delticom (XETRA)</t>
  </si>
  <si>
    <t>DEMIRE REAL ESTATE (XET)</t>
  </si>
  <si>
    <t>D:DMREX</t>
  </si>
  <si>
    <t>DMRE.DE</t>
  </si>
  <si>
    <t>Demire Real Estate (XETRA)</t>
  </si>
  <si>
    <t>DEODATO GALLERY SPA</t>
  </si>
  <si>
    <t>I:DEGS</t>
  </si>
  <si>
    <t>DART.MI</t>
  </si>
  <si>
    <t>Deodato Gallery Spa</t>
  </si>
  <si>
    <t>DESSIXX</t>
  </si>
  <si>
    <t>D:5KZ</t>
  </si>
  <si>
    <t>5KZ.D</t>
  </si>
  <si>
    <t>Dessixx</t>
  </si>
  <si>
    <t>DESTINATION ITALIA S P A</t>
  </si>
  <si>
    <t>I:DISP</t>
  </si>
  <si>
    <t>DIT.MI</t>
  </si>
  <si>
    <t>Destination Italia Save Prosper A</t>
  </si>
  <si>
    <t>DEUTSCHE BANK (XET)</t>
  </si>
  <si>
    <t>D:DBKX</t>
  </si>
  <si>
    <t>DBKGn.DE</t>
  </si>
  <si>
    <t>Deutsche Bank (XETRA)</t>
  </si>
  <si>
    <t>DEUTSCHE BETEILIGUNGS</t>
  </si>
  <si>
    <t>D:DBAN</t>
  </si>
  <si>
    <t>DBANn.F</t>
  </si>
  <si>
    <t>Deutsche Beteiligungs</t>
  </si>
  <si>
    <t>DEUTSCHE EUROSHOP (XET)</t>
  </si>
  <si>
    <t>D:DEQX</t>
  </si>
  <si>
    <t>DEQGn.DE</t>
  </si>
  <si>
    <t>Deutsche Euroshop (XETRA)</t>
  </si>
  <si>
    <t>DEUTSCHE LUFTHANSA (XET)</t>
  </si>
  <si>
    <t>D:LHAX</t>
  </si>
  <si>
    <t>LHAG.DE</t>
  </si>
  <si>
    <t>Deutsche Lufthansa (XETRA)</t>
  </si>
  <si>
    <t>DEUTSCHE PAYMENT A1M</t>
  </si>
  <si>
    <t>D:4NJ</t>
  </si>
  <si>
    <t>4NJ.D</t>
  </si>
  <si>
    <t>Deutsche Payment A1M</t>
  </si>
  <si>
    <t>DEUTSCHE POST (XET)</t>
  </si>
  <si>
    <t>D:DHLX</t>
  </si>
  <si>
    <t>DHLn.DE</t>
  </si>
  <si>
    <t>Deutsche Post (XETRA)</t>
  </si>
  <si>
    <t>DEUTSCHE TELEKOM (XET)</t>
  </si>
  <si>
    <t>D:DTEX</t>
  </si>
  <si>
    <t>DTEGn.DE</t>
  </si>
  <si>
    <t>Deutsche Telekom (XETRA)</t>
  </si>
  <si>
    <t>DEUTSCHE WOHNEN (XET) BR.SHS.</t>
  </si>
  <si>
    <t>D:DWNIX</t>
  </si>
  <si>
    <t>DWNG.DE</t>
  </si>
  <si>
    <t>Deutsche Wohnen (XETRA) Bearer Shares</t>
  </si>
  <si>
    <t>DEUTZ (XET)</t>
  </si>
  <si>
    <t>D:DEZX</t>
  </si>
  <si>
    <t>DEZG.DE</t>
  </si>
  <si>
    <t>Deutz (XETRA)</t>
  </si>
  <si>
    <t>DF DEUTSCHE FORFAIT</t>
  </si>
  <si>
    <t>D:DFTK</t>
  </si>
  <si>
    <t>DFTKn.F</t>
  </si>
  <si>
    <t>DF Deutsche Forfait</t>
  </si>
  <si>
    <t>DFO CAPITAL (MUN)</t>
  </si>
  <si>
    <t>D:XK7A</t>
  </si>
  <si>
    <t>XK7A.MU</t>
  </si>
  <si>
    <t>DFO Capital (Munich)</t>
  </si>
  <si>
    <t>DFV DT.FRRG.</t>
  </si>
  <si>
    <t>D:DFV</t>
  </si>
  <si>
    <t>DFV.H</t>
  </si>
  <si>
    <t>DFV Deutsche FRRG</t>
  </si>
  <si>
    <t>DH GROUP PUBLIC JOINT STOCK</t>
  </si>
  <si>
    <t>HN:DUN</t>
  </si>
  <si>
    <t>DUNA.BU</t>
  </si>
  <si>
    <t>DH Group Public Joint Stock</t>
  </si>
  <si>
    <t>DIERIG HOLDING</t>
  </si>
  <si>
    <t>D:DIE</t>
  </si>
  <si>
    <t>DIEG.F</t>
  </si>
  <si>
    <t>Dierig Holding</t>
  </si>
  <si>
    <t>DIERIG HOLDING (XET)</t>
  </si>
  <si>
    <t>D:DIEX</t>
  </si>
  <si>
    <t>DIEG.DE</t>
  </si>
  <si>
    <t>Dierig Holding (XETRA)</t>
  </si>
  <si>
    <t>DIGITAL BROS</t>
  </si>
  <si>
    <t>I:DIB</t>
  </si>
  <si>
    <t>DIB.MI</t>
  </si>
  <si>
    <t>Digital Brothers</t>
  </si>
  <si>
    <t>DIGITAL VALUE</t>
  </si>
  <si>
    <t>I:DGV</t>
  </si>
  <si>
    <t>DGV.MI</t>
  </si>
  <si>
    <t>Digital Value</t>
  </si>
  <si>
    <t>DIGITOUCH</t>
  </si>
  <si>
    <t>I:DIGI</t>
  </si>
  <si>
    <t>DGT.MI</t>
  </si>
  <si>
    <t>Digitouch</t>
  </si>
  <si>
    <t>DINKELACKER</t>
  </si>
  <si>
    <t>D:DWB</t>
  </si>
  <si>
    <t>DWBG.SG</t>
  </si>
  <si>
    <t>Dinkelacker</t>
  </si>
  <si>
    <t>DISO VERWALTUNGS</t>
  </si>
  <si>
    <t>D:MT3</t>
  </si>
  <si>
    <t>MT3.H</t>
  </si>
  <si>
    <t>Diso Verwaltungs</t>
  </si>
  <si>
    <t>DMG MORI (XET)</t>
  </si>
  <si>
    <t>D:GILX</t>
  </si>
  <si>
    <t>GILG.DE</t>
  </si>
  <si>
    <t>DMG Mori (XETRA)</t>
  </si>
  <si>
    <t>DN GROUP N</t>
  </si>
  <si>
    <t>D:D77</t>
  </si>
  <si>
    <t>D77n.F</t>
  </si>
  <si>
    <t>DN Group N</t>
  </si>
  <si>
    <t>DN GROUP N (XET)</t>
  </si>
  <si>
    <t>D:D77X</t>
  </si>
  <si>
    <t>D77n.DE</t>
  </si>
  <si>
    <t>DN Group N (XETRA)</t>
  </si>
  <si>
    <t>DNI BETEILIGUNGEN</t>
  </si>
  <si>
    <t>D:DN1</t>
  </si>
  <si>
    <t>DNIG.MU</t>
  </si>
  <si>
    <t>DNI Beteiligungen</t>
  </si>
  <si>
    <t>DOCCHECK</t>
  </si>
  <si>
    <t>D:AJ91</t>
  </si>
  <si>
    <t>ANWGn.F</t>
  </si>
  <si>
    <t>Doccheck</t>
  </si>
  <si>
    <t>DONEGAL INVESTMENT GROUP</t>
  </si>
  <si>
    <t>IE:DQ7A</t>
  </si>
  <si>
    <t>DQ7A.I</t>
  </si>
  <si>
    <t>Donegal Investment Group</t>
  </si>
  <si>
    <t>DOTSOFT</t>
  </si>
  <si>
    <t>G:DOTS</t>
  </si>
  <si>
    <t>DOTSOFTr.AT</t>
  </si>
  <si>
    <t>Dotsoft</t>
  </si>
  <si>
    <t>DOXEE SPA</t>
  </si>
  <si>
    <t>I:DOXS</t>
  </si>
  <si>
    <t>DOXE.MI</t>
  </si>
  <si>
    <t>Doxee Spa</t>
  </si>
  <si>
    <t>DR WIESENT SOZIAL GEMEINNUETZIGE PAR</t>
  </si>
  <si>
    <t>D:S0E1</t>
  </si>
  <si>
    <t>S0E1g.F</t>
  </si>
  <si>
    <t>DR Wiesent Sozial Gemeinnuetzige Par</t>
  </si>
  <si>
    <t>DROMEAS OFFICE FURNITURE INDUSTRY</t>
  </si>
  <si>
    <t>G:DROM</t>
  </si>
  <si>
    <t>DROr.AT</t>
  </si>
  <si>
    <t>Dromeas Office Furniture Industry</t>
  </si>
  <si>
    <t>DT.EFF.UD.WECHSEL- (XET) BETEILIGUNGSGESELLSCHAFT</t>
  </si>
  <si>
    <t>D:EFF0X</t>
  </si>
  <si>
    <t>EFF0k.DE</t>
  </si>
  <si>
    <t>Deutsche Effecten und Wechsel- (XETRA) Beteiligungsgesellschaft</t>
  </si>
  <si>
    <t>DT.EFF.UD.WECHSEL- BETEILIGUNGSGESELLSCHAFT</t>
  </si>
  <si>
    <t>D:EFF0</t>
  </si>
  <si>
    <t>EFF0k.F</t>
  </si>
  <si>
    <t>Deutsche Effecten und Wechsel- Beteiligungsgesellschaft</t>
  </si>
  <si>
    <t>DT.GRUNDSTUECKSAUKTIONEN</t>
  </si>
  <si>
    <t>D:DGR</t>
  </si>
  <si>
    <t>DGRG.F</t>
  </si>
  <si>
    <t>Deutsche Grundstuecksauktionen</t>
  </si>
  <si>
    <t>DT.GRUNDSTUECKSAUKTIONEN (XET)</t>
  </si>
  <si>
    <t>D:DGRX</t>
  </si>
  <si>
    <t>DGRG.DE</t>
  </si>
  <si>
    <t>Deutsche Grundstuecksauktionen (XETRA)</t>
  </si>
  <si>
    <t>DWK DEUTSCHE WASSERKRAFT</t>
  </si>
  <si>
    <t>D:T7RA</t>
  </si>
  <si>
    <t>T7RAk.H</t>
  </si>
  <si>
    <t>DWK Deutsche Wasserkraft</t>
  </si>
  <si>
    <t>DWS GROUP &amp; GMBH (XET) KGAA</t>
  </si>
  <si>
    <t>D:DWSX</t>
  </si>
  <si>
    <t>DWSG.DE</t>
  </si>
  <si>
    <t>DWS Group and GMBH (XETRA) KGaA</t>
  </si>
  <si>
    <t>E ON N (XET)</t>
  </si>
  <si>
    <t>D:EOANX</t>
  </si>
  <si>
    <t>EONGn.DE</t>
  </si>
  <si>
    <t>E On N (XETRA)</t>
  </si>
  <si>
    <t>E PAIRIS</t>
  </si>
  <si>
    <t>G:EPA</t>
  </si>
  <si>
    <t>PAIr.AT</t>
  </si>
  <si>
    <t>E Pairis</t>
  </si>
  <si>
    <t>E-GLOBE</t>
  </si>
  <si>
    <t>I:EG</t>
  </si>
  <si>
    <t>EGLB.MI</t>
  </si>
  <si>
    <t>E-Globe</t>
  </si>
  <si>
    <t>EAMD EUROPEAN AEROMARINE DRONES</t>
  </si>
  <si>
    <t>D:U9P</t>
  </si>
  <si>
    <t>U9P.D</t>
  </si>
  <si>
    <t>Eamd European Aeromarine Drones</t>
  </si>
  <si>
    <t>EAST WEST AGRO</t>
  </si>
  <si>
    <t>LT:EWA</t>
  </si>
  <si>
    <t>EWA1L.VL</t>
  </si>
  <si>
    <t>East West Agro</t>
  </si>
  <si>
    <t>EASY SOFTWARE N</t>
  </si>
  <si>
    <t>D:ESY</t>
  </si>
  <si>
    <t>ESYGn.H</t>
  </si>
  <si>
    <t>Easy Software N</t>
  </si>
  <si>
    <t>EASYMOTIONSKIN TEC</t>
  </si>
  <si>
    <t>D:EFIT</t>
  </si>
  <si>
    <t>EFIT.MU</t>
  </si>
  <si>
    <t>Easymotionskin Tec</t>
  </si>
  <si>
    <t>ECKERT &amp; ZIEGLER (XET)</t>
  </si>
  <si>
    <t>D:EUZX</t>
  </si>
  <si>
    <t>EUZG.DE</t>
  </si>
  <si>
    <t>Eckert and Ziegler (XETRA)</t>
  </si>
  <si>
    <t>ECOMEMBRANE</t>
  </si>
  <si>
    <t>I:ECMB</t>
  </si>
  <si>
    <t>ECMB.MI</t>
  </si>
  <si>
    <t>Ecomembrane</t>
  </si>
  <si>
    <t>ECOSUNTEK</t>
  </si>
  <si>
    <t>I:ECK</t>
  </si>
  <si>
    <t>ECKS.MI</t>
  </si>
  <si>
    <t>Ecosuntek</t>
  </si>
  <si>
    <t>ECOTEL COMMUNICATION</t>
  </si>
  <si>
    <t>D:E4C</t>
  </si>
  <si>
    <t>E4CG.F</t>
  </si>
  <si>
    <t>Ecotel Communication</t>
  </si>
  <si>
    <t>EDAG ENGINEERING (XET) GP.</t>
  </si>
  <si>
    <t>D:ED4X</t>
  </si>
  <si>
    <t>ED4.DE</t>
  </si>
  <si>
    <t>Edag Engineering (XETRA) Group</t>
  </si>
  <si>
    <t>EDAG ENGINEERING GROUP</t>
  </si>
  <si>
    <t>D:ED4</t>
  </si>
  <si>
    <t>ED4.F</t>
  </si>
  <si>
    <t>Edag Engineering Group</t>
  </si>
  <si>
    <t>EDEL</t>
  </si>
  <si>
    <t>D:EDL</t>
  </si>
  <si>
    <t>EDLG.F</t>
  </si>
  <si>
    <t>Edel</t>
  </si>
  <si>
    <t>EDEL (XET)</t>
  </si>
  <si>
    <t>D:EDLX</t>
  </si>
  <si>
    <t>EDLG.DE</t>
  </si>
  <si>
    <t>Edel (XETRA)</t>
  </si>
  <si>
    <t>EDGELAB</t>
  </si>
  <si>
    <t>I:EDGE</t>
  </si>
  <si>
    <t>ELB.MI</t>
  </si>
  <si>
    <t>Edgelab</t>
  </si>
  <si>
    <t>EDIL SAN FELICE</t>
  </si>
  <si>
    <t>I:ESF</t>
  </si>
  <si>
    <t>ESFL.MI</t>
  </si>
  <si>
    <t>Edil San Felice</t>
  </si>
  <si>
    <t>EIMSKIPAFELAG ISLAND</t>
  </si>
  <si>
    <t>IC:EIM</t>
  </si>
  <si>
    <t>EIMS.IC</t>
  </si>
  <si>
    <t>Eimskipafelag Island</t>
  </si>
  <si>
    <t>EINBECKER BRAUHAUS</t>
  </si>
  <si>
    <t>D:HAK</t>
  </si>
  <si>
    <t>HAKG.HA</t>
  </si>
  <si>
    <t>Einbecker Brauhaus</t>
  </si>
  <si>
    <t>EISEN-UND HUTTENWERKE</t>
  </si>
  <si>
    <t>D:EIS</t>
  </si>
  <si>
    <t>EISG.F</t>
  </si>
  <si>
    <t>Eisen-und Huttenwerke</t>
  </si>
  <si>
    <t>EL D MOUZAKIS</t>
  </si>
  <si>
    <t>G:MOUK</t>
  </si>
  <si>
    <t>MZK.AT</t>
  </si>
  <si>
    <t>El D Mouzakis</t>
  </si>
  <si>
    <t>ELASTRON</t>
  </si>
  <si>
    <t>G:KALK</t>
  </si>
  <si>
    <t>ELSRr.AT</t>
  </si>
  <si>
    <t>Elastron</t>
  </si>
  <si>
    <t>ELEVING GROUP</t>
  </si>
  <si>
    <t>LV:EVI</t>
  </si>
  <si>
    <t>ELEVR.RI</t>
  </si>
  <si>
    <t>Eleving Group</t>
  </si>
  <si>
    <t>ELEXXION</t>
  </si>
  <si>
    <t>D:E8X</t>
  </si>
  <si>
    <t>E8XG.F</t>
  </si>
  <si>
    <t>Elexxion</t>
  </si>
  <si>
    <t>ELICA</t>
  </si>
  <si>
    <t>I:ELIC</t>
  </si>
  <si>
    <t>ELC.MI</t>
  </si>
  <si>
    <t>Elica</t>
  </si>
  <si>
    <t>ELINOIL HELLENIC PETROLEUM COMPANY</t>
  </si>
  <si>
    <t>G:ELIN</t>
  </si>
  <si>
    <t>ELIr.AT</t>
  </si>
  <si>
    <t>Elinoil Hellenic Petroleum Company</t>
  </si>
  <si>
    <t>ELLAKTOR</t>
  </si>
  <si>
    <t>G:ELTE</t>
  </si>
  <si>
    <t>HELr.AT</t>
  </si>
  <si>
    <t>Ellaktor</t>
  </si>
  <si>
    <t>ELMOS SEMICON. (XET)</t>
  </si>
  <si>
    <t>D:ELGX</t>
  </si>
  <si>
    <t>ELGG.DE</t>
  </si>
  <si>
    <t>Elmos Semiconductor (XETRA)</t>
  </si>
  <si>
    <t>ELRINGKLINGER N</t>
  </si>
  <si>
    <t>D:ZIL2</t>
  </si>
  <si>
    <t>ZILGn.F</t>
  </si>
  <si>
    <t>Elringklinger N</t>
  </si>
  <si>
    <t>ELRINGKLINGER N (XET)</t>
  </si>
  <si>
    <t>D:ZIL2X</t>
  </si>
  <si>
    <t>ZILGn.DE</t>
  </si>
  <si>
    <t>Elringklinger N (XETRA)</t>
  </si>
  <si>
    <t>ELTON CR</t>
  </si>
  <si>
    <t>G:ELTO</t>
  </si>
  <si>
    <t>ELNr.AT</t>
  </si>
  <si>
    <t>Elton CR</t>
  </si>
  <si>
    <t>ELUMEO</t>
  </si>
  <si>
    <t>D:ELB</t>
  </si>
  <si>
    <t>ELBG.F</t>
  </si>
  <si>
    <t>Elumeo</t>
  </si>
  <si>
    <t>ELUMEO (XET)</t>
  </si>
  <si>
    <t>D:ELBX</t>
  </si>
  <si>
    <t>ELBG.DE</t>
  </si>
  <si>
    <t>Elumeo (XETRA)</t>
  </si>
  <si>
    <t>EMMA VILLAS</t>
  </si>
  <si>
    <t>I:EMM1</t>
  </si>
  <si>
    <t>EAV.MI</t>
  </si>
  <si>
    <t>Emma Villas</t>
  </si>
  <si>
    <t>ENAPTER (XET)</t>
  </si>
  <si>
    <t>D:H2OX</t>
  </si>
  <si>
    <t>H2OG.DE</t>
  </si>
  <si>
    <t>Enapter (XETRA)</t>
  </si>
  <si>
    <t>ENBW ENGE.BADEN- (XET) WURTG.</t>
  </si>
  <si>
    <t>D:EBKX</t>
  </si>
  <si>
    <t>EBKG.DE</t>
  </si>
  <si>
    <t>Enbw Energie Baden- (XETRA) Wuerttemberg</t>
  </si>
  <si>
    <t>ENERGIEKONTOR (XET)</t>
  </si>
  <si>
    <t>D:EKTX</t>
  </si>
  <si>
    <t>EKTG.DE</t>
  </si>
  <si>
    <t>Energiekontor (XETRA)</t>
  </si>
  <si>
    <t>ENERGY SPA</t>
  </si>
  <si>
    <t>I:ENES</t>
  </si>
  <si>
    <t>ENRY.MI</t>
  </si>
  <si>
    <t>Energy Spa</t>
  </si>
  <si>
    <t>ENERGY TIME</t>
  </si>
  <si>
    <t>I:ENET</t>
  </si>
  <si>
    <t>ET.MI</t>
  </si>
  <si>
    <t>Energy Time</t>
  </si>
  <si>
    <t>ENGAGE XR HOLDINGS</t>
  </si>
  <si>
    <t>EXR</t>
  </si>
  <si>
    <t>EXRE.L</t>
  </si>
  <si>
    <t>Engage XR Holdings</t>
  </si>
  <si>
    <t>EPRCOMUNICAZIONE SPA SOCIETA BENEFIT</t>
  </si>
  <si>
    <t>I:ESSB</t>
  </si>
  <si>
    <t>EPRB.MI</t>
  </si>
  <si>
    <t>Eprcomunicazione Spa Societa Benefit</t>
  </si>
  <si>
    <t>EQUITA GROUP</t>
  </si>
  <si>
    <t>I:EQUI</t>
  </si>
  <si>
    <t>EQUI.MI</t>
  </si>
  <si>
    <t>Equita Group</t>
  </si>
  <si>
    <t>ERNST RUSS K (XET)</t>
  </si>
  <si>
    <t>D:ERAGX</t>
  </si>
  <si>
    <t>ERAGn.DE</t>
  </si>
  <si>
    <t>Ernst Russ K (XETRA)</t>
  </si>
  <si>
    <t>ERREDUE</t>
  </si>
  <si>
    <t>I:ERRE</t>
  </si>
  <si>
    <t>RDUE.MI</t>
  </si>
  <si>
    <t>Erredue</t>
  </si>
  <si>
    <t>ERWE IMMOBILIEN</t>
  </si>
  <si>
    <t>D:ERWE</t>
  </si>
  <si>
    <t>ERWE.F</t>
  </si>
  <si>
    <t>Erwe Immobilien</t>
  </si>
  <si>
    <t>ERWE IMMOBILIEN (XET)</t>
  </si>
  <si>
    <t>D:ERWEX</t>
  </si>
  <si>
    <t>ERWE.DE</t>
  </si>
  <si>
    <t>Erwe Immobilien (XETRA)</t>
  </si>
  <si>
    <t>ESENSE NYRT</t>
  </si>
  <si>
    <t>HN:ESE</t>
  </si>
  <si>
    <t>ESENSEN.BU</t>
  </si>
  <si>
    <t>Esense Nyrt</t>
  </si>
  <si>
    <t>ESPE</t>
  </si>
  <si>
    <t>I:ESPE</t>
  </si>
  <si>
    <t>ESPE.MI</t>
  </si>
  <si>
    <t>Espe</t>
  </si>
  <si>
    <t>ESTRIMA SPA</t>
  </si>
  <si>
    <t>I:ESTS</t>
  </si>
  <si>
    <t>ESTM.MI</t>
  </si>
  <si>
    <t>Estrima Spa</t>
  </si>
  <si>
    <t>EUKEDOS</t>
  </si>
  <si>
    <t>I:EUK</t>
  </si>
  <si>
    <t>EUKE.MI</t>
  </si>
  <si>
    <t>Eukedos</t>
  </si>
  <si>
    <t>EUROGROUP LAMINATIONS A</t>
  </si>
  <si>
    <t>I:EURL</t>
  </si>
  <si>
    <t>EGLA.MI</t>
  </si>
  <si>
    <t>Eurogroup Laminations A</t>
  </si>
  <si>
    <t>EUROPEAN INNOVATION SOLUTIONS</t>
  </si>
  <si>
    <t>G:EURC</t>
  </si>
  <si>
    <t>EISr.AT</t>
  </si>
  <si>
    <t>European Innovation Solutions</t>
  </si>
  <si>
    <t>EUROTECH</t>
  </si>
  <si>
    <t>I:EURO</t>
  </si>
  <si>
    <t>E5T.MI</t>
  </si>
  <si>
    <t>Eurotech</t>
  </si>
  <si>
    <t>EVISO</t>
  </si>
  <si>
    <t>I:EVIS</t>
  </si>
  <si>
    <t>EVS.MI</t>
  </si>
  <si>
    <t>Eviso</t>
  </si>
  <si>
    <t>EVONIK INDUSTRIES (XET)</t>
  </si>
  <si>
    <t>D:EVKX</t>
  </si>
  <si>
    <t>EVKn.DE</t>
  </si>
  <si>
    <t>Evonik Industries (XETRA)</t>
  </si>
  <si>
    <t>EVOTEC (XET)</t>
  </si>
  <si>
    <t>D:EVTX</t>
  </si>
  <si>
    <t>EVTG.DE</t>
  </si>
  <si>
    <t>Evotec (XETRA)</t>
  </si>
  <si>
    <t>EVROFARMA</t>
  </si>
  <si>
    <t>G:EVRO</t>
  </si>
  <si>
    <t>EVRr.AT</t>
  </si>
  <si>
    <t>Evrofarma</t>
  </si>
  <si>
    <t>EVROPI HOLDINGS SOCIETE ANONYME</t>
  </si>
  <si>
    <t>G:KLM</t>
  </si>
  <si>
    <t>EVROr.AT</t>
  </si>
  <si>
    <t>Evropi Holdings Societe Anonyme</t>
  </si>
  <si>
    <t>EXASOL N (XET)</t>
  </si>
  <si>
    <t>D:EXLX</t>
  </si>
  <si>
    <t>EXLn.DE</t>
  </si>
  <si>
    <t>Exasol N (XETRA)</t>
  </si>
  <si>
    <t>EXPERT AI S P A</t>
  </si>
  <si>
    <t>I:EXSY</t>
  </si>
  <si>
    <t>EXAI.MI</t>
  </si>
  <si>
    <t>Expert AI Save Prosper A</t>
  </si>
  <si>
    <t>FABASOFT (XET)</t>
  </si>
  <si>
    <t>D:FAAX</t>
  </si>
  <si>
    <t>FAAS.DE</t>
  </si>
  <si>
    <t>Fabasoft (XETRA)</t>
  </si>
  <si>
    <t>FAE TECHNOLOGY SPA</t>
  </si>
  <si>
    <t>I:FATS</t>
  </si>
  <si>
    <t>FAET.MI</t>
  </si>
  <si>
    <t>FAE Technology Spa</t>
  </si>
  <si>
    <t>FAIR VALUE REIT</t>
  </si>
  <si>
    <t>D:FVI</t>
  </si>
  <si>
    <t>FVIG.F</t>
  </si>
  <si>
    <t>Fair Value REIT</t>
  </si>
  <si>
    <t>FALKENSTEIN NEBENWERTE</t>
  </si>
  <si>
    <t>D:FAK</t>
  </si>
  <si>
    <t>FAKG.H</t>
  </si>
  <si>
    <t>Falkenstein Nebenwerte</t>
  </si>
  <si>
    <t>FARMACOSMO</t>
  </si>
  <si>
    <t>I:FAR1</t>
  </si>
  <si>
    <t>COSMO.MI</t>
  </si>
  <si>
    <t>Farmacosmo</t>
  </si>
  <si>
    <t>FAST FINANCE 24 HOLDING</t>
  </si>
  <si>
    <t>D:FF24</t>
  </si>
  <si>
    <t>FF24.F</t>
  </si>
  <si>
    <t>Fast Finance 24 Holding</t>
  </si>
  <si>
    <t>FC WERTMANAGEMENT PAR</t>
  </si>
  <si>
    <t>D:8FCA</t>
  </si>
  <si>
    <t>8FCAp.F</t>
  </si>
  <si>
    <t>FC Wertmanagement Par</t>
  </si>
  <si>
    <t>FCR IMMOBILIEN</t>
  </si>
  <si>
    <t>D:FC9</t>
  </si>
  <si>
    <t>FC9.F</t>
  </si>
  <si>
    <t>FCR Immobilien</t>
  </si>
  <si>
    <t>FCR IMMOBILIEN (XET)</t>
  </si>
  <si>
    <t>D:FC9X</t>
  </si>
  <si>
    <t>FC9.DE</t>
  </si>
  <si>
    <t>FCR Immobilien (XETRA)</t>
  </si>
  <si>
    <t>FIDIA</t>
  </si>
  <si>
    <t>I:FD</t>
  </si>
  <si>
    <t>FDA.MI</t>
  </si>
  <si>
    <t>Fidia</t>
  </si>
  <si>
    <t>FILA</t>
  </si>
  <si>
    <t>I:FILA</t>
  </si>
  <si>
    <t>FILA.MI</t>
  </si>
  <si>
    <t>Fila</t>
  </si>
  <si>
    <t>FIMBANK</t>
  </si>
  <si>
    <t>MT:FIM</t>
  </si>
  <si>
    <t>FIM.MT</t>
  </si>
  <si>
    <t>Fimbank</t>
  </si>
  <si>
    <t>FINANZA TECH</t>
  </si>
  <si>
    <t>I:FITE</t>
  </si>
  <si>
    <t>FZTC.MI</t>
  </si>
  <si>
    <t>Finanza Technology</t>
  </si>
  <si>
    <t>FINCHAIN CAPITAL PARTNERS</t>
  </si>
  <si>
    <t>D:U1DA</t>
  </si>
  <si>
    <t>U1DA.F</t>
  </si>
  <si>
    <t>Finchain Capital Partners</t>
  </si>
  <si>
    <t>FINEXT SHARE</t>
  </si>
  <si>
    <t>HN:FIN</t>
  </si>
  <si>
    <t>FNXT.BU</t>
  </si>
  <si>
    <t>Finext Share</t>
  </si>
  <si>
    <t>FIRST CAPITAL</t>
  </si>
  <si>
    <t>I:FIC</t>
  </si>
  <si>
    <t>FICP.MI</t>
  </si>
  <si>
    <t>First Capital</t>
  </si>
  <si>
    <t>FLATEXDEGIRO N (XET)</t>
  </si>
  <si>
    <t>D:FTKX</t>
  </si>
  <si>
    <t>FTKn.DE</t>
  </si>
  <si>
    <t>Flatexdegiro N (XETRA)</t>
  </si>
  <si>
    <t>FLEXOPACK</t>
  </si>
  <si>
    <t>G:FLEX</t>
  </si>
  <si>
    <t>FLXr.AT</t>
  </si>
  <si>
    <t>Flexopack</t>
  </si>
  <si>
    <t>FLR MLS C SARANTOPOULOS</t>
  </si>
  <si>
    <t>G:SARA</t>
  </si>
  <si>
    <t>SARr.AT</t>
  </si>
  <si>
    <t>FLR Mills C Sarantopoulos</t>
  </si>
  <si>
    <t>FNM</t>
  </si>
  <si>
    <t>I:FNM</t>
  </si>
  <si>
    <t>FNMI.MI</t>
  </si>
  <si>
    <t>FONTERELLI SPAC 4</t>
  </si>
  <si>
    <t>D:R0D</t>
  </si>
  <si>
    <t>R0D.D</t>
  </si>
  <si>
    <t>Fonterelli Spac 4</t>
  </si>
  <si>
    <t>FORIS</t>
  </si>
  <si>
    <t>D:FRS</t>
  </si>
  <si>
    <t>FRSG.F</t>
  </si>
  <si>
    <t>Foris</t>
  </si>
  <si>
    <t>FORIS (XET)</t>
  </si>
  <si>
    <t>D:FRSX</t>
  </si>
  <si>
    <t>FRSG.DE</t>
  </si>
  <si>
    <t>Foris (XETRA)</t>
  </si>
  <si>
    <t>FORRAS FORRAS/T</t>
  </si>
  <si>
    <t>HN:FRT</t>
  </si>
  <si>
    <t>FRVG.BU</t>
  </si>
  <si>
    <t>Forras Forras / T</t>
  </si>
  <si>
    <t>FORTEC ELEKTRONIK (XET)</t>
  </si>
  <si>
    <t>D:FEVX</t>
  </si>
  <si>
    <t>FEVG.DE</t>
  </si>
  <si>
    <t>Fortec Elektronik (XETRA)</t>
  </si>
  <si>
    <t>FOTEX HOLDING</t>
  </si>
  <si>
    <t>LX:FOT</t>
  </si>
  <si>
    <t>FOTH.LU</t>
  </si>
  <si>
    <t>Fotex Holding</t>
  </si>
  <si>
    <t>FRANCOTYP-POSTALIA HLDG.</t>
  </si>
  <si>
    <t>D:FPH</t>
  </si>
  <si>
    <t>FPHG.H</t>
  </si>
  <si>
    <t>Francotyp-Postalia Holding</t>
  </si>
  <si>
    <t>FREENET (XET)</t>
  </si>
  <si>
    <t>D:FNTNX</t>
  </si>
  <si>
    <t>FNTGn.DE</t>
  </si>
  <si>
    <t>Freenet (XETRA)</t>
  </si>
  <si>
    <t>FRENDY ENERGY</t>
  </si>
  <si>
    <t>I:FDE</t>
  </si>
  <si>
    <t>FDE.MI</t>
  </si>
  <si>
    <t>Frendy Energy</t>
  </si>
  <si>
    <t>FRESENIUS MED.CARE (XET)</t>
  </si>
  <si>
    <t>D:FMEX</t>
  </si>
  <si>
    <t>FMEG.DE</t>
  </si>
  <si>
    <t>Fresenius Medical Care (XETRA)</t>
  </si>
  <si>
    <t>FRIEDRICH VORWERK (XET) GROUP</t>
  </si>
  <si>
    <t>D:VH2X</t>
  </si>
  <si>
    <t>VH2.DE</t>
  </si>
  <si>
    <t>Friedrich Vorwerk (XETRA) Group</t>
  </si>
  <si>
    <t>FRIENDS</t>
  </si>
  <si>
    <t>I:FRIE</t>
  </si>
  <si>
    <t>AMI.MI</t>
  </si>
  <si>
    <t>Friends</t>
  </si>
  <si>
    <t>FRIGOGLASS</t>
  </si>
  <si>
    <t>G:FRIG</t>
  </si>
  <si>
    <t>FRIr.AT</t>
  </si>
  <si>
    <t>Frigoglass</t>
  </si>
  <si>
    <t>FRIWO (XET)</t>
  </si>
  <si>
    <t>D:CEAX</t>
  </si>
  <si>
    <t>CEAG.DE</t>
  </si>
  <si>
    <t>Friwo (XETRA)</t>
  </si>
  <si>
    <t>FUCHS N (XET)</t>
  </si>
  <si>
    <t>D:FPEX</t>
  </si>
  <si>
    <t>FPEn.DE</t>
  </si>
  <si>
    <t>Fuchs N (XETRA)</t>
  </si>
  <si>
    <t>FUNKWERK N</t>
  </si>
  <si>
    <t>D:FEW0</t>
  </si>
  <si>
    <t>FEW0n.SG</t>
  </si>
  <si>
    <t>Funkwerk N</t>
  </si>
  <si>
    <t>FUTURAQUA</t>
  </si>
  <si>
    <t>HN:FUT</t>
  </si>
  <si>
    <t>FUTU.BU</t>
  </si>
  <si>
    <t>Futuraqua</t>
  </si>
  <si>
    <t>GABETTI PROPERTY SLTN.</t>
  </si>
  <si>
    <t>I:GAB</t>
  </si>
  <si>
    <t>GABI.MI</t>
  </si>
  <si>
    <t>Gabetti Property Solutions</t>
  </si>
  <si>
    <t>GAIN360</t>
  </si>
  <si>
    <t>I:GAIN</t>
  </si>
  <si>
    <t>GAIN.MI</t>
  </si>
  <si>
    <t>GALAXY COSMOS MEZZ PLC</t>
  </si>
  <si>
    <t>G:GALA</t>
  </si>
  <si>
    <t>GCMEZZr.AT</t>
  </si>
  <si>
    <t>Galaxy Cosmos Mezz PLC</t>
  </si>
  <si>
    <t>GALLMETZER HEALTHCARE SPA</t>
  </si>
  <si>
    <t>O:GAHS</t>
  </si>
  <si>
    <t>GHC.VI</t>
  </si>
  <si>
    <t>Gallmetzer Healthcare Spa</t>
  </si>
  <si>
    <t>GAS PLUS</t>
  </si>
  <si>
    <t>I:GASP</t>
  </si>
  <si>
    <t>GSP.MI</t>
  </si>
  <si>
    <t>Gas Plus</t>
  </si>
  <si>
    <t>GBK BETEILIGUNGEN</t>
  </si>
  <si>
    <t>D:GBQ</t>
  </si>
  <si>
    <t>GBQG.MU</t>
  </si>
  <si>
    <t>GBK Beteiligungen</t>
  </si>
  <si>
    <t>GBS SOFTWARE</t>
  </si>
  <si>
    <t>D:INW</t>
  </si>
  <si>
    <t>INWk.F</t>
  </si>
  <si>
    <t>GBS Software</t>
  </si>
  <si>
    <t>GDHEITWT.CHIEMGAU</t>
  </si>
  <si>
    <t>D:JTH0</t>
  </si>
  <si>
    <t>JTH0.MU</t>
  </si>
  <si>
    <t>Gesundheitswelt Chiemgau</t>
  </si>
  <si>
    <t>GEA GROUP (XET)</t>
  </si>
  <si>
    <t>D:G1AX</t>
  </si>
  <si>
    <t>G1AG.DE</t>
  </si>
  <si>
    <t>GEA Group (XETRA)</t>
  </si>
  <si>
    <t>GEFRAN</t>
  </si>
  <si>
    <t>I:CEC</t>
  </si>
  <si>
    <t>GFRN.MI</t>
  </si>
  <si>
    <t>Gefran</t>
  </si>
  <si>
    <t>GEL</t>
  </si>
  <si>
    <t>I:GEL</t>
  </si>
  <si>
    <t>GELE.MI</t>
  </si>
  <si>
    <t>General Electric</t>
  </si>
  <si>
    <t>GENERAL COML.&amp; INDL.</t>
  </si>
  <si>
    <t>G:GEKA</t>
  </si>
  <si>
    <t>GEBKA.AT</t>
  </si>
  <si>
    <t>General Commercial and Industrial</t>
  </si>
  <si>
    <t>GENERALFINANCE</t>
  </si>
  <si>
    <t>I:GENE</t>
  </si>
  <si>
    <t>GENFIN.MI</t>
  </si>
  <si>
    <t>Generalfinance</t>
  </si>
  <si>
    <t>GERRESHEIMER (XET)</t>
  </si>
  <si>
    <t>D:GXIX</t>
  </si>
  <si>
    <t>GXIG.DE</t>
  </si>
  <si>
    <t>Gerresheimer (XETRA)</t>
  </si>
  <si>
    <t>GESCO</t>
  </si>
  <si>
    <t>D:GSC1</t>
  </si>
  <si>
    <t>GSC1n.F</t>
  </si>
  <si>
    <t>Gesco</t>
  </si>
  <si>
    <t>GESCO (XET)</t>
  </si>
  <si>
    <t>D:GSC1X</t>
  </si>
  <si>
    <t>GSC1n.DE</t>
  </si>
  <si>
    <t>Gesco (XETRA)</t>
  </si>
  <si>
    <t>GFT TECHNOLOGIES (XET)</t>
  </si>
  <si>
    <t>D:GFTX</t>
  </si>
  <si>
    <t>GFTG.DE</t>
  </si>
  <si>
    <t>GFT Technologies (XETRA)</t>
  </si>
  <si>
    <t>GIGASET</t>
  </si>
  <si>
    <t>D:GGS</t>
  </si>
  <si>
    <t>GGS.F</t>
  </si>
  <si>
    <t>Gigaset</t>
  </si>
  <si>
    <t>GIGLIO COM</t>
  </si>
  <si>
    <t>I:GIGC</t>
  </si>
  <si>
    <t>GCOM.MI</t>
  </si>
  <si>
    <t>Giglio Com</t>
  </si>
  <si>
    <t>GIOCAMONDO STUDY</t>
  </si>
  <si>
    <t>I:GIOS</t>
  </si>
  <si>
    <t>GMS.MI</t>
  </si>
  <si>
    <t>Giocamondo Study</t>
  </si>
  <si>
    <t>GISMONDI 1754</t>
  </si>
  <si>
    <t>I:GISM</t>
  </si>
  <si>
    <t>GISM.MI</t>
  </si>
  <si>
    <t>Gismondi 1754</t>
  </si>
  <si>
    <t>GIVE</t>
  </si>
  <si>
    <t>D:M4N</t>
  </si>
  <si>
    <t>M4N.H</t>
  </si>
  <si>
    <t>Give</t>
  </si>
  <si>
    <t>GLIA NOVA ZRT</t>
  </si>
  <si>
    <t>HN:GNZ</t>
  </si>
  <si>
    <t>GLIA.BU</t>
  </si>
  <si>
    <t>Glia Nova ZRT</t>
  </si>
  <si>
    <t>GLOBAL FASHION (XET) GROUP</t>
  </si>
  <si>
    <t>D:GFGX</t>
  </si>
  <si>
    <t>GFG.DE</t>
  </si>
  <si>
    <t>Global Fashion (XETRA) Group</t>
  </si>
  <si>
    <t>GLOBAL FASHION GROUP</t>
  </si>
  <si>
    <t>D:GFG</t>
  </si>
  <si>
    <t>GFG.F</t>
  </si>
  <si>
    <t>Global Fashion Group</t>
  </si>
  <si>
    <t>GM LEATHER SPA</t>
  </si>
  <si>
    <t>I:GMLS</t>
  </si>
  <si>
    <t>GML.MI</t>
  </si>
  <si>
    <t>GM Leather Spa</t>
  </si>
  <si>
    <t>GO</t>
  </si>
  <si>
    <t>MT:GO</t>
  </si>
  <si>
    <t>MLTAC.MT</t>
  </si>
  <si>
    <t>Go</t>
  </si>
  <si>
    <t>GOINGPUBLIC MEDIA K(XET)</t>
  </si>
  <si>
    <t>D:G6P0X</t>
  </si>
  <si>
    <t>G6P0k.DE</t>
  </si>
  <si>
    <t>Goingpublic Media K (XETRA)</t>
  </si>
  <si>
    <t>GOOD BRANDS</t>
  </si>
  <si>
    <t>D:G4B</t>
  </si>
  <si>
    <t>G4B.H</t>
  </si>
  <si>
    <t>Good Brands</t>
  </si>
  <si>
    <t>GOPD</t>
  </si>
  <si>
    <t>HN:GOP</t>
  </si>
  <si>
    <t>GOPD.BU</t>
  </si>
  <si>
    <t>Gopd</t>
  </si>
  <si>
    <t>GORE GERMAN OFFICE REAL ESTATE K</t>
  </si>
  <si>
    <t>D:GAG0</t>
  </si>
  <si>
    <t>GAG0k.MU</t>
  </si>
  <si>
    <t>Gore German Office Real Estate K</t>
  </si>
  <si>
    <t>GRACENT IN LIQUIDATION</t>
  </si>
  <si>
    <t>D:0GM</t>
  </si>
  <si>
    <t>0GM.D</t>
  </si>
  <si>
    <t>Gracent in Liquidation</t>
  </si>
  <si>
    <t>GRAMMER (XET)</t>
  </si>
  <si>
    <t>D:GMMX</t>
  </si>
  <si>
    <t>GMMG.DE</t>
  </si>
  <si>
    <t>Grammer (XETRA)</t>
  </si>
  <si>
    <t>GRAND CITY PROPS. (XET)</t>
  </si>
  <si>
    <t>D:GYCX</t>
  </si>
  <si>
    <t>GYC.DE</t>
  </si>
  <si>
    <t>Grand City Properties (XETRA)</t>
  </si>
  <si>
    <t>GRAND HARBOUR MARINA</t>
  </si>
  <si>
    <t>MT:GHM</t>
  </si>
  <si>
    <t>GHM.MT</t>
  </si>
  <si>
    <t>Grand Harbour Marina</t>
  </si>
  <si>
    <t>GRANDI VIAGGI</t>
  </si>
  <si>
    <t>I:IGV</t>
  </si>
  <si>
    <t>IGV.MI</t>
  </si>
  <si>
    <t>Grandi Viaggi</t>
  </si>
  <si>
    <t>GREEN OLEO</t>
  </si>
  <si>
    <t>I:GREO</t>
  </si>
  <si>
    <t>GRN.MI</t>
  </si>
  <si>
    <t>Green Oleo</t>
  </si>
  <si>
    <t>GRENKE N (XET)</t>
  </si>
  <si>
    <t>D:GLJX</t>
  </si>
  <si>
    <t>GLJn.DE</t>
  </si>
  <si>
    <t>Grenke N (XETRA)</t>
  </si>
  <si>
    <t>GRIFAL</t>
  </si>
  <si>
    <t>I:GRIF</t>
  </si>
  <si>
    <t>GRALA.MI</t>
  </si>
  <si>
    <t>Grifal</t>
  </si>
  <si>
    <t>GRIGEO GROUP</t>
  </si>
  <si>
    <t>LT:GRI</t>
  </si>
  <si>
    <t>GRG1L.VL</t>
  </si>
  <si>
    <t>Grigeo Group</t>
  </si>
  <si>
    <t>GROUNDS REAL ESTATE(DUS) DEVELOPMENT K</t>
  </si>
  <si>
    <t>D:AMM</t>
  </si>
  <si>
    <t>AMMk.D</t>
  </si>
  <si>
    <t>Grounds Real Estate (Dusseldorf) Development K</t>
  </si>
  <si>
    <t>GROUNDS REAL ESTATE(XET) DEVELOPMENT K</t>
  </si>
  <si>
    <t>D:AMMX</t>
  </si>
  <si>
    <t>AMMk.DE</t>
  </si>
  <si>
    <t>Grounds Real Estate (XETRA) Development K</t>
  </si>
  <si>
    <t>GROWENS S P A SHR</t>
  </si>
  <si>
    <t>I:MAIL</t>
  </si>
  <si>
    <t>GROWE.MI</t>
  </si>
  <si>
    <t>Growens Save Prosper A SHR</t>
  </si>
  <si>
    <t>H &amp; R (XET)</t>
  </si>
  <si>
    <t>D:2HRAX</t>
  </si>
  <si>
    <t>2HR.DE</t>
  </si>
  <si>
    <t>H&amp;R (XETRA)</t>
  </si>
  <si>
    <t>H2 CORE</t>
  </si>
  <si>
    <t>D:M5S</t>
  </si>
  <si>
    <t>M5S.F</t>
  </si>
  <si>
    <t>H2 Core</t>
  </si>
  <si>
    <t>HAEMATO K</t>
  </si>
  <si>
    <t>D:HAEK</t>
  </si>
  <si>
    <t>HAEk.H</t>
  </si>
  <si>
    <t>Haemato K</t>
  </si>
  <si>
    <t>HAIDEMENOS</t>
  </si>
  <si>
    <t>G:HAID</t>
  </si>
  <si>
    <t>HAIr.AT</t>
  </si>
  <si>
    <t>Haidemenos</t>
  </si>
  <si>
    <t>HAIKI+</t>
  </si>
  <si>
    <t>I:HAIK</t>
  </si>
  <si>
    <t>HAIK.MI</t>
  </si>
  <si>
    <t>Haiki +</t>
  </si>
  <si>
    <t>HALLOREN SCHOKFB.</t>
  </si>
  <si>
    <t>D:H2RB</t>
  </si>
  <si>
    <t>H2RBn.H</t>
  </si>
  <si>
    <t>Halloren Shokoladenfabrik</t>
  </si>
  <si>
    <t>HAMBORNER REIT N</t>
  </si>
  <si>
    <t>D:HABA</t>
  </si>
  <si>
    <t>HABAn.F</t>
  </si>
  <si>
    <t>Hamborner REIT N</t>
  </si>
  <si>
    <t>HAMBORNER REIT N (XET)</t>
  </si>
  <si>
    <t>D:HABAX</t>
  </si>
  <si>
    <t>HABAn.DE</t>
  </si>
  <si>
    <t>Hamborner REIT N (XETRA)</t>
  </si>
  <si>
    <t>HAMBURGER HAFEN UND(XET) LOGISTIK</t>
  </si>
  <si>
    <t>D:HHFAX</t>
  </si>
  <si>
    <t>HHFGn.DE</t>
  </si>
  <si>
    <t>Hamburger Hafen und (XETRA) Logistik</t>
  </si>
  <si>
    <t>HAMPIDJAN</t>
  </si>
  <si>
    <t>IC:HAM</t>
  </si>
  <si>
    <t>HAPD.IC</t>
  </si>
  <si>
    <t>Hampidjan</t>
  </si>
  <si>
    <t>HARVEST TECHNOLOGY</t>
  </si>
  <si>
    <t>MT:HRV</t>
  </si>
  <si>
    <t>HRV.MT</t>
  </si>
  <si>
    <t>Harvest Technology</t>
  </si>
  <si>
    <t>HASEN-IMMOBILIEN</t>
  </si>
  <si>
    <t>D:ABHA</t>
  </si>
  <si>
    <t>ABHA.MU</t>
  </si>
  <si>
    <t>Hasen-Immobilien</t>
  </si>
  <si>
    <t>HAUSVORTEIL N (MUN)</t>
  </si>
  <si>
    <t>D:KA1</t>
  </si>
  <si>
    <t>KA1n.MU</t>
  </si>
  <si>
    <t>Hausvorteil N (Munich)</t>
  </si>
  <si>
    <t>HAUSVORTEIL N (XET)</t>
  </si>
  <si>
    <t>D:KA1X</t>
  </si>
  <si>
    <t>KA1n.DE</t>
  </si>
  <si>
    <t>Hausvorteil N (XETRA)</t>
  </si>
  <si>
    <t>HAWESKO HOLDING (XET)</t>
  </si>
  <si>
    <t>D:HAWX</t>
  </si>
  <si>
    <t>HAWG.DE</t>
  </si>
  <si>
    <t>Hawesko Holding (XETRA)</t>
  </si>
  <si>
    <t>HEIDELB.DRUCKMASCHINEN</t>
  </si>
  <si>
    <t>D:HDD</t>
  </si>
  <si>
    <t>HDDG.F</t>
  </si>
  <si>
    <t>Heidelberger Druckmaschinen</t>
  </si>
  <si>
    <t>HEIDELBERG (XET) MATERIALS</t>
  </si>
  <si>
    <t>D:HEIX</t>
  </si>
  <si>
    <t>HEIG.DE</t>
  </si>
  <si>
    <t>Heidelberg (XETRA) Materials</t>
  </si>
  <si>
    <t>HEIDELBERG PHARMA</t>
  </si>
  <si>
    <t>D:HPHA</t>
  </si>
  <si>
    <t>HPHA.F</t>
  </si>
  <si>
    <t>Heidelberg Pharma</t>
  </si>
  <si>
    <t>HELIAD</t>
  </si>
  <si>
    <t>D:A7A</t>
  </si>
  <si>
    <t>A7An.F</t>
  </si>
  <si>
    <t>Heliad</t>
  </si>
  <si>
    <t>HELIAD (XET)</t>
  </si>
  <si>
    <t>D:A7AX</t>
  </si>
  <si>
    <t>A7An.DE</t>
  </si>
  <si>
    <t>Heliad (XETRA)</t>
  </si>
  <si>
    <t>HELLOFRESH (XET)</t>
  </si>
  <si>
    <t>D:HFGX</t>
  </si>
  <si>
    <t>HFGG.DE</t>
  </si>
  <si>
    <t>Hellofresh (XETRA)</t>
  </si>
  <si>
    <t>HELVETICST H</t>
  </si>
  <si>
    <t>D:HSRN</t>
  </si>
  <si>
    <t>HSRN.H</t>
  </si>
  <si>
    <t>Helveticst H</t>
  </si>
  <si>
    <t>HENKEL (XET)</t>
  </si>
  <si>
    <t>D:HENX</t>
  </si>
  <si>
    <t>HNKG.DE</t>
  </si>
  <si>
    <t>Henkel (XETRA)</t>
  </si>
  <si>
    <t>HENSOLDT (XET)</t>
  </si>
  <si>
    <t>D:HAGX</t>
  </si>
  <si>
    <t>HAGG.DE</t>
  </si>
  <si>
    <t>Hensoldt (XETRA)</t>
  </si>
  <si>
    <t>HGEARS</t>
  </si>
  <si>
    <t>D:HGEA</t>
  </si>
  <si>
    <t>HGEA.F</t>
  </si>
  <si>
    <t>Hgears</t>
  </si>
  <si>
    <t>HGEARS (XET)</t>
  </si>
  <si>
    <t>D:HGEAX</t>
  </si>
  <si>
    <t>HGEA.DE</t>
  </si>
  <si>
    <t>Hgears (XETRA)</t>
  </si>
  <si>
    <t>HIGH QUALITY FOOD</t>
  </si>
  <si>
    <t>I:HIQF</t>
  </si>
  <si>
    <t>HQF.MI</t>
  </si>
  <si>
    <t>High Quality Food</t>
  </si>
  <si>
    <t>HIGHLIGHT COMMS.</t>
  </si>
  <si>
    <t>D:HLG</t>
  </si>
  <si>
    <t>HLGZ.F</t>
  </si>
  <si>
    <t>Highlight Communications</t>
  </si>
  <si>
    <t>HIGHLIGHT COMMS. (XET)</t>
  </si>
  <si>
    <t>D:HLGX</t>
  </si>
  <si>
    <t>HLGZ.DE</t>
  </si>
  <si>
    <t>Highlight Communications (XETRA)</t>
  </si>
  <si>
    <t>HILI PROPERTIES</t>
  </si>
  <si>
    <t>MT:HLI</t>
  </si>
  <si>
    <t>HLIP.MT</t>
  </si>
  <si>
    <t>Hili Properties</t>
  </si>
  <si>
    <t>HMS BERGBAU</t>
  </si>
  <si>
    <t>D:HMU</t>
  </si>
  <si>
    <t>HMUG.F</t>
  </si>
  <si>
    <t>HMS Bergbau</t>
  </si>
  <si>
    <t>HMS BERGBAU (XET)</t>
  </si>
  <si>
    <t>D:HMUX</t>
  </si>
  <si>
    <t>HMUG.DE</t>
  </si>
  <si>
    <t>HMS Bergbau (XETRA)</t>
  </si>
  <si>
    <t>HOENLE</t>
  </si>
  <si>
    <t>D:HNL</t>
  </si>
  <si>
    <t>HNL.F</t>
  </si>
  <si>
    <t>Hoenle</t>
  </si>
  <si>
    <t>HOFTEX GROUP</t>
  </si>
  <si>
    <t>D:NBH</t>
  </si>
  <si>
    <t>NBHG.MU</t>
  </si>
  <si>
    <t>Hoftex Group</t>
  </si>
  <si>
    <t>HOLIDAY CHECK GROUP</t>
  </si>
  <si>
    <t>D:HOC</t>
  </si>
  <si>
    <t>HOC.H</t>
  </si>
  <si>
    <t>Holiday Check Group</t>
  </si>
  <si>
    <t>HOMES &amp; HOLIDAY K (MUN)</t>
  </si>
  <si>
    <t>D:HHHA</t>
  </si>
  <si>
    <t>HHHAk.MU</t>
  </si>
  <si>
    <t>Homes and Holiday K (Munich)</t>
  </si>
  <si>
    <t>HOMETOGO (XET)</t>
  </si>
  <si>
    <t>D:HTGX</t>
  </si>
  <si>
    <t>HTGG.DE</t>
  </si>
  <si>
    <t>Hometogo (XETRA)</t>
  </si>
  <si>
    <t>HOMIZY</t>
  </si>
  <si>
    <t>I:HOMI</t>
  </si>
  <si>
    <t>HZY.MI</t>
  </si>
  <si>
    <t>Homizy</t>
  </si>
  <si>
    <t>HORUS</t>
  </si>
  <si>
    <t>D:HRU</t>
  </si>
  <si>
    <t>HRUG.SG</t>
  </si>
  <si>
    <t>Horus</t>
  </si>
  <si>
    <t>HUI S P A</t>
  </si>
  <si>
    <t>O:HSPA</t>
  </si>
  <si>
    <t>HUIE.VI</t>
  </si>
  <si>
    <t>Hui Save Prosper A</t>
  </si>
  <si>
    <t>HWA</t>
  </si>
  <si>
    <t>D:H9W</t>
  </si>
  <si>
    <t>H9WG.F</t>
  </si>
  <si>
    <t>Hwa</t>
  </si>
  <si>
    <t>HWA (XET)</t>
  </si>
  <si>
    <t>D:H9WX</t>
  </si>
  <si>
    <t>H9WG.DE</t>
  </si>
  <si>
    <t>Hwa (XETRA)</t>
  </si>
  <si>
    <t>HYDROTEC</t>
  </si>
  <si>
    <t>D:HYW</t>
  </si>
  <si>
    <t>HYWG.H</t>
  </si>
  <si>
    <t>Hydrotec</t>
  </si>
  <si>
    <t>HYPOPORT FINANCE (XET)</t>
  </si>
  <si>
    <t>D:HYQX</t>
  </si>
  <si>
    <t>HYQGn.DE</t>
  </si>
  <si>
    <t>Hypoport Finance (XETRA)</t>
  </si>
  <si>
    <t>HYRICAN INSS.</t>
  </si>
  <si>
    <t>D:HYI</t>
  </si>
  <si>
    <t>HYIG.F</t>
  </si>
  <si>
    <t>Hyrican Informationssysteme</t>
  </si>
  <si>
    <t>IBU TEC ADVANCED MATERIALS</t>
  </si>
  <si>
    <t>D:IBU</t>
  </si>
  <si>
    <t>IBU.F</t>
  </si>
  <si>
    <t>IBU Tec Advanced Materials</t>
  </si>
  <si>
    <t>ICELANDAIR GROUP</t>
  </si>
  <si>
    <t>IC:IGH</t>
  </si>
  <si>
    <t>ICEAIR.IC</t>
  </si>
  <si>
    <t>Icelandair Group</t>
  </si>
  <si>
    <t>ID ENTITY</t>
  </si>
  <si>
    <t>I:IDE</t>
  </si>
  <si>
    <t>IDNTT.MI</t>
  </si>
  <si>
    <t>ID Entity</t>
  </si>
  <si>
    <t>IGP ADVANTAG</t>
  </si>
  <si>
    <t>D:A62</t>
  </si>
  <si>
    <t>A62.D</t>
  </si>
  <si>
    <t>IGP Advantag</t>
  </si>
  <si>
    <t>IKTINOS HELLAS</t>
  </si>
  <si>
    <t>G:IKT</t>
  </si>
  <si>
    <t>IKTr.AT</t>
  </si>
  <si>
    <t>Iktinos Hellas</t>
  </si>
  <si>
    <t>IMC</t>
  </si>
  <si>
    <t>PO:IM</t>
  </si>
  <si>
    <t>IMC.WA</t>
  </si>
  <si>
    <t>IMPERA</t>
  </si>
  <si>
    <t>D:05P</t>
  </si>
  <si>
    <t>05P.D</t>
  </si>
  <si>
    <t>Impera</t>
  </si>
  <si>
    <t>INCITY IMMOBILIEN</t>
  </si>
  <si>
    <t>D:IC8</t>
  </si>
  <si>
    <t>IC8Gn.SG</t>
  </si>
  <si>
    <t>Incity Immobilien</t>
  </si>
  <si>
    <t>INDEPENDENT CAPITAL</t>
  </si>
  <si>
    <t>D:I8CK</t>
  </si>
  <si>
    <t>I8CKk.H</t>
  </si>
  <si>
    <t>Independent Capital</t>
  </si>
  <si>
    <t>INDUSTRIE DE NORA</t>
  </si>
  <si>
    <t>I:INDN</t>
  </si>
  <si>
    <t>DNR.MI</t>
  </si>
  <si>
    <t>Industrie de Nora</t>
  </si>
  <si>
    <t>INFAS HOLDING</t>
  </si>
  <si>
    <t>D:IFS</t>
  </si>
  <si>
    <t>IFS1.F</t>
  </si>
  <si>
    <t>Infas Holding</t>
  </si>
  <si>
    <t>INIZIATIVE BERSA</t>
  </si>
  <si>
    <t>I:IEBA</t>
  </si>
  <si>
    <t>IB.MI</t>
  </si>
  <si>
    <t>Iniziative Bersa</t>
  </si>
  <si>
    <t>INSTONE REAL ESTATE GROUP</t>
  </si>
  <si>
    <t>D:INS</t>
  </si>
  <si>
    <t>INS2.F</t>
  </si>
  <si>
    <t>Instone Real Estate Group</t>
  </si>
  <si>
    <t>INTERCULTURES</t>
  </si>
  <si>
    <t>LX:INT</t>
  </si>
  <si>
    <t>CULKe.LU</t>
  </si>
  <si>
    <t>Intercultures</t>
  </si>
  <si>
    <t>INTERNATIONAL CARE</t>
  </si>
  <si>
    <t>I:INTC</t>
  </si>
  <si>
    <t>ICC.MI</t>
  </si>
  <si>
    <t>International Care</t>
  </si>
  <si>
    <t>INTERNATIONAL HOTEL INVESTMENTS</t>
  </si>
  <si>
    <t>MT:IHI</t>
  </si>
  <si>
    <t>IHI.MT</t>
  </si>
  <si>
    <t>International Hotel Investments</t>
  </si>
  <si>
    <t>INTERNATIONAL SCHOOL AUGSBURG N</t>
  </si>
  <si>
    <t>D:9JK</t>
  </si>
  <si>
    <t>9JKn.F</t>
  </si>
  <si>
    <t>International School Augsburg N</t>
  </si>
  <si>
    <t>INTERSHOP COMMUNICATIONS K</t>
  </si>
  <si>
    <t>D:ISHA</t>
  </si>
  <si>
    <t>ISH1k.F</t>
  </si>
  <si>
    <t>Intershop Communications K</t>
  </si>
  <si>
    <t>INTERSTAHL HANDEL HOLDING</t>
  </si>
  <si>
    <t>D:LAH1</t>
  </si>
  <si>
    <t>LAH1.MU</t>
  </si>
  <si>
    <t>Interstahl Handel Holding</t>
  </si>
  <si>
    <t>INTERTAINMENT (XET)</t>
  </si>
  <si>
    <t>D:ITNX</t>
  </si>
  <si>
    <t>ITMG.DE</t>
  </si>
  <si>
    <t>Intertainment (XETRA)</t>
  </si>
  <si>
    <t>INTERWOOD-XYLEMBORIA</t>
  </si>
  <si>
    <t>G:XYLK</t>
  </si>
  <si>
    <t>XYLr.AT</t>
  </si>
  <si>
    <t>Interwood-Xylemboria</t>
  </si>
  <si>
    <t>INTICA SYSTEMS</t>
  </si>
  <si>
    <t>D:IS7</t>
  </si>
  <si>
    <t>IS7.F</t>
  </si>
  <si>
    <t>Intica Systems</t>
  </si>
  <si>
    <t>INTICA SYSTEMS (XET)</t>
  </si>
  <si>
    <t>D:IS7X</t>
  </si>
  <si>
    <t>IS7.DE</t>
  </si>
  <si>
    <t>Intica Systems (XETRA)</t>
  </si>
  <si>
    <t>INTRED</t>
  </si>
  <si>
    <t>I:IN</t>
  </si>
  <si>
    <t>INTD.MI</t>
  </si>
  <si>
    <t>Intred</t>
  </si>
  <si>
    <t>INVL BALTIC FARM</t>
  </si>
  <si>
    <t>LT:IBF</t>
  </si>
  <si>
    <t>INL1L.VL</t>
  </si>
  <si>
    <t>Invl Baltic Farm</t>
  </si>
  <si>
    <t>IONOS GROUP N (XET)</t>
  </si>
  <si>
    <t>D:IOSX</t>
  </si>
  <si>
    <t>IOSn.DE</t>
  </si>
  <si>
    <t>Ionos Group N (XETRA)</t>
  </si>
  <si>
    <t>IQ INTERNATIONAL</t>
  </si>
  <si>
    <t>D:IQL</t>
  </si>
  <si>
    <t>IQL.F</t>
  </si>
  <si>
    <t>IQ International</t>
  </si>
  <si>
    <t>ITAL WINE BRANDS</t>
  </si>
  <si>
    <t>I:IWB</t>
  </si>
  <si>
    <t>ITWB.MI</t>
  </si>
  <si>
    <t>Ital Wine Brands</t>
  </si>
  <si>
    <t>ITALIAN DESIGN BRAND SPA</t>
  </si>
  <si>
    <t>I:ITDE</t>
  </si>
  <si>
    <t>DEX.MI</t>
  </si>
  <si>
    <t>Italian Design Brand Spa</t>
  </si>
  <si>
    <t>ITALIAN EXHIBITION GROUP</t>
  </si>
  <si>
    <t>I:ITEG</t>
  </si>
  <si>
    <t>IEG.MI</t>
  </si>
  <si>
    <t>Italian Exhibition Group</t>
  </si>
  <si>
    <t>IVESTOS</t>
  </si>
  <si>
    <t>D:LWD</t>
  </si>
  <si>
    <t>LWD.D</t>
  </si>
  <si>
    <t>Ivestos</t>
  </si>
  <si>
    <t>IVU TRAFFIC TECHS.</t>
  </si>
  <si>
    <t>D:IVU</t>
  </si>
  <si>
    <t>IVUG.F</t>
  </si>
  <si>
    <t>IVU Traffic Technologies</t>
  </si>
  <si>
    <t>JANOSCH FILM &amp; MEDIEN K</t>
  </si>
  <si>
    <t>D:JFIK</t>
  </si>
  <si>
    <t>JFIGk.H</t>
  </si>
  <si>
    <t>Janosch Film and Medien K</t>
  </si>
  <si>
    <t>JDC GROUP</t>
  </si>
  <si>
    <t>D:JDC</t>
  </si>
  <si>
    <t>JDC.F</t>
  </si>
  <si>
    <t>JDC Group</t>
  </si>
  <si>
    <t>JOST</t>
  </si>
  <si>
    <t>D:JOX</t>
  </si>
  <si>
    <t>JOXG.SG</t>
  </si>
  <si>
    <t>Jost</t>
  </si>
  <si>
    <t>JOST WERKE (XET)</t>
  </si>
  <si>
    <t>D:JSTX</t>
  </si>
  <si>
    <t>JST.DE</t>
  </si>
  <si>
    <t>Jost Werke (XETRA)</t>
  </si>
  <si>
    <t>K+S N (XET)</t>
  </si>
  <si>
    <t>D:SDFX</t>
  </si>
  <si>
    <t>SDFGn.DE</t>
  </si>
  <si>
    <t>K + S N (XETRA)</t>
  </si>
  <si>
    <t>K2 LT</t>
  </si>
  <si>
    <t>LT:KLT</t>
  </si>
  <si>
    <t>K2LT1L.VL</t>
  </si>
  <si>
    <t>KALDALON</t>
  </si>
  <si>
    <t>IC:KAL</t>
  </si>
  <si>
    <t>KALDA.IC</t>
  </si>
  <si>
    <t>Kaldalon</t>
  </si>
  <si>
    <t>KALEON</t>
  </si>
  <si>
    <t>F:KALE</t>
  </si>
  <si>
    <t>ALKLN.PA</t>
  </si>
  <si>
    <t>Kaleon</t>
  </si>
  <si>
    <t>KALVE COFFEE</t>
  </si>
  <si>
    <t>LV:KAC</t>
  </si>
  <si>
    <t>KALVE.RI</t>
  </si>
  <si>
    <t>Kalve Coffee</t>
  </si>
  <si>
    <t>KAP</t>
  </si>
  <si>
    <t>D:IUR</t>
  </si>
  <si>
    <t>IURG.F</t>
  </si>
  <si>
    <t>KAUNO ENERGIJA</t>
  </si>
  <si>
    <t>LT:KAE</t>
  </si>
  <si>
    <t>KNR1L.VL</t>
  </si>
  <si>
    <t>Kauno Energija</t>
  </si>
  <si>
    <t>KBL EUROPEAN PRIV.BNK.</t>
  </si>
  <si>
    <t>B:KBLE</t>
  </si>
  <si>
    <t>LU0092281442.BR</t>
  </si>
  <si>
    <t>KBL European Private Bankers</t>
  </si>
  <si>
    <t>KEKROPS</t>
  </si>
  <si>
    <t>G:KEKR</t>
  </si>
  <si>
    <t>KEKr.AT</t>
  </si>
  <si>
    <t>Kekrops</t>
  </si>
  <si>
    <t>KENMARE RESOURCES (DUB)</t>
  </si>
  <si>
    <t>IE:KMR</t>
  </si>
  <si>
    <t>KMR.I</t>
  </si>
  <si>
    <t>Kenmare Resources (Irish)</t>
  </si>
  <si>
    <t>KERMANN IT SLTN. PCL.</t>
  </si>
  <si>
    <t>HN:KIS</t>
  </si>
  <si>
    <t>KERMANNIT.BU</t>
  </si>
  <si>
    <t>Kermann IT Solutions Public Company Limited</t>
  </si>
  <si>
    <t>KHD HMB.WDG.INTL.</t>
  </si>
  <si>
    <t>D:KWG</t>
  </si>
  <si>
    <t>KWGG.F</t>
  </si>
  <si>
    <t>KHD Humboldt Wedag International</t>
  </si>
  <si>
    <t>KION GROUP (XET)</t>
  </si>
  <si>
    <t>D:KGXX</t>
  </si>
  <si>
    <t>KGX.DE</t>
  </si>
  <si>
    <t>Kion Group (XETRA)</t>
  </si>
  <si>
    <t>KLAPPIR GRAENAR LAUSNIR B</t>
  </si>
  <si>
    <t>IC:KGL</t>
  </si>
  <si>
    <t>KLAPP.IC</t>
  </si>
  <si>
    <t>Klappir Graenar Lausnir B</t>
  </si>
  <si>
    <t>KLASSIK RADIO (XET)</t>
  </si>
  <si>
    <t>D:KA8X</t>
  </si>
  <si>
    <t>KA8Gn.DE</t>
  </si>
  <si>
    <t>Klassik Radio (XETRA)</t>
  </si>
  <si>
    <t>KNAUS TABBERT (XET)</t>
  </si>
  <si>
    <t>D:KTAX</t>
  </si>
  <si>
    <t>KTAG.DE</t>
  </si>
  <si>
    <t>Knaus Tabbert (XETRA)</t>
  </si>
  <si>
    <t>KNORR BREMSE (XET)</t>
  </si>
  <si>
    <t>D:KBXX</t>
  </si>
  <si>
    <t>KBX.DE</t>
  </si>
  <si>
    <t>Knorr Bremse (XETRA)</t>
  </si>
  <si>
    <t>KOENIG &amp; BAUER (XET)</t>
  </si>
  <si>
    <t>D:SKBX</t>
  </si>
  <si>
    <t>SKBG.DE</t>
  </si>
  <si>
    <t>Koenig and Bauer (XETRA)</t>
  </si>
  <si>
    <t>KONSORTIUM</t>
  </si>
  <si>
    <t>D:KUB1</t>
  </si>
  <si>
    <t>KUB1G.MU</t>
  </si>
  <si>
    <t>Konsortium</t>
  </si>
  <si>
    <t>KONTRON (XET)</t>
  </si>
  <si>
    <t>D:KTNX</t>
  </si>
  <si>
    <t>KTN.DE</t>
  </si>
  <si>
    <t>Kontron (XETRA)</t>
  </si>
  <si>
    <t>KORDELLOS CH BROS</t>
  </si>
  <si>
    <t>G:KOR</t>
  </si>
  <si>
    <t>KRDr.AT</t>
  </si>
  <si>
    <t>Kordellos CH Brothers</t>
  </si>
  <si>
    <t>KPS</t>
  </si>
  <si>
    <t>D:KSC</t>
  </si>
  <si>
    <t>HACGn.F</t>
  </si>
  <si>
    <t>KRONES (XET)</t>
  </si>
  <si>
    <t>D:KRNX</t>
  </si>
  <si>
    <t>KRNG.DE</t>
  </si>
  <si>
    <t>Krones (XETRA)</t>
  </si>
  <si>
    <t>KRUSO KAPITAL</t>
  </si>
  <si>
    <t>I:KRUK</t>
  </si>
  <si>
    <t>KK.MI</t>
  </si>
  <si>
    <t>Kruso Kapital</t>
  </si>
  <si>
    <t>KSB (XET)</t>
  </si>
  <si>
    <t>D:KSBX</t>
  </si>
  <si>
    <t>KSBG.DE</t>
  </si>
  <si>
    <t>KSB (XETRA)</t>
  </si>
  <si>
    <t>KVIKA BANKI</t>
  </si>
  <si>
    <t>IC:KVB</t>
  </si>
  <si>
    <t>KVIKA.IC</t>
  </si>
  <si>
    <t>Kvika Banki</t>
  </si>
  <si>
    <t>KWS SAAT (XET)</t>
  </si>
  <si>
    <t>D:KWSX</t>
  </si>
  <si>
    <t>KWSG.DE</t>
  </si>
  <si>
    <t>KWS Saat (XETRA)</t>
  </si>
  <si>
    <t>LAIQON (XET)</t>
  </si>
  <si>
    <t>D:LQAGX</t>
  </si>
  <si>
    <t>LQAG.DE</t>
  </si>
  <si>
    <t>Laiqon (XETRA)</t>
  </si>
  <si>
    <t>LAMPETIA</t>
  </si>
  <si>
    <t>D:LEH</t>
  </si>
  <si>
    <t>LEH.F</t>
  </si>
  <si>
    <t>Lampetia</t>
  </si>
  <si>
    <t>LANDI RENZO</t>
  </si>
  <si>
    <t>I:LRZ</t>
  </si>
  <si>
    <t>LR.MI</t>
  </si>
  <si>
    <t>Landi Renzo</t>
  </si>
  <si>
    <t>LANG UND SCHWARZ N</t>
  </si>
  <si>
    <t>D:LUS1</t>
  </si>
  <si>
    <t>LUS1n.F</t>
  </si>
  <si>
    <t>Lang und Schwarz N</t>
  </si>
  <si>
    <t>LATONBA</t>
  </si>
  <si>
    <t>D:LA2</t>
  </si>
  <si>
    <t>LA2.D</t>
  </si>
  <si>
    <t>Latonba</t>
  </si>
  <si>
    <t>LEG IMMOBILIEN (XET)</t>
  </si>
  <si>
    <t>D:LEGX</t>
  </si>
  <si>
    <t>LEGn.DE</t>
  </si>
  <si>
    <t>LEG Immobilien (XETRA)</t>
  </si>
  <si>
    <t>LEIFHEIT (XET)</t>
  </si>
  <si>
    <t>D:LEIX</t>
  </si>
  <si>
    <t>LEIG.DE</t>
  </si>
  <si>
    <t>Leifheit (XETRA)</t>
  </si>
  <si>
    <t>LEMON SISTEMI</t>
  </si>
  <si>
    <t>I:LEMS</t>
  </si>
  <si>
    <t>LS.MI</t>
  </si>
  <si>
    <t>Lemon Sistemi</t>
  </si>
  <si>
    <t>LEONE FILM GROUP</t>
  </si>
  <si>
    <t>I:KFG</t>
  </si>
  <si>
    <t>LFG.MI</t>
  </si>
  <si>
    <t>Leone Film Group</t>
  </si>
  <si>
    <t>LEWAG HOLDING</t>
  </si>
  <si>
    <t>D:KGR</t>
  </si>
  <si>
    <t>KGRG.F</t>
  </si>
  <si>
    <t>Lewag Holding</t>
  </si>
  <si>
    <t>LHI PORTUNUS I GENUSSE PAR</t>
  </si>
  <si>
    <t>D:LHG4</t>
  </si>
  <si>
    <t>LHG4g.MU</t>
  </si>
  <si>
    <t>LHI Portunus I Genusse Par</t>
  </si>
  <si>
    <t>LIBERO FOOTBALL (XET) FINANCE</t>
  </si>
  <si>
    <t>D:TUFX</t>
  </si>
  <si>
    <t>TUFG.DE</t>
  </si>
  <si>
    <t>Libero Football (XETRA) Finance</t>
  </si>
  <si>
    <t>LIBERO FOOTBALL FINANCE</t>
  </si>
  <si>
    <t>D:TUF</t>
  </si>
  <si>
    <t>TUFG.F</t>
  </si>
  <si>
    <t>Libero Football Finance</t>
  </si>
  <si>
    <t>LIMES (XET) SCHLOSSKLINIKEN</t>
  </si>
  <si>
    <t>D:LIKX</t>
  </si>
  <si>
    <t>LIK.DE</t>
  </si>
  <si>
    <t>Limes (XETRA) Schlosskliniken</t>
  </si>
  <si>
    <t>LIMES SCHLOSSKLINIKEN</t>
  </si>
  <si>
    <t>D:LIK</t>
  </si>
  <si>
    <t>LIK.F</t>
  </si>
  <si>
    <t>Limes Schlosskliniken</t>
  </si>
  <si>
    <t>LITIX</t>
  </si>
  <si>
    <t>I:LITI</t>
  </si>
  <si>
    <t>LITX.MI</t>
  </si>
  <si>
    <t>Litix</t>
  </si>
  <si>
    <t>LM PAY</t>
  </si>
  <si>
    <t>D:Y00</t>
  </si>
  <si>
    <t>Y00.F</t>
  </si>
  <si>
    <t>LM Pay</t>
  </si>
  <si>
    <t>LOMBARD BANK</t>
  </si>
  <si>
    <t>MT:LOM</t>
  </si>
  <si>
    <t>LOM.MT</t>
  </si>
  <si>
    <t>Lombard Bank</t>
  </si>
  <si>
    <t>LONGINO &amp; CARDENAL</t>
  </si>
  <si>
    <t>I:LONG</t>
  </si>
  <si>
    <t>LON.MI</t>
  </si>
  <si>
    <t>Longino and Cardenal</t>
  </si>
  <si>
    <t>LOULIS FOOD INGREDIENTS R</t>
  </si>
  <si>
    <t>G:LOYL</t>
  </si>
  <si>
    <t>LOUr.AT</t>
  </si>
  <si>
    <t>Loulis Food Ingredients R</t>
  </si>
  <si>
    <t>LPKF LASER &amp; ELTN. (XET)</t>
  </si>
  <si>
    <t>D:LPKX</t>
  </si>
  <si>
    <t>LPKG.DE</t>
  </si>
  <si>
    <t>LPKF Laser and Electronics (XETRA)</t>
  </si>
  <si>
    <t>LS INVEST</t>
  </si>
  <si>
    <t>D:IFA</t>
  </si>
  <si>
    <t>IFAG.H</t>
  </si>
  <si>
    <t>LS Invest</t>
  </si>
  <si>
    <t>LUCISANO MEDIA GROUP</t>
  </si>
  <si>
    <t>I:LMGP</t>
  </si>
  <si>
    <t>LCMG.MI</t>
  </si>
  <si>
    <t>Lucisano Media Group</t>
  </si>
  <si>
    <t>LUDWIG BECK</t>
  </si>
  <si>
    <t>D:ECK</t>
  </si>
  <si>
    <t>ECKG.F</t>
  </si>
  <si>
    <t>Ludwig Beck</t>
  </si>
  <si>
    <t>M1 KLINIKEN</t>
  </si>
  <si>
    <t>D:M12</t>
  </si>
  <si>
    <t>M12.F</t>
  </si>
  <si>
    <t>M1 Kliniken</t>
  </si>
  <si>
    <t>M1 KLINIKEN (XET)</t>
  </si>
  <si>
    <t>D:M12X</t>
  </si>
  <si>
    <t>M12.DE</t>
  </si>
  <si>
    <t>M1 Kliniken (XETRA)</t>
  </si>
  <si>
    <t>MAGFORCE</t>
  </si>
  <si>
    <t>D:MF6</t>
  </si>
  <si>
    <t>MF6G.SG</t>
  </si>
  <si>
    <t>Magforce</t>
  </si>
  <si>
    <t>MAGIS</t>
  </si>
  <si>
    <t>I:MAGI</t>
  </si>
  <si>
    <t>MGS.MI</t>
  </si>
  <si>
    <t>Magis</t>
  </si>
  <si>
    <t>MAIN STREET</t>
  </si>
  <si>
    <t>MT:MSC</t>
  </si>
  <si>
    <t>MSC.MT</t>
  </si>
  <si>
    <t>Main Street</t>
  </si>
  <si>
    <t>MAINOVA</t>
  </si>
  <si>
    <t>D:MNV6</t>
  </si>
  <si>
    <t>MNVG.F</t>
  </si>
  <si>
    <t>Mainova</t>
  </si>
  <si>
    <t>MALIN CORPORATION</t>
  </si>
  <si>
    <t>IE:MLC</t>
  </si>
  <si>
    <t>MLCM.I</t>
  </si>
  <si>
    <t>Malin Corporation</t>
  </si>
  <si>
    <t>MALTAPOST</t>
  </si>
  <si>
    <t>MT:MTP</t>
  </si>
  <si>
    <t>MTPT.MT</t>
  </si>
  <si>
    <t>Maltapost</t>
  </si>
  <si>
    <t>MAPFRE MIDDLESEA</t>
  </si>
  <si>
    <t>MT:MMS</t>
  </si>
  <si>
    <t>MMSA.MT</t>
  </si>
  <si>
    <t>Mapfre Middlesea</t>
  </si>
  <si>
    <t>MARKBASS</t>
  </si>
  <si>
    <t>I:MARK</t>
  </si>
  <si>
    <t>MARK.MI</t>
  </si>
  <si>
    <t>Markbass</t>
  </si>
  <si>
    <t>MARLEY SPOON GROUP (XET)</t>
  </si>
  <si>
    <t>D:MS1X</t>
  </si>
  <si>
    <t>MS1.DE</t>
  </si>
  <si>
    <t>Marley Spoon Group (XETRA)</t>
  </si>
  <si>
    <t>MASI AGRICOLA</t>
  </si>
  <si>
    <t>I:MASI</t>
  </si>
  <si>
    <t>MASIA.MI</t>
  </si>
  <si>
    <t>Masi Agricola</t>
  </si>
  <si>
    <t>MASTERFLEX (XET)</t>
  </si>
  <si>
    <t>D:MZXX</t>
  </si>
  <si>
    <t>MZXG.DE</t>
  </si>
  <si>
    <t>Masterflex (XETRA)</t>
  </si>
  <si>
    <t>MASTERPLAST</t>
  </si>
  <si>
    <t>HN:MSP</t>
  </si>
  <si>
    <t>MAST.BU</t>
  </si>
  <si>
    <t>Masterplast</t>
  </si>
  <si>
    <t>MATERNUS KLINIKEN (XET)</t>
  </si>
  <si>
    <t>D:MAKX</t>
  </si>
  <si>
    <t>MAKG.DE</t>
  </si>
  <si>
    <t>Maternus Kliniken (XETRA)</t>
  </si>
  <si>
    <t>MATHIOS</t>
  </si>
  <si>
    <t>G:MATI</t>
  </si>
  <si>
    <t>MATr.AT</t>
  </si>
  <si>
    <t>Mathios</t>
  </si>
  <si>
    <t>MBB (XET)</t>
  </si>
  <si>
    <t>D:MBBX</t>
  </si>
  <si>
    <t>MBBG.DE</t>
  </si>
  <si>
    <t>MBB (XETRA)</t>
  </si>
  <si>
    <t>MBH</t>
  </si>
  <si>
    <t>D:M8H0</t>
  </si>
  <si>
    <t>M8H0.D</t>
  </si>
  <si>
    <t>MBH MORTGAGE BANKK</t>
  </si>
  <si>
    <t>HN:FHB</t>
  </si>
  <si>
    <t>MBHJB.BU</t>
  </si>
  <si>
    <t>MBH Mortgage Bankk</t>
  </si>
  <si>
    <t>MEDICLIN (XET)</t>
  </si>
  <si>
    <t>D:MEDX</t>
  </si>
  <si>
    <t>MEDG.DE</t>
  </si>
  <si>
    <t>Mediclin (XETRA)</t>
  </si>
  <si>
    <t>MEDICON HELLAS</t>
  </si>
  <si>
    <t>G:MEDI</t>
  </si>
  <si>
    <t>MEDr.AT</t>
  </si>
  <si>
    <t>Medicon Hellas</t>
  </si>
  <si>
    <t>MEDIGENE</t>
  </si>
  <si>
    <t>D:MDG1</t>
  </si>
  <si>
    <t>MDG1k.F</t>
  </si>
  <si>
    <t>Medigene</t>
  </si>
  <si>
    <t>MEDITERRA</t>
  </si>
  <si>
    <t>G:MSHO</t>
  </si>
  <si>
    <t>MSHr.AT</t>
  </si>
  <si>
    <t>Mediterra</t>
  </si>
  <si>
    <t>MEDNATION</t>
  </si>
  <si>
    <t>D:EIF</t>
  </si>
  <si>
    <t>EIFG.F</t>
  </si>
  <si>
    <t>Mednation</t>
  </si>
  <si>
    <t>MEDNATION (XET)</t>
  </si>
  <si>
    <t>D:EIFX</t>
  </si>
  <si>
    <t>EIFG.DE</t>
  </si>
  <si>
    <t>Mednation (XETRA)</t>
  </si>
  <si>
    <t>MEDSERV</t>
  </si>
  <si>
    <t>MT:MDS</t>
  </si>
  <si>
    <t>MDS.MT</t>
  </si>
  <si>
    <t>Medserv</t>
  </si>
  <si>
    <t>MEGLIOQUESTO</t>
  </si>
  <si>
    <t>I:MEGL</t>
  </si>
  <si>
    <t>1CALL.MI</t>
  </si>
  <si>
    <t>Meglioquesto</t>
  </si>
  <si>
    <t>MERCEDES-BENZ GROUP(XET) N</t>
  </si>
  <si>
    <t>D:MBGX</t>
  </si>
  <si>
    <t>MBGn.DE</t>
  </si>
  <si>
    <t>Mercedes-Benz Group (XETRA) N</t>
  </si>
  <si>
    <t>MERITU N</t>
  </si>
  <si>
    <t>D:8888</t>
  </si>
  <si>
    <t>8888n.D</t>
  </si>
  <si>
    <t>Meritu N</t>
  </si>
  <si>
    <t>MERKUR PRIVATBANK (XET)</t>
  </si>
  <si>
    <t>D:MBKX</t>
  </si>
  <si>
    <t>MBKG.DE</t>
  </si>
  <si>
    <t>Merkur Privatbank (XETRA)</t>
  </si>
  <si>
    <t>METRIKS AI</t>
  </si>
  <si>
    <t>I:META</t>
  </si>
  <si>
    <t>MTK.MI</t>
  </si>
  <si>
    <t>Metriks AI</t>
  </si>
  <si>
    <t>MEVACO METALLURGICAL</t>
  </si>
  <si>
    <t>G:MEVA</t>
  </si>
  <si>
    <t>MEVr.AT</t>
  </si>
  <si>
    <t>Mevaco Metallurgical</t>
  </si>
  <si>
    <t>MEVIS MEDICAL SLTN.(XET)</t>
  </si>
  <si>
    <t>D:M3VX</t>
  </si>
  <si>
    <t>M3VGn.DE</t>
  </si>
  <si>
    <t>Mevis Medical Solutions (XETRA)</t>
  </si>
  <si>
    <t>MEVIS MEDICAL SOLUTIONS</t>
  </si>
  <si>
    <t>D:M3V</t>
  </si>
  <si>
    <t>M3VGn.F</t>
  </si>
  <si>
    <t>Mevis Medical Solutions</t>
  </si>
  <si>
    <t>MHP HOTEL</t>
  </si>
  <si>
    <t>D:CDZ0</t>
  </si>
  <si>
    <t>CDZ0.F</t>
  </si>
  <si>
    <t>MHP Hotel</t>
  </si>
  <si>
    <t>MHP HOTEL (XET)</t>
  </si>
  <si>
    <t>D:CDZ0X</t>
  </si>
  <si>
    <t>CDZ0.DE</t>
  </si>
  <si>
    <t>MHP Hotel (XETRA)</t>
  </si>
  <si>
    <t>MIDILUX HOLDINGS</t>
  </si>
  <si>
    <t>LX:MDU</t>
  </si>
  <si>
    <t>MLXK.LU</t>
  </si>
  <si>
    <t>Midilux Holdings</t>
  </si>
  <si>
    <t>MIG HOLIDINGS</t>
  </si>
  <si>
    <t>G:INT</t>
  </si>
  <si>
    <t>MRFr.AT</t>
  </si>
  <si>
    <t>MIG Holidings</t>
  </si>
  <si>
    <t>MINERVA KNITWEAR</t>
  </si>
  <si>
    <t>G:MIN</t>
  </si>
  <si>
    <t>MRV.AT</t>
  </si>
  <si>
    <t>Minerva Knitwear</t>
  </si>
  <si>
    <t>MING LE SPORTS</t>
  </si>
  <si>
    <t>D:ML2</t>
  </si>
  <si>
    <t>ML2G.F</t>
  </si>
  <si>
    <t>Ming Le Sports</t>
  </si>
  <si>
    <t>MISITANO &amp; STRACUZZI</t>
  </si>
  <si>
    <t>I:MISS</t>
  </si>
  <si>
    <t>MSTN.MI</t>
  </si>
  <si>
    <t>Misitano and Stracuzzi</t>
  </si>
  <si>
    <t>MISTER SPEX (XET)</t>
  </si>
  <si>
    <t>D:MRXX</t>
  </si>
  <si>
    <t>MRXG.DE</t>
  </si>
  <si>
    <t>Mister Spex (XETRA)</t>
  </si>
  <si>
    <t>MIT ABBREVIABILE IN MIT SIM</t>
  </si>
  <si>
    <t>I:MAIM</t>
  </si>
  <si>
    <t>MTSI.MI</t>
  </si>
  <si>
    <t>MIT Abbreviabile in MIT Sim</t>
  </si>
  <si>
    <t>MLP (XET)</t>
  </si>
  <si>
    <t>D:MLPX</t>
  </si>
  <si>
    <t>MLPG.DE</t>
  </si>
  <si>
    <t>MLP (XETRA)</t>
  </si>
  <si>
    <t>MNLR.UBERKINGEN-TEIN</t>
  </si>
  <si>
    <t>D:MUT</t>
  </si>
  <si>
    <t>MUTG.F</t>
  </si>
  <si>
    <t>MNLR Uberkingen-Tein</t>
  </si>
  <si>
    <t>MONDO TV FRANCE</t>
  </si>
  <si>
    <t>I:MTF</t>
  </si>
  <si>
    <t>MTFR.MI</t>
  </si>
  <si>
    <t>Mondo Television France</t>
  </si>
  <si>
    <t>MORE IMPACT</t>
  </si>
  <si>
    <t>D:AEE1</t>
  </si>
  <si>
    <t>AEE1.D</t>
  </si>
  <si>
    <t>More Impact</t>
  </si>
  <si>
    <t>MPH HEALTH CARE K (XET)</t>
  </si>
  <si>
    <t>D:93M1X</t>
  </si>
  <si>
    <t>93M1k.DE</t>
  </si>
  <si>
    <t>MPH Health Care K (XETRA)</t>
  </si>
  <si>
    <t>MS INDUSTRIE (XET)</t>
  </si>
  <si>
    <t>D:MSAGX</t>
  </si>
  <si>
    <t>MSAG.DE</t>
  </si>
  <si>
    <t>MS Industrie (XETRA)</t>
  </si>
  <si>
    <t>MSG LIFE</t>
  </si>
  <si>
    <t>D:MSGL</t>
  </si>
  <si>
    <t>MSGL.H</t>
  </si>
  <si>
    <t>MSG Life</t>
  </si>
  <si>
    <t>MUEHLBAUER HOLDING (XET)</t>
  </si>
  <si>
    <t>D:MUBX</t>
  </si>
  <si>
    <t>MUBG.DE</t>
  </si>
  <si>
    <t>Muehlbauer Holding (XETRA)</t>
  </si>
  <si>
    <t>MUELLER- DIE LILA (XET) LOGISTIK</t>
  </si>
  <si>
    <t>D:MLLX</t>
  </si>
  <si>
    <t>MLLG.DE</t>
  </si>
  <si>
    <t>Mueller- Die Lila (XETRA) Logistik</t>
  </si>
  <si>
    <t>MUELLER- DIE LILA LOGISTIK</t>
  </si>
  <si>
    <t>D:MLL</t>
  </si>
  <si>
    <t>MLLG.F</t>
  </si>
  <si>
    <t>Mueller- Die Lila Logistik</t>
  </si>
  <si>
    <t>MUENCHENER TP.HELLABRUNN</t>
  </si>
  <si>
    <t>D:MTP</t>
  </si>
  <si>
    <t>MTPG.MU</t>
  </si>
  <si>
    <t>Muenchener Tierpark Hellabrunn</t>
  </si>
  <si>
    <t>MULTIHOME</t>
  </si>
  <si>
    <t>HN:MUL</t>
  </si>
  <si>
    <t>MULTIHOME.BU</t>
  </si>
  <si>
    <t>Multihome</t>
  </si>
  <si>
    <t>MURPHY&amp;SPITZ GREEN CAPITAL</t>
  </si>
  <si>
    <t>D:6MP</t>
  </si>
  <si>
    <t>MUSGn.D</t>
  </si>
  <si>
    <t>Murphy and Spitz Green Capital</t>
  </si>
  <si>
    <t>MUTARES (XET)</t>
  </si>
  <si>
    <t>D:MUXX</t>
  </si>
  <si>
    <t>MUXG.DE</t>
  </si>
  <si>
    <t>Mutares (XETRA)</t>
  </si>
  <si>
    <t>MVISE K</t>
  </si>
  <si>
    <t>D:C1V0</t>
  </si>
  <si>
    <t>C1V0k.F</t>
  </si>
  <si>
    <t>Mvise K</t>
  </si>
  <si>
    <t>MVISE K (XET)</t>
  </si>
  <si>
    <t>D:C1V0X</t>
  </si>
  <si>
    <t>C1V0k.DE</t>
  </si>
  <si>
    <t>Mvise K (XETRA)</t>
  </si>
  <si>
    <t>MVV ENERGIE (XET)</t>
  </si>
  <si>
    <t>D:MVV1X</t>
  </si>
  <si>
    <t>MVVGn.DE</t>
  </si>
  <si>
    <t>MVV Energie (XETRA)</t>
  </si>
  <si>
    <t>MWB AG</t>
  </si>
  <si>
    <t>O:MWBA</t>
  </si>
  <si>
    <t>MWB.VI</t>
  </si>
  <si>
    <t>MWB FAIRTRADE (XET) WERTPAPIERHANDELSBANK N</t>
  </si>
  <si>
    <t>D:MWB0X</t>
  </si>
  <si>
    <t>MWB0n.DE</t>
  </si>
  <si>
    <t>MWB Fairtrade (XETRA) Wertpapierhandelsbank N</t>
  </si>
  <si>
    <t>MWB FAIRTRADE WERTPAPIERHANDELSBANK N</t>
  </si>
  <si>
    <t>D:MWB0</t>
  </si>
  <si>
    <t>MWB0n.F</t>
  </si>
  <si>
    <t>MWB Fairtrade Wertpapierhandelsbank N</t>
  </si>
  <si>
    <t>MY BUCKS</t>
  </si>
  <si>
    <t>D:MBC</t>
  </si>
  <si>
    <t>MBCG.SG</t>
  </si>
  <si>
    <t>My Bucks</t>
  </si>
  <si>
    <t>N VARVERIS-MODA BAGNO</t>
  </si>
  <si>
    <t>G:MODA</t>
  </si>
  <si>
    <t>MDBr.AT</t>
  </si>
  <si>
    <t>N Varveris-Moda Bagno</t>
  </si>
  <si>
    <t>NABAG</t>
  </si>
  <si>
    <t>D:NAB</t>
  </si>
  <si>
    <t>NABG.H</t>
  </si>
  <si>
    <t>Nabag</t>
  </si>
  <si>
    <t>NABALTEC</t>
  </si>
  <si>
    <t>D:NTG</t>
  </si>
  <si>
    <t>NTGG.F</t>
  </si>
  <si>
    <t>Nabaltec</t>
  </si>
  <si>
    <t>NAFPAKTOS TEX.INDS.</t>
  </si>
  <si>
    <t>G:NAYP</t>
  </si>
  <si>
    <t>NAF.AT</t>
  </si>
  <si>
    <t>Nafpaktos Textile Industries</t>
  </si>
  <si>
    <t>NAK STOFFE</t>
  </si>
  <si>
    <t>D:NAK</t>
  </si>
  <si>
    <t>NAKG.H</t>
  </si>
  <si>
    <t>NAK Stoffe</t>
  </si>
  <si>
    <t>NAKIKI K</t>
  </si>
  <si>
    <t>D:WDL1</t>
  </si>
  <si>
    <t>WDL1k.F</t>
  </si>
  <si>
    <t>Nakiki K</t>
  </si>
  <si>
    <t>NAKIKI K (XET)</t>
  </si>
  <si>
    <t>D:WDL1X</t>
  </si>
  <si>
    <t>WDL1k.DE</t>
  </si>
  <si>
    <t>Nakiki K (XETRA)</t>
  </si>
  <si>
    <t>NANOREPRO</t>
  </si>
  <si>
    <t>D:NN6</t>
  </si>
  <si>
    <t>NN6G.F</t>
  </si>
  <si>
    <t>Nanorepro</t>
  </si>
  <si>
    <t>NANOREPRO (XET)</t>
  </si>
  <si>
    <t>D:NN6X</t>
  </si>
  <si>
    <t>NN6G.DE</t>
  </si>
  <si>
    <t>Nanorepro (XETRA)</t>
  </si>
  <si>
    <t>NAP ZRT</t>
  </si>
  <si>
    <t>HN:NAP</t>
  </si>
  <si>
    <t>NAPZ.BU</t>
  </si>
  <si>
    <t>NATURLAND HOLDING ZRT</t>
  </si>
  <si>
    <t>HN:NHZ</t>
  </si>
  <si>
    <t>NATURLAND.BU</t>
  </si>
  <si>
    <t>Naturland Holding ZRT</t>
  </si>
  <si>
    <t>NEO FINANCE</t>
  </si>
  <si>
    <t>LN:NEF</t>
  </si>
  <si>
    <t>NEOFI.VL</t>
  </si>
  <si>
    <t>Neo Finance</t>
  </si>
  <si>
    <t>NET DIGITAL (DUS)</t>
  </si>
  <si>
    <t>D:VRL</t>
  </si>
  <si>
    <t>VRL.D</t>
  </si>
  <si>
    <t>Net Digital (Dusseldorf)</t>
  </si>
  <si>
    <t>NET DIGITAL (XET)</t>
  </si>
  <si>
    <t>D:VRLX</t>
  </si>
  <si>
    <t>VRL.DE</t>
  </si>
  <si>
    <t>Net Digital (XETRA)</t>
  </si>
  <si>
    <t>NETFONDS</t>
  </si>
  <si>
    <t>D:NF4</t>
  </si>
  <si>
    <t>NF4.F</t>
  </si>
  <si>
    <t>Netfonds</t>
  </si>
  <si>
    <t>NETFONDS (XET)</t>
  </si>
  <si>
    <t>D:NF4X</t>
  </si>
  <si>
    <t>NF4.DE</t>
  </si>
  <si>
    <t>Netfonds (XETRA)</t>
  </si>
  <si>
    <t>NEUHOF TEXTIL- HOLDING</t>
  </si>
  <si>
    <t>D:SPN</t>
  </si>
  <si>
    <t>SPNG.MU</t>
  </si>
  <si>
    <t>Neuhof Textil- Holding</t>
  </si>
  <si>
    <t>NEUROSOFT</t>
  </si>
  <si>
    <t>I:NRST</t>
  </si>
  <si>
    <t>NRST.MI</t>
  </si>
  <si>
    <t>Neurosoft</t>
  </si>
  <si>
    <t>NEXR TECHNOLOGIES</t>
  </si>
  <si>
    <t>D:NXR</t>
  </si>
  <si>
    <t>NXRG.F</t>
  </si>
  <si>
    <t>Nexr Technologies</t>
  </si>
  <si>
    <t>NFON</t>
  </si>
  <si>
    <t>D:NFN</t>
  </si>
  <si>
    <t>NFN.F</t>
  </si>
  <si>
    <t>Nfon</t>
  </si>
  <si>
    <t>NFON (XET)</t>
  </si>
  <si>
    <t>D:NFNX</t>
  </si>
  <si>
    <t>NFN.DE</t>
  </si>
  <si>
    <t>Nfon (XETRA)</t>
  </si>
  <si>
    <t>NORCOM INFO.TECH. (XET)</t>
  </si>
  <si>
    <t>D:NC5AX</t>
  </si>
  <si>
    <t>NC5Ak.DE</t>
  </si>
  <si>
    <t>Norcom Information Technology (XETRA)</t>
  </si>
  <si>
    <t>NORD GENERAL NYRT</t>
  </si>
  <si>
    <t>HN:NOD</t>
  </si>
  <si>
    <t>NORDGENERAL.BU</t>
  </si>
  <si>
    <t>Nord General Nyrt</t>
  </si>
  <si>
    <t>NORDEX (XET)</t>
  </si>
  <si>
    <t>D:NDX1X</t>
  </si>
  <si>
    <t>NDXG.DE</t>
  </si>
  <si>
    <t>Nordex (XETRA)</t>
  </si>
  <si>
    <t>NORMA GROUP (XET)</t>
  </si>
  <si>
    <t>D:NOEJX</t>
  </si>
  <si>
    <t>NOEJ.DE</t>
  </si>
  <si>
    <t>Norma Group (XETRA)</t>
  </si>
  <si>
    <t>NORTHERN DATA (XET)</t>
  </si>
  <si>
    <t>D:NB2X</t>
  </si>
  <si>
    <t>NB2.DE</t>
  </si>
  <si>
    <t>Northern Data (XETRA)</t>
  </si>
  <si>
    <t>NOVA KLUBBURINN</t>
  </si>
  <si>
    <t>IC:NOK</t>
  </si>
  <si>
    <t>NOVA.IC</t>
  </si>
  <si>
    <t>Nova Klubburinn</t>
  </si>
  <si>
    <t>NOVAL PR.REIT.CO.</t>
  </si>
  <si>
    <t>G:NPRC</t>
  </si>
  <si>
    <t>NOVALr.AT</t>
  </si>
  <si>
    <t>Noval Property Real Estate Investment Company</t>
  </si>
  <si>
    <t>NOVEM GROUP</t>
  </si>
  <si>
    <t>D:NVM</t>
  </si>
  <si>
    <t>NVM.F</t>
  </si>
  <si>
    <t>Novem Group</t>
  </si>
  <si>
    <t>NOVEM GROUP (XET)</t>
  </si>
  <si>
    <t>D:NVMX</t>
  </si>
  <si>
    <t>NVM.DE</t>
  </si>
  <si>
    <t>Novem Group (XETRA)</t>
  </si>
  <si>
    <t>NOVETUM</t>
  </si>
  <si>
    <t>D:5NB</t>
  </si>
  <si>
    <t>5NB.D</t>
  </si>
  <si>
    <t>Novetum</t>
  </si>
  <si>
    <t>NUCLETRON ELECTRONIC</t>
  </si>
  <si>
    <t>D:NUC</t>
  </si>
  <si>
    <t>NUCG.SG</t>
  </si>
  <si>
    <t>Nucletron Electronic</t>
  </si>
  <si>
    <t>NUERNBERGER BETS. (XET)</t>
  </si>
  <si>
    <t>D:NBG6X</t>
  </si>
  <si>
    <t>NLVGn.DE</t>
  </si>
  <si>
    <t>Nuernberger Beteiligungs (XETRA)</t>
  </si>
  <si>
    <t>NUSCO SPA CON UNICO SOCIO</t>
  </si>
  <si>
    <t>I:NSCU</t>
  </si>
  <si>
    <t>NUSC.MI</t>
  </si>
  <si>
    <t>Nusco Spa Con Unico Socio</t>
  </si>
  <si>
    <t>NUTEX INVESTMENTS</t>
  </si>
  <si>
    <t>HN:NUT</t>
  </si>
  <si>
    <t>NUTE.BU</t>
  </si>
  <si>
    <t>Nutex Investments</t>
  </si>
  <si>
    <t>NYNOMIC</t>
  </si>
  <si>
    <t>D:M7U</t>
  </si>
  <si>
    <t>M7UG.F</t>
  </si>
  <si>
    <t>Nynomic</t>
  </si>
  <si>
    <t>NYNOMIC (XET)</t>
  </si>
  <si>
    <t>D:M7UX</t>
  </si>
  <si>
    <t>M7UG.DE</t>
  </si>
  <si>
    <t>Nynomic (XETRA)</t>
  </si>
  <si>
    <t>OAB</t>
  </si>
  <si>
    <t>D:OAB0</t>
  </si>
  <si>
    <t>OAB0.H</t>
  </si>
  <si>
    <t>OFFICINA STELLARE</t>
  </si>
  <si>
    <t>I:OFFS</t>
  </si>
  <si>
    <t>OS.MI</t>
  </si>
  <si>
    <t>Officina Stellare</t>
  </si>
  <si>
    <t>OHB (XET)</t>
  </si>
  <si>
    <t>D:OHBX</t>
  </si>
  <si>
    <t>OHBG.DE</t>
  </si>
  <si>
    <t>OHB (XETRA)</t>
  </si>
  <si>
    <t>OLIDATA</t>
  </si>
  <si>
    <t>I:OLI</t>
  </si>
  <si>
    <t>OLI.MI</t>
  </si>
  <si>
    <t>Olidata</t>
  </si>
  <si>
    <t>OMER SPA</t>
  </si>
  <si>
    <t>I:OMES</t>
  </si>
  <si>
    <t>OMR.MI</t>
  </si>
  <si>
    <t>Omer Spa</t>
  </si>
  <si>
    <t>OPS ECOM</t>
  </si>
  <si>
    <t>I:GIGL</t>
  </si>
  <si>
    <t>OEC.MI</t>
  </si>
  <si>
    <t>OPS Ecom</t>
  </si>
  <si>
    <t>OPS ITALIA</t>
  </si>
  <si>
    <t>I:EEMS</t>
  </si>
  <si>
    <t>OPS.MI</t>
  </si>
  <si>
    <t>OPS Italia</t>
  </si>
  <si>
    <t>OPS RETAIL</t>
  </si>
  <si>
    <t>I:DMA</t>
  </si>
  <si>
    <t>OPR.MI</t>
  </si>
  <si>
    <t>OPS Retail</t>
  </si>
  <si>
    <t>OPTRONICS TECHNOLOGIES</t>
  </si>
  <si>
    <t>G:OPTR</t>
  </si>
  <si>
    <t>OTECr.AT</t>
  </si>
  <si>
    <t>Optronics Technologies</t>
  </si>
  <si>
    <t>ORBIS</t>
  </si>
  <si>
    <t>D:OBS</t>
  </si>
  <si>
    <t>OBS.F</t>
  </si>
  <si>
    <t>Orbis</t>
  </si>
  <si>
    <t>ORBIS (XET)</t>
  </si>
  <si>
    <t>D:OBSX</t>
  </si>
  <si>
    <t>OBS.DE</t>
  </si>
  <si>
    <t>Orbis (XETRA)</t>
  </si>
  <si>
    <t>ORILINA PROPS.REIT. CO.</t>
  </si>
  <si>
    <t>G:OPRC</t>
  </si>
  <si>
    <t>ORILINAr.AT</t>
  </si>
  <si>
    <t>Orilina Properties Real Estate Investment Company</t>
  </si>
  <si>
    <t>ORMESTER</t>
  </si>
  <si>
    <t>HN:NOR</t>
  </si>
  <si>
    <t>ORME.BU</t>
  </si>
  <si>
    <t>Ormester</t>
  </si>
  <si>
    <t>ORSERO</t>
  </si>
  <si>
    <t>I:ORS</t>
  </si>
  <si>
    <t>ORSO.MI</t>
  </si>
  <si>
    <t>Orsero</t>
  </si>
  <si>
    <t>OTOFARMA</t>
  </si>
  <si>
    <t>I:OTOF</t>
  </si>
  <si>
    <t>OTO.MI</t>
  </si>
  <si>
    <t>Otofarma</t>
  </si>
  <si>
    <t>OTTOBOCK (XET)</t>
  </si>
  <si>
    <t>D:OBCKX</t>
  </si>
  <si>
    <t>OBCK.DE</t>
  </si>
  <si>
    <t>Ottobock (XETRA)</t>
  </si>
  <si>
    <t>OVB HOLDING (XET)</t>
  </si>
  <si>
    <t>D:O4BX</t>
  </si>
  <si>
    <t>O4BG.DE</t>
  </si>
  <si>
    <t>OVB Holding (XETRA)</t>
  </si>
  <si>
    <t>PAL NEXT</t>
  </si>
  <si>
    <t>D:PAL</t>
  </si>
  <si>
    <t>PALG.F</t>
  </si>
  <si>
    <t>PAL Next</t>
  </si>
  <si>
    <t>PAL NEXT (XET)</t>
  </si>
  <si>
    <t>D:PALX</t>
  </si>
  <si>
    <t>PALG.DE</t>
  </si>
  <si>
    <t>PAL Next (XETRA)</t>
  </si>
  <si>
    <t>PAPOUTSANIS INDL&amp;COML.OF CSM.GOODS</t>
  </si>
  <si>
    <t>G:PAPK</t>
  </si>
  <si>
    <t>PSALr.AT</t>
  </si>
  <si>
    <t>Papoutsanis Industrial and Commercial of Consumer Goods</t>
  </si>
  <si>
    <t>PARAGON (XET)</t>
  </si>
  <si>
    <t>D:PGNX</t>
  </si>
  <si>
    <t>PGNG.DE</t>
  </si>
  <si>
    <t>Paragon (XETRA)</t>
  </si>
  <si>
    <t>PARK &amp; BELLHEIMER</t>
  </si>
  <si>
    <t>D:PKB</t>
  </si>
  <si>
    <t>PKBG.F</t>
  </si>
  <si>
    <t>Park and Bellheimer</t>
  </si>
  <si>
    <t>PARTEC N</t>
  </si>
  <si>
    <t>D:JY0</t>
  </si>
  <si>
    <t>JY0n.H</t>
  </si>
  <si>
    <t>Partec N</t>
  </si>
  <si>
    <t>PARTNERS GRP</t>
  </si>
  <si>
    <t>LX:PGD</t>
  </si>
  <si>
    <t>PIAP.LU</t>
  </si>
  <si>
    <t>Partners GRP</t>
  </si>
  <si>
    <t>PASQUARELLI AUTO SPA</t>
  </si>
  <si>
    <t>I:PAAS</t>
  </si>
  <si>
    <t>PSQ.MI</t>
  </si>
  <si>
    <t>Pasquarelli Auto Spa</t>
  </si>
  <si>
    <t>PATRIZIA (XET)</t>
  </si>
  <si>
    <t>D:PATX</t>
  </si>
  <si>
    <t>PATGn.DE</t>
  </si>
  <si>
    <t>Patrizia (XETRA)</t>
  </si>
  <si>
    <t>PATTERN</t>
  </si>
  <si>
    <t>I:PATT</t>
  </si>
  <si>
    <t>PTRN.MI</t>
  </si>
  <si>
    <t>Pattern</t>
  </si>
  <si>
    <t>PENSUM GROUP</t>
  </si>
  <si>
    <t>HN:PEG</t>
  </si>
  <si>
    <t>PENSUM.BU</t>
  </si>
  <si>
    <t>Pensum Group</t>
  </si>
  <si>
    <t>PENTIXAPHARM (XET) HOLDING N</t>
  </si>
  <si>
    <t>D:PTPX</t>
  </si>
  <si>
    <t>PTPn.DE</t>
  </si>
  <si>
    <t>Pentixapharm (XETRA) Holding N</t>
  </si>
  <si>
    <t>PENTIXAPHARM HOLDING N</t>
  </si>
  <si>
    <t>D:PTP</t>
  </si>
  <si>
    <t>PTPn.F</t>
  </si>
  <si>
    <t>Pentixapharm Holding N</t>
  </si>
  <si>
    <t>PERF.TECHS.IT SOLUTIONS</t>
  </si>
  <si>
    <t>G:PERF</t>
  </si>
  <si>
    <t>PREFr.AT</t>
  </si>
  <si>
    <t>Performance Technologies IT Solutions</t>
  </si>
  <si>
    <t>PETRONOR E&amp;P</t>
  </si>
  <si>
    <t>N:PEEP</t>
  </si>
  <si>
    <t>PNOR.OL</t>
  </si>
  <si>
    <t>Petronor E&amp;P</t>
  </si>
  <si>
    <t>PFERDEWETTEN DE N (XET)</t>
  </si>
  <si>
    <t>D:EMHX</t>
  </si>
  <si>
    <t>EMHn.DE</t>
  </si>
  <si>
    <t>Pferdewetten de N (XETRA)</t>
  </si>
  <si>
    <t>PFISTERER (XET)</t>
  </si>
  <si>
    <t>D:PFSEX</t>
  </si>
  <si>
    <t>PFSE.DE</t>
  </si>
  <si>
    <t>Pfisterer (XETRA)</t>
  </si>
  <si>
    <t>PFLEGE DIGITALISIERUNG INVEST</t>
  </si>
  <si>
    <t>D:Y59</t>
  </si>
  <si>
    <t>Y59.D</t>
  </si>
  <si>
    <t>Pflege Digitalisierung Invest</t>
  </si>
  <si>
    <t>PG</t>
  </si>
  <si>
    <t>MT:PG</t>
  </si>
  <si>
    <t>PGLC.MT</t>
  </si>
  <si>
    <t>PHILION</t>
  </si>
  <si>
    <t>D:PH6</t>
  </si>
  <si>
    <t>PH6.D</t>
  </si>
  <si>
    <t>Philion</t>
  </si>
  <si>
    <t>PHOENIX SOLAR</t>
  </si>
  <si>
    <t>D:PS4</t>
  </si>
  <si>
    <t>PS4G.H</t>
  </si>
  <si>
    <t>Phoenix Solar</t>
  </si>
  <si>
    <t>PIENO ZVAIGZDES</t>
  </si>
  <si>
    <t>LT:PIZ</t>
  </si>
  <si>
    <t>PZV1L.VL</t>
  </si>
  <si>
    <t>Pieno Zvaigzdes</t>
  </si>
  <si>
    <t>PININFARINA</t>
  </si>
  <si>
    <t>I:PINF</t>
  </si>
  <si>
    <t>PNNI.MI</t>
  </si>
  <si>
    <t>Pininfarina</t>
  </si>
  <si>
    <t>PIPE WORKS CR</t>
  </si>
  <si>
    <t>G:TZKA</t>
  </si>
  <si>
    <t>PIP.AT</t>
  </si>
  <si>
    <t>Pipe Works CR</t>
  </si>
  <si>
    <t>PITTLER MASCHINEN.</t>
  </si>
  <si>
    <t>D:PIT</t>
  </si>
  <si>
    <t>PITG.F</t>
  </si>
  <si>
    <t>Pittler Maschinenfabrik</t>
  </si>
  <si>
    <t>PIU MEDICAL</t>
  </si>
  <si>
    <t>I:PIUM</t>
  </si>
  <si>
    <t>PMED.MI</t>
  </si>
  <si>
    <t>PIU Medical</t>
  </si>
  <si>
    <t>PLAN OPTIK</t>
  </si>
  <si>
    <t>D:P4O</t>
  </si>
  <si>
    <t>P4OG.F</t>
  </si>
  <si>
    <t>Plan Optik</t>
  </si>
  <si>
    <t>PLAN OPTIK (XET)</t>
  </si>
  <si>
    <t>D:P4OX</t>
  </si>
  <si>
    <t>P4OG.DE</t>
  </si>
  <si>
    <t>Plan Optik (XETRA)</t>
  </si>
  <si>
    <t>PLANETEL</t>
  </si>
  <si>
    <t>I:PLAN</t>
  </si>
  <si>
    <t>PLTA.MI</t>
  </si>
  <si>
    <t>Planetel</t>
  </si>
  <si>
    <t>PLANETHIC GROUP</t>
  </si>
  <si>
    <t>D:VEZ</t>
  </si>
  <si>
    <t>VEZ.F</t>
  </si>
  <si>
    <t>Planethic Group</t>
  </si>
  <si>
    <t>PLATFORM GROUP N</t>
  </si>
  <si>
    <t>D:TPG0</t>
  </si>
  <si>
    <t>TPG0n.F</t>
  </si>
  <si>
    <t>Platform Group N</t>
  </si>
  <si>
    <t>PLAZA CENTRES</t>
  </si>
  <si>
    <t>MT:PZC</t>
  </si>
  <si>
    <t>PLAZA.MT</t>
  </si>
  <si>
    <t>Plaza Centres</t>
  </si>
  <si>
    <t>PLC</t>
  </si>
  <si>
    <t>I:IIN</t>
  </si>
  <si>
    <t>PLC.MI</t>
  </si>
  <si>
    <t>POB N</t>
  </si>
  <si>
    <t>D:PO1</t>
  </si>
  <si>
    <t>PO1n.F</t>
  </si>
  <si>
    <t>POB N (XET)</t>
  </si>
  <si>
    <t>D:PO1X</t>
  </si>
  <si>
    <t>PO1n.DE</t>
  </si>
  <si>
    <t>POB N (XETRA)</t>
  </si>
  <si>
    <t>POLIGRAFICI PRINTING</t>
  </si>
  <si>
    <t>I:POPR</t>
  </si>
  <si>
    <t>POPR.MI</t>
  </si>
  <si>
    <t>Poligrafici Printing</t>
  </si>
  <si>
    <t>POLYDUCT ZRT</t>
  </si>
  <si>
    <t>HN:POZ</t>
  </si>
  <si>
    <t>POLYDUCT.BU</t>
  </si>
  <si>
    <t>Polyduct ZRT</t>
  </si>
  <si>
    <t>PREDICT</t>
  </si>
  <si>
    <t>I:PRED</t>
  </si>
  <si>
    <t>PRED.MI</t>
  </si>
  <si>
    <t>Predict</t>
  </si>
  <si>
    <t>PREMIA PROPERTIES</t>
  </si>
  <si>
    <t>G:PASA</t>
  </si>
  <si>
    <t>PREMr.AT</t>
  </si>
  <si>
    <t>Premia Properties</t>
  </si>
  <si>
    <t>PREOS GLB.OFFE. RLST.&amp; TECH.N</t>
  </si>
  <si>
    <t>D:PAG</t>
  </si>
  <si>
    <t>PAGn.MU</t>
  </si>
  <si>
    <t>Preos Global Office Real Estate and Technology N</t>
  </si>
  <si>
    <t>PRIVATE ASSETS</t>
  </si>
  <si>
    <t>D:LSNA</t>
  </si>
  <si>
    <t>LSNA.MU</t>
  </si>
  <si>
    <t>Private Assets</t>
  </si>
  <si>
    <t>PROCREDIT HOLDING (XET)</t>
  </si>
  <si>
    <t>D:PCZX</t>
  </si>
  <si>
    <t>PCZ.DE</t>
  </si>
  <si>
    <t>Procredit Holding (XETRA)</t>
  </si>
  <si>
    <t>PROFILE SYS.&amp;.SOFTWARE</t>
  </si>
  <si>
    <t>G:PRSS</t>
  </si>
  <si>
    <t>PRFr.AT</t>
  </si>
  <si>
    <t>Profile Systems and Software</t>
  </si>
  <si>
    <t>PROODEFTIKH TCHN.CO.</t>
  </si>
  <si>
    <t>G:PRD</t>
  </si>
  <si>
    <t>PROr.AT</t>
  </si>
  <si>
    <t>Proodeftikh Technical Company</t>
  </si>
  <si>
    <t>PROSIEBENSAT 1 (XET) MEDIA</t>
  </si>
  <si>
    <t>D:PSMX</t>
  </si>
  <si>
    <t>PSMGn.DE</t>
  </si>
  <si>
    <t>Prosiebensat 1 (XETRA) Media</t>
  </si>
  <si>
    <t>PSI SOFTWARE (XET)</t>
  </si>
  <si>
    <t>D:PSANX</t>
  </si>
  <si>
    <t>PSAGn.DE</t>
  </si>
  <si>
    <t>PSI Software (XETRA)</t>
  </si>
  <si>
    <t>PTNS.GP.GLB.INFR. 2018 EUR S C A SICAV</t>
  </si>
  <si>
    <t>LX:PGG</t>
  </si>
  <si>
    <t>PAGI.LU</t>
  </si>
  <si>
    <t>Partners Group Global Infrastructure 2018 European S C A SICAV</t>
  </si>
  <si>
    <t>PUBLITY</t>
  </si>
  <si>
    <t>D:PBY</t>
  </si>
  <si>
    <t>PBYG.SG</t>
  </si>
  <si>
    <t>Publity</t>
  </si>
  <si>
    <t>PUMA (XET)</t>
  </si>
  <si>
    <t>D:PUMX</t>
  </si>
  <si>
    <t>PUMG.DE</t>
  </si>
  <si>
    <t>Puma (XETRA)</t>
  </si>
  <si>
    <t>PWO</t>
  </si>
  <si>
    <t>D:PWO</t>
  </si>
  <si>
    <t>PWO.F</t>
  </si>
  <si>
    <t>PWO (XET)</t>
  </si>
  <si>
    <t>D:PWOX</t>
  </si>
  <si>
    <t>PWO.DE</t>
  </si>
  <si>
    <t>PWO (XETRA)</t>
  </si>
  <si>
    <t>PYRAMID K</t>
  </si>
  <si>
    <t>D:M3B0</t>
  </si>
  <si>
    <t>M3B0k.F</t>
  </si>
  <si>
    <t>Pyramid K</t>
  </si>
  <si>
    <t>Q-SOFT VERWALTUNGS</t>
  </si>
  <si>
    <t>D:QS6A</t>
  </si>
  <si>
    <t>QS6A.SG</t>
  </si>
  <si>
    <t>Q-Soft Verwaltungs</t>
  </si>
  <si>
    <t>Q2M BIOTECH</t>
  </si>
  <si>
    <t>D:QBI</t>
  </si>
  <si>
    <t>QBIG.H</t>
  </si>
  <si>
    <t>Q2M Biotechnology</t>
  </si>
  <si>
    <t>QUALCO GROUP</t>
  </si>
  <si>
    <t>G:QUAG</t>
  </si>
  <si>
    <t>QLCOr.AT</t>
  </si>
  <si>
    <t>Qualco Group</t>
  </si>
  <si>
    <t>QUIRIN PRIVATBK</t>
  </si>
  <si>
    <t>D:QB7</t>
  </si>
  <si>
    <t>QB7G.F</t>
  </si>
  <si>
    <t>Quirin Privatbk</t>
  </si>
  <si>
    <t>R STAHL</t>
  </si>
  <si>
    <t>D:RSL2</t>
  </si>
  <si>
    <t>RSL2.F</t>
  </si>
  <si>
    <t>R Stahl</t>
  </si>
  <si>
    <t>R STAHL (XET)</t>
  </si>
  <si>
    <t>D:RSL2X</t>
  </si>
  <si>
    <t>RSL2.DE</t>
  </si>
  <si>
    <t>R Stahl (XETRA)</t>
  </si>
  <si>
    <t>RADICI PIETRO INDUSTRIES AND BRANDS</t>
  </si>
  <si>
    <t>I:RPIA</t>
  </si>
  <si>
    <t>RADIC.MI</t>
  </si>
  <si>
    <t>Radici Pietro Industries and Brands</t>
  </si>
  <si>
    <t>RAPID NUTRITION</t>
  </si>
  <si>
    <t>F:RAPN</t>
  </si>
  <si>
    <t>ALRPD.PA</t>
  </si>
  <si>
    <t>Rapid Nutrition</t>
  </si>
  <si>
    <t>RATTI</t>
  </si>
  <si>
    <t>I:RAT</t>
  </si>
  <si>
    <t>RATI.MI</t>
  </si>
  <si>
    <t>Ratti</t>
  </si>
  <si>
    <t>RCM BETEILIGUNGS</t>
  </si>
  <si>
    <t>D:RCMN</t>
  </si>
  <si>
    <t>RCMN.F</t>
  </si>
  <si>
    <t>RCM Beteiligungs</t>
  </si>
  <si>
    <t>RCM BETEILIGUNGS (XET)</t>
  </si>
  <si>
    <t>D:RCMNX</t>
  </si>
  <si>
    <t>RCMN.DE</t>
  </si>
  <si>
    <t>RCM Beteiligungs (XETRA)</t>
  </si>
  <si>
    <t>READCREST CAPITAL K</t>
  </si>
  <si>
    <t>D:EXJ0</t>
  </si>
  <si>
    <t>EXJ0k.F</t>
  </si>
  <si>
    <t>Readcrest Capital K</t>
  </si>
  <si>
    <t>REAL CONSULTING</t>
  </si>
  <si>
    <t>G:REAC</t>
  </si>
  <si>
    <t>REALCONSr.AT</t>
  </si>
  <si>
    <t>Real Consulting</t>
  </si>
  <si>
    <t>REALTECH</t>
  </si>
  <si>
    <t>D:RTC</t>
  </si>
  <si>
    <t>RTCG.F</t>
  </si>
  <si>
    <t>Realtech</t>
  </si>
  <si>
    <t>REALTECH (XET)</t>
  </si>
  <si>
    <t>D:RTCX</t>
  </si>
  <si>
    <t>RTCG.DE</t>
  </si>
  <si>
    <t>Realtech (XETRA)</t>
  </si>
  <si>
    <t>REBIRTH</t>
  </si>
  <si>
    <t>F:REBI</t>
  </si>
  <si>
    <t>ALREB.PA</t>
  </si>
  <si>
    <t>Rebirth</t>
  </si>
  <si>
    <t>RECUPERO ETICO SOSTENIBILE</t>
  </si>
  <si>
    <t>I:REES</t>
  </si>
  <si>
    <t>RES.MI</t>
  </si>
  <si>
    <t>Recupero Etico Sostenibile</t>
  </si>
  <si>
    <t>REDFISH LISTING PARTNERS</t>
  </si>
  <si>
    <t>D:6G3</t>
  </si>
  <si>
    <t>6G3.D</t>
  </si>
  <si>
    <t>Redfish Listing Partners</t>
  </si>
  <si>
    <t>REEDEREI HERBERT EKKENGA</t>
  </si>
  <si>
    <t>D:EKK1</t>
  </si>
  <si>
    <t>EKK1.D</t>
  </si>
  <si>
    <t>Reederei Herbert Ekkenga</t>
  </si>
  <si>
    <t>REGENBOGEN</t>
  </si>
  <si>
    <t>D:RGB</t>
  </si>
  <si>
    <t>RGBG.F</t>
  </si>
  <si>
    <t>Regenbogen</t>
  </si>
  <si>
    <t>REGUEST S P A</t>
  </si>
  <si>
    <t>O:RSPA</t>
  </si>
  <si>
    <t>REGU.VI</t>
  </si>
  <si>
    <t>Reguest Save Prosper A</t>
  </si>
  <si>
    <t>RETI</t>
  </si>
  <si>
    <t>I:RETI</t>
  </si>
  <si>
    <t>RETI.MI</t>
  </si>
  <si>
    <t>Reti</t>
  </si>
  <si>
    <t>REVOIL</t>
  </si>
  <si>
    <t>G:REVO</t>
  </si>
  <si>
    <t>REVr.AT</t>
  </si>
  <si>
    <t>Revoil</t>
  </si>
  <si>
    <t>REWAY</t>
  </si>
  <si>
    <t>I:REWG</t>
  </si>
  <si>
    <t>RWY.MI</t>
  </si>
  <si>
    <t>Reway</t>
  </si>
  <si>
    <t>RHEINER MANAGEMENT</t>
  </si>
  <si>
    <t>D:RMO</t>
  </si>
  <si>
    <t>RMOG.D</t>
  </si>
  <si>
    <t>Rheiner Management</t>
  </si>
  <si>
    <t>RIGAS KUGU BUVETAVA</t>
  </si>
  <si>
    <t>LV:RKB</t>
  </si>
  <si>
    <t>RKB1R.RI</t>
  </si>
  <si>
    <t>Rigas Kugu Buvetava</t>
  </si>
  <si>
    <t>RIGSAVE</t>
  </si>
  <si>
    <t>D:H68</t>
  </si>
  <si>
    <t>H68.F</t>
  </si>
  <si>
    <t>Rigsave</t>
  </si>
  <si>
    <t>RIM K</t>
  </si>
  <si>
    <t>D:RUC0</t>
  </si>
  <si>
    <t>RUC0k.H</t>
  </si>
  <si>
    <t>Rim K</t>
  </si>
  <si>
    <t>RINGMETALL N</t>
  </si>
  <si>
    <t>D:HP3A</t>
  </si>
  <si>
    <t>HP3An.F</t>
  </si>
  <si>
    <t>Ringmetall N</t>
  </si>
  <si>
    <t>RINGMETALL N (XET)</t>
  </si>
  <si>
    <t>D:HP3AX</t>
  </si>
  <si>
    <t>HP3An.DE</t>
  </si>
  <si>
    <t>Ringmetall N (XETRA)</t>
  </si>
  <si>
    <t>RINO PETINO</t>
  </si>
  <si>
    <t>I:RINP</t>
  </si>
  <si>
    <t>RPTN.MI</t>
  </si>
  <si>
    <t>Rino Petino</t>
  </si>
  <si>
    <t>RIPAG</t>
  </si>
  <si>
    <t>D:QOU</t>
  </si>
  <si>
    <t>QOUG.H</t>
  </si>
  <si>
    <t>Ripag</t>
  </si>
  <si>
    <t>RISANAMENTO</t>
  </si>
  <si>
    <t>I:RN</t>
  </si>
  <si>
    <t>RN.MI</t>
  </si>
  <si>
    <t>Risanamento</t>
  </si>
  <si>
    <t>RIXX INVEST K</t>
  </si>
  <si>
    <t>D:R2E0</t>
  </si>
  <si>
    <t>R2E0k.D</t>
  </si>
  <si>
    <t>Rixx Invest K</t>
  </si>
  <si>
    <t>ROCKET SHARING</t>
  </si>
  <si>
    <t>I:ROCS</t>
  </si>
  <si>
    <t>RCKT.MI</t>
  </si>
  <si>
    <t>Rocket Sharing</t>
  </si>
  <si>
    <t>ROEBUCK FOOD GROUP</t>
  </si>
  <si>
    <t>RFG</t>
  </si>
  <si>
    <t>RFGR.L</t>
  </si>
  <si>
    <t>Roebuck Food Group</t>
  </si>
  <si>
    <t>ROKISKIO SURIS</t>
  </si>
  <si>
    <t>LT:ROK</t>
  </si>
  <si>
    <t>RSU1L.VL</t>
  </si>
  <si>
    <t>Rokiskio Suris</t>
  </si>
  <si>
    <t>ROY ASSET HOLDING</t>
  </si>
  <si>
    <t>D:RY8</t>
  </si>
  <si>
    <t>RY8.F</t>
  </si>
  <si>
    <t>Roy Asset Holding</t>
  </si>
  <si>
    <t>ROYAL OLYMPIC CRUISE LINES</t>
  </si>
  <si>
    <t>@ROCLF</t>
  </si>
  <si>
    <t>ROCLF.PK</t>
  </si>
  <si>
    <t>Royal Olympic Cruise Lines</t>
  </si>
  <si>
    <t>RS2 SOFTWARE</t>
  </si>
  <si>
    <t>MT:RS2</t>
  </si>
  <si>
    <t>RSOF.MT</t>
  </si>
  <si>
    <t>RS2 Software</t>
  </si>
  <si>
    <t>RUBEAN</t>
  </si>
  <si>
    <t>D:R1B</t>
  </si>
  <si>
    <t>R1B.F</t>
  </si>
  <si>
    <t>Rubean</t>
  </si>
  <si>
    <t>RWE (XET)</t>
  </si>
  <si>
    <t>D:RWEX</t>
  </si>
  <si>
    <t>RWEG.DE</t>
  </si>
  <si>
    <t>RWE (XETRA)</t>
  </si>
  <si>
    <t>SABAF</t>
  </si>
  <si>
    <t>I:SAB</t>
  </si>
  <si>
    <t>SABF.MI</t>
  </si>
  <si>
    <t>Sabaf</t>
  </si>
  <si>
    <t>SACCHERIA F LLI FRANCESCHETTI</t>
  </si>
  <si>
    <t>I:SFLF</t>
  </si>
  <si>
    <t>SAC.MI</t>
  </si>
  <si>
    <t>Saccheria F LLI Franceschetti</t>
  </si>
  <si>
    <t>SAF TEHNNIKA</t>
  </si>
  <si>
    <t>LV:SAF</t>
  </si>
  <si>
    <t>SAF1R.RI</t>
  </si>
  <si>
    <t>SAF Tehnnika</t>
  </si>
  <si>
    <t>SALZGITTER (XET)</t>
  </si>
  <si>
    <t>D:SZGX</t>
  </si>
  <si>
    <t>SZGG.DE</t>
  </si>
  <si>
    <t>Salzgitter (XETRA)</t>
  </si>
  <si>
    <t>SAMARA ASSET GROUP (XET)</t>
  </si>
  <si>
    <t>D:SRAGX</t>
  </si>
  <si>
    <t>SRAG.DE</t>
  </si>
  <si>
    <t>Samara Asset Group (XETRA)</t>
  </si>
  <si>
    <t>SARTORIUS (XET)</t>
  </si>
  <si>
    <t>D:SRTX</t>
  </si>
  <si>
    <t>SATG.DE</t>
  </si>
  <si>
    <t>Sartorius (XETRA)</t>
  </si>
  <si>
    <t>SBE VARVIT</t>
  </si>
  <si>
    <t>I:SBEV</t>
  </si>
  <si>
    <t>VARV.MI</t>
  </si>
  <si>
    <t>SBE Varvit</t>
  </si>
  <si>
    <t>SCHAEFFLER (XET)</t>
  </si>
  <si>
    <t>D:SHA0X</t>
  </si>
  <si>
    <t>SHA0n.DE</t>
  </si>
  <si>
    <t>Schaeffler (XETRA)</t>
  </si>
  <si>
    <t>SCHERZER &amp; CO.</t>
  </si>
  <si>
    <t>D:PZS</t>
  </si>
  <si>
    <t>PZSG.F</t>
  </si>
  <si>
    <t>Scherzer and Company</t>
  </si>
  <si>
    <t>SCHNIGGE CAPITAL MARKETS</t>
  </si>
  <si>
    <t>D:SHB3</t>
  </si>
  <si>
    <t>SHB3.D</t>
  </si>
  <si>
    <t>Schnigge Capital Markets</t>
  </si>
  <si>
    <t>SCHOTT PHARMA (XET)</t>
  </si>
  <si>
    <t>D:1SXPX</t>
  </si>
  <si>
    <t>1SXP.DE</t>
  </si>
  <si>
    <t>Schott Pharma (XETRA)</t>
  </si>
  <si>
    <t>SCHULTE SCHLAGBAUM</t>
  </si>
  <si>
    <t>D:SSS</t>
  </si>
  <si>
    <t>SSSG.D</t>
  </si>
  <si>
    <t>Schulte Schlagbaum</t>
  </si>
  <si>
    <t>SCHUMAG</t>
  </si>
  <si>
    <t>D:SCM</t>
  </si>
  <si>
    <t>SCMG.D</t>
  </si>
  <si>
    <t>Schumag</t>
  </si>
  <si>
    <t>SCHWABENVERLAG</t>
  </si>
  <si>
    <t>D:SBV</t>
  </si>
  <si>
    <t>SBVG.SG</t>
  </si>
  <si>
    <t>Schwabenverlag</t>
  </si>
  <si>
    <t>SCHWAELBCHEN MOLKEREI</t>
  </si>
  <si>
    <t>D:SMB</t>
  </si>
  <si>
    <t>SMBG.F</t>
  </si>
  <si>
    <t>Schwaelbchen Molkerei</t>
  </si>
  <si>
    <t>SCHWEIZER (XET) ELECTRONIC</t>
  </si>
  <si>
    <t>D:SCEX</t>
  </si>
  <si>
    <t>SWEGn.DE</t>
  </si>
  <si>
    <t>Schweizer (XETRA) Electronic</t>
  </si>
  <si>
    <t>SCHWEIZER ELECTRONIC</t>
  </si>
  <si>
    <t>D:SCE</t>
  </si>
  <si>
    <t>SWEGn.F</t>
  </si>
  <si>
    <t>Schweizer Electronic</t>
  </si>
  <si>
    <t>SCIUKER FRAMES</t>
  </si>
  <si>
    <t>I:SCIR</t>
  </si>
  <si>
    <t>SCK.MI</t>
  </si>
  <si>
    <t>Sciuker Frames</t>
  </si>
  <si>
    <t>SCOUT24 (XET)</t>
  </si>
  <si>
    <t>D:G24X</t>
  </si>
  <si>
    <t>G24n.DE</t>
  </si>
  <si>
    <t>SCOUT24 (XETRA)</t>
  </si>
  <si>
    <t>SDM N</t>
  </si>
  <si>
    <t>D:75S</t>
  </si>
  <si>
    <t>75Sn.F</t>
  </si>
  <si>
    <t>SECO</t>
  </si>
  <si>
    <t>I:SECO</t>
  </si>
  <si>
    <t>IOT.MI</t>
  </si>
  <si>
    <t>Seco</t>
  </si>
  <si>
    <t>SEKTKELLEREI J OPPMANN</t>
  </si>
  <si>
    <t>D:1SK</t>
  </si>
  <si>
    <t>1SKG.MU</t>
  </si>
  <si>
    <t>Sektkellerei J Oppmann</t>
  </si>
  <si>
    <t>SEO 1/5PRVB</t>
  </si>
  <si>
    <t>LX:SEO</t>
  </si>
  <si>
    <t>SELU.LU</t>
  </si>
  <si>
    <t>Seo 1/5PRVB</t>
  </si>
  <si>
    <t>SERI INDUSTRIAL</t>
  </si>
  <si>
    <t>I:KRE</t>
  </si>
  <si>
    <t>SERK.MI</t>
  </si>
  <si>
    <t>Seri Industrial</t>
  </si>
  <si>
    <t>SERVICEWARE</t>
  </si>
  <si>
    <t>D:SJJ</t>
  </si>
  <si>
    <t>SJJG.F</t>
  </si>
  <si>
    <t>Serviceware</t>
  </si>
  <si>
    <t>SEVEN PRINCIPLES</t>
  </si>
  <si>
    <t>D:T3T1</t>
  </si>
  <si>
    <t>T3T1k.F</t>
  </si>
  <si>
    <t>Seven Principles</t>
  </si>
  <si>
    <t>SFC ENERGY</t>
  </si>
  <si>
    <t>D:F3C</t>
  </si>
  <si>
    <t>F3CG.F</t>
  </si>
  <si>
    <t>SFC Energy</t>
  </si>
  <si>
    <t>SFC ENERGY (XET)</t>
  </si>
  <si>
    <t>D:F3CX</t>
  </si>
  <si>
    <t>F3CG.DE</t>
  </si>
  <si>
    <t>SFC Energy (XETRA)</t>
  </si>
  <si>
    <t>SG COMPANY S P A</t>
  </si>
  <si>
    <t>I:SGCP</t>
  </si>
  <si>
    <t>SGCO.MI</t>
  </si>
  <si>
    <t>SG Company Save Prosper A</t>
  </si>
  <si>
    <t>SGL CARBON (XET)</t>
  </si>
  <si>
    <t>D:SGLX</t>
  </si>
  <si>
    <t>SGCG.DE</t>
  </si>
  <si>
    <t>SGL Carbon (XETRA)</t>
  </si>
  <si>
    <t>SHOPPER PARK PLUS</t>
  </si>
  <si>
    <t>HN:SPP</t>
  </si>
  <si>
    <t>SPLUS.BU</t>
  </si>
  <si>
    <t>Shopper Park Plus</t>
  </si>
  <si>
    <t>SHW N</t>
  </si>
  <si>
    <t>D:SW10</t>
  </si>
  <si>
    <t>SW10n.H</t>
  </si>
  <si>
    <t>SICILY BY CAR</t>
  </si>
  <si>
    <t>I:SIBC</t>
  </si>
  <si>
    <t>SBC.MI</t>
  </si>
  <si>
    <t>Sicily by Car</t>
  </si>
  <si>
    <t>SIDMA STEEL</t>
  </si>
  <si>
    <t>G:SID</t>
  </si>
  <si>
    <t>SDMr.AT</t>
  </si>
  <si>
    <t>Sidma Steel</t>
  </si>
  <si>
    <t>SIEMENS (XET)</t>
  </si>
  <si>
    <t>D:SIEX</t>
  </si>
  <si>
    <t>SIEGn.DE</t>
  </si>
  <si>
    <t>Siemens (XETRA)</t>
  </si>
  <si>
    <t>SIEMENS (XET) HEALTHINEERS</t>
  </si>
  <si>
    <t>D:SHLX</t>
  </si>
  <si>
    <t>SHLG.DE</t>
  </si>
  <si>
    <t>Siemens (XETRA) Healthineers</t>
  </si>
  <si>
    <t>SIGULDAS CILTSLIETU UN MAKSLIGAS</t>
  </si>
  <si>
    <t>LV:SIG</t>
  </si>
  <si>
    <t>SCM1R.RI</t>
  </si>
  <si>
    <t>Siguldas Ciltslietu UN Maksligas</t>
  </si>
  <si>
    <t>SIMINN</t>
  </si>
  <si>
    <t>IC:SMN</t>
  </si>
  <si>
    <t>SIMINN.IC</t>
  </si>
  <si>
    <t>Siminn</t>
  </si>
  <si>
    <t>SIMONE</t>
  </si>
  <si>
    <t>I:SIMO</t>
  </si>
  <si>
    <t>SMN.MI</t>
  </si>
  <si>
    <t>Simone</t>
  </si>
  <si>
    <t>SINO</t>
  </si>
  <si>
    <t>D:XTP</t>
  </si>
  <si>
    <t>XTPG.F</t>
  </si>
  <si>
    <t>Sino</t>
  </si>
  <si>
    <t>SINO GERMAN UNITED K</t>
  </si>
  <si>
    <t>D:SGU</t>
  </si>
  <si>
    <t>SGUG.F</t>
  </si>
  <si>
    <t>Sino German United K</t>
  </si>
  <si>
    <t>SIT</t>
  </si>
  <si>
    <t>I:SITT</t>
  </si>
  <si>
    <t>SITT.MI</t>
  </si>
  <si>
    <t>Sit</t>
  </si>
  <si>
    <t>SIXT (XET)</t>
  </si>
  <si>
    <t>D:SIX2X</t>
  </si>
  <si>
    <t>SIXG.DE</t>
  </si>
  <si>
    <t>Sixt (XETRA)</t>
  </si>
  <si>
    <t>SJOVA-ALMENNAR TRYGGINGAR</t>
  </si>
  <si>
    <t>IC:SJV</t>
  </si>
  <si>
    <t>SJOVA.IC</t>
  </si>
  <si>
    <t>Sjova-Almennar Tryggingar</t>
  </si>
  <si>
    <t>SKAGI</t>
  </si>
  <si>
    <t>IC:VIS</t>
  </si>
  <si>
    <t>SKAGI.IC</t>
  </si>
  <si>
    <t>Skagi</t>
  </si>
  <si>
    <t>SKEL FJARFESTING</t>
  </si>
  <si>
    <t>IC:SJU</t>
  </si>
  <si>
    <t>SKEL.IC</t>
  </si>
  <si>
    <t>Skel Fjarfesting</t>
  </si>
  <si>
    <t>SLATURFELAG SUDURLANDS B</t>
  </si>
  <si>
    <t>IC:SLA</t>
  </si>
  <si>
    <t>SFSb.IC</t>
  </si>
  <si>
    <t>Slaturfelag Sudurlands B</t>
  </si>
  <si>
    <t>SLOMAN NEP.SCHIFFAHRTS</t>
  </si>
  <si>
    <t>D:NEP</t>
  </si>
  <si>
    <t>NEPG.H</t>
  </si>
  <si>
    <t>Sloman Neptun Schiffahrts</t>
  </si>
  <si>
    <t>SM WIRTSCHAFTSBERATUNGS</t>
  </si>
  <si>
    <t>D:SMWN</t>
  </si>
  <si>
    <t>SMWN.F</t>
  </si>
  <si>
    <t>SM Wirtschaftsberatungs</t>
  </si>
  <si>
    <t>SMA SOLAR TECH. (XET)</t>
  </si>
  <si>
    <t>D:S92X</t>
  </si>
  <si>
    <t>S92G.DE</t>
  </si>
  <si>
    <t>SMA Solar Technology (XETRA)</t>
  </si>
  <si>
    <t>SMARTBROKER HOLDING K</t>
  </si>
  <si>
    <t>D:SB1</t>
  </si>
  <si>
    <t>SB1G.F</t>
  </si>
  <si>
    <t>Smartbroker Holding K</t>
  </si>
  <si>
    <t>SMG HOSPITALITY</t>
  </si>
  <si>
    <t>D:RCVR</t>
  </si>
  <si>
    <t>RCVR.F</t>
  </si>
  <si>
    <t>SMG Hospitality</t>
  </si>
  <si>
    <t>SMT SCHARF N</t>
  </si>
  <si>
    <t>D:S188</t>
  </si>
  <si>
    <t>S188n.F</t>
  </si>
  <si>
    <t>SMT Scharf N</t>
  </si>
  <si>
    <t>SMT SCHARF N (XET)</t>
  </si>
  <si>
    <t>D:S188X</t>
  </si>
  <si>
    <t>S188n.DE</t>
  </si>
  <si>
    <t>SMT Scharf N (XETRA)</t>
  </si>
  <si>
    <t>SOFTING (XET)</t>
  </si>
  <si>
    <t>D:SYTX</t>
  </si>
  <si>
    <t>SYTG.DE</t>
  </si>
  <si>
    <t>Softing (XETRA)</t>
  </si>
  <si>
    <t>SOFTLAB</t>
  </si>
  <si>
    <t>I:ACO</t>
  </si>
  <si>
    <t>SOFT.MI</t>
  </si>
  <si>
    <t>Softlab</t>
  </si>
  <si>
    <t>SOGES GROUP</t>
  </si>
  <si>
    <t>I:SOGG</t>
  </si>
  <si>
    <t>SOGES.MI</t>
  </si>
  <si>
    <t>Soges Group</t>
  </si>
  <si>
    <t>SOLARWORLD K</t>
  </si>
  <si>
    <t>D:SWVK</t>
  </si>
  <si>
    <t>SWVk.H</t>
  </si>
  <si>
    <t>Solarworld K</t>
  </si>
  <si>
    <t>SOLID CLOUDS</t>
  </si>
  <si>
    <t>IC:SO1</t>
  </si>
  <si>
    <t>SOLIDC.IC</t>
  </si>
  <si>
    <t>Solid Clouds</t>
  </si>
  <si>
    <t>SOLID WORLD SPA</t>
  </si>
  <si>
    <t>I:SOWS</t>
  </si>
  <si>
    <t>S3D.MI</t>
  </si>
  <si>
    <t>Solid World Spa</t>
  </si>
  <si>
    <t>SOLUTIANCE N (XET)</t>
  </si>
  <si>
    <t>D:SLSAX</t>
  </si>
  <si>
    <t>SLSAn.DE</t>
  </si>
  <si>
    <t>Solutiance N (XETRA)</t>
  </si>
  <si>
    <t>SOMEC</t>
  </si>
  <si>
    <t>I:SOME</t>
  </si>
  <si>
    <t>SOME.MI</t>
  </si>
  <si>
    <t>Somec</t>
  </si>
  <si>
    <t>SOSTRAVEL COM</t>
  </si>
  <si>
    <t>I:SOSR</t>
  </si>
  <si>
    <t>SOTR.MI</t>
  </si>
  <si>
    <t>Sostravel Com</t>
  </si>
  <si>
    <t>SPAC FOUR</t>
  </si>
  <si>
    <t>D:033A</t>
  </si>
  <si>
    <t>033A.D</t>
  </si>
  <si>
    <t>Spac Four</t>
  </si>
  <si>
    <t>SPACE HELLAS</t>
  </si>
  <si>
    <t>G:SPCH</t>
  </si>
  <si>
    <t>SPAr.AT</t>
  </si>
  <si>
    <t>Space Hellas</t>
  </si>
  <si>
    <t>SQD AI STRATEGIES K</t>
  </si>
  <si>
    <t>D:IPOK</t>
  </si>
  <si>
    <t>IPOk.F</t>
  </si>
  <si>
    <t>SQD AI Strategies K</t>
  </si>
  <si>
    <t>SQD AI STRATEGIES K(XET)</t>
  </si>
  <si>
    <t>D:IPOKX</t>
  </si>
  <si>
    <t>IPOk.DE</t>
  </si>
  <si>
    <t>SQD AI Strategies K (XETRA)</t>
  </si>
  <si>
    <t>SS LAZIO</t>
  </si>
  <si>
    <t>I:SSL</t>
  </si>
  <si>
    <t>LAZI.MI</t>
  </si>
  <si>
    <t>SS Lazio</t>
  </si>
  <si>
    <t>STABILUS</t>
  </si>
  <si>
    <t>D:STM</t>
  </si>
  <si>
    <t>STM1.F</t>
  </si>
  <si>
    <t>Stabilus</t>
  </si>
  <si>
    <t>STEALTH GAS</t>
  </si>
  <si>
    <t>@GASS</t>
  </si>
  <si>
    <t>GASS.O</t>
  </si>
  <si>
    <t>Stealth Gas</t>
  </si>
  <si>
    <t>STEICO</t>
  </si>
  <si>
    <t>D:ST5</t>
  </si>
  <si>
    <t>ST5G.F</t>
  </si>
  <si>
    <t>Steico</t>
  </si>
  <si>
    <t>STEMMER IMAGING</t>
  </si>
  <si>
    <t>D:S9I</t>
  </si>
  <si>
    <t>S9I.H</t>
  </si>
  <si>
    <t>Stemmer Imaging</t>
  </si>
  <si>
    <t>STRT HOLDING</t>
  </si>
  <si>
    <t>HN:STH</t>
  </si>
  <si>
    <t>STRTH.BU</t>
  </si>
  <si>
    <t>STRT Holding</t>
  </si>
  <si>
    <t>D:SF3</t>
  </si>
  <si>
    <t>SF3.F</t>
  </si>
  <si>
    <t>SUEDZUCKER (XET)</t>
  </si>
  <si>
    <t>D:SZUX</t>
  </si>
  <si>
    <t>SZUG.DE</t>
  </si>
  <si>
    <t>Suedzucker (XETRA)</t>
  </si>
  <si>
    <t>SUNLINE</t>
  </si>
  <si>
    <t>D:SU3</t>
  </si>
  <si>
    <t>SU3G.MU</t>
  </si>
  <si>
    <t>Sunline</t>
  </si>
  <si>
    <t>SURTECO GROUP (XET)</t>
  </si>
  <si>
    <t>D:SURX</t>
  </si>
  <si>
    <t>SURG.DE</t>
  </si>
  <si>
    <t>Surteco Group (XETRA)</t>
  </si>
  <si>
    <t>SYMRISE (XET)</t>
  </si>
  <si>
    <t>D:SY1X</t>
  </si>
  <si>
    <t>SY1G.DE</t>
  </si>
  <si>
    <t>Symrise (XETRA)</t>
  </si>
  <si>
    <t>SYN</t>
  </si>
  <si>
    <t>IC:VOI</t>
  </si>
  <si>
    <t>SYN.IC</t>
  </si>
  <si>
    <t>SYNBIOTIC N</t>
  </si>
  <si>
    <t>D:SBX</t>
  </si>
  <si>
    <t>SBXn.F</t>
  </si>
  <si>
    <t>Synbiotic N</t>
  </si>
  <si>
    <t>SYNBIOTIC N (XET)</t>
  </si>
  <si>
    <t>D:SBXX</t>
  </si>
  <si>
    <t>SBXn.DE</t>
  </si>
  <si>
    <t>Synbiotic N (XETRA)</t>
  </si>
  <si>
    <t>SYS-DAT</t>
  </si>
  <si>
    <t>I:SYSD</t>
  </si>
  <si>
    <t>SYSD.MI</t>
  </si>
  <si>
    <t>Systems-DAT</t>
  </si>
  <si>
    <t>SYZYGY</t>
  </si>
  <si>
    <t>D:SYZ</t>
  </si>
  <si>
    <t>SYZG.F</t>
  </si>
  <si>
    <t>Syzygy</t>
  </si>
  <si>
    <t>T P S</t>
  </si>
  <si>
    <t>I:TPS</t>
  </si>
  <si>
    <t>TPSG.MI</t>
  </si>
  <si>
    <t>TAG IMMOBILIEN (XET)</t>
  </si>
  <si>
    <t>D:TEGX</t>
  </si>
  <si>
    <t>TEGG.DE</t>
  </si>
  <si>
    <t>Tag Immobilien (XETRA)</t>
  </si>
  <si>
    <t>TAKKT</t>
  </si>
  <si>
    <t>D:TTK</t>
  </si>
  <si>
    <t>TTKG.F</t>
  </si>
  <si>
    <t>Takkt</t>
  </si>
  <si>
    <t>TALANX AKTGSF. (XET)</t>
  </si>
  <si>
    <t>D:TLXX</t>
  </si>
  <si>
    <t>TLXGn.DE</t>
  </si>
  <si>
    <t>Talanx Aktiengesellschaft (XETRA)</t>
  </si>
  <si>
    <t>TALEA GROUP</t>
  </si>
  <si>
    <t>I:FAR</t>
  </si>
  <si>
    <t>TALEA.MI</t>
  </si>
  <si>
    <t>Talea Group</t>
  </si>
  <si>
    <t>TEAMVIEWER (XET)</t>
  </si>
  <si>
    <t>D:TMVX</t>
  </si>
  <si>
    <t>TMV.DE</t>
  </si>
  <si>
    <t>Teamviewer (XETRA)</t>
  </si>
  <si>
    <t>TECHNICAL OLYMPIC</t>
  </si>
  <si>
    <t>G:OLYM</t>
  </si>
  <si>
    <t>OLYr.AT</t>
  </si>
  <si>
    <t>Technical Olympic</t>
  </si>
  <si>
    <t>TECHNOTRANS</t>
  </si>
  <si>
    <t>D:TTR1</t>
  </si>
  <si>
    <t>TTRGn.F</t>
  </si>
  <si>
    <t>Technotrans</t>
  </si>
  <si>
    <t>TECHNOTRANS (XET)</t>
  </si>
  <si>
    <t>D:TTR1X</t>
  </si>
  <si>
    <t>TTRGn.DE</t>
  </si>
  <si>
    <t>Technotrans (XETRA)</t>
  </si>
  <si>
    <t>TECMA SOLUTIONS</t>
  </si>
  <si>
    <t>I:TECS</t>
  </si>
  <si>
    <t>TCMA.MI</t>
  </si>
  <si>
    <t>Tecma Solutions</t>
  </si>
  <si>
    <t>TELESIA</t>
  </si>
  <si>
    <t>I:TLS</t>
  </si>
  <si>
    <t>TLSA.MI</t>
  </si>
  <si>
    <t>Telesia</t>
  </si>
  <si>
    <t>TESSELLIS</t>
  </si>
  <si>
    <t>I:TIS</t>
  </si>
  <si>
    <t>TSL.MI</t>
  </si>
  <si>
    <t>Tessellis</t>
  </si>
  <si>
    <t>THE CONVENIENCE SHOP PLC</t>
  </si>
  <si>
    <t>MT:CVS</t>
  </si>
  <si>
    <t>CVSP.MT</t>
  </si>
  <si>
    <t>The Convenience Shop PLC</t>
  </si>
  <si>
    <t>THE HSE.OF AGRIC.SPIROY</t>
  </si>
  <si>
    <t>G:SPIR</t>
  </si>
  <si>
    <t>AGSr.AT</t>
  </si>
  <si>
    <t>The House of Agriculture Spiroy</t>
  </si>
  <si>
    <t>THE NAGA GROUP K</t>
  </si>
  <si>
    <t>D:N4G0</t>
  </si>
  <si>
    <t>N4G0k.F</t>
  </si>
  <si>
    <t>The Naga Group K</t>
  </si>
  <si>
    <t>THE NAGA GROUP K (XET)</t>
  </si>
  <si>
    <t>D:N4G0X</t>
  </si>
  <si>
    <t>N4G0k.DE</t>
  </si>
  <si>
    <t>The Naga Group K (XETRA)</t>
  </si>
  <si>
    <t>THE NEW MEAT COMPANY N</t>
  </si>
  <si>
    <t>D:9AUA</t>
  </si>
  <si>
    <t>9AUAn.D</t>
  </si>
  <si>
    <t>The New Meat Company N</t>
  </si>
  <si>
    <t>THESSALONIKI PORT AUTHORITY</t>
  </si>
  <si>
    <t>G:OLTH</t>
  </si>
  <si>
    <t>OLTr.AT</t>
  </si>
  <si>
    <t>Thessaloniki Port Authority</t>
  </si>
  <si>
    <t>THESSALONIKI WATER SUPP.</t>
  </si>
  <si>
    <t>G:EYAP</t>
  </si>
  <si>
    <t>TWSr.AT</t>
  </si>
  <si>
    <t>Thessaloniki Water Supply</t>
  </si>
  <si>
    <t>THYSSENKRUPP (XET)</t>
  </si>
  <si>
    <t>D:TKAX</t>
  </si>
  <si>
    <t>TKAG.DE</t>
  </si>
  <si>
    <t>ThyssenKrupp (XETRA)</t>
  </si>
  <si>
    <t>THYSSENKRUPP NUCERA(XET)</t>
  </si>
  <si>
    <t>D:NCH2X</t>
  </si>
  <si>
    <t>NCH2.DE</t>
  </si>
  <si>
    <t>ThyssenKrupp Nucera (XETRA)</t>
  </si>
  <si>
    <t>TIN INN N</t>
  </si>
  <si>
    <t>D:TIW</t>
  </si>
  <si>
    <t>TIWn.F</t>
  </si>
  <si>
    <t>Tin Inn N</t>
  </si>
  <si>
    <t>TIN INN N (XET)</t>
  </si>
  <si>
    <t>D:TIWX</t>
  </si>
  <si>
    <t>TIWn.DE</t>
  </si>
  <si>
    <t>Tin Inn N (XETRA)</t>
  </si>
  <si>
    <t>TOKENTUS INVESTMENT(XET) N</t>
  </si>
  <si>
    <t>D:14DX</t>
  </si>
  <si>
    <t>14Dn.DE</t>
  </si>
  <si>
    <t>Tokentus Investment (XETRA) N</t>
  </si>
  <si>
    <t>TONKENS AGRAR (XET)</t>
  </si>
  <si>
    <t>D:GTKX</t>
  </si>
  <si>
    <t>GTK.DE</t>
  </si>
  <si>
    <t>Tonkens Agrar (XETRA)</t>
  </si>
  <si>
    <t>TOSCANA AEROPORTI</t>
  </si>
  <si>
    <t>I:TYA</t>
  </si>
  <si>
    <t>TYA.MI</t>
  </si>
  <si>
    <t>Toscana Aeroporti</t>
  </si>
  <si>
    <t>TRADELAB</t>
  </si>
  <si>
    <t>I:TRAD</t>
  </si>
  <si>
    <t>TRAI.MI</t>
  </si>
  <si>
    <t>Tradelab</t>
  </si>
  <si>
    <t>TRASTOR REAL ESTATE</t>
  </si>
  <si>
    <t>G:PREI</t>
  </si>
  <si>
    <t>PREr.AT</t>
  </si>
  <si>
    <t>Trastor Real Estate</t>
  </si>
  <si>
    <t>TRAWELL</t>
  </si>
  <si>
    <t>I:SB</t>
  </si>
  <si>
    <t>TRWL.MI</t>
  </si>
  <si>
    <t>Trawell</t>
  </si>
  <si>
    <t>TREK DEV.OF IFT.&amp; SVS.</t>
  </si>
  <si>
    <t>G:TRED</t>
  </si>
  <si>
    <t>TREKr.AT</t>
  </si>
  <si>
    <t>Trek Development of Infrastructures and Services</t>
  </si>
  <si>
    <t>TRENDEVICE</t>
  </si>
  <si>
    <t>I:TREN</t>
  </si>
  <si>
    <t>TDE.MI</t>
  </si>
  <si>
    <t>Trendevice</t>
  </si>
  <si>
    <t>TRIA ALPHA CR</t>
  </si>
  <si>
    <t>G:AAAK</t>
  </si>
  <si>
    <t>TRLr.AT</t>
  </si>
  <si>
    <t>Tria Alpha CR</t>
  </si>
  <si>
    <t>TRIDENT ESTATES</t>
  </si>
  <si>
    <t>MT:TRI</t>
  </si>
  <si>
    <t>TRID.MT</t>
  </si>
  <si>
    <t>Trident Estates</t>
  </si>
  <si>
    <t>TRIVAGO N V AMER. DEPY. SHS.1:5</t>
  </si>
  <si>
    <t>@TRVG</t>
  </si>
  <si>
    <t>TRVG.O</t>
  </si>
  <si>
    <t>Trivago N V American Depositary Shares 1:5</t>
  </si>
  <si>
    <t>TTL BETEILIGUNGS- (XET) UND GRUNDBESITZ</t>
  </si>
  <si>
    <t>D:TTOX</t>
  </si>
  <si>
    <t>TTOG.DE</t>
  </si>
  <si>
    <t>TTL Beteiligungs- (XETRA) und Grundbesitz</t>
  </si>
  <si>
    <t>TTL BETEILIGUNGS- UND GRUNDBESITZ</t>
  </si>
  <si>
    <t>D:TTO</t>
  </si>
  <si>
    <t>TTOG.F</t>
  </si>
  <si>
    <t>TTL Beteiligungs- und Grundbesitz</t>
  </si>
  <si>
    <t>TUBESOLAR</t>
  </si>
  <si>
    <t>D:9TS</t>
  </si>
  <si>
    <t>9TS.D</t>
  </si>
  <si>
    <t>Tubesolar</t>
  </si>
  <si>
    <t>TURBON</t>
  </si>
  <si>
    <t>D:TUR</t>
  </si>
  <si>
    <t>TURG.F</t>
  </si>
  <si>
    <t>Turbon</t>
  </si>
  <si>
    <t>TXT E-SOLUTION</t>
  </si>
  <si>
    <t>I:TXT</t>
  </si>
  <si>
    <t>TXTS.MI</t>
  </si>
  <si>
    <t>TXT E-Solution</t>
  </si>
  <si>
    <t>U C A</t>
  </si>
  <si>
    <t>D:UCA1</t>
  </si>
  <si>
    <t>UCA1.F</t>
  </si>
  <si>
    <t>UBALDI COSTRUZIONI SPA</t>
  </si>
  <si>
    <t>I:UBCS</t>
  </si>
  <si>
    <t>UBA.MI</t>
  </si>
  <si>
    <t>Ubaldi Costruzioni Spa</t>
  </si>
  <si>
    <t>UCAPITAL24</t>
  </si>
  <si>
    <t>I:UCAP</t>
  </si>
  <si>
    <t>U24.MI</t>
  </si>
  <si>
    <t>UESTRA HAN.VKBTBE.</t>
  </si>
  <si>
    <t>D:HVB</t>
  </si>
  <si>
    <t>HVBG.F</t>
  </si>
  <si>
    <t>Uestra Hannoversche Verkehrsbetriebe</t>
  </si>
  <si>
    <t>UMB HOLIDING</t>
  </si>
  <si>
    <t>HN:UMB</t>
  </si>
  <si>
    <t>UBMH.BU</t>
  </si>
  <si>
    <t>UMB Holiding</t>
  </si>
  <si>
    <t>UMT UNITED MOBILITY TECHNOLOGY K</t>
  </si>
  <si>
    <t>D:UMD</t>
  </si>
  <si>
    <t>UMDGk.F</t>
  </si>
  <si>
    <t>UMT United Mobility Technology K</t>
  </si>
  <si>
    <t>UNITED LABELS</t>
  </si>
  <si>
    <t>D:ULC</t>
  </si>
  <si>
    <t>ULCG.F</t>
  </si>
  <si>
    <t>United Labels</t>
  </si>
  <si>
    <t>UTENOS TRIKOTAZAS</t>
  </si>
  <si>
    <t>LT:UTT</t>
  </si>
  <si>
    <t>UTR1L.VL</t>
  </si>
  <si>
    <t>Utenos Trikotazas</t>
  </si>
  <si>
    <t>UZIN UTZ</t>
  </si>
  <si>
    <t>D:UZU</t>
  </si>
  <si>
    <t>UZU.F</t>
  </si>
  <si>
    <t>Uzin UTZ</t>
  </si>
  <si>
    <t>UZIN UTZ (XET)</t>
  </si>
  <si>
    <t>D:UZUX</t>
  </si>
  <si>
    <t>UZU.DE</t>
  </si>
  <si>
    <t>Uzin UTZ (XETRA)</t>
  </si>
  <si>
    <t>VA-Q-TEC</t>
  </si>
  <si>
    <t>D:VQT</t>
  </si>
  <si>
    <t>VQTG.H</t>
  </si>
  <si>
    <t>Virginia-Q-Tec</t>
  </si>
  <si>
    <t>VALICA</t>
  </si>
  <si>
    <t>I:VALI</t>
  </si>
  <si>
    <t>VLC.MI</t>
  </si>
  <si>
    <t>Valica</t>
  </si>
  <si>
    <t>VALSOIA</t>
  </si>
  <si>
    <t>I:VAL</t>
  </si>
  <si>
    <t>VALS.MI</t>
  </si>
  <si>
    <t>Valsoia</t>
  </si>
  <si>
    <t>VALTECNE</t>
  </si>
  <si>
    <t>I:VALT</t>
  </si>
  <si>
    <t>VLT.MI</t>
  </si>
  <si>
    <t>Valtecne</t>
  </si>
  <si>
    <t>VANTEA SMART SPA</t>
  </si>
  <si>
    <t>I:VASS</t>
  </si>
  <si>
    <t>VNT.MI</t>
  </si>
  <si>
    <t>Vantea Smart Spa</t>
  </si>
  <si>
    <t>VECTRON SYSTEMS</t>
  </si>
  <si>
    <t>D:V3S</t>
  </si>
  <si>
    <t>V3SG.H</t>
  </si>
  <si>
    <t>Vectron Systems</t>
  </si>
  <si>
    <t>VER.FILZFABRIKEN</t>
  </si>
  <si>
    <t>D:VFF</t>
  </si>
  <si>
    <t>VFFG.MU</t>
  </si>
  <si>
    <t>Vereinigte Filzfabriken</t>
  </si>
  <si>
    <t>VERIANOS</t>
  </si>
  <si>
    <t>D:VROS</t>
  </si>
  <si>
    <t>GIVG.SG</t>
  </si>
  <si>
    <t>Verianos</t>
  </si>
  <si>
    <t>VERVE GROUP</t>
  </si>
  <si>
    <t>D:VRV</t>
  </si>
  <si>
    <t>VRV.F</t>
  </si>
  <si>
    <t>Verve Group</t>
  </si>
  <si>
    <t>VIB VERMOEGEN N</t>
  </si>
  <si>
    <t>D:VIH1</t>
  </si>
  <si>
    <t>VIH1n.F</t>
  </si>
  <si>
    <t>VIB Vermoegen N</t>
  </si>
  <si>
    <t>VIB VERMOEGEN N (XET)</t>
  </si>
  <si>
    <t>D:VIH1X</t>
  </si>
  <si>
    <t>VIH1n.DE</t>
  </si>
  <si>
    <t>VIB Vermoegen N (XETRA)</t>
  </si>
  <si>
    <t>VIDAVO</t>
  </si>
  <si>
    <t>G:VIDA</t>
  </si>
  <si>
    <t>VIDHr.AT</t>
  </si>
  <si>
    <t>Vidavo</t>
  </si>
  <si>
    <t>VILKYSKIU PIENINE</t>
  </si>
  <si>
    <t>LT:VIY</t>
  </si>
  <si>
    <t>VLP1L.VL</t>
  </si>
  <si>
    <t>Vilkyskiu Pienine</t>
  </si>
  <si>
    <t>VIMI FASTENERS</t>
  </si>
  <si>
    <t>I:VIMI</t>
  </si>
  <si>
    <t>VIMI.MI</t>
  </si>
  <si>
    <t>Vimi Fasteners</t>
  </si>
  <si>
    <t>VINCORION (XET)</t>
  </si>
  <si>
    <t>D:V1NCX</t>
  </si>
  <si>
    <t>V1NC.DE</t>
  </si>
  <si>
    <t>Vincorion (XETRA)</t>
  </si>
  <si>
    <t>VIROMED MEDICAL N</t>
  </si>
  <si>
    <t>D:VME</t>
  </si>
  <si>
    <t>VMEn.F</t>
  </si>
  <si>
    <t>Viromed Medical N</t>
  </si>
  <si>
    <t>VISCOM (XET)</t>
  </si>
  <si>
    <t>D:V6CX</t>
  </si>
  <si>
    <t>V6CG.DE</t>
  </si>
  <si>
    <t>Viscom (XETRA)</t>
  </si>
  <si>
    <t>VITRUVIA MEDICAL</t>
  </si>
  <si>
    <t>D:991</t>
  </si>
  <si>
    <t>991.MU</t>
  </si>
  <si>
    <t>Vitruvia Medical</t>
  </si>
  <si>
    <t>VIVENDA GROUP SPA</t>
  </si>
  <si>
    <t>I:VIGS</t>
  </si>
  <si>
    <t>VVG.MI</t>
  </si>
  <si>
    <t>Vivenda Group Spa</t>
  </si>
  <si>
    <t>VOLKSWAGEN (XET)</t>
  </si>
  <si>
    <t>D:VOWX</t>
  </si>
  <si>
    <t>VOWG.DE</t>
  </si>
  <si>
    <t>Volkswagen (XETRA)</t>
  </si>
  <si>
    <t>VOLTATRON (XET)</t>
  </si>
  <si>
    <t>D:VOTRX</t>
  </si>
  <si>
    <t>VOTR.DE</t>
  </si>
  <si>
    <t>Voltatron (XETRA)</t>
  </si>
  <si>
    <t>VONOVIA (XET)</t>
  </si>
  <si>
    <t>D:VNAX</t>
  </si>
  <si>
    <t>VNAn.DE</t>
  </si>
  <si>
    <t>Vonovia (XETRA)</t>
  </si>
  <si>
    <t>WCM BETEILIGUNGS UND GRUNDBESITZ K</t>
  </si>
  <si>
    <t>D:WCMK</t>
  </si>
  <si>
    <t>WCMk.H</t>
  </si>
  <si>
    <t>WCM Beteiligungs und Grundbesitz K</t>
  </si>
  <si>
    <t>WEBAC-HOLDING</t>
  </si>
  <si>
    <t>D:RKB</t>
  </si>
  <si>
    <t>RKBG.F</t>
  </si>
  <si>
    <t>Webac-Holding</t>
  </si>
  <si>
    <t>WEGROW AG INHABER- AKTIEN O N</t>
  </si>
  <si>
    <t>D:ZN2</t>
  </si>
  <si>
    <t>ZN2.F</t>
  </si>
  <si>
    <t>Wegrow AG Inhaber- Aktien O N</t>
  </si>
  <si>
    <t>WENG FINE ART</t>
  </si>
  <si>
    <t>D:WFA</t>
  </si>
  <si>
    <t>WFTG.F</t>
  </si>
  <si>
    <t>Weng Fine Art</t>
  </si>
  <si>
    <t>WENG FINE ART (XET)</t>
  </si>
  <si>
    <t>D:WFAX</t>
  </si>
  <si>
    <t>WFTG.DE</t>
  </si>
  <si>
    <t>Weng Fine Art (XETRA)</t>
  </si>
  <si>
    <t>WEST BROM BS</t>
  </si>
  <si>
    <t>LX:WST</t>
  </si>
  <si>
    <t>WBROM_p.LU</t>
  </si>
  <si>
    <t>West Brom BS</t>
  </si>
  <si>
    <t>WESTAG</t>
  </si>
  <si>
    <t>D:WUG</t>
  </si>
  <si>
    <t>WUG.H</t>
  </si>
  <si>
    <t>Westag</t>
  </si>
  <si>
    <t>WESTWING GROUP</t>
  </si>
  <si>
    <t>D:WEW</t>
  </si>
  <si>
    <t>WEW.F</t>
  </si>
  <si>
    <t>Westwing Group</t>
  </si>
  <si>
    <t>WESTWING GROUP (XET)</t>
  </si>
  <si>
    <t>D:WEWX</t>
  </si>
  <si>
    <t>WEW.DE</t>
  </si>
  <si>
    <t>Westwing Group (XETRA)</t>
  </si>
  <si>
    <t>WILD BUNCH</t>
  </si>
  <si>
    <t>D:WBAH</t>
  </si>
  <si>
    <t>WBAHk.F</t>
  </si>
  <si>
    <t>Wild Bunch</t>
  </si>
  <si>
    <t>WR WOHNRAUM</t>
  </si>
  <si>
    <t>D:88D</t>
  </si>
  <si>
    <t>88D.MU</t>
  </si>
  <si>
    <t>WR Wohnraum</t>
  </si>
  <si>
    <t>WUESTENROT &amp; WUERTT(XET)</t>
  </si>
  <si>
    <t>D:WUWX</t>
  </si>
  <si>
    <t>WUWGn.DE</t>
  </si>
  <si>
    <t>Wuestenrot and Wuertt (XETRA)</t>
  </si>
  <si>
    <t>Y/KNOT INVEST</t>
  </si>
  <si>
    <t>G:KYRI</t>
  </si>
  <si>
    <t>YKNOTr.AT</t>
  </si>
  <si>
    <t>Y / Knot Invest</t>
  </si>
  <si>
    <t>YAKKYO</t>
  </si>
  <si>
    <t>I:YAKK</t>
  </si>
  <si>
    <t>YKY.MI</t>
  </si>
  <si>
    <t>Yakkyo</t>
  </si>
  <si>
    <t>YALCO-CONSTANTINOU</t>
  </si>
  <si>
    <t>G:YALC</t>
  </si>
  <si>
    <t>YAL.AT</t>
  </si>
  <si>
    <t>Yalco-Constantinou</t>
  </si>
  <si>
    <t>YOC</t>
  </si>
  <si>
    <t>D:YOC</t>
  </si>
  <si>
    <t>YOCG.F</t>
  </si>
  <si>
    <t>YOC (XET)</t>
  </si>
  <si>
    <t>D:YOCX</t>
  </si>
  <si>
    <t>YOCG.DE</t>
  </si>
  <si>
    <t>YOC (XETRA)</t>
  </si>
  <si>
    <t>YOLO GROUP</t>
  </si>
  <si>
    <t>I:YOLG</t>
  </si>
  <si>
    <t>YOLO.MI</t>
  </si>
  <si>
    <t>Yolo Group</t>
  </si>
  <si>
    <t>YOUR FAMILY ENTM.</t>
  </si>
  <si>
    <t>D:RTV</t>
  </si>
  <si>
    <t>RTVGn.F</t>
  </si>
  <si>
    <t>Your Family Entertainment</t>
  </si>
  <si>
    <t>ZALANDO (XET)</t>
  </si>
  <si>
    <t>D:ZALX</t>
  </si>
  <si>
    <t>ZALG.DE</t>
  </si>
  <si>
    <t>Zalando (XETRA)</t>
  </si>
  <si>
    <t>ZEMAITIJOS PIENAS</t>
  </si>
  <si>
    <t>LT:ZEM</t>
  </si>
  <si>
    <t>ZMP1L.VL</t>
  </si>
  <si>
    <t>Zemaitijos Pienas</t>
  </si>
  <si>
    <t>ZEST</t>
  </si>
  <si>
    <t>I:LVEN</t>
  </si>
  <si>
    <t>ZEST.MI</t>
  </si>
  <si>
    <t>Zest</t>
  </si>
  <si>
    <t>ZWACK UNICUM</t>
  </si>
  <si>
    <t>HN:ZWA</t>
  </si>
  <si>
    <t>ZWCG.BU</t>
  </si>
  <si>
    <t>Zwack Unicum</t>
  </si>
  <si>
    <t>1&amp;1 (XET)</t>
  </si>
  <si>
    <t>D:1U1X</t>
  </si>
  <si>
    <t>1U1.DE</t>
  </si>
  <si>
    <t>1 and 1 (XETRA)</t>
  </si>
  <si>
    <t>A S CREATION TAPETEN</t>
  </si>
  <si>
    <t>D:ACWN</t>
  </si>
  <si>
    <t>ACWNn.F</t>
  </si>
  <si>
    <t>A S Creation Tapeten</t>
  </si>
  <si>
    <t>ACTION PRESS</t>
  </si>
  <si>
    <t>D:AQP1</t>
  </si>
  <si>
    <t>AQP1.D</t>
  </si>
  <si>
    <t>Action Press</t>
  </si>
  <si>
    <t>AD PEPPER MEDIA INTL.</t>
  </si>
  <si>
    <t>D:APM</t>
  </si>
  <si>
    <t>APME.F</t>
  </si>
  <si>
    <t>AD Pepper Media International</t>
  </si>
  <si>
    <t>ADESSO (XET)</t>
  </si>
  <si>
    <t>D:ADN1X</t>
  </si>
  <si>
    <t>ADNGk.DE</t>
  </si>
  <si>
    <t>Adesso (XETRA)</t>
  </si>
  <si>
    <t>AGROB IMMOBILIEN</t>
  </si>
  <si>
    <t>D:AGR</t>
  </si>
  <si>
    <t>AGRG.F</t>
  </si>
  <si>
    <t>Agrob Immobilien</t>
  </si>
  <si>
    <t>AIFINYO N</t>
  </si>
  <si>
    <t>D:EBEN</t>
  </si>
  <si>
    <t>EBEn.H</t>
  </si>
  <si>
    <t>Aifinyo N</t>
  </si>
  <si>
    <t>ALBA</t>
  </si>
  <si>
    <t>D:ABA</t>
  </si>
  <si>
    <t>ABAG.H</t>
  </si>
  <si>
    <t>Alba</t>
  </si>
  <si>
    <t>ALBIS LEASING (XET)</t>
  </si>
  <si>
    <t>D:ALGX</t>
  </si>
  <si>
    <t>MTVG.DE</t>
  </si>
  <si>
    <t>Albis Leasing (XETRA)</t>
  </si>
  <si>
    <t>ALEIA HOLDING</t>
  </si>
  <si>
    <t>D:EBGK</t>
  </si>
  <si>
    <t>EBGKk.H</t>
  </si>
  <si>
    <t>Aleia Holding</t>
  </si>
  <si>
    <t>ALEXANDERWERK</t>
  </si>
  <si>
    <t>D:ALXA</t>
  </si>
  <si>
    <t>ALXA.F</t>
  </si>
  <si>
    <t>Alexanderwerk</t>
  </si>
  <si>
    <t>ALFIO BARDOLLA TRAINING GROUP</t>
  </si>
  <si>
    <t>I:ABTN</t>
  </si>
  <si>
    <t>ABTG.MI</t>
  </si>
  <si>
    <t>Alfio Bardolla Training Group</t>
  </si>
  <si>
    <t>ALLGAEUER BRAUHAUS</t>
  </si>
  <si>
    <t>D:ALB</t>
  </si>
  <si>
    <t>ALBG.MU</t>
  </si>
  <si>
    <t>Allgaeuer Brauhaus</t>
  </si>
  <si>
    <t>ALLGEIER N</t>
  </si>
  <si>
    <t>D:AEIN</t>
  </si>
  <si>
    <t>AEIGn.F</t>
  </si>
  <si>
    <t>Allgeier N</t>
  </si>
  <si>
    <t>ALLIANZ (XET)</t>
  </si>
  <si>
    <t>D:ALVX</t>
  </si>
  <si>
    <t>ALVG.DE</t>
  </si>
  <si>
    <t>Allianz (XETRA)</t>
  </si>
  <si>
    <t>ALTECH ADVANCED MATERIALS K</t>
  </si>
  <si>
    <t>D:AMA0</t>
  </si>
  <si>
    <t>AMA0k.F</t>
  </si>
  <si>
    <t>Altech Advanced Materials K</t>
  </si>
  <si>
    <t>ALTER EGO MEDIA</t>
  </si>
  <si>
    <t>G:ALE1</t>
  </si>
  <si>
    <t>AEMr.AT</t>
  </si>
  <si>
    <t>Alter EGO Media</t>
  </si>
  <si>
    <t>AMINEX</t>
  </si>
  <si>
    <t>AEX</t>
  </si>
  <si>
    <t>AMNX.L</t>
  </si>
  <si>
    <t>Aminex</t>
  </si>
  <si>
    <t>APF HOLDINGS</t>
  </si>
  <si>
    <t>LV:APH</t>
  </si>
  <si>
    <t>EGGAPF.RI</t>
  </si>
  <si>
    <t>APF Holdings</t>
  </si>
  <si>
    <t>APPENINN NYILVANOSAN</t>
  </si>
  <si>
    <t>HN:APE</t>
  </si>
  <si>
    <t>APPB.BU</t>
  </si>
  <si>
    <t>Appeninn Nyilvanosan</t>
  </si>
  <si>
    <t>AQUAMONDI</t>
  </si>
  <si>
    <t>D:APQ</t>
  </si>
  <si>
    <t>APQG.D</t>
  </si>
  <si>
    <t>Aquamondi</t>
  </si>
  <si>
    <t>ARDILLA SEGUR PAR</t>
  </si>
  <si>
    <t>D:7AS1</t>
  </si>
  <si>
    <t>7AS1g.F</t>
  </si>
  <si>
    <t>Ardilla Segur Par</t>
  </si>
  <si>
    <t>ASCORY BANK N</t>
  </si>
  <si>
    <t>D:VG80</t>
  </si>
  <si>
    <t>VG80n.F</t>
  </si>
  <si>
    <t>Ascory Bank N</t>
  </si>
  <si>
    <t>ATTICA PUBLICATIONS</t>
  </si>
  <si>
    <t>G:NMAT</t>
  </si>
  <si>
    <t>ATPr.AT</t>
  </si>
  <si>
    <t>Attica Publications</t>
  </si>
  <si>
    <t>AUGA GROUP</t>
  </si>
  <si>
    <t>LT:AVG</t>
  </si>
  <si>
    <t>AUG1L.VL</t>
  </si>
  <si>
    <t>Auga Group</t>
  </si>
  <si>
    <t>AUMOVIO N (XET)</t>
  </si>
  <si>
    <t>D:AMV0X</t>
  </si>
  <si>
    <t>AMV0n.DE</t>
  </si>
  <si>
    <t>Aumovio N (XETRA)</t>
  </si>
  <si>
    <t>AX REAL ESTATE</t>
  </si>
  <si>
    <t>MT:AXR</t>
  </si>
  <si>
    <t>AXRE.MT</t>
  </si>
  <si>
    <t>AX Real Estate</t>
  </si>
  <si>
    <t>AXENIO</t>
  </si>
  <si>
    <t>D:MK30</t>
  </si>
  <si>
    <t>MK30.D</t>
  </si>
  <si>
    <t>Axenio</t>
  </si>
  <si>
    <t>AZ LEASING</t>
  </si>
  <si>
    <t>F:MLAZ</t>
  </si>
  <si>
    <t>MLAZL.EUA</t>
  </si>
  <si>
    <t>AZ Leasing</t>
  </si>
  <si>
    <t>BAADER BANK (XET)</t>
  </si>
  <si>
    <t>D:BWBX</t>
  </si>
  <si>
    <t>BLMG.DE</t>
  </si>
  <si>
    <t>Baader Bank (XETRA)</t>
  </si>
  <si>
    <t>BASF (XET)</t>
  </si>
  <si>
    <t>D:BASX</t>
  </si>
  <si>
    <t>BASFn.DE</t>
  </si>
  <si>
    <t>BASF (XETRA)</t>
  </si>
  <si>
    <t>BEEWIZE</t>
  </si>
  <si>
    <t>I:FUL</t>
  </si>
  <si>
    <t>BWZ.MI</t>
  </si>
  <si>
    <t>Beewize</t>
  </si>
  <si>
    <t>BESTBE HOLDING</t>
  </si>
  <si>
    <t>I:GEQ</t>
  </si>
  <si>
    <t>BES.MI</t>
  </si>
  <si>
    <t>Bestbe Holding</t>
  </si>
  <si>
    <t>BET.IM BALTIKUM</t>
  </si>
  <si>
    <t>D:BI7</t>
  </si>
  <si>
    <t>BI7G.MU</t>
  </si>
  <si>
    <t>Beteiligung IM Baltikum</t>
  </si>
  <si>
    <t>BIKE24 HOLDING</t>
  </si>
  <si>
    <t>D:BIKE</t>
  </si>
  <si>
    <t>BIKE.F</t>
  </si>
  <si>
    <t>BIKE24 Holding</t>
  </si>
  <si>
    <t>BINECT (XET)</t>
  </si>
  <si>
    <t>D:MA10X</t>
  </si>
  <si>
    <t>MA10.DE</t>
  </si>
  <si>
    <t>Binect (XETRA)</t>
  </si>
  <si>
    <t>BIOFRONTERA N (XET)</t>
  </si>
  <si>
    <t>D:B8FKX</t>
  </si>
  <si>
    <t>B8FKn.DE</t>
  </si>
  <si>
    <t>Biofrontera N (XETRA)</t>
  </si>
  <si>
    <t>BLOXOLID</t>
  </si>
  <si>
    <t>D:MON</t>
  </si>
  <si>
    <t>MONG.SG</t>
  </si>
  <si>
    <t>Bloxolid</t>
  </si>
  <si>
    <t>BMIT TECHNOLOGIES</t>
  </si>
  <si>
    <t>MT:BMIT</t>
  </si>
  <si>
    <t>BMIT.MT</t>
  </si>
  <si>
    <t>Bmit Technologies</t>
  </si>
  <si>
    <t>BOSS (HUGO) (XET)</t>
  </si>
  <si>
    <t>D:BOSSX</t>
  </si>
  <si>
    <t>BOSSn.DE</t>
  </si>
  <si>
    <t>Boss (Hugo) (XETRA)</t>
  </si>
  <si>
    <t>BRAIN BIOTECH N (XET)</t>
  </si>
  <si>
    <t>D:BNNX</t>
  </si>
  <si>
    <t>BNNn.DE</t>
  </si>
  <si>
    <t>Brain Biotechnology N (XETRA)</t>
  </si>
  <si>
    <t>BRIQ PROPERTIES</t>
  </si>
  <si>
    <t>G:BRIQ</t>
  </si>
  <si>
    <t>BRIQr.AT</t>
  </si>
  <si>
    <t>Briq Properties</t>
  </si>
  <si>
    <t>CAIRO COMMUNICATION</t>
  </si>
  <si>
    <t>I:CAI</t>
  </si>
  <si>
    <t>CAI.MI</t>
  </si>
  <si>
    <t>Cairo Communication</t>
  </si>
  <si>
    <t>CARS MCYCLES.MAR.ENN.</t>
  </si>
  <si>
    <t>G:MOTO</t>
  </si>
  <si>
    <t>MTDr.AT</t>
  </si>
  <si>
    <t>Cars Motorcycles Marine Engine</t>
  </si>
  <si>
    <t>CCS ABWICKLUNGS</t>
  </si>
  <si>
    <t>D:C0M</t>
  </si>
  <si>
    <t>C0M.F</t>
  </si>
  <si>
    <t>CCS Abwicklungs</t>
  </si>
  <si>
    <t>CECONOMY (XET)</t>
  </si>
  <si>
    <t>D:CECX</t>
  </si>
  <si>
    <t>CECG.DE</t>
  </si>
  <si>
    <t>Ceconomy (XETRA)</t>
  </si>
  <si>
    <t>CELLULARLINE</t>
  </si>
  <si>
    <t>I:CELL</t>
  </si>
  <si>
    <t>CELL.MI</t>
  </si>
  <si>
    <t>Cellularline</t>
  </si>
  <si>
    <t>CHERRY (XET)</t>
  </si>
  <si>
    <t>D:C3RYX</t>
  </si>
  <si>
    <t>C3RY.DE</t>
  </si>
  <si>
    <t>Cherry (XETRA)</t>
  </si>
  <si>
    <t>CLIQ DIGITAL N</t>
  </si>
  <si>
    <t>D:CLIQ</t>
  </si>
  <si>
    <t>CLIQn.F</t>
  </si>
  <si>
    <t>Cliq Digital N</t>
  </si>
  <si>
    <t>CLIQ DIGITAL N (XET)</t>
  </si>
  <si>
    <t>D:CLIQX</t>
  </si>
  <si>
    <t>CLIQn.DE</t>
  </si>
  <si>
    <t>Cliq Digital N (XETRA)</t>
  </si>
  <si>
    <t>CNL CAPITAL E K E S</t>
  </si>
  <si>
    <t>G:CNEK</t>
  </si>
  <si>
    <t>CNLCAr.AT</t>
  </si>
  <si>
    <t>CNL Capital E K E S</t>
  </si>
  <si>
    <t>COFLE</t>
  </si>
  <si>
    <t>I:COF1</t>
  </si>
  <si>
    <t>CFL.MI</t>
  </si>
  <si>
    <t>Cofle</t>
  </si>
  <si>
    <t>COGIA</t>
  </si>
  <si>
    <t>D:8HC</t>
  </si>
  <si>
    <t>8HC.D</t>
  </si>
  <si>
    <t>Cogia</t>
  </si>
  <si>
    <t>CONTINENTAL (XET)</t>
  </si>
  <si>
    <t>D:CONX</t>
  </si>
  <si>
    <t>CONG.DE</t>
  </si>
  <si>
    <t>Continental (XETRA)</t>
  </si>
  <si>
    <t>CROWDFUNDME</t>
  </si>
  <si>
    <t>I:CROW</t>
  </si>
  <si>
    <t>CFM.MI</t>
  </si>
  <si>
    <t>Crowdfundme</t>
  </si>
  <si>
    <t>CTS EVENTIM (XET)</t>
  </si>
  <si>
    <t>D:EVDX</t>
  </si>
  <si>
    <t>EVDG.DE</t>
  </si>
  <si>
    <t>CTS Eventim (XETRA)</t>
  </si>
  <si>
    <t>CUBE LABS</t>
  </si>
  <si>
    <t>I:CUBL</t>
  </si>
  <si>
    <t>CUBE.MI</t>
  </si>
  <si>
    <t>Cube Labs</t>
  </si>
  <si>
    <t>DATAGROUP (XET)</t>
  </si>
  <si>
    <t>D:D6HX</t>
  </si>
  <si>
    <t>D6HG.DE</t>
  </si>
  <si>
    <t>Datagroup (XETRA)</t>
  </si>
  <si>
    <t>DATRIX</t>
  </si>
  <si>
    <t>I:DATR</t>
  </si>
  <si>
    <t>DATR.MI</t>
  </si>
  <si>
    <t>Datrix</t>
  </si>
  <si>
    <t>DELIGNIT (XET)</t>
  </si>
  <si>
    <t>D:DLXX</t>
  </si>
  <si>
    <t>DLXG.DE</t>
  </si>
  <si>
    <t>Delignit (XETRA)</t>
  </si>
  <si>
    <t>DELIVERY HERO (XET)</t>
  </si>
  <si>
    <t>D:DHERX</t>
  </si>
  <si>
    <t>DHER.DE</t>
  </si>
  <si>
    <t>Delivery Hero (XETRA)</t>
  </si>
  <si>
    <t>DELTICOM</t>
  </si>
  <si>
    <t>D:DEX</t>
  </si>
  <si>
    <t>DEXGn.F</t>
  </si>
  <si>
    <t>Delticom</t>
  </si>
  <si>
    <t>DEMIRE REAL ESTATE</t>
  </si>
  <si>
    <t>D:DMRE</t>
  </si>
  <si>
    <t>DMRE.F</t>
  </si>
  <si>
    <t>Demire Real Estate</t>
  </si>
  <si>
    <t>DERMAPHARM HOLDING (XET) SE</t>
  </si>
  <si>
    <t>D:DMPX</t>
  </si>
  <si>
    <t>DMPG.DE</t>
  </si>
  <si>
    <t>Dermapharm Holding (XETRA) Securities</t>
  </si>
  <si>
    <t>DEUTSCHE BET. (XET)</t>
  </si>
  <si>
    <t>D:DBANX</t>
  </si>
  <si>
    <t>DBANn.DE</t>
  </si>
  <si>
    <t>Deutsche Beteiligung (XETRA)</t>
  </si>
  <si>
    <t>DEUTSCHE BOERSE (XET)</t>
  </si>
  <si>
    <t>D:DB1X</t>
  </si>
  <si>
    <t>DB1Gn.DE</t>
  </si>
  <si>
    <t>Deutsche Boerse (XETRA)</t>
  </si>
  <si>
    <t>DEUTSCHE KONSUM (XET) REAL ESTATE</t>
  </si>
  <si>
    <t>D:DKGX</t>
  </si>
  <si>
    <t>DKG.DE</t>
  </si>
  <si>
    <t>Deutsche Konsum (XETRA) Real Estate</t>
  </si>
  <si>
    <t>DEUTSCHE KONSUM REAL ESTATE</t>
  </si>
  <si>
    <t>D:DKG</t>
  </si>
  <si>
    <t>DKG.F</t>
  </si>
  <si>
    <t>Deutsche Konsum Real Estate</t>
  </si>
  <si>
    <t>DEUTSCHE REAL ESTATE</t>
  </si>
  <si>
    <t>D:DRE2</t>
  </si>
  <si>
    <t>DREGa.F</t>
  </si>
  <si>
    <t>Deutsche Real Estate</t>
  </si>
  <si>
    <t>DEVARIS (DUS)</t>
  </si>
  <si>
    <t>D:LP5</t>
  </si>
  <si>
    <t>LP5.D</t>
  </si>
  <si>
    <t>Devaris (Dusseldorf)</t>
  </si>
  <si>
    <t>DIMAND SC.ANYME.FOR RLST.CNUT.</t>
  </si>
  <si>
    <t>G:DSAF</t>
  </si>
  <si>
    <t>DIMANDr.AT</t>
  </si>
  <si>
    <t>Dimand Societe Anonyme for Real Estate Constructions</t>
  </si>
  <si>
    <t>DIOK ONE</t>
  </si>
  <si>
    <t>D:CVK</t>
  </si>
  <si>
    <t>CVK.D</t>
  </si>
  <si>
    <t>Diok One</t>
  </si>
  <si>
    <t>DISTRIBUZIONE ELETTRICA ADRIATICA</t>
  </si>
  <si>
    <t>I:DIEA</t>
  </si>
  <si>
    <t>DEA.MI</t>
  </si>
  <si>
    <t>Distribuzione Elettrica Adriatica</t>
  </si>
  <si>
    <t>DM KER</t>
  </si>
  <si>
    <t>HN:DMK</t>
  </si>
  <si>
    <t>DMKER.BU</t>
  </si>
  <si>
    <t>Deutschemark KER</t>
  </si>
  <si>
    <t>DOMIKI KRITIS</t>
  </si>
  <si>
    <t>G:DOMI</t>
  </si>
  <si>
    <t>DKRr.AT</t>
  </si>
  <si>
    <t>Domiki Kritis</t>
  </si>
  <si>
    <t>DOPPLER</t>
  </si>
  <si>
    <t>G:DOPP</t>
  </si>
  <si>
    <t>NTOr.AT</t>
  </si>
  <si>
    <t>Doppler</t>
  </si>
  <si>
    <t>DOVALUE</t>
  </si>
  <si>
    <t>I:BOBA</t>
  </si>
  <si>
    <t>DOVA.MI</t>
  </si>
  <si>
    <t>Dovalue</t>
  </si>
  <si>
    <t>DT.PFANDBRIEFBANK</t>
  </si>
  <si>
    <t>D:PBB</t>
  </si>
  <si>
    <t>PBBG.F</t>
  </si>
  <si>
    <t>Deutsche Pfandbriefbank</t>
  </si>
  <si>
    <t>DT.PFANDBRIEFBANK (XET)</t>
  </si>
  <si>
    <t>D:PBBX</t>
  </si>
  <si>
    <t>PBBG.DE</t>
  </si>
  <si>
    <t>Deutsche Pfandbriefbank (XETRA)</t>
  </si>
  <si>
    <t>DUERR (XET)</t>
  </si>
  <si>
    <t>D:DUEX</t>
  </si>
  <si>
    <t>DUEG.DE</t>
  </si>
  <si>
    <t>Duerr (XETRA)</t>
  </si>
  <si>
    <t>DUROS</t>
  </si>
  <si>
    <t>G:DOUR</t>
  </si>
  <si>
    <t>DURr.AT</t>
  </si>
  <si>
    <t>Duros</t>
  </si>
  <si>
    <t>ECOTEL COMM. (XET)</t>
  </si>
  <si>
    <t>D:E4CX</t>
  </si>
  <si>
    <t>E4CG.DE</t>
  </si>
  <si>
    <t>Ecotel Communication (XETRA)</t>
  </si>
  <si>
    <t>EDILIZIACROBATICA</t>
  </si>
  <si>
    <t>I:EDIL</t>
  </si>
  <si>
    <t>EDAC.MI</t>
  </si>
  <si>
    <t>Ediliziacrobatica</t>
  </si>
  <si>
    <t>EDISON RSP</t>
  </si>
  <si>
    <t>I:EDNR</t>
  </si>
  <si>
    <t>EDNn.MI</t>
  </si>
  <si>
    <t>Edison RSP</t>
  </si>
  <si>
    <t>EHTI EURASIA HIGH TECHNOLOGY INDUSTRIES</t>
  </si>
  <si>
    <t>D:LP2</t>
  </si>
  <si>
    <t>LP2.D</t>
  </si>
  <si>
    <t>Ehti Eurasia High Technology Industries</t>
  </si>
  <si>
    <t>EIK FASTEIGNAFELAG</t>
  </si>
  <si>
    <t>IC:EKF</t>
  </si>
  <si>
    <t>EIKF.IC</t>
  </si>
  <si>
    <t>EIK Fasteignafelag</t>
  </si>
  <si>
    <t>EKTER</t>
  </si>
  <si>
    <t>G:EKT</t>
  </si>
  <si>
    <t>EKTr.AT</t>
  </si>
  <si>
    <t>Ekter</t>
  </si>
  <si>
    <t>ELARIS N</t>
  </si>
  <si>
    <t>D:ELS</t>
  </si>
  <si>
    <t>ELSn.MU</t>
  </si>
  <si>
    <t>Elaris N</t>
  </si>
  <si>
    <t>ELVE</t>
  </si>
  <si>
    <t>G:ELVE</t>
  </si>
  <si>
    <t>ELBr.AT</t>
  </si>
  <si>
    <t>Elve</t>
  </si>
  <si>
    <t>ENDOR</t>
  </si>
  <si>
    <t>D:E2N</t>
  </si>
  <si>
    <t>E2NG.H</t>
  </si>
  <si>
    <t>Endor</t>
  </si>
  <si>
    <t>ENEFI ENERGY</t>
  </si>
  <si>
    <t>HN:ENE</t>
  </si>
  <si>
    <t>ENEFI.BU</t>
  </si>
  <si>
    <t>Enefi Energy</t>
  </si>
  <si>
    <t>ENVITEC BIOGAS</t>
  </si>
  <si>
    <t>D:ETG</t>
  </si>
  <si>
    <t>ETGG.F</t>
  </si>
  <si>
    <t>Envitec Biogas</t>
  </si>
  <si>
    <t>ENVITEC BIOGAS (XET)</t>
  </si>
  <si>
    <t>D:ETGX</t>
  </si>
  <si>
    <t>ETGG.DE</t>
  </si>
  <si>
    <t>Envitec Biogas (XETRA)</t>
  </si>
  <si>
    <t>EPIGENOMICS K</t>
  </si>
  <si>
    <t>D:ECX</t>
  </si>
  <si>
    <t>ECXk.F</t>
  </si>
  <si>
    <t>Epigenomics K</t>
  </si>
  <si>
    <t>EPROLIUS INGATLAN ZRT</t>
  </si>
  <si>
    <t>HN:EIZ</t>
  </si>
  <si>
    <t>EPROLIUSIA.BU</t>
  </si>
  <si>
    <t>Eprolius Ingatlan ZRT</t>
  </si>
  <si>
    <t>ERLEBNIS AKADEMIE</t>
  </si>
  <si>
    <t>D:EAD</t>
  </si>
  <si>
    <t>EADG.F</t>
  </si>
  <si>
    <t>Erlebnis Akademie</t>
  </si>
  <si>
    <t>ESI</t>
  </si>
  <si>
    <t>I:ESI</t>
  </si>
  <si>
    <t>ESI.MI</t>
  </si>
  <si>
    <t>ESPRINET</t>
  </si>
  <si>
    <t>I:PRT</t>
  </si>
  <si>
    <t>PRT.MI</t>
  </si>
  <si>
    <t>Esprinet</t>
  </si>
  <si>
    <t>EURONEXT ATHENS HOLDING</t>
  </si>
  <si>
    <t>G:HEL</t>
  </si>
  <si>
    <t>EXCr.AT</t>
  </si>
  <si>
    <t>Euronext Athens Holding</t>
  </si>
  <si>
    <t>EUWAX</t>
  </si>
  <si>
    <t>D:EUX</t>
  </si>
  <si>
    <t>EUXG.F</t>
  </si>
  <si>
    <t>Euwax</t>
  </si>
  <si>
    <t>EV DIGITAL INVEST K</t>
  </si>
  <si>
    <t>D:ENG</t>
  </si>
  <si>
    <t>ENGk.F</t>
  </si>
  <si>
    <t>EV Digital Invest K</t>
  </si>
  <si>
    <t>EXECUS SPA</t>
  </si>
  <si>
    <t>I:EXES</t>
  </si>
  <si>
    <t>EXEC.MI</t>
  </si>
  <si>
    <t>Execus Spa</t>
  </si>
  <si>
    <t>FAIS HOLDING</t>
  </si>
  <si>
    <t>G:FAIH</t>
  </si>
  <si>
    <t>FAISr.AT</t>
  </si>
  <si>
    <t>Fais Holding</t>
  </si>
  <si>
    <t>FAMICORD N</t>
  </si>
  <si>
    <t>D:V3V</t>
  </si>
  <si>
    <t>V3Vn.F</t>
  </si>
  <si>
    <t>Famicord N</t>
  </si>
  <si>
    <t>FAMICORD N (XET)</t>
  </si>
  <si>
    <t>D:V3VX</t>
  </si>
  <si>
    <t>V3Vn.DE</t>
  </si>
  <si>
    <t>Famicord N (XETRA)</t>
  </si>
  <si>
    <t>FERNHEIZWERK NEUKOLLN</t>
  </si>
  <si>
    <t>D:FHW</t>
  </si>
  <si>
    <t>FHWG.F</t>
  </si>
  <si>
    <t>Fernheizwerk Neukolln</t>
  </si>
  <si>
    <t>FIELMANN GROUP (XET)</t>
  </si>
  <si>
    <t>D:FIEX</t>
  </si>
  <si>
    <t>FIEG.DE</t>
  </si>
  <si>
    <t>Fielmann Group (XETRA)</t>
  </si>
  <si>
    <t>FINE FOODS &amp; PHARMACEUTICALS NTM</t>
  </si>
  <si>
    <t>I:II1</t>
  </si>
  <si>
    <t>FF.MI</t>
  </si>
  <si>
    <t>Fine Foods and Pharmaceuticals NTM</t>
  </si>
  <si>
    <t>FINEXITY N</t>
  </si>
  <si>
    <t>D:FXT</t>
  </si>
  <si>
    <t>FXTn.MU</t>
  </si>
  <si>
    <t>Finexity N</t>
  </si>
  <si>
    <t>FIRST SENSOR (XET)</t>
  </si>
  <si>
    <t>D:SISX</t>
  </si>
  <si>
    <t>SISG.DE</t>
  </si>
  <si>
    <t>First Sensor (XETRA)</t>
  </si>
  <si>
    <t>FONTERELLI GMBH</t>
  </si>
  <si>
    <t>D:FTRK</t>
  </si>
  <si>
    <t>FTRKk.H</t>
  </si>
  <si>
    <t>Fonterelli GMBH</t>
  </si>
  <si>
    <t>FORMYCON</t>
  </si>
  <si>
    <t>D:FYB</t>
  </si>
  <si>
    <t>FYB.F</t>
  </si>
  <si>
    <t>Formycon</t>
  </si>
  <si>
    <t>FORMYCON (XET)</t>
  </si>
  <si>
    <t>D:FYBX</t>
  </si>
  <si>
    <t>FYB.DE</t>
  </si>
  <si>
    <t>Formycon (XETRA)</t>
  </si>
  <si>
    <t>FOURLIS HOLDING</t>
  </si>
  <si>
    <t>G:FRLK</t>
  </si>
  <si>
    <t>FRLr.AT</t>
  </si>
  <si>
    <t>Fourlis Holding</t>
  </si>
  <si>
    <t>FOX E-MOBILITY K</t>
  </si>
  <si>
    <t>D:CT4</t>
  </si>
  <si>
    <t>CT4k.D</t>
  </si>
  <si>
    <t>Fox E-Mobility K</t>
  </si>
  <si>
    <t>FRANCHETTI</t>
  </si>
  <si>
    <t>I:FRA1</t>
  </si>
  <si>
    <t>FCHT.MI</t>
  </si>
  <si>
    <t>Franchetti</t>
  </si>
  <si>
    <t>FRANCONOFURT</t>
  </si>
  <si>
    <t>D:FFM1</t>
  </si>
  <si>
    <t>FFM1.H</t>
  </si>
  <si>
    <t>Franconofurt</t>
  </si>
  <si>
    <t>FRIWO</t>
  </si>
  <si>
    <t>D:CEA</t>
  </si>
  <si>
    <t>CEAG.F</t>
  </si>
  <si>
    <t>Friwo</t>
  </si>
  <si>
    <t>GABLER GROUP</t>
  </si>
  <si>
    <t>D:XK4</t>
  </si>
  <si>
    <t>XK4.F</t>
  </si>
  <si>
    <t>Gabler Group</t>
  </si>
  <si>
    <t>GAMBERO ROSSO</t>
  </si>
  <si>
    <t>I:GAMB</t>
  </si>
  <si>
    <t>GAMB.MI</t>
  </si>
  <si>
    <t>Gambero Rosso</t>
  </si>
  <si>
    <t>GAROFALO HEALTH CARE</t>
  </si>
  <si>
    <t>I:GAHC</t>
  </si>
  <si>
    <t>GHC.MI</t>
  </si>
  <si>
    <t>Garofalo Health Care</t>
  </si>
  <si>
    <t>GATEWAY REAL ESTATE(XET)</t>
  </si>
  <si>
    <t>D:GTYX</t>
  </si>
  <si>
    <t>GTYG.DE</t>
  </si>
  <si>
    <t>Gateway Real Estate (XETRA)</t>
  </si>
  <si>
    <t>GERATHERM MEDICAL (XET)</t>
  </si>
  <si>
    <t>D:GMEX</t>
  </si>
  <si>
    <t>GMEG.DE</t>
  </si>
  <si>
    <t>Geratherm Medical (XETRA)</t>
  </si>
  <si>
    <t>GPI</t>
  </si>
  <si>
    <t>I:GPI</t>
  </si>
  <si>
    <t>GPI.MI</t>
  </si>
  <si>
    <t>GRAMMER</t>
  </si>
  <si>
    <t>D:GMM</t>
  </si>
  <si>
    <t>GMMG.F</t>
  </si>
  <si>
    <t>Grammer</t>
  </si>
  <si>
    <t>GRANIT BK.PRIV.LLC.</t>
  </si>
  <si>
    <t>HN:GBP</t>
  </si>
  <si>
    <t>GRANIT.BU</t>
  </si>
  <si>
    <t>Granit Bank Private LLC</t>
  </si>
  <si>
    <t>GREAT WESTERN MNG.CORP.</t>
  </si>
  <si>
    <t>GWMO</t>
  </si>
  <si>
    <t>GWMO.L</t>
  </si>
  <si>
    <t>Great Western Mining Corporation</t>
  </si>
  <si>
    <t>H2 CORE (XET)</t>
  </si>
  <si>
    <t>D:M5SX</t>
  </si>
  <si>
    <t>M5S.DE</t>
  </si>
  <si>
    <t>H2 Core (XETRA)</t>
  </si>
  <si>
    <t>HANNOVER RUECK (XET)</t>
  </si>
  <si>
    <t>D:HNR1X</t>
  </si>
  <si>
    <t>HNRGn.DE</t>
  </si>
  <si>
    <t>Hannover Rueck (XETRA)</t>
  </si>
  <si>
    <t>HANSEYACHTS</t>
  </si>
  <si>
    <t>D:H9Y</t>
  </si>
  <si>
    <t>H9YG.H</t>
  </si>
  <si>
    <t>Hanseyachts</t>
  </si>
  <si>
    <t>HAPAG LLOYD (XET)</t>
  </si>
  <si>
    <t>D:HLAGX</t>
  </si>
  <si>
    <t>HLAG.DE</t>
  </si>
  <si>
    <t>Hapag Lloyd (XETRA)</t>
  </si>
  <si>
    <t>HAWESKO HOLDING</t>
  </si>
  <si>
    <t>D:HAW</t>
  </si>
  <si>
    <t>HAWG.F</t>
  </si>
  <si>
    <t>Hawesko Holding</t>
  </si>
  <si>
    <t>HBI-HYPERION</t>
  </si>
  <si>
    <t>D:A7K</t>
  </si>
  <si>
    <t>A7K.D</t>
  </si>
  <si>
    <t>HBI-Hyperion</t>
  </si>
  <si>
    <t>HEIDELBERG PHARMA (XET)</t>
  </si>
  <si>
    <t>D:HPHAX</t>
  </si>
  <si>
    <t>HPHA.DE</t>
  </si>
  <si>
    <t>Heidelberg Pharma (XETRA)</t>
  </si>
  <si>
    <t>HEIDELBERGER (XET) DRUCKMASCHINEN</t>
  </si>
  <si>
    <t>D:HDDX</t>
  </si>
  <si>
    <t>HDDG.DE</t>
  </si>
  <si>
    <t>Heidelberger (XETRA) Druckmaschinen</t>
  </si>
  <si>
    <t>HEIMAR</t>
  </si>
  <si>
    <t>IC:REG</t>
  </si>
  <si>
    <t>HEIMAR.IC</t>
  </si>
  <si>
    <t>Heimar</t>
  </si>
  <si>
    <t>HELLA GMBH &amp; KGAA (XET)</t>
  </si>
  <si>
    <t>D:HLEX</t>
  </si>
  <si>
    <t>HLE.DE</t>
  </si>
  <si>
    <t>Hella GMBH and KGaA (XETRA)</t>
  </si>
  <si>
    <t>HWK 1365</t>
  </si>
  <si>
    <t>D:9MQ</t>
  </si>
  <si>
    <t>9MQ.D</t>
  </si>
  <si>
    <t>IDEAL GROUP CR</t>
  </si>
  <si>
    <t>G:INTK</t>
  </si>
  <si>
    <t>IDEr.AT</t>
  </si>
  <si>
    <t>Ideal Group CR</t>
  </si>
  <si>
    <t>IFA SYSTEMS</t>
  </si>
  <si>
    <t>D:IS8</t>
  </si>
  <si>
    <t>IS8G.H</t>
  </si>
  <si>
    <t>IFA Systems</t>
  </si>
  <si>
    <t>ILLA AZ</t>
  </si>
  <si>
    <t>I:ILLA</t>
  </si>
  <si>
    <t>ILLA.MI</t>
  </si>
  <si>
    <t>Illa AZ</t>
  </si>
  <si>
    <t>ILYDA CR</t>
  </si>
  <si>
    <t>G:ILYD</t>
  </si>
  <si>
    <t>ILYr.AT</t>
  </si>
  <si>
    <t>Ilyda CR</t>
  </si>
  <si>
    <t>IMD INTERNATIONAL MEDICAL DEVICES</t>
  </si>
  <si>
    <t>I:IIMD</t>
  </si>
  <si>
    <t>IMD.MI</t>
  </si>
  <si>
    <t>IMD International Medical Devices</t>
  </si>
  <si>
    <t>IMMOVARIA REAL</t>
  </si>
  <si>
    <t>D:IR1</t>
  </si>
  <si>
    <t>IR1.MU</t>
  </si>
  <si>
    <t>Immovaria Real</t>
  </si>
  <si>
    <t>IMPIANTI SPA</t>
  </si>
  <si>
    <t>I:IMPI</t>
  </si>
  <si>
    <t>MPT.MI</t>
  </si>
  <si>
    <t>Impianti Spa</t>
  </si>
  <si>
    <t>INDEL B</t>
  </si>
  <si>
    <t>I:INDB</t>
  </si>
  <si>
    <t>INDB.MI</t>
  </si>
  <si>
    <t>Indel B</t>
  </si>
  <si>
    <t>INDEXO</t>
  </si>
  <si>
    <t>LV:IND</t>
  </si>
  <si>
    <t>IDX1R.RI</t>
  </si>
  <si>
    <t>Indexo</t>
  </si>
  <si>
    <t>INDUS HOLDING (XET)</t>
  </si>
  <si>
    <t>D:INHX</t>
  </si>
  <si>
    <t>INHG.DE</t>
  </si>
  <si>
    <t>Indus Holding (XETRA)</t>
  </si>
  <si>
    <t>INNOVATEC</t>
  </si>
  <si>
    <t>I:INNO</t>
  </si>
  <si>
    <t>INCI.MI</t>
  </si>
  <si>
    <t>Innovatec</t>
  </si>
  <si>
    <t>INSTANT GROUP</t>
  </si>
  <si>
    <t>D:CCB</t>
  </si>
  <si>
    <t>CCBG.F</t>
  </si>
  <si>
    <t>Instant Group</t>
  </si>
  <si>
    <t>INSTONE REAL ESTATE(XET) GROUP</t>
  </si>
  <si>
    <t>D:INSX</t>
  </si>
  <si>
    <t>INS2.DE</t>
  </si>
  <si>
    <t>Instone Real Estate (XETRA) Group</t>
  </si>
  <si>
    <t>INTEG.SY.CR.CNSL. FINTECH</t>
  </si>
  <si>
    <t>I:ISCC</t>
  </si>
  <si>
    <t>ISCC.MI</t>
  </si>
  <si>
    <t>Integrated System Credit Consulting Fintech</t>
  </si>
  <si>
    <t>INTER RAO LIETUVA</t>
  </si>
  <si>
    <t>PO:IRL</t>
  </si>
  <si>
    <t>IRLP.WA</t>
  </si>
  <si>
    <t>Inter RAO Lietuva</t>
  </si>
  <si>
    <t>INTERTAINMENT</t>
  </si>
  <si>
    <t>D:ITN</t>
  </si>
  <si>
    <t>ITMG.F</t>
  </si>
  <si>
    <t>Intertainment</t>
  </si>
  <si>
    <t>INTERTECH</t>
  </si>
  <si>
    <t>G:INTC</t>
  </si>
  <si>
    <t>ITTr.AT</t>
  </si>
  <si>
    <t>Intertech</t>
  </si>
  <si>
    <t>INTRACOM HOLDINGS</t>
  </si>
  <si>
    <t>G:INTA</t>
  </si>
  <si>
    <t>INRr.AT</t>
  </si>
  <si>
    <t>Intracom Holdings</t>
  </si>
  <si>
    <t>INVL BALTIC REAL ESTATE</t>
  </si>
  <si>
    <t>LT:BRE</t>
  </si>
  <si>
    <t>INR1L.VL</t>
  </si>
  <si>
    <t>Invl Baltic Real Estate</t>
  </si>
  <si>
    <t>INVL TECHNOLOGY</t>
  </si>
  <si>
    <t>LT:IN1</t>
  </si>
  <si>
    <t>INC1L.VL</t>
  </si>
  <si>
    <t>Invl Technology</t>
  </si>
  <si>
    <t>KEQI ZRT</t>
  </si>
  <si>
    <t>HN:KEZ</t>
  </si>
  <si>
    <t>UPLAZA.BU</t>
  </si>
  <si>
    <t>Keqi ZRT</t>
  </si>
  <si>
    <t>KHD HMB.WDG.INDL.SVS.</t>
  </si>
  <si>
    <t>D:HETA</t>
  </si>
  <si>
    <t>HETAn.F</t>
  </si>
  <si>
    <t>KHD Humboldt Wedag Industrial Services</t>
  </si>
  <si>
    <t>KHD HMB.WDG.INTL. (XET)</t>
  </si>
  <si>
    <t>D:KWGX</t>
  </si>
  <si>
    <t>KWGG.DE</t>
  </si>
  <si>
    <t>KHD Humboldt Wedag International (XETRA)</t>
  </si>
  <si>
    <t>KLASSIK RADIO</t>
  </si>
  <si>
    <t>D:KA8</t>
  </si>
  <si>
    <t>KA8Gn.F</t>
  </si>
  <si>
    <t>Klassik Radio</t>
  </si>
  <si>
    <t>KN ENERGIES</t>
  </si>
  <si>
    <t>LT:KLN</t>
  </si>
  <si>
    <t>KNE1L.VL</t>
  </si>
  <si>
    <t>KN Energies</t>
  </si>
  <si>
    <t>KST BETEILIGUNGS</t>
  </si>
  <si>
    <t>D:KSW</t>
  </si>
  <si>
    <t>KSWG.F</t>
  </si>
  <si>
    <t>KST Beteiligungs</t>
  </si>
  <si>
    <t>KULMBACHER BRAUEREI</t>
  </si>
  <si>
    <t>D:KUL</t>
  </si>
  <si>
    <t>KULG.MU</t>
  </si>
  <si>
    <t>Kulmbacher Brauerei</t>
  </si>
  <si>
    <t>LABORATORIO FARMACEUTICO ERFO</t>
  </si>
  <si>
    <t>I:LAFE</t>
  </si>
  <si>
    <t>ERFO.MI</t>
  </si>
  <si>
    <t>Laboratorio Farmaceutico Erfo</t>
  </si>
  <si>
    <t>LAIQON</t>
  </si>
  <si>
    <t>D:LQAG</t>
  </si>
  <si>
    <t>LQAG.F</t>
  </si>
  <si>
    <t>Laiqon</t>
  </si>
  <si>
    <t>LANDSHUTER KUNSTMUHLE</t>
  </si>
  <si>
    <t>D:LKM</t>
  </si>
  <si>
    <t>LKMG.MU</t>
  </si>
  <si>
    <t>Landshuter Kunstmuhle</t>
  </si>
  <si>
    <t>LANXESS (XET)</t>
  </si>
  <si>
    <t>D:LXSX</t>
  </si>
  <si>
    <t>LXSG.DE</t>
  </si>
  <si>
    <t>Lanxess (XETRA)</t>
  </si>
  <si>
    <t>LAVIPHARM CR</t>
  </si>
  <si>
    <t>G:LAVI</t>
  </si>
  <si>
    <t>LPHr.AT</t>
  </si>
  <si>
    <t>Lavipharm CR</t>
  </si>
  <si>
    <t>LEO INTERNATIONAL PRECISION HEALTH</t>
  </si>
  <si>
    <t>D:LEOW</t>
  </si>
  <si>
    <t>LEOW.F</t>
  </si>
  <si>
    <t>LEO International Precision Health</t>
  </si>
  <si>
    <t>LHI PALAIMON GENU. 01/2018-31.12.2030 PAR</t>
  </si>
  <si>
    <t>D:L03A</t>
  </si>
  <si>
    <t>L03Ag.MU</t>
  </si>
  <si>
    <t>LHI Palaimon Genu 01/2018-31.12.2030 Par</t>
  </si>
  <si>
    <t>LHI PORTUNUS GENUSSCHEINE PAR</t>
  </si>
  <si>
    <t>D:LHG1</t>
  </si>
  <si>
    <t>LHG1g.MU</t>
  </si>
  <si>
    <t>LHI Portunus Genusscheine Par</t>
  </si>
  <si>
    <t>LINDBERGH</t>
  </si>
  <si>
    <t>I:LIND</t>
  </si>
  <si>
    <t>LDB.MI</t>
  </si>
  <si>
    <t>Lindbergh</t>
  </si>
  <si>
    <t>LODGYSLIFE</t>
  </si>
  <si>
    <t>D:IRPA</t>
  </si>
  <si>
    <t>IRPA.H</t>
  </si>
  <si>
    <t>Lodgyslife</t>
  </si>
  <si>
    <t>LOQUS HOLDINGS</t>
  </si>
  <si>
    <t>MT:LQS</t>
  </si>
  <si>
    <t>LQS.MT</t>
  </si>
  <si>
    <t>Loqus Holdings</t>
  </si>
  <si>
    <t>LPKF LASER &amp; ELTN.</t>
  </si>
  <si>
    <t>D:LPK</t>
  </si>
  <si>
    <t>LPKG.F</t>
  </si>
  <si>
    <t>LPKF Laser and Electronics</t>
  </si>
  <si>
    <t>LS TELCOM (XET)</t>
  </si>
  <si>
    <t>D:LSXX</t>
  </si>
  <si>
    <t>LSXG.DE</t>
  </si>
  <si>
    <t>LS Telcom (XETRA)</t>
  </si>
  <si>
    <t>LUDWIG BECK (XET)</t>
  </si>
  <si>
    <t>D:ECKX</t>
  </si>
  <si>
    <t>ECKG.DE</t>
  </si>
  <si>
    <t>Ludwig Beck (XETRA)</t>
  </si>
  <si>
    <t>LUEBKE KELBER N</t>
  </si>
  <si>
    <t>D:SZ50</t>
  </si>
  <si>
    <t>SZ50n.D</t>
  </si>
  <si>
    <t>Luebke Kelber N</t>
  </si>
  <si>
    <t>LUEBKE KELBER N (XET)</t>
  </si>
  <si>
    <t>D:SZ50X</t>
  </si>
  <si>
    <t>SZ50n.DE</t>
  </si>
  <si>
    <t>Luebke Kelber N (XETRA)</t>
  </si>
  <si>
    <t>MALITA INVESTMENTS</t>
  </si>
  <si>
    <t>MT:MLT</t>
  </si>
  <si>
    <t>MLTI.MT</t>
  </si>
  <si>
    <t>Malita Investments</t>
  </si>
  <si>
    <t>MARZOCCHI POMPE SPA</t>
  </si>
  <si>
    <t>I:MAP1</t>
  </si>
  <si>
    <t>MARPZ.MI</t>
  </si>
  <si>
    <t>Marzocchi Pompe Spa</t>
  </si>
  <si>
    <t>MASTERFLEX</t>
  </si>
  <si>
    <t>D:MZX</t>
  </si>
  <si>
    <t>MZXG.F</t>
  </si>
  <si>
    <t>Masterflex</t>
  </si>
  <si>
    <t>MAX AUTOMATION (XET)</t>
  </si>
  <si>
    <t>D:MXHNX</t>
  </si>
  <si>
    <t>MXHNn.DE</t>
  </si>
  <si>
    <t>Max Automation (XETRA)</t>
  </si>
  <si>
    <t>MEDIOS</t>
  </si>
  <si>
    <t>D:ILM1</t>
  </si>
  <si>
    <t>ILM1k.F</t>
  </si>
  <si>
    <t>Medios</t>
  </si>
  <si>
    <t>MEDONDO HOLDING</t>
  </si>
  <si>
    <t>D:AMI</t>
  </si>
  <si>
    <t>AMI1.F</t>
  </si>
  <si>
    <t>Medondo Holding</t>
  </si>
  <si>
    <t>MEGAKRAN KERESKEDELMI ES</t>
  </si>
  <si>
    <t>HN:MEG</t>
  </si>
  <si>
    <t>MGKR.BU</t>
  </si>
  <si>
    <t>Megakran Kereskedelmi ES</t>
  </si>
  <si>
    <t>MENSCH UND MASCHINE(XET) SOFTWARE</t>
  </si>
  <si>
    <t>D:MUMX</t>
  </si>
  <si>
    <t>MUMG.DE</t>
  </si>
  <si>
    <t>Mensch und Maschine (XETRA) Software</t>
  </si>
  <si>
    <t>MERCK KGAA (XET)</t>
  </si>
  <si>
    <t>D:MRKX</t>
  </si>
  <si>
    <t>MRCG.DE</t>
  </si>
  <si>
    <t>Merck KGaA (XETRA)</t>
  </si>
  <si>
    <t>MERKUR PRIVATBANK</t>
  </si>
  <si>
    <t>D:MBK</t>
  </si>
  <si>
    <t>MBKG.F</t>
  </si>
  <si>
    <t>Merkur Privatbank</t>
  </si>
  <si>
    <t>MET EXTRA GROUP</t>
  </si>
  <si>
    <t>I:SII</t>
  </si>
  <si>
    <t>METM.MI</t>
  </si>
  <si>
    <t>Met Extra Group</t>
  </si>
  <si>
    <t>META WOLF</t>
  </si>
  <si>
    <t>D:WOLF</t>
  </si>
  <si>
    <t>WOLFG.F</t>
  </si>
  <si>
    <t>Meta Wolf</t>
  </si>
  <si>
    <t>MIDI</t>
  </si>
  <si>
    <t>MT:MDI</t>
  </si>
  <si>
    <t>MID.MT</t>
  </si>
  <si>
    <t>Midi</t>
  </si>
  <si>
    <t>MINCON GROUP</t>
  </si>
  <si>
    <t>MCON</t>
  </si>
  <si>
    <t>MCON.L</t>
  </si>
  <si>
    <t>Mincon Group</t>
  </si>
  <si>
    <t>MOBOTIX</t>
  </si>
  <si>
    <t>D:MBQ</t>
  </si>
  <si>
    <t>MBQGn.F</t>
  </si>
  <si>
    <t>Mobotix</t>
  </si>
  <si>
    <t>MOBOTIX (XET)</t>
  </si>
  <si>
    <t>D:MBQX</t>
  </si>
  <si>
    <t>MBQGn.DE</t>
  </si>
  <si>
    <t>Mobotix (XETRA)</t>
  </si>
  <si>
    <t>MOUNTAIN ALLIANCE (XET)</t>
  </si>
  <si>
    <t>D:ECFX</t>
  </si>
  <si>
    <t>ECF1.DE</t>
  </si>
  <si>
    <t>Mountain Alliance (XETRA)</t>
  </si>
  <si>
    <t>MPC MUENCHMEYER CAP(XET) K</t>
  </si>
  <si>
    <t>D:MPCKX</t>
  </si>
  <si>
    <t>MPCKk.DE</t>
  </si>
  <si>
    <t>MPC Muenchmeyer Cap (XETRA) K</t>
  </si>
  <si>
    <t>MS INDUSTRIE</t>
  </si>
  <si>
    <t>D:MSAG</t>
  </si>
  <si>
    <t>MSAG.F</t>
  </si>
  <si>
    <t>MS Industrie</t>
  </si>
  <si>
    <t>NABALTEC (XET)</t>
  </si>
  <si>
    <t>D:NTGX</t>
  </si>
  <si>
    <t>NTGG.DE</t>
  </si>
  <si>
    <t>Nabaltec (XETRA)</t>
  </si>
  <si>
    <t>NAVIGATOR INVESTMENTS</t>
  </si>
  <si>
    <t>HN:NAI</t>
  </si>
  <si>
    <t>NAVIGATOR.BU</t>
  </si>
  <si>
    <t>Navigator Investments</t>
  </si>
  <si>
    <t>NEODECORTECH</t>
  </si>
  <si>
    <t>I:NEOD</t>
  </si>
  <si>
    <t>NDT.MI</t>
  </si>
  <si>
    <t>Neodecortech</t>
  </si>
  <si>
    <t>NEWRON PHARMACEUTICALS</t>
  </si>
  <si>
    <t>S:NWRN</t>
  </si>
  <si>
    <t>NWRN.S</t>
  </si>
  <si>
    <t>Six Swiss</t>
  </si>
  <si>
    <t>Swiss Franc</t>
  </si>
  <si>
    <t>Newron Pharmaceuticals</t>
  </si>
  <si>
    <t>NEXT RE</t>
  </si>
  <si>
    <t>I:NR</t>
  </si>
  <si>
    <t>NR.MI</t>
  </si>
  <si>
    <t>Next Re</t>
  </si>
  <si>
    <t>NIIIO FINANCE GROUP N</t>
  </si>
  <si>
    <t>D:NIIN</t>
  </si>
  <si>
    <t>NIIGn.H</t>
  </si>
  <si>
    <t>Niiio Finance Group N</t>
  </si>
  <si>
    <t>NORATIS</t>
  </si>
  <si>
    <t>D:NUVA</t>
  </si>
  <si>
    <t>NUVG.F</t>
  </si>
  <si>
    <t>Noratis</t>
  </si>
  <si>
    <t>NORCOM INFO.TECH.</t>
  </si>
  <si>
    <t>D:NC5A</t>
  </si>
  <si>
    <t>NC5Ak.F</t>
  </si>
  <si>
    <t>Norcom Information Technology</t>
  </si>
  <si>
    <t>NORDWEST HANDEL</t>
  </si>
  <si>
    <t>D:NWX</t>
  </si>
  <si>
    <t>NWXG.F</t>
  </si>
  <si>
    <t>Nordwest Handel</t>
  </si>
  <si>
    <t>NORMA GROUP</t>
  </si>
  <si>
    <t>D:NOEJ</t>
  </si>
  <si>
    <t>NOEJ.F</t>
  </si>
  <si>
    <t>Norma Group</t>
  </si>
  <si>
    <t>NOTORIOUS PICTUR</t>
  </si>
  <si>
    <t>I:NPIS</t>
  </si>
  <si>
    <t>NPI.MI</t>
  </si>
  <si>
    <t>Notorious Pictur</t>
  </si>
  <si>
    <t>NOVAMARINE</t>
  </si>
  <si>
    <t>I:NOV1</t>
  </si>
  <si>
    <t>NOVAM.MI</t>
  </si>
  <si>
    <t>Novamarine</t>
  </si>
  <si>
    <t>PARAGON</t>
  </si>
  <si>
    <t>D:PGN</t>
  </si>
  <si>
    <t>PGNG.F</t>
  </si>
  <si>
    <t>Paragon</t>
  </si>
  <si>
    <t>PATH2 HYDROGEN (XET)</t>
  </si>
  <si>
    <t>D:PTHHX</t>
  </si>
  <si>
    <t>PTHH.DE</t>
  </si>
  <si>
    <t>PATH2 Hydrogen (XETRA)</t>
  </si>
  <si>
    <t>PEH WERTPAPIER</t>
  </si>
  <si>
    <t>D:PEH</t>
  </si>
  <si>
    <t>PEHG.F</t>
  </si>
  <si>
    <t>Peh Wertpapier</t>
  </si>
  <si>
    <t>PFERDEWETTEN DE N</t>
  </si>
  <si>
    <t>D:EMH</t>
  </si>
  <si>
    <t>EMHn.F</t>
  </si>
  <si>
    <t>Pferdewetten de N</t>
  </si>
  <si>
    <t>PHILIPPOS NAKAS</t>
  </si>
  <si>
    <t>G:NAKA</t>
  </si>
  <si>
    <t>FINr.AT</t>
  </si>
  <si>
    <t>Philippos Nakas</t>
  </si>
  <si>
    <t>PILKINGTON DEUTSCHLAND</t>
  </si>
  <si>
    <t>D:FDD</t>
  </si>
  <si>
    <t>FDD.H</t>
  </si>
  <si>
    <t>Pilkington Deutschland</t>
  </si>
  <si>
    <t>PINEAPPLE CORP</t>
  </si>
  <si>
    <t>LX:PIN</t>
  </si>
  <si>
    <t>PACO.LU</t>
  </si>
  <si>
    <t>Pineapple Corporation</t>
  </si>
  <si>
    <t>PLENUM</t>
  </si>
  <si>
    <t>D:PLEK</t>
  </si>
  <si>
    <t>PLEKk.F</t>
  </si>
  <si>
    <t>Plenum</t>
  </si>
  <si>
    <t>PNE (XET)</t>
  </si>
  <si>
    <t>D:PNE3X</t>
  </si>
  <si>
    <t>PNEGn.DE</t>
  </si>
  <si>
    <t>PNE (XETRA)</t>
  </si>
  <si>
    <t>PREMIA FIN.S P A SO.DI MEDIAZIONE CREDITI</t>
  </si>
  <si>
    <t>D:81U</t>
  </si>
  <si>
    <t>81U.F</t>
  </si>
  <si>
    <t>Premia Finance Save Prosper A Societa di Mediazione Crediti</t>
  </si>
  <si>
    <t>PROMOTICA</t>
  </si>
  <si>
    <t>I:PROM</t>
  </si>
  <si>
    <t>PMTI.MI</t>
  </si>
  <si>
    <t>Promotica</t>
  </si>
  <si>
    <t>Q BEYOND K</t>
  </si>
  <si>
    <t>D:QBY0</t>
  </si>
  <si>
    <t>QBY0k.F</t>
  </si>
  <si>
    <t>Q Beyond K</t>
  </si>
  <si>
    <t>Q BEYOND K (XET)</t>
  </si>
  <si>
    <t>D:QBY0X</t>
  </si>
  <si>
    <t>QBY0k.DE</t>
  </si>
  <si>
    <t>Q Beyond K (XETRA)</t>
  </si>
  <si>
    <t>QIAGEN (XET)</t>
  </si>
  <si>
    <t>D:QIAX</t>
  </si>
  <si>
    <t>QIA.DE</t>
  </si>
  <si>
    <t>QIAGEN (XETRA)</t>
  </si>
  <si>
    <t>QUALITY &amp; RELIABILITY</t>
  </si>
  <si>
    <t>G:QUAR</t>
  </si>
  <si>
    <t>QUAr.AT</t>
  </si>
  <si>
    <t>Quality and Reliability</t>
  </si>
  <si>
    <t>QUIRIN PRIVATBK (XET)</t>
  </si>
  <si>
    <t>D:QB7X</t>
  </si>
  <si>
    <t>QB7G.DE</t>
  </si>
  <si>
    <t>Quirin Privatbk (XETRA)</t>
  </si>
  <si>
    <t>RABA AUTOMOTIVE GP.</t>
  </si>
  <si>
    <t>HN:RAB</t>
  </si>
  <si>
    <t>RABA.BU</t>
  </si>
  <si>
    <t>Raba Automotive Group</t>
  </si>
  <si>
    <t>REDCARE PHARMACY (XET)</t>
  </si>
  <si>
    <t>D:RDCX</t>
  </si>
  <si>
    <t>RDC.DE</t>
  </si>
  <si>
    <t>Redcare Pharmacy (XETRA)</t>
  </si>
  <si>
    <t>RHOEN-KLINIKUM (XET)</t>
  </si>
  <si>
    <t>D:RHKX</t>
  </si>
  <si>
    <t>RHKG.DE</t>
  </si>
  <si>
    <t>Rhoen-Klinikum (XETRA)</t>
  </si>
  <si>
    <t>ROSTRA K</t>
  </si>
  <si>
    <t>D:3330</t>
  </si>
  <si>
    <t>3330k.F</t>
  </si>
  <si>
    <t>Rostra K</t>
  </si>
  <si>
    <t>RT&amp;L</t>
  </si>
  <si>
    <t>I:RTL</t>
  </si>
  <si>
    <t>RTL.MI</t>
  </si>
  <si>
    <t>SAP (XET)</t>
  </si>
  <si>
    <t>D:SAPX</t>
  </si>
  <si>
    <t>SAPG.DE</t>
  </si>
  <si>
    <t>SAP (XETRA)</t>
  </si>
  <si>
    <t>SCHLOSS WACHENHEIM (XET)</t>
  </si>
  <si>
    <t>D:SWAX</t>
  </si>
  <si>
    <t>SWAG.DE</t>
  </si>
  <si>
    <t>Schloss Wachenheim (XETRA)</t>
  </si>
  <si>
    <t>SCI</t>
  </si>
  <si>
    <t>D:SCI</t>
  </si>
  <si>
    <t>SCIG.H</t>
  </si>
  <si>
    <t>SECUNET SCTY.NET. (XET)</t>
  </si>
  <si>
    <t>D:YSNX</t>
  </si>
  <si>
    <t>YSNG.DE</t>
  </si>
  <si>
    <t>Secunet Security Network (XETRA)</t>
  </si>
  <si>
    <t>SERVICEWARE (XET)</t>
  </si>
  <si>
    <t>D:SJJX</t>
  </si>
  <si>
    <t>SJJG.DE</t>
  </si>
  <si>
    <t>Serviceware (XETRA)</t>
  </si>
  <si>
    <t>SHAREHOLDERS VALUE (XET)</t>
  </si>
  <si>
    <t>D:SVEX</t>
  </si>
  <si>
    <t>SHVA.DE</t>
  </si>
  <si>
    <t>Shareholders Value (XETRA)</t>
  </si>
  <si>
    <t>SINO (XET)</t>
  </si>
  <si>
    <t>D:XTPX</t>
  </si>
  <si>
    <t>XTPG.DE</t>
  </si>
  <si>
    <t>Sino (XETRA)</t>
  </si>
  <si>
    <t>SM WIRTSHAFTSBERAT (XET)</t>
  </si>
  <si>
    <t>D:SMWNX</t>
  </si>
  <si>
    <t>SMWN.DE</t>
  </si>
  <si>
    <t>SM Wirtshaftsberat (XETRA)</t>
  </si>
  <si>
    <t>SMART CAPITAL</t>
  </si>
  <si>
    <t>I:SMA2</t>
  </si>
  <si>
    <t>SMCAP.MI</t>
  </si>
  <si>
    <t>Smart Capital</t>
  </si>
  <si>
    <t>SMART GRIDS</t>
  </si>
  <si>
    <t>D:BGZ</t>
  </si>
  <si>
    <t>BGZG.H</t>
  </si>
  <si>
    <t>Smart Grids</t>
  </si>
  <si>
    <t>SMARTBROKER HOLDING(XET) K</t>
  </si>
  <si>
    <t>D:SB1X</t>
  </si>
  <si>
    <t>SB1G.DE</t>
  </si>
  <si>
    <t>Smartbroker Holding (XETRA) K</t>
  </si>
  <si>
    <t>SOCIETA EDITORIALE IL FATTO</t>
  </si>
  <si>
    <t>I:SEIF</t>
  </si>
  <si>
    <t>SEIFT.MI</t>
  </si>
  <si>
    <t>Societa Editoriale IL Fatto</t>
  </si>
  <si>
    <t>SOFTING</t>
  </si>
  <si>
    <t>D:SYT</t>
  </si>
  <si>
    <t>SYTG.F</t>
  </si>
  <si>
    <t>Softing</t>
  </si>
  <si>
    <t>SOFTWEB ADAPTIVE IT SOLUTIONS</t>
  </si>
  <si>
    <t>G:SAIS</t>
  </si>
  <si>
    <t>SOFTWEBr.AT</t>
  </si>
  <si>
    <t>Softweb Adaptive IT Solutions</t>
  </si>
  <si>
    <t>SOGEFI</t>
  </si>
  <si>
    <t>I:SO</t>
  </si>
  <si>
    <t>SGFI.MI</t>
  </si>
  <si>
    <t>Sogefi</t>
  </si>
  <si>
    <t>SPIELVEREINIGUNG UNTERHACHING FUSSBALL</t>
  </si>
  <si>
    <t>D:S6P</t>
  </si>
  <si>
    <t>S6P.MU</t>
  </si>
  <si>
    <t>Spielvereinigung Unterhaching Fussball</t>
  </si>
  <si>
    <t>SPLENDID MEDIEN</t>
  </si>
  <si>
    <t>D:SPM</t>
  </si>
  <si>
    <t>SPME.H</t>
  </si>
  <si>
    <t>Splendid Medien</t>
  </si>
  <si>
    <t>SPORTTOTAL</t>
  </si>
  <si>
    <t>D:WIG1</t>
  </si>
  <si>
    <t>WIGGk.F</t>
  </si>
  <si>
    <t>Sporttotal</t>
  </si>
  <si>
    <t>SPRINGER NATURE (XET)</t>
  </si>
  <si>
    <t>D:SPGX</t>
  </si>
  <si>
    <t>SPGG.DE</t>
  </si>
  <si>
    <t>Springer Nature (XETRA)</t>
  </si>
  <si>
    <t>STAGEWISE STRATEGIES</t>
  </si>
  <si>
    <t>@STWI</t>
  </si>
  <si>
    <t>STWI.PK</t>
  </si>
  <si>
    <t>Stagewise Strategies</t>
  </si>
  <si>
    <t>STAIGE ONE (XET)</t>
  </si>
  <si>
    <t>D:SPCX</t>
  </si>
  <si>
    <t>SPC1.DE</t>
  </si>
  <si>
    <t>Staige One (XETRA)</t>
  </si>
  <si>
    <t>STAR7</t>
  </si>
  <si>
    <t>I:STAR</t>
  </si>
  <si>
    <t>STAR7.MI</t>
  </si>
  <si>
    <t>STOCK3 N</t>
  </si>
  <si>
    <t>D:BOG</t>
  </si>
  <si>
    <t>BOGn.F</t>
  </si>
  <si>
    <t>STRATEC</t>
  </si>
  <si>
    <t>D:SBS</t>
  </si>
  <si>
    <t>SBSG.F</t>
  </si>
  <si>
    <t>Stratec</t>
  </si>
  <si>
    <t>STRATEC (XET)</t>
  </si>
  <si>
    <t>D:SBSX</t>
  </si>
  <si>
    <t>SBSG.DE</t>
  </si>
  <si>
    <t>Stratec (XETRA)</t>
  </si>
  <si>
    <t>STS GROUP (XET)</t>
  </si>
  <si>
    <t>D:SF3X</t>
  </si>
  <si>
    <t>SF3.DE</t>
  </si>
  <si>
    <t>States Group (XETRA)</t>
  </si>
  <si>
    <t>SUNRISE MEZZ PLC</t>
  </si>
  <si>
    <t>G:SUN</t>
  </si>
  <si>
    <t>SUNMEZZr.AT</t>
  </si>
  <si>
    <t>Sunrise Mezz PLC</t>
  </si>
  <si>
    <t>SURTECO GROUP</t>
  </si>
  <si>
    <t>D:SUR</t>
  </si>
  <si>
    <t>SURG.F</t>
  </si>
  <si>
    <t>Surteco Group</t>
  </si>
  <si>
    <t>SVAS BIOSANA</t>
  </si>
  <si>
    <t>I:SVAB</t>
  </si>
  <si>
    <t>SVSB.MI</t>
  </si>
  <si>
    <t>Svas Biosana</t>
  </si>
  <si>
    <t>TALISMAN METALS</t>
  </si>
  <si>
    <t>TLM</t>
  </si>
  <si>
    <t>TLMT.L</t>
  </si>
  <si>
    <t>Talisman Metals</t>
  </si>
  <si>
    <t>TC UNTGKT.</t>
  </si>
  <si>
    <t>D:TCU</t>
  </si>
  <si>
    <t>TCUG.F</t>
  </si>
  <si>
    <t>TC Unterhaltungselektronik</t>
  </si>
  <si>
    <t>TELESERVICE</t>
  </si>
  <si>
    <t>D:TH51</t>
  </si>
  <si>
    <t>TH51.MU</t>
  </si>
  <si>
    <t>Teleservice</t>
  </si>
  <si>
    <t>TELMES</t>
  </si>
  <si>
    <t>I:TELM</t>
  </si>
  <si>
    <t>TLM.MI</t>
  </si>
  <si>
    <t>Telmes</t>
  </si>
  <si>
    <t>TISCON</t>
  </si>
  <si>
    <t>D:TIS0</t>
  </si>
  <si>
    <t>TIS0.F</t>
  </si>
  <si>
    <t>Tiscon</t>
  </si>
  <si>
    <t>TKMS (XET)</t>
  </si>
  <si>
    <t>D:TKMSX</t>
  </si>
  <si>
    <t>TKMS.DE</t>
  </si>
  <si>
    <t>TKMS (XETRA)</t>
  </si>
  <si>
    <t>TMP GROUP</t>
  </si>
  <si>
    <t>I:TMPG</t>
  </si>
  <si>
    <t>TMPGP.MI</t>
  </si>
  <si>
    <t>TMP Group</t>
  </si>
  <si>
    <t>TOKENTUS INVESTMENT N</t>
  </si>
  <si>
    <t>D:14D</t>
  </si>
  <si>
    <t>14Dn.F</t>
  </si>
  <si>
    <t>Tokentus Investment N</t>
  </si>
  <si>
    <t>TONIES (XET)</t>
  </si>
  <si>
    <t>D:TNIEX</t>
  </si>
  <si>
    <t>TNIE.DE</t>
  </si>
  <si>
    <t>Tonies (XETRA)</t>
  </si>
  <si>
    <t>TONKENS AGRAR</t>
  </si>
  <si>
    <t>D:GTK</t>
  </si>
  <si>
    <t>GTK.F</t>
  </si>
  <si>
    <t>Tonkens Agrar</t>
  </si>
  <si>
    <t>TRADE &amp; VALUE</t>
  </si>
  <si>
    <t>D:TAV</t>
  </si>
  <si>
    <t>TAV.H</t>
  </si>
  <si>
    <t>Trade and Value</t>
  </si>
  <si>
    <t>TRATON (XET)</t>
  </si>
  <si>
    <t>D:8TRAX</t>
  </si>
  <si>
    <t>8TRA.DE</t>
  </si>
  <si>
    <t>Traton (XETRA)</t>
  </si>
  <si>
    <t>TRD.ESTS.REIT.CO.</t>
  </si>
  <si>
    <t>G:TRER</t>
  </si>
  <si>
    <t>TRESTATESr.AT</t>
  </si>
  <si>
    <t>Trade Estates Real Estate Investment Company</t>
  </si>
  <si>
    <t>TREVI FIN INDUSTRIALE</t>
  </si>
  <si>
    <t>I:TFI</t>
  </si>
  <si>
    <t>TFI.MI</t>
  </si>
  <si>
    <t>Trevi Financial Industriale</t>
  </si>
  <si>
    <t>TRIBOO</t>
  </si>
  <si>
    <t>I:TBMA</t>
  </si>
  <si>
    <t>TB.MI</t>
  </si>
  <si>
    <t>Triboo</t>
  </si>
  <si>
    <t>UMWELTBANK (XET)</t>
  </si>
  <si>
    <t>D:UBKX</t>
  </si>
  <si>
    <t>UBKG.DE</t>
  </si>
  <si>
    <t>Umweltbank (XETRA)</t>
  </si>
  <si>
    <t>UNIBIOS HOLDINGS</t>
  </si>
  <si>
    <t>G:BIOK</t>
  </si>
  <si>
    <t>VILr.AT</t>
  </si>
  <si>
    <t>Unibios Holdings</t>
  </si>
  <si>
    <t>UNIDATA</t>
  </si>
  <si>
    <t>I:UNID</t>
  </si>
  <si>
    <t>UD.MI</t>
  </si>
  <si>
    <t>Unidata</t>
  </si>
  <si>
    <t>UNITED ECO SOLUTIONS</t>
  </si>
  <si>
    <t>D:ICP</t>
  </si>
  <si>
    <t>ICPG.F</t>
  </si>
  <si>
    <t>United Eco Solutions</t>
  </si>
  <si>
    <t>UNITED LABELS (XET)</t>
  </si>
  <si>
    <t>D:ULCX</t>
  </si>
  <si>
    <t>ULCG.DE</t>
  </si>
  <si>
    <t>United Labels (XETRA)</t>
  </si>
  <si>
    <t>UPAC</t>
  </si>
  <si>
    <t>D:3YO</t>
  </si>
  <si>
    <t>3YO.D</t>
  </si>
  <si>
    <t>Upac</t>
  </si>
  <si>
    <t>VALORA EFFEKTEN HANDEL</t>
  </si>
  <si>
    <t>D:VEH</t>
  </si>
  <si>
    <t>VEHG.F</t>
  </si>
  <si>
    <t>Valora Effekten Handel</t>
  </si>
  <si>
    <t>VALUE-HOLDINGS</t>
  </si>
  <si>
    <t>D:VHO</t>
  </si>
  <si>
    <t>VHOG.SG</t>
  </si>
  <si>
    <t>Value-Holdings</t>
  </si>
  <si>
    <t>VALUE-HOLDINGS INTL.</t>
  </si>
  <si>
    <t>D:NW4</t>
  </si>
  <si>
    <t>NW4G.H</t>
  </si>
  <si>
    <t>Value-Holdings International</t>
  </si>
  <si>
    <t>VERTIKAL GROUP ZRT ORD</t>
  </si>
  <si>
    <t>HN:KAD</t>
  </si>
  <si>
    <t>VERTIKAL.BU</t>
  </si>
  <si>
    <t>Vertikal Group ZRT Ordinary</t>
  </si>
  <si>
    <t>VIA OPTR.HLDG.AG AMER. DEPY.SHS.5:1</t>
  </si>
  <si>
    <t>@VIAOY</t>
  </si>
  <si>
    <t>VIAOY.PK</t>
  </si>
  <si>
    <t>Via Optr Holding AG American Depositary Shares 5:1</t>
  </si>
  <si>
    <t>VINEXT</t>
  </si>
  <si>
    <t>I:VINE</t>
  </si>
  <si>
    <t>VNXT.MI</t>
  </si>
  <si>
    <t>Vinext</t>
  </si>
  <si>
    <t>VIRSI-A</t>
  </si>
  <si>
    <t>LV:VIA</t>
  </si>
  <si>
    <t>VIRSI.RI</t>
  </si>
  <si>
    <t>Virsi-A</t>
  </si>
  <si>
    <t>VNE</t>
  </si>
  <si>
    <t>I:VNE</t>
  </si>
  <si>
    <t>VNE.MI</t>
  </si>
  <si>
    <t>VOLTATRON</t>
  </si>
  <si>
    <t>D:VOTR</t>
  </si>
  <si>
    <t>VOTR.F</t>
  </si>
  <si>
    <t>Voltatron</t>
  </si>
  <si>
    <t>VOSSLOH (XET)</t>
  </si>
  <si>
    <t>D:VOSX</t>
  </si>
  <si>
    <t>VOSG.DE</t>
  </si>
  <si>
    <t>Vossloh (XETRA)</t>
  </si>
  <si>
    <t>WACKER CHEMIE (XET)</t>
  </si>
  <si>
    <t>D:WCHX</t>
  </si>
  <si>
    <t>WCHG.DE</t>
  </si>
  <si>
    <t>Wacker Chemie (XETRA)</t>
  </si>
  <si>
    <t>WASGAU PDK.&amp; HANDELS</t>
  </si>
  <si>
    <t>D:MSH</t>
  </si>
  <si>
    <t>MSHGn.F</t>
  </si>
  <si>
    <t>Wasgau Produktions and Handels</t>
  </si>
  <si>
    <t>WASHTEC (XET)</t>
  </si>
  <si>
    <t>D:WSUX</t>
  </si>
  <si>
    <t>WSU.DE</t>
  </si>
  <si>
    <t>Washtec (XETRA)</t>
  </si>
  <si>
    <t>WEBSOLUTE</t>
  </si>
  <si>
    <t>I:WEBS</t>
  </si>
  <si>
    <t>WEBO.MI</t>
  </si>
  <si>
    <t>Websolute</t>
  </si>
  <si>
    <t>WEGROW AG INHABER- (XET) AKTIEN O N</t>
  </si>
  <si>
    <t>D:ZN2X</t>
  </si>
  <si>
    <t>ZN2.DE</t>
  </si>
  <si>
    <t>Wegrow AG Inhaber- (XETRA) Aktien O N</t>
  </si>
  <si>
    <t>XENIA HOTELLERIE SOLUTION</t>
  </si>
  <si>
    <t>I:XEHS</t>
  </si>
  <si>
    <t>XHS.MI</t>
  </si>
  <si>
    <t>Xenia Hotellerie Solution</t>
  </si>
  <si>
    <t>YGGDRASIL SPAC 1</t>
  </si>
  <si>
    <t>D:H64</t>
  </si>
  <si>
    <t>H64.D</t>
  </si>
  <si>
    <t>Yggdrasil Spac 1</t>
  </si>
  <si>
    <t>ZEAL NETWORK N (XET)</t>
  </si>
  <si>
    <t>D:TIMAX</t>
  </si>
  <si>
    <t>TIMAn.DE</t>
  </si>
  <si>
    <t>Zeal Network N (XETRA)</t>
  </si>
  <si>
    <t>ZHONGDE WASTE TECH.</t>
  </si>
  <si>
    <t>D:ZEF</t>
  </si>
  <si>
    <t>ZEFG.F</t>
  </si>
  <si>
    <t>Zhongde Waste Technology</t>
  </si>
  <si>
    <t>ENCAVIS</t>
  </si>
  <si>
    <t>D:ECVX</t>
  </si>
  <si>
    <t>ECVG.DE^B25</t>
  </si>
  <si>
    <t>Encavis</t>
  </si>
  <si>
    <t>4 SC (XET)</t>
  </si>
  <si>
    <t>D:VSCX</t>
  </si>
  <si>
    <t>VSCk.DE^B23</t>
  </si>
  <si>
    <t>4 SC (XETRA)</t>
  </si>
  <si>
    <t>A-B VASSILOPOULOS</t>
  </si>
  <si>
    <t>G:ABK</t>
  </si>
  <si>
    <t>ABVr.AT^J10</t>
  </si>
  <si>
    <t>A-B Vassilopoulos</t>
  </si>
  <si>
    <t>ABAKUS (XET)</t>
  </si>
  <si>
    <t>D:@KAX</t>
  </si>
  <si>
    <t>Abakus (XETRA)</t>
  </si>
  <si>
    <t>ABB</t>
  </si>
  <si>
    <t>ABB-TECNOMASIO</t>
  </si>
  <si>
    <t>Italian Lira</t>
  </si>
  <si>
    <t>ABB-Tecnomasio</t>
  </si>
  <si>
    <t>ABOUT YOU HOLDING (XET)</t>
  </si>
  <si>
    <t>D:YOUX</t>
  </si>
  <si>
    <t>YOUG.DE^K25</t>
  </si>
  <si>
    <t>About You Holding (XETRA)</t>
  </si>
  <si>
    <t>ABWLGS.INNOV.-DIGI.MDN.</t>
  </si>
  <si>
    <t>D:IDLK</t>
  </si>
  <si>
    <t>IDLGk.F^I10</t>
  </si>
  <si>
    <t>Abwicklungsgesellschaft Innovative-Digitale Medien</t>
  </si>
  <si>
    <t>ACORDIS (XET)</t>
  </si>
  <si>
    <t>Acordis (XETRA)</t>
  </si>
  <si>
    <t>ACTRIS (XET)</t>
  </si>
  <si>
    <t>D:HNGX</t>
  </si>
  <si>
    <t>Actris (XETRA)</t>
  </si>
  <si>
    <t>ADVANCED EQUITY (XET) FNG.</t>
  </si>
  <si>
    <t>D:FJ9X</t>
  </si>
  <si>
    <t>Advanced Equity (XETRA) Financing</t>
  </si>
  <si>
    <t>AEROPORTI DI ROMA</t>
  </si>
  <si>
    <t>I:ADR</t>
  </si>
  <si>
    <t>Aeroporti di Roma</t>
  </si>
  <si>
    <t>AFKEM</t>
  </si>
  <si>
    <t>D:CHIA</t>
  </si>
  <si>
    <t>CHIAG.SG^B23</t>
  </si>
  <si>
    <t>Afkem</t>
  </si>
  <si>
    <t>AGO ENERGIE + ANLG.(XET)</t>
  </si>
  <si>
    <t>D:AGYX</t>
  </si>
  <si>
    <t>AGYAk.DE^L14</t>
  </si>
  <si>
    <t>AGO Energie + Anlagen (XETRA)</t>
  </si>
  <si>
    <t>AIDOS SOFTWARE (XET)</t>
  </si>
  <si>
    <t>D:ASOX</t>
  </si>
  <si>
    <t>Aidos Software (XETRA)</t>
  </si>
  <si>
    <t>AIR DOLOMITI</t>
  </si>
  <si>
    <t>I:DLM</t>
  </si>
  <si>
    <t>Air Dolomiti</t>
  </si>
  <si>
    <t>AKMENES CEMENTAS</t>
  </si>
  <si>
    <t>LT:AKM</t>
  </si>
  <si>
    <t>Lithuanian Lita</t>
  </si>
  <si>
    <t>Akmenes Cementas</t>
  </si>
  <si>
    <t>ALCATEL SEL</t>
  </si>
  <si>
    <t>D:SEL</t>
  </si>
  <si>
    <t>Alcatel Sel</t>
  </si>
  <si>
    <t>ALGOL</t>
  </si>
  <si>
    <t>I:ALGL</t>
  </si>
  <si>
    <t>Algol</t>
  </si>
  <si>
    <t>ALIEJUS</t>
  </si>
  <si>
    <t>LT:ALJ</t>
  </si>
  <si>
    <t>Aliejus</t>
  </si>
  <si>
    <t>ALLANE (XET)</t>
  </si>
  <si>
    <t>D:LNSXX</t>
  </si>
  <si>
    <t>LNSX.DE^H22</t>
  </si>
  <si>
    <t>Allane (XETRA)</t>
  </si>
  <si>
    <t>ALP I</t>
  </si>
  <si>
    <t>I:ALPI</t>
  </si>
  <si>
    <t>ALPI.MI^D19</t>
  </si>
  <si>
    <t>ALTANA</t>
  </si>
  <si>
    <t>D:ALT</t>
  </si>
  <si>
    <t>ALTG.F^H10</t>
  </si>
  <si>
    <t>Altana</t>
  </si>
  <si>
    <t>AMUN EDELMETALL (XET) HDKT.</t>
  </si>
  <si>
    <t>D:IAMX</t>
  </si>
  <si>
    <t>Amun Edelmetall (XETRA) Handelskontor</t>
  </si>
  <si>
    <t>ANG.IR.BK.</t>
  </si>
  <si>
    <t>ANGL</t>
  </si>
  <si>
    <t>Anglo Irish Bank</t>
  </si>
  <si>
    <t>ANTENNA HUNGARIA</t>
  </si>
  <si>
    <t>HN:ANT</t>
  </si>
  <si>
    <t>Antenna Hungaria</t>
  </si>
  <si>
    <t>ANTERRA VERMOGEN. (XET)</t>
  </si>
  <si>
    <t>D:ANTX</t>
  </si>
  <si>
    <t>Anterra Vermogensverwaltungs (XETRA)</t>
  </si>
  <si>
    <t>APCOA PARKING (XET)</t>
  </si>
  <si>
    <t>D:APPX</t>
  </si>
  <si>
    <t>Apcoa Parking (XETRA)</t>
  </si>
  <si>
    <t>AQUAMONDI (XET)</t>
  </si>
  <si>
    <t>D:APQX</t>
  </si>
  <si>
    <t>Aquamondi (XETRA)</t>
  </si>
  <si>
    <t>AQUATEC</t>
  </si>
  <si>
    <t>D:AQT</t>
  </si>
  <si>
    <t>Aquatec</t>
  </si>
  <si>
    <t>ARICO</t>
  </si>
  <si>
    <t>Luxembourg Franc</t>
  </si>
  <si>
    <t>Arico</t>
  </si>
  <si>
    <t>ARNOTTS</t>
  </si>
  <si>
    <t>ARNT</t>
  </si>
  <si>
    <t>Arnotts</t>
  </si>
  <si>
    <t>ARQUANA INTL.PRNT.&amp;(XET) MDA.</t>
  </si>
  <si>
    <t>D:NIEX</t>
  </si>
  <si>
    <t>Arquana International Print and (XETRA) Media</t>
  </si>
  <si>
    <t>ARQUATI</t>
  </si>
  <si>
    <t>I:ARQ</t>
  </si>
  <si>
    <t>Arquati</t>
  </si>
  <si>
    <t>ASIAPAC CAPITAL SVS.INC.</t>
  </si>
  <si>
    <t>D:5AP@</t>
  </si>
  <si>
    <t>APCS.F^J11</t>
  </si>
  <si>
    <t>Asiapac Capital Services Income</t>
  </si>
  <si>
    <t>AUDEN K (XET)</t>
  </si>
  <si>
    <t>D:AD1X</t>
  </si>
  <si>
    <t>AD1k.DE^G18</t>
  </si>
  <si>
    <t>Auden K (XETRA)</t>
  </si>
  <si>
    <t>AURATIO</t>
  </si>
  <si>
    <t>D:59A@</t>
  </si>
  <si>
    <t>59A.F^L09</t>
  </si>
  <si>
    <t>Auratio</t>
  </si>
  <si>
    <t>AUTANIA</t>
  </si>
  <si>
    <t>Autania</t>
  </si>
  <si>
    <t>AUTARK GROUP</t>
  </si>
  <si>
    <t>69507M</t>
  </si>
  <si>
    <t>7PVG.F^H11</t>
  </si>
  <si>
    <t>Autark Group</t>
  </si>
  <si>
    <t>AUTEV (XET)</t>
  </si>
  <si>
    <t>D:LDPX</t>
  </si>
  <si>
    <t>Autev (XETRA)</t>
  </si>
  <si>
    <t>AUTOGRILL FINANZ.</t>
  </si>
  <si>
    <t>Autogrill Finanziaria</t>
  </si>
  <si>
    <t>87475E</t>
  </si>
  <si>
    <t>AWD HOLDING</t>
  </si>
  <si>
    <t>D:AWD</t>
  </si>
  <si>
    <t>AWDG.F^K09</t>
  </si>
  <si>
    <t>AWD Holding</t>
  </si>
  <si>
    <t>AXA VERSICHERUNG (XET)</t>
  </si>
  <si>
    <t>D:AX7X</t>
  </si>
  <si>
    <t>AXA Versicherung (XETRA)</t>
  </si>
  <si>
    <t>AXIOGENESIS</t>
  </si>
  <si>
    <t>D:AI8</t>
  </si>
  <si>
    <t>AI8G.F^K11</t>
  </si>
  <si>
    <t>Axiogenesis</t>
  </si>
  <si>
    <t>BABCOCK BSH (XET)</t>
  </si>
  <si>
    <t>D:BTTX</t>
  </si>
  <si>
    <t>Babcock BSH (XETRA)</t>
  </si>
  <si>
    <t>BACON CO.IRELAND</t>
  </si>
  <si>
    <t>BACN</t>
  </si>
  <si>
    <t>Irish Pound</t>
  </si>
  <si>
    <t>Bacon Company Ireland</t>
  </si>
  <si>
    <t>BAKKAVOR</t>
  </si>
  <si>
    <t>IC:BAK</t>
  </si>
  <si>
    <t>BAKK.IC^D10</t>
  </si>
  <si>
    <t>Bakkavor</t>
  </si>
  <si>
    <t>BALATON FUSZERT</t>
  </si>
  <si>
    <t>Balaton Fuszert</t>
  </si>
  <si>
    <t>BANCA NAZ.LAVORO</t>
  </si>
  <si>
    <t>I:BNL</t>
  </si>
  <si>
    <t>Banca Nazionale Lavoro</t>
  </si>
  <si>
    <t>BANCA POPOLARE ITALIANA</t>
  </si>
  <si>
    <t>I:PLO</t>
  </si>
  <si>
    <t>Banca Popolare Italiana</t>
  </si>
  <si>
    <t>BANK OF CRETE</t>
  </si>
  <si>
    <t>Bank of Crete</t>
  </si>
  <si>
    <t>BAR BRA MINING GP. (XET)</t>
  </si>
  <si>
    <t>D:5BBX</t>
  </si>
  <si>
    <t>Bar BRA Mining Group (XETRA)</t>
  </si>
  <si>
    <t>BARILLA G E R FRATELLI SPA</t>
  </si>
  <si>
    <t>27175D</t>
  </si>
  <si>
    <t>Barilla G E R Fratelli Spa</t>
  </si>
  <si>
    <t>BARLO GROUP</t>
  </si>
  <si>
    <t>BGA</t>
  </si>
  <si>
    <t>Barlo Group</t>
  </si>
  <si>
    <t>BASE HOLDING PRIV</t>
  </si>
  <si>
    <t>I:BSE</t>
  </si>
  <si>
    <t>Base Holding Private</t>
  </si>
  <si>
    <t>BASELL AF</t>
  </si>
  <si>
    <t>41435V</t>
  </si>
  <si>
    <t>Basell AF</t>
  </si>
  <si>
    <t>BASF NEUE</t>
  </si>
  <si>
    <t>BASF Neue</t>
  </si>
  <si>
    <t>BASTFASERKONTOR</t>
  </si>
  <si>
    <t>D:BFK</t>
  </si>
  <si>
    <t>BFKG.BE^I24</t>
  </si>
  <si>
    <t>Bastfaserkontor</t>
  </si>
  <si>
    <t>BAUM.GRONAU</t>
  </si>
  <si>
    <t>D:BSO</t>
  </si>
  <si>
    <t>BSOG.D^G10</t>
  </si>
  <si>
    <t>Baumwollspinnerei Gronau</t>
  </si>
  <si>
    <t>BAUSPARKASSE MAINZ (XET)</t>
  </si>
  <si>
    <t>D:BWMX</t>
  </si>
  <si>
    <t>Bausparkasse Mainz (XETRA)</t>
  </si>
  <si>
    <t>BAUVEREIN HAMBURG (XET)</t>
  </si>
  <si>
    <t>D:BVHX</t>
  </si>
  <si>
    <t>Bauverein Hamburg (XETRA)</t>
  </si>
  <si>
    <t>BAYER.KABELWERKE</t>
  </si>
  <si>
    <t>Bayerische Kabelwerke</t>
  </si>
  <si>
    <t>BAYTOWNE INTL.GROUP</t>
  </si>
  <si>
    <t>D:GZU</t>
  </si>
  <si>
    <t>Baytowne International Group</t>
  </si>
  <si>
    <t>BBI BURGLCH.BRAUH. (XET) IM.</t>
  </si>
  <si>
    <t>D:BBIX</t>
  </si>
  <si>
    <t>BBI Buergerliches Brauhaus (XETRA) Immobilien</t>
  </si>
  <si>
    <t>BCA.BRIANTEA</t>
  </si>
  <si>
    <t>I:BB</t>
  </si>
  <si>
    <t>Banca Briantea</t>
  </si>
  <si>
    <t>BCA.DI PERUGIA MERGER 702878</t>
  </si>
  <si>
    <t>Banca di Perugia Merger 702878</t>
  </si>
  <si>
    <t>BCA.PPO.CREMONA</t>
  </si>
  <si>
    <t>D:BP@</t>
  </si>
  <si>
    <t>Banca Popolare Cremona</t>
  </si>
  <si>
    <t>BCA.PPO.DI LECCO</t>
  </si>
  <si>
    <t>Banca Popolare di Lecco</t>
  </si>
  <si>
    <t>BCA.SP.BRESCIA 1/1/98</t>
  </si>
  <si>
    <t>I:SPB</t>
  </si>
  <si>
    <t>Banca San Paolo Brescia 1/1/98</t>
  </si>
  <si>
    <t>BEATE UHSE (XET)</t>
  </si>
  <si>
    <t>D:USEX</t>
  </si>
  <si>
    <t>USEG.DE^H18</t>
  </si>
  <si>
    <t>Beate Uhse (XETRA)</t>
  </si>
  <si>
    <t>BENI IMMOBILI</t>
  </si>
  <si>
    <t>Beni Immobili</t>
  </si>
  <si>
    <t>BENRUBI</t>
  </si>
  <si>
    <t>G:MPEK</t>
  </si>
  <si>
    <t>BENr.AT^I10</t>
  </si>
  <si>
    <t>Benrubi</t>
  </si>
  <si>
    <t>BERLIN-HAN.HYPBK.</t>
  </si>
  <si>
    <t>D:BHH</t>
  </si>
  <si>
    <t>BHHG.F^A11</t>
  </si>
  <si>
    <t>Berlin-Hannoversche Hypothekenbank</t>
  </si>
  <si>
    <t>BERLINER KINDL BRAUEREI</t>
  </si>
  <si>
    <t>Berliner Kindl Brauerei</t>
  </si>
  <si>
    <t>BERTELSMANN AG</t>
  </si>
  <si>
    <t>Bertelsmann AG</t>
  </si>
  <si>
    <t>BERTO LAMET</t>
  </si>
  <si>
    <t>I:BEL</t>
  </si>
  <si>
    <t>Berto Lamet</t>
  </si>
  <si>
    <t>BERU (XET)</t>
  </si>
  <si>
    <t>D:BZLX</t>
  </si>
  <si>
    <t>Beru (XETRA)</t>
  </si>
  <si>
    <t>BETA VIETNAM</t>
  </si>
  <si>
    <t>Beta Vietnam</t>
  </si>
  <si>
    <t>BEWAG 'A'</t>
  </si>
  <si>
    <t>Bewag 'A'</t>
  </si>
  <si>
    <t>BHW HOLDING</t>
  </si>
  <si>
    <t>BHW Holding</t>
  </si>
  <si>
    <t>BHW HOLDING (XET)</t>
  </si>
  <si>
    <t>D:BSKX</t>
  </si>
  <si>
    <t>BHW Holding (XETRA)</t>
  </si>
  <si>
    <t>BIGREP (XET)</t>
  </si>
  <si>
    <t>D:B1GRX</t>
  </si>
  <si>
    <t>B1GR.DE^C25</t>
  </si>
  <si>
    <t>Bigrep (XETRA)</t>
  </si>
  <si>
    <t>BIOMAXX SYSTEMS</t>
  </si>
  <si>
    <t>67783V</t>
  </si>
  <si>
    <t>BMXS.F^L09</t>
  </si>
  <si>
    <t>Biomaxx Systems</t>
  </si>
  <si>
    <t>BIOPREMIER INOV A SERV PORTUGAL</t>
  </si>
  <si>
    <t>D:BISB</t>
  </si>
  <si>
    <t>BISB.F^L12</t>
  </si>
  <si>
    <t>Biopremier Inov A Serv Portugal</t>
  </si>
  <si>
    <t>BIOTEST AG STAMMAKTIE</t>
  </si>
  <si>
    <t>Biotest AG Stammaktie</t>
  </si>
  <si>
    <t>BLUEHILL ID (XET)</t>
  </si>
  <si>
    <t>D:BUQX</t>
  </si>
  <si>
    <t>Bluehill ID (XETRA)</t>
  </si>
  <si>
    <t>BM BAECKERMUEHLEN</t>
  </si>
  <si>
    <t>BM Baeckermuehlen</t>
  </si>
  <si>
    <t>BNC.NAPOLI</t>
  </si>
  <si>
    <t>I:BN</t>
  </si>
  <si>
    <t>Banco Napoli</t>
  </si>
  <si>
    <t>BOEWE SYSTEC (XET)</t>
  </si>
  <si>
    <t>D:BSYX</t>
  </si>
  <si>
    <t>Boewe Systec (XETRA)</t>
  </si>
  <si>
    <t>BOLL (XET)</t>
  </si>
  <si>
    <t>D:B9LX</t>
  </si>
  <si>
    <t>Boll (XETRA)</t>
  </si>
  <si>
    <t>BOLSA DE VALORES DE PANAMA SA</t>
  </si>
  <si>
    <t>8750QK</t>
  </si>
  <si>
    <t>Latvian Lat</t>
  </si>
  <si>
    <t>Bolsa de Valores de Panama SA</t>
  </si>
  <si>
    <t>BORALIS INVEST AG</t>
  </si>
  <si>
    <t>D:3BI</t>
  </si>
  <si>
    <t>3BI.F^L09</t>
  </si>
  <si>
    <t>Boralis Invest AG</t>
  </si>
  <si>
    <t>BRAINPOOL TV</t>
  </si>
  <si>
    <t>Brainpool Television</t>
  </si>
  <si>
    <t>BRAINPOWER (XET)</t>
  </si>
  <si>
    <t>D:BPWX</t>
  </si>
  <si>
    <t>Brainpower (XETRA)</t>
  </si>
  <si>
    <t>BREMER VULKAN VERBUND</t>
  </si>
  <si>
    <t>Bremer Vulkan Verbund</t>
  </si>
  <si>
    <t>BREMER WOLL (XET)</t>
  </si>
  <si>
    <t>Bremer Woll (XETRA)</t>
  </si>
  <si>
    <t>BROADNET</t>
  </si>
  <si>
    <t>D:MSC</t>
  </si>
  <si>
    <t>Broadnet</t>
  </si>
  <si>
    <t>BRUDER MANNESMANN (XET)</t>
  </si>
  <si>
    <t>D:BMMX</t>
  </si>
  <si>
    <t>BMMG.DE^E19</t>
  </si>
  <si>
    <t>Bruder Mannesmann (XETRA)</t>
  </si>
  <si>
    <t>BTT ABWLGS. (XET)</t>
  </si>
  <si>
    <t>D:BTSX</t>
  </si>
  <si>
    <t>BTT Abwicklungsgesellschaft (XETRA)</t>
  </si>
  <si>
    <t>BUDAFLAX CERT (IST)</t>
  </si>
  <si>
    <t>Borsa Istanbul</t>
  </si>
  <si>
    <t>Budaflax Certificate (Istanbul)</t>
  </si>
  <si>
    <t>BULA RES.HDG.</t>
  </si>
  <si>
    <t>BUS</t>
  </si>
  <si>
    <t>Bula Resources Holdings</t>
  </si>
  <si>
    <t>BUSINESS CHANNEL (XET)</t>
  </si>
  <si>
    <t>D:S9DX</t>
  </si>
  <si>
    <t>Business Channel (XETRA)</t>
  </si>
  <si>
    <t>BUTON</t>
  </si>
  <si>
    <t>Buton</t>
  </si>
  <si>
    <t>CARROLL PJ &amp; CO.</t>
  </si>
  <si>
    <t>CROL</t>
  </si>
  <si>
    <t>Carroll PJ&amp;Company</t>
  </si>
  <si>
    <t>CASSA DI RISPARMIO DELLE PROVINCIE LOMBA</t>
  </si>
  <si>
    <t>27175E</t>
  </si>
  <si>
    <t>Cassa di Risparmio delle Provincie Lomba</t>
  </si>
  <si>
    <t>CDG PACKAGING HOLDING</t>
  </si>
  <si>
    <t>D:8PP</t>
  </si>
  <si>
    <t>CDGG.F^K11</t>
  </si>
  <si>
    <t>CDG Packaging Holding</t>
  </si>
  <si>
    <t>CELTIC RES.HDG.</t>
  </si>
  <si>
    <t>Celtic Resources Holdings</t>
  </si>
  <si>
    <t>CEROS HOLDING (XET)</t>
  </si>
  <si>
    <t>D:CKHX</t>
  </si>
  <si>
    <t>Ceros Holding (XETRA)</t>
  </si>
  <si>
    <t>CESKA GENERAL FOOD (FRA)</t>
  </si>
  <si>
    <t>Ceska General Food (Frankfurt)</t>
  </si>
  <si>
    <t>CHEMIE-VERWALT.</t>
  </si>
  <si>
    <t>Chemie-Verwaltungs</t>
  </si>
  <si>
    <t>CHMS.FABRIKEN OKER</t>
  </si>
  <si>
    <t>Chemische Fabriken Oker</t>
  </si>
  <si>
    <t>CHMS.WERK BROCKHUES</t>
  </si>
  <si>
    <t>Chemische Werk Brockhues</t>
  </si>
  <si>
    <t>CHRILU BUREN</t>
  </si>
  <si>
    <t>51410Q</t>
  </si>
  <si>
    <t>Chrilu Buren</t>
  </si>
  <si>
    <t>CIBER NOVASOFT</t>
  </si>
  <si>
    <t>D:NS8</t>
  </si>
  <si>
    <t>Ciber Novasoft</t>
  </si>
  <si>
    <t>CIGA RNC</t>
  </si>
  <si>
    <t>I:CRNC</t>
  </si>
  <si>
    <t>Ciga RNC</t>
  </si>
  <si>
    <t>CINE-MEDIA FILM (XET)</t>
  </si>
  <si>
    <t>D:CIWX</t>
  </si>
  <si>
    <t>Cine-Media Film (XETRA)</t>
  </si>
  <si>
    <t>CINEMAXX (XET)</t>
  </si>
  <si>
    <t>D:MXCX</t>
  </si>
  <si>
    <t>Cinemaxx (XETRA)</t>
  </si>
  <si>
    <t>CIT</t>
  </si>
  <si>
    <t>I:CITU</t>
  </si>
  <si>
    <t>CITIBANK PRIVATKU. MERGER INTO 308485</t>
  </si>
  <si>
    <t>Citibank Privatkunden Merger Into 308485</t>
  </si>
  <si>
    <t>CLBRM PRIVATE - REAL ASSETS</t>
  </si>
  <si>
    <t>D:C4M</t>
  </si>
  <si>
    <t>C4M.H^L21</t>
  </si>
  <si>
    <t>CLBRM Private - Real Assets</t>
  </si>
  <si>
    <t>CLEANTECH INVEST</t>
  </si>
  <si>
    <t>D:4CT</t>
  </si>
  <si>
    <t>CLIV.F^J11</t>
  </si>
  <si>
    <t>Cleantech Invest</t>
  </si>
  <si>
    <t>CO-OP AG</t>
  </si>
  <si>
    <t>Company-OP AG</t>
  </si>
  <si>
    <t>COBRACREST</t>
  </si>
  <si>
    <t>25691M</t>
  </si>
  <si>
    <t>ABTG.F^L12</t>
  </si>
  <si>
    <t>Cobracrest</t>
  </si>
  <si>
    <t>COFINEC (LUX)</t>
  </si>
  <si>
    <t>LX:CFI</t>
  </si>
  <si>
    <t>Cofinec (Luxembourg)</t>
  </si>
  <si>
    <t>COLDITZ INDL.</t>
  </si>
  <si>
    <t>Colditz Industrial</t>
  </si>
  <si>
    <t>COMDIRECT BANK (XET)</t>
  </si>
  <si>
    <t>D:COMX</t>
  </si>
  <si>
    <t>CDBG.DE^K20</t>
  </si>
  <si>
    <t>Comdirect Bank (XETRA)</t>
  </si>
  <si>
    <t>COMMERZBANK A G BDR(LON)</t>
  </si>
  <si>
    <t>CZBKB</t>
  </si>
  <si>
    <t>Commerzbank A G BDR (London)</t>
  </si>
  <si>
    <t>COMPLUS TECHS. (XET)</t>
  </si>
  <si>
    <t>D:PCAX</t>
  </si>
  <si>
    <t>Complus Technologies (XETRA)</t>
  </si>
  <si>
    <t>COMPUTEC MEDIA (XET)</t>
  </si>
  <si>
    <t>D:CMDX</t>
  </si>
  <si>
    <t>Computec Media (XETRA)</t>
  </si>
  <si>
    <t>COMPUTERLINKS (XET)</t>
  </si>
  <si>
    <t>Computerlinks (XETRA)</t>
  </si>
  <si>
    <t>COMTRADE (XET)</t>
  </si>
  <si>
    <t>D:C@BX</t>
  </si>
  <si>
    <t>Comtrade (XETRA)</t>
  </si>
  <si>
    <t>CONAFEX HOLDINGS</t>
  </si>
  <si>
    <t>COFL.LU^D10</t>
  </si>
  <si>
    <t>Conafex Holdings</t>
  </si>
  <si>
    <t>CONCEPT</t>
  </si>
  <si>
    <t>Concept</t>
  </si>
  <si>
    <t>CONCILIUM</t>
  </si>
  <si>
    <t>51959D</t>
  </si>
  <si>
    <t>CO7.F^K11</t>
  </si>
  <si>
    <t>Concilium</t>
  </si>
  <si>
    <t>COND ACQUA TORINO</t>
  </si>
  <si>
    <t>Cond Acqua Torino</t>
  </si>
  <si>
    <t>CONTIGAS (XET)</t>
  </si>
  <si>
    <t>D:DCGX</t>
  </si>
  <si>
    <t>Contigas (XETRA)</t>
  </si>
  <si>
    <t>CONTITECH</t>
  </si>
  <si>
    <t>50781W</t>
  </si>
  <si>
    <t>Contitech</t>
  </si>
  <si>
    <t>CONTITECH (XET)</t>
  </si>
  <si>
    <t>D:BTRX</t>
  </si>
  <si>
    <t>Contitech (XETRA)</t>
  </si>
  <si>
    <t>COSMOS</t>
  </si>
  <si>
    <t>G:BELK</t>
  </si>
  <si>
    <t>Cosmos</t>
  </si>
  <si>
    <t>COSTA CROCIERE</t>
  </si>
  <si>
    <t>I:CCR</t>
  </si>
  <si>
    <t>Costa Crociere</t>
  </si>
  <si>
    <t>COUTINHO CARO</t>
  </si>
  <si>
    <t>Coutinho Caro</t>
  </si>
  <si>
    <t>CSEMEGE JULIUS MEINL</t>
  </si>
  <si>
    <t>Csemege Julius Meinl</t>
  </si>
  <si>
    <t>DA VINCI LUXURY</t>
  </si>
  <si>
    <t>D:OJX</t>
  </si>
  <si>
    <t>OJXG.BE^D18</t>
  </si>
  <si>
    <t>Da Vinci Luxury</t>
  </si>
  <si>
    <t>DAKOTA GROUP</t>
  </si>
  <si>
    <t>DKTD</t>
  </si>
  <si>
    <t>Dakota Group</t>
  </si>
  <si>
    <t>DALMINE</t>
  </si>
  <si>
    <t>I:D</t>
  </si>
  <si>
    <t>Dalmine</t>
  </si>
  <si>
    <t>DATASAVE (XET)</t>
  </si>
  <si>
    <t>D:DSVX</t>
  </si>
  <si>
    <t>Datasave (XETRA)</t>
  </si>
  <si>
    <t>DAUGAVPILS MRS</t>
  </si>
  <si>
    <t>14500M</t>
  </si>
  <si>
    <t>Daugavpils MRS</t>
  </si>
  <si>
    <t>DAVY MCKEE AG</t>
  </si>
  <si>
    <t>Davy Mckee AG</t>
  </si>
  <si>
    <t>DE ANGELI FRUA</t>
  </si>
  <si>
    <t>De Angeli Frua</t>
  </si>
  <si>
    <t>DECKEL-MAHO</t>
  </si>
  <si>
    <t>Deckel-Maho</t>
  </si>
  <si>
    <t>DEGUSSA BANK BETEILIGUNGSG PAR</t>
  </si>
  <si>
    <t>D:DGBG</t>
  </si>
  <si>
    <t>DEG1g.F^D20</t>
  </si>
  <si>
    <t>Degussa Bank Beteiligungsg Par</t>
  </si>
  <si>
    <t>DEINBOCK IM. (XET)</t>
  </si>
  <si>
    <t>D:DV0X</t>
  </si>
  <si>
    <t>Deinbock Immobilien (XETRA)</t>
  </si>
  <si>
    <t>DELTA LLOYD LEB.</t>
  </si>
  <si>
    <t>D:BLV</t>
  </si>
  <si>
    <t>BLVG.D^B10</t>
  </si>
  <si>
    <t>Delta Lloyd Lebensversicherung</t>
  </si>
  <si>
    <t>DEMASZ</t>
  </si>
  <si>
    <t>HN:DEM</t>
  </si>
  <si>
    <t>Demasz</t>
  </si>
  <si>
    <t>DETNY FOOTWEAR (XET)</t>
  </si>
  <si>
    <t>D:4D@X</t>
  </si>
  <si>
    <t>Detny Footwear (XETRA)</t>
  </si>
  <si>
    <t>DEUTSCHE SHELL AG</t>
  </si>
  <si>
    <t>Deutsche Shell AG</t>
  </si>
  <si>
    <t>DIA DENTAL AESTHETICS</t>
  </si>
  <si>
    <t>74557K</t>
  </si>
  <si>
    <t>14D.F^C12</t>
  </si>
  <si>
    <t>Dia Dental Aesthetics</t>
  </si>
  <si>
    <t>DINVEST</t>
  </si>
  <si>
    <t>LX:DIN</t>
  </si>
  <si>
    <t>Dinvest</t>
  </si>
  <si>
    <t>DOLPHIN CAPITAL</t>
  </si>
  <si>
    <t>35664F</t>
  </si>
  <si>
    <t>R3UG.F^L11</t>
  </si>
  <si>
    <t>Dolphin Capital</t>
  </si>
  <si>
    <t>DOLPHIN CAPITAL (XET)</t>
  </si>
  <si>
    <t>D:R3UX</t>
  </si>
  <si>
    <t>Dolphin Capital (XETRA)</t>
  </si>
  <si>
    <t>DOM-BRAUEREI (XET)</t>
  </si>
  <si>
    <t>D:SFCX</t>
  </si>
  <si>
    <t>Dom-Brauerei (XETRA)</t>
  </si>
  <si>
    <t>DOMUS ITALICA SPA</t>
  </si>
  <si>
    <t>Domus Italica Spa</t>
  </si>
  <si>
    <t>DORT.RITTERBRAUEREI</t>
  </si>
  <si>
    <t>Dortmunder Ritterbrauerei</t>
  </si>
  <si>
    <t>DOUDOS K</t>
  </si>
  <si>
    <t>G:DOYD</t>
  </si>
  <si>
    <t>Doudos K</t>
  </si>
  <si>
    <t>DR.SCHELLER COSMETICS</t>
  </si>
  <si>
    <t>D:DOS</t>
  </si>
  <si>
    <t>DOSG.SG^D11</t>
  </si>
  <si>
    <t>Doctor Scheller Cosmetics</t>
  </si>
  <si>
    <t>DT.CENTRALBODEN</t>
  </si>
  <si>
    <t>Deutsche Centralboden</t>
  </si>
  <si>
    <t>DT.IMMOBILIEN HLDG.(XET)</t>
  </si>
  <si>
    <t>D:DEGX</t>
  </si>
  <si>
    <t>Deutsche Immobilien Holding (XETRA)</t>
  </si>
  <si>
    <t>DUBAI OASIS CAPITAL(XET)</t>
  </si>
  <si>
    <t>D:D9OX</t>
  </si>
  <si>
    <t>Dubai Oasis Capital (XETRA)</t>
  </si>
  <si>
    <t>DVS TECHNOLOGY (XET)</t>
  </si>
  <si>
    <t>D:DISX</t>
  </si>
  <si>
    <t>DISG.DE^D23</t>
  </si>
  <si>
    <t>DVS Technology (XETRA)</t>
  </si>
  <si>
    <t>DYCKERHOFF &amp; WIDMANN</t>
  </si>
  <si>
    <t>D:DYW</t>
  </si>
  <si>
    <t>Dyckerhoff and Widmann</t>
  </si>
  <si>
    <t>DZ BK.AG-DT.ZTR.-GENOSBK GENUSSSCHEINE 31/12/2013</t>
  </si>
  <si>
    <t>D:ZWZG</t>
  </si>
  <si>
    <t>DGBG2g.F^H11</t>
  </si>
  <si>
    <t>DZ Bank AG-Deutsche Zentral-Genossenschaftsbank Genussscheine 31/12/2013</t>
  </si>
  <si>
    <t>E ON BAYERN (XET)</t>
  </si>
  <si>
    <t>D:ISAX</t>
  </si>
  <si>
    <t>E On Bayern (XETRA)</t>
  </si>
  <si>
    <t>EARTHSEARCH COMMS.</t>
  </si>
  <si>
    <t>D:3ES1</t>
  </si>
  <si>
    <t>3ES1.F^E11</t>
  </si>
  <si>
    <t>Earthsearch Communications</t>
  </si>
  <si>
    <t>ECONO GRUPO SA</t>
  </si>
  <si>
    <t>8782M6</t>
  </si>
  <si>
    <t>Econo Grupo SA</t>
  </si>
  <si>
    <t>EDIFY</t>
  </si>
  <si>
    <t>LX:EDI</t>
  </si>
  <si>
    <t>EDIFY.LU^K20</t>
  </si>
  <si>
    <t>Edify</t>
  </si>
  <si>
    <t>EDIT.REPUBBLICA</t>
  </si>
  <si>
    <t>I:REP</t>
  </si>
  <si>
    <t>Editoriale Repubblica</t>
  </si>
  <si>
    <t>EDITORIALE OLIMPIA</t>
  </si>
  <si>
    <t>I:YEO</t>
  </si>
  <si>
    <t>YEO.MI^F11</t>
  </si>
  <si>
    <t>Editoriale Olimpia</t>
  </si>
  <si>
    <t>EDOB ABWICKLUNGS (XET)</t>
  </si>
  <si>
    <t>D:ESCX</t>
  </si>
  <si>
    <t>Edob Abwicklungs (XETRA)</t>
  </si>
  <si>
    <t>EFF-EFF FRITZ FUSS (XET)</t>
  </si>
  <si>
    <t>D:@EFX</t>
  </si>
  <si>
    <t>EFF-EFF Fritz Fuss (XETRA)</t>
  </si>
  <si>
    <t>EFKLEIDIS CR</t>
  </si>
  <si>
    <t>G:ETA</t>
  </si>
  <si>
    <t>Efkleidis CR</t>
  </si>
  <si>
    <t>EGST.INTL.DM EQ.</t>
  </si>
  <si>
    <t>Eagle Star International Deutschemark Equity</t>
  </si>
  <si>
    <t>EISEN-UND (XET) HUTTENWERKE</t>
  </si>
  <si>
    <t>D:EISX</t>
  </si>
  <si>
    <t>Eisen-und (XETRA) Huttenwerke</t>
  </si>
  <si>
    <t>EISENBAHN-VERKEH AG STAMMAKTIE</t>
  </si>
  <si>
    <t>Eisenbahn-Verkeh AG Stammaktie</t>
  </si>
  <si>
    <t>ELAIS-UNILEVER</t>
  </si>
  <si>
    <t>G:ELAI</t>
  </si>
  <si>
    <t>Elais-Unilever</t>
  </si>
  <si>
    <t>ELEKTRA BECKUM (XET)</t>
  </si>
  <si>
    <t>Elektra Beckum (XETRA)</t>
  </si>
  <si>
    <t>ELSA (XET)</t>
  </si>
  <si>
    <t>Elsa (XETRA)</t>
  </si>
  <si>
    <t>EMERALD CAPITAL GP.(XET)</t>
  </si>
  <si>
    <t>D:3EMX</t>
  </si>
  <si>
    <t>Emerald Capital Group (XETRA)</t>
  </si>
  <si>
    <t>ENDOR (XET)</t>
  </si>
  <si>
    <t>D:E2NX</t>
  </si>
  <si>
    <t>Endor (XETRA)</t>
  </si>
  <si>
    <t>ENERGYMIXX (XET)</t>
  </si>
  <si>
    <t>D:EM2X</t>
  </si>
  <si>
    <t>Energymixx (XETRA)</t>
  </si>
  <si>
    <t>ENIA</t>
  </si>
  <si>
    <t>I:ENA</t>
  </si>
  <si>
    <t>EN.MI^G10</t>
  </si>
  <si>
    <t>Enia</t>
  </si>
  <si>
    <t>EON DEL DUNANTULI ARAMSZ ALTATO</t>
  </si>
  <si>
    <t>HN:EDD</t>
  </si>
  <si>
    <t>EON del Dunantuli Aramsz Altato</t>
  </si>
  <si>
    <t>EON ESZAK DUNANTULI ARAM LGALTATO</t>
  </si>
  <si>
    <t>HN:EED</t>
  </si>
  <si>
    <t>EON Eszak Dunantuli Aram Lgaltato</t>
  </si>
  <si>
    <t>EOP BIODIESEL (XET)</t>
  </si>
  <si>
    <t>D:E2BX</t>
  </si>
  <si>
    <t>EOP Biodiesel (XETRA)</t>
  </si>
  <si>
    <t>EPIPHANIA SA</t>
  </si>
  <si>
    <t>G:EPIF</t>
  </si>
  <si>
    <t>Greek Drachma</t>
  </si>
  <si>
    <t>Epiphania SA</t>
  </si>
  <si>
    <t>EPP N V</t>
  </si>
  <si>
    <t>26535Y</t>
  </si>
  <si>
    <t>EPPJ.J^C22</t>
  </si>
  <si>
    <t>ERGO VERSICHERUNGSGRUPPE</t>
  </si>
  <si>
    <t>D:EVG2</t>
  </si>
  <si>
    <t>ERGG.F^G10</t>
  </si>
  <si>
    <t>Ergo Versicherungsgruppe</t>
  </si>
  <si>
    <t>ERICSSON</t>
  </si>
  <si>
    <t>I:ERI</t>
  </si>
  <si>
    <t>Ericsson</t>
  </si>
  <si>
    <t>ESKY EXCHANGE (XET)</t>
  </si>
  <si>
    <t>D:EK@X</t>
  </si>
  <si>
    <t>Esky Exchange (XETRA)</t>
  </si>
  <si>
    <t>ETELEON E-SOLUTIONS(XET)</t>
  </si>
  <si>
    <t>D:E9EX</t>
  </si>
  <si>
    <t>Eteleon E-Solutions (XETRA)</t>
  </si>
  <si>
    <t>ETMA RAYON CR</t>
  </si>
  <si>
    <t>G:ETMK</t>
  </si>
  <si>
    <t>ETMr.AT^I09</t>
  </si>
  <si>
    <t>Etma Rayon CR</t>
  </si>
  <si>
    <t>EURO CLINVEST</t>
  </si>
  <si>
    <t>LX:EUC</t>
  </si>
  <si>
    <t>Euro Clinvest</t>
  </si>
  <si>
    <t>EUROHYPO</t>
  </si>
  <si>
    <t>D:HIE6</t>
  </si>
  <si>
    <t>HIEGgf.SG^K10</t>
  </si>
  <si>
    <t>Eurohypo</t>
  </si>
  <si>
    <t>EUROPEAN SPACE INNVN.</t>
  </si>
  <si>
    <t>51831H</t>
  </si>
  <si>
    <t>4MRG.F^K11</t>
  </si>
  <si>
    <t>European Space Innovation</t>
  </si>
  <si>
    <t>EVO ENERGIEVERSORGUNG</t>
  </si>
  <si>
    <t>EVO Energieversorgung</t>
  </si>
  <si>
    <t>EX-CELL-O JG.</t>
  </si>
  <si>
    <t>Ex-Cell-O Junge</t>
  </si>
  <si>
    <t>EXBUS ASSET MAN.</t>
  </si>
  <si>
    <t>HN:NAB</t>
  </si>
  <si>
    <t>Exbus Asset Management</t>
  </si>
  <si>
    <t>EYEMAXX REAL ESTATE(XET)</t>
  </si>
  <si>
    <t>D:BNT1X</t>
  </si>
  <si>
    <t>BTCGk.DE^K21</t>
  </si>
  <si>
    <t>Eyemaxx Real Estate (XETRA)</t>
  </si>
  <si>
    <t>FAIR VALUE REIT (XET)</t>
  </si>
  <si>
    <t>D:FVIX</t>
  </si>
  <si>
    <t>FVIG.DE^F18</t>
  </si>
  <si>
    <t>Fair Value REIT (XETRA)</t>
  </si>
  <si>
    <t>I:FL</t>
  </si>
  <si>
    <t>FASHIONACT INDUSTRIES</t>
  </si>
  <si>
    <t>67879P</t>
  </si>
  <si>
    <t>3FS.F^L12</t>
  </si>
  <si>
    <t>Fashionact Industries</t>
  </si>
  <si>
    <t>FCBBI (XET)</t>
  </si>
  <si>
    <t>D:3FCX</t>
  </si>
  <si>
    <t>Fcbbi (XETRA)</t>
  </si>
  <si>
    <t>FEEDUS</t>
  </si>
  <si>
    <t>G:SARI</t>
  </si>
  <si>
    <t>Feedus</t>
  </si>
  <si>
    <t>FERRERO INTERNATIONAL SA</t>
  </si>
  <si>
    <t>9829VG</t>
  </si>
  <si>
    <t>Ferrero International SA</t>
  </si>
  <si>
    <t>FERROSTAAL AG</t>
  </si>
  <si>
    <t>Ferrostaal AG</t>
  </si>
  <si>
    <t>FIDELITY FE.FD.NPV.</t>
  </si>
  <si>
    <t>Fidelity Far East Fund No Par Value</t>
  </si>
  <si>
    <t>FIDELITY PAC.FUND</t>
  </si>
  <si>
    <t>Fidelity Pacific Fund</t>
  </si>
  <si>
    <t>FINECOGROUP (IRS)</t>
  </si>
  <si>
    <t>FNO</t>
  </si>
  <si>
    <t>Finecogroup (Ireland)</t>
  </si>
  <si>
    <t>FINTEL ENERGIA GROUP</t>
  </si>
  <si>
    <t>I:FEG</t>
  </si>
  <si>
    <t>FTL.MI^A20</t>
  </si>
  <si>
    <t>Fintel Energia Group</t>
  </si>
  <si>
    <t>FIRS</t>
  </si>
  <si>
    <t>Firs</t>
  </si>
  <si>
    <t>FISIA</t>
  </si>
  <si>
    <t>Fisia</t>
  </si>
  <si>
    <t>FISKELDI EYJAFJARDAR HF</t>
  </si>
  <si>
    <t>IC:FEJ</t>
  </si>
  <si>
    <t>Fiskeldi Eyjafjardar HF</t>
  </si>
  <si>
    <t>FL GROUP</t>
  </si>
  <si>
    <t>IC:FLU</t>
  </si>
  <si>
    <t>Florin Group</t>
  </si>
  <si>
    <t>FLAGA</t>
  </si>
  <si>
    <t>IC:MED</t>
  </si>
  <si>
    <t>Flaga</t>
  </si>
  <si>
    <t>FLENDER FRIEDRICH</t>
  </si>
  <si>
    <t>Flender Friedrich</t>
  </si>
  <si>
    <t>FLENDER FRIEDRICH (XET)</t>
  </si>
  <si>
    <t>D:FFLX</t>
  </si>
  <si>
    <t>Flender Friedrich (XETRA)</t>
  </si>
  <si>
    <t>FMR ART 'E'</t>
  </si>
  <si>
    <t>I:ARTE</t>
  </si>
  <si>
    <t>EART.MI^C10</t>
  </si>
  <si>
    <t>FMR Art 'E'</t>
  </si>
  <si>
    <t>FOLLI-FOLLIE</t>
  </si>
  <si>
    <t>G:FOL</t>
  </si>
  <si>
    <t>FOLr.AT^L10</t>
  </si>
  <si>
    <t>Folli-Follie</t>
  </si>
  <si>
    <t>FONDITALIA GLOBAL</t>
  </si>
  <si>
    <t>Fonditalia Global</t>
  </si>
  <si>
    <t>FONIX</t>
  </si>
  <si>
    <t>HN:FON</t>
  </si>
  <si>
    <t>Fonix</t>
  </si>
  <si>
    <t>FORTUNE GRAPHITE</t>
  </si>
  <si>
    <t>D:ZTWN</t>
  </si>
  <si>
    <t>Fortune Graphite</t>
  </si>
  <si>
    <t>FP FREIZEITPROJEKTE</t>
  </si>
  <si>
    <t>D:F4P</t>
  </si>
  <si>
    <t>F4P.F^B12</t>
  </si>
  <si>
    <t>FP Freizeitprojekte</t>
  </si>
  <si>
    <t>FPB HOLDING (XET)</t>
  </si>
  <si>
    <t>D:FPBX</t>
  </si>
  <si>
    <t>FPB Holding (XETRA)</t>
  </si>
  <si>
    <t>FRANCO TOSI</t>
  </si>
  <si>
    <t>I:TSF</t>
  </si>
  <si>
    <t>Franco Tosi</t>
  </si>
  <si>
    <t>FRANKENLUK</t>
  </si>
  <si>
    <t>D:FLK</t>
  </si>
  <si>
    <t>Frankenluk</t>
  </si>
  <si>
    <t>FRITZ NOLS GLB.EQ. (XET) SVS.</t>
  </si>
  <si>
    <t>D:FNGX</t>
  </si>
  <si>
    <t>Fritz Nols Global Equity (XETRA) Services</t>
  </si>
  <si>
    <t>FUTURE TEC SYSTEMS</t>
  </si>
  <si>
    <t>D:FT3</t>
  </si>
  <si>
    <t>FT3.F^B12</t>
  </si>
  <si>
    <t>Future Tec Systems</t>
  </si>
  <si>
    <t>GAIACOR INTERNATIONAL</t>
  </si>
  <si>
    <t>D:VCGN</t>
  </si>
  <si>
    <t>VCGN.F^L12</t>
  </si>
  <si>
    <t>Gaiacor International</t>
  </si>
  <si>
    <t>GANDALF</t>
  </si>
  <si>
    <t>I:GAN</t>
  </si>
  <si>
    <t>Gandalf</t>
  </si>
  <si>
    <t>GAP</t>
  </si>
  <si>
    <t>Gap</t>
  </si>
  <si>
    <t>GAST-SERVICE HOLDING</t>
  </si>
  <si>
    <t>51353K</t>
  </si>
  <si>
    <t>4GS.F^G09</t>
  </si>
  <si>
    <t>Gast-Service Holding</t>
  </si>
  <si>
    <t>GAUSS INTERPRISE (XET)</t>
  </si>
  <si>
    <t>D:GSOX</t>
  </si>
  <si>
    <t>Gauss Interprise (XETRA)</t>
  </si>
  <si>
    <t>GB MINING HOLDING</t>
  </si>
  <si>
    <t>67481C</t>
  </si>
  <si>
    <t>G24.F^B12</t>
  </si>
  <si>
    <t>Great Britain Mining Holding</t>
  </si>
  <si>
    <t>GBS ASSET MAN. (XET)</t>
  </si>
  <si>
    <t>D:GA2X</t>
  </si>
  <si>
    <t>GBS Asset Management (XETRA)</t>
  </si>
  <si>
    <t>GEAR 1</t>
  </si>
  <si>
    <t>I:GEAR</t>
  </si>
  <si>
    <t>GEAR.MI^C19</t>
  </si>
  <si>
    <t>Gear 1</t>
  </si>
  <si>
    <t>GEDYS INET.PRDS. (XET)</t>
  </si>
  <si>
    <t>D:GEDX</t>
  </si>
  <si>
    <t>Gedys Internet Products (XETRA)</t>
  </si>
  <si>
    <t>GEDYS INET.PRODUCTS</t>
  </si>
  <si>
    <t>D:GED</t>
  </si>
  <si>
    <t>GED.F^L12</t>
  </si>
  <si>
    <t>Gedys Internet Products</t>
  </si>
  <si>
    <t>GEKAT</t>
  </si>
  <si>
    <t>G:GEKT</t>
  </si>
  <si>
    <t>Gekat</t>
  </si>
  <si>
    <t>GELD ART</t>
  </si>
  <si>
    <t>D:G3A</t>
  </si>
  <si>
    <t>Geld Art</t>
  </si>
  <si>
    <t>GELSENWASSER (XET)</t>
  </si>
  <si>
    <t>D:WWGX</t>
  </si>
  <si>
    <t>Gelsenwasser (XETRA)</t>
  </si>
  <si>
    <t>GENESCAN EUROPE</t>
  </si>
  <si>
    <t>D:GEP2</t>
  </si>
  <si>
    <t>GEPGk.SG^D11</t>
  </si>
  <si>
    <t>Genescan Europe</t>
  </si>
  <si>
    <t>GENESYS WIND</t>
  </si>
  <si>
    <t>D:GJ1</t>
  </si>
  <si>
    <t>GJ1.F^D12</t>
  </si>
  <si>
    <t>Genesys Wind</t>
  </si>
  <si>
    <t>GENESYS WIND (XET)</t>
  </si>
  <si>
    <t>D:GJ1X</t>
  </si>
  <si>
    <t>Genesys Wind (XETRA)</t>
  </si>
  <si>
    <t>GENTIUM SPA</t>
  </si>
  <si>
    <t>36203K</t>
  </si>
  <si>
    <t>Gentium Spa</t>
  </si>
  <si>
    <t>GERLING KONZERN (XET)</t>
  </si>
  <si>
    <t>D:GK5X</t>
  </si>
  <si>
    <t>Gerling Konzern (XETRA)</t>
  </si>
  <si>
    <t>GERMAN BROKERS (XET)</t>
  </si>
  <si>
    <t>D:GEBX</t>
  </si>
  <si>
    <t>German Brokers (XETRA)</t>
  </si>
  <si>
    <t>GEROLIMICH</t>
  </si>
  <si>
    <t>Gerolimich</t>
  </si>
  <si>
    <t>GIB GLOB.INT.</t>
  </si>
  <si>
    <t>D:GHI1</t>
  </si>
  <si>
    <t>GHI1.F^G09</t>
  </si>
  <si>
    <t>Gibralta Globalrent Interest</t>
  </si>
  <si>
    <t>GIGABELL NM</t>
  </si>
  <si>
    <t>D:GGB</t>
  </si>
  <si>
    <t>Gigabell NM</t>
  </si>
  <si>
    <t>GIRMES</t>
  </si>
  <si>
    <t>Girmes</t>
  </si>
  <si>
    <t>GKM AG</t>
  </si>
  <si>
    <t>GLOBUS A</t>
  </si>
  <si>
    <t>Globus A</t>
  </si>
  <si>
    <t>GLUNZ (XET)</t>
  </si>
  <si>
    <t>Glunz (XETRA)</t>
  </si>
  <si>
    <t>GMI GLB.MED.INVESTORS</t>
  </si>
  <si>
    <t>68645Q</t>
  </si>
  <si>
    <t>GMIG.F^H12</t>
  </si>
  <si>
    <t>GMI Global Medical Investors</t>
  </si>
  <si>
    <t>GOLDEN VALE</t>
  </si>
  <si>
    <t>GVL</t>
  </si>
  <si>
    <t>Golden Vale</t>
  </si>
  <si>
    <t>GOLDFISH HOLDINGS INC.</t>
  </si>
  <si>
    <t>D:G3D</t>
  </si>
  <si>
    <t>G3D.F^L12</t>
  </si>
  <si>
    <t>Goldfish Holdings Income</t>
  </si>
  <si>
    <t>GOODYS</t>
  </si>
  <si>
    <t>G:GOOD</t>
  </si>
  <si>
    <t>Goodys</t>
  </si>
  <si>
    <t>GPC BIOTECH</t>
  </si>
  <si>
    <t>D:@PC</t>
  </si>
  <si>
    <t>GPC Biotechnology</t>
  </si>
  <si>
    <t>GRESHAM HOTEL GP.</t>
  </si>
  <si>
    <t>Gresham Hotel Group</t>
  </si>
  <si>
    <t>GRID CONTENT GROUP (XET)</t>
  </si>
  <si>
    <t>D:GCJX</t>
  </si>
  <si>
    <t>Grid Content Group (XETRA)</t>
  </si>
  <si>
    <t>GROUP TECHNOLOGIES</t>
  </si>
  <si>
    <t>D:GRP1</t>
  </si>
  <si>
    <t>Group Technologies</t>
  </si>
  <si>
    <t>GRUNDIG AG</t>
  </si>
  <si>
    <t>Grundig AG</t>
  </si>
  <si>
    <t>GZA GEONV.TECHS.</t>
  </si>
  <si>
    <t>GZA Geoenvironmental Technologies</t>
  </si>
  <si>
    <t>H I S SPORTSWEAR</t>
  </si>
  <si>
    <t>H I S Sportswear</t>
  </si>
  <si>
    <t>HAAKE-BECK BRAUEREI</t>
  </si>
  <si>
    <t>Haake-Beck Brauerei</t>
  </si>
  <si>
    <t>HAKO AG</t>
  </si>
  <si>
    <t>Hako AG</t>
  </si>
  <si>
    <t>HALBERGERHUETTE GMBH</t>
  </si>
  <si>
    <t>Halbergerhuette GMBH</t>
  </si>
  <si>
    <t>HALL R &amp;H</t>
  </si>
  <si>
    <t>HALL</t>
  </si>
  <si>
    <t>Hall R&amp;H</t>
  </si>
  <si>
    <t>HAMATECH</t>
  </si>
  <si>
    <t>D:DVD</t>
  </si>
  <si>
    <t>Hamatech</t>
  </si>
  <si>
    <t>HAMBURG HOCHBAHN</t>
  </si>
  <si>
    <t>D:HHO</t>
  </si>
  <si>
    <t>Hamburg Hochbahn</t>
  </si>
  <si>
    <t>HAMBURGER GASWERKE</t>
  </si>
  <si>
    <t>Hamburger Gaswerke</t>
  </si>
  <si>
    <t>HANDYMED</t>
  </si>
  <si>
    <t>D:T4K</t>
  </si>
  <si>
    <t>T4K.D^K21</t>
  </si>
  <si>
    <t>Handymed</t>
  </si>
  <si>
    <t>HANFWERKE OBERACH. (XET)</t>
  </si>
  <si>
    <t>D:HWOX</t>
  </si>
  <si>
    <t>Hanfwerke Oberachern (XETRA)</t>
  </si>
  <si>
    <t>HARALDUR BODVARSSO</t>
  </si>
  <si>
    <t>IC:HAR</t>
  </si>
  <si>
    <t>Haraldur Bodvarsso</t>
  </si>
  <si>
    <t>HBAG REAL ESTATE (XET)</t>
  </si>
  <si>
    <t>D:HR2X</t>
  </si>
  <si>
    <t>Hbag Real Estate (XETRA)</t>
  </si>
  <si>
    <t>HD HYDROGEN (XET) DYNAMICS</t>
  </si>
  <si>
    <t>D:5H7X</t>
  </si>
  <si>
    <t>HD Hydrogen (XETRA) Dynamics</t>
  </si>
  <si>
    <t>HEILIT + WOERNER BAU</t>
  </si>
  <si>
    <t>D:HEL</t>
  </si>
  <si>
    <t>Heilit + Woerner Bau</t>
  </si>
  <si>
    <t>HELIAD EQ.PARTNERS (XET)</t>
  </si>
  <si>
    <t>D:HPBKX</t>
  </si>
  <si>
    <t>HPBGn.DE^J23</t>
  </si>
  <si>
    <t>Heliad Equity Partners (XETRA)</t>
  </si>
  <si>
    <t>HELKON MEDIA (XET)</t>
  </si>
  <si>
    <t>D:HE5X</t>
  </si>
  <si>
    <t>Helkon Media (XETRA)</t>
  </si>
  <si>
    <t>HERZOG TELECOM</t>
  </si>
  <si>
    <t>D:HZT</t>
  </si>
  <si>
    <t>HZTG.F^G09</t>
  </si>
  <si>
    <t>Herzog Telecom</t>
  </si>
  <si>
    <t>HEYDE</t>
  </si>
  <si>
    <t>D:HEY</t>
  </si>
  <si>
    <t>HEYG.F^G11</t>
  </si>
  <si>
    <t>Heyde</t>
  </si>
  <si>
    <t>HIGH WIN</t>
  </si>
  <si>
    <t>D:5HI</t>
  </si>
  <si>
    <t>5HI.F^L12</t>
  </si>
  <si>
    <t>High Win</t>
  </si>
  <si>
    <t>HILGERS</t>
  </si>
  <si>
    <t>D:HIL9</t>
  </si>
  <si>
    <t>Hilgers</t>
  </si>
  <si>
    <t>HOESCH AG NEUE</t>
  </si>
  <si>
    <t>D:HWK1</t>
  </si>
  <si>
    <t>Hoesch AG Neue</t>
  </si>
  <si>
    <t>HOESCH TAKEOVER BY 308398</t>
  </si>
  <si>
    <t>Hoesch Takeover by 308398</t>
  </si>
  <si>
    <t>HOLSTEN-BRAUEREI</t>
  </si>
  <si>
    <t>D:HST</t>
  </si>
  <si>
    <t>Holsten-Brauerei</t>
  </si>
  <si>
    <t>HOME24 (XET)</t>
  </si>
  <si>
    <t>D:H24X</t>
  </si>
  <si>
    <t>H24.DE^I23</t>
  </si>
  <si>
    <t>HOME24 (XETRA)</t>
  </si>
  <si>
    <t>HORNBLOWER FISCHER</t>
  </si>
  <si>
    <t>D:HFR2</t>
  </si>
  <si>
    <t>HFRG.F^L12</t>
  </si>
  <si>
    <t>Hornblower Fischer</t>
  </si>
  <si>
    <t>HORNSCHUCH KONRAD</t>
  </si>
  <si>
    <t>D:HOK</t>
  </si>
  <si>
    <t>Hornschuch Konrad</t>
  </si>
  <si>
    <t>HORUS (XET)</t>
  </si>
  <si>
    <t>D:HRUX</t>
  </si>
  <si>
    <t>Horus (XETRA)</t>
  </si>
  <si>
    <t>HRADFRYSTIHUS ESK</t>
  </si>
  <si>
    <t>IC:HSK</t>
  </si>
  <si>
    <t>Hradfrystihus ESK</t>
  </si>
  <si>
    <t>HUCKE (XET)</t>
  </si>
  <si>
    <t>D:HCKX</t>
  </si>
  <si>
    <t>Hucke (XETRA)</t>
  </si>
  <si>
    <t>HUELS AG</t>
  </si>
  <si>
    <t>Huels AG</t>
  </si>
  <si>
    <t>HUMAN</t>
  </si>
  <si>
    <t>HN:HU@</t>
  </si>
  <si>
    <t>Human</t>
  </si>
  <si>
    <t>HUSASMIDJAN HF</t>
  </si>
  <si>
    <t>IC:HUS</t>
  </si>
  <si>
    <t>Husasmidjan HF</t>
  </si>
  <si>
    <t>HYPOBANK HAMBURG</t>
  </si>
  <si>
    <t>D:HYH</t>
  </si>
  <si>
    <t>Hypobank Hamburg</t>
  </si>
  <si>
    <t>IBMC CHINA</t>
  </si>
  <si>
    <t>51668W</t>
  </si>
  <si>
    <t>4IB.BE^I12</t>
  </si>
  <si>
    <t>Ibmc China</t>
  </si>
  <si>
    <t>ICQ BANCA CISALPINA</t>
  </si>
  <si>
    <t>I:ICQ</t>
  </si>
  <si>
    <t>ICQ Banca Cisalpina</t>
  </si>
  <si>
    <t>IDRA PRESSE</t>
  </si>
  <si>
    <t>I:IDP</t>
  </si>
  <si>
    <t>Idra Presse</t>
  </si>
  <si>
    <t>IDS SCHEER</t>
  </si>
  <si>
    <t>D:I@S</t>
  </si>
  <si>
    <t>IDRG.F^L10</t>
  </si>
  <si>
    <t>IDS Scheer</t>
  </si>
  <si>
    <t>IDS SCHEER (XET)</t>
  </si>
  <si>
    <t>D:IDSX</t>
  </si>
  <si>
    <t>IDS Scheer (XETRA)</t>
  </si>
  <si>
    <t>IHP PHNX.BIOCYCLE INDS.HLDG.</t>
  </si>
  <si>
    <t>D:IPV</t>
  </si>
  <si>
    <t>IPV.F^D11</t>
  </si>
  <si>
    <t>IHP Pheonix Biocycle Industries Holding</t>
  </si>
  <si>
    <t>IKB DT.INDSTRBK. (XET)</t>
  </si>
  <si>
    <t>D:IKBX</t>
  </si>
  <si>
    <t>IKB Deutsche Industriebank (XETRA)</t>
  </si>
  <si>
    <t>IMAKO MEDIA</t>
  </si>
  <si>
    <t>G:IMAK</t>
  </si>
  <si>
    <t>IMAr.AT^A10</t>
  </si>
  <si>
    <t>Imako Media</t>
  </si>
  <si>
    <t>IMI (MIL)</t>
  </si>
  <si>
    <t>I:IMI</t>
  </si>
  <si>
    <t>IMI (Milan)</t>
  </si>
  <si>
    <t>IMMOBILIARE LOMBARDA</t>
  </si>
  <si>
    <t>I:IML</t>
  </si>
  <si>
    <t>Immobiliare Lombarda</t>
  </si>
  <si>
    <t>IMMOBILIARE METANOPOLI</t>
  </si>
  <si>
    <t>I:IMET</t>
  </si>
  <si>
    <t>Immobiliare Metanopoli</t>
  </si>
  <si>
    <t>IMW IMMOBILIEN (XET)</t>
  </si>
  <si>
    <t>D:GA@X</t>
  </si>
  <si>
    <t>IMW Immobilien (XETRA)</t>
  </si>
  <si>
    <t>IN-MOTION (XET)</t>
  </si>
  <si>
    <t>D:IXUX</t>
  </si>
  <si>
    <t>In-Motion (XETRA)</t>
  </si>
  <si>
    <t>INFINITY EN.HLDG. (XET)</t>
  </si>
  <si>
    <t>D:5VPX</t>
  </si>
  <si>
    <t>Infinity Energy Holding (XETRA)</t>
  </si>
  <si>
    <t>INFOR BUS.SLTN. (XET)</t>
  </si>
  <si>
    <t>D:IFRX</t>
  </si>
  <si>
    <t>Infor Business Solutions (XETRA)</t>
  </si>
  <si>
    <t>INFOR BUSINESS SLTN.</t>
  </si>
  <si>
    <t>D:IFR</t>
  </si>
  <si>
    <t>Infor Business Solutions</t>
  </si>
  <si>
    <t>INFORMATICS CR</t>
  </si>
  <si>
    <t>G:INF</t>
  </si>
  <si>
    <t>Informatics CR</t>
  </si>
  <si>
    <t>INFOSTREAM INCOME</t>
  </si>
  <si>
    <t>D:IS1</t>
  </si>
  <si>
    <t>IS1.F^B12</t>
  </si>
  <si>
    <t>Infostream Income</t>
  </si>
  <si>
    <t>ING BHF-BANK</t>
  </si>
  <si>
    <t>ING Berliner Handels Frankfurter-Bank</t>
  </si>
  <si>
    <t>INITIATION ENTS.CO.</t>
  </si>
  <si>
    <t>D:INY2</t>
  </si>
  <si>
    <t>INY2.F^L12</t>
  </si>
  <si>
    <t>Initiation Enterprises Company</t>
  </si>
  <si>
    <t>INKA AG FUER BETEILIGUNG</t>
  </si>
  <si>
    <t>Inka AG Fuer Beteiligung</t>
  </si>
  <si>
    <t>INNOSIS ECOLOGICAL</t>
  </si>
  <si>
    <t>D:IS9</t>
  </si>
  <si>
    <t>IS9G.F^B12</t>
  </si>
  <si>
    <t>Innosis Ecological</t>
  </si>
  <si>
    <t>INNOSIS ECOLOGICAL (XET)</t>
  </si>
  <si>
    <t>D:IS9X</t>
  </si>
  <si>
    <t>Innosis Ecological (XETRA)</t>
  </si>
  <si>
    <t>INNOVATIV CAPITAL (XET)</t>
  </si>
  <si>
    <t>D:I3CX</t>
  </si>
  <si>
    <t>Innovativ Capital (XETRA)</t>
  </si>
  <si>
    <t>INTEGRATA (XET)</t>
  </si>
  <si>
    <t>D:ITRX</t>
  </si>
  <si>
    <t>Integrata (XETRA)</t>
  </si>
  <si>
    <t>INTER-EUROPA BANK</t>
  </si>
  <si>
    <t>HN:IEB</t>
  </si>
  <si>
    <t>Inter-Europa Bank</t>
  </si>
  <si>
    <t>INVEUROP</t>
  </si>
  <si>
    <t>Inveurop</t>
  </si>
  <si>
    <t>IONA TECHNOLOGIES</t>
  </si>
  <si>
    <t>Iona Technologies</t>
  </si>
  <si>
    <t>IPC ARCHTEC (XET)</t>
  </si>
  <si>
    <t>D:A@8X</t>
  </si>
  <si>
    <t>IPC Archtec (XETRA)</t>
  </si>
  <si>
    <t>IPIROTIKI SOFTWARE &amp; PUB</t>
  </si>
  <si>
    <t>G:IPI</t>
  </si>
  <si>
    <t>Ipirotiki Software and Pub</t>
  </si>
  <si>
    <t>IRISH DISTILLERS (DUB)</t>
  </si>
  <si>
    <t>IDIS</t>
  </si>
  <si>
    <t>Irish Distillers (Irish)</t>
  </si>
  <si>
    <t>IRISH PHARMS.</t>
  </si>
  <si>
    <t>IPHM</t>
  </si>
  <si>
    <t>Irish Pharmaceuticals</t>
  </si>
  <si>
    <t>ISARIA WOHNBAU (XET)</t>
  </si>
  <si>
    <t>D:JWBX</t>
  </si>
  <si>
    <t>JWBG.DE^H16</t>
  </si>
  <si>
    <t>Isaria Wohnbau (XETRA)</t>
  </si>
  <si>
    <t>ISION INTERNET (XET)</t>
  </si>
  <si>
    <t>D:IOIX</t>
  </si>
  <si>
    <t>Ision Internet (XETRA)</t>
  </si>
  <si>
    <t>IT-MARKET CMP.SYS. (XET)</t>
  </si>
  <si>
    <t>D:I7TX</t>
  </si>
  <si>
    <t>IT-Market Computer Systems (XETRA)</t>
  </si>
  <si>
    <t>IXOS SOFTWARE</t>
  </si>
  <si>
    <t>D:XOS</t>
  </si>
  <si>
    <t>Ixos Software</t>
  </si>
  <si>
    <t>JACOBSEN W</t>
  </si>
  <si>
    <t>D:JA@</t>
  </si>
  <si>
    <t>Jacobsen W</t>
  </si>
  <si>
    <t>JELGAVAS BK</t>
  </si>
  <si>
    <t>14501J</t>
  </si>
  <si>
    <t>Jelgavas Bank</t>
  </si>
  <si>
    <t>JO GOLD MINING (XET)</t>
  </si>
  <si>
    <t>D:36JX</t>
  </si>
  <si>
    <t>JO Gold Mining (XETRA)</t>
  </si>
  <si>
    <t>JOST (XET)</t>
  </si>
  <si>
    <t>D:JOXX</t>
  </si>
  <si>
    <t>Jost (XETRA)</t>
  </si>
  <si>
    <t>JUP.TCHG.GMBH &amp; CO KGAA</t>
  </si>
  <si>
    <t>JUPG.F^F11</t>
  </si>
  <si>
    <t>Jupiter Technologie GMBH and Company KGaA</t>
  </si>
  <si>
    <t>JURAGENT (XET)</t>
  </si>
  <si>
    <t>D:JUTX</t>
  </si>
  <si>
    <t>Juragent (XETRA)</t>
  </si>
  <si>
    <t>JURYS DOYLE HTL.GP.</t>
  </si>
  <si>
    <t>JEW</t>
  </si>
  <si>
    <t>Jurys Doyle Hotel Group</t>
  </si>
  <si>
    <t>JYSKE INVEST GLOBALE AKTIER</t>
  </si>
  <si>
    <t>86912C</t>
  </si>
  <si>
    <t>Jyske Invest Globale Aktier</t>
  </si>
  <si>
    <t>K&amp;H FELLENDULO EUPA. SZARM ZARTV AL</t>
  </si>
  <si>
    <t>2631YE</t>
  </si>
  <si>
    <t>HU00713698.BU^L16</t>
  </si>
  <si>
    <t>K&amp;H Fellendulo Eupa Szarm Zartv Al</t>
  </si>
  <si>
    <t>K&amp;H KETTOS KOSAR 2 TOKEVEDETT SZARMZARTVEGU</t>
  </si>
  <si>
    <t>2632A9</t>
  </si>
  <si>
    <t>HU00713441.BU^J17</t>
  </si>
  <si>
    <t>K&amp;H Kettos Kosar 2 Tokevedett Szarmzartvegu</t>
  </si>
  <si>
    <t>KABEL DEUTSCHLAND HOLDING AG</t>
  </si>
  <si>
    <t>69297L</t>
  </si>
  <si>
    <t>Kabel Deutschland Holding AG</t>
  </si>
  <si>
    <t>KABEL RHEYDT</t>
  </si>
  <si>
    <t>Kabel Rheydt</t>
  </si>
  <si>
    <t>KALCEKS PUBL</t>
  </si>
  <si>
    <t>14501P</t>
  </si>
  <si>
    <t>Kalceks Publ</t>
  </si>
  <si>
    <t>KALI-CHEMIE</t>
  </si>
  <si>
    <t>KCHG.BE^H10</t>
  </si>
  <si>
    <t>Kali-Chemie</t>
  </si>
  <si>
    <t>KAMPA (XET)</t>
  </si>
  <si>
    <t>D:KPHX</t>
  </si>
  <si>
    <t>Kampa (XETRA)</t>
  </si>
  <si>
    <t>KAMPAC INTERNATIONAL</t>
  </si>
  <si>
    <t>D:A55</t>
  </si>
  <si>
    <t>A55.F^A11</t>
  </si>
  <si>
    <t>Kampac International</t>
  </si>
  <si>
    <t>KAMPS</t>
  </si>
  <si>
    <t>D:KAM</t>
  </si>
  <si>
    <t>Kamps</t>
  </si>
  <si>
    <t>KAMPS (XET)</t>
  </si>
  <si>
    <t>D:KAMX</t>
  </si>
  <si>
    <t>Kamps (XETRA)</t>
  </si>
  <si>
    <t>KAUFHALLE</t>
  </si>
  <si>
    <t>D:KHA</t>
  </si>
  <si>
    <t>Kaufhalle</t>
  </si>
  <si>
    <t>KENARTHA OIL &amp; GAS</t>
  </si>
  <si>
    <t>D:KJ5</t>
  </si>
  <si>
    <t>Kenartha Oil and Gas</t>
  </si>
  <si>
    <t>KENARTHA OIL &amp; GAS (XET)</t>
  </si>
  <si>
    <t>D:KJ5X</t>
  </si>
  <si>
    <t>Kenartha Oil and Gas (XETRA)</t>
  </si>
  <si>
    <t>KERKERBACHBAHN</t>
  </si>
  <si>
    <t>Kerkerbachbahn</t>
  </si>
  <si>
    <t>KERNEL ITALIANA</t>
  </si>
  <si>
    <t>Kernel Italiana</t>
  </si>
  <si>
    <t>KIEKERT (XET)</t>
  </si>
  <si>
    <t>D:KIEX</t>
  </si>
  <si>
    <t>Kiekert (XETRA)</t>
  </si>
  <si>
    <t>KINOWELT MEDIEN (XET)</t>
  </si>
  <si>
    <t>D:KNMX</t>
  </si>
  <si>
    <t>Kinowelt Medien (XETRA)</t>
  </si>
  <si>
    <t>KISH RESOURCES</t>
  </si>
  <si>
    <t>KISH</t>
  </si>
  <si>
    <t>Kish Resources</t>
  </si>
  <si>
    <t>KLAOUDATOS</t>
  </si>
  <si>
    <t>G:KLAO</t>
  </si>
  <si>
    <t>Klaoudatos</t>
  </si>
  <si>
    <t>KLING JELKO DEHMEL (XET)</t>
  </si>
  <si>
    <t>D:KJDX</t>
  </si>
  <si>
    <t>Kling Jelko Dehmel (XETRA)</t>
  </si>
  <si>
    <t>KLOECKNER-WERKE (XET)</t>
  </si>
  <si>
    <t>D:KLKX</t>
  </si>
  <si>
    <t>Kloeckner-Werke (XETRA)</t>
  </si>
  <si>
    <t>KM EUROPA METAL</t>
  </si>
  <si>
    <t>KM Europa Metal</t>
  </si>
  <si>
    <t>KNUERR (XET)</t>
  </si>
  <si>
    <t>D:KNRX</t>
  </si>
  <si>
    <t>Knuerr (XETRA)</t>
  </si>
  <si>
    <t>KOELN-DSSLDFR.DT. (XET) RHCF.</t>
  </si>
  <si>
    <t>D:KDRX</t>
  </si>
  <si>
    <t>Koeln-Duesseldorfer Deutsche (XETRA) Rheinschiffahrt</t>
  </si>
  <si>
    <t>KOFLER ENREGIES (XET) POWER</t>
  </si>
  <si>
    <t>D:R7UX</t>
  </si>
  <si>
    <t>Kofler Enregies (XETRA) Power</t>
  </si>
  <si>
    <t>KOGUN</t>
  </si>
  <si>
    <t>IC:KOG</t>
  </si>
  <si>
    <t>Kogun</t>
  </si>
  <si>
    <t>KOLBENSCHMIDT (XET)</t>
  </si>
  <si>
    <t>D:KPGX</t>
  </si>
  <si>
    <t>Kolbenschmidt (XETRA)</t>
  </si>
  <si>
    <t>KOLBENSCHMIDT AG</t>
  </si>
  <si>
    <t>27422H</t>
  </si>
  <si>
    <t>Kolbenschmidt AG</t>
  </si>
  <si>
    <t>KORSAIR HOLDINGS (XET)</t>
  </si>
  <si>
    <t>D:NOMX</t>
  </si>
  <si>
    <t>Korsair Holdings (XETRA)</t>
  </si>
  <si>
    <t>KREMLIN (XET)</t>
  </si>
  <si>
    <t>D:KMLX</t>
  </si>
  <si>
    <t>Kremlin (XETRA)</t>
  </si>
  <si>
    <t>KUPFERBERG</t>
  </si>
  <si>
    <t>D:KUP</t>
  </si>
  <si>
    <t>Kupferberg</t>
  </si>
  <si>
    <t>KVADRAPRINT</t>
  </si>
  <si>
    <t>LV:KVD</t>
  </si>
  <si>
    <t>Kvadraprint</t>
  </si>
  <si>
    <t>L'ABEILLE</t>
  </si>
  <si>
    <t>l'Abeille</t>
  </si>
  <si>
    <t>LA FONDIARIA ASSIC.</t>
  </si>
  <si>
    <t>I:FAS</t>
  </si>
  <si>
    <t>La Fondiaria Assicurazioni</t>
  </si>
  <si>
    <t>LA METALLI IND.</t>
  </si>
  <si>
    <t>La Metalli Industry</t>
  </si>
  <si>
    <t>LAMDA DETERGENT</t>
  </si>
  <si>
    <t>G:BAL</t>
  </si>
  <si>
    <t>Lamda Detergent</t>
  </si>
  <si>
    <t>LANDSHUTER BRAUH.KFL.</t>
  </si>
  <si>
    <t>D:LBH1</t>
  </si>
  <si>
    <t>LBHGn.MU^L21</t>
  </si>
  <si>
    <t>Landshuter Brauhaus Koller-Fleischmann</t>
  </si>
  <si>
    <t>LATVIJAS KRAJBANKA</t>
  </si>
  <si>
    <t>LV:LKB</t>
  </si>
  <si>
    <t>LKB1R.RI^C11</t>
  </si>
  <si>
    <t>Latvijas Krajbanka</t>
  </si>
  <si>
    <t>LATVIJAS UNIBANK</t>
  </si>
  <si>
    <t>LV:UNB</t>
  </si>
  <si>
    <t>Latvijas Unibank</t>
  </si>
  <si>
    <t>LEFFERS</t>
  </si>
  <si>
    <t>Leffers</t>
  </si>
  <si>
    <t>LEONBERGER BAUSPARK.</t>
  </si>
  <si>
    <t>D:LBS1</t>
  </si>
  <si>
    <t>Leonberger Bausparkasse</t>
  </si>
  <si>
    <t>LIEPAJAS EER</t>
  </si>
  <si>
    <t>14502U</t>
  </si>
  <si>
    <t>Liepajas EER</t>
  </si>
  <si>
    <t>LIFEJACK</t>
  </si>
  <si>
    <t>D:JA2</t>
  </si>
  <si>
    <t>JA2G.F^G09</t>
  </si>
  <si>
    <t>Lifejack</t>
  </si>
  <si>
    <t>LIFEJACK (XET)</t>
  </si>
  <si>
    <t>D:JA2X</t>
  </si>
  <si>
    <t>Lifejack (XETRA)</t>
  </si>
  <si>
    <t>LINDNER HLDG.</t>
  </si>
  <si>
    <t>D:LND</t>
  </si>
  <si>
    <t>LNDG.SG^C10</t>
  </si>
  <si>
    <t>Lindner Holding</t>
  </si>
  <si>
    <t>LINODIAGNOSTIC (XET)</t>
  </si>
  <si>
    <t>D:LDIX</t>
  </si>
  <si>
    <t>Linodiagnostic (XETRA)</t>
  </si>
  <si>
    <t>LINTEC INFO.TECHS.</t>
  </si>
  <si>
    <t>D:LIC2</t>
  </si>
  <si>
    <t>LICGk.F^F11</t>
  </si>
  <si>
    <t>Lintec Information Technologies</t>
  </si>
  <si>
    <t>LIPONOVA (XET)</t>
  </si>
  <si>
    <t>D:L1NX</t>
  </si>
  <si>
    <t>Liponova (XETRA)</t>
  </si>
  <si>
    <t>LOBECK MEDICAL (XET)</t>
  </si>
  <si>
    <t>50975J</t>
  </si>
  <si>
    <t>Lobeck Medical (XETRA)</t>
  </si>
  <si>
    <t>MADISON PROPERTY</t>
  </si>
  <si>
    <t>D:MPD</t>
  </si>
  <si>
    <t>MPDG.F^L12</t>
  </si>
  <si>
    <t>Madison Property</t>
  </si>
  <si>
    <t>MAGRIZOS BROS. PR.</t>
  </si>
  <si>
    <t>G:MAGP</t>
  </si>
  <si>
    <t>Magrizos Brothers Property</t>
  </si>
  <si>
    <t>MAGUIRE PATERSON</t>
  </si>
  <si>
    <t>Maguire Paterson</t>
  </si>
  <si>
    <t>MANULI RUBBER INDUSTRIES</t>
  </si>
  <si>
    <t>I:MRI</t>
  </si>
  <si>
    <t>Manuli Rubber Industries</t>
  </si>
  <si>
    <t>MARANGONI</t>
  </si>
  <si>
    <t>I:MAR</t>
  </si>
  <si>
    <t>Marangoni</t>
  </si>
  <si>
    <t>MARAZZI GROUP</t>
  </si>
  <si>
    <t>I:MARA</t>
  </si>
  <si>
    <t>Marazzi Group</t>
  </si>
  <si>
    <t>MARBERT HOLDING (XET)</t>
  </si>
  <si>
    <t>D:MBTX</t>
  </si>
  <si>
    <t>Marbert Holding (XETRA)</t>
  </si>
  <si>
    <t>MARLBOROUGH INTL.</t>
  </si>
  <si>
    <t>MBID</t>
  </si>
  <si>
    <t>Marlborough International</t>
  </si>
  <si>
    <t>MATADOR PRIVATE EQ.(XET)</t>
  </si>
  <si>
    <t>D:MT4X</t>
  </si>
  <si>
    <t>MT4.DE^E18</t>
  </si>
  <si>
    <t>Matador Private Equity (XETRA)</t>
  </si>
  <si>
    <t>MBH (XET)</t>
  </si>
  <si>
    <t>D:M8H0X</t>
  </si>
  <si>
    <t>M8H0.DE^C24</t>
  </si>
  <si>
    <t>MBH (XETRA)</t>
  </si>
  <si>
    <t>MCI MEDICAL CARE INTL.</t>
  </si>
  <si>
    <t>51066M</t>
  </si>
  <si>
    <t>3MC.F^E11</t>
  </si>
  <si>
    <t>MCI Medical Care International</t>
  </si>
  <si>
    <t>MELIORBANCA</t>
  </si>
  <si>
    <t>I:MEL</t>
  </si>
  <si>
    <t>Meliorbanca</t>
  </si>
  <si>
    <t>MEXA GOLD (XET)</t>
  </si>
  <si>
    <t>D:FSTX</t>
  </si>
  <si>
    <t>Mexa Gold (XETRA)</t>
  </si>
  <si>
    <t>MICHAEL ZAH VERLAGS</t>
  </si>
  <si>
    <t>D:ZZS</t>
  </si>
  <si>
    <t>Michael ZAH Verlags</t>
  </si>
  <si>
    <t>MILANO CENTRALE</t>
  </si>
  <si>
    <t>Milano Centrale</t>
  </si>
  <si>
    <t>MINAYA CAPITAL</t>
  </si>
  <si>
    <t>D:M7C</t>
  </si>
  <si>
    <t>M7C.D^I20</t>
  </si>
  <si>
    <t>Minaya Capital</t>
  </si>
  <si>
    <t>MOBEL WALTHER (XET)</t>
  </si>
  <si>
    <t>D:MWAX</t>
  </si>
  <si>
    <t>Mobel Walther (XETRA)</t>
  </si>
  <si>
    <t>MOBILE ASSETS</t>
  </si>
  <si>
    <t>D:3PD</t>
  </si>
  <si>
    <t>3PD.F^K11</t>
  </si>
  <si>
    <t>Mobile Assets</t>
  </si>
  <si>
    <t>MOLOGEN (XET)</t>
  </si>
  <si>
    <t>D:MGNKX</t>
  </si>
  <si>
    <t>MGNK.DE^K20</t>
  </si>
  <si>
    <t>Mologen (XETRA)</t>
  </si>
  <si>
    <t>MONDADORI PV MERGER 741783</t>
  </si>
  <si>
    <t>Mondadori PV Merger 741783</t>
  </si>
  <si>
    <t>MONINGER HOLDING (XET)</t>
  </si>
  <si>
    <t>D:BMOX</t>
  </si>
  <si>
    <t>Moninger Holding (XETRA)</t>
  </si>
  <si>
    <t>MOONEY J G</t>
  </si>
  <si>
    <t>Mooney J G</t>
  </si>
  <si>
    <t>MOST WANTED HOLDING</t>
  </si>
  <si>
    <t>D:MVH</t>
  </si>
  <si>
    <t>MOWH.F^K11</t>
  </si>
  <si>
    <t>Most Wanted Holding</t>
  </si>
  <si>
    <t>MOTION NETWORK HOLDING</t>
  </si>
  <si>
    <t>D:HORA</t>
  </si>
  <si>
    <t>HORA.F^E11</t>
  </si>
  <si>
    <t>Motion Network Holding</t>
  </si>
  <si>
    <t>MOUNTAIN SUPER (XET) ANGEL</t>
  </si>
  <si>
    <t>D:4MSX</t>
  </si>
  <si>
    <t>Mountain Super (XETRA) Angel</t>
  </si>
  <si>
    <t>MTD PRODUCTS</t>
  </si>
  <si>
    <t>D:GVA9</t>
  </si>
  <si>
    <t>MTD Products</t>
  </si>
  <si>
    <t>MULTIRAMA</t>
  </si>
  <si>
    <t>G:ATHH</t>
  </si>
  <si>
    <t>MULr.AT^H09</t>
  </si>
  <si>
    <t>Multirama</t>
  </si>
  <si>
    <t>MYLOADBASE</t>
  </si>
  <si>
    <t>50420F</t>
  </si>
  <si>
    <t>CLIN.F^L12</t>
  </si>
  <si>
    <t>Myloadbase</t>
  </si>
  <si>
    <t>NAT.PATENT DEVELOPMENT</t>
  </si>
  <si>
    <t>National Patent Development</t>
  </si>
  <si>
    <t>NATIONAL BANK OF GREECE NO DIVIDEND</t>
  </si>
  <si>
    <t>G:ETEA</t>
  </si>
  <si>
    <t>National Bank of Greece No Dividend</t>
  </si>
  <si>
    <t>NATIONAL MORTGAGE BANK</t>
  </si>
  <si>
    <t>G:EKTE</t>
  </si>
  <si>
    <t>National Mortgage Bank</t>
  </si>
  <si>
    <t>NATIONAL-BANK</t>
  </si>
  <si>
    <t>National-Bank</t>
  </si>
  <si>
    <t>NECKARWERKE STGT. (XET)</t>
  </si>
  <si>
    <t>D:NEWX</t>
  </si>
  <si>
    <t>Neckarwerke Stuttgart (XETRA)</t>
  </si>
  <si>
    <t>NEGRI BOSSI</t>
  </si>
  <si>
    <t>I:NGB</t>
  </si>
  <si>
    <t>NGB.MI^E09</t>
  </si>
  <si>
    <t>Negri Bossi</t>
  </si>
  <si>
    <t>NESCHEN (XET)</t>
  </si>
  <si>
    <t>D:NSNX</t>
  </si>
  <si>
    <t>Neschen (XETRA)</t>
  </si>
  <si>
    <t>NESSA INTERNATIONAL</t>
  </si>
  <si>
    <t>D:NEA</t>
  </si>
  <si>
    <t>NEA1.F^G09</t>
  </si>
  <si>
    <t>Nessa International</t>
  </si>
  <si>
    <t>NETSTAR NETWORKS (XET)</t>
  </si>
  <si>
    <t>D:NN5X</t>
  </si>
  <si>
    <t>Netstar Networks (XETRA)</t>
  </si>
  <si>
    <t>NEW AFRICAN MINING (XET)</t>
  </si>
  <si>
    <t>D:NWAX</t>
  </si>
  <si>
    <t>New African Mining (XETRA)</t>
  </si>
  <si>
    <t>NEW IRELAND HOLDINGS</t>
  </si>
  <si>
    <t>NIRA</t>
  </si>
  <si>
    <t>New Ireland Holdings</t>
  </si>
  <si>
    <t>NEXTNET</t>
  </si>
  <si>
    <t>G:RCT</t>
  </si>
  <si>
    <t>Nextnet</t>
  </si>
  <si>
    <t>NIPPON ASSETS INVESTMENT</t>
  </si>
  <si>
    <t>LX:NIP</t>
  </si>
  <si>
    <t>Japanese Yen</t>
  </si>
  <si>
    <t>Nippon Assets Investment</t>
  </si>
  <si>
    <t>NONES SPA</t>
  </si>
  <si>
    <t>Nones Spa</t>
  </si>
  <si>
    <t>NORD HYPOBANK JG.</t>
  </si>
  <si>
    <t>Nord Hypobank Junge</t>
  </si>
  <si>
    <t>NORD LB LIETUVA</t>
  </si>
  <si>
    <t>LT:LIZ</t>
  </si>
  <si>
    <t>NDL1L.VL^B10</t>
  </si>
  <si>
    <t>Nord LB Lietuva</t>
  </si>
  <si>
    <t>NORD.STEINGUT (XET)</t>
  </si>
  <si>
    <t>D:NSTX</t>
  </si>
  <si>
    <t>Norddeutsche Steingut (XETRA)</t>
  </si>
  <si>
    <t>NORDDEUTSCHE AFFI</t>
  </si>
  <si>
    <t>Norddeutsche Affi</t>
  </si>
  <si>
    <t>NORDSTERN LEBENSVER.</t>
  </si>
  <si>
    <t>Nordstern Lebensversicherungs</t>
  </si>
  <si>
    <t>NUBECK HOLDING (XET)</t>
  </si>
  <si>
    <t>D:56NX</t>
  </si>
  <si>
    <t>Nubeck Holding (XETRA)</t>
  </si>
  <si>
    <t>NUOVO PIGNONE</t>
  </si>
  <si>
    <t>Nuovo Pignone</t>
  </si>
  <si>
    <t>OAR CONSULTING</t>
  </si>
  <si>
    <t>D:OAR</t>
  </si>
  <si>
    <t>OAR Consulting</t>
  </si>
  <si>
    <t>OCCIDENTAL TRUST</t>
  </si>
  <si>
    <t>LX:OCT</t>
  </si>
  <si>
    <t>Occidental Trust</t>
  </si>
  <si>
    <t>OCEANICA (XET)</t>
  </si>
  <si>
    <t>D:OCQX</t>
  </si>
  <si>
    <t>Oceanica (XETRA)</t>
  </si>
  <si>
    <t>OLDENBURGISCHE LB. (XET)</t>
  </si>
  <si>
    <t>D:OLBX</t>
  </si>
  <si>
    <t>Oldenburgische Landesbank (XETRA)</t>
  </si>
  <si>
    <t>OLIUFELAGID</t>
  </si>
  <si>
    <t>IC:OLI</t>
  </si>
  <si>
    <t>Oliufelagid</t>
  </si>
  <si>
    <t>ON BANCA</t>
  </si>
  <si>
    <t>I:ONB</t>
  </si>
  <si>
    <t>On Banca</t>
  </si>
  <si>
    <t>P-D INTERGLAS TECHS.</t>
  </si>
  <si>
    <t>D:ITE1</t>
  </si>
  <si>
    <t>P-D Interglas Technologies</t>
  </si>
  <si>
    <t>PA POWER AUTOMATION(XET)</t>
  </si>
  <si>
    <t>13680J</t>
  </si>
  <si>
    <t>PA Power Automation (XETRA)</t>
  </si>
  <si>
    <t>PANEVEZIO CUKRUS</t>
  </si>
  <si>
    <t>LT:PAC</t>
  </si>
  <si>
    <t>Panevezio Cukrus</t>
  </si>
  <si>
    <t>PANNUNION</t>
  </si>
  <si>
    <t>HN:PAP</t>
  </si>
  <si>
    <t>PANY.BU^K11</t>
  </si>
  <si>
    <t>Pannunion</t>
  </si>
  <si>
    <t>PAPIER.WEISS.</t>
  </si>
  <si>
    <t>D:PAW</t>
  </si>
  <si>
    <t>Papierfabrik Weissenstein</t>
  </si>
  <si>
    <t>PARAUGTIPOGRAF</t>
  </si>
  <si>
    <t>14511C</t>
  </si>
  <si>
    <t>Paraugtipograf</t>
  </si>
  <si>
    <t>PC-WARE INFO.TECHS.(XET)</t>
  </si>
  <si>
    <t>D:PCWX</t>
  </si>
  <si>
    <t>PC-Ware Information Technologies (XETRA)</t>
  </si>
  <si>
    <t>PEGG CAPITAL (XET)</t>
  </si>
  <si>
    <t>D:PGUX</t>
  </si>
  <si>
    <t>Pegg Capital (XETRA)</t>
  </si>
  <si>
    <t>PELLEX BIOENERGIE</t>
  </si>
  <si>
    <t>D:R8I</t>
  </si>
  <si>
    <t>R8IG.F^F11</t>
  </si>
  <si>
    <t>Pellex Bioenergie</t>
  </si>
  <si>
    <t>PERUGINA RNC</t>
  </si>
  <si>
    <t>Perugina RNC</t>
  </si>
  <si>
    <t>PETROLA HELLAS</t>
  </si>
  <si>
    <t>G:PETR</t>
  </si>
  <si>
    <t>Petrola Hellas</t>
  </si>
  <si>
    <t>PFAFF GM (XET)</t>
  </si>
  <si>
    <t>Pfaff GM (XETRA)</t>
  </si>
  <si>
    <t>PFLEIDERER (XET)</t>
  </si>
  <si>
    <t>D:PFDX</t>
  </si>
  <si>
    <t>Pfleiderer (XETRA)</t>
  </si>
  <si>
    <t>PHOENIX METROLIFE</t>
  </si>
  <si>
    <t>G:FOIN</t>
  </si>
  <si>
    <t>Phoenix Metrolife</t>
  </si>
  <si>
    <t>PI PORTUGAL IM. (XET)</t>
  </si>
  <si>
    <t>D:6PIX</t>
  </si>
  <si>
    <t>PI Portugal Immobilien (XETRA)</t>
  </si>
  <si>
    <t>PIPER GENV.DTL. (XET)</t>
  </si>
  <si>
    <t>D:PIPX</t>
  </si>
  <si>
    <t>Piper Generalvertretung Deutschland (XETRA)</t>
  </si>
  <si>
    <t>PIRAEUS LEASING</t>
  </si>
  <si>
    <t>G:PIRA</t>
  </si>
  <si>
    <t>PLEr.AT^A09</t>
  </si>
  <si>
    <t>Piraeus Leasing</t>
  </si>
  <si>
    <t>PITTLER MASCHINEN (XET)</t>
  </si>
  <si>
    <t>D:PITX</t>
  </si>
  <si>
    <t>Pittler Maschinen (XETRA)</t>
  </si>
  <si>
    <t>POWERBAGS (XET)</t>
  </si>
  <si>
    <t>D:P9BX</t>
  </si>
  <si>
    <t>Powerbags (XETRA)</t>
  </si>
  <si>
    <t>POZZI GINORI</t>
  </si>
  <si>
    <t>Pozzi Ginori</t>
  </si>
  <si>
    <t>PRAKTIKER BAU UND HEIM</t>
  </si>
  <si>
    <t>Praktiker Bau und Heim</t>
  </si>
  <si>
    <t>PRIME BETEILIG.</t>
  </si>
  <si>
    <t>50828C</t>
  </si>
  <si>
    <t>AUNB.F^K11</t>
  </si>
  <si>
    <t>Prime Beteiligungen</t>
  </si>
  <si>
    <t>PROSERV CAPITAL (XET)</t>
  </si>
  <si>
    <t>D:PVPX</t>
  </si>
  <si>
    <t>Proserv Capital (XETRA)</t>
  </si>
  <si>
    <t>QUALCERAM SHIRES</t>
  </si>
  <si>
    <t>QPN</t>
  </si>
  <si>
    <t>QLC.I^G09</t>
  </si>
  <si>
    <t>Qualceram Shires</t>
  </si>
  <si>
    <t>QUILMES INDUSTRIAL</t>
  </si>
  <si>
    <t>Quilmes Industrial</t>
  </si>
  <si>
    <t>RAGUTIS</t>
  </si>
  <si>
    <t>LT:RAG</t>
  </si>
  <si>
    <t>Ragutis</t>
  </si>
  <si>
    <t>RAIFFEIS CTRL-GENOSS</t>
  </si>
  <si>
    <t>Raiffeis CTRL-Genoss</t>
  </si>
  <si>
    <t>REFUGIUM HOLDING (XET)</t>
  </si>
  <si>
    <t>D:REFX</t>
  </si>
  <si>
    <t>Refugium Holding (XETRA)</t>
  </si>
  <si>
    <t>REGENSBURGER VERMOEGENS</t>
  </si>
  <si>
    <t>D:SCW</t>
  </si>
  <si>
    <t>Regensburger Vermoegens</t>
  </si>
  <si>
    <t>REICHELT OTTO (XET)</t>
  </si>
  <si>
    <t>D:REHX</t>
  </si>
  <si>
    <t>Reichelt Otto (XETRA)</t>
  </si>
  <si>
    <t>REII-DEVELOPMENT (XET)</t>
  </si>
  <si>
    <t>Reii-Development (XETRA)</t>
  </si>
  <si>
    <t>REY HOLDINGS</t>
  </si>
  <si>
    <t>PM:REH</t>
  </si>
  <si>
    <t>REYH.PN^G23</t>
  </si>
  <si>
    <t>Panama City</t>
  </si>
  <si>
    <t>Rey Holdings</t>
  </si>
  <si>
    <t>RHEIN BIOTECH (XET)</t>
  </si>
  <si>
    <t>D:RBOX</t>
  </si>
  <si>
    <t>Rhein Biotechnology (XETRA)</t>
  </si>
  <si>
    <t>RHEINELEKTRA</t>
  </si>
  <si>
    <t>D:REA</t>
  </si>
  <si>
    <t>Rheinelektra</t>
  </si>
  <si>
    <t>RHENUS</t>
  </si>
  <si>
    <t>Rhenus</t>
  </si>
  <si>
    <t>RICARDO (XET)</t>
  </si>
  <si>
    <t>D:RIDX</t>
  </si>
  <si>
    <t>Ricardo (XETRA)</t>
  </si>
  <si>
    <t>RICH (XET)</t>
  </si>
  <si>
    <t>D:9RHX</t>
  </si>
  <si>
    <t>Rich (XETRA)</t>
  </si>
  <si>
    <t>RIGAS MIESNIEKS</t>
  </si>
  <si>
    <t>LV:RMS</t>
  </si>
  <si>
    <t>RMS1R.RI^D09</t>
  </si>
  <si>
    <t>Rigas Miesnieks</t>
  </si>
  <si>
    <t>RIGAS SPORTA PIL</t>
  </si>
  <si>
    <t>LV:RSP</t>
  </si>
  <si>
    <t>Rigas Sporta PIL</t>
  </si>
  <si>
    <t>RIOPESCA(CB)</t>
  </si>
  <si>
    <t>G:RIOP</t>
  </si>
  <si>
    <t>Riopesca (CB)</t>
  </si>
  <si>
    <t>RIZIKO FACTORY</t>
  </si>
  <si>
    <t>HN:RZK</t>
  </si>
  <si>
    <t>Riziko Factory</t>
  </si>
  <si>
    <t>ROCKET INTERNET (XET)</t>
  </si>
  <si>
    <t>D:RKETX</t>
  </si>
  <si>
    <t>RKET.DE^K20</t>
  </si>
  <si>
    <t>Rocket Internet (XETRA)</t>
  </si>
  <si>
    <t>ROESLER DRAHT</t>
  </si>
  <si>
    <t>Roesler Draht</t>
  </si>
  <si>
    <t>ROTA</t>
  </si>
  <si>
    <t>14510W</t>
  </si>
  <si>
    <t>Rota</t>
  </si>
  <si>
    <t>RYTU</t>
  </si>
  <si>
    <t>LT:RYT</t>
  </si>
  <si>
    <t>RST1L.VL^A11</t>
  </si>
  <si>
    <t>Rytu</t>
  </si>
  <si>
    <t>SAEPLAST HF</t>
  </si>
  <si>
    <t>IC:SAE</t>
  </si>
  <si>
    <t>Saeplast HF</t>
  </si>
  <si>
    <t>SAES GETTERS SPA</t>
  </si>
  <si>
    <t>28041H</t>
  </si>
  <si>
    <t>Saes Getters Spa</t>
  </si>
  <si>
    <t>SALAMANDER</t>
  </si>
  <si>
    <t>D:@AM</t>
  </si>
  <si>
    <t>Salamander</t>
  </si>
  <si>
    <t>SALAMANDER (XET)</t>
  </si>
  <si>
    <t>D:SAMX</t>
  </si>
  <si>
    <t>Salamander (XETRA)</t>
  </si>
  <si>
    <t>SAP SYS.INTEGRATION</t>
  </si>
  <si>
    <t>D:SSI</t>
  </si>
  <si>
    <t>SAP Systems Integration</t>
  </si>
  <si>
    <t>SAPPI EHINGEN</t>
  </si>
  <si>
    <t>D:SWZ</t>
  </si>
  <si>
    <t>Sappi Ehingen</t>
  </si>
  <si>
    <t>SCHICHAU SEEBECKWERFT</t>
  </si>
  <si>
    <t>D:SUW</t>
  </si>
  <si>
    <t>SUWG.H^D10</t>
  </si>
  <si>
    <t>Schichau Seebeckwerft</t>
  </si>
  <si>
    <t>SCHOTT DESAG</t>
  </si>
  <si>
    <t>D:DSP</t>
  </si>
  <si>
    <t>Schott Desag</t>
  </si>
  <si>
    <t>SCHWARZ PHARMA (XET)</t>
  </si>
  <si>
    <t>D:SRZX</t>
  </si>
  <si>
    <t>Schwarz Pharma (XETRA)</t>
  </si>
  <si>
    <t>SCOTTI</t>
  </si>
  <si>
    <t>Scotti</t>
  </si>
  <si>
    <t>SEC A</t>
  </si>
  <si>
    <t>LX:SCA</t>
  </si>
  <si>
    <t>SECUR.BRMR.ALLGEM.VERS.</t>
  </si>
  <si>
    <t>Securitas Bremer Allgemeine Versicherung</t>
  </si>
  <si>
    <t>SEGIPAR</t>
  </si>
  <si>
    <t>Segipar</t>
  </si>
  <si>
    <t>SELANGOR HDG.</t>
  </si>
  <si>
    <t>LX:SEL</t>
  </si>
  <si>
    <t>Selangor Holdings</t>
  </si>
  <si>
    <t>SENTRYLIGHT</t>
  </si>
  <si>
    <t>51228N</t>
  </si>
  <si>
    <t>Sentrylight</t>
  </si>
  <si>
    <t>SG HOLDING AG</t>
  </si>
  <si>
    <t>27424E</t>
  </si>
  <si>
    <t>SG Holding AG</t>
  </si>
  <si>
    <t>SHERBROOKE EQUITY</t>
  </si>
  <si>
    <t>UKB1LG917</t>
  </si>
  <si>
    <t>Sherbrooke Equity</t>
  </si>
  <si>
    <t>SIAULIU PIENAS</t>
  </si>
  <si>
    <t>LT:SIP</t>
  </si>
  <si>
    <t>Siauliu Pienas</t>
  </si>
  <si>
    <t>SIGALAS 'R'</t>
  </si>
  <si>
    <t>G:SIG</t>
  </si>
  <si>
    <t>Sigalas 'R'</t>
  </si>
  <si>
    <t>SILIKATAS</t>
  </si>
  <si>
    <t>LT:SKI</t>
  </si>
  <si>
    <t>Silikatas</t>
  </si>
  <si>
    <t>SISSIGENO</t>
  </si>
  <si>
    <t>Sissigeno</t>
  </si>
  <si>
    <t>SKOGLUND</t>
  </si>
  <si>
    <t>HN:SKG</t>
  </si>
  <si>
    <t>Skoglund</t>
  </si>
  <si>
    <t>SMILES (XET)</t>
  </si>
  <si>
    <t>D:C@2X</t>
  </si>
  <si>
    <t>Smiles (XETRA)</t>
  </si>
  <si>
    <t>SNIA ORD</t>
  </si>
  <si>
    <t>I:SN</t>
  </si>
  <si>
    <t>SIAI.MI^L10</t>
  </si>
  <si>
    <t>SNIA Ordinary</t>
  </si>
  <si>
    <t>SNIA TECHOLIMERI 779007 TAKEOVER 1/7/93</t>
  </si>
  <si>
    <t>SNIA Techolimeri 779007 Takeover 1/7/93</t>
  </si>
  <si>
    <t>SOFTSHIP (XET)</t>
  </si>
  <si>
    <t>D:SFOX</t>
  </si>
  <si>
    <t>SFOG.DE^L17</t>
  </si>
  <si>
    <t>Softship (XETRA)</t>
  </si>
  <si>
    <t>SOLARPRAXIS (XET)</t>
  </si>
  <si>
    <t>D:SPAX</t>
  </si>
  <si>
    <t>Solarpraxis (XETRA)</t>
  </si>
  <si>
    <t>SOLUS GROUP</t>
  </si>
  <si>
    <t>SOLS</t>
  </si>
  <si>
    <t>Suspended Equities</t>
  </si>
  <si>
    <t>Solus Group</t>
  </si>
  <si>
    <t>SPAR JG.</t>
  </si>
  <si>
    <t>D:SPA6</t>
  </si>
  <si>
    <t>Spar Junge</t>
  </si>
  <si>
    <t>STADTWERKE KOELN</t>
  </si>
  <si>
    <t>Stadtwerke Koeln</t>
  </si>
  <si>
    <t>STAHLWERK BOCHUM</t>
  </si>
  <si>
    <t>Stahlwerk Bochum</t>
  </si>
  <si>
    <t>STALTAK HF</t>
  </si>
  <si>
    <t>IC:STA</t>
  </si>
  <si>
    <t>Staltak HF</t>
  </si>
  <si>
    <t>STAYER</t>
  </si>
  <si>
    <t>I:STAY</t>
  </si>
  <si>
    <t>Stayer</t>
  </si>
  <si>
    <t>STEFFEN</t>
  </si>
  <si>
    <t>Steffen</t>
  </si>
  <si>
    <t>STINNES</t>
  </si>
  <si>
    <t>D:SNS@</t>
  </si>
  <si>
    <t>Stinnes</t>
  </si>
  <si>
    <t>STOEHR (XET)</t>
  </si>
  <si>
    <t>D:STRX</t>
  </si>
  <si>
    <t>Stoehr (XETRA)</t>
  </si>
  <si>
    <t>STRENCU MRS</t>
  </si>
  <si>
    <t>LV:STM</t>
  </si>
  <si>
    <t>Strencu MRS</t>
  </si>
  <si>
    <t>SUEDZUCKER JG.</t>
  </si>
  <si>
    <t>Suedzucker Junge</t>
  </si>
  <si>
    <t>SUNLINE (XET)</t>
  </si>
  <si>
    <t>D:SU3X</t>
  </si>
  <si>
    <t>Sunline (XETRA)</t>
  </si>
  <si>
    <t>SZ TESTSYSTEME</t>
  </si>
  <si>
    <t>D:SZT</t>
  </si>
  <si>
    <t>SZ Testsysteme</t>
  </si>
  <si>
    <t>T-ONLINE (XET)</t>
  </si>
  <si>
    <t>D:TOI@</t>
  </si>
  <si>
    <t>T-Online (XETRA)</t>
  </si>
  <si>
    <t>TALENTA-HATAEKNI</t>
  </si>
  <si>
    <t>IC:TAL</t>
  </si>
  <si>
    <t>Talenta-Hataekni</t>
  </si>
  <si>
    <t>TDMI (XET)</t>
  </si>
  <si>
    <t>Tdmi (XETRA)</t>
  </si>
  <si>
    <t>TECHEM (XET)</t>
  </si>
  <si>
    <t>D:TNHX</t>
  </si>
  <si>
    <t>Techem (XETRA)</t>
  </si>
  <si>
    <t>TEKSID ALUMINUM</t>
  </si>
  <si>
    <t>51269M</t>
  </si>
  <si>
    <t>Teksid Aluminum</t>
  </si>
  <si>
    <t>I:TI</t>
  </si>
  <si>
    <t>I:SIP</t>
  </si>
  <si>
    <t>TELECOM ITALIA MOBILE</t>
  </si>
  <si>
    <t>I:TIM</t>
  </si>
  <si>
    <t>Telecom Italia Mobile</t>
  </si>
  <si>
    <t>TELEGATE MEDIA</t>
  </si>
  <si>
    <t>D:KT8</t>
  </si>
  <si>
    <t>Telegate Media</t>
  </si>
  <si>
    <t>TERNIGREEN</t>
  </si>
  <si>
    <t>I:TEG</t>
  </si>
  <si>
    <t>TEGR.MI^I12</t>
  </si>
  <si>
    <t>Ternigreen</t>
  </si>
  <si>
    <t>TEXMANTOVA</t>
  </si>
  <si>
    <t>I:ELI</t>
  </si>
  <si>
    <t>Texmantova</t>
  </si>
  <si>
    <t>TEYMI</t>
  </si>
  <si>
    <t>IC:TEY</t>
  </si>
  <si>
    <t>Teymi</t>
  </si>
  <si>
    <t>THEMELIODOMI</t>
  </si>
  <si>
    <t>G:THEM</t>
  </si>
  <si>
    <t>Themeliodomi</t>
  </si>
  <si>
    <t>THURINGIA VERS.</t>
  </si>
  <si>
    <t>D:THV</t>
  </si>
  <si>
    <t>Thuringia Versicherung</t>
  </si>
  <si>
    <t>TIPTEL (XET)</t>
  </si>
  <si>
    <t>Tiptel (XETRA)</t>
  </si>
  <si>
    <t>TOPMAC HOLDINGS</t>
  </si>
  <si>
    <t>D:LP7</t>
  </si>
  <si>
    <t>LP7.F^B12</t>
  </si>
  <si>
    <t>Topmac Holdings</t>
  </si>
  <si>
    <t>TOYS INTERNATIONAL (XET)</t>
  </si>
  <si>
    <t>D:TY0X</t>
  </si>
  <si>
    <t>Toys International (XETRA)</t>
  </si>
  <si>
    <t>TRANSRADIO SENDER SYS.</t>
  </si>
  <si>
    <t>D:TFU</t>
  </si>
  <si>
    <t>TFUG.F^L12</t>
  </si>
  <si>
    <t>Transradio Sender Systems</t>
  </si>
  <si>
    <t>TRIBUNE NWSP.</t>
  </si>
  <si>
    <t>TBN</t>
  </si>
  <si>
    <t>Tribune Newspapers</t>
  </si>
  <si>
    <t>TVSL SA</t>
  </si>
  <si>
    <t>UBERLANDWK.UNTERFRANKEN</t>
  </si>
  <si>
    <t>D:UUF</t>
  </si>
  <si>
    <t>Überlandwerke Unterfranken</t>
  </si>
  <si>
    <t>UBS(LUX)MED.TERM INV.NLG</t>
  </si>
  <si>
    <t>Dutch Guilder</t>
  </si>
  <si>
    <t>UBS (Luxembourg) Medical Term Investment NLG</t>
  </si>
  <si>
    <t>UMWELTKONTOR RENEW.(XET) EN.</t>
  </si>
  <si>
    <t>D:UREX</t>
  </si>
  <si>
    <t>Umweltkontor Renewable (XETRA) Energy</t>
  </si>
  <si>
    <t>UNIBANKA</t>
  </si>
  <si>
    <t>14512D</t>
  </si>
  <si>
    <t>Unibanka</t>
  </si>
  <si>
    <t>UNIBRAIN SA</t>
  </si>
  <si>
    <t>77187W</t>
  </si>
  <si>
    <t>Unibrain SA</t>
  </si>
  <si>
    <t>UNIDARE</t>
  </si>
  <si>
    <t>UNID</t>
  </si>
  <si>
    <t>Unidare</t>
  </si>
  <si>
    <t>UNIM</t>
  </si>
  <si>
    <t>I:UI</t>
  </si>
  <si>
    <t>Unim</t>
  </si>
  <si>
    <t>UNISYSTEMS INFO.SYSTEMS</t>
  </si>
  <si>
    <t>G:UNIS</t>
  </si>
  <si>
    <t>Unisystems Information Systems</t>
  </si>
  <si>
    <t>UNYLON (XET)</t>
  </si>
  <si>
    <t>D:UYNX</t>
  </si>
  <si>
    <t>Unylon (XETRA)</t>
  </si>
  <si>
    <t>URANIO</t>
  </si>
  <si>
    <t>D:UAI</t>
  </si>
  <si>
    <t>UAI.BE^I12</t>
  </si>
  <si>
    <t>Uranio</t>
  </si>
  <si>
    <t>USU SOFTWAREHAUS</t>
  </si>
  <si>
    <t>D:USU</t>
  </si>
  <si>
    <t>USU Softwarehaus</t>
  </si>
  <si>
    <t>VAP-VORBRSLICHE (XET) -AKTPL.</t>
  </si>
  <si>
    <t>D:V22X</t>
  </si>
  <si>
    <t>VAP-Vorbrsliche (XETRA) - Aktienplattform</t>
  </si>
  <si>
    <t>VATTENFALL EUROPE (XET)</t>
  </si>
  <si>
    <t>D:VTTX</t>
  </si>
  <si>
    <t>Vattenfall Europe (XETRA)</t>
  </si>
  <si>
    <t>VER.DT.NICKELWERKE</t>
  </si>
  <si>
    <t>Vereinigte Deutsche Nickelwerke</t>
  </si>
  <si>
    <t>VERION</t>
  </si>
  <si>
    <t>D:VP1</t>
  </si>
  <si>
    <t>VP1G.F^I11</t>
  </si>
  <si>
    <t>Verion</t>
  </si>
  <si>
    <t>VERLAG DRUCKEREI MANZ</t>
  </si>
  <si>
    <t>D:VMA</t>
  </si>
  <si>
    <t>Verlag Druckerei Manz</t>
  </si>
  <si>
    <t>VERSEIDAG (XET)</t>
  </si>
  <si>
    <t>D:VSWX</t>
  </si>
  <si>
    <t>Verseidag (XETRA)</t>
  </si>
  <si>
    <t>VESTCORP (XET)</t>
  </si>
  <si>
    <t>D:VESX</t>
  </si>
  <si>
    <t>Vestcorp (XETRA)</t>
  </si>
  <si>
    <t>VETRERIE ITALIANO</t>
  </si>
  <si>
    <t>Vetrerie Italiano</t>
  </si>
  <si>
    <t>VICTORIA HDG.50% REGD.</t>
  </si>
  <si>
    <t>Victoria Holdings 50% Registered</t>
  </si>
  <si>
    <t>VILNIAUS BUTINE CHEMIJA</t>
  </si>
  <si>
    <t>LT:VBU</t>
  </si>
  <si>
    <t>Vilniaus Butine Chemija</t>
  </si>
  <si>
    <t>VILNIAUS PREKYBA</t>
  </si>
  <si>
    <t>LT:VPK</t>
  </si>
  <si>
    <t>Vilniaus Prekyba</t>
  </si>
  <si>
    <t>VILNIAUS VINGIS</t>
  </si>
  <si>
    <t>LT:VIV</t>
  </si>
  <si>
    <t>Vilniaus Vingis</t>
  </si>
  <si>
    <t>VISIONIX</t>
  </si>
  <si>
    <t>D:VSX</t>
  </si>
  <si>
    <t>Visionix</t>
  </si>
  <si>
    <t>VITA SOCIETA EDITORIALE</t>
  </si>
  <si>
    <t>I:VITA</t>
  </si>
  <si>
    <t>VITA.MI^E17</t>
  </si>
  <si>
    <t>Vita Societa Editoriale</t>
  </si>
  <si>
    <t>VK MUEHLEN (XET)</t>
  </si>
  <si>
    <t>D:VKLX</t>
  </si>
  <si>
    <t>VK Muehlen (XETRA)</t>
  </si>
  <si>
    <t>VOITH JM GMBH</t>
  </si>
  <si>
    <t>Voith JM GMBH</t>
  </si>
  <si>
    <t>VOLKSFUERSORGE HDG.</t>
  </si>
  <si>
    <t>Volksfuersorge Holdings</t>
  </si>
  <si>
    <t>VTG-LEHNKERING</t>
  </si>
  <si>
    <t>Voting-Lehnkering</t>
  </si>
  <si>
    <t>D:WAT</t>
  </si>
  <si>
    <t>WAPME SYSTEMS</t>
  </si>
  <si>
    <t>D:WPM</t>
  </si>
  <si>
    <t>Wapme Systems</t>
  </si>
  <si>
    <t>WASGAU PDK.&amp; HNDL. (XET)</t>
  </si>
  <si>
    <t>D:MSHX</t>
  </si>
  <si>
    <t>Wasgau Produktions and Handels (XETRA)</t>
  </si>
  <si>
    <t>WEBCO</t>
  </si>
  <si>
    <t>LX:WEB</t>
  </si>
  <si>
    <t>Webco</t>
  </si>
  <si>
    <t>WEDECO WATER TECHNOLOGY</t>
  </si>
  <si>
    <t>D:WDO</t>
  </si>
  <si>
    <t>Wedeco Water Technology</t>
  </si>
  <si>
    <t>WEINIG (MICHAEL)</t>
  </si>
  <si>
    <t>D:WNG</t>
  </si>
  <si>
    <t>Weinig (Michael)</t>
  </si>
  <si>
    <t>WELLYOU</t>
  </si>
  <si>
    <t>D:5RP</t>
  </si>
  <si>
    <t>5RPG.F^H11</t>
  </si>
  <si>
    <t>Wellyou</t>
  </si>
  <si>
    <t>WERU (XET)</t>
  </si>
  <si>
    <t>D:WRUX</t>
  </si>
  <si>
    <t>Weru (XETRA)</t>
  </si>
  <si>
    <t>WESTLB AG</t>
  </si>
  <si>
    <t>86981M</t>
  </si>
  <si>
    <t>WestLB AG</t>
  </si>
  <si>
    <t>WIBAU MASCH. HART (BRU)</t>
  </si>
  <si>
    <t>Wibau Maschinenwerke Hart (Brussels)</t>
  </si>
  <si>
    <t>WICKUELER</t>
  </si>
  <si>
    <t>Wickueler</t>
  </si>
  <si>
    <t>WIRECARD (XET)</t>
  </si>
  <si>
    <t>D:WDIX</t>
  </si>
  <si>
    <t>WDIG.DE^A21</t>
  </si>
  <si>
    <t>Wirecard (XETRA)</t>
  </si>
  <si>
    <t>WORLDWIDE ENERGIES (XET)</t>
  </si>
  <si>
    <t>D:AYIX</t>
  </si>
  <si>
    <t>Worldwide Energies (XETRA)</t>
  </si>
  <si>
    <t>WORTHINGTON</t>
  </si>
  <si>
    <t>Worthington</t>
  </si>
  <si>
    <t>WUERZBURGER HOFBRAEU</t>
  </si>
  <si>
    <t>D:WHB</t>
  </si>
  <si>
    <t>Wuerzburger Hofbraeu</t>
  </si>
  <si>
    <t>YD YNVISIBLE (XET)</t>
  </si>
  <si>
    <t>D:Y7RX</t>
  </si>
  <si>
    <t>YD Ynvisible (XETRA)</t>
  </si>
  <si>
    <t>YOUGHAL CARPETS</t>
  </si>
  <si>
    <t>YUGL</t>
  </si>
  <si>
    <t>Youghal Carpets</t>
  </si>
  <si>
    <t>ZHONGDE WASTE TECH.(XET)</t>
  </si>
  <si>
    <t>D:ZEFX</t>
  </si>
  <si>
    <t>ZEFG.DE^A20</t>
  </si>
  <si>
    <t>Zhongde Waste Technology (XETRA)</t>
  </si>
  <si>
    <t>ZIEMYS</t>
  </si>
  <si>
    <t>LT:ZIE</t>
  </si>
  <si>
    <t>Ziemys</t>
  </si>
  <si>
    <t>ZOOPLUS (XET)</t>
  </si>
  <si>
    <t>D:ZO1X</t>
  </si>
  <si>
    <t>ZO1G.DE^A22</t>
  </si>
  <si>
    <t>Zooplus (XETRA)</t>
  </si>
  <si>
    <t>10TACLE STUDIOS (XET)</t>
  </si>
  <si>
    <t>D:T1CX</t>
  </si>
  <si>
    <t>10TACLE Studios (XETRA)</t>
  </si>
  <si>
    <t>1ST RED (XET)</t>
  </si>
  <si>
    <t>D:SXLX</t>
  </si>
  <si>
    <t>First Red (XETRA)</t>
  </si>
  <si>
    <t>365 HF</t>
  </si>
  <si>
    <t>IC:OGF</t>
  </si>
  <si>
    <t>3A REAL ESTATE</t>
  </si>
  <si>
    <t>51684R</t>
  </si>
  <si>
    <t>3RLG.F^L12</t>
  </si>
  <si>
    <t>3A Real Estate</t>
  </si>
  <si>
    <t>4MBO INTL.ELT.</t>
  </si>
  <si>
    <t>D:MB4@</t>
  </si>
  <si>
    <t>4MBO International Electronic</t>
  </si>
  <si>
    <t>4MBO INTL.ELT. (XET)</t>
  </si>
  <si>
    <t>D:MB4X</t>
  </si>
  <si>
    <t>4MBO International Electronic (XETRA)</t>
  </si>
  <si>
    <t>A MOKSEL (XET)</t>
  </si>
  <si>
    <t>D:MOKX</t>
  </si>
  <si>
    <t>A Moksel (XETRA)</t>
  </si>
  <si>
    <t>AACH &amp; MUNCH.VERS. (XET)</t>
  </si>
  <si>
    <t>D:AMVX</t>
  </si>
  <si>
    <t>Aach and Muenchener Versicherung (XETRA)</t>
  </si>
  <si>
    <t>AACH. &amp; MUNCH.LEBEN(XET)</t>
  </si>
  <si>
    <t>Aachener and Muenchener Leben (XETRA)</t>
  </si>
  <si>
    <t>AACH.UND MUNCH.LEBEN</t>
  </si>
  <si>
    <t>D:AML2</t>
  </si>
  <si>
    <t>Aachener und Muenchener Leben</t>
  </si>
  <si>
    <t>AACH.UND MUNCH.VERS.REGD</t>
  </si>
  <si>
    <t>Aachener und Muenchener Versicherung Registered</t>
  </si>
  <si>
    <t>ABAG AKTIENMARKT (XET) BETEILIGUNGS</t>
  </si>
  <si>
    <t>D:AABX</t>
  </si>
  <si>
    <t>ABAG Aktienmarkt (XETRA) Beteiligungs</t>
  </si>
  <si>
    <t>ABAKUS</t>
  </si>
  <si>
    <t>D:AK@</t>
  </si>
  <si>
    <t>Abakus</t>
  </si>
  <si>
    <t>ABB (XET)</t>
  </si>
  <si>
    <t>D:ABBX</t>
  </si>
  <si>
    <t>ABB (XETRA)</t>
  </si>
  <si>
    <t>ABIT</t>
  </si>
  <si>
    <t>Abit</t>
  </si>
  <si>
    <t>ABIT (XET)</t>
  </si>
  <si>
    <t>D:AT9X</t>
  </si>
  <si>
    <t>Abit (XETRA)</t>
  </si>
  <si>
    <t>ABWLGS.BIOGAS I</t>
  </si>
  <si>
    <t>35993H</t>
  </si>
  <si>
    <t>SB1Gn.F^B11</t>
  </si>
  <si>
    <t>Abwicklungsgesellschaft Biogas I</t>
  </si>
  <si>
    <t>ABWLGS.BIOGAS I (XET)</t>
  </si>
  <si>
    <t>35993J</t>
  </si>
  <si>
    <t>Abwicklungsgesellschaft Biogas I (XETRA)</t>
  </si>
  <si>
    <t>ABWLGS.INNOV.-DIGI.(XET) MDN.</t>
  </si>
  <si>
    <t>D:IDKX</t>
  </si>
  <si>
    <t>Abwicklungsgesellschaft Innovative-Digitale (XETRA) Medien</t>
  </si>
  <si>
    <t>ABWLGS.ROSCH MEDZI.(XET)</t>
  </si>
  <si>
    <t>D:RSBX</t>
  </si>
  <si>
    <t>Abwicklungsgesellschaft Rosch Medizintechnik (XETRA)</t>
  </si>
  <si>
    <t>ACCEL ENERGY</t>
  </si>
  <si>
    <t>D:ACY</t>
  </si>
  <si>
    <t>ACYL.SG^F11</t>
  </si>
  <si>
    <t>Accel Energy</t>
  </si>
  <si>
    <t>ACHTERBAHN (XET)</t>
  </si>
  <si>
    <t>D:ACHX</t>
  </si>
  <si>
    <t>Achterbahn (XETRA)</t>
  </si>
  <si>
    <t>ACO TAEKNIVAL</t>
  </si>
  <si>
    <t>IC:TAE</t>
  </si>
  <si>
    <t>ACO Taeknival</t>
  </si>
  <si>
    <t>ACQUA MARCIA</t>
  </si>
  <si>
    <t>I:APM</t>
  </si>
  <si>
    <t>Acqua Marcia</t>
  </si>
  <si>
    <t>ACQUEDOTTO DE FERRARI</t>
  </si>
  <si>
    <t>I:ADF</t>
  </si>
  <si>
    <t>Acquedotto de Ferrari</t>
  </si>
  <si>
    <t>ACTAS 1</t>
  </si>
  <si>
    <t>LT:ACT</t>
  </si>
  <si>
    <t>Actas 1</t>
  </si>
  <si>
    <t>ACTAVIS GROUP HF</t>
  </si>
  <si>
    <t>IC:AGH</t>
  </si>
  <si>
    <t>Actavis Group HF</t>
  </si>
  <si>
    <t>ACTION PRESS HLDG. (XET)</t>
  </si>
  <si>
    <t>D:HUZX</t>
  </si>
  <si>
    <t>Action Press Holding (XETRA)</t>
  </si>
  <si>
    <t>ADAM OPEL AG</t>
  </si>
  <si>
    <t>Adam Opel AG</t>
  </si>
  <si>
    <t>ADCON TELEMETRY</t>
  </si>
  <si>
    <t>D:TLT</t>
  </si>
  <si>
    <t>Adcon Telemetry</t>
  </si>
  <si>
    <t>ADCON TELEMETRY (XET)</t>
  </si>
  <si>
    <t>D:TLTX</t>
  </si>
  <si>
    <t>Adcon Telemetry (XETRA)</t>
  </si>
  <si>
    <t>ADITRON</t>
  </si>
  <si>
    <t>Aditron</t>
  </si>
  <si>
    <t>ADITRON (XET)</t>
  </si>
  <si>
    <t>Aditron (XETRA)</t>
  </si>
  <si>
    <t>ADM HAMBURG (XET)</t>
  </si>
  <si>
    <t>D:OELX</t>
  </si>
  <si>
    <t>ADM Hamburg (XETRA)</t>
  </si>
  <si>
    <t>ADORI</t>
  </si>
  <si>
    <t>D:ADJ@</t>
  </si>
  <si>
    <t>Adori</t>
  </si>
  <si>
    <t>ADORI (XET)</t>
  </si>
  <si>
    <t>Adori (XETRA)</t>
  </si>
  <si>
    <t>ADS SYSTEM</t>
  </si>
  <si>
    <t>American Depository Share System</t>
  </si>
  <si>
    <t>ADS SYSTEM (XET)</t>
  </si>
  <si>
    <t>D:AY4X</t>
  </si>
  <si>
    <t>American Depository Share System (XETRA)</t>
  </si>
  <si>
    <t>ADVANCED EQUITY FNG.</t>
  </si>
  <si>
    <t>D:FJ9</t>
  </si>
  <si>
    <t>FJ9G.F^B12</t>
  </si>
  <si>
    <t>Advanced Equity Financing</t>
  </si>
  <si>
    <t>ADVANCED PHT.TECHS.(XET)</t>
  </si>
  <si>
    <t>D:APK@</t>
  </si>
  <si>
    <t>Advanced Photonics Technologies (XETRA)</t>
  </si>
  <si>
    <t>AEG</t>
  </si>
  <si>
    <t>AERFINANCE</t>
  </si>
  <si>
    <t>51591U</t>
  </si>
  <si>
    <t>AERF.F^L10</t>
  </si>
  <si>
    <t>Aerfinance</t>
  </si>
  <si>
    <t>AERFINANCE (XET)</t>
  </si>
  <si>
    <t>D:3LVX</t>
  </si>
  <si>
    <t>Aerfinance (XETRA)</t>
  </si>
  <si>
    <t>AESCULAP</t>
  </si>
  <si>
    <t>Aesculap</t>
  </si>
  <si>
    <t>AFENDIS PAYMENT (XET)</t>
  </si>
  <si>
    <t>D:LWDX</t>
  </si>
  <si>
    <t>Afendis Payment (XETRA)</t>
  </si>
  <si>
    <t>AFKEM (XET)</t>
  </si>
  <si>
    <t>D:CHIX</t>
  </si>
  <si>
    <t>Afkem (XETRA)</t>
  </si>
  <si>
    <t>AGAB</t>
  </si>
  <si>
    <t>Agab</t>
  </si>
  <si>
    <t>AGIPLAN TECHNOSOFT (XET)</t>
  </si>
  <si>
    <t>D:AGIX</t>
  </si>
  <si>
    <t>Agiplan Technosoft (XETRA)</t>
  </si>
  <si>
    <t>AGIV JUNGE</t>
  </si>
  <si>
    <t>Agiv Junge</t>
  </si>
  <si>
    <t>AGOR (XET)</t>
  </si>
  <si>
    <t>D:DOOX</t>
  </si>
  <si>
    <t>Agor (XETRA)</t>
  </si>
  <si>
    <t>AGRICULTURAL LIFE</t>
  </si>
  <si>
    <t>G:AGRL</t>
  </si>
  <si>
    <t>Agricultural Life</t>
  </si>
  <si>
    <t>AGRIMPEX 'N'</t>
  </si>
  <si>
    <t>HN:AGR</t>
  </si>
  <si>
    <t>Agrimpex 'N'</t>
  </si>
  <si>
    <t>AHAG WERTPAH. (XET)</t>
  </si>
  <si>
    <t>D:AHHX</t>
  </si>
  <si>
    <t>Ahag Wertpapierhandelsbank (XETRA)</t>
  </si>
  <si>
    <t>AHAUS EISENBAHN B</t>
  </si>
  <si>
    <t>Ahaus Eisenbahn B</t>
  </si>
  <si>
    <t>AHLERS (XET)</t>
  </si>
  <si>
    <t>D:AAHX</t>
  </si>
  <si>
    <t>Ahlers (XETRA)</t>
  </si>
  <si>
    <t>AHP GROUP</t>
  </si>
  <si>
    <t>D:3VH</t>
  </si>
  <si>
    <t>3VH.F^L22</t>
  </si>
  <si>
    <t>AHP Group</t>
  </si>
  <si>
    <t>AIDOS SOFTWARE</t>
  </si>
  <si>
    <t>32872K</t>
  </si>
  <si>
    <t>Aidos Software</t>
  </si>
  <si>
    <t>AION DIAGNOSTICS</t>
  </si>
  <si>
    <t>D:AOJ</t>
  </si>
  <si>
    <t>AOJ.BE^J12</t>
  </si>
  <si>
    <t>Aion Diagnostics</t>
  </si>
  <si>
    <t>AKASOL</t>
  </si>
  <si>
    <t>D:ASL</t>
  </si>
  <si>
    <t>ASLG.F^B22</t>
  </si>
  <si>
    <t>Akasol</t>
  </si>
  <si>
    <t>AKASOL (XET)</t>
  </si>
  <si>
    <t>D:ASLX</t>
  </si>
  <si>
    <t>ASLG.DE^B22</t>
  </si>
  <si>
    <t>Akasol (XETRA)</t>
  </si>
  <si>
    <t>AKN.GESELL.FUR HSTR.WTP.</t>
  </si>
  <si>
    <t>D:HIW</t>
  </si>
  <si>
    <t>HIWG.MU^F18</t>
  </si>
  <si>
    <t>Aktien Gesellschaft FUR Historische Wertpapiere</t>
  </si>
  <si>
    <t>AKSA</t>
  </si>
  <si>
    <t>LT:AKS</t>
  </si>
  <si>
    <t>Aksa</t>
  </si>
  <si>
    <t>AKTA</t>
  </si>
  <si>
    <t>14495V</t>
  </si>
  <si>
    <t>Akta</t>
  </si>
  <si>
    <t>AKTOR</t>
  </si>
  <si>
    <t>G:AKT</t>
  </si>
  <si>
    <t>Aktor</t>
  </si>
  <si>
    <t>ALADDIN HEALTHCARE (XET) TECHNOLOGIES</t>
  </si>
  <si>
    <t>D:NMIX</t>
  </si>
  <si>
    <t>NMIG.DE^J22</t>
  </si>
  <si>
    <t>Aladdin Healthcare (XETRA) Technologies</t>
  </si>
  <si>
    <t>ALBINGIA VERS. (XET)</t>
  </si>
  <si>
    <t>D:AVGX</t>
  </si>
  <si>
    <t>Albingia Versicherung (XETRA)</t>
  </si>
  <si>
    <t>ALCATEL CAVI DELISTED</t>
  </si>
  <si>
    <t>Alcatel Cavi Delisted</t>
  </si>
  <si>
    <t>ALCATEL SEL (XET)</t>
  </si>
  <si>
    <t>D:SELX</t>
  </si>
  <si>
    <t>Alcatel Sel (XETRA)</t>
  </si>
  <si>
    <t>ALDEA ASKRZLR. (XET)</t>
  </si>
  <si>
    <t>D:R2EX</t>
  </si>
  <si>
    <t>Aldea Assekuranzmakler (XETRA)</t>
  </si>
  <si>
    <t>ALEXANDERWERK (XET)</t>
  </si>
  <si>
    <t>14917J</t>
  </si>
  <si>
    <t>Alexanderwerk (XETRA)</t>
  </si>
  <si>
    <t>ALFA ALFA ENERGY</t>
  </si>
  <si>
    <t>G:ESHA</t>
  </si>
  <si>
    <t>Alfa Alfa Energy</t>
  </si>
  <si>
    <t>ALFA ALFA HOLDINGS</t>
  </si>
  <si>
    <t>G:ALAK</t>
  </si>
  <si>
    <t>Alfa Alfa Holdings</t>
  </si>
  <si>
    <t>ALFESCA</t>
  </si>
  <si>
    <t>IC:SIF</t>
  </si>
  <si>
    <t>ALFE.IC^J09</t>
  </si>
  <si>
    <t>Alfesca</t>
  </si>
  <si>
    <t>ALGOSYS GERMANY</t>
  </si>
  <si>
    <t>D:ALY</t>
  </si>
  <si>
    <t>ALYG.F^L12</t>
  </si>
  <si>
    <t>Algosys Germany</t>
  </si>
  <si>
    <t>ALGOSYS GERMANY (XET)</t>
  </si>
  <si>
    <t>D:ALYX</t>
  </si>
  <si>
    <t>Algosys Germany (XETRA)</t>
  </si>
  <si>
    <t>ALIGNA (XET)</t>
  </si>
  <si>
    <t>D:PM3X</t>
  </si>
  <si>
    <t>Aligna (XETRA)</t>
  </si>
  <si>
    <t>ALITALIA</t>
  </si>
  <si>
    <t>I:AZA</t>
  </si>
  <si>
    <t>Alitalia</t>
  </si>
  <si>
    <t>ALIVAR MERGER 02/01/92</t>
  </si>
  <si>
    <t>Alivar Merger 02/01/92</t>
  </si>
  <si>
    <t>ALLBECON</t>
  </si>
  <si>
    <t>51406N</t>
  </si>
  <si>
    <t>Allbecon</t>
  </si>
  <si>
    <t>ALLEANZA</t>
  </si>
  <si>
    <t>I:AL</t>
  </si>
  <si>
    <t>ALZI.MI^I09</t>
  </si>
  <si>
    <t>Alleanza</t>
  </si>
  <si>
    <t>ALLERTHAL-WERKE (XET)</t>
  </si>
  <si>
    <t>D:ATWX</t>
  </si>
  <si>
    <t>Allerthal-Werke (XETRA)</t>
  </si>
  <si>
    <t>ALLGEM.GD.UND SILBERSCH.</t>
  </si>
  <si>
    <t>D:AGS</t>
  </si>
  <si>
    <t>AGSG.MU^I21</t>
  </si>
  <si>
    <t>Allgemeine Gold und Silberscheideanstalt</t>
  </si>
  <si>
    <t>ALLGEM.GOLD&amp;SILBER (XET)</t>
  </si>
  <si>
    <t>D:AGSX</t>
  </si>
  <si>
    <t>Allgemeine Gold and Silber (XETRA)</t>
  </si>
  <si>
    <t>ALLGEMEINE KREDITVER</t>
  </si>
  <si>
    <t>Allgemeine Kreditver</t>
  </si>
  <si>
    <t>ALLIANZ LEBENSVER.</t>
  </si>
  <si>
    <t>D:ALL</t>
  </si>
  <si>
    <t>Allianz Lebensversicherungs</t>
  </si>
  <si>
    <t>ALLIANZ LEBENSVER. (XET)</t>
  </si>
  <si>
    <t>D:ALLX</t>
  </si>
  <si>
    <t>Allianz Lebensversicherungs (XETRA)</t>
  </si>
  <si>
    <t>ALLIANZ SUBALPINA</t>
  </si>
  <si>
    <t>I:AS</t>
  </si>
  <si>
    <t>Allianz Subalpina</t>
  </si>
  <si>
    <t>ALLWEILER</t>
  </si>
  <si>
    <t>Allweiler</t>
  </si>
  <si>
    <t>ALPHA FINANCE</t>
  </si>
  <si>
    <t>G:ALFA</t>
  </si>
  <si>
    <t>Alpha Finance</t>
  </si>
  <si>
    <t>ALPHA LEASING</t>
  </si>
  <si>
    <t>G:ALIS</t>
  </si>
  <si>
    <t>Alpha Leasing</t>
  </si>
  <si>
    <t>ALT.PTL.TECHNOLOGIES</t>
  </si>
  <si>
    <t>D:WRR</t>
  </si>
  <si>
    <t>WPRL.F^L12</t>
  </si>
  <si>
    <t>Alternative Petroleum Technologies</t>
  </si>
  <si>
    <t>ALTANA (XET)</t>
  </si>
  <si>
    <t>D:ALTX</t>
  </si>
  <si>
    <t>Altana (XETRA)</t>
  </si>
  <si>
    <t>ALTE</t>
  </si>
  <si>
    <t>G:ALTE</t>
  </si>
  <si>
    <t>Alte</t>
  </si>
  <si>
    <t>ALTECH ADVANCED (XET) MATERIALS K</t>
  </si>
  <si>
    <t>D:AMAX</t>
  </si>
  <si>
    <t>AMAk.DE^A26</t>
  </si>
  <si>
    <t>Altech Advanced (XETRA) Materials K</t>
  </si>
  <si>
    <t>ALTER ENERGY GROUP</t>
  </si>
  <si>
    <t>D:39F</t>
  </si>
  <si>
    <t>39F.F^K11</t>
  </si>
  <si>
    <t>Alter Energy Group</t>
  </si>
  <si>
    <t>ALTER ENERGY GROUP (XET)</t>
  </si>
  <si>
    <t>D:39FX</t>
  </si>
  <si>
    <t>Alter Energy Group (XETRA)</t>
  </si>
  <si>
    <t>ALUMINIUM OF GREECE</t>
  </si>
  <si>
    <t>G:ALEK</t>
  </si>
  <si>
    <t>Aluminium of Greece</t>
  </si>
  <si>
    <t>ALUSINGEN GMBH</t>
  </si>
  <si>
    <t>Alusingen GMBH</t>
  </si>
  <si>
    <t>ALYTAUS TEKSTILE</t>
  </si>
  <si>
    <t>LT:ALY</t>
  </si>
  <si>
    <t>Alytaus Tekstile</t>
  </si>
  <si>
    <t>AM KONZERN RUCK.</t>
  </si>
  <si>
    <t>AM Konzern Rückversicherung</t>
  </si>
  <si>
    <t>AMATECH (XET)</t>
  </si>
  <si>
    <t>D:TXAX</t>
  </si>
  <si>
    <t>Amatech (XETRA)</t>
  </si>
  <si>
    <t>AMBROVENETO SUD</t>
  </si>
  <si>
    <t>Ambroveneto Süd</t>
  </si>
  <si>
    <t>AMERICAN SOCCER</t>
  </si>
  <si>
    <t>5CR.F^A12</t>
  </si>
  <si>
    <t>American Soccer</t>
  </si>
  <si>
    <t>AMGA</t>
  </si>
  <si>
    <t>I:AMG</t>
  </si>
  <si>
    <t>Amga</t>
  </si>
  <si>
    <t>AMITY INTERNATIONAL</t>
  </si>
  <si>
    <t>LX:AMI</t>
  </si>
  <si>
    <t>Amity International</t>
  </si>
  <si>
    <t>ANAN.AMER.SHIP. (LUX)</t>
  </si>
  <si>
    <t>Anangel American Shipping (Luxembourg)</t>
  </si>
  <si>
    <t>ANCAN RESOURCES (XET)</t>
  </si>
  <si>
    <t>D:LTZX</t>
  </si>
  <si>
    <t>Ancan Resources (XETRA)</t>
  </si>
  <si>
    <t>ANGLO AFRICAN MINERALS</t>
  </si>
  <si>
    <t>D:AMQ</t>
  </si>
  <si>
    <t>AMQ.F^L12</t>
  </si>
  <si>
    <t>Anglo African Minerals</t>
  </si>
  <si>
    <t>ANGLO AFRICAN MRLS.(XET)</t>
  </si>
  <si>
    <t>D:AMQX</t>
  </si>
  <si>
    <t>Anglo African Minerals (XETRA)</t>
  </si>
  <si>
    <t>ANSALDO TRASPORTI</t>
  </si>
  <si>
    <t>I:ANT</t>
  </si>
  <si>
    <t>Ansaldo Trasporti</t>
  </si>
  <si>
    <t>ANTERRA VERMOGEN.</t>
  </si>
  <si>
    <t>D:ANT1</t>
  </si>
  <si>
    <t>ACKGn.SG^A13</t>
  </si>
  <si>
    <t>Anterra Vermogensverwaltungs</t>
  </si>
  <si>
    <t>APCOA PARKING</t>
  </si>
  <si>
    <t>Apcoa Parking</t>
  </si>
  <si>
    <t>API INVEST &amp; FINANZ(XET)</t>
  </si>
  <si>
    <t>API Invest and Finanz (XETRA)</t>
  </si>
  <si>
    <t>APOLLO ENTER.SLN.</t>
  </si>
  <si>
    <t>D:OAL</t>
  </si>
  <si>
    <t>OAL.F^J18</t>
  </si>
  <si>
    <t>Apollo Enterprise Solution</t>
  </si>
  <si>
    <t>AQUA SIGNAL</t>
  </si>
  <si>
    <t>D:AQS</t>
  </si>
  <si>
    <t>Aqua Signal</t>
  </si>
  <si>
    <t>AQUA SIGNAL (XET)</t>
  </si>
  <si>
    <t>D:AQSA</t>
  </si>
  <si>
    <t>Aqua Signal (XETRA)</t>
  </si>
  <si>
    <t>AQUATEC (XET)</t>
  </si>
  <si>
    <t>D:AQTX</t>
  </si>
  <si>
    <t>Aquatec (XETRA)</t>
  </si>
  <si>
    <t>AQUILEIA IMMOBILIEN</t>
  </si>
  <si>
    <t>35619M</t>
  </si>
  <si>
    <t>C7BG.F^K12</t>
  </si>
  <si>
    <t>Aquileia Immobilien</t>
  </si>
  <si>
    <t>AQUILEIA IMMOBILIEN(XET)</t>
  </si>
  <si>
    <t>D:C7BX</t>
  </si>
  <si>
    <t>Aquileia Immobilien (XETRA)</t>
  </si>
  <si>
    <t>ARABELLA</t>
  </si>
  <si>
    <t>LX:ARA</t>
  </si>
  <si>
    <t>Arabella</t>
  </si>
  <si>
    <t>ARANYPOK</t>
  </si>
  <si>
    <t>HN:ARA</t>
  </si>
  <si>
    <t>Aranypok</t>
  </si>
  <si>
    <t>ARBED</t>
  </si>
  <si>
    <t>LX:ARB</t>
  </si>
  <si>
    <t>Arbed</t>
  </si>
  <si>
    <t>ARBED SA</t>
  </si>
  <si>
    <t>27507C</t>
  </si>
  <si>
    <t>Arbed SA</t>
  </si>
  <si>
    <t>ARBOMEDIA (XET)</t>
  </si>
  <si>
    <t>D:RBXX</t>
  </si>
  <si>
    <t>Arbomedia (XETRA)</t>
  </si>
  <si>
    <t>ARCON INTL.RES.</t>
  </si>
  <si>
    <t>CKMB</t>
  </si>
  <si>
    <t>Arcon International Resources</t>
  </si>
  <si>
    <t>ARDMORE PTL. (DUB)</t>
  </si>
  <si>
    <t>ARDM</t>
  </si>
  <si>
    <t>Ardmore Petroleum (Irish)</t>
  </si>
  <si>
    <t>AREAL IM.UND BETS. (XET)</t>
  </si>
  <si>
    <t>D:KNSX</t>
  </si>
  <si>
    <t>Areal Immobilien und Beteiligungs (XETRA)</t>
  </si>
  <si>
    <t>AREUS INTERNATIONAL(XET)</t>
  </si>
  <si>
    <t>D:9AUX</t>
  </si>
  <si>
    <t>Areus International (XETRA)</t>
  </si>
  <si>
    <t>ARMSTRONG DLW</t>
  </si>
  <si>
    <t>D:DLW</t>
  </si>
  <si>
    <t>Armstrong DLW</t>
  </si>
  <si>
    <t>ARMSTRONG DLW (XET)</t>
  </si>
  <si>
    <t>D:DLWX</t>
  </si>
  <si>
    <t>Armstrong DLW (XETRA)</t>
  </si>
  <si>
    <t>ARN GEORG (XET)</t>
  </si>
  <si>
    <t>D:ARNX</t>
  </si>
  <si>
    <t>ARN Georg (XETRA)</t>
  </si>
  <si>
    <t>ARTSTOR (XET)</t>
  </si>
  <si>
    <t>D:HHSX</t>
  </si>
  <si>
    <t>Artstor (XETRA)</t>
  </si>
  <si>
    <t>ASIAPAC CAPITAL (XET) SVS.INC.</t>
  </si>
  <si>
    <t>51311D</t>
  </si>
  <si>
    <t>Asiapac Capital (XETRA) Services Income</t>
  </si>
  <si>
    <t>ASIF INDIA</t>
  </si>
  <si>
    <t>HU:AFI</t>
  </si>
  <si>
    <t>Asif India</t>
  </si>
  <si>
    <t>ASSITALIA</t>
  </si>
  <si>
    <t>I:ASIT</t>
  </si>
  <si>
    <t>Assitalia</t>
  </si>
  <si>
    <t>ASSITECA</t>
  </si>
  <si>
    <t>I:ASSI</t>
  </si>
  <si>
    <t>ASSI.MI^G22</t>
  </si>
  <si>
    <t>Assiteca</t>
  </si>
  <si>
    <t>ASTIR INSURANCE</t>
  </si>
  <si>
    <t>G:ASTI</t>
  </si>
  <si>
    <t>Astir Insurance</t>
  </si>
  <si>
    <t>ATB ANTRIEBSTECHNIK</t>
  </si>
  <si>
    <t>ATB Antriebstechnik</t>
  </si>
  <si>
    <t>ATEVIA N (XET)</t>
  </si>
  <si>
    <t>Atevia N (XETRA)</t>
  </si>
  <si>
    <t>ATORKA GROUP</t>
  </si>
  <si>
    <t>IC:ISH</t>
  </si>
  <si>
    <t>Atorka Group</t>
  </si>
  <si>
    <t>ATTIVITA IMMOB.</t>
  </si>
  <si>
    <t>I:ATI</t>
  </si>
  <si>
    <t>Attivita Immobiliere</t>
  </si>
  <si>
    <t>AUDI (XET)</t>
  </si>
  <si>
    <t>D:NSUX</t>
  </si>
  <si>
    <t>NSUG.DE^K20</t>
  </si>
  <si>
    <t>Audi (XETRA)</t>
  </si>
  <si>
    <t>AUGSB.KAMMG. (XET) SPINNEREI</t>
  </si>
  <si>
    <t>D:AKSX</t>
  </si>
  <si>
    <t>Augsburger Kammgarn (XETRA) Spinnerei</t>
  </si>
  <si>
    <t>AURATIO (XET)</t>
  </si>
  <si>
    <t>D:59AX</t>
  </si>
  <si>
    <t>Auratio (XETRA)</t>
  </si>
  <si>
    <t>AUREUM REALWERT (XET)</t>
  </si>
  <si>
    <t>D:TRHX</t>
  </si>
  <si>
    <t>Aureum Realwert (XETRA)</t>
  </si>
  <si>
    <t>AUSCHEM</t>
  </si>
  <si>
    <t>Auschem</t>
  </si>
  <si>
    <t>AUSONIA ASSIC. TAKEN OVER 700472</t>
  </si>
  <si>
    <t>Ausonia Assicurazioni Taken Over 700472</t>
  </si>
  <si>
    <t>AUST FIN FUTURES IR</t>
  </si>
  <si>
    <t>O:AUSF</t>
  </si>
  <si>
    <t>Australian Financial Futures IR</t>
  </si>
  <si>
    <t>AUTANIA (XET)</t>
  </si>
  <si>
    <t>D:AUTX</t>
  </si>
  <si>
    <t>Autania (XETRA)</t>
  </si>
  <si>
    <t>AUTUVA</t>
  </si>
  <si>
    <t>LT:ATV</t>
  </si>
  <si>
    <t>Autuva</t>
  </si>
  <si>
    <t>AVA</t>
  </si>
  <si>
    <t>AVA (XET)</t>
  </si>
  <si>
    <t>D:AVAI</t>
  </si>
  <si>
    <t>AVA (XETRA)</t>
  </si>
  <si>
    <t>AVES ONE (XET)</t>
  </si>
  <si>
    <t>D:AVESX</t>
  </si>
  <si>
    <t>AVES.DE^B22</t>
  </si>
  <si>
    <t>Aves One (XETRA)</t>
  </si>
  <si>
    <t>AVIR FIN</t>
  </si>
  <si>
    <t>I:AVF</t>
  </si>
  <si>
    <t>Avir Financial</t>
  </si>
  <si>
    <t>AWD HOLDING (XET)</t>
  </si>
  <si>
    <t>D:AWDX</t>
  </si>
  <si>
    <t>AWD Holding (XETRA)</t>
  </si>
  <si>
    <t>AXA COLONIA LEB. (XET)</t>
  </si>
  <si>
    <t>D:AX5X</t>
  </si>
  <si>
    <t>AXA Colonia Lebensversicherung (XETRA)</t>
  </si>
  <si>
    <t>AXA KONZERN</t>
  </si>
  <si>
    <t>D:AX3</t>
  </si>
  <si>
    <t>AXA Konzern</t>
  </si>
  <si>
    <t>AXA KONZERN (XET)</t>
  </si>
  <si>
    <t>D:AX3X</t>
  </si>
  <si>
    <t>AXA Konzern (XETRA)</t>
  </si>
  <si>
    <t>AXA VERSICHERUNG</t>
  </si>
  <si>
    <t>D:AX7</t>
  </si>
  <si>
    <t>AXA Versicherung</t>
  </si>
  <si>
    <t>AXEL SPRINGER (XET)</t>
  </si>
  <si>
    <t>D:SPRX</t>
  </si>
  <si>
    <t>SPRGn.DE^D20</t>
  </si>
  <si>
    <t>Axel Springer (XETRA)</t>
  </si>
  <si>
    <t>AZEGO</t>
  </si>
  <si>
    <t>D:ACGA</t>
  </si>
  <si>
    <t>ACGG.F^D11</t>
  </si>
  <si>
    <t>Azego</t>
  </si>
  <si>
    <t>AZUOLAS</t>
  </si>
  <si>
    <t>LT:AZU</t>
  </si>
  <si>
    <t>Azuolas</t>
  </si>
  <si>
    <t>B A U M (XET)</t>
  </si>
  <si>
    <t>D:BM9X</t>
  </si>
  <si>
    <t>B A U M (XETRA)</t>
  </si>
  <si>
    <t>BABCOCK BORSIG (XET)</t>
  </si>
  <si>
    <t>D:BBXX</t>
  </si>
  <si>
    <t>Babcock Borsig (XETRA)</t>
  </si>
  <si>
    <t>BABYLON CAPITAL</t>
  </si>
  <si>
    <t>D:B5C</t>
  </si>
  <si>
    <t>B5CG.F^L12</t>
  </si>
  <si>
    <t>Babylon Capital</t>
  </si>
  <si>
    <t>BABYLON CAPITAL (XET)</t>
  </si>
  <si>
    <t>D:B5CX</t>
  </si>
  <si>
    <t>Babylon Capital (XETRA)</t>
  </si>
  <si>
    <t>BADENWERK AG</t>
  </si>
  <si>
    <t>27421M</t>
  </si>
  <si>
    <t>Badenwerk AG</t>
  </si>
  <si>
    <t>BADISCHE KOMMUNALE L</t>
  </si>
  <si>
    <t>Badische Kommunale L</t>
  </si>
  <si>
    <t>BAEURER (XET)</t>
  </si>
  <si>
    <t>D:BEUX</t>
  </si>
  <si>
    <t>Baeurer (XETRA)</t>
  </si>
  <si>
    <t>BALAFAS</t>
  </si>
  <si>
    <t>G:AGGE</t>
  </si>
  <si>
    <t>Balafas</t>
  </si>
  <si>
    <t>BALMORAL INTL.LAND (ESM)</t>
  </si>
  <si>
    <t>B8L</t>
  </si>
  <si>
    <t>B8L.I^I11</t>
  </si>
  <si>
    <t>Balmoral International Land (ESM)</t>
  </si>
  <si>
    <t>BALOZI</t>
  </si>
  <si>
    <t>LV:BLO</t>
  </si>
  <si>
    <t>BLZ1R.RI^E09</t>
  </si>
  <si>
    <t>Balozi</t>
  </si>
  <si>
    <t>BALTIC FINANCIAL HOLDINGS</t>
  </si>
  <si>
    <t>LX:BFH</t>
  </si>
  <si>
    <t>Baltic Financial Holdings</t>
  </si>
  <si>
    <t>BALTIC INVEST</t>
  </si>
  <si>
    <t>LX:BAL</t>
  </si>
  <si>
    <t>Baltic Invest</t>
  </si>
  <si>
    <t>BALTIJOS LAIVU STATYKLA</t>
  </si>
  <si>
    <t>LT:BAL</t>
  </si>
  <si>
    <t>Baltijos Laivu Statykla</t>
  </si>
  <si>
    <t>BANCA CR FIRENZE</t>
  </si>
  <si>
    <t>I:CFI</t>
  </si>
  <si>
    <t>Banca CR Firenze</t>
  </si>
  <si>
    <t>BANCA DE FRIULI</t>
  </si>
  <si>
    <t>Banca de Friuli</t>
  </si>
  <si>
    <t>BANCA LOMBARDA</t>
  </si>
  <si>
    <t>I:BL</t>
  </si>
  <si>
    <t>Banca Lombarda</t>
  </si>
  <si>
    <t>BANCA MACERATA</t>
  </si>
  <si>
    <t>I:BANM</t>
  </si>
  <si>
    <t>Banca Macerata</t>
  </si>
  <si>
    <t>BANCA POPOLARE INTRA</t>
  </si>
  <si>
    <t>I:BPI</t>
  </si>
  <si>
    <t>Banca Popolare Intra</t>
  </si>
  <si>
    <t>BANCA POPOLARE VALCONCA</t>
  </si>
  <si>
    <t>I:BAPV</t>
  </si>
  <si>
    <t>Banca Popolare Valconca</t>
  </si>
  <si>
    <t>BANCO LARIANO</t>
  </si>
  <si>
    <t>Banco Lariano</t>
  </si>
  <si>
    <t>BANGA</t>
  </si>
  <si>
    <t>LT:BAN</t>
  </si>
  <si>
    <t>Banga</t>
  </si>
  <si>
    <t>BANK OF IRELAND (LON)</t>
  </si>
  <si>
    <t>Bank of Ireland (London)</t>
  </si>
  <si>
    <t>BANKVEREIN WERTHER (XET)</t>
  </si>
  <si>
    <t>D:BVWX</t>
  </si>
  <si>
    <t>Bankverein Werther (XETRA)</t>
  </si>
  <si>
    <t>BANQUE DEGROOF</t>
  </si>
  <si>
    <t>LX:DEG</t>
  </si>
  <si>
    <t>Banque Degroof</t>
  </si>
  <si>
    <t>BAR BRA MINING GROUP</t>
  </si>
  <si>
    <t>@:5BB</t>
  </si>
  <si>
    <t>5BB.F^B10</t>
  </si>
  <si>
    <t>Bar BRA Mining Group</t>
  </si>
  <si>
    <t>BARMAG (XET)</t>
  </si>
  <si>
    <t>D:BRGX</t>
  </si>
  <si>
    <t>Barmag (XETRA)</t>
  </si>
  <si>
    <t>BARROW MILLING</t>
  </si>
  <si>
    <t>Barrow Milling</t>
  </si>
  <si>
    <t>BASSETTI</t>
  </si>
  <si>
    <t>I:BAS</t>
  </si>
  <si>
    <t>Bassetti</t>
  </si>
  <si>
    <t>BAUSCH</t>
  </si>
  <si>
    <t>Bausch</t>
  </si>
  <si>
    <t>BAUSCH (XET)</t>
  </si>
  <si>
    <t>D:BAHX</t>
  </si>
  <si>
    <t>Bausch (XETRA)</t>
  </si>
  <si>
    <t>BAUSPARKASSE MAINZ</t>
  </si>
  <si>
    <t>D:BWM</t>
  </si>
  <si>
    <t>BWMG.F^C11</t>
  </si>
  <si>
    <t>Bausparkasse Mainz</t>
  </si>
  <si>
    <t>BAV</t>
  </si>
  <si>
    <t>HN:BAV</t>
  </si>
  <si>
    <t>BAVARIA VET.CAP.&amp; (XET) TRADE</t>
  </si>
  <si>
    <t>D:B9VX</t>
  </si>
  <si>
    <t>Bavaria Venture Capital and (XETRA) Trade</t>
  </si>
  <si>
    <t>BAYER SCHERING PHARMA</t>
  </si>
  <si>
    <t>D:SCH</t>
  </si>
  <si>
    <t>Bayer Schering Pharma</t>
  </si>
  <si>
    <t>BAYER SCHG.PHARMA (XET)</t>
  </si>
  <si>
    <t>D:SCHX</t>
  </si>
  <si>
    <t>Bayer Schering Pharma (XETRA)</t>
  </si>
  <si>
    <t>BAYER.BRAUHOLDING</t>
  </si>
  <si>
    <t>Bayerische Brauholding</t>
  </si>
  <si>
    <t>BAYER.HARTSTEIN</t>
  </si>
  <si>
    <t>Bayerische Hartstein</t>
  </si>
  <si>
    <t>BAYER.HYPBK.</t>
  </si>
  <si>
    <t>D:BHW</t>
  </si>
  <si>
    <t>Bayerische Hypothekenbank</t>
  </si>
  <si>
    <t>BAYER.HYPBK. (XET)</t>
  </si>
  <si>
    <t>D:BHWX</t>
  </si>
  <si>
    <t>Bayerische Hypothekenbank (XETRA)</t>
  </si>
  <si>
    <t>BAYER.HYPO U VBK. (XET)</t>
  </si>
  <si>
    <t>D:HVMX</t>
  </si>
  <si>
    <t>Bayerische Hypo U Vereinsbanken (XETRA)</t>
  </si>
  <si>
    <t>BAYER.HYPO-UND-VBK.</t>
  </si>
  <si>
    <t>D:HVM</t>
  </si>
  <si>
    <t>Bayerische Hypo-und-Vereinsbanken</t>
  </si>
  <si>
    <t>BAYER.LLOYD</t>
  </si>
  <si>
    <t>Bayerische Lloyd</t>
  </si>
  <si>
    <t>BAYERISCHE IM. (XET)</t>
  </si>
  <si>
    <t>D:PSCX</t>
  </si>
  <si>
    <t>Bayerische Immobilien (XETRA)</t>
  </si>
  <si>
    <t>BAYERISCHE IMMOBILIEN</t>
  </si>
  <si>
    <t>Bayerische Immobilien</t>
  </si>
  <si>
    <t>BAYERISCHE LANDESBANK</t>
  </si>
  <si>
    <t>86981U</t>
  </si>
  <si>
    <t>Bayerische Landesbank</t>
  </si>
  <si>
    <t>BAYERN VERSICHERUNG</t>
  </si>
  <si>
    <t>Bayern Versicherung</t>
  </si>
  <si>
    <t>BAYERNWERK AG</t>
  </si>
  <si>
    <t>Bayernwerk AG</t>
  </si>
  <si>
    <t>BAYREUTHER BIERBRAUEREI</t>
  </si>
  <si>
    <t>D:BBB</t>
  </si>
  <si>
    <t>BBBG.MU^I20</t>
  </si>
  <si>
    <t>Bayreuther Bierbrauerei</t>
  </si>
  <si>
    <t>BBK KONTOR BERLIN</t>
  </si>
  <si>
    <t>D:BKH</t>
  </si>
  <si>
    <t>BKHG.F^K11</t>
  </si>
  <si>
    <t>BBK Kontor Berlin</t>
  </si>
  <si>
    <t>BBK KONTOR BERLIN (XET)</t>
  </si>
  <si>
    <t>D:BKHX</t>
  </si>
  <si>
    <t>BBK Kontor Berlin (XETRA)</t>
  </si>
  <si>
    <t>BCA</t>
  </si>
  <si>
    <t>50009X</t>
  </si>
  <si>
    <t>B9GGnx.SG^H11</t>
  </si>
  <si>
    <t>BCA.AGRICOLA MANTOVANA</t>
  </si>
  <si>
    <t>I:BAGM</t>
  </si>
  <si>
    <t>Banca Agricola Mantovana</t>
  </si>
  <si>
    <t>BCA.AGRICOLA MILANESE</t>
  </si>
  <si>
    <t>I:BAM</t>
  </si>
  <si>
    <t>Banca Agricola Milanese</t>
  </si>
  <si>
    <t>BCA.DI CDT.PPO.SIRACUSE</t>
  </si>
  <si>
    <t>26148X</t>
  </si>
  <si>
    <t>Banca di Credito Popolare Siracuse</t>
  </si>
  <si>
    <t>BCA.IND GALLARA TAKEOVER I:PLO 21/8/92</t>
  </si>
  <si>
    <t>Banca IND Gallara Takeover I : PLO 21/8/92</t>
  </si>
  <si>
    <t>BCA.LEGNANO</t>
  </si>
  <si>
    <t>I:BDL</t>
  </si>
  <si>
    <t>Banca Legnano</t>
  </si>
  <si>
    <t>BCA.MERCANTILE</t>
  </si>
  <si>
    <t>Banca Mercantile</t>
  </si>
  <si>
    <t>BCA.PPO.ADRIATICO</t>
  </si>
  <si>
    <t>I:BPA</t>
  </si>
  <si>
    <t>Banca Popolare Adriatico</t>
  </si>
  <si>
    <t>BCA.PPO.BERGAMO</t>
  </si>
  <si>
    <t>I:PBCV</t>
  </si>
  <si>
    <t>Banca Popolare Bergamo</t>
  </si>
  <si>
    <t>BCA.PPO.COML.INDR.</t>
  </si>
  <si>
    <t>I:BCI</t>
  </si>
  <si>
    <t>Banca Popolare Commercial Industrier</t>
  </si>
  <si>
    <t>BCA.PPO.CREMA</t>
  </si>
  <si>
    <t>I:PCR</t>
  </si>
  <si>
    <t>Banca Popolare Crema</t>
  </si>
  <si>
    <t>BCA.PPO.DI NOVARA</t>
  </si>
  <si>
    <t>I:PNO</t>
  </si>
  <si>
    <t>Banca Popolare di Novara</t>
  </si>
  <si>
    <t>BCA.PPO.LUINO E VARESE</t>
  </si>
  <si>
    <t>I:PLV</t>
  </si>
  <si>
    <t>Banca Popolare Luino E Varese</t>
  </si>
  <si>
    <t>BCA.PPO.SIRACUSA</t>
  </si>
  <si>
    <t>I:BPS</t>
  </si>
  <si>
    <t>Banca Popolare Siracusa</t>
  </si>
  <si>
    <t>BCA.PROV.LOMBARDA</t>
  </si>
  <si>
    <t>Banca Province Lombarda</t>
  </si>
  <si>
    <t>BCA.PROV.NAPOLI</t>
  </si>
  <si>
    <t>I:BPNI</t>
  </si>
  <si>
    <t>Banca Province Napoli</t>
  </si>
  <si>
    <t>BCA.TOSCANA</t>
  </si>
  <si>
    <t>I:BT</t>
  </si>
  <si>
    <t>Banca Toscana</t>
  </si>
  <si>
    <t>BCP FINANCE (FRA)</t>
  </si>
  <si>
    <t>D:BC5</t>
  </si>
  <si>
    <t>BCP Finance (Frankfurt)</t>
  </si>
  <si>
    <t>BDAG BALCKE-DUERR (XET)</t>
  </si>
  <si>
    <t>D:DWRX</t>
  </si>
  <si>
    <t>Bdag Balcke-Duerr (XETRA)</t>
  </si>
  <si>
    <t>BDI-BIOENERGY INTL.(XET)</t>
  </si>
  <si>
    <t>D:D7IX</t>
  </si>
  <si>
    <t>BDI-Bioenergy International (XETRA)</t>
  </si>
  <si>
    <t>BEBRA BIOGAS HLDG. (XET)</t>
  </si>
  <si>
    <t>D:EBGX</t>
  </si>
  <si>
    <t>Bebra Biogas Holding (XETRA)</t>
  </si>
  <si>
    <t>BELGO-MINEIRA PRIV (LUX)</t>
  </si>
  <si>
    <t>Belgo-Mineira Private (Luxembourg)</t>
  </si>
  <si>
    <t>BERLIN-HAN.HYPBK. (XET)</t>
  </si>
  <si>
    <t>D:BHHX</t>
  </si>
  <si>
    <t>Berlin-Hannoversche Hypothekenbank (XETRA)</t>
  </si>
  <si>
    <t>BERLINER EFFTG. (XET)</t>
  </si>
  <si>
    <t>D:BFVX</t>
  </si>
  <si>
    <t>Berliner Effektengesellschaft (XETRA)</t>
  </si>
  <si>
    <t>BERTHOLD H</t>
  </si>
  <si>
    <t>Berthold H</t>
  </si>
  <si>
    <t>BERU</t>
  </si>
  <si>
    <t>D:BZL</t>
  </si>
  <si>
    <t>BZLG.F^J09</t>
  </si>
  <si>
    <t>Beru</t>
  </si>
  <si>
    <t>BETONUSA (XET)</t>
  </si>
  <si>
    <t>D:C3GX</t>
  </si>
  <si>
    <t>Betonusa (XETRA)</t>
  </si>
  <si>
    <t>BEWAG 'A' (XET)</t>
  </si>
  <si>
    <t>D:BKLX</t>
  </si>
  <si>
    <t>Bewag 'A' (XETRA)</t>
  </si>
  <si>
    <t>BFG BANK AG</t>
  </si>
  <si>
    <t>BFG Bank AG</t>
  </si>
  <si>
    <t>BHS TABLETOP (XET)</t>
  </si>
  <si>
    <t>D:HULX</t>
  </si>
  <si>
    <t>BHS Tabletop (XETRA)</t>
  </si>
  <si>
    <t>BIBLIOGRAPH INSTITUT &amp; F A BROCKHAUS</t>
  </si>
  <si>
    <t>27421N</t>
  </si>
  <si>
    <t>Bibliograph Institut and F A Brockhaus</t>
  </si>
  <si>
    <t>BIBLIOTHEK INSTITUT</t>
  </si>
  <si>
    <t>Bibliothek Institut</t>
  </si>
  <si>
    <t>BID BOERSENINFORMATION</t>
  </si>
  <si>
    <t>Bid Boerseninformation</t>
  </si>
  <si>
    <t>BIEN-ZENKER (XET)</t>
  </si>
  <si>
    <t>D:BIEX</t>
  </si>
  <si>
    <t>Bien-Zenker (XETRA)</t>
  </si>
  <si>
    <t>BIEWAG INV.</t>
  </si>
  <si>
    <t>Biewag Investment</t>
  </si>
  <si>
    <t>BINDA</t>
  </si>
  <si>
    <t>I:CSB</t>
  </si>
  <si>
    <t>Binda</t>
  </si>
  <si>
    <t>BIODUE</t>
  </si>
  <si>
    <t>I:BIO2</t>
  </si>
  <si>
    <t>BIO2.MI^L19</t>
  </si>
  <si>
    <t>Biodue</t>
  </si>
  <si>
    <t>BIOMAX RUBB INDUSTRY</t>
  </si>
  <si>
    <t>D:BRB</t>
  </si>
  <si>
    <t>BRB.F^I18</t>
  </si>
  <si>
    <t>Biomax Rubb Industry</t>
  </si>
  <si>
    <t>BIOMAXX SYSTEMS (XET)</t>
  </si>
  <si>
    <t>D:5B1X</t>
  </si>
  <si>
    <t>Biomaxx Systems (XETRA)</t>
  </si>
  <si>
    <t>BIOMED.&amp; ROBOTICS TECH.</t>
  </si>
  <si>
    <t>G:BRTE</t>
  </si>
  <si>
    <t>DOCr.AT^A17</t>
  </si>
  <si>
    <t>Biomedical and Robotics Technology</t>
  </si>
  <si>
    <t>BIONANO VENTURES</t>
  </si>
  <si>
    <t>51251T</t>
  </si>
  <si>
    <t>49B.F^K11</t>
  </si>
  <si>
    <t>Bionano Ventures</t>
  </si>
  <si>
    <t>BIONANO VENTURES (XET)</t>
  </si>
  <si>
    <t>D:49BX</t>
  </si>
  <si>
    <t>Bionano Ventures (XETRA)</t>
  </si>
  <si>
    <t>BIOSEARCH ITALIA</t>
  </si>
  <si>
    <t>I:BIO</t>
  </si>
  <si>
    <t>Biosearch Italia</t>
  </si>
  <si>
    <t>BIRZU AKCINE PIENO</t>
  </si>
  <si>
    <t>LT:BIR</t>
  </si>
  <si>
    <t>Birzu Akcine Pieno</t>
  </si>
  <si>
    <t>BIT BY BIT HOLDING (XET)</t>
  </si>
  <si>
    <t>D:BYBX</t>
  </si>
  <si>
    <t>BIT by BIT Holding (XETRA)</t>
  </si>
  <si>
    <t>BK OIL (XET)</t>
  </si>
  <si>
    <t>51063L</t>
  </si>
  <si>
    <t>BK Oil (XETRA)</t>
  </si>
  <si>
    <t>BKN INTL. (XET)</t>
  </si>
  <si>
    <t>D:BKQX</t>
  </si>
  <si>
    <t>BKN International (XETRA)</t>
  </si>
  <si>
    <t>BLACKGOLD NATURAL RES.</t>
  </si>
  <si>
    <t>D:N1Y</t>
  </si>
  <si>
    <t>Blackgold Natural Resources</t>
  </si>
  <si>
    <t>BLACKWOOD GLB.RES. (XET)</t>
  </si>
  <si>
    <t>D:7BOX</t>
  </si>
  <si>
    <t>Blackwood Global Resources (XETRA)</t>
  </si>
  <si>
    <t>BLACKWOOD GLOBAL RES.</t>
  </si>
  <si>
    <t>69153L</t>
  </si>
  <si>
    <t>7BO.F^K11</t>
  </si>
  <si>
    <t>Blackwood Global Resources</t>
  </si>
  <si>
    <t>BLAUE QUELLEN</t>
  </si>
  <si>
    <t>Blaue Quellen</t>
  </si>
  <si>
    <t>BLOHM + VOSS HLDS AG</t>
  </si>
  <si>
    <t>Blohm + Voss HLDS AG</t>
  </si>
  <si>
    <t>BLUE C CONSULTING (XET)</t>
  </si>
  <si>
    <t>D:BLCX</t>
  </si>
  <si>
    <t>Blue C Consulting (XETRA)</t>
  </si>
  <si>
    <t>BLUE STAR MARITIME</t>
  </si>
  <si>
    <t>G:BLUE</t>
  </si>
  <si>
    <t>Blue Star Maritime</t>
  </si>
  <si>
    <t>BLUEHILL ID</t>
  </si>
  <si>
    <t>D:BUQ</t>
  </si>
  <si>
    <t>BLHI.F^C10</t>
  </si>
  <si>
    <t>Bluehill ID</t>
  </si>
  <si>
    <t>BMP BETEILIGUNGSMANAGEMENT</t>
  </si>
  <si>
    <t>D:BMA</t>
  </si>
  <si>
    <t>BMAG.F^L12</t>
  </si>
  <si>
    <t>BMP Beteiligungsmanagement</t>
  </si>
  <si>
    <t>BNA</t>
  </si>
  <si>
    <t>I:BNA</t>
  </si>
  <si>
    <t>BNC.SANTO SPIRITO MERGER WITH 929393</t>
  </si>
  <si>
    <t>Banco Santo Spirito Merger With 929393</t>
  </si>
  <si>
    <t>BOEHRINGER INGELHEIM</t>
  </si>
  <si>
    <t>Boehringer Ingelheim</t>
  </si>
  <si>
    <t>BOEHRINGER MANNHEIM</t>
  </si>
  <si>
    <t>Boehringer Mannheim</t>
  </si>
  <si>
    <t>BOERSE INVEST BETS.(XET)</t>
  </si>
  <si>
    <t>D:BJ5X</t>
  </si>
  <si>
    <t>Boerse Invest Beteiligungs (XETRA)</t>
  </si>
  <si>
    <t>BOGE TAKEOVER BY 923256</t>
  </si>
  <si>
    <t>Boge Takeover by 923256</t>
  </si>
  <si>
    <t>BOLTON GROUP</t>
  </si>
  <si>
    <t>LX:BOL</t>
  </si>
  <si>
    <t>BLTK.LU^B10</t>
  </si>
  <si>
    <t>Bolton Group</t>
  </si>
  <si>
    <t>BOMI ITALIA</t>
  </si>
  <si>
    <t>I:BOMI</t>
  </si>
  <si>
    <t>BOMI.MI^E19</t>
  </si>
  <si>
    <t>Bomi Italia</t>
  </si>
  <si>
    <t>BONAPARTE</t>
  </si>
  <si>
    <t>I:BON</t>
  </si>
  <si>
    <t>Bonaparte</t>
  </si>
  <si>
    <t>BONBON</t>
  </si>
  <si>
    <t>HN:BON</t>
  </si>
  <si>
    <t>Bonbon</t>
  </si>
  <si>
    <t>BONNER ZEM.</t>
  </si>
  <si>
    <t>Bonner Zementwerke</t>
  </si>
  <si>
    <t>BORSODCHEM</t>
  </si>
  <si>
    <t>HN:BOR</t>
  </si>
  <si>
    <t>Borsodchem</t>
  </si>
  <si>
    <t>BOSCH SOLAR ENERGY (XET)</t>
  </si>
  <si>
    <t>D:ES6X</t>
  </si>
  <si>
    <t>Bosch Solar Energy (XETRA)</t>
  </si>
  <si>
    <t>BOSCH-SIEMENS GMBH</t>
  </si>
  <si>
    <t>Bosch-Siemens GMBH</t>
  </si>
  <si>
    <t>BOUNDARY CAPITAL (ESM)</t>
  </si>
  <si>
    <t>BCM</t>
  </si>
  <si>
    <t>BOCA.I^I10</t>
  </si>
  <si>
    <t>Boundary Capital (ESM)</t>
  </si>
  <si>
    <t>BOUTARIS R INTO 504869 21/04/93</t>
  </si>
  <si>
    <t>Boutaris R Into 504869 21/04/93</t>
  </si>
  <si>
    <t>BRAAS GMBH</t>
  </si>
  <si>
    <t>Braas GMBH</t>
  </si>
  <si>
    <t>BRAIN ABWLGS.</t>
  </si>
  <si>
    <t>D:BNI</t>
  </si>
  <si>
    <t>BNIG.SG^L10</t>
  </si>
  <si>
    <t>Brain Abwicklungsgesellschaft</t>
  </si>
  <si>
    <t>BRAIN FORCE FINL. (XET)</t>
  </si>
  <si>
    <t>D:NSWX</t>
  </si>
  <si>
    <t>Brain Force Financial (XETRA)</t>
  </si>
  <si>
    <t>BRAIN FORCE FINL.SLTN.</t>
  </si>
  <si>
    <t>D:NSW</t>
  </si>
  <si>
    <t>Brain Force Financial Solutions</t>
  </si>
  <si>
    <t>BRASA</t>
  </si>
  <si>
    <t>14498E</t>
  </si>
  <si>
    <t>Brasa</t>
  </si>
  <si>
    <t>BRAU UND BRUNNEN</t>
  </si>
  <si>
    <t>Brau und Brunnen</t>
  </si>
  <si>
    <t>BRAU UND BRUNNEN (XET)</t>
  </si>
  <si>
    <t>D:BBAI</t>
  </si>
  <si>
    <t>Brau und Brunnen (XETRA)</t>
  </si>
  <si>
    <t>BRAU UNION HUNGARIA</t>
  </si>
  <si>
    <t>HN:SOP</t>
  </si>
  <si>
    <t>Brau Union Hungaria</t>
  </si>
  <si>
    <t>BREMER LAGERHAUS (XET)</t>
  </si>
  <si>
    <t>D:BLHX</t>
  </si>
  <si>
    <t>Bremer Lagerhaus (XETRA)</t>
  </si>
  <si>
    <t>BREMER WOLL-KAEMMEREI</t>
  </si>
  <si>
    <t>D:BWO1</t>
  </si>
  <si>
    <t>Bremer Woll-Kaemmerei</t>
  </si>
  <si>
    <t>BRILLIANT (XET)</t>
  </si>
  <si>
    <t>D:BAGX</t>
  </si>
  <si>
    <t>Brilliant (XETRA)</t>
  </si>
  <si>
    <t>BROWN THOS.GROUP</t>
  </si>
  <si>
    <t>BWNT</t>
  </si>
  <si>
    <t>Brown Thomas Group</t>
  </si>
  <si>
    <t>BRSCHW.MASCH.BAU</t>
  </si>
  <si>
    <t>Braunschweig Maschinenwerke Bau</t>
  </si>
  <si>
    <t>BRUEG.TONWAREN</t>
  </si>
  <si>
    <t>Brueggener Tonwaren</t>
  </si>
  <si>
    <t>BSU BETEILIGUNGS</t>
  </si>
  <si>
    <t>BSU Beteiligungs</t>
  </si>
  <si>
    <t>BUCKAU-WALTHER</t>
  </si>
  <si>
    <t>Buckau-Walther</t>
  </si>
  <si>
    <t>BUDERUS</t>
  </si>
  <si>
    <t>Buderus</t>
  </si>
  <si>
    <t>BUDERUS (XET)</t>
  </si>
  <si>
    <t>D:BUDI</t>
  </si>
  <si>
    <t>Buderus (XETRA)</t>
  </si>
  <si>
    <t>BUFFETTI</t>
  </si>
  <si>
    <t>I:BUF</t>
  </si>
  <si>
    <t>Buffetti</t>
  </si>
  <si>
    <t>BUITONI</t>
  </si>
  <si>
    <t>Buitoni</t>
  </si>
  <si>
    <t>BURGBAD (XET)</t>
  </si>
  <si>
    <t>D:BU4X</t>
  </si>
  <si>
    <t>Burgbad (XETRA)</t>
  </si>
  <si>
    <t>BURMIN EXP.&amp;DEV.</t>
  </si>
  <si>
    <t>BEXD</t>
  </si>
  <si>
    <t>Burmin Exploration and Development</t>
  </si>
  <si>
    <t>BUVMEHANIZACIJA</t>
  </si>
  <si>
    <t>14497J</t>
  </si>
  <si>
    <t>Buvmehanizacija</t>
  </si>
  <si>
    <t>BVE HOLDING</t>
  </si>
  <si>
    <t>D:BV6</t>
  </si>
  <si>
    <t>BV6G.F^F11</t>
  </si>
  <si>
    <t>BVE Holding</t>
  </si>
  <si>
    <t>BVE HOLDING (XET)</t>
  </si>
  <si>
    <t>D:BV6X</t>
  </si>
  <si>
    <t>BVE Holding (XETRA)</t>
  </si>
  <si>
    <t>BWG</t>
  </si>
  <si>
    <t>C BECHSTEIN PIANO (XET)</t>
  </si>
  <si>
    <t>D:BEPX</t>
  </si>
  <si>
    <t>C Bechstein Piano (XETRA)</t>
  </si>
  <si>
    <t>C DEILMANN AG</t>
  </si>
  <si>
    <t>C Deilmann AG</t>
  </si>
  <si>
    <t>C I SARANTOPOULOS</t>
  </si>
  <si>
    <t>G:CIS</t>
  </si>
  <si>
    <t>C I Sarantopoulos</t>
  </si>
  <si>
    <t>CAA (XET)</t>
  </si>
  <si>
    <t>CAA (XETRA)</t>
  </si>
  <si>
    <t>CAATOOSEE (XET)</t>
  </si>
  <si>
    <t>D:COOX</t>
  </si>
  <si>
    <t>Caatoosee (XETRA)</t>
  </si>
  <si>
    <t>CADENBACH HOLDING</t>
  </si>
  <si>
    <t>D:@CA</t>
  </si>
  <si>
    <t>Cadenbach Holding</t>
  </si>
  <si>
    <t>CADENBACH HOLDING (XET)</t>
  </si>
  <si>
    <t>D:5C@X</t>
  </si>
  <si>
    <t>Cadenbach Holding (XETRA)</t>
  </si>
  <si>
    <t>CAELIFERA CAPITAL</t>
  </si>
  <si>
    <t>D:CF4</t>
  </si>
  <si>
    <t>CF4G.F^L12</t>
  </si>
  <si>
    <t>Caelifera Capital</t>
  </si>
  <si>
    <t>CAELIFERA CAPITAL (XET)</t>
  </si>
  <si>
    <t>D:CF4X</t>
  </si>
  <si>
    <t>Caelifera Capital (XETRA)</t>
  </si>
  <si>
    <t>CAFFARO</t>
  </si>
  <si>
    <t>I:CF</t>
  </si>
  <si>
    <t>Caffaro</t>
  </si>
  <si>
    <t>CAHILL MAY ROBERTS</t>
  </si>
  <si>
    <t>CAHD</t>
  </si>
  <si>
    <t>Cahill May Roberts</t>
  </si>
  <si>
    <t>CALCEMENTO</t>
  </si>
  <si>
    <t>Calcemento</t>
  </si>
  <si>
    <t>CALEIDO GROUP</t>
  </si>
  <si>
    <t>I:CALD</t>
  </si>
  <si>
    <t>CALG.MI^L20</t>
  </si>
  <si>
    <t>Caleido Group</t>
  </si>
  <si>
    <t>CALP</t>
  </si>
  <si>
    <t>I:CA</t>
  </si>
  <si>
    <t>Calp</t>
  </si>
  <si>
    <t>CALWER DECKEN</t>
  </si>
  <si>
    <t>Calwer Decken</t>
  </si>
  <si>
    <t>CALYX GROUP</t>
  </si>
  <si>
    <t>30437P</t>
  </si>
  <si>
    <t>Calyx Group</t>
  </si>
  <si>
    <t>CALZATUR DI VARESE</t>
  </si>
  <si>
    <t>I:CLZ</t>
  </si>
  <si>
    <t>Calzatur di Varese</t>
  </si>
  <si>
    <t>CAMBRIDGE GP.</t>
  </si>
  <si>
    <t>CBPD</t>
  </si>
  <si>
    <t>Cambridge Group</t>
  </si>
  <si>
    <t>CAMELOT (XET)</t>
  </si>
  <si>
    <t>D:CTKX</t>
  </si>
  <si>
    <t>Camelot (XETRA)</t>
  </si>
  <si>
    <t>CAMERA WORK AG</t>
  </si>
  <si>
    <t>27565W</t>
  </si>
  <si>
    <t>Camera Work AG</t>
  </si>
  <si>
    <t>CAMPINA</t>
  </si>
  <si>
    <t>Campina</t>
  </si>
  <si>
    <t>CAMPUS INVESTMENTS</t>
  </si>
  <si>
    <t>D:LU@</t>
  </si>
  <si>
    <t>LUC.F^K09</t>
  </si>
  <si>
    <t>Campus Investments</t>
  </si>
  <si>
    <t>CANNOCK</t>
  </si>
  <si>
    <t>CNOK</t>
  </si>
  <si>
    <t>Cannock</t>
  </si>
  <si>
    <t>CANTONI ITC</t>
  </si>
  <si>
    <t>I:CTC</t>
  </si>
  <si>
    <t>Cantoni ITC</t>
  </si>
  <si>
    <t>CAP COSMETICS</t>
  </si>
  <si>
    <t>G:REME</t>
  </si>
  <si>
    <t>Cap Cosmetics</t>
  </si>
  <si>
    <t>CAPITAL COMM. (XET)</t>
  </si>
  <si>
    <t>D:B7NX</t>
  </si>
  <si>
    <t>Capital Communication (XETRA)</t>
  </si>
  <si>
    <t>CAPITAL COMMUNICATION</t>
  </si>
  <si>
    <t>D:B7@</t>
  </si>
  <si>
    <t>Capital Communication</t>
  </si>
  <si>
    <t>CAPITAL FOR PROGRESS 1</t>
  </si>
  <si>
    <t>I:CFP</t>
  </si>
  <si>
    <t>CFPS.MI^L16</t>
  </si>
  <si>
    <t>Capital for Progress 1</t>
  </si>
  <si>
    <t>CAPITAL LEASING</t>
  </si>
  <si>
    <t>Capital Leasing</t>
  </si>
  <si>
    <t>CAPITALIA DEAD MERGED 929395</t>
  </si>
  <si>
    <t>I:BRM</t>
  </si>
  <si>
    <t>Capitalia Dead Merged 929395</t>
  </si>
  <si>
    <t>CAPTIVE AUDIENCE DPY. SLTN.</t>
  </si>
  <si>
    <t>53647J</t>
  </si>
  <si>
    <t>CADP.PZ^E12</t>
  </si>
  <si>
    <t>Captive Audience Display Solutions</t>
  </si>
  <si>
    <t>CARBOTRADE PRIV</t>
  </si>
  <si>
    <t>I:CRBN</t>
  </si>
  <si>
    <t>Carbotrade Private</t>
  </si>
  <si>
    <t>CARGOFRESH</t>
  </si>
  <si>
    <t>D:C1F</t>
  </si>
  <si>
    <t>C1FG.F^L10</t>
  </si>
  <si>
    <t>Cargofresh</t>
  </si>
  <si>
    <t>CARGOFRESH (XET)</t>
  </si>
  <si>
    <t>D:C1FX</t>
  </si>
  <si>
    <t>Cargofresh (XETRA)</t>
  </si>
  <si>
    <t>CARL ZEISS STIFTUNG</t>
  </si>
  <si>
    <t>Carl Zeiss Stiftung</t>
  </si>
  <si>
    <t>CARRIGALINE POTS.</t>
  </si>
  <si>
    <t>CRGL</t>
  </si>
  <si>
    <t>Carrigaline Potteries</t>
  </si>
  <si>
    <t>CARTHAGO CAPITAL (XET)</t>
  </si>
  <si>
    <t>D:CCBX</t>
  </si>
  <si>
    <t>Carthago Capital (XETRA)</t>
  </si>
  <si>
    <t>CASCAMI SETA</t>
  </si>
  <si>
    <t>Cascami Seta</t>
  </si>
  <si>
    <t>CASH ISK</t>
  </si>
  <si>
    <t>51521Q</t>
  </si>
  <si>
    <t>Cash ISK</t>
  </si>
  <si>
    <t>CASH MEDIEN (XET)</t>
  </si>
  <si>
    <t>D:MF8X</t>
  </si>
  <si>
    <t>Cash Medien (XETRA)</t>
  </si>
  <si>
    <t>CASINO PORTO CARRAS</t>
  </si>
  <si>
    <t>G:AEME</t>
  </si>
  <si>
    <t>Casino Porto Carras</t>
  </si>
  <si>
    <t>CASSA DI RISPARMIO DI CENTO</t>
  </si>
  <si>
    <t>I:CDRD</t>
  </si>
  <si>
    <t>Cassa di Risparmio di Cento</t>
  </si>
  <si>
    <t>CASSELLA</t>
  </si>
  <si>
    <t>Cassella</t>
  </si>
  <si>
    <t>CASTLE BRAND</t>
  </si>
  <si>
    <t>CTLB</t>
  </si>
  <si>
    <t>Castle Brand</t>
  </si>
  <si>
    <t>CCP (XET)</t>
  </si>
  <si>
    <t>50131H</t>
  </si>
  <si>
    <t>CCP (XETRA)</t>
  </si>
  <si>
    <t>CCR LOGISTICS SYS. (XET)</t>
  </si>
  <si>
    <t>D:CCRX</t>
  </si>
  <si>
    <t>CCR Logistics Systems (XETRA)</t>
  </si>
  <si>
    <t>CDG PACKAGING HLDG.(XET)</t>
  </si>
  <si>
    <t>D:8PPX</t>
  </si>
  <si>
    <t>CDG Packaging Holding (XETRA)</t>
  </si>
  <si>
    <t>CDT.FONDIARIO</t>
  </si>
  <si>
    <t>I:CRF</t>
  </si>
  <si>
    <t>Credito Fondiario</t>
  </si>
  <si>
    <t>CDT.LOMBARDO</t>
  </si>
  <si>
    <t>Credito Lombardo</t>
  </si>
  <si>
    <t>CDV SOFTWARE ENTM. (XET)</t>
  </si>
  <si>
    <t>D:OGGX</t>
  </si>
  <si>
    <t>CDV Software Entertainment (XETRA)</t>
  </si>
  <si>
    <t>CEC UNET</t>
  </si>
  <si>
    <t>CECU</t>
  </si>
  <si>
    <t>CEC Unet</t>
  </si>
  <si>
    <t>CEGEDEL</t>
  </si>
  <si>
    <t>LX:CGB</t>
  </si>
  <si>
    <t>Cegedel</t>
  </si>
  <si>
    <t>CELANESE (XET)</t>
  </si>
  <si>
    <t>D:CZZX</t>
  </si>
  <si>
    <t>Celanese (XETRA)</t>
  </si>
  <si>
    <t>CELESTIAL GREEN VENTURES</t>
  </si>
  <si>
    <t>D:9CG</t>
  </si>
  <si>
    <t>9CG.F^L12</t>
  </si>
  <si>
    <t>Celestial Green Ventures</t>
  </si>
  <si>
    <t>CEMENT.MERONE</t>
  </si>
  <si>
    <t>Cementos Merone</t>
  </si>
  <si>
    <t>CEMENT.SARDEGNA</t>
  </si>
  <si>
    <t>I:CSA</t>
  </si>
  <si>
    <t>Cementos Sardegna</t>
  </si>
  <si>
    <t>CEMENT.SICILIANE</t>
  </si>
  <si>
    <t>I:CSI</t>
  </si>
  <si>
    <t>Cementos Siciliane</t>
  </si>
  <si>
    <t>CENTER-TAINMENT</t>
  </si>
  <si>
    <t>D:G5</t>
  </si>
  <si>
    <t>Center-Tainment</t>
  </si>
  <si>
    <t>CENTRAL EUROGROWTH (FRA)</t>
  </si>
  <si>
    <t>D:CEG</t>
  </si>
  <si>
    <t>Central Eurogrowth (Frankfurt)</t>
  </si>
  <si>
    <t>CENTRAL LATINOAMERICANA DE VALORES SA</t>
  </si>
  <si>
    <t>8750QN</t>
  </si>
  <si>
    <t>Central Latinoamericana de Valores SA</t>
  </si>
  <si>
    <t>CENTROTEC SUST N (NEW) SHARES</t>
  </si>
  <si>
    <t>9322UL</t>
  </si>
  <si>
    <t>CEVNe.F^E15</t>
  </si>
  <si>
    <t>Centrotec Sust N (New Europe) Shares</t>
  </si>
  <si>
    <t>CHAI CHA NA MINING</t>
  </si>
  <si>
    <t>D:2C@</t>
  </si>
  <si>
    <t>2CA.F^E12</t>
  </si>
  <si>
    <t>Chai CHA NA Mining</t>
  </si>
  <si>
    <t>CHAI CHA NA MINING (XET)</t>
  </si>
  <si>
    <t>D:2CAX</t>
  </si>
  <si>
    <t>Chai CHA NA Mining (XETRA)</t>
  </si>
  <si>
    <t>CHARLB.WASSER</t>
  </si>
  <si>
    <t>Charlottenburger Wasser</t>
  </si>
  <si>
    <t>CHINA CORN OIL</t>
  </si>
  <si>
    <t>F:ALCC</t>
  </si>
  <si>
    <t>ALCCO.PA^K09</t>
  </si>
  <si>
    <t>China Corn Oil</t>
  </si>
  <si>
    <t>CHIPITA INTERNATIONAL</t>
  </si>
  <si>
    <t>G:CHIP</t>
  </si>
  <si>
    <t>Chipita International</t>
  </si>
  <si>
    <t>CIBER NOVASOFT (XET)</t>
  </si>
  <si>
    <t>D:NS8X</t>
  </si>
  <si>
    <t>Ciber Novasoft (XETRA)</t>
  </si>
  <si>
    <t>CIRIO FINANZIARIA</t>
  </si>
  <si>
    <t>I:CRO</t>
  </si>
  <si>
    <t>Cirio Finanziaria</t>
  </si>
  <si>
    <t>CITC SEOUL EXCEL TST.IDR</t>
  </si>
  <si>
    <t>Citc Seoul Excel Trust IDR</t>
  </si>
  <si>
    <t>CLAAS OHG</t>
  </si>
  <si>
    <t>Claas OHG</t>
  </si>
  <si>
    <t>CLASSIC DREAM (XET) PROPS.</t>
  </si>
  <si>
    <t>D:5CDX</t>
  </si>
  <si>
    <t>Classic Dream (XETRA) Properties</t>
  </si>
  <si>
    <t>CLEANTECH INVEST (XET)</t>
  </si>
  <si>
    <t>D:4CTX</t>
  </si>
  <si>
    <t>Cleantech Invest (XETRA)</t>
  </si>
  <si>
    <t>CLONDALKIN GP.</t>
  </si>
  <si>
    <t>CLND</t>
  </si>
  <si>
    <t>Clondalkin Group</t>
  </si>
  <si>
    <t>CLONDALKIN INDUSTRIES</t>
  </si>
  <si>
    <t>50575P</t>
  </si>
  <si>
    <t>Clondalkin Industries</t>
  </si>
  <si>
    <t>COBRACREST (XET)</t>
  </si>
  <si>
    <t>D:ABTX</t>
  </si>
  <si>
    <t>Cobracrest (XETRA)</t>
  </si>
  <si>
    <t>COGIA (XET)</t>
  </si>
  <si>
    <t>D:8HCX</t>
  </si>
  <si>
    <t>8HC.DE^L22</t>
  </si>
  <si>
    <t>Cogia (XETRA)</t>
  </si>
  <si>
    <t>COGNIS DEUTSCHLAND</t>
  </si>
  <si>
    <t>Cognis Deutschland</t>
  </si>
  <si>
    <t>COMARCH SFTW.&amp; (XET) BERATUNG</t>
  </si>
  <si>
    <t>D:FTMX</t>
  </si>
  <si>
    <t>Comarch Software and (XETRA) Beratung</t>
  </si>
  <si>
    <t>COMAU</t>
  </si>
  <si>
    <t>I:COMAU</t>
  </si>
  <si>
    <t>Comau</t>
  </si>
  <si>
    <t>COMIT</t>
  </si>
  <si>
    <t>I:BNC</t>
  </si>
  <si>
    <t>COMMERZBANK VON 1870</t>
  </si>
  <si>
    <t>D:C@R</t>
  </si>
  <si>
    <t>Commerzbank Von 1870</t>
  </si>
  <si>
    <t>COMPLEO CHARGING (XET) SOLUTIONS</t>
  </si>
  <si>
    <t>D:C0MX</t>
  </si>
  <si>
    <t>C0M.DE^D23</t>
  </si>
  <si>
    <t>Compleo Charging (XETRA) Solutions</t>
  </si>
  <si>
    <t>COMPLUS TECHNOLOGIES</t>
  </si>
  <si>
    <t>D:PCA</t>
  </si>
  <si>
    <t>PCAG.F^L12</t>
  </si>
  <si>
    <t>Complus Technologies</t>
  </si>
  <si>
    <t>COMPUTER LOGIC</t>
  </si>
  <si>
    <t>G:COML</t>
  </si>
  <si>
    <t>Computer Logic</t>
  </si>
  <si>
    <t>COMPUTERLINKS</t>
  </si>
  <si>
    <t>CPXG.H^D11</t>
  </si>
  <si>
    <t>Computerlinks</t>
  </si>
  <si>
    <t>COMTRADE</t>
  </si>
  <si>
    <t>D:CTB1</t>
  </si>
  <si>
    <t>CTBGk.F^L11</t>
  </si>
  <si>
    <t>Comtrade</t>
  </si>
  <si>
    <t>CONCEPT (XET)</t>
  </si>
  <si>
    <t>D:CUKX</t>
  </si>
  <si>
    <t>Concept (XETRA)</t>
  </si>
  <si>
    <t>CONCILIUM (XET)</t>
  </si>
  <si>
    <t>D:CO7X</t>
  </si>
  <si>
    <t>Concilium (XETRA)</t>
  </si>
  <si>
    <t>CONCORD INVESTBK. (XET)</t>
  </si>
  <si>
    <t>D:CEFX</t>
  </si>
  <si>
    <t>Concord Investment Bank (XETRA)</t>
  </si>
  <si>
    <t>CONDOMI</t>
  </si>
  <si>
    <t>CAGG.F^A11</t>
  </si>
  <si>
    <t>Condomi</t>
  </si>
  <si>
    <t>CONDOTTE ROMA</t>
  </si>
  <si>
    <t>I:CAR</t>
  </si>
  <si>
    <t>Condotte Roma</t>
  </si>
  <si>
    <t>CONDUIT</t>
  </si>
  <si>
    <t>DI8</t>
  </si>
  <si>
    <t>Conduit</t>
  </si>
  <si>
    <t>CONNECTION</t>
  </si>
  <si>
    <t>G:CON</t>
  </si>
  <si>
    <t>Connection</t>
  </si>
  <si>
    <t>CONOCO MINERALOEL</t>
  </si>
  <si>
    <t>Conoco Mineraloel</t>
  </si>
  <si>
    <t>CONSORS DISC (XET)</t>
  </si>
  <si>
    <t>D:CSOX</t>
  </si>
  <si>
    <t>Consors Disc (XETRA)</t>
  </si>
  <si>
    <t>CONSORS DISC-BROKER</t>
  </si>
  <si>
    <t>Consors Disc-Broker</t>
  </si>
  <si>
    <t>CONSTANTIN FILM (XET)</t>
  </si>
  <si>
    <t>D:CFAX</t>
  </si>
  <si>
    <t>Constantin Film (XETRA)</t>
  </si>
  <si>
    <t>CONSTANTIN MEDIEN (XET)</t>
  </si>
  <si>
    <t>D:EV4X</t>
  </si>
  <si>
    <t>EV4G.DE^I19</t>
  </si>
  <si>
    <t>Constantin Medien (XETRA)</t>
  </si>
  <si>
    <t>CONSUS COMMERCIAL (XET) PROPERTY</t>
  </si>
  <si>
    <t>D:CC1X</t>
  </si>
  <si>
    <t>CC11.DE^I22</t>
  </si>
  <si>
    <t>Consus Commercial (XETRA) Property</t>
  </si>
  <si>
    <t>CONTIGAS</t>
  </si>
  <si>
    <t>D:DCG</t>
  </si>
  <si>
    <t>Contigas</t>
  </si>
  <si>
    <t>CONTIGAS JG.</t>
  </si>
  <si>
    <t>D:DCG1</t>
  </si>
  <si>
    <t>Contigas Junge</t>
  </si>
  <si>
    <t>CONVERIUM RUCK.</t>
  </si>
  <si>
    <t>D:AGP@</t>
  </si>
  <si>
    <t>Converium Rückversicherung</t>
  </si>
  <si>
    <t>COR FINL.TECHS. (XET)</t>
  </si>
  <si>
    <t>D:C@CX</t>
  </si>
  <si>
    <t>COR Financial Technologies (XETRA)</t>
  </si>
  <si>
    <t>COSTAMP GROUP</t>
  </si>
  <si>
    <t>I:MBRB</t>
  </si>
  <si>
    <t>MOLDC.MI^H22</t>
  </si>
  <si>
    <t>Costamp Group</t>
  </si>
  <si>
    <t>COUNTYGLEN</t>
  </si>
  <si>
    <t>Countyglen</t>
  </si>
  <si>
    <t>CPI</t>
  </si>
  <si>
    <t>LX:CPI</t>
  </si>
  <si>
    <t>CPU SOFTWAREHOUSE (XET)</t>
  </si>
  <si>
    <t>D:PU2X</t>
  </si>
  <si>
    <t>CPU Softwarehouse (XETRA)</t>
  </si>
  <si>
    <t>CREDIT AGRICOLE FRIULADRIA</t>
  </si>
  <si>
    <t>I:CRAF</t>
  </si>
  <si>
    <t>Credit Agricole Friuladria</t>
  </si>
  <si>
    <t>CREDITO ITALIANO (LON)</t>
  </si>
  <si>
    <t>CIO</t>
  </si>
  <si>
    <t>Credito Italiano (London)</t>
  </si>
  <si>
    <t>CREDITO VALT GE03</t>
  </si>
  <si>
    <t>I:CVG3</t>
  </si>
  <si>
    <t>Credito Valt GE03</t>
  </si>
  <si>
    <t>CREMONINI</t>
  </si>
  <si>
    <t>I:CRM</t>
  </si>
  <si>
    <t>Cremonini</t>
  </si>
  <si>
    <t>CROSS IT MEDIA</t>
  </si>
  <si>
    <t>CIMG.F^L12</t>
  </si>
  <si>
    <t>Cross IT Media</t>
  </si>
  <si>
    <t>CROWN HELLAS CAN</t>
  </si>
  <si>
    <t>G:ELAS</t>
  </si>
  <si>
    <t>HLCr.AT^J11</t>
  </si>
  <si>
    <t>Crown Hellas Can</t>
  </si>
  <si>
    <t>CS ENGINEERING</t>
  </si>
  <si>
    <t>41733J</t>
  </si>
  <si>
    <t>EGG.F^L09</t>
  </si>
  <si>
    <t>CS Engineering</t>
  </si>
  <si>
    <t>CS ENGINEERING (XET)</t>
  </si>
  <si>
    <t>D:EGGX</t>
  </si>
  <si>
    <t>CS Engineering (XETRA)</t>
  </si>
  <si>
    <t>CSOPAK 'N'</t>
  </si>
  <si>
    <t>HN:CSK</t>
  </si>
  <si>
    <t>Csopak 'N'</t>
  </si>
  <si>
    <t>CSP CHINA STEEL</t>
  </si>
  <si>
    <t>77247T</t>
  </si>
  <si>
    <t>CT4.F^L12</t>
  </si>
  <si>
    <t>CSP China Steel</t>
  </si>
  <si>
    <t>CTO</t>
  </si>
  <si>
    <t>I:CTO</t>
  </si>
  <si>
    <t>CURASAN K (XET)</t>
  </si>
  <si>
    <t>D:CURKX</t>
  </si>
  <si>
    <t>CURk.DE^J20</t>
  </si>
  <si>
    <t>Curasan K (XETRA)</t>
  </si>
  <si>
    <t>CUSTODIA HOLDING (XET)</t>
  </si>
  <si>
    <t>D:LBRX</t>
  </si>
  <si>
    <t>Custodia Holding (XETRA)</t>
  </si>
  <si>
    <t>CWI REAL ESTATE (XET)</t>
  </si>
  <si>
    <t>D:CW6X</t>
  </si>
  <si>
    <t>CWI Real Estate (XETRA)</t>
  </si>
  <si>
    <t>CYBIO (XET)</t>
  </si>
  <si>
    <t>D:CQJX</t>
  </si>
  <si>
    <t>Cybio (XETRA)</t>
  </si>
  <si>
    <t>CYCOS (XET)</t>
  </si>
  <si>
    <t>D:YOSX</t>
  </si>
  <si>
    <t>Cycos (XETRA)</t>
  </si>
  <si>
    <t>DAHAVA RESOURCES</t>
  </si>
  <si>
    <t>D:DH6</t>
  </si>
  <si>
    <t>Dahava Resources</t>
  </si>
  <si>
    <t>DAHLBUSCH (XET)</t>
  </si>
  <si>
    <t>D:DALX</t>
  </si>
  <si>
    <t>Dahlbusch (XETRA)</t>
  </si>
  <si>
    <t>DAINIAI</t>
  </si>
  <si>
    <t>LT:DNI</t>
  </si>
  <si>
    <t>Dainiai</t>
  </si>
  <si>
    <t>DANE SEA LINE</t>
  </si>
  <si>
    <t>G:DANE</t>
  </si>
  <si>
    <t>Dane Sea Line</t>
  </si>
  <si>
    <t>DAS WERK</t>
  </si>
  <si>
    <t>D:DWE</t>
  </si>
  <si>
    <t>Das Werk</t>
  </si>
  <si>
    <t>DAS WERK (XET)</t>
  </si>
  <si>
    <t>D:DWEX</t>
  </si>
  <si>
    <t>Das Werk (XETRA)</t>
  </si>
  <si>
    <t>DATACONSYST DELISTED</t>
  </si>
  <si>
    <t>Dataconsyst Delisted</t>
  </si>
  <si>
    <t>DATAMAT</t>
  </si>
  <si>
    <t>I:DAM</t>
  </si>
  <si>
    <t>Datamat</t>
  </si>
  <si>
    <t>DATAMEDIA</t>
  </si>
  <si>
    <t>G:DME</t>
  </si>
  <si>
    <t>Datamedia</t>
  </si>
  <si>
    <t>DATASAVE</t>
  </si>
  <si>
    <t>D:DSV</t>
  </si>
  <si>
    <t>Datasave</t>
  </si>
  <si>
    <t>DB SOFT</t>
  </si>
  <si>
    <t>D:DSO</t>
  </si>
  <si>
    <t>DB Soft</t>
  </si>
  <si>
    <t>DBV-WINTERTHUR HOLDING</t>
  </si>
  <si>
    <t>D:D@V</t>
  </si>
  <si>
    <t>DBVG.F^D09</t>
  </si>
  <si>
    <t>DBV-Winterthur Holding</t>
  </si>
  <si>
    <t>DEBITEL</t>
  </si>
  <si>
    <t>D:DBL</t>
  </si>
  <si>
    <t>Debitel</t>
  </si>
  <si>
    <t>DEBITEL (XET)</t>
  </si>
  <si>
    <t>D:DBLX</t>
  </si>
  <si>
    <t>Debitel (XETRA)</t>
  </si>
  <si>
    <t>DEGUSSA</t>
  </si>
  <si>
    <t>D:DGX</t>
  </si>
  <si>
    <t>Degussa</t>
  </si>
  <si>
    <t>DEGUSSA (XET)</t>
  </si>
  <si>
    <t>D:DGXX</t>
  </si>
  <si>
    <t>Degussa (XETRA)</t>
  </si>
  <si>
    <t>DEGUSSA AG</t>
  </si>
  <si>
    <t>27421P</t>
  </si>
  <si>
    <t>Degussa AG</t>
  </si>
  <si>
    <t>DEL FAVERO DELISTED</t>
  </si>
  <si>
    <t>I:DELF</t>
  </si>
  <si>
    <t>Del Favero Delisted</t>
  </si>
  <si>
    <t>DELTA HF</t>
  </si>
  <si>
    <t>IC:DEL</t>
  </si>
  <si>
    <t>Delta HF</t>
  </si>
  <si>
    <t>DELTA INFORMATICS</t>
  </si>
  <si>
    <t>G:DELT</t>
  </si>
  <si>
    <t>Delta Informatics</t>
  </si>
  <si>
    <t>DELTA SINGULAR (STU)</t>
  </si>
  <si>
    <t>D:SQPN</t>
  </si>
  <si>
    <t>Delta Singular (Stuttgart)</t>
  </si>
  <si>
    <t>DEMAG CRANES (XET)</t>
  </si>
  <si>
    <t>D:D9CX</t>
  </si>
  <si>
    <t>Demag Cranes (XETRA)</t>
  </si>
  <si>
    <t>DEPFA BANK</t>
  </si>
  <si>
    <t>15331E</t>
  </si>
  <si>
    <t>Deutsche Pfrandbrief Bank</t>
  </si>
  <si>
    <t>DEPFA BANK (XET)</t>
  </si>
  <si>
    <t>D:DEPX</t>
  </si>
  <si>
    <t>Deutsche Pfrandbrief Bank (XETRA)</t>
  </si>
  <si>
    <t>DEROMA</t>
  </si>
  <si>
    <t>I:DER</t>
  </si>
  <si>
    <t>Deroma</t>
  </si>
  <si>
    <t>DESIGN HOTELS (XET)</t>
  </si>
  <si>
    <t>D:LBAX</t>
  </si>
  <si>
    <t>Design Hotels (XETRA)</t>
  </si>
  <si>
    <t>DETNY FOOTWEAR</t>
  </si>
  <si>
    <t>D:4DT1</t>
  </si>
  <si>
    <t>Detny Footwear</t>
  </si>
  <si>
    <t>DEUTSCHE BANK LUEBECK</t>
  </si>
  <si>
    <t>Deutsche Bank Luebeck</t>
  </si>
  <si>
    <t>DEUTSCHE BP HOLD AG</t>
  </si>
  <si>
    <t>Deutsche BP Hold AG</t>
  </si>
  <si>
    <t>DEUTSCHE BUNDESBAHN</t>
  </si>
  <si>
    <t>Deutsche Bundesbahn</t>
  </si>
  <si>
    <t>DEUTSCHE HYPBK.</t>
  </si>
  <si>
    <t>D:HHY</t>
  </si>
  <si>
    <t>Deutsche Hypothekenbank</t>
  </si>
  <si>
    <t>DEUTSCHE INDUSTRIE (XET) GRUNDBESITZ REIT</t>
  </si>
  <si>
    <t>D:JB7X</t>
  </si>
  <si>
    <t>JB7.DE^A22</t>
  </si>
  <si>
    <t>Deutsche Industrie (XETRA) Grundbesitz REIT</t>
  </si>
  <si>
    <t>DEUTSCHE KRANKENVERS</t>
  </si>
  <si>
    <t>Deutsche Krankenvers</t>
  </si>
  <si>
    <t>DEUTSCHE MILCH GMBH</t>
  </si>
  <si>
    <t>Deutsche Milch GMBH</t>
  </si>
  <si>
    <t>DEUTSCHER EISENHANDEL</t>
  </si>
  <si>
    <t>Deutscher Eisenhandel</t>
  </si>
  <si>
    <t>DEUTSCHER LLOYD VERSICHERUNGS AG</t>
  </si>
  <si>
    <t>27421T</t>
  </si>
  <si>
    <t>Deutscher Lloyd Versicherungs AG</t>
  </si>
  <si>
    <t>DEXIA KOMMUNALBANK 07/31.12.2017 PAR</t>
  </si>
  <si>
    <t>D:HIBB</t>
  </si>
  <si>
    <t>HIBGgh.F^K18</t>
  </si>
  <si>
    <t>Dexia Kommunalbank 07/31.12.2017 Par</t>
  </si>
  <si>
    <t>DFDS LISCO</t>
  </si>
  <si>
    <t>LT:LBS</t>
  </si>
  <si>
    <t>DFDS Lisco</t>
  </si>
  <si>
    <t>DGAG DT.GRUNVM.</t>
  </si>
  <si>
    <t>D:BLAG</t>
  </si>
  <si>
    <t>Dgag Deutsche Grundvermogen</t>
  </si>
  <si>
    <t>DGH DEUTSCHE GRUNDWERT HOLDING</t>
  </si>
  <si>
    <t>D:5TR</t>
  </si>
  <si>
    <t>5TRG.H^G22</t>
  </si>
  <si>
    <t>DGH Deutsche Grundwert Holding</t>
  </si>
  <si>
    <t>DGH DT.GRUNDWERT (XET) HLDG.</t>
  </si>
  <si>
    <t>D:5TRX</t>
  </si>
  <si>
    <t>DGH Deutsche Grundwert (XETRA) Holding</t>
  </si>
  <si>
    <t>DIALOG SEMICON. (XET)</t>
  </si>
  <si>
    <t>D:DLGX</t>
  </si>
  <si>
    <t>DLGS.DE^I21</t>
  </si>
  <si>
    <t>Dialog Semiconductor (XETRA)</t>
  </si>
  <si>
    <t>DIBAG INDUSTRIEBAU (XET)</t>
  </si>
  <si>
    <t>D:DIBX</t>
  </si>
  <si>
    <t>Dibag Industriebau (XETRA)</t>
  </si>
  <si>
    <t>DIC BEREILIG U IMMOB.</t>
  </si>
  <si>
    <t>D:DSB</t>
  </si>
  <si>
    <t>Dic Bereilig U Immobiliere</t>
  </si>
  <si>
    <t>DIDIER-WERKE</t>
  </si>
  <si>
    <t>D:DID</t>
  </si>
  <si>
    <t>DIDG.F^H10</t>
  </si>
  <si>
    <t>Didier-Werke</t>
  </si>
  <si>
    <t>DIEBOLD NIXDORF</t>
  </si>
  <si>
    <t>D:WINX</t>
  </si>
  <si>
    <t>WING.DE^E19</t>
  </si>
  <si>
    <t>Diebold Nixdorf</t>
  </si>
  <si>
    <t>DINKELACKER (XET)</t>
  </si>
  <si>
    <t>D:DWBX</t>
  </si>
  <si>
    <t>Dinkelacker (XETRA)</t>
  </si>
  <si>
    <t>DIS</t>
  </si>
  <si>
    <t>G:DIS</t>
  </si>
  <si>
    <t>DIS DT.INDS.SVS. (XET)</t>
  </si>
  <si>
    <t>D:DDEX</t>
  </si>
  <si>
    <t>DIS Deutsche Industries Services (XETRA)</t>
  </si>
  <si>
    <t>DIS DT.INDUSTRIE SVS.</t>
  </si>
  <si>
    <t>DIS Deutsche Industrie Services</t>
  </si>
  <si>
    <t>DITTMAN&amp;NEUHAUS CONVERTED INTO 944896</t>
  </si>
  <si>
    <t>Dittman and Neuhaus Converted Into 944896</t>
  </si>
  <si>
    <t>DLO DT.LOGISTIK (XET) OUTSOURCING</t>
  </si>
  <si>
    <t>D:DL2X</t>
  </si>
  <si>
    <t>DLO Deutsche Logistik (XETRA) Outsourcing</t>
  </si>
  <si>
    <t>DNB NORDA BANKA</t>
  </si>
  <si>
    <t>LV:DNB</t>
  </si>
  <si>
    <t>NLB1R.RI^A10</t>
  </si>
  <si>
    <t>DNB Norda Banka</t>
  </si>
  <si>
    <t>DNI BETEILIGUNGEN (XET)</t>
  </si>
  <si>
    <t>D:DN1X</t>
  </si>
  <si>
    <t>DNI Beteiligungen (XETRA)</t>
  </si>
  <si>
    <t>DOM-BRAUEREI</t>
  </si>
  <si>
    <t>D:SBFC</t>
  </si>
  <si>
    <t>SBFGk.F^C10</t>
  </si>
  <si>
    <t>Dom-Brauerei</t>
  </si>
  <si>
    <t>DOMUS</t>
  </si>
  <si>
    <t>HN:DOM</t>
  </si>
  <si>
    <t>Domus</t>
  </si>
  <si>
    <t>DONE PROJECKT (XET)</t>
  </si>
  <si>
    <t>D:DPJX</t>
  </si>
  <si>
    <t>Done Projeckt (XETRA)</t>
  </si>
  <si>
    <t>DORNIER GMBH</t>
  </si>
  <si>
    <t>Dornier GMBH</t>
  </si>
  <si>
    <t>DORTMUND ACT-BRAUER</t>
  </si>
  <si>
    <t>Dortmund ACT-Brauer</t>
  </si>
  <si>
    <t>DORTMUND ACT-BRAUER(XET)</t>
  </si>
  <si>
    <t>D:DABX</t>
  </si>
  <si>
    <t>Dortmund ACT-Brauer (XETRA)</t>
  </si>
  <si>
    <t>DORTMUNDER HANSA</t>
  </si>
  <si>
    <t>Dortmunder Hansa</t>
  </si>
  <si>
    <t>DRIVER AND BENGSCH PAR</t>
  </si>
  <si>
    <t>D:D8B1</t>
  </si>
  <si>
    <t>D8BGg.F^A19</t>
  </si>
  <si>
    <t>Driver and Bengsch Par</t>
  </si>
  <si>
    <t>DSL HOLDING (XET)</t>
  </si>
  <si>
    <t>D:DSLX</t>
  </si>
  <si>
    <t>DSL Holding (XETRA)</t>
  </si>
  <si>
    <t>DT.ARZTVERSICHERUNG</t>
  </si>
  <si>
    <t>D:DAV</t>
  </si>
  <si>
    <t>Deutsche Arztversicherung</t>
  </si>
  <si>
    <t>DT.BEAMTENVORSORGE (XET)</t>
  </si>
  <si>
    <t>D:DVUX</t>
  </si>
  <si>
    <t>Deutsche Beamtenvorsorge (XETRA)</t>
  </si>
  <si>
    <t>DT.BIOTECH INNOV (XET)</t>
  </si>
  <si>
    <t>D:DBIX</t>
  </si>
  <si>
    <t>DBIG.DE^K22</t>
  </si>
  <si>
    <t>Deutsche Biotechnology Innovative (XETRA)</t>
  </si>
  <si>
    <t>DT.HYPBK.HANN.BL. (XET)</t>
  </si>
  <si>
    <t>D:HHYX</t>
  </si>
  <si>
    <t>Deutsche Hypothekenbank Hannover Berlin (XETRA)</t>
  </si>
  <si>
    <t>DT.KONT.RUECK.REGD.</t>
  </si>
  <si>
    <t>Deutsche Kontinentale Rueck Registered</t>
  </si>
  <si>
    <t>DT.POSTBANK CAP.MAN. RENDITE CASH T</t>
  </si>
  <si>
    <t>Deutsche Postbank Capital Management Rendite Cash T</t>
  </si>
  <si>
    <t>DT.REAL ESTATE (XET)</t>
  </si>
  <si>
    <t>D:DREX</t>
  </si>
  <si>
    <t>Deutsche Real Estate (XETRA)</t>
  </si>
  <si>
    <t>DT.SB-KAUF</t>
  </si>
  <si>
    <t>D:ESB1</t>
  </si>
  <si>
    <t>Deutsche SB-Kauf</t>
  </si>
  <si>
    <t>DT.TELEPHONWERKE</t>
  </si>
  <si>
    <t>Deutsche Telephonwerke</t>
  </si>
  <si>
    <t>DUBTEX CLOTHING</t>
  </si>
  <si>
    <t>DBTX</t>
  </si>
  <si>
    <t>Dubtex Clothing</t>
  </si>
  <si>
    <t>DUERKOPP ADLER (XET)</t>
  </si>
  <si>
    <t>D:DKAX</t>
  </si>
  <si>
    <t>Duerkopp Adler (XETRA)</t>
  </si>
  <si>
    <t>DUEWAG</t>
  </si>
  <si>
    <t>D:WUE</t>
  </si>
  <si>
    <t>Duewag</t>
  </si>
  <si>
    <t>DUNLOE EWART</t>
  </si>
  <si>
    <t>DRZ</t>
  </si>
  <si>
    <t>Dunloe Ewart</t>
  </si>
  <si>
    <t>DVB BANK (XET)</t>
  </si>
  <si>
    <t>D:DVBX</t>
  </si>
  <si>
    <t>DVB Bank (XETRA)</t>
  </si>
  <si>
    <t>DZ BK DT ZR GENOSSENS CHAFTSBANK FK AM MAIN</t>
  </si>
  <si>
    <t>86981L</t>
  </si>
  <si>
    <t>DZ Bank Deutsche Zero Genossens Chaftsbank FK AM Main</t>
  </si>
  <si>
    <t>E ON BAYERN</t>
  </si>
  <si>
    <t>D:ISA</t>
  </si>
  <si>
    <t>E On Bayern</t>
  </si>
  <si>
    <t>E SIQIA GROUP</t>
  </si>
  <si>
    <t>D:5TQN</t>
  </si>
  <si>
    <t>E Siqia Group</t>
  </si>
  <si>
    <t>E'ZWO COMPUTERVERTRIEB</t>
  </si>
  <si>
    <t>e'ZWO Computervertrieb</t>
  </si>
  <si>
    <t>E-M-S NEW MEDIA (XET)</t>
  </si>
  <si>
    <t>D:EMNX</t>
  </si>
  <si>
    <t>E-M-S New Media (XETRA)</t>
  </si>
  <si>
    <t>EARTHSEARCH COMMS. (XET)</t>
  </si>
  <si>
    <t>D:3ESX</t>
  </si>
  <si>
    <t>Earthsearch Communications (XETRA)</t>
  </si>
  <si>
    <t>EASY SOFTWARE N (XET)</t>
  </si>
  <si>
    <t>D:ESYX</t>
  </si>
  <si>
    <t>ESYGn.DE^B22</t>
  </si>
  <si>
    <t>Easy Software N (XETRA)</t>
  </si>
  <si>
    <t>EBIK</t>
  </si>
  <si>
    <t>G:EBIK</t>
  </si>
  <si>
    <t>Ebik</t>
  </si>
  <si>
    <t>ECENTRA</t>
  </si>
  <si>
    <t>D:30F</t>
  </si>
  <si>
    <t>30FG.F^L12</t>
  </si>
  <si>
    <t>Ecentra</t>
  </si>
  <si>
    <t>ECON INDUSTRIES</t>
  </si>
  <si>
    <t>G:BIEF</t>
  </si>
  <si>
    <t>Econ Industries</t>
  </si>
  <si>
    <t>ECOTREND HOLDING (XET)</t>
  </si>
  <si>
    <t>D:EC5X</t>
  </si>
  <si>
    <t>Ecotrend Holding (XETRA)</t>
  </si>
  <si>
    <t>ED ZUEBLIN AG</t>
  </si>
  <si>
    <t>Ed Zueblin AG</t>
  </si>
  <si>
    <t>EDELSTAHLWERK WITTEN</t>
  </si>
  <si>
    <t>Edelstahlwerk Witten</t>
  </si>
  <si>
    <t>EDSCHA (XET)</t>
  </si>
  <si>
    <t>D:EDHX</t>
  </si>
  <si>
    <t>Edscha (XETRA)</t>
  </si>
  <si>
    <t>EECH GROUP (XET)</t>
  </si>
  <si>
    <t>D:PTAX</t>
  </si>
  <si>
    <t>Eech Group (XETRA)</t>
  </si>
  <si>
    <t>EICHBORN (XET)</t>
  </si>
  <si>
    <t>D:EIHX</t>
  </si>
  <si>
    <t>Eichborn (XETRA)</t>
  </si>
  <si>
    <t>EINBECKER BRAUHAUS (XET)</t>
  </si>
  <si>
    <t>D:HAKX</t>
  </si>
  <si>
    <t>Einbecker Brauhaus (XETRA)</t>
  </si>
  <si>
    <t>EIRCOM</t>
  </si>
  <si>
    <t>Eircom</t>
  </si>
  <si>
    <t>EIRCOM GROUP</t>
  </si>
  <si>
    <t>28619W</t>
  </si>
  <si>
    <t>Eircom Group</t>
  </si>
  <si>
    <t>EISEN UND METALL AG</t>
  </si>
  <si>
    <t>Eisen und Metall AG</t>
  </si>
  <si>
    <t>EISEN.VERKEHRSMITTEL</t>
  </si>
  <si>
    <t>Eisenbahn Verkehrsmittel</t>
  </si>
  <si>
    <t>EJAY (XET)</t>
  </si>
  <si>
    <t>D:EJ1X</t>
  </si>
  <si>
    <t>Ejay (XETRA)</t>
  </si>
  <si>
    <t>EKRANAS</t>
  </si>
  <si>
    <t>LT:EKR</t>
  </si>
  <si>
    <t>Ekranas</t>
  </si>
  <si>
    <t>ELANIX BIOTCHS. (XET)</t>
  </si>
  <si>
    <t>D:ELNX</t>
  </si>
  <si>
    <t>ELNk.DE^D19</t>
  </si>
  <si>
    <t>Elanix Biotechnologies (XETRA)</t>
  </si>
  <si>
    <t>ELBSCHLOSS-BRAU. T/O BY 923536 14/05/93</t>
  </si>
  <si>
    <t>Elbschloss-Brauerei Taken Over by 923536 14/05/93</t>
  </si>
  <si>
    <t>ELDERS IXL (TKS)</t>
  </si>
  <si>
    <t>Tokyo</t>
  </si>
  <si>
    <t>Elders IXL (Tokyo)</t>
  </si>
  <si>
    <t>ELEKTRA BECKUM</t>
  </si>
  <si>
    <t>Elektra Beckum</t>
  </si>
  <si>
    <t>ELEPHANT</t>
  </si>
  <si>
    <t>G:ATHK</t>
  </si>
  <si>
    <t>Elephant</t>
  </si>
  <si>
    <t>ELEPHANT SEVEN</t>
  </si>
  <si>
    <t>D:EPH7</t>
  </si>
  <si>
    <t>Elephant Seven</t>
  </si>
  <si>
    <t>ELEPHANT SEVEN (XET)</t>
  </si>
  <si>
    <t>D:DA1X</t>
  </si>
  <si>
    <t>Elephant Seven (XETRA)</t>
  </si>
  <si>
    <t>ELIA TUNING &amp; DSGN.(XET)</t>
  </si>
  <si>
    <t>D:E4DX</t>
  </si>
  <si>
    <t>Elia Tuning and Design (XETRA)</t>
  </si>
  <si>
    <t>ELITEL TELECOM</t>
  </si>
  <si>
    <t>ETM</t>
  </si>
  <si>
    <t>Elitel Telecom</t>
  </si>
  <si>
    <t>ELLIOT BULK NAV. (XET)</t>
  </si>
  <si>
    <t>D:NH2X</t>
  </si>
  <si>
    <t>Elliot Bulk Navigation (XETRA)</t>
  </si>
  <si>
    <t>ELSA</t>
  </si>
  <si>
    <t>ELSG.F^G10</t>
  </si>
  <si>
    <t>Elsa</t>
  </si>
  <si>
    <t>ELSFLETHER WERFT</t>
  </si>
  <si>
    <t>D:EFW3</t>
  </si>
  <si>
    <t>Elsflether Werft</t>
  </si>
  <si>
    <t>EMESCO</t>
  </si>
  <si>
    <t>Emesco</t>
  </si>
  <si>
    <t>EMI EUROPEAN MEDIA INV.</t>
  </si>
  <si>
    <t>D:EIQ</t>
  </si>
  <si>
    <t>EMI European Media Investment</t>
  </si>
  <si>
    <t>EMIND</t>
  </si>
  <si>
    <t>D:EMW</t>
  </si>
  <si>
    <t>EMWG.F^K11</t>
  </si>
  <si>
    <t>Emind</t>
  </si>
  <si>
    <t>EMIND (XET)</t>
  </si>
  <si>
    <t>D:EMWX</t>
  </si>
  <si>
    <t>Emind (XETRA)</t>
  </si>
  <si>
    <t>EMMET R&amp;J</t>
  </si>
  <si>
    <t>EMMT</t>
  </si>
  <si>
    <t>Emmet R&amp;J</t>
  </si>
  <si>
    <t>EMPHASIS IT SYSTEMS</t>
  </si>
  <si>
    <t>G:EMPH</t>
  </si>
  <si>
    <t>Emphasis IT Systems</t>
  </si>
  <si>
    <t>EMPRESAS TAGAROPULOS S A</t>
  </si>
  <si>
    <t>8782M0</t>
  </si>
  <si>
    <t>Empresas Tagaropulos S A</t>
  </si>
  <si>
    <t>EMPRISE (XET)</t>
  </si>
  <si>
    <t>D:ERIX</t>
  </si>
  <si>
    <t>Emprise (XETRA)</t>
  </si>
  <si>
    <t>ENDYSSI</t>
  </si>
  <si>
    <t>G:ENDY</t>
  </si>
  <si>
    <t>Endyssi</t>
  </si>
  <si>
    <t>ENERGICA MOTOR COMPANY</t>
  </si>
  <si>
    <t>I:EMC</t>
  </si>
  <si>
    <t>EMCC.MI^C22</t>
  </si>
  <si>
    <t>Energica Motor Company</t>
  </si>
  <si>
    <t>ENERGIE-VERSORGUNG</t>
  </si>
  <si>
    <t>Energie-Versorgung</t>
  </si>
  <si>
    <t>ENERGY INT.</t>
  </si>
  <si>
    <t>Energy Interest</t>
  </si>
  <si>
    <t>ENERGY LAB</t>
  </si>
  <si>
    <t>I:ELAB</t>
  </si>
  <si>
    <t>ELAB.MI^A20</t>
  </si>
  <si>
    <t>Energy Lab</t>
  </si>
  <si>
    <t>ENERGYMIXX</t>
  </si>
  <si>
    <t>D:EM2</t>
  </si>
  <si>
    <t>EM2.F^J10</t>
  </si>
  <si>
    <t>Energymixx</t>
  </si>
  <si>
    <t>ENEXOMA</t>
  </si>
  <si>
    <t>D:EK3</t>
  </si>
  <si>
    <t>EK3G.F^L12</t>
  </si>
  <si>
    <t>Enexoma</t>
  </si>
  <si>
    <t>ENICHEM</t>
  </si>
  <si>
    <t>Enichem</t>
  </si>
  <si>
    <t>ENICHEM AUGUSTA</t>
  </si>
  <si>
    <t>I:EA</t>
  </si>
  <si>
    <t>Enichem Augusta</t>
  </si>
  <si>
    <t>ENTRIUM DIRECT BANKERS</t>
  </si>
  <si>
    <t>D:EDB</t>
  </si>
  <si>
    <t>Entrium Direct Bankers</t>
  </si>
  <si>
    <t>ENTRIUM DIRECT BNK.(XET)</t>
  </si>
  <si>
    <t>D:EDBX</t>
  </si>
  <si>
    <t>Entrium Direct Bankers (XETRA)</t>
  </si>
  <si>
    <t>ENVITEC</t>
  </si>
  <si>
    <t>G:ENVI</t>
  </si>
  <si>
    <t>EBNr.AT^K17</t>
  </si>
  <si>
    <t>Envitec</t>
  </si>
  <si>
    <t>EON TISZANTULI ARAMSZOLG ATO</t>
  </si>
  <si>
    <t>HN:ETI</t>
  </si>
  <si>
    <t>EON Tiszantuli Aramszolg ATO</t>
  </si>
  <si>
    <t>EPCOS</t>
  </si>
  <si>
    <t>D:EP</t>
  </si>
  <si>
    <t>EPCGn.F^J09</t>
  </si>
  <si>
    <t>Epcos</t>
  </si>
  <si>
    <t>EPIGENOMICS K (XET)</t>
  </si>
  <si>
    <t>D:ECXX</t>
  </si>
  <si>
    <t>ECXk.DE^G24</t>
  </si>
  <si>
    <t>Epigenomics K (XETRA)</t>
  </si>
  <si>
    <t>ERBA FUR TEXTIL.</t>
  </si>
  <si>
    <t>Erba FUR Textilindustrie</t>
  </si>
  <si>
    <t>ERGAS</t>
  </si>
  <si>
    <t>G:ERGS</t>
  </si>
  <si>
    <t>EGAr.AT^F09</t>
  </si>
  <si>
    <t>Ergas</t>
  </si>
  <si>
    <t>ERGO BANK</t>
  </si>
  <si>
    <t>G:ERGA</t>
  </si>
  <si>
    <t>Ergo Bank</t>
  </si>
  <si>
    <t>ERGO PREVIDENZA</t>
  </si>
  <si>
    <t>I:BV</t>
  </si>
  <si>
    <t>EGPR.MI^D09</t>
  </si>
  <si>
    <t>Ergo Previdenza</t>
  </si>
  <si>
    <t>ERGODATA</t>
  </si>
  <si>
    <t>G:PLER</t>
  </si>
  <si>
    <t>Ergodata</t>
  </si>
  <si>
    <t>ERLUS</t>
  </si>
  <si>
    <t>D:DZE</t>
  </si>
  <si>
    <t>DZEG.MU^I20</t>
  </si>
  <si>
    <t>Erlus</t>
  </si>
  <si>
    <t>ERMN.COMM.&amp; CNTL. (XET) TECH.</t>
  </si>
  <si>
    <t>D:EUCAX</t>
  </si>
  <si>
    <t>EUCAn.DE^A20</t>
  </si>
  <si>
    <t>Euromicron Communication and Control (XETRA) Technology</t>
  </si>
  <si>
    <t>ERSTE KULMBACHER</t>
  </si>
  <si>
    <t>Erste Kulmbacher</t>
  </si>
  <si>
    <t>ES ENERGIE SYSTEME (XET)</t>
  </si>
  <si>
    <t>D:5BMX</t>
  </si>
  <si>
    <t>ES Energie Systeme (XETRA)</t>
  </si>
  <si>
    <t>ESCOM</t>
  </si>
  <si>
    <t>D:ECM</t>
  </si>
  <si>
    <t>ECMG.F^A11</t>
  </si>
  <si>
    <t>Escom</t>
  </si>
  <si>
    <t>ESCOM (XET)</t>
  </si>
  <si>
    <t>D:ECMX</t>
  </si>
  <si>
    <t>Escom (XETRA)</t>
  </si>
  <si>
    <t>ESKJA HF</t>
  </si>
  <si>
    <t>IC:ESK</t>
  </si>
  <si>
    <t>Eskja HF</t>
  </si>
  <si>
    <t>ESKY EXCHANGE</t>
  </si>
  <si>
    <t>D:EK3@</t>
  </si>
  <si>
    <t>Esky Exchange</t>
  </si>
  <si>
    <t>ESL.INVT.GMBH &amp; CO.(XET) KGAA</t>
  </si>
  <si>
    <t>D:ES3X</t>
  </si>
  <si>
    <t>Essential Invest GMBH and Company (XETRA) KGaA</t>
  </si>
  <si>
    <t>ESL.INVT.GMBH &amp; CO.KGAA</t>
  </si>
  <si>
    <t>51897R</t>
  </si>
  <si>
    <t>ES3G.F^G11</t>
  </si>
  <si>
    <t>Essential Invest GMBH and Company KGaA</t>
  </si>
  <si>
    <t>ETBA BANK</t>
  </si>
  <si>
    <t>Etba Bank</t>
  </si>
  <si>
    <t>ETBA LEASING</t>
  </si>
  <si>
    <t>G:ETLI</t>
  </si>
  <si>
    <t>Etba Leasing</t>
  </si>
  <si>
    <t>ETELEON E-SOLUTIONS</t>
  </si>
  <si>
    <t>41351H</t>
  </si>
  <si>
    <t>E9EG.BE^H11</t>
  </si>
  <si>
    <t>Eteleon E-Solutions</t>
  </si>
  <si>
    <t>ETHNIKI GREEK GEN IN CO</t>
  </si>
  <si>
    <t>G:EEGA</t>
  </si>
  <si>
    <t>Ethniki Greek General in Company</t>
  </si>
  <si>
    <t>ETIENNE AIGNER</t>
  </si>
  <si>
    <t>AIGG.F^L12</t>
  </si>
  <si>
    <t>Etienne Aigner</t>
  </si>
  <si>
    <t>ETIENNE AIGNER (XET)</t>
  </si>
  <si>
    <t>D:AIGX</t>
  </si>
  <si>
    <t>Etienne Aigner (XETRA)</t>
  </si>
  <si>
    <t>ETOILE</t>
  </si>
  <si>
    <t>LX:ETO</t>
  </si>
  <si>
    <t>Etoile</t>
  </si>
  <si>
    <t>EUR ENERGY ASSETS (AMS)</t>
  </si>
  <si>
    <t>H:EEA</t>
  </si>
  <si>
    <t>European Energy Assets (AMS)</t>
  </si>
  <si>
    <t>EURO AUDACES</t>
  </si>
  <si>
    <t>LX:EUA</t>
  </si>
  <si>
    <t>Euro Audaces</t>
  </si>
  <si>
    <t>EURO COSMETIC</t>
  </si>
  <si>
    <t>I:EURC</t>
  </si>
  <si>
    <t>EC.MI^L21</t>
  </si>
  <si>
    <t>Euro Cosmetic</t>
  </si>
  <si>
    <t>EURO-KAI KGAA STAMMAKTIE</t>
  </si>
  <si>
    <t>Euro-Kai KGaA Stammaktie</t>
  </si>
  <si>
    <t>EUROBIKE (XET)</t>
  </si>
  <si>
    <t>D:EUBX</t>
  </si>
  <si>
    <t>Eurobike (XETRA)</t>
  </si>
  <si>
    <t>EUROCASTLE INV. (XET)</t>
  </si>
  <si>
    <t>D:EUIX</t>
  </si>
  <si>
    <t>Eurocastle Investment (XETRA)</t>
  </si>
  <si>
    <t>EUROCASTLE INVESTMENT</t>
  </si>
  <si>
    <t>D:EUI1</t>
  </si>
  <si>
    <t>EUI1z.F^B12</t>
  </si>
  <si>
    <t>Eurocastle Investment</t>
  </si>
  <si>
    <t>EUROGRAPHICS</t>
  </si>
  <si>
    <t>D:E2G</t>
  </si>
  <si>
    <t>E2Gn.MU^G18</t>
  </si>
  <si>
    <t>Eurographics</t>
  </si>
  <si>
    <t>EUROHYPO (XET)</t>
  </si>
  <si>
    <t>D:FHYX</t>
  </si>
  <si>
    <t>Eurohypo (XETRA)</t>
  </si>
  <si>
    <t>D:NHYX</t>
  </si>
  <si>
    <t>EUROMED</t>
  </si>
  <si>
    <t>D:EUD</t>
  </si>
  <si>
    <t>EUDG.F^D11</t>
  </si>
  <si>
    <t>Euromed</t>
  </si>
  <si>
    <t>EUROMICRON</t>
  </si>
  <si>
    <t>D:EUCJ</t>
  </si>
  <si>
    <t>EUCGe.F^F10</t>
  </si>
  <si>
    <t>Euromicron</t>
  </si>
  <si>
    <t>EUROP CONTINENT HOLDING</t>
  </si>
  <si>
    <t>LX:SEG</t>
  </si>
  <si>
    <t>Europ Continent Holding</t>
  </si>
  <si>
    <t>EUROPA CARTON AG</t>
  </si>
  <si>
    <t>Europa Carton AG</t>
  </si>
  <si>
    <t>EUROPEAN CONSTRUCTION</t>
  </si>
  <si>
    <t>G:EURO</t>
  </si>
  <si>
    <t>European Construction</t>
  </si>
  <si>
    <t>EUROPEAN ENERGY EXCHANGE AG</t>
  </si>
  <si>
    <t>2651GX</t>
  </si>
  <si>
    <t>European Energy Exchange AG</t>
  </si>
  <si>
    <t>EUROPEAN LEISURE (LON)</t>
  </si>
  <si>
    <t>EUL</t>
  </si>
  <si>
    <t>European Leisure (London)</t>
  </si>
  <si>
    <t>EUROPEAN SPA.INNVN.(XET)</t>
  </si>
  <si>
    <t>D:4MRX</t>
  </si>
  <si>
    <t>European Space Innovation (XETRA)</t>
  </si>
  <si>
    <t>EUROPEAN TECHNICAL</t>
  </si>
  <si>
    <t>G:EUTE</t>
  </si>
  <si>
    <t>European Technical</t>
  </si>
  <si>
    <t>EUTEX EUROPEAN TELCO EX.</t>
  </si>
  <si>
    <t>D:E2T</t>
  </si>
  <si>
    <t>E2TG.BE^H12</t>
  </si>
  <si>
    <t>Eutex European Telco Exchange</t>
  </si>
  <si>
    <t>EUWAX (XET)</t>
  </si>
  <si>
    <t>D:EUXX</t>
  </si>
  <si>
    <t>Euwax (XETRA)</t>
  </si>
  <si>
    <t>EV WESER-EMS AG</t>
  </si>
  <si>
    <t>EV Weser-EMS AG</t>
  </si>
  <si>
    <t>EVER READY (IRE.)</t>
  </si>
  <si>
    <t>Ever Ready (Ireland)</t>
  </si>
  <si>
    <t>EVEREL GROUP</t>
  </si>
  <si>
    <t>I:EVE</t>
  </si>
  <si>
    <t>EVE.MI^F10</t>
  </si>
  <si>
    <t>Everel Group</t>
  </si>
  <si>
    <t>EVEREST HOLDINGS&amp;INVS.</t>
  </si>
  <si>
    <t>G:EVE</t>
  </si>
  <si>
    <t>Everest Holdings and Investments</t>
  </si>
  <si>
    <t>EX-CELL-O HOLDING</t>
  </si>
  <si>
    <t>D:E@C</t>
  </si>
  <si>
    <t>Ex-Cell-O Holding</t>
  </si>
  <si>
    <t>EXISTA</t>
  </si>
  <si>
    <t>IC:EXI</t>
  </si>
  <si>
    <t>Exista</t>
  </si>
  <si>
    <t>F &amp; F SELECT NUOVI MERCATI</t>
  </si>
  <si>
    <t>F&amp;F Select Nuovi Mercati</t>
  </si>
  <si>
    <t>F &amp; F SELECT PAESI EMERGENTI</t>
  </si>
  <si>
    <t>F&amp;F Select Paesi Emergenti</t>
  </si>
  <si>
    <t>F &amp; F SELECT TOP50 INTERNAZIONALE</t>
  </si>
  <si>
    <t>F&amp;F Select TOP50 Internazionale</t>
  </si>
  <si>
    <t>FAB MIL CONDUTTORI</t>
  </si>
  <si>
    <t>I:FMC</t>
  </si>
  <si>
    <t>FAB MIL Conduttori</t>
  </si>
  <si>
    <t>FABILIA GROUP</t>
  </si>
  <si>
    <t>I:FABG</t>
  </si>
  <si>
    <t>FHR.MI^E23</t>
  </si>
  <si>
    <t>Fabilia Group</t>
  </si>
  <si>
    <t>FAEMA</t>
  </si>
  <si>
    <t>I:FAE</t>
  </si>
  <si>
    <t>Faema</t>
  </si>
  <si>
    <t>FAG KUGELFISCHER (XET)</t>
  </si>
  <si>
    <t>D:F@GX</t>
  </si>
  <si>
    <t>FAG Kugelfischer (XETRA)</t>
  </si>
  <si>
    <t>FAGE DAIRY INDUSTRY</t>
  </si>
  <si>
    <t>50854R</t>
  </si>
  <si>
    <t>Fage Dairy Industry</t>
  </si>
  <si>
    <t>FANCO</t>
  </si>
  <si>
    <t>G:FAN</t>
  </si>
  <si>
    <t>Fanco</t>
  </si>
  <si>
    <t>FASHION TV HLDG.</t>
  </si>
  <si>
    <t>69278T</t>
  </si>
  <si>
    <t>TV8.F^L12</t>
  </si>
  <si>
    <t>Fashion Television Holding</t>
  </si>
  <si>
    <t>FASHION TV HLDG. (XET)</t>
  </si>
  <si>
    <t>D:TV8X</t>
  </si>
  <si>
    <t>Fashion Television Holding (XETRA)</t>
  </si>
  <si>
    <t>FASHIONACT INDS. (XET)</t>
  </si>
  <si>
    <t>D:3FSX</t>
  </si>
  <si>
    <t>Fashionact Industries (XETRA)</t>
  </si>
  <si>
    <t>FATA ASSICURAZIONI</t>
  </si>
  <si>
    <t>Fata Assicurazioni</t>
  </si>
  <si>
    <t>FELTEN &amp; GUILL. (XET)</t>
  </si>
  <si>
    <t>D:FELX</t>
  </si>
  <si>
    <t>Felten and Guilleaume (XETRA)</t>
  </si>
  <si>
    <t>FELTEN &amp; GUILL.ENERGIE</t>
  </si>
  <si>
    <t>D:FEL</t>
  </si>
  <si>
    <t>Felten and Guilleaume Energie</t>
  </si>
  <si>
    <t>FERNHEIZWERK NKLN. (XET)</t>
  </si>
  <si>
    <t>D:FHWX</t>
  </si>
  <si>
    <t>Fernheizwerk Neukoelln (XETRA)</t>
  </si>
  <si>
    <t>FERRETTI</t>
  </si>
  <si>
    <t>I:FER</t>
  </si>
  <si>
    <t>Ferretti</t>
  </si>
  <si>
    <t>FERRIER POLLOCK</t>
  </si>
  <si>
    <t>FPOL1</t>
  </si>
  <si>
    <t>Ferrier Pollock</t>
  </si>
  <si>
    <t>FERROVIE TORINO</t>
  </si>
  <si>
    <t>Ferrovie Torino</t>
  </si>
  <si>
    <t>FIAR</t>
  </si>
  <si>
    <t>I:FIA</t>
  </si>
  <si>
    <t>Fiar</t>
  </si>
  <si>
    <t>FIB FFUR.INVESTMENTBANK</t>
  </si>
  <si>
    <t>D:AXG</t>
  </si>
  <si>
    <t>0FIBG.F^F10</t>
  </si>
  <si>
    <t>FIB Frankfurter Investmentbank</t>
  </si>
  <si>
    <t>FIB FRANKFURTER (XET) INVESTMENTBANK</t>
  </si>
  <si>
    <t>D:AXGX</t>
  </si>
  <si>
    <t>FIB Frankfurter (XETRA) Investmentbank</t>
  </si>
  <si>
    <t>FIDIS</t>
  </si>
  <si>
    <t>I:FID</t>
  </si>
  <si>
    <t>Fidis</t>
  </si>
  <si>
    <t>FIMPAR</t>
  </si>
  <si>
    <t>I:FIM</t>
  </si>
  <si>
    <t>Fimpar</t>
  </si>
  <si>
    <t>FIN PARTE</t>
  </si>
  <si>
    <t>I:FNT</t>
  </si>
  <si>
    <t>Financial Parte</t>
  </si>
  <si>
    <t>FINANCE MINING</t>
  </si>
  <si>
    <t>G:FINM</t>
  </si>
  <si>
    <t>Finance Mining</t>
  </si>
  <si>
    <t>FINANCIERA AUTOMOTRIZ SA</t>
  </si>
  <si>
    <t>8782MZ</t>
  </si>
  <si>
    <t>Financiera Automotriz SA</t>
  </si>
  <si>
    <t>FINANZ.AGINDUS.</t>
  </si>
  <si>
    <t>Finanziaria Agroindustrial</t>
  </si>
  <si>
    <t>FINMARE</t>
  </si>
  <si>
    <t>Finmare</t>
  </si>
  <si>
    <t>FINSIDER</t>
  </si>
  <si>
    <t>Finsider</t>
  </si>
  <si>
    <t>FIREONE GROUP</t>
  </si>
  <si>
    <t>FPA</t>
  </si>
  <si>
    <t>Fireone Group</t>
  </si>
  <si>
    <t>FIRMA UBAK</t>
  </si>
  <si>
    <t>14512C</t>
  </si>
  <si>
    <t>Firma Ubak</t>
  </si>
  <si>
    <t>FIRS RNC</t>
  </si>
  <si>
    <t>Firs RNC</t>
  </si>
  <si>
    <t>FIRST ACTIVE</t>
  </si>
  <si>
    <t>FTA</t>
  </si>
  <si>
    <t>First Active</t>
  </si>
  <si>
    <t>FISAC</t>
  </si>
  <si>
    <t>Fisac</t>
  </si>
  <si>
    <t>FISCAMBI</t>
  </si>
  <si>
    <t>Fiscambi</t>
  </si>
  <si>
    <t>FISKIDJUSAMLAG HUSAVIKUR</t>
  </si>
  <si>
    <t>IC:FIS</t>
  </si>
  <si>
    <t>Fiskidjusamlag Husavikur</t>
  </si>
  <si>
    <t>FISKMARKADUR BREIDAFJAR</t>
  </si>
  <si>
    <t>IC:FIB</t>
  </si>
  <si>
    <t>Fiskmarkadur Breidafjar</t>
  </si>
  <si>
    <t>FITCO</t>
  </si>
  <si>
    <t>G:FITC</t>
  </si>
  <si>
    <t>Fitco</t>
  </si>
  <si>
    <t>FITZWILTON UTS.</t>
  </si>
  <si>
    <t>FITZ</t>
  </si>
  <si>
    <t>Fitzwilton Units</t>
  </si>
  <si>
    <t>FJARFESTINGARFALAGID</t>
  </si>
  <si>
    <t>IC:FJA</t>
  </si>
  <si>
    <t>Fjarfestingarfalagid</t>
  </si>
  <si>
    <t>FLAVUS BETEILIGUNGEN</t>
  </si>
  <si>
    <t>D:F2V</t>
  </si>
  <si>
    <t>F2VG.F^L12</t>
  </si>
  <si>
    <t>Flavus Beteiligungen</t>
  </si>
  <si>
    <t>FLOGAS</t>
  </si>
  <si>
    <t>FGAS</t>
  </si>
  <si>
    <t>Flogas</t>
  </si>
  <si>
    <t>FLOWERS LIMITED</t>
  </si>
  <si>
    <t>HN:DCP</t>
  </si>
  <si>
    <t>Flowers Limited</t>
  </si>
  <si>
    <t>FLUGHAFEN FRANKFURT</t>
  </si>
  <si>
    <t>Flughafen Frankfurt</t>
  </si>
  <si>
    <t>FNT FOREVER NEW TECH.</t>
  </si>
  <si>
    <t>D:FNF</t>
  </si>
  <si>
    <t>FNF.F^L12</t>
  </si>
  <si>
    <t>FNT Forever New Technology</t>
  </si>
  <si>
    <t>FONDRA (AMS)</t>
  </si>
  <si>
    <t>Fondra (AMS)</t>
  </si>
  <si>
    <t>FONDS DIREKT FUR (XET) INVESTMENTBERATUNG</t>
  </si>
  <si>
    <t>D:FSUX</t>
  </si>
  <si>
    <t>Fonds Direkt FUR (XETRA) Investmentberatung</t>
  </si>
  <si>
    <t>FONTERELLI GMBH (XET)</t>
  </si>
  <si>
    <t>D:FTRX</t>
  </si>
  <si>
    <t>Fonterelli GMBH (XETRA)</t>
  </si>
  <si>
    <t>FOOD INDS.</t>
  </si>
  <si>
    <t>Food Industries</t>
  </si>
  <si>
    <t>FORD-WERKE</t>
  </si>
  <si>
    <t>Ford-Werke</t>
  </si>
  <si>
    <t>FORD-WERKE (XET)</t>
  </si>
  <si>
    <t>Ford-Werke (XETRA)</t>
  </si>
  <si>
    <t>FORTUNE GRAPHITE (XET)</t>
  </si>
  <si>
    <t>D:ZTNX</t>
  </si>
  <si>
    <t>Fortune Graphite (XETRA)</t>
  </si>
  <si>
    <t>FOUR GATES (XET)</t>
  </si>
  <si>
    <t>D:OFLX</t>
  </si>
  <si>
    <t>Four Gates (XETRA)</t>
  </si>
  <si>
    <t>FRAMTAK FBANK HF</t>
  </si>
  <si>
    <t>IC:FMB</t>
  </si>
  <si>
    <t>Framtak Fbank HF</t>
  </si>
  <si>
    <t>FRANCA EQUITY (XET)</t>
  </si>
  <si>
    <t>D:WJBX</t>
  </si>
  <si>
    <t>Franca Equity (XETRA)</t>
  </si>
  <si>
    <t>FRANCONO RHEIN-MAIN</t>
  </si>
  <si>
    <t>D:F7R</t>
  </si>
  <si>
    <t>F7RG.F^F09</t>
  </si>
  <si>
    <t>Francono Rhein-Main</t>
  </si>
  <si>
    <t>FRANCONO RHEIN-MAIN(XET)</t>
  </si>
  <si>
    <t>D:F7RX</t>
  </si>
  <si>
    <t>Francono Rhein-Main (XETRA)</t>
  </si>
  <si>
    <t>FRANCONOWEST (XET)</t>
  </si>
  <si>
    <t>D:4FRX</t>
  </si>
  <si>
    <t>Franconowest (XETRA)</t>
  </si>
  <si>
    <t>FRANKONA 50% JG</t>
  </si>
  <si>
    <t>Frankona 50% Junge</t>
  </si>
  <si>
    <t>FRANZ HANIEL &amp; CIE</t>
  </si>
  <si>
    <t>Franz Haniel and Compagnie</t>
  </si>
  <si>
    <t>FREUDENBERG GROUP</t>
  </si>
  <si>
    <t>Freudenberg Group</t>
  </si>
  <si>
    <t>FRI.KRUPP-HOE. (XET)</t>
  </si>
  <si>
    <t>D:FKRI</t>
  </si>
  <si>
    <t>Friedrich Krupp-Hoesch (XETRA)</t>
  </si>
  <si>
    <t>FRI.KRUPP-HOESCH KRUPP</t>
  </si>
  <si>
    <t>Friedrich Krupp-Hoesch Krupp</t>
  </si>
  <si>
    <t>FRIATEC</t>
  </si>
  <si>
    <t>D:FKK</t>
  </si>
  <si>
    <t>Friatec</t>
  </si>
  <si>
    <t>FRIATEC (XET)</t>
  </si>
  <si>
    <t>D:FKKX</t>
  </si>
  <si>
    <t>Friatec (XETRA)</t>
  </si>
  <si>
    <t>FRIEDRICH DECKEL</t>
  </si>
  <si>
    <t>Friedrich Deckel</t>
  </si>
  <si>
    <t>FROEHLICH BAU (XET)</t>
  </si>
  <si>
    <t>D:FROX</t>
  </si>
  <si>
    <t>Froehlich Bau (XETRA)</t>
  </si>
  <si>
    <t>FROSTA (XET)</t>
  </si>
  <si>
    <t>D:NLMX</t>
  </si>
  <si>
    <t>Frosta (XETRA)</t>
  </si>
  <si>
    <t>FRUMHERJI HF</t>
  </si>
  <si>
    <t>IC:FRU</t>
  </si>
  <si>
    <t>Frumherji HF</t>
  </si>
  <si>
    <t>FUTURE TEC INCOME (XET)</t>
  </si>
  <si>
    <t>D:FT3X</t>
  </si>
  <si>
    <t>Future Tec Income (XETRA)</t>
  </si>
  <si>
    <t>G LEVENTAKIS TEX</t>
  </si>
  <si>
    <t>G:VYS</t>
  </si>
  <si>
    <t>G Leventakis Tex</t>
  </si>
  <si>
    <t>GAELIC OIL (DUB)</t>
  </si>
  <si>
    <t>Gaelic Oil (Irish)</t>
  </si>
  <si>
    <t>GAELIC RESOURCES</t>
  </si>
  <si>
    <t>Gaelic Resources</t>
  </si>
  <si>
    <t>GAH ANLAGENTECHNIK</t>
  </si>
  <si>
    <t>GAH Anlagentechnik</t>
  </si>
  <si>
    <t>GAIC</t>
  </si>
  <si>
    <t>Gaic</t>
  </si>
  <si>
    <t>GALA SPA</t>
  </si>
  <si>
    <t>I:GALA</t>
  </si>
  <si>
    <t>GALA.MI^A18</t>
  </si>
  <si>
    <t>Gala Spa</t>
  </si>
  <si>
    <t>GALAXIA TELC.INTL. (XET)</t>
  </si>
  <si>
    <t>D:N2IX</t>
  </si>
  <si>
    <t>Galaxia Telecom International (XETRA)</t>
  </si>
  <si>
    <t>GALAXIA TELECOM INTL.</t>
  </si>
  <si>
    <t>D:N2I</t>
  </si>
  <si>
    <t>N2I.F^D11</t>
  </si>
  <si>
    <t>Galaxia Telecom International</t>
  </si>
  <si>
    <t>GALILEO MEDIEN</t>
  </si>
  <si>
    <t>36275E</t>
  </si>
  <si>
    <t>Galileo Medien</t>
  </si>
  <si>
    <t>GALILEO MEDIEN (XET)</t>
  </si>
  <si>
    <t>D:G7MX</t>
  </si>
  <si>
    <t>Galileo Medien (XETRA)</t>
  </si>
  <si>
    <t>GALLION II (LUX)</t>
  </si>
  <si>
    <t>LX:GAL</t>
  </si>
  <si>
    <t>Gallion II (Luxembourg)</t>
  </si>
  <si>
    <t>GAMEFORGE BERLIN (XET)</t>
  </si>
  <si>
    <t>32799U</t>
  </si>
  <si>
    <t>Gameforge Berlin (XETRA)</t>
  </si>
  <si>
    <t>GAP (XET)</t>
  </si>
  <si>
    <t>D:G@MX</t>
  </si>
  <si>
    <t>Gap (XETRA)</t>
  </si>
  <si>
    <t>GARBE LAHMEYER</t>
  </si>
  <si>
    <t>Garbe Lahmeyer</t>
  </si>
  <si>
    <t>GARBOLI</t>
  </si>
  <si>
    <t>I:GAR</t>
  </si>
  <si>
    <t>Garboli</t>
  </si>
  <si>
    <t>GARDENA HOLDING</t>
  </si>
  <si>
    <t>D:GAD5</t>
  </si>
  <si>
    <t>Gardena Holding</t>
  </si>
  <si>
    <t>GARDENIA</t>
  </si>
  <si>
    <t>HN:GRD</t>
  </si>
  <si>
    <t>Gardenia</t>
  </si>
  <si>
    <t>GAS.KAISERSLAUTERN (XET)</t>
  </si>
  <si>
    <t>D:GAKX</t>
  </si>
  <si>
    <t>Gasanstalt Kaiserslautern (XETRA)</t>
  </si>
  <si>
    <t>GAST-SERVICE HLDG. (XET)</t>
  </si>
  <si>
    <t>D:4GSX</t>
  </si>
  <si>
    <t>Gast-Service Holding (XETRA)</t>
  </si>
  <si>
    <t>GASVERSORGUNG SUED-D</t>
  </si>
  <si>
    <t>Gasversorgung Sued-D</t>
  </si>
  <si>
    <t>GAUSS INTERPRISE</t>
  </si>
  <si>
    <t>D:GSO9</t>
  </si>
  <si>
    <t>Gauss Interprise</t>
  </si>
  <si>
    <t>GB GLOBAL MINING</t>
  </si>
  <si>
    <t>D:35K</t>
  </si>
  <si>
    <t>35K.F^K11</t>
  </si>
  <si>
    <t>Great Britain Global Mining</t>
  </si>
  <si>
    <t>GB GLOBAL MINING (XET)</t>
  </si>
  <si>
    <t>D:35KX</t>
  </si>
  <si>
    <t>Great Britain Global Mining (XETRA)</t>
  </si>
  <si>
    <t>GB GROUP CORPORATION</t>
  </si>
  <si>
    <t>8782M8</t>
  </si>
  <si>
    <t>Great Britain Group Corporation</t>
  </si>
  <si>
    <t>GB MINING HOLDING (XET)</t>
  </si>
  <si>
    <t>67795K</t>
  </si>
  <si>
    <t>Great Britain Mining Holding (XETRA)</t>
  </si>
  <si>
    <t>GB/AG GESELL.BET.</t>
  </si>
  <si>
    <t>D:GBA</t>
  </si>
  <si>
    <t>GBAG.SG^G11</t>
  </si>
  <si>
    <t>Great Britain/AG Gesellschaft Beteiligung</t>
  </si>
  <si>
    <t>GB/AG GESELL.BET. (XET)</t>
  </si>
  <si>
    <t>D:GBAX</t>
  </si>
  <si>
    <t>Great Britain/AG Gesellschaft Beteiligung (XETRA)</t>
  </si>
  <si>
    <t>GBR.MAERZ</t>
  </si>
  <si>
    <t>Gebrueder Maerz</t>
  </si>
  <si>
    <t>GDC GAME AND DOWNLOAD</t>
  </si>
  <si>
    <t>D:GUD</t>
  </si>
  <si>
    <t>GUDG.F^L12</t>
  </si>
  <si>
    <t>GDC Game and Download</t>
  </si>
  <si>
    <t>GEA (XET)</t>
  </si>
  <si>
    <t>D:GEAX</t>
  </si>
  <si>
    <t>GEA (XETRA)</t>
  </si>
  <si>
    <t>GELD ART (XET)</t>
  </si>
  <si>
    <t>D:G3AX</t>
  </si>
  <si>
    <t>Geld Art (XETRA)</t>
  </si>
  <si>
    <t>GEMPLUS INTL.</t>
  </si>
  <si>
    <t>F:GEM</t>
  </si>
  <si>
    <t>Gemplus International</t>
  </si>
  <si>
    <t>GEN. CON.</t>
  </si>
  <si>
    <t>G:GEK</t>
  </si>
  <si>
    <t>General Construction</t>
  </si>
  <si>
    <t>GEN.IMMOB.ROMA</t>
  </si>
  <si>
    <t>General Immobiliere Roma</t>
  </si>
  <si>
    <t>GENEART (XET)</t>
  </si>
  <si>
    <t>D:G6AX</t>
  </si>
  <si>
    <t>Geneart (XETRA)</t>
  </si>
  <si>
    <t>GENER</t>
  </si>
  <si>
    <t>G:GENE</t>
  </si>
  <si>
    <t>GENr.AT^H10</t>
  </si>
  <si>
    <t>Gener</t>
  </si>
  <si>
    <t>GENERALI LLOYD</t>
  </si>
  <si>
    <t>Generali Lloyd</t>
  </si>
  <si>
    <t>GENESCAN EUROPE (XET)</t>
  </si>
  <si>
    <t>D:GP2X</t>
  </si>
  <si>
    <t>Genescan Europe (XETRA)</t>
  </si>
  <si>
    <t>GEOINFO INTERNACIONAL SA</t>
  </si>
  <si>
    <t>8782M3</t>
  </si>
  <si>
    <t>Geoinfo Internacional SA</t>
  </si>
  <si>
    <t>GERLING KONZERN</t>
  </si>
  <si>
    <t>D:GKA5</t>
  </si>
  <si>
    <t>Gerling Konzern</t>
  </si>
  <si>
    <t>GERLING LEBENSVERS STAMMAKTIE</t>
  </si>
  <si>
    <t>Gerling Lebensvers Stammaktie</t>
  </si>
  <si>
    <t>GERMANOS</t>
  </si>
  <si>
    <t>G:GERM</t>
  </si>
  <si>
    <t>Germanos</t>
  </si>
  <si>
    <t>GEROLIMICH RNC</t>
  </si>
  <si>
    <t>Gerolimich RNC</t>
  </si>
  <si>
    <t>GERRESHEIMER GLAS</t>
  </si>
  <si>
    <t>Gerresheimer Glas</t>
  </si>
  <si>
    <t>GERRY WEBER INT AG STAMMAKTIE</t>
  </si>
  <si>
    <t>Gerry Weber Int AG Stammaktie</t>
  </si>
  <si>
    <t>GESTRA</t>
  </si>
  <si>
    <t>D:GST</t>
  </si>
  <si>
    <t>Gestra</t>
  </si>
  <si>
    <t>GFC</t>
  </si>
  <si>
    <t>GFKL FINANCIAL SVS.(XET)</t>
  </si>
  <si>
    <t>D:GS1X</t>
  </si>
  <si>
    <t>GFKL Financial Services (XETRA)</t>
  </si>
  <si>
    <t>GFN</t>
  </si>
  <si>
    <t>D:GFN</t>
  </si>
  <si>
    <t>GFN (XET)</t>
  </si>
  <si>
    <t>D:GFNX</t>
  </si>
  <si>
    <t>GFN (XETRA)</t>
  </si>
  <si>
    <t>GIB GLOB.INT. (XET)</t>
  </si>
  <si>
    <t>D:GHIX</t>
  </si>
  <si>
    <t>Gibralta Globalrent Interest (XETRA)</t>
  </si>
  <si>
    <t>GIEAG GEWERBE (XET) IMMOBILIEN ENTWICKLUNGS</t>
  </si>
  <si>
    <t>D:2GIX</t>
  </si>
  <si>
    <t>2GI.DE^D24</t>
  </si>
  <si>
    <t>Gieag Gewerbe (XETRA) Immobilien Entwicklungs</t>
  </si>
  <si>
    <t>GIFIM</t>
  </si>
  <si>
    <t>I:GIF</t>
  </si>
  <si>
    <t>Gifim</t>
  </si>
  <si>
    <t>GIG GRUNDBESITZ IM.(XET)</t>
  </si>
  <si>
    <t>D:G72X</t>
  </si>
  <si>
    <t>GIG Grundbesitz Immobilien (XETRA)</t>
  </si>
  <si>
    <t>GIGABELL NM (XET)</t>
  </si>
  <si>
    <t>D:GGBX</t>
  </si>
  <si>
    <t>Gigabell NM (XETRA)</t>
  </si>
  <si>
    <t>GILDE BRAUEREI</t>
  </si>
  <si>
    <t>D:GI@</t>
  </si>
  <si>
    <t>Gilde Brauerei</t>
  </si>
  <si>
    <t>GILDE BRAUEREI (XET)</t>
  </si>
  <si>
    <t>D:GI@X</t>
  </si>
  <si>
    <t>Gilde Brauerei (XETRA)</t>
  </si>
  <si>
    <t>GILDERMEISTER ITALIANA</t>
  </si>
  <si>
    <t>I:GDM</t>
  </si>
  <si>
    <t>Gildermeister Italiana</t>
  </si>
  <si>
    <t>GIM</t>
  </si>
  <si>
    <t>I:GI</t>
  </si>
  <si>
    <t>GL</t>
  </si>
  <si>
    <t>D:GAL</t>
  </si>
  <si>
    <t>GLITNIR BANKI</t>
  </si>
  <si>
    <t>IC:ISB</t>
  </si>
  <si>
    <t>Glitnir Banki</t>
  </si>
  <si>
    <t>GLOBAL MINERAL RES.(XET)</t>
  </si>
  <si>
    <t>D:GLLX</t>
  </si>
  <si>
    <t>Global Mineral Resources (XETRA)</t>
  </si>
  <si>
    <t>GLOBAL MINERAL RESOURCES</t>
  </si>
  <si>
    <t>D:GLLN</t>
  </si>
  <si>
    <t>GLL.F^B12</t>
  </si>
  <si>
    <t>Global Mineral Resources</t>
  </si>
  <si>
    <t>GLOBAL PVQ (XET)</t>
  </si>
  <si>
    <t>D:QCEX</t>
  </si>
  <si>
    <t>Global PVQ (XETRA)</t>
  </si>
  <si>
    <t>GLOBALM-GROUP</t>
  </si>
  <si>
    <t>69350N</t>
  </si>
  <si>
    <t>K3T.F^L12</t>
  </si>
  <si>
    <t>Globalm-Group</t>
  </si>
  <si>
    <t>GLOBE</t>
  </si>
  <si>
    <t>G:GKLO</t>
  </si>
  <si>
    <t>Globe</t>
  </si>
  <si>
    <t>GLUNZ</t>
  </si>
  <si>
    <t>D:GLU</t>
  </si>
  <si>
    <t>Glunz</t>
  </si>
  <si>
    <t>GLUNZ JG.2</t>
  </si>
  <si>
    <t>D:GLU2</t>
  </si>
  <si>
    <t>Glunz Junge 2</t>
  </si>
  <si>
    <t>GMN G MUELLER</t>
  </si>
  <si>
    <t>GMN G Mueller</t>
  </si>
  <si>
    <t>GOLD-ZACK (XET)</t>
  </si>
  <si>
    <t>D:GOZX</t>
  </si>
  <si>
    <t>Gold-Zack (XETRA)</t>
  </si>
  <si>
    <t>GOLDEN HARVEST (XET) INVT.</t>
  </si>
  <si>
    <t>D:GDTX</t>
  </si>
  <si>
    <t>Golden Harvest (XETRA) Invest</t>
  </si>
  <si>
    <t>GOLDEN HARVEST INVEST</t>
  </si>
  <si>
    <t>54118H</t>
  </si>
  <si>
    <t>GDTG.F^L12</t>
  </si>
  <si>
    <t>Golden Harvest Invest</t>
  </si>
  <si>
    <t>GOLDSUN A</t>
  </si>
  <si>
    <t>Goldsun A</t>
  </si>
  <si>
    <t>GONGYOU MACHINES (XET)</t>
  </si>
  <si>
    <t>D:GMUX</t>
  </si>
  <si>
    <t>Gongyou Machines (XETRA)</t>
  </si>
  <si>
    <t>GONTARD &amp; METALL BK(XET)</t>
  </si>
  <si>
    <t>D:GMBX</t>
  </si>
  <si>
    <t>Gontard and Metall Bank (XETRA)</t>
  </si>
  <si>
    <t>GOODBODY J &amp;L F</t>
  </si>
  <si>
    <t>Goodbody J&amp;L F</t>
  </si>
  <si>
    <t>GOTTARDO RUFFONI</t>
  </si>
  <si>
    <t>Gottardo Ruffoni</t>
  </si>
  <si>
    <t>GPA GROUP (DUB)</t>
  </si>
  <si>
    <t>GPAD</t>
  </si>
  <si>
    <t>GPA Group (Irish)</t>
  </si>
  <si>
    <t>GPC BIOTECH (XET)</t>
  </si>
  <si>
    <t>D:GP@X</t>
  </si>
  <si>
    <t>GPC Biotechnology (XETRA)</t>
  </si>
  <si>
    <t>GRABOPLAST</t>
  </si>
  <si>
    <t>HN:GRA</t>
  </si>
  <si>
    <t>Graboplast</t>
  </si>
  <si>
    <t>GRAFOBAL VILNIUS</t>
  </si>
  <si>
    <t>LT:GRV</t>
  </si>
  <si>
    <t>Grafobal Vilnius</t>
  </si>
  <si>
    <t>GRAPHISOFT</t>
  </si>
  <si>
    <t>HN:GPH</t>
  </si>
  <si>
    <t>Graphisoft</t>
  </si>
  <si>
    <t>GRAPHIT KROPFMUHL (XET)</t>
  </si>
  <si>
    <t>D:GKRX</t>
  </si>
  <si>
    <t>Graphit Kropfmuhl (XETRA)</t>
  </si>
  <si>
    <t>GRASSETTO</t>
  </si>
  <si>
    <t>I:GRA</t>
  </si>
  <si>
    <t>Grassetto</t>
  </si>
  <si>
    <t>GREEN GROUP (DUB)</t>
  </si>
  <si>
    <t>Green Group (Irish)</t>
  </si>
  <si>
    <t>GREEN PROPERTY</t>
  </si>
  <si>
    <t>GPR</t>
  </si>
  <si>
    <t>Green Property</t>
  </si>
  <si>
    <t>GRETA (XET)</t>
  </si>
  <si>
    <t>D:GTLX</t>
  </si>
  <si>
    <t>Greta (XETRA)</t>
  </si>
  <si>
    <t>GRID CONTENT GROUP</t>
  </si>
  <si>
    <t>D:GCJ</t>
  </si>
  <si>
    <t>GCJG.F^L12</t>
  </si>
  <si>
    <t>Grid Content Group</t>
  </si>
  <si>
    <t>GROSSKRAFTWERK FRANKEN</t>
  </si>
  <si>
    <t>Grosskraftwerk Franken</t>
  </si>
  <si>
    <t>GROUP TECHNOLOGIES (XET)</t>
  </si>
  <si>
    <t>Group Technologies (XETRA)</t>
  </si>
  <si>
    <t>GRUEZI REAL ESTATE</t>
  </si>
  <si>
    <t>50514Q</t>
  </si>
  <si>
    <t>GRPG.F^E12</t>
  </si>
  <si>
    <t>Gruezi Real Estate</t>
  </si>
  <si>
    <t>GRUNDSTUECK U BAU (XET) GESELL</t>
  </si>
  <si>
    <t>D:@BHX</t>
  </si>
  <si>
    <t>Grundstueck U Bau (XETRA) Gesellschaft</t>
  </si>
  <si>
    <t>GRUNDSTUECK U BAU GESELL</t>
  </si>
  <si>
    <t>D:G@H</t>
  </si>
  <si>
    <t>Grundstueck U Bau Gesellschaft</t>
  </si>
  <si>
    <t>GRUPO MELO SA</t>
  </si>
  <si>
    <t>8750QJ</t>
  </si>
  <si>
    <t>Grupo Melo SA</t>
  </si>
  <si>
    <t>GRUPPO GREEN POWER</t>
  </si>
  <si>
    <t>I:GGPR</t>
  </si>
  <si>
    <t>GGPW.MI^J20</t>
  </si>
  <si>
    <t>Gruppo Green Power</t>
  </si>
  <si>
    <t>GSC PORTFOLIO</t>
  </si>
  <si>
    <t>D:GPJ</t>
  </si>
  <si>
    <t>GPJ.F^L12</t>
  </si>
  <si>
    <t>GSC Portfolio</t>
  </si>
  <si>
    <t>GSC PORTFOLIO (XET)</t>
  </si>
  <si>
    <t>D:GPJX</t>
  </si>
  <si>
    <t>GSC Portfolio (XETRA)</t>
  </si>
  <si>
    <t>GUALA CLOSURES</t>
  </si>
  <si>
    <t>I:SPAE</t>
  </si>
  <si>
    <t>GCL.MI^G21</t>
  </si>
  <si>
    <t>Guala Closures</t>
  </si>
  <si>
    <t>I:GUAL</t>
  </si>
  <si>
    <t>GUANO-WERKE AG</t>
  </si>
  <si>
    <t>Guano-Werke AG</t>
  </si>
  <si>
    <t>GUB CAPITAL</t>
  </si>
  <si>
    <t>D:GUB@</t>
  </si>
  <si>
    <t>GUB Capital</t>
  </si>
  <si>
    <t>GUB CAPITAL (XET)</t>
  </si>
  <si>
    <t>D:GUBX</t>
  </si>
  <si>
    <t>GUB Capital (XETRA)</t>
  </si>
  <si>
    <t>GUDMUNDUR RUNOLFSSON HF</t>
  </si>
  <si>
    <t>IC:GUD</t>
  </si>
  <si>
    <t>Gudmundur Runolfsson HF</t>
  </si>
  <si>
    <t>GUTTA</t>
  </si>
  <si>
    <t>LV:GTT</t>
  </si>
  <si>
    <t>Gutta</t>
  </si>
  <si>
    <t>GXP GERMAN (XET) PROPERTIES</t>
  </si>
  <si>
    <t>D:GXP1X</t>
  </si>
  <si>
    <t>GXP1k.DE^L20</t>
  </si>
  <si>
    <t>GXP German (XETRA) Properties</t>
  </si>
  <si>
    <t>H BERTHOLD AG STAMMAKITE</t>
  </si>
  <si>
    <t>H Berthold AG Stammakite</t>
  </si>
  <si>
    <t>HAGEDA</t>
  </si>
  <si>
    <t>Hageda</t>
  </si>
  <si>
    <t>HAGEDA (XET)</t>
  </si>
  <si>
    <t>Hageda (XETRA)</t>
  </si>
  <si>
    <t>HAGEN BATTERIE</t>
  </si>
  <si>
    <t>D:HBA1</t>
  </si>
  <si>
    <t>Hagen Batterie</t>
  </si>
  <si>
    <t>HAINDL PAPIER GMBH</t>
  </si>
  <si>
    <t>Haindl Papier GMBH</t>
  </si>
  <si>
    <t>HAJDUTEJ TERIPARI</t>
  </si>
  <si>
    <t>HN:HJT</t>
  </si>
  <si>
    <t>Hajdutej Teripari</t>
  </si>
  <si>
    <t>HALKIS CEMENT</t>
  </si>
  <si>
    <t>Halkis Cement</t>
  </si>
  <si>
    <t>HALYPS CMT. R</t>
  </si>
  <si>
    <t>G:XAKO</t>
  </si>
  <si>
    <t>Halyps Cement R</t>
  </si>
  <si>
    <t>HAMATECH (XET)</t>
  </si>
  <si>
    <t>D:DVDX</t>
  </si>
  <si>
    <t>Hamatech (XETRA)</t>
  </si>
  <si>
    <t>HAMBURG VERSICHERUNG</t>
  </si>
  <si>
    <t>Hamburg Versicherung</t>
  </si>
  <si>
    <t>HANDBK. PRIVBK.</t>
  </si>
  <si>
    <t>Handelsbank Privatbank</t>
  </si>
  <si>
    <t>HANFWERKE OBERACH.</t>
  </si>
  <si>
    <t>D:HWO</t>
  </si>
  <si>
    <t>HNFG.F^L12</t>
  </si>
  <si>
    <t>Hanfwerke Oberachern</t>
  </si>
  <si>
    <t>HANN.PAPIERFABRIKEN</t>
  </si>
  <si>
    <t>Hannover Papierfabriken</t>
  </si>
  <si>
    <t>HANSA DAMPFSCHIFFFAHRTS</t>
  </si>
  <si>
    <t>Hansa Dampfschifffahrts</t>
  </si>
  <si>
    <t>HAPAG-LLOYD</t>
  </si>
  <si>
    <t>D:HPL</t>
  </si>
  <si>
    <t>Hapag-Lloyd</t>
  </si>
  <si>
    <t>HAPAG-LLOYD (XET)</t>
  </si>
  <si>
    <t>D:HPLX</t>
  </si>
  <si>
    <t>Hapag-Lloyd (XETRA)</t>
  </si>
  <si>
    <t>HAPPYBET</t>
  </si>
  <si>
    <t>D:N3C</t>
  </si>
  <si>
    <t>N3CG.F^L12</t>
  </si>
  <si>
    <t>Happybet</t>
  </si>
  <si>
    <t>HAPPYBET (XET)</t>
  </si>
  <si>
    <t>D:N3CX</t>
  </si>
  <si>
    <t>Happybet (XETRA)</t>
  </si>
  <si>
    <t>HARCOURT IRISH</t>
  </si>
  <si>
    <t>HRCT</t>
  </si>
  <si>
    <t>Harcourt Irish</t>
  </si>
  <si>
    <t>HARPEN</t>
  </si>
  <si>
    <t>D:HAP</t>
  </si>
  <si>
    <t>Harpen</t>
  </si>
  <si>
    <t>HARPEN (XET)</t>
  </si>
  <si>
    <t>D:HAPX</t>
  </si>
  <si>
    <t>Harpen (XETRA)</t>
  </si>
  <si>
    <t>HARTMANN &amp; BRAUN</t>
  </si>
  <si>
    <t>Hartmann and Braun</t>
  </si>
  <si>
    <t>HBAG REAL ESTATE</t>
  </si>
  <si>
    <t>Hbag Real Estate</t>
  </si>
  <si>
    <t>HBW ABWICKLUNGS</t>
  </si>
  <si>
    <t>D:HOW</t>
  </si>
  <si>
    <t>HOWG.HA^J10</t>
  </si>
  <si>
    <t>HBW Abwicklungs</t>
  </si>
  <si>
    <t>HC BERLIN PHARMA</t>
  </si>
  <si>
    <t>D:HCS</t>
  </si>
  <si>
    <t>HCSG.F^D11</t>
  </si>
  <si>
    <t>HC Berlin Pharma</t>
  </si>
  <si>
    <t>HD HYDROGEN DYNAMICS</t>
  </si>
  <si>
    <t>67480F</t>
  </si>
  <si>
    <t>5H7.F^C11</t>
  </si>
  <si>
    <t>HD Hydrogen Dynamics</t>
  </si>
  <si>
    <t>HEALTHY LIVING CENTRES</t>
  </si>
  <si>
    <t>HLC</t>
  </si>
  <si>
    <t>Healthy Living Centres</t>
  </si>
  <si>
    <t>HEDOSOPHIA EUROPEAN GROWTH</t>
  </si>
  <si>
    <t>H:HEE1</t>
  </si>
  <si>
    <t>HEGA.AS^E23</t>
  </si>
  <si>
    <t>Hedosophia European Growth</t>
  </si>
  <si>
    <t>HEIDELB.SCHLOSSQUELLBR.</t>
  </si>
  <si>
    <t>Heidelberger Schlossquellbrauerei</t>
  </si>
  <si>
    <t>HEINKEL</t>
  </si>
  <si>
    <t>D:HKL1</t>
  </si>
  <si>
    <t>Heinkel</t>
  </si>
  <si>
    <t>HEINKEL (XET)</t>
  </si>
  <si>
    <t>D:HK@X</t>
  </si>
  <si>
    <t>Heinkel (XETRA)</t>
  </si>
  <si>
    <t>HEINRICH INDS. (XET)</t>
  </si>
  <si>
    <t>D:HBBX</t>
  </si>
  <si>
    <t>Heinrich Industries (XETRA)</t>
  </si>
  <si>
    <t>HEINRICH INDUSTR.</t>
  </si>
  <si>
    <t>D:HBB</t>
  </si>
  <si>
    <t>Heinrich Industrie</t>
  </si>
  <si>
    <t>HEITON GROUP</t>
  </si>
  <si>
    <t>Heiton Group</t>
  </si>
  <si>
    <t>HELKON MEDIA</t>
  </si>
  <si>
    <t>HEKG.F^K09</t>
  </si>
  <si>
    <t>Helkon Media</t>
  </si>
  <si>
    <t>HELM AG</t>
  </si>
  <si>
    <t>Helm AG</t>
  </si>
  <si>
    <t>HENCH-THERMOPLAST</t>
  </si>
  <si>
    <t>D:BKR</t>
  </si>
  <si>
    <t>BKRG.F^L12</t>
  </si>
  <si>
    <t>Hench-Thermoplast</t>
  </si>
  <si>
    <t>HENCH-THERMOPLAST (XET)</t>
  </si>
  <si>
    <t>D:BKRX</t>
  </si>
  <si>
    <t>Hench-Thermoplast (XETRA)</t>
  </si>
  <si>
    <t>HENKEL KGAA STAMMAKTIE</t>
  </si>
  <si>
    <t>Henkel KGaA Stammaktie</t>
  </si>
  <si>
    <t>HEPAS ASSD.MEDIA</t>
  </si>
  <si>
    <t>D:H8J</t>
  </si>
  <si>
    <t>Hepas Associated Media</t>
  </si>
  <si>
    <t>HEPAS ASSD.MEDIA (XET)</t>
  </si>
  <si>
    <t>D:H8JX</t>
  </si>
  <si>
    <t>Hepas Associated Media (XETRA)</t>
  </si>
  <si>
    <t>HERAEUS HOLDING GMBH</t>
  </si>
  <si>
    <t>Heraeus Holding GMBH</t>
  </si>
  <si>
    <t>HERBERTS GMBH</t>
  </si>
  <si>
    <t>Herberts GMBH</t>
  </si>
  <si>
    <t>HERMANN C STARCK</t>
  </si>
  <si>
    <t>Hermann C Starck</t>
  </si>
  <si>
    <t>HERMES KREDITV.</t>
  </si>
  <si>
    <t>D:HKV</t>
  </si>
  <si>
    <t>Hermes Kreditversicherung</t>
  </si>
  <si>
    <t>HERMIS BANK</t>
  </si>
  <si>
    <t>LT:HER</t>
  </si>
  <si>
    <t>Hermis Bank</t>
  </si>
  <si>
    <t>HERTIE W &amp; K GMBH</t>
  </si>
  <si>
    <t>Hertie W&amp;K GMBH</t>
  </si>
  <si>
    <t>HERZOG TELECOM (XET)</t>
  </si>
  <si>
    <t>D:HZTX</t>
  </si>
  <si>
    <t>Herzog Telecom (XETRA)</t>
  </si>
  <si>
    <t>HF EIMSKIPAFELAG ISLANDS</t>
  </si>
  <si>
    <t>IC:AVI</t>
  </si>
  <si>
    <t>HFEIM.IC^G09</t>
  </si>
  <si>
    <t>HF Eimskipafelag Islands</t>
  </si>
  <si>
    <t>HIBERNIAN GROUP</t>
  </si>
  <si>
    <t>HBN</t>
  </si>
  <si>
    <t>Hibernian Group</t>
  </si>
  <si>
    <t>HINDRICHS-AUFFERM (XET)</t>
  </si>
  <si>
    <t>D:AUFX</t>
  </si>
  <si>
    <t>Hindrichs-Aufferm (XETRA)</t>
  </si>
  <si>
    <t>HINDRICHS-AUFFERMANN</t>
  </si>
  <si>
    <t>Hindrichs-Auffermann</t>
  </si>
  <si>
    <t>HITECH SNT CR</t>
  </si>
  <si>
    <t>G:HITE</t>
  </si>
  <si>
    <t>HTCr.AT^C11</t>
  </si>
  <si>
    <t>Hitech SNT CR</t>
  </si>
  <si>
    <t>HOESCH AG STAMMAKTIE</t>
  </si>
  <si>
    <t>Hoesch AG Stammaktie</t>
  </si>
  <si>
    <t>HOFBRAU COBURG VERWALT.</t>
  </si>
  <si>
    <t>D:HCO@</t>
  </si>
  <si>
    <t>Hofbrau Coburg Verwaltungs</t>
  </si>
  <si>
    <t>HOFFMANN (XET)</t>
  </si>
  <si>
    <t>D:OC3X</t>
  </si>
  <si>
    <t>Hoffmann (XETRA)</t>
  </si>
  <si>
    <t>HOLCIM(DEUTSCHLAND)(XET)</t>
  </si>
  <si>
    <t>D:BPCX</t>
  </si>
  <si>
    <t>Holcim (Deutschland) (XETRA)</t>
  </si>
  <si>
    <t>HOLIDAY CHECK GROUP(XET)</t>
  </si>
  <si>
    <t>D:HOCX</t>
  </si>
  <si>
    <t>HOC.DE^K21</t>
  </si>
  <si>
    <t>Holiday Check Group (XETRA)</t>
  </si>
  <si>
    <t>HONG KONG INVESTMENT</t>
  </si>
  <si>
    <t>Hong Kong Investment</t>
  </si>
  <si>
    <t>HONSEL-WERKE</t>
  </si>
  <si>
    <t>D:HWE</t>
  </si>
  <si>
    <t>Honsel-Werke</t>
  </si>
  <si>
    <t>HORNBACH-BAUMARKT (XET)</t>
  </si>
  <si>
    <t>D:HBMX</t>
  </si>
  <si>
    <t>HBMG.DE^C22</t>
  </si>
  <si>
    <t>Hornbach-Baumarkt (XETRA)</t>
  </si>
  <si>
    <t>HORNSCHUCH KONRAD (XET)</t>
  </si>
  <si>
    <t>D:HOKX</t>
  </si>
  <si>
    <t>Hornschuch Konrad (XETRA)</t>
  </si>
  <si>
    <t>HORTEN (XET)</t>
  </si>
  <si>
    <t>Horten (XETRA)</t>
  </si>
  <si>
    <t>HOUSE BUILDING</t>
  </si>
  <si>
    <t>I:HBG</t>
  </si>
  <si>
    <t>HBG.MI^B11</t>
  </si>
  <si>
    <t>House Building</t>
  </si>
  <si>
    <t>HQ LIFE</t>
  </si>
  <si>
    <t>69507H</t>
  </si>
  <si>
    <t>28LG.H^E16</t>
  </si>
  <si>
    <t>HQ Life</t>
  </si>
  <si>
    <t>HRADFRYSTIHUSID GUNNVOR</t>
  </si>
  <si>
    <t>IC:HRA</t>
  </si>
  <si>
    <t>Hradfrystihusid Gunnvor</t>
  </si>
  <si>
    <t>HRADFRYSTISTOD THORSHAF</t>
  </si>
  <si>
    <t>IC:HRT</t>
  </si>
  <si>
    <t>Hradfrystistod Thorshaf</t>
  </si>
  <si>
    <t>HSBC INV.FUNDS LUX SA GI GLB.EQ.OPPS DEAD</t>
  </si>
  <si>
    <t>29600V</t>
  </si>
  <si>
    <t>HSBC Investment Funds Lux SA GI Global Equity Opportunities Dead</t>
  </si>
  <si>
    <t>HSBC TRINKAUS &amp; (XET) BURKHD.</t>
  </si>
  <si>
    <t>D:TUBX</t>
  </si>
  <si>
    <t>HSBC Trinkaus and (XETRA) Burkhardt</t>
  </si>
  <si>
    <t>HSH NORDBANK</t>
  </si>
  <si>
    <t>D:9IDN</t>
  </si>
  <si>
    <t>HSH Nordbank</t>
  </si>
  <si>
    <t>HSH NORDBANK AG</t>
  </si>
  <si>
    <t>86981V</t>
  </si>
  <si>
    <t>HSH Nordbank AG</t>
  </si>
  <si>
    <t>HUACHENG REAL ESTATE</t>
  </si>
  <si>
    <t>F:ALHU</t>
  </si>
  <si>
    <t>ALHUA.PA^J10</t>
  </si>
  <si>
    <t>Huacheng Real Estate</t>
  </si>
  <si>
    <t>HUMANOPTICS</t>
  </si>
  <si>
    <t>D:H9O1</t>
  </si>
  <si>
    <t>H9O1k.F^K21</t>
  </si>
  <si>
    <t>Humanoptics</t>
  </si>
  <si>
    <t>HUNGAGENT</t>
  </si>
  <si>
    <t>Hungagent</t>
  </si>
  <si>
    <t>HYMER (XET)</t>
  </si>
  <si>
    <t>D:HYMX</t>
  </si>
  <si>
    <t>Hymer (XETRA)</t>
  </si>
  <si>
    <t>HYPO REAL ESTATE HLDG.</t>
  </si>
  <si>
    <t>D:HRX</t>
  </si>
  <si>
    <t>HRXG.F^J09</t>
  </si>
  <si>
    <t>Hypo Real Estate Holding</t>
  </si>
  <si>
    <t>HYPO RLST.HLDG. (XET)</t>
  </si>
  <si>
    <t>D:HRXX</t>
  </si>
  <si>
    <t>Hypo Real Estate Holding (XETRA)</t>
  </si>
  <si>
    <t>HYRICAN INSS. (XET)</t>
  </si>
  <si>
    <t>D:HYIX</t>
  </si>
  <si>
    <t>Hyrican Informationssysteme (XETRA)</t>
  </si>
  <si>
    <t>I C C INTL.COAN.CAP.</t>
  </si>
  <si>
    <t>D:D8LB</t>
  </si>
  <si>
    <t>D8LB.F^L12</t>
  </si>
  <si>
    <t>I C C International Coalition Capital</t>
  </si>
  <si>
    <t>I NET</t>
  </si>
  <si>
    <t>I:INET</t>
  </si>
  <si>
    <t>I Net</t>
  </si>
  <si>
    <t>I W P M (HDG.)</t>
  </si>
  <si>
    <t>I W P M (Holdings)</t>
  </si>
  <si>
    <t>IBM DEUTSCHLAND GMBH</t>
  </si>
  <si>
    <t>IBM Deutschland GMBH</t>
  </si>
  <si>
    <t>IBMC CHINA (XET)</t>
  </si>
  <si>
    <t>D:4IBX</t>
  </si>
  <si>
    <t>Ibmc China (XETRA)</t>
  </si>
  <si>
    <t>IC IMMOBILIEN HOLDING</t>
  </si>
  <si>
    <t>36286E</t>
  </si>
  <si>
    <t>I7OG.SG^A20</t>
  </si>
  <si>
    <t>IC Immobilien Holding</t>
  </si>
  <si>
    <t>ICC BANK</t>
  </si>
  <si>
    <t>ICCB</t>
  </si>
  <si>
    <t>ICC Bank</t>
  </si>
  <si>
    <t>ICELANDIC GROUP</t>
  </si>
  <si>
    <t>IC:SOL</t>
  </si>
  <si>
    <t>Icelandic Group</t>
  </si>
  <si>
    <t>ICN IMMOBILIEN CONSULT</t>
  </si>
  <si>
    <t>D:ICN</t>
  </si>
  <si>
    <t>ICN Immobilien Consult</t>
  </si>
  <si>
    <t>IDUNA LEBENSVER AG</t>
  </si>
  <si>
    <t>Iduna Lebensversicherungs AG</t>
  </si>
  <si>
    <t>IFIL</t>
  </si>
  <si>
    <t>I:IFL</t>
  </si>
  <si>
    <t>Ifil</t>
  </si>
  <si>
    <t>IHP PHNX.BIOCYCLE (XET) INDS.HLDG.</t>
  </si>
  <si>
    <t>D:IPVX</t>
  </si>
  <si>
    <t>IHP Pheonix Biocycle (XETRA) Industries Holding</t>
  </si>
  <si>
    <t>IKON PRAEZISIONSTECHNIK</t>
  </si>
  <si>
    <t>D:ZEI</t>
  </si>
  <si>
    <t>Ikon Praezisionstechnik</t>
  </si>
  <si>
    <t>IL SOLE 24 ORE SPA</t>
  </si>
  <si>
    <t>86919H</t>
  </si>
  <si>
    <t>IL Sole 24 Ore Spa</t>
  </si>
  <si>
    <t>ILMEBAHN</t>
  </si>
  <si>
    <t>Ilmebahn</t>
  </si>
  <si>
    <t>IMPERIO INTERNATIONAL</t>
  </si>
  <si>
    <t>LX:IMP</t>
  </si>
  <si>
    <t>Imperio International</t>
  </si>
  <si>
    <t>IND STARS ITALY2</t>
  </si>
  <si>
    <t>I:IN2</t>
  </si>
  <si>
    <t>IN2.MI^G17</t>
  </si>
  <si>
    <t>IND Stars ITALY2</t>
  </si>
  <si>
    <t>INDEPENDENT CAPITAL(XET)</t>
  </si>
  <si>
    <t>D:I8CX</t>
  </si>
  <si>
    <t>Independent Capital (XETRA)</t>
  </si>
  <si>
    <t>INDEPENDENT NEWSPAPERS (£E)</t>
  </si>
  <si>
    <t>Independent Newspapers (Sterling E)</t>
  </si>
  <si>
    <t>INDR.SECCO</t>
  </si>
  <si>
    <t>Industrier Secco</t>
  </si>
  <si>
    <t>INFINITE WTC MEDIA (XET) GP.</t>
  </si>
  <si>
    <t>D:JPBX</t>
  </si>
  <si>
    <t>Infinite WTC Media (XETRA) Group</t>
  </si>
  <si>
    <t>INFINITE WTC MEDIA GP.</t>
  </si>
  <si>
    <t>D:JPB</t>
  </si>
  <si>
    <t>JPBG.F^A12</t>
  </si>
  <si>
    <t>Infinite WTC Media Group</t>
  </si>
  <si>
    <t>INFINITY ENERGY HOLDING</t>
  </si>
  <si>
    <t>51174K</t>
  </si>
  <si>
    <t>5VPG.F^L12</t>
  </si>
  <si>
    <t>Infinity Energy Holding</t>
  </si>
  <si>
    <t>INFOSTREAM INCOME (XET)</t>
  </si>
  <si>
    <t>D:IS1X</t>
  </si>
  <si>
    <t>Infostream Income (XETRA)</t>
  </si>
  <si>
    <t>INFRATEC</t>
  </si>
  <si>
    <t>D:IATA</t>
  </si>
  <si>
    <t>I4TG.F^D11</t>
  </si>
  <si>
    <t>Infratec</t>
  </si>
  <si>
    <t>INFRATEC (XET)</t>
  </si>
  <si>
    <t>D:IATX</t>
  </si>
  <si>
    <t>Infratec (XETRA)</t>
  </si>
  <si>
    <t>ING BHF-BANK (XET)</t>
  </si>
  <si>
    <t>D:BHFX</t>
  </si>
  <si>
    <t>ING Berliner Handels Frankfurter-Bank (XETRA)</t>
  </si>
  <si>
    <t>INGRAM MACROTRON PREF.</t>
  </si>
  <si>
    <t>D:MAC3</t>
  </si>
  <si>
    <t>Ingram Macrotron Preference</t>
  </si>
  <si>
    <t>INISHTECH 'A'</t>
  </si>
  <si>
    <t>ITAD</t>
  </si>
  <si>
    <t>Inishtech 'A'</t>
  </si>
  <si>
    <t>INITIATION ENTS.CO.(XET)</t>
  </si>
  <si>
    <t>D:INYX</t>
  </si>
  <si>
    <t>Initiation Enterprises Company (XETRA)</t>
  </si>
  <si>
    <t>INIZ.META</t>
  </si>
  <si>
    <t>Iniziativa Meta</t>
  </si>
  <si>
    <t>INKA AG FUER BET. (XET)</t>
  </si>
  <si>
    <t>14589F</t>
  </si>
  <si>
    <t>Inka AG Fuer Beteiligung (XETRA)</t>
  </si>
  <si>
    <t>INNOTEC TSS (XET)</t>
  </si>
  <si>
    <t>D:TSSX</t>
  </si>
  <si>
    <t>Innotec TSS (XETRA)</t>
  </si>
  <si>
    <t>INNSTADT-BRAUEREI</t>
  </si>
  <si>
    <t>D:ISB</t>
  </si>
  <si>
    <t>ESBI.MU^D11</t>
  </si>
  <si>
    <t>Innstadt-Brauerei</t>
  </si>
  <si>
    <t>INSPIRE (XET)</t>
  </si>
  <si>
    <t>D:4SPX</t>
  </si>
  <si>
    <t>Inspire (XETRA)</t>
  </si>
  <si>
    <t>INTELIS (XET)</t>
  </si>
  <si>
    <t>D:AR5X</t>
  </si>
  <si>
    <t>Intelis (XETRA)</t>
  </si>
  <si>
    <t>INTERHYP (XET)</t>
  </si>
  <si>
    <t>D:IYPX</t>
  </si>
  <si>
    <t>Interhyp (XETRA)</t>
  </si>
  <si>
    <t>INTERNATIONAL HOTEL GROUP</t>
  </si>
  <si>
    <t>LX:RBD</t>
  </si>
  <si>
    <t>International Hotel Group</t>
  </si>
  <si>
    <t>INTERNATIONAL SYN. (XET) HLDG.CO.</t>
  </si>
  <si>
    <t>D:IBSX</t>
  </si>
  <si>
    <t>International Synthetic (XETRA) Holding Company</t>
  </si>
  <si>
    <t>INTERNATIONAL SYN.HLDG CO.</t>
  </si>
  <si>
    <t>D:IBS</t>
  </si>
  <si>
    <t>ISYG.F^D10</t>
  </si>
  <si>
    <t>International Synthetic Holding Company</t>
  </si>
  <si>
    <t>INTERNOLIX (XET)</t>
  </si>
  <si>
    <t>Internolix (XETRA)</t>
  </si>
  <si>
    <t>INTERSAT</t>
  </si>
  <si>
    <t>G:OINO</t>
  </si>
  <si>
    <t>Intersat</t>
  </si>
  <si>
    <t>INTERSONIC</t>
  </si>
  <si>
    <t>G:DESP</t>
  </si>
  <si>
    <t>Intersonic</t>
  </si>
  <si>
    <t>INTL.CLOTH.INDS. PR</t>
  </si>
  <si>
    <t>G:DBEP</t>
  </si>
  <si>
    <t>International Clothing Industries Property</t>
  </si>
  <si>
    <t>INTL.PRCS.MRLS.</t>
  </si>
  <si>
    <t>D:3@F</t>
  </si>
  <si>
    <t>3PF.F^A11</t>
  </si>
  <si>
    <t>International Precious Minerals</t>
  </si>
  <si>
    <t>INTL.PRCS.MRLS. (XET)</t>
  </si>
  <si>
    <t>D:3PFX</t>
  </si>
  <si>
    <t>International Precious Minerals (XETRA)</t>
  </si>
  <si>
    <t>INTRAMET</t>
  </si>
  <si>
    <t>G:INME</t>
  </si>
  <si>
    <t>Intramet</t>
  </si>
  <si>
    <t>INTRASOFT REG</t>
  </si>
  <si>
    <t>G:ISC</t>
  </si>
  <si>
    <t>Intrasoft Registered</t>
  </si>
  <si>
    <t>INVENSYS METERING SYS.</t>
  </si>
  <si>
    <t>Invensys Metering Systems</t>
  </si>
  <si>
    <t>INVESTUNITY (XET)</t>
  </si>
  <si>
    <t>D:LK1X</t>
  </si>
  <si>
    <t>Investunity (XETRA)</t>
  </si>
  <si>
    <t>INVITEL HOLDINGS</t>
  </si>
  <si>
    <t>68741M</t>
  </si>
  <si>
    <t>Invitel Holdings</t>
  </si>
  <si>
    <t>IONIAN BANK</t>
  </si>
  <si>
    <t>G:ILTE</t>
  </si>
  <si>
    <t>Ionian Bank</t>
  </si>
  <si>
    <t>IPC ARCHTEC</t>
  </si>
  <si>
    <t>D:AL8</t>
  </si>
  <si>
    <t>IPC Archtec</t>
  </si>
  <si>
    <t>IPG INV.PTNS.GROUP</t>
  </si>
  <si>
    <t>D:GSK</t>
  </si>
  <si>
    <t>GSKGn.BE^I11</t>
  </si>
  <si>
    <t>IPG Investment Partners Group</t>
  </si>
  <si>
    <t>IPI</t>
  </si>
  <si>
    <t>I:IPI</t>
  </si>
  <si>
    <t>AIMI.MI^J09</t>
  </si>
  <si>
    <t>IQ INVESTMENT (XET)</t>
  </si>
  <si>
    <t>D:5IQX</t>
  </si>
  <si>
    <t>IQ Investment (XETRA)</t>
  </si>
  <si>
    <t>IRE-TEX GROUP</t>
  </si>
  <si>
    <t>ILP</t>
  </si>
  <si>
    <t>IRE-Tex Group</t>
  </si>
  <si>
    <t>IRG</t>
  </si>
  <si>
    <t>IRISH LEATHERS</t>
  </si>
  <si>
    <t>ILTH</t>
  </si>
  <si>
    <t>Irish Leathers</t>
  </si>
  <si>
    <t>IRISH LIFE (LON)</t>
  </si>
  <si>
    <t>ILFL</t>
  </si>
  <si>
    <t>Irish Life (London)</t>
  </si>
  <si>
    <t>IRISH OIL&amp;CAKE</t>
  </si>
  <si>
    <t>Irish Oil and Cake</t>
  </si>
  <si>
    <t>IRISH WORSTED 'A'</t>
  </si>
  <si>
    <t>Irish Worsted 'A'</t>
  </si>
  <si>
    <t>ISLANDSSIMI</t>
  </si>
  <si>
    <t>IC:ISS</t>
  </si>
  <si>
    <t>Islandssimi</t>
  </si>
  <si>
    <t>ISLENSKA JARNBLENDIFELAG</t>
  </si>
  <si>
    <t>IC:ISJ</t>
  </si>
  <si>
    <t>Islenska Jarnblendifelag</t>
  </si>
  <si>
    <t>ISLENSKIR ADALVERKTAKAR</t>
  </si>
  <si>
    <t>IC:ISA</t>
  </si>
  <si>
    <t>Islenskir Adalverktakar</t>
  </si>
  <si>
    <t>ISRA VIS.PARSYTEC (XET)</t>
  </si>
  <si>
    <t>D:PA3X</t>
  </si>
  <si>
    <t>Isra Vision Parsytec (XETRA)</t>
  </si>
  <si>
    <t>IT-MARKET COMPUTER SYS.</t>
  </si>
  <si>
    <t>D:I7T</t>
  </si>
  <si>
    <t>I7TG.F^G10</t>
  </si>
  <si>
    <t>IT-Market Computer Systems</t>
  </si>
  <si>
    <t>ITAL TBS TELEMATIC &amp;. BIOMED.</t>
  </si>
  <si>
    <t>I:TBS</t>
  </si>
  <si>
    <t>TBS.MI^H17</t>
  </si>
  <si>
    <t>Ital TBS Telematic and Biomedical</t>
  </si>
  <si>
    <t>ITAL.INCEND VITA</t>
  </si>
  <si>
    <t>I:IIV</t>
  </si>
  <si>
    <t>Italia Incend Vita</t>
  </si>
  <si>
    <t>ITALCABLE</t>
  </si>
  <si>
    <t>Italcable</t>
  </si>
  <si>
    <t>ITALDESIGN GIUGIARO</t>
  </si>
  <si>
    <t>I:GIU</t>
  </si>
  <si>
    <t>Italdesign Giugiaro</t>
  </si>
  <si>
    <t>ITALFONDIARIO</t>
  </si>
  <si>
    <t>I:IIC</t>
  </si>
  <si>
    <t>Italfondiario</t>
  </si>
  <si>
    <t>ITALGEL</t>
  </si>
  <si>
    <t>Italgel</t>
  </si>
  <si>
    <t>ITALIANA ASSICURAZIONI</t>
  </si>
  <si>
    <t>I:ITA</t>
  </si>
  <si>
    <t>Italiana Assicurazioni</t>
  </si>
  <si>
    <t>ITM TECHNOLOGY (XET)</t>
  </si>
  <si>
    <t>D:ANYX</t>
  </si>
  <si>
    <t>ITM Technology (XETRA)</t>
  </si>
  <si>
    <t>ITT GESELLSCHAFT</t>
  </si>
  <si>
    <t>ITT Gesellschaft</t>
  </si>
  <si>
    <t>IVERNIA WEST (LON)</t>
  </si>
  <si>
    <t>IVW</t>
  </si>
  <si>
    <t>Ivernia West (London)</t>
  </si>
  <si>
    <t>IVG DEUTSCHLAND IM.</t>
  </si>
  <si>
    <t>D:SD@</t>
  </si>
  <si>
    <t>IVG Deutschland Immobilien</t>
  </si>
  <si>
    <t>IVG DEUTSCHLAND IM.(XET)</t>
  </si>
  <si>
    <t>D:SDKX</t>
  </si>
  <si>
    <t>IVG Deutschland Immobilien (XETRA)</t>
  </si>
  <si>
    <t>IWP INTERNATIONAL</t>
  </si>
  <si>
    <t>IWP</t>
  </si>
  <si>
    <t>IWP International</t>
  </si>
  <si>
    <t>IXOS SOFTWARE (XET)</t>
  </si>
  <si>
    <t>D:XOSX</t>
  </si>
  <si>
    <t>Ixos Software (XETRA)</t>
  </si>
  <si>
    <t>JACOB W &amp;R.</t>
  </si>
  <si>
    <t>JCOB</t>
  </si>
  <si>
    <t>Jacob W&amp;R</t>
  </si>
  <si>
    <t>JAGENBERG AG STAMMAKTIE</t>
  </si>
  <si>
    <t>Jagenberg AG Stammaktie</t>
  </si>
  <si>
    <t>JAMES CREAN</t>
  </si>
  <si>
    <t>James Crean</t>
  </si>
  <si>
    <t>JARDBORANIR</t>
  </si>
  <si>
    <t>IC:JAR</t>
  </si>
  <si>
    <t>Jardboranir</t>
  </si>
  <si>
    <t>JEKABPILS CF</t>
  </si>
  <si>
    <t>14501K</t>
  </si>
  <si>
    <t>Jekabpils CF</t>
  </si>
  <si>
    <t>JERINI</t>
  </si>
  <si>
    <t>32187V</t>
  </si>
  <si>
    <t>JI4G.F^L09</t>
  </si>
  <si>
    <t>Jerini</t>
  </si>
  <si>
    <t>JERINI (XET)</t>
  </si>
  <si>
    <t>D:JI4X</t>
  </si>
  <si>
    <t>Jerini (XETRA)</t>
  </si>
  <si>
    <t>JOB-TODAY</t>
  </si>
  <si>
    <t>Job-Today</t>
  </si>
  <si>
    <t>JOB-TODAY (XET)</t>
  </si>
  <si>
    <t>D:JOBX</t>
  </si>
  <si>
    <t>Job-Today (XETRA)</t>
  </si>
  <si>
    <t>JOBPILOT NM</t>
  </si>
  <si>
    <t>D:JOA</t>
  </si>
  <si>
    <t>Jobpilot NM</t>
  </si>
  <si>
    <t>JODQUELLEN BAD TOELZ</t>
  </si>
  <si>
    <t>D:JQU</t>
  </si>
  <si>
    <t>Jodquellen Bad Toelz</t>
  </si>
  <si>
    <t>JOLLY HOTELS</t>
  </si>
  <si>
    <t>I:JH</t>
  </si>
  <si>
    <t>Jolly Hotels</t>
  </si>
  <si>
    <t>JUBII EUROPE (XET)</t>
  </si>
  <si>
    <t>D:LCYX</t>
  </si>
  <si>
    <t>Jubii Europe (XETRA)</t>
  </si>
  <si>
    <t>JUMPTEC NM</t>
  </si>
  <si>
    <t>D:JMP</t>
  </si>
  <si>
    <t>Jumptec NM</t>
  </si>
  <si>
    <t>JUMPTEC NM (XET)</t>
  </si>
  <si>
    <t>D:JMPX</t>
  </si>
  <si>
    <t>Jumptec NM (XETRA)</t>
  </si>
  <si>
    <t>JUP.TCHG.GMBH &amp; CO (XET)</t>
  </si>
  <si>
    <t>D:GWGX</t>
  </si>
  <si>
    <t>Jupiter Technologie GMBH and Company (XETRA)</t>
  </si>
  <si>
    <t>JUTE-SPINN.BREMEN</t>
  </si>
  <si>
    <t>Jute-Spinnerein Bremen</t>
  </si>
  <si>
    <t>K AND N BETEILIGUNG(FRA)</t>
  </si>
  <si>
    <t>D:KN4</t>
  </si>
  <si>
    <t>KN4.F^L12</t>
  </si>
  <si>
    <t>K and N Beteiligung (Frankfurt)</t>
  </si>
  <si>
    <t>K AND N BETEILIGUNG(XET)</t>
  </si>
  <si>
    <t>D:KN4X</t>
  </si>
  <si>
    <t>K and N Beteiligung (XETRA)</t>
  </si>
  <si>
    <t>K&amp;H EROS AKA.SZMT. ZARTVEGU ALAP</t>
  </si>
  <si>
    <t>2631Y7</t>
  </si>
  <si>
    <t>HU00714522.BU^K18</t>
  </si>
  <si>
    <t>K&amp;H Eros AKA SZMT Zartvegu Alap</t>
  </si>
  <si>
    <t>K&amp;H INNOVATIV AKA. SZMT. ZARTVEGU ALAP</t>
  </si>
  <si>
    <t>2632CA</t>
  </si>
  <si>
    <t>HU00713516.BU^E17</t>
  </si>
  <si>
    <t>K&amp;H Innovativ AKA SZMT Zartvegu Alap</t>
  </si>
  <si>
    <t>K&amp;H PRIVATBANKI OLAJIPARI RUGALMAS</t>
  </si>
  <si>
    <t>26316G</t>
  </si>
  <si>
    <t>HU00717046.BU^F17</t>
  </si>
  <si>
    <t>K&amp;H Privatbanki Olajipari Rugalmas</t>
  </si>
  <si>
    <t>KABEL NEW MEDIA (XET)</t>
  </si>
  <si>
    <t>D:KNWX</t>
  </si>
  <si>
    <t>Kabel New Media (XETRA)</t>
  </si>
  <si>
    <t>KAESSBOHRER GLFHZG.(XET)</t>
  </si>
  <si>
    <t>D:KAEX</t>
  </si>
  <si>
    <t>Kaessbohrer Gelandefahrzeug (XETRA)</t>
  </si>
  <si>
    <t>KAIROS PORTFOLIO</t>
  </si>
  <si>
    <t>50455V</t>
  </si>
  <si>
    <t>KRB.F^D11</t>
  </si>
  <si>
    <t>Kairos Portfolio</t>
  </si>
  <si>
    <t>KAIROS PORTFOLIO (XET)</t>
  </si>
  <si>
    <t>D:KRBX</t>
  </si>
  <si>
    <t>Kairos Portfolio (XETRA)</t>
  </si>
  <si>
    <t>KALI-CHEMIE (XET)</t>
  </si>
  <si>
    <t>D:KCHX</t>
  </si>
  <si>
    <t>Kali-Chemie (XETRA)</t>
  </si>
  <si>
    <t>KALNAPILIS</t>
  </si>
  <si>
    <t>LT:KAL</t>
  </si>
  <si>
    <t>Kalnapilis</t>
  </si>
  <si>
    <t>KAMMGARN LEIPZIG</t>
  </si>
  <si>
    <t>D:KZL</t>
  </si>
  <si>
    <t>Kammgarn Leipzig</t>
  </si>
  <si>
    <t>KAMPAC INTL. (XET)</t>
  </si>
  <si>
    <t>D:A55X</t>
  </si>
  <si>
    <t>Kampac International (XETRA)</t>
  </si>
  <si>
    <t>KAP-BETEILIGUNGS (XET)</t>
  </si>
  <si>
    <t>KAP-Beteiligungs (XETRA)</t>
  </si>
  <si>
    <t>KARWENDELBAHN</t>
  </si>
  <si>
    <t>Karwendelbahn</t>
  </si>
  <si>
    <t>KASYBA</t>
  </si>
  <si>
    <t>LT:KSY</t>
  </si>
  <si>
    <t>Kasyba</t>
  </si>
  <si>
    <t>KAUFHALLE (XET)</t>
  </si>
  <si>
    <t>D:KHAX</t>
  </si>
  <si>
    <t>Kaufhalle (XETRA)</t>
  </si>
  <si>
    <t>KAUFHOF</t>
  </si>
  <si>
    <t>Kaufhof</t>
  </si>
  <si>
    <t>KAUNO AUDINIAI</t>
  </si>
  <si>
    <t>LT:KAA</t>
  </si>
  <si>
    <t>Kauno Audiniai</t>
  </si>
  <si>
    <t>KAUNO KETAUS LIEJYKLA</t>
  </si>
  <si>
    <t>LT:KKE</t>
  </si>
  <si>
    <t>Kauno Ketaus Liejykla</t>
  </si>
  <si>
    <t>KAUNO PIENAS</t>
  </si>
  <si>
    <t>LT:KAP</t>
  </si>
  <si>
    <t>Kauno Pienas</t>
  </si>
  <si>
    <t>KAUNO TIEKIMAS</t>
  </si>
  <si>
    <t>LT:KTI</t>
  </si>
  <si>
    <t>KTK1L.VL^L09</t>
  </si>
  <si>
    <t>Kauno Tiekimas</t>
  </si>
  <si>
    <t>KAUNO TILTAI</t>
  </si>
  <si>
    <t>LT:KTL</t>
  </si>
  <si>
    <t>Kauno Tiltai</t>
  </si>
  <si>
    <t>KAUPFELAG EYFIRDIN</t>
  </si>
  <si>
    <t>IC:KAU</t>
  </si>
  <si>
    <t>Kaupfelag Eyfirdin</t>
  </si>
  <si>
    <t>KAUPTHING BANK</t>
  </si>
  <si>
    <t>IC:KAP</t>
  </si>
  <si>
    <t>Kaupthing Bank</t>
  </si>
  <si>
    <t>KBC BANK DEUTSCHLAND</t>
  </si>
  <si>
    <t>D:KBD</t>
  </si>
  <si>
    <t>KBC Bank Deutschland</t>
  </si>
  <si>
    <t>KEFLAVIKURVERKTAKAR</t>
  </si>
  <si>
    <t>IC:KEF</t>
  </si>
  <si>
    <t>Keflavikurverktakar</t>
  </si>
  <si>
    <t>KEGO</t>
  </si>
  <si>
    <t>G:KEGO</t>
  </si>
  <si>
    <t>Kego</t>
  </si>
  <si>
    <t>KEKKUTI</t>
  </si>
  <si>
    <t>HN:KEK</t>
  </si>
  <si>
    <t>Kekkuti</t>
  </si>
  <si>
    <t>KEMPINSKI</t>
  </si>
  <si>
    <t>D:HBE</t>
  </si>
  <si>
    <t>Kempinski</t>
  </si>
  <si>
    <t>KENNAMETAL HERTEL</t>
  </si>
  <si>
    <t>D:HEF</t>
  </si>
  <si>
    <t>Kennametal Hertel</t>
  </si>
  <si>
    <t>KENVELO</t>
  </si>
  <si>
    <t>D:PAS</t>
  </si>
  <si>
    <t>Kenvelo</t>
  </si>
  <si>
    <t>KENVELO (XET)</t>
  </si>
  <si>
    <t>D:PASX</t>
  </si>
  <si>
    <t>Kenvelo (XETRA)</t>
  </si>
  <si>
    <t>KERAMAG KERMAISCHE (XET) WERKE</t>
  </si>
  <si>
    <t>D:KERX</t>
  </si>
  <si>
    <t>Keramag Kermaische (XETRA) Werke</t>
  </si>
  <si>
    <t>KERAMAG KERMAISCHE WERKE</t>
  </si>
  <si>
    <t>D:KER</t>
  </si>
  <si>
    <t>Keramag Kermaische Werke</t>
  </si>
  <si>
    <t>KERANIS HOLDINGS</t>
  </si>
  <si>
    <t>G:KERK</t>
  </si>
  <si>
    <t>Keranis Holdings</t>
  </si>
  <si>
    <t>KHD HMB.WDG.INDL. (XET) SVS.</t>
  </si>
  <si>
    <t>D:HETX</t>
  </si>
  <si>
    <t>KHD Humboldt Wedag Industrial (XETRA) Services</t>
  </si>
  <si>
    <t>KHS MASCHIN.&amp; ANLAGENBAU</t>
  </si>
  <si>
    <t>D:KHS</t>
  </si>
  <si>
    <t>KHS Maschinen and Anlagenbau</t>
  </si>
  <si>
    <t>KIEKERT</t>
  </si>
  <si>
    <t>D:KIE</t>
  </si>
  <si>
    <t>Kiekert</t>
  </si>
  <si>
    <t>KINOSTUDIJA</t>
  </si>
  <si>
    <t>14510L</t>
  </si>
  <si>
    <t>Kinostudija</t>
  </si>
  <si>
    <t>KLAIPEDOS JURU KROVINIU</t>
  </si>
  <si>
    <t>LT:KLJ</t>
  </si>
  <si>
    <t>KJK1L.VL^L09</t>
  </si>
  <si>
    <t>Klaipedos Juru Kroviniu</t>
  </si>
  <si>
    <t>KLAIPEDOS LAIVU REMONTAS</t>
  </si>
  <si>
    <t>LT:KLV</t>
  </si>
  <si>
    <t>Klaipedos Laivu Remontas</t>
  </si>
  <si>
    <t>KLIMA INVT.GMBH &amp; (XET) CO.</t>
  </si>
  <si>
    <t>D:T1FX</t>
  </si>
  <si>
    <t>Klima Invest GMBH and (XETRA) Company</t>
  </si>
  <si>
    <t>KLIMA INVT.GMBH &amp; CO.</t>
  </si>
  <si>
    <t>D:T1F</t>
  </si>
  <si>
    <t>T1FG.F^B12</t>
  </si>
  <si>
    <t>Klima Invest GMBH and Company</t>
  </si>
  <si>
    <t>KLING JELKO DEHMEL</t>
  </si>
  <si>
    <t>D:KJD</t>
  </si>
  <si>
    <t>Kling Jelko Dehmel</t>
  </si>
  <si>
    <t>KLOECKNER-WERKE</t>
  </si>
  <si>
    <t>D:KLK</t>
  </si>
  <si>
    <t>KLKG.F^A11</t>
  </si>
  <si>
    <t>Kloeckner-Werke</t>
  </si>
  <si>
    <t>KLOSTERBRAUEREI (XET) KONBR.</t>
  </si>
  <si>
    <t>D:KB8X</t>
  </si>
  <si>
    <t>Klosterbrauerei (XETRA) Koenigsbronn</t>
  </si>
  <si>
    <t>KLOVAINIU SKALDA</t>
  </si>
  <si>
    <t>LT:KLO</t>
  </si>
  <si>
    <t>Klovainiu Skalda</t>
  </si>
  <si>
    <t>50929E</t>
  </si>
  <si>
    <t>KNORR CAP.PARTNER (XET)</t>
  </si>
  <si>
    <t>D:KC2X</t>
  </si>
  <si>
    <t>Knorr Capital Partner (XETRA)</t>
  </si>
  <si>
    <t>KNORR CAPITAL PARTNER</t>
  </si>
  <si>
    <t>D:KCP2</t>
  </si>
  <si>
    <t>Knorr Capital Partner</t>
  </si>
  <si>
    <t>KNUERR</t>
  </si>
  <si>
    <t>D:KNR</t>
  </si>
  <si>
    <t>Knuerr</t>
  </si>
  <si>
    <t>KOCH GRUPPE AUTOMOBILE</t>
  </si>
  <si>
    <t>D:533V</t>
  </si>
  <si>
    <t>533V_p.F^L12</t>
  </si>
  <si>
    <t>Koch Gruppe Automobile</t>
  </si>
  <si>
    <t>KOELN.RUCKS.GESELL.</t>
  </si>
  <si>
    <t>D:KRV</t>
  </si>
  <si>
    <t>Koelnische Ruckversicherungs Gesellschaft</t>
  </si>
  <si>
    <t>KOELN.RUCKS.GESELL.(XET)</t>
  </si>
  <si>
    <t>D:KRVX</t>
  </si>
  <si>
    <t>Koelnische Ruckversicherungs Gesellschaft (XETRA)</t>
  </si>
  <si>
    <t>KOELN.VERWALTUNG</t>
  </si>
  <si>
    <t>Koelnische Verwaltung</t>
  </si>
  <si>
    <t>KOETITZER LEDER &amp; MEDZI. WKE.</t>
  </si>
  <si>
    <t>D:KOT</t>
  </si>
  <si>
    <t>Koetitzer Leder and Medizintechnik Werke</t>
  </si>
  <si>
    <t>KOHLER &amp; KRENZER (XET) FASH.</t>
  </si>
  <si>
    <t>D:KKFX</t>
  </si>
  <si>
    <t>Kohler and Krenzer (XETRA) Fashion</t>
  </si>
  <si>
    <t>KOHLER &amp; KRENZER FASH.</t>
  </si>
  <si>
    <t>D:KKF</t>
  </si>
  <si>
    <t>KKFG.F^B12</t>
  </si>
  <si>
    <t>Kohler and Krenzer Fashion</t>
  </si>
  <si>
    <t>KOLBENSCHMIDT PIERBURG</t>
  </si>
  <si>
    <t>D:KPG</t>
  </si>
  <si>
    <t>Kolbenschmidt Pierburg</t>
  </si>
  <si>
    <t>KONSORTIUM (XET)</t>
  </si>
  <si>
    <t>D:KUBX</t>
  </si>
  <si>
    <t>Konsortium (XETRA)</t>
  </si>
  <si>
    <t>KONTRAX TELECOM</t>
  </si>
  <si>
    <t>Kontrax Telecom</t>
  </si>
  <si>
    <t>KONTRON EMBEDDED CMP.AG</t>
  </si>
  <si>
    <t>D:KECA</t>
  </si>
  <si>
    <t>Kontron Embedded Computer AG</t>
  </si>
  <si>
    <t>KRAFT.ALTWUERTTEMBERG</t>
  </si>
  <si>
    <t>D:KAW</t>
  </si>
  <si>
    <t>Kraftwerke Altwuerttemberg</t>
  </si>
  <si>
    <t>KRAUSS-MAFFEI</t>
  </si>
  <si>
    <t>Krauss-Maffei</t>
  </si>
  <si>
    <t>KREDIT WIEDERAUFBAU</t>
  </si>
  <si>
    <t>Kredit Wiederaufbau</t>
  </si>
  <si>
    <t>KREKENAVOS AGROFIRMA</t>
  </si>
  <si>
    <t>LT:KRE</t>
  </si>
  <si>
    <t>Krekenavos Agrofirma</t>
  </si>
  <si>
    <t>KRETZTECHNIK (XET)</t>
  </si>
  <si>
    <t>Kretztechnik (XETRA)</t>
  </si>
  <si>
    <t>KRITON ARTOS</t>
  </si>
  <si>
    <t>G:KRIT</t>
  </si>
  <si>
    <t>KRHr.AT^E19</t>
  </si>
  <si>
    <t>Kriton Artos</t>
  </si>
  <si>
    <t>KROMSCHROEDER (XET)</t>
  </si>
  <si>
    <t>D:KROX</t>
  </si>
  <si>
    <t>Kromschroeder (XETRA)</t>
  </si>
  <si>
    <t>KRONOS MEDIA (XET)</t>
  </si>
  <si>
    <t>D:K@SX</t>
  </si>
  <si>
    <t>Kronos Media (XETRA)</t>
  </si>
  <si>
    <t>KRTB.RHEINFELDEN</t>
  </si>
  <si>
    <t>D:KRF</t>
  </si>
  <si>
    <t>Kraftubertragenswerke Rheinfelden</t>
  </si>
  <si>
    <t>KRTB.RHEINFELDEN (XET)</t>
  </si>
  <si>
    <t>D:KRFX</t>
  </si>
  <si>
    <t>Kraftubertragenswerke Rheinfelden (XETRA)</t>
  </si>
  <si>
    <t>KUBOTA EDR</t>
  </si>
  <si>
    <t>Kubota EDR</t>
  </si>
  <si>
    <t>KUEHNLE KOPP &amp; KAUSCH</t>
  </si>
  <si>
    <t>D:KKK</t>
  </si>
  <si>
    <t>Kuehnle Kopp and Kausch</t>
  </si>
  <si>
    <t>KUEHNLE KOPP&amp;KAUSCH(XET)</t>
  </si>
  <si>
    <t>D:KKKX</t>
  </si>
  <si>
    <t>Kuehnle Kopp and Kausch (XETRA)</t>
  </si>
  <si>
    <t>KULMBACHER SPINNEREI</t>
  </si>
  <si>
    <t>Kulmbacher Spinnerei</t>
  </si>
  <si>
    <t>KUNSTANSTALTEN MAY</t>
  </si>
  <si>
    <t>Kunstanstalten May</t>
  </si>
  <si>
    <t>KURO APARATURA</t>
  </si>
  <si>
    <t>LT:KUR</t>
  </si>
  <si>
    <t>Kuro Aparatura</t>
  </si>
  <si>
    <t>KURZEMES CMAS</t>
  </si>
  <si>
    <t>D:UKV</t>
  </si>
  <si>
    <t>UKV.MU^H18</t>
  </si>
  <si>
    <t>Kurzemes Cmas</t>
  </si>
  <si>
    <t>LA FONDIARIA</t>
  </si>
  <si>
    <t>La Fondiaria</t>
  </si>
  <si>
    <t>LA GAIANA</t>
  </si>
  <si>
    <t>I:GAI</t>
  </si>
  <si>
    <t>La Gaiana</t>
  </si>
  <si>
    <t>LA PREVIDENTE</t>
  </si>
  <si>
    <t>I:PRE</t>
  </si>
  <si>
    <t>La Previdente</t>
  </si>
  <si>
    <t>LABOMAR</t>
  </si>
  <si>
    <t>I:LABO</t>
  </si>
  <si>
    <t>LBM.MI^I23</t>
  </si>
  <si>
    <t>Labomar</t>
  </si>
  <si>
    <t>LAGERLAND</t>
  </si>
  <si>
    <t>D:LAL</t>
  </si>
  <si>
    <t>LALG.MU^F09</t>
  </si>
  <si>
    <t>Lagerland</t>
  </si>
  <si>
    <t>LAHMAYER (XET)</t>
  </si>
  <si>
    <t>D:LMYX</t>
  </si>
  <si>
    <t>Lahmayer (XETRA)</t>
  </si>
  <si>
    <t>LAHMEYER</t>
  </si>
  <si>
    <t>Lahmeyer</t>
  </si>
  <si>
    <t>LAIMA</t>
  </si>
  <si>
    <t>LV:LIM</t>
  </si>
  <si>
    <t>Laima</t>
  </si>
  <si>
    <t>LAMBDA PHYSIK</t>
  </si>
  <si>
    <t>D:LPX</t>
  </si>
  <si>
    <t>Lambda Physik</t>
  </si>
  <si>
    <t>LAMBDA TD SOFTWARE</t>
  </si>
  <si>
    <t>69083Q</t>
  </si>
  <si>
    <t>XLSa.F^L12</t>
  </si>
  <si>
    <t>Lambda TD Software</t>
  </si>
  <si>
    <t>LAMBDA TD SOFTWARE (XET)</t>
  </si>
  <si>
    <t>69083R</t>
  </si>
  <si>
    <t>Lambda TD Software (XETRA)</t>
  </si>
  <si>
    <t>LANDESBANK BL.HLDG.(XET)</t>
  </si>
  <si>
    <t>D:BE2X</t>
  </si>
  <si>
    <t>Landesbank Berlin Holding (XETRA)</t>
  </si>
  <si>
    <t>LANDESBANK STUTTGART</t>
  </si>
  <si>
    <t>Landesbank Stuttgart</t>
  </si>
  <si>
    <t>LANDSBANKI ISLANDS</t>
  </si>
  <si>
    <t>IC:LAN</t>
  </si>
  <si>
    <t>Landsbanki Islands</t>
  </si>
  <si>
    <t>LANDSSIMI ISLANDS</t>
  </si>
  <si>
    <t>IC:SIM</t>
  </si>
  <si>
    <t>Landssimi Islands</t>
  </si>
  <si>
    <t>LANGENBRAHM</t>
  </si>
  <si>
    <t>Langenbrahm</t>
  </si>
  <si>
    <t>LANTEC</t>
  </si>
  <si>
    <t>D:LTK</t>
  </si>
  <si>
    <t>Lantec</t>
  </si>
  <si>
    <t>LANTEC COMMUNICATIONS</t>
  </si>
  <si>
    <t>G:LANT</t>
  </si>
  <si>
    <t>Lantec Communications</t>
  </si>
  <si>
    <t>LARGO REAL ESTATE</t>
  </si>
  <si>
    <t>D:3LA</t>
  </si>
  <si>
    <t>Largo Real Estate</t>
  </si>
  <si>
    <t>LATINA</t>
  </si>
  <si>
    <t>Latina</t>
  </si>
  <si>
    <t>LAVORWASH</t>
  </si>
  <si>
    <t>I:LAV</t>
  </si>
  <si>
    <t>Lavorwash</t>
  </si>
  <si>
    <t>LAVREOTIKI 'R'</t>
  </si>
  <si>
    <t>G:LAYO</t>
  </si>
  <si>
    <t>Lavreotiki 'R'</t>
  </si>
  <si>
    <t>LECHWERKE (XET)</t>
  </si>
  <si>
    <t>D:LECX</t>
  </si>
  <si>
    <t>Lechwerke (XETRA)</t>
  </si>
  <si>
    <t>LEICA CAMERA (XET)</t>
  </si>
  <si>
    <t>D:LC1X</t>
  </si>
  <si>
    <t>Leica Camera (XETRA)</t>
  </si>
  <si>
    <t>LEKKAS</t>
  </si>
  <si>
    <t>G:LEKK</t>
  </si>
  <si>
    <t>Lekkas</t>
  </si>
  <si>
    <t>LENA BETEILIGUNGS (XET)</t>
  </si>
  <si>
    <t>D:L1KX</t>
  </si>
  <si>
    <t>Lena Beteiligungs (XETRA)</t>
  </si>
  <si>
    <t>LEONARDO VET.GMBH &amp;(XET) CO.</t>
  </si>
  <si>
    <t>D:L3VX</t>
  </si>
  <si>
    <t>Leonardo Venture GMBH and (XETRA) Company</t>
  </si>
  <si>
    <t>LEWAG HOLDING (XET)</t>
  </si>
  <si>
    <t>69176E</t>
  </si>
  <si>
    <t>Lewag Holding (XETRA)</t>
  </si>
  <si>
    <t>LHA KRAUSE (XET)</t>
  </si>
  <si>
    <t>D:L@XX</t>
  </si>
  <si>
    <t>LHA Krause (XETRA)</t>
  </si>
  <si>
    <t>LHS</t>
  </si>
  <si>
    <t>D:LHS</t>
  </si>
  <si>
    <t>LHSG.F^B10</t>
  </si>
  <si>
    <t>LHS (XET)</t>
  </si>
  <si>
    <t>D:LHSX</t>
  </si>
  <si>
    <t>LHS (XETRA)</t>
  </si>
  <si>
    <t>LHZB KILUZIME AI</t>
  </si>
  <si>
    <t>LV:HPA</t>
  </si>
  <si>
    <t>LHZB Kiluzime AI</t>
  </si>
  <si>
    <t>LHZB PUBLISKU</t>
  </si>
  <si>
    <t>14701C</t>
  </si>
  <si>
    <t>LHZB Publisku</t>
  </si>
  <si>
    <t>LICHTENERGIEWERKE</t>
  </si>
  <si>
    <t>41648X</t>
  </si>
  <si>
    <t>LI6G.F^K11</t>
  </si>
  <si>
    <t>Lichtenergiewerke</t>
  </si>
  <si>
    <t>LICHTENERGIEWERKE (XET)</t>
  </si>
  <si>
    <t>D:LI6X</t>
  </si>
  <si>
    <t>Lichtenergiewerke (XETRA)</t>
  </si>
  <si>
    <t>LIEBHERR-HOLDING</t>
  </si>
  <si>
    <t>Liebherr-Holding</t>
  </si>
  <si>
    <t>LIEPAJAS ZKR</t>
  </si>
  <si>
    <t>14503Q</t>
  </si>
  <si>
    <t>Liepajas ZKR</t>
  </si>
  <si>
    <t>LIETKABELIS</t>
  </si>
  <si>
    <t>LT:LIE</t>
  </si>
  <si>
    <t>Lietkabelis</t>
  </si>
  <si>
    <t>LIETUVOS KURAS</t>
  </si>
  <si>
    <t>LT:LIK</t>
  </si>
  <si>
    <t>Lietuvos Kuras</t>
  </si>
  <si>
    <t>LIF HF</t>
  </si>
  <si>
    <t>IC:LIF</t>
  </si>
  <si>
    <t>LIFE CARE CAPITAL</t>
  </si>
  <si>
    <t>I:LCAL</t>
  </si>
  <si>
    <t>LCC.MI^I20</t>
  </si>
  <si>
    <t>Life Care Capital</t>
  </si>
  <si>
    <t>LINAMAR HUNGARY</t>
  </si>
  <si>
    <t>HN:LMH</t>
  </si>
  <si>
    <t>LINA.BU^I11</t>
  </si>
  <si>
    <t>Linamar Hungary</t>
  </si>
  <si>
    <t>LINDNER HLDG. (XET)</t>
  </si>
  <si>
    <t>D:LNDX</t>
  </si>
  <si>
    <t>Lindner Holding (XETRA)</t>
  </si>
  <si>
    <t>LINIFICIO</t>
  </si>
  <si>
    <t>I:LI</t>
  </si>
  <si>
    <t>Linificio</t>
  </si>
  <si>
    <t>LINOS</t>
  </si>
  <si>
    <t>D:LI@</t>
  </si>
  <si>
    <t>LIAG.F^G09</t>
  </si>
  <si>
    <t>Linos</t>
  </si>
  <si>
    <t>LINOS (XET)</t>
  </si>
  <si>
    <t>D:L@AX</t>
  </si>
  <si>
    <t>Linos (XETRA)</t>
  </si>
  <si>
    <t>LIPONOVA</t>
  </si>
  <si>
    <t>L1NG.SG^I09</t>
  </si>
  <si>
    <t>Liponova</t>
  </si>
  <si>
    <t>LIPRO AG L0GISTIK (XET)</t>
  </si>
  <si>
    <t>D:LPRX</t>
  </si>
  <si>
    <t>Lipro AG L0GISTIK (XETRA)</t>
  </si>
  <si>
    <t>LIPRO AG LOGISTIK</t>
  </si>
  <si>
    <t>D:LPR</t>
  </si>
  <si>
    <t>Lipro AG Logistik</t>
  </si>
  <si>
    <t>LITEKSAS IR CALW</t>
  </si>
  <si>
    <t>LT:LIC</t>
  </si>
  <si>
    <t>Liteksas IR Calw</t>
  </si>
  <si>
    <t>LIVING-E</t>
  </si>
  <si>
    <t>D:L@E</t>
  </si>
  <si>
    <t>L3EG.F^C10</t>
  </si>
  <si>
    <t>Living-E</t>
  </si>
  <si>
    <t>LIVING-E (XET)</t>
  </si>
  <si>
    <t>D:L3EX</t>
  </si>
  <si>
    <t>Living-E (XETRA)</t>
  </si>
  <si>
    <t>LLOYD ADRTC.</t>
  </si>
  <si>
    <t>Lloyd Adriatico</t>
  </si>
  <si>
    <t>LMR</t>
  </si>
  <si>
    <t>14503C</t>
  </si>
  <si>
    <t>LOANCHECK</t>
  </si>
  <si>
    <t>D:LAK</t>
  </si>
  <si>
    <t>LAKG.F^L09</t>
  </si>
  <si>
    <t>Loancheck</t>
  </si>
  <si>
    <t>LOBSTER NET.STORAGE</t>
  </si>
  <si>
    <t>D:LOB</t>
  </si>
  <si>
    <t>Lobster Network Storage</t>
  </si>
  <si>
    <t>LOBSTER NET.STRG. (XET)</t>
  </si>
  <si>
    <t>D:LOBX</t>
  </si>
  <si>
    <t>Lobster Network Storage (XETRA)</t>
  </si>
  <si>
    <t>LODE</t>
  </si>
  <si>
    <t>LV:LOE</t>
  </si>
  <si>
    <t>Lode</t>
  </si>
  <si>
    <t>LOGINET3 (XET)</t>
  </si>
  <si>
    <t>D:POSX</t>
  </si>
  <si>
    <t>LOGINET3 (XETRA)</t>
  </si>
  <si>
    <t>LOGISTICS WASH (XET) HLDG.</t>
  </si>
  <si>
    <t>D:4LWX</t>
  </si>
  <si>
    <t>Logistics Wash (XETRA) Holding</t>
  </si>
  <si>
    <t>LOGISTICS WASH HLDG.</t>
  </si>
  <si>
    <t>D:4LW</t>
  </si>
  <si>
    <t>4LW.F^K11</t>
  </si>
  <si>
    <t>Logistics Wash Holding</t>
  </si>
  <si>
    <t>LOTTO24 K (XET)</t>
  </si>
  <si>
    <t>D:LO24X</t>
  </si>
  <si>
    <t>LO2k.DE^I21</t>
  </si>
  <si>
    <t>LOTTO24 K (XETRA)</t>
  </si>
  <si>
    <t>LUWAG LEBEN UND WOHNEN</t>
  </si>
  <si>
    <t>D:I3V</t>
  </si>
  <si>
    <t>I3VG.F^J11</t>
  </si>
  <si>
    <t>Luwag Leben und Wohnen</t>
  </si>
  <si>
    <t>LUWNG LEBEN UND (XET) WOHNEN</t>
  </si>
  <si>
    <t>D:I3VX</t>
  </si>
  <si>
    <t>Luwng Leben und (XETRA) Wohnen</t>
  </si>
  <si>
    <t>LUYANTA</t>
  </si>
  <si>
    <t>D:L08</t>
  </si>
  <si>
    <t>L08.D^K19</t>
  </si>
  <si>
    <t>Luyanta</t>
  </si>
  <si>
    <t>LYONS IRISH HOLDINGS</t>
  </si>
  <si>
    <t>LNIR</t>
  </si>
  <si>
    <t>Lyons Irish Holdings</t>
  </si>
  <si>
    <t>M + S ELEKTRONIK (XET)</t>
  </si>
  <si>
    <t>D:MUSX</t>
  </si>
  <si>
    <t>M + S Elektronik (XETRA)</t>
  </si>
  <si>
    <t>MACEDONIA &amp; THRACE BK.</t>
  </si>
  <si>
    <t>G:MATH</t>
  </si>
  <si>
    <t>Macedonia and Thrace Bank</t>
  </si>
  <si>
    <t>MADDOX UHRENFABRIK</t>
  </si>
  <si>
    <t>Maddox Uhrenfabrik</t>
  </si>
  <si>
    <t>MADDOX UHRENFABRIK (XET)</t>
  </si>
  <si>
    <t>Maddox Uhrenfabrik (XETRA)</t>
  </si>
  <si>
    <t>MAGDEBURGER VERS AG NAMENSAKTIE</t>
  </si>
  <si>
    <t>Magdeburger Vers AG Namensaktie</t>
  </si>
  <si>
    <t>MAGFORCE (XET)</t>
  </si>
  <si>
    <t>D:MF6X</t>
  </si>
  <si>
    <t>MF6G.DE^H22</t>
  </si>
  <si>
    <t>Magforce (XETRA)</t>
  </si>
  <si>
    <t>MAGNAMEDIA VERLAG AG</t>
  </si>
  <si>
    <t>27422W</t>
  </si>
  <si>
    <t>Magnamedia Verlag AG</t>
  </si>
  <si>
    <t>MAGNETI MARELLI</t>
  </si>
  <si>
    <t>I:MM</t>
  </si>
  <si>
    <t>Magneti Marelli</t>
  </si>
  <si>
    <t>MAGONA</t>
  </si>
  <si>
    <t>I:MGL</t>
  </si>
  <si>
    <t>Magona</t>
  </si>
  <si>
    <t>MAHLE GMBH</t>
  </si>
  <si>
    <t>Mahle GMBH</t>
  </si>
  <si>
    <t>MAHONY M BROS'B'</t>
  </si>
  <si>
    <t>Mahony M Brothers 'B'</t>
  </si>
  <si>
    <t>MAIER &amp; PARTNER (XET)</t>
  </si>
  <si>
    <t>D:MPRKX</t>
  </si>
  <si>
    <t>MPRKk.DE^D20</t>
  </si>
  <si>
    <t>Maier and Partner (XETRA)</t>
  </si>
  <si>
    <t>MAIHAK</t>
  </si>
  <si>
    <t>MHKG.H^F10</t>
  </si>
  <si>
    <t>Maihak</t>
  </si>
  <si>
    <t>MAIN-KRAFTWERKE</t>
  </si>
  <si>
    <t>Main-Kraftwerke</t>
  </si>
  <si>
    <t>MAINOVA (XET)</t>
  </si>
  <si>
    <t>D:MN6X</t>
  </si>
  <si>
    <t>Mainova (XETRA)</t>
  </si>
  <si>
    <t>MAINSTAY MEDICAL INTL.</t>
  </si>
  <si>
    <t>MSTY1</t>
  </si>
  <si>
    <t>MSTY.I^F20</t>
  </si>
  <si>
    <t>Mainstay Medical International</t>
  </si>
  <si>
    <t>MALLORCA BUILDING</t>
  </si>
  <si>
    <t>51432L</t>
  </si>
  <si>
    <t>4M8.F^I11</t>
  </si>
  <si>
    <t>Mallorca Building</t>
  </si>
  <si>
    <t>MALLORCA BUILDING (XET)</t>
  </si>
  <si>
    <t>D:4M8X</t>
  </si>
  <si>
    <t>Mallorca Building (XETRA)</t>
  </si>
  <si>
    <t>MALSENA</t>
  </si>
  <si>
    <t>LT:MAL</t>
  </si>
  <si>
    <t>Malsena</t>
  </si>
  <si>
    <t>MAMMUT ENERGY (XET)</t>
  </si>
  <si>
    <t>D:@TIX</t>
  </si>
  <si>
    <t>Mammut Energy (XETRA)</t>
  </si>
  <si>
    <t>MAN</t>
  </si>
  <si>
    <t>Man</t>
  </si>
  <si>
    <t>MAN (XET)</t>
  </si>
  <si>
    <t>D:MANX</t>
  </si>
  <si>
    <t>MANG.DE^I21</t>
  </si>
  <si>
    <t>Man (XETRA)</t>
  </si>
  <si>
    <t>MAN-ROLAND (XET)</t>
  </si>
  <si>
    <t>D:ROLX</t>
  </si>
  <si>
    <t>Man-Roland (XETRA)</t>
  </si>
  <si>
    <t>MANAGED GAMING SLTN.</t>
  </si>
  <si>
    <t>D:MGV</t>
  </si>
  <si>
    <t>MGV.F^K11</t>
  </si>
  <si>
    <t>Managed Gaming Solutions</t>
  </si>
  <si>
    <t>MANAGED GMG.SLTN. (XET)</t>
  </si>
  <si>
    <t>D:MGVX</t>
  </si>
  <si>
    <t>Managed Gaming Solutions (XETRA)</t>
  </si>
  <si>
    <t>MANDARIN CAPITAL (XET)</t>
  </si>
  <si>
    <t>D:MK3X</t>
  </si>
  <si>
    <t>Mandarin Capital (XETRA)</t>
  </si>
  <si>
    <t>MANDELLI</t>
  </si>
  <si>
    <t>Mandelli</t>
  </si>
  <si>
    <t>MANIA TECHNOLOGIE (XET)</t>
  </si>
  <si>
    <t>D:MNIX</t>
  </si>
  <si>
    <t>Mania Technologie (XETRA)</t>
  </si>
  <si>
    <t>MARENAVE (XET) SCHIFFAHRTS</t>
  </si>
  <si>
    <t>41429R</t>
  </si>
  <si>
    <t>Marenave (XETRA) Schiffahrts</t>
  </si>
  <si>
    <t>MARQUARD &amp; BAHLS</t>
  </si>
  <si>
    <t>Marquard and Bahls</t>
  </si>
  <si>
    <t>MARSHALL MONTEAGLE HDG.</t>
  </si>
  <si>
    <t>MONE.LU^B11</t>
  </si>
  <si>
    <t>Marshall Monteagle Holdings</t>
  </si>
  <si>
    <t>MARTFU SORGYAR</t>
  </si>
  <si>
    <t>HN:MAR</t>
  </si>
  <si>
    <t>Martfu Sorgyar</t>
  </si>
  <si>
    <t>MASCHIN.ESSLINGEN</t>
  </si>
  <si>
    <t>Maschinen Esslingen</t>
  </si>
  <si>
    <t>MASODIK DEVIZA FAC.</t>
  </si>
  <si>
    <t>HN:MDF</t>
  </si>
  <si>
    <t>Masodik Deviza Factory</t>
  </si>
  <si>
    <t>MASSA</t>
  </si>
  <si>
    <t>Massa</t>
  </si>
  <si>
    <t>MASSA (XET)</t>
  </si>
  <si>
    <t>14642R</t>
  </si>
  <si>
    <t>Massa (XETRA)</t>
  </si>
  <si>
    <t>MATADOR PRIVATE EQUITY</t>
  </si>
  <si>
    <t>D:MT4</t>
  </si>
  <si>
    <t>MT4.F^E18</t>
  </si>
  <si>
    <t>Matador Private Equity</t>
  </si>
  <si>
    <t>MATRIX TECH</t>
  </si>
  <si>
    <t>LX:MAT</t>
  </si>
  <si>
    <t>Matrix Technology</t>
  </si>
  <si>
    <t>MAUSER WALDECK (XET)</t>
  </si>
  <si>
    <t>D:MAUX</t>
  </si>
  <si>
    <t>Mauser Waldeck (XETRA)</t>
  </si>
  <si>
    <t>MAXDATA</t>
  </si>
  <si>
    <t>D:MXA</t>
  </si>
  <si>
    <t>MXAG.F^J09</t>
  </si>
  <si>
    <t>Maxdata</t>
  </si>
  <si>
    <t>MAXDATA (XET)</t>
  </si>
  <si>
    <t>D:MXAX</t>
  </si>
  <si>
    <t>Maxdata (XETRA)</t>
  </si>
  <si>
    <t>MAZEIKIU ELEKTRINE</t>
  </si>
  <si>
    <t>LT:MLE</t>
  </si>
  <si>
    <t>Mazeikiu Elektrine</t>
  </si>
  <si>
    <t>MB SOFTWARE (XET)</t>
  </si>
  <si>
    <t>D:MBSX</t>
  </si>
  <si>
    <t>MB Software (XETRA)</t>
  </si>
  <si>
    <t>MC CAIRNS (PMPA) (DUB)</t>
  </si>
  <si>
    <t>MCNS</t>
  </si>
  <si>
    <t>MC Cairns (Pmpa) (Irish)</t>
  </si>
  <si>
    <t>MCC GLOBAL NV</t>
  </si>
  <si>
    <t>D:IFQ2</t>
  </si>
  <si>
    <t>IFEX.F^H10</t>
  </si>
  <si>
    <t>MCC Global NV</t>
  </si>
  <si>
    <t>MCINERNEY HOLDINGS</t>
  </si>
  <si>
    <t>MK9C</t>
  </si>
  <si>
    <t>MCI.I^K10</t>
  </si>
  <si>
    <t>Mcinerney Holdings</t>
  </si>
  <si>
    <t>MCS MODULARE CMP. (XET) UNDESF.</t>
  </si>
  <si>
    <t>D:MCOX</t>
  </si>
  <si>
    <t>MCS Modulare Computer (XETRA) und Software Systeme</t>
  </si>
  <si>
    <t>MD PAPIER GMBH</t>
  </si>
  <si>
    <t>MD Papier GMBH</t>
  </si>
  <si>
    <t>MDB (XET)</t>
  </si>
  <si>
    <t>D:MDBX</t>
  </si>
  <si>
    <t>MDB (XETRA)</t>
  </si>
  <si>
    <t>MEDIA (NETCOM) (XET)</t>
  </si>
  <si>
    <t>D:MNPX</t>
  </si>
  <si>
    <t>Media (Netcom) (XETRA)</t>
  </si>
  <si>
    <t>MEDIA (XET)</t>
  </si>
  <si>
    <t>D:MJAX</t>
  </si>
  <si>
    <t>Media (XETRA)</t>
  </si>
  <si>
    <t>MEDIANTIS (XET)</t>
  </si>
  <si>
    <t>D:BD1X</t>
  </si>
  <si>
    <t>Mediantis (XETRA)</t>
  </si>
  <si>
    <t>MEDIASOURCE (XET)</t>
  </si>
  <si>
    <t>D:MZSX</t>
  </si>
  <si>
    <t>Mediasource (XETRA)</t>
  </si>
  <si>
    <t>MEDIOLANUM SPA</t>
  </si>
  <si>
    <t>7310CV</t>
  </si>
  <si>
    <t>Mediolanum Spa</t>
  </si>
  <si>
    <t>MELITTA GROUP</t>
  </si>
  <si>
    <t>Melitta Group</t>
  </si>
  <si>
    <t>MEMORY COMPUTER</t>
  </si>
  <si>
    <t>MMRY</t>
  </si>
  <si>
    <t>Memory Computer</t>
  </si>
  <si>
    <t>MERAVEST CAPITAL (XET)</t>
  </si>
  <si>
    <t>D:AEEX</t>
  </si>
  <si>
    <t>Meravest Capital (XETRA)</t>
  </si>
  <si>
    <t>MERCEDES AUTOMOBIL HDG. MERGER INTO 912977</t>
  </si>
  <si>
    <t>Mercedes Automobil Holdings Merger Into 912977</t>
  </si>
  <si>
    <t>MERCEDES HOLDING STAMMAKTIE</t>
  </si>
  <si>
    <t>Mercedes Holding Stammaktie</t>
  </si>
  <si>
    <t>MEREO (XET)</t>
  </si>
  <si>
    <t>D:M3WX</t>
  </si>
  <si>
    <t>Mereo (XETRA)</t>
  </si>
  <si>
    <t>MERGEDMEDIA (XET)</t>
  </si>
  <si>
    <t>D:MMHX</t>
  </si>
  <si>
    <t>Mergedmedia (XETRA)</t>
  </si>
  <si>
    <t>MESSER GRIESHEIM</t>
  </si>
  <si>
    <t>Messer Griesheim</t>
  </si>
  <si>
    <t>MET(A)BOX (XET)</t>
  </si>
  <si>
    <t>D:MBXX</t>
  </si>
  <si>
    <t>Met (A) Box (XETRA)</t>
  </si>
  <si>
    <t>METAL PRODUCTS</t>
  </si>
  <si>
    <t>MPRD</t>
  </si>
  <si>
    <t>Metal Products</t>
  </si>
  <si>
    <t>METALU KOMERCIJA</t>
  </si>
  <si>
    <t>LT:MET</t>
  </si>
  <si>
    <t>Metalu Komercija</t>
  </si>
  <si>
    <t>METHORIOS</t>
  </si>
  <si>
    <t>F:ALMH</t>
  </si>
  <si>
    <t>ALMTH.PA^L22</t>
  </si>
  <si>
    <t>Methorios</t>
  </si>
  <si>
    <t>METIC GROUP</t>
  </si>
  <si>
    <t>METC</t>
  </si>
  <si>
    <t>METC.L^L09</t>
  </si>
  <si>
    <t>Metic Group</t>
  </si>
  <si>
    <t>METO (OME)</t>
  </si>
  <si>
    <t>W:METO</t>
  </si>
  <si>
    <t>Meto (Stockholm)</t>
  </si>
  <si>
    <t>MEXA GOLD</t>
  </si>
  <si>
    <t>D:FST</t>
  </si>
  <si>
    <t>FSTE.F^D11</t>
  </si>
  <si>
    <t>Mexa Gold</t>
  </si>
  <si>
    <t>MG VERMOEGENSVERW (XET)</t>
  </si>
  <si>
    <t>14649Q</t>
  </si>
  <si>
    <t>MG Vermoegensverw (XETRA)</t>
  </si>
  <si>
    <t>MG VERMOGENSVERWALTUNG</t>
  </si>
  <si>
    <t>MG Vermogensverwaltung</t>
  </si>
  <si>
    <t>MGN TECHNOLOGIES (XET)</t>
  </si>
  <si>
    <t>D:M1YX</t>
  </si>
  <si>
    <t>MGN Technologies (XETRA)</t>
  </si>
  <si>
    <t>MHM MODE HLDG.MUNCHEN</t>
  </si>
  <si>
    <t>D:MHM4</t>
  </si>
  <si>
    <t>MHM Mode Holding Muenchen</t>
  </si>
  <si>
    <t>MI MEDIA HOLDINGS</t>
  </si>
  <si>
    <t>D:8MK</t>
  </si>
  <si>
    <t>8MK.F^K11</t>
  </si>
  <si>
    <t>MI Media Holdings</t>
  </si>
  <si>
    <t>MICHAEL ZAH VERLAGS(XET)</t>
  </si>
  <si>
    <t>D:ZZSX</t>
  </si>
  <si>
    <t>Michael ZAH Verlags (XETRA)</t>
  </si>
  <si>
    <t>MICROFINANCIERA NACIONAL S A</t>
  </si>
  <si>
    <t>8782M4</t>
  </si>
  <si>
    <t>Microfinanciera Nacional S A</t>
  </si>
  <si>
    <t>MICROLOG LOGISTICS (XET)</t>
  </si>
  <si>
    <t>D:MK4X</t>
  </si>
  <si>
    <t>Microlog Logistics (XETRA)</t>
  </si>
  <si>
    <t>MICROLOGICA</t>
  </si>
  <si>
    <t>D:MLG</t>
  </si>
  <si>
    <t>MLGG.F^E11</t>
  </si>
  <si>
    <t>Micrologica</t>
  </si>
  <si>
    <t>MICROLOGICA (XET)</t>
  </si>
  <si>
    <t>D:MLGX</t>
  </si>
  <si>
    <t>Micrologica (XETRA)</t>
  </si>
  <si>
    <t>MILLENNIA RESOURCES</t>
  </si>
  <si>
    <t>D:3U@</t>
  </si>
  <si>
    <t>Millennia Resources</t>
  </si>
  <si>
    <t>MINDFIRE REAL EST. (XET)</t>
  </si>
  <si>
    <t>D:M3SX</t>
  </si>
  <si>
    <t>Mindfire Real Estate (XETRA)</t>
  </si>
  <si>
    <t>MINDFIRE REAL ESTATE</t>
  </si>
  <si>
    <t>D:M3S</t>
  </si>
  <si>
    <t>M3SG.F^K11</t>
  </si>
  <si>
    <t>Mindfire Real Estate</t>
  </si>
  <si>
    <t>MINERALBR.UEB. (XET)</t>
  </si>
  <si>
    <t>D:MUTX</t>
  </si>
  <si>
    <t>Mineralbrunnen Ueberkingen (XETRA)</t>
  </si>
  <si>
    <t>MINMET</t>
  </si>
  <si>
    <t>MNTL</t>
  </si>
  <si>
    <t>Minmet</t>
  </si>
  <si>
    <t>MINORCO</t>
  </si>
  <si>
    <t>LX:MIN</t>
  </si>
  <si>
    <t>Minorco</t>
  </si>
  <si>
    <t>MIRAMONTE MINING</t>
  </si>
  <si>
    <t>D:MMD</t>
  </si>
  <si>
    <t>MMD.F^G09</t>
  </si>
  <si>
    <t>Miramonte Mining</t>
  </si>
  <si>
    <t>MIRAMONTE MINING (XET)</t>
  </si>
  <si>
    <t>D:MMDX</t>
  </si>
  <si>
    <t>Miramonte Mining (XETRA)</t>
  </si>
  <si>
    <t>MIS</t>
  </si>
  <si>
    <t>D:MIX</t>
  </si>
  <si>
    <t>MIS (XET)</t>
  </si>
  <si>
    <t>D:MIXX</t>
  </si>
  <si>
    <t>MIS (XETRA)</t>
  </si>
  <si>
    <t>MISAS KF</t>
  </si>
  <si>
    <t>14507U</t>
  </si>
  <si>
    <t>Misas KF</t>
  </si>
  <si>
    <t>MISTRAL MEDIA (XET)</t>
  </si>
  <si>
    <t>D:SPZX</t>
  </si>
  <si>
    <t>Mistral Media (XETRA)</t>
  </si>
  <si>
    <t>MIZO BARANYATEJ</t>
  </si>
  <si>
    <t>HN:MIZ</t>
  </si>
  <si>
    <t>Mizo Baranyatej</t>
  </si>
  <si>
    <t>MLF UMWELTTECHNOLOGIE</t>
  </si>
  <si>
    <t>MLF Umwelttechnologie</t>
  </si>
  <si>
    <t>MNZ.AKT.-BIERBRAUEREI</t>
  </si>
  <si>
    <t>Mainzer Aktieselskab-Bierbrauerei</t>
  </si>
  <si>
    <t>MOBEL WALTHER</t>
  </si>
  <si>
    <t>D:MWA</t>
  </si>
  <si>
    <t>MWAG.F^I10</t>
  </si>
  <si>
    <t>Mobel Walther</t>
  </si>
  <si>
    <t>MOBIL OIL AG</t>
  </si>
  <si>
    <t>Mobil Oil AG</t>
  </si>
  <si>
    <t>MOBILE ASSETS (XET)</t>
  </si>
  <si>
    <t>D:3PDX</t>
  </si>
  <si>
    <t>Mobile Assets (XETRA)</t>
  </si>
  <si>
    <t>MOBILE FRESHNESS (XET) HOLDING</t>
  </si>
  <si>
    <t>D:5M1X</t>
  </si>
  <si>
    <t>Mobile Freshness (XETRA) Holding</t>
  </si>
  <si>
    <t>MOENUS (XET) TEXTILMASCHINEN</t>
  </si>
  <si>
    <t>D:MOEX</t>
  </si>
  <si>
    <t>Moenus (XETRA) Textilmaschinen</t>
  </si>
  <si>
    <t>MOKSEL A JG.</t>
  </si>
  <si>
    <t>Moksel A Junge</t>
  </si>
  <si>
    <t>MONACHIA</t>
  </si>
  <si>
    <t>Monachia</t>
  </si>
  <si>
    <t>MONACHIA (XET)</t>
  </si>
  <si>
    <t>D:MOAX</t>
  </si>
  <si>
    <t>Monachia (XETRA)</t>
  </si>
  <si>
    <t>MONDADORI CED 5</t>
  </si>
  <si>
    <t>Mondadori CED 5</t>
  </si>
  <si>
    <t>MONTEDISON</t>
  </si>
  <si>
    <t>I:M</t>
  </si>
  <si>
    <t>Montedison</t>
  </si>
  <si>
    <t>MOORE HOLDINGS</t>
  </si>
  <si>
    <t>MOOR</t>
  </si>
  <si>
    <t>Moore Holdings</t>
  </si>
  <si>
    <t>MOSAIC SOFTWARE</t>
  </si>
  <si>
    <t>D:MSW</t>
  </si>
  <si>
    <t>Mosaic Software</t>
  </si>
  <si>
    <t>MOSAIC SOFTWARE (XET)</t>
  </si>
  <si>
    <t>D:MSWX</t>
  </si>
  <si>
    <t>Mosaic Software (XETRA)</t>
  </si>
  <si>
    <t>MOST WANTED HOLDING(XET)</t>
  </si>
  <si>
    <t>D:MVHX</t>
  </si>
  <si>
    <t>Most Wanted Holding (XETRA)</t>
  </si>
  <si>
    <t>MOTION NET.HLDG. (XET)</t>
  </si>
  <si>
    <t>D:HORX</t>
  </si>
  <si>
    <t>Motion Network Holding (XETRA)</t>
  </si>
  <si>
    <t>MOTION PLAY</t>
  </si>
  <si>
    <t>87036E</t>
  </si>
  <si>
    <t>M7P.F^K12</t>
  </si>
  <si>
    <t>Motion Play</t>
  </si>
  <si>
    <t>MP7 ITALIAN</t>
  </si>
  <si>
    <t>I:MP7I</t>
  </si>
  <si>
    <t>M7IT.MI^A17</t>
  </si>
  <si>
    <t>MP7 Italian</t>
  </si>
  <si>
    <t>MRCY.SLT.TST.NTH.AMER.</t>
  </si>
  <si>
    <t>Mercury Select Trust North American</t>
  </si>
  <si>
    <t>MSH INTL.SERVICES</t>
  </si>
  <si>
    <t>D:MXS</t>
  </si>
  <si>
    <t>MSH International Services</t>
  </si>
  <si>
    <t>MTT.UEBERLANDZENTRALE</t>
  </si>
  <si>
    <t>Mittelschwaebisch Ueberlandzentrale</t>
  </si>
  <si>
    <t>MUEHLE RUENINGEN</t>
  </si>
  <si>
    <t>Muehle Rueningen</t>
  </si>
  <si>
    <t>MUELLER-WEINGARTEN</t>
  </si>
  <si>
    <t>D:MWE</t>
  </si>
  <si>
    <t>Mueller-Weingarten</t>
  </si>
  <si>
    <t>MUSICMUSICMUSIC</t>
  </si>
  <si>
    <t>D:MU5</t>
  </si>
  <si>
    <t>MMMU.SG^A12</t>
  </si>
  <si>
    <t>Musicmusicmusic</t>
  </si>
  <si>
    <t>MUSICMUSICMUSIC (XET)</t>
  </si>
  <si>
    <t>D:MU5X</t>
  </si>
  <si>
    <t>Musicmusicmusic (XETRA)</t>
  </si>
  <si>
    <t>MUSZI</t>
  </si>
  <si>
    <t>Muszi</t>
  </si>
  <si>
    <t>MVS MIETE VERTRIEB (XET)</t>
  </si>
  <si>
    <t>D:MVSX</t>
  </si>
  <si>
    <t>MVS Miete Vertrieb (XETRA)</t>
  </si>
  <si>
    <t>MWG-BIOTECH</t>
  </si>
  <si>
    <t>NWUGk.F^H09</t>
  </si>
  <si>
    <t>MWG-Biotechnology</t>
  </si>
  <si>
    <t>MWG-BIOTECH (XET)</t>
  </si>
  <si>
    <t>D:NW1X</t>
  </si>
  <si>
    <t>MWG-Biotechnology (XETRA)</t>
  </si>
  <si>
    <t>MYBET HOLDING (XET)</t>
  </si>
  <si>
    <t>XMYG.DE^A19</t>
  </si>
  <si>
    <t>Mybet Holding (XETRA)</t>
  </si>
  <si>
    <t>MYGUIDE INTERNET</t>
  </si>
  <si>
    <t>D:3MYA</t>
  </si>
  <si>
    <t>3MYA.F^K11</t>
  </si>
  <si>
    <t>Myguide Internet</t>
  </si>
  <si>
    <t>MYGUIDE INTERNET (XET)</t>
  </si>
  <si>
    <t>D:3MYX</t>
  </si>
  <si>
    <t>Myguide Internet (XETRA)</t>
  </si>
  <si>
    <t>N2 NANOTECH</t>
  </si>
  <si>
    <t>D:N2Y</t>
  </si>
  <si>
    <t>N2YG.F^L12</t>
  </si>
  <si>
    <t>N2 Nanotechnologies</t>
  </si>
  <si>
    <t>N2 NANOTECH (XET)</t>
  </si>
  <si>
    <t>D:N2YX</t>
  </si>
  <si>
    <t>N2 Nanotechnologies (XETRA)</t>
  </si>
  <si>
    <t>NAARDEN</t>
  </si>
  <si>
    <t>Naarden</t>
  </si>
  <si>
    <t>NAFTOTIEKIS</t>
  </si>
  <si>
    <t>LT:NFT</t>
  </si>
  <si>
    <t>Naftotiekis</t>
  </si>
  <si>
    <t>NAMEPROTECT</t>
  </si>
  <si>
    <t>50820D</t>
  </si>
  <si>
    <t>V8T.F^L12</t>
  </si>
  <si>
    <t>Nameprotect</t>
  </si>
  <si>
    <t>NANOCRYPT (XET)</t>
  </si>
  <si>
    <t>D:N94X</t>
  </si>
  <si>
    <t>Nanocrypt (XETRA)</t>
  </si>
  <si>
    <t>NANOFOCUS (XET)</t>
  </si>
  <si>
    <t>D:N2FX</t>
  </si>
  <si>
    <t>N2FGn.DE^H20</t>
  </si>
  <si>
    <t>Nanofocus (XETRA)</t>
  </si>
  <si>
    <t>NAPOLETANA GAS</t>
  </si>
  <si>
    <t>I:GN</t>
  </si>
  <si>
    <t>Napoletana Gas</t>
  </si>
  <si>
    <t>NASCACELL TECHNOLOGIES</t>
  </si>
  <si>
    <t>D:N7C</t>
  </si>
  <si>
    <t>N7CG.F^J10</t>
  </si>
  <si>
    <t>Nascacell Technologies</t>
  </si>
  <si>
    <t>NASCACELL TECHS. (XET)</t>
  </si>
  <si>
    <t>D:N7CX</t>
  </si>
  <si>
    <t>Nascacell Technologies (XETRA)</t>
  </si>
  <si>
    <t>NATIONAL INVESTMENT CO</t>
  </si>
  <si>
    <t>32822T</t>
  </si>
  <si>
    <t>National Investment Company</t>
  </si>
  <si>
    <t>NAUJOJI RINGUVA</t>
  </si>
  <si>
    <t>LT:NRI</t>
  </si>
  <si>
    <t>Naujoji Ringuva</t>
  </si>
  <si>
    <t>NAVIGATOR EQ. (XET)</t>
  </si>
  <si>
    <t>D:UQAX</t>
  </si>
  <si>
    <t>Navigator Equity (XETRA)</t>
  </si>
  <si>
    <t>NAVIGAZIONE MONTANARI</t>
  </si>
  <si>
    <t>I:NM</t>
  </si>
  <si>
    <t>Navigazione Montanari</t>
  </si>
  <si>
    <t>NBG REAL ESTATE DEV</t>
  </si>
  <si>
    <t>G:GENK</t>
  </si>
  <si>
    <t>NBG Real Estate Development</t>
  </si>
  <si>
    <t>NDOVASC INC. (BER)</t>
  </si>
  <si>
    <t>D:E8N</t>
  </si>
  <si>
    <t>Ndovasc Income (Berlin)</t>
  </si>
  <si>
    <t>NED EDIFICATRICE</t>
  </si>
  <si>
    <t>NED Edificatrice</t>
  </si>
  <si>
    <t>NEOCHIMIKI INDL.&amp; COML.</t>
  </si>
  <si>
    <t>G:NEOC</t>
  </si>
  <si>
    <t>Neochimiki Industrial and Commercial</t>
  </si>
  <si>
    <t>NET INSURANCE</t>
  </si>
  <si>
    <t>I:NETI</t>
  </si>
  <si>
    <t>NETI.MI^D23</t>
  </si>
  <si>
    <t>Net Insurance</t>
  </si>
  <si>
    <t>NETLIFE</t>
  </si>
  <si>
    <t>D:NTF</t>
  </si>
  <si>
    <t>NTFG.F^E11</t>
  </si>
  <si>
    <t>Netlife</t>
  </si>
  <si>
    <t>NETLIFE (XET)</t>
  </si>
  <si>
    <t>D:NTFX</t>
  </si>
  <si>
    <t>Netlife (XETRA)</t>
  </si>
  <si>
    <t>NETSTAR NETWORKS</t>
  </si>
  <si>
    <t>D:NN5</t>
  </si>
  <si>
    <t>Netstar Networks</t>
  </si>
  <si>
    <t>NEW YORK GUMMI (XET)</t>
  </si>
  <si>
    <t>D:NYHX</t>
  </si>
  <si>
    <t>New York Gummi (XETRA)</t>
  </si>
  <si>
    <t>NEWCOURT GROUP (IEX)</t>
  </si>
  <si>
    <t>N6G</t>
  </si>
  <si>
    <t>NEW.I^L09</t>
  </si>
  <si>
    <t>Newcourt Group (IEX)</t>
  </si>
  <si>
    <t>NEXTALARM</t>
  </si>
  <si>
    <t>D:NX7</t>
  </si>
  <si>
    <t>NX7G.F^L12</t>
  </si>
  <si>
    <t>Nextalarm</t>
  </si>
  <si>
    <t>NIBID</t>
  </si>
  <si>
    <t>G:ETBK</t>
  </si>
  <si>
    <t>Nibid</t>
  </si>
  <si>
    <t>NICE FOOTWEAR</t>
  </si>
  <si>
    <t>I:NICF</t>
  </si>
  <si>
    <t>NFTW.MI^C23</t>
  </si>
  <si>
    <t>Nice Footwear</t>
  </si>
  <si>
    <t>NICK GALIS</t>
  </si>
  <si>
    <t>8694G1</t>
  </si>
  <si>
    <t>Nick Galis</t>
  </si>
  <si>
    <t>NIMATEMPORIKI</t>
  </si>
  <si>
    <t>G:NIMA</t>
  </si>
  <si>
    <t>Nimatemporiki</t>
  </si>
  <si>
    <t>NINO</t>
  </si>
  <si>
    <t>Nino</t>
  </si>
  <si>
    <t>NINO AG STAMMAKTIE</t>
  </si>
  <si>
    <t>Nino AG Stammaktie</t>
  </si>
  <si>
    <t>NIREK RESOURCES</t>
  </si>
  <si>
    <t>D:3N6</t>
  </si>
  <si>
    <t>3N6.F^L12</t>
  </si>
  <si>
    <t>Nirek Resources</t>
  </si>
  <si>
    <t>NIREK RESOURCES (XET)</t>
  </si>
  <si>
    <t>D:3N6X</t>
  </si>
  <si>
    <t>Nirek Resources (XETRA)</t>
  </si>
  <si>
    <t>NITROIL</t>
  </si>
  <si>
    <t>HN:NIT</t>
  </si>
  <si>
    <t>Nitroil</t>
  </si>
  <si>
    <t>NORD-WEST RING EG</t>
  </si>
  <si>
    <t>Nord-West Ring EG</t>
  </si>
  <si>
    <t>NORDAG</t>
  </si>
  <si>
    <t>D:DOO1</t>
  </si>
  <si>
    <t>Nordag</t>
  </si>
  <si>
    <t>NORDAG (XET)</t>
  </si>
  <si>
    <t>D:D01X</t>
  </si>
  <si>
    <t>Nordag (XETRA)</t>
  </si>
  <si>
    <t>NORDCEMENT</t>
  </si>
  <si>
    <t>Nordcement</t>
  </si>
  <si>
    <t>NORDDEUTSCHE LANDESBANK AG</t>
  </si>
  <si>
    <t>86981T</t>
  </si>
  <si>
    <t>Norddeutsche Landesbank AG</t>
  </si>
  <si>
    <t>NORDSTERN VERS.BR.</t>
  </si>
  <si>
    <t>D:NAV</t>
  </si>
  <si>
    <t>Nordstern Versicherung Bearer</t>
  </si>
  <si>
    <t>NORDW.KRAFT.</t>
  </si>
  <si>
    <t>Nordwestdeutsche Kraftwerke</t>
  </si>
  <si>
    <t>NORKOM GROUP (ESM)</t>
  </si>
  <si>
    <t>N5OK</t>
  </si>
  <si>
    <t>NORK.I^C11</t>
  </si>
  <si>
    <t>Norkom Group (ESM)</t>
  </si>
  <si>
    <t>NOTOS COM HOLDINGS</t>
  </si>
  <si>
    <t>G:PAEL</t>
  </si>
  <si>
    <t>Notos Com Holdings</t>
  </si>
  <si>
    <t>NOVOTRADE</t>
  </si>
  <si>
    <t>Novotrade</t>
  </si>
  <si>
    <t>NOVUSPHARMA</t>
  </si>
  <si>
    <t>I:NOV</t>
  </si>
  <si>
    <t>Novuspharma</t>
  </si>
  <si>
    <t>NUBECK HOLDING</t>
  </si>
  <si>
    <t>D:56N1</t>
  </si>
  <si>
    <t>56N1.F^L12</t>
  </si>
  <si>
    <t>Nubeck Holding</t>
  </si>
  <si>
    <t>NUERNBERGER BUND GRO</t>
  </si>
  <si>
    <t>Nuernberger Bund Gro</t>
  </si>
  <si>
    <t>NUERNBERGHYP</t>
  </si>
  <si>
    <t>D:NUE</t>
  </si>
  <si>
    <t>Nuernberghyp</t>
  </si>
  <si>
    <t>O &amp; K ORENSTEIN &amp; KOPPEL</t>
  </si>
  <si>
    <t>D:OKO9</t>
  </si>
  <si>
    <t>O&amp;K Orenstein and Koppel</t>
  </si>
  <si>
    <t>O DARING SAIN</t>
  </si>
  <si>
    <t>G:DARK</t>
  </si>
  <si>
    <t>O Daring Sain</t>
  </si>
  <si>
    <t>OAR CONSULTING (XET)</t>
  </si>
  <si>
    <t>D:OARX</t>
  </si>
  <si>
    <t>OAR Consulting (XETRA)</t>
  </si>
  <si>
    <t>OBAG</t>
  </si>
  <si>
    <t>Obag</t>
  </si>
  <si>
    <t>OCTAGON ENERGY</t>
  </si>
  <si>
    <t>D:O7J</t>
  </si>
  <si>
    <t>O7JG.F^L12</t>
  </si>
  <si>
    <t>Octagon Energy</t>
  </si>
  <si>
    <t>ODEON FILM (XET)</t>
  </si>
  <si>
    <t>D:ODEX</t>
  </si>
  <si>
    <t>Odeon Film (XETRA)</t>
  </si>
  <si>
    <t>OETKER GRUPPE</t>
  </si>
  <si>
    <t>Oetker Gruppe</t>
  </si>
  <si>
    <t>OGLESBY &amp; BUTLER GP.</t>
  </si>
  <si>
    <t>OGLE</t>
  </si>
  <si>
    <t>OGB.I^L10</t>
  </si>
  <si>
    <t>Oglesby and Butler Group</t>
  </si>
  <si>
    <t>OGRE</t>
  </si>
  <si>
    <t>LV:ORE</t>
  </si>
  <si>
    <t>Ogre</t>
  </si>
  <si>
    <t>OLAINES KUDRA</t>
  </si>
  <si>
    <t>LV:OKU</t>
  </si>
  <si>
    <t>OLK1R.RI^F12</t>
  </si>
  <si>
    <t>Olaines Kudra</t>
  </si>
  <si>
    <t>OLD PSG WIND DOWN</t>
  </si>
  <si>
    <t>D:8BS</t>
  </si>
  <si>
    <t>Old PSG Wind Down</t>
  </si>
  <si>
    <t>OLIUVERSLUN ISLAND</t>
  </si>
  <si>
    <t>IC:OLV</t>
  </si>
  <si>
    <t>Oliuverslun Island</t>
  </si>
  <si>
    <t>OLYMPIA FLEXGROUP (XET)</t>
  </si>
  <si>
    <t>D:AOUX</t>
  </si>
  <si>
    <t>Olympia Flexgroup (XETRA)</t>
  </si>
  <si>
    <t>OMTV COMMUNICATIONS</t>
  </si>
  <si>
    <t>D:SZC</t>
  </si>
  <si>
    <t>SZC.F^L12</t>
  </si>
  <si>
    <t>Omtv Communications</t>
  </si>
  <si>
    <t>ONLINE MKTG.SLTN. (XET)</t>
  </si>
  <si>
    <t>D:OMLX</t>
  </si>
  <si>
    <t>Online Marketing Solutions (XETRA)</t>
  </si>
  <si>
    <t>ONOFF N</t>
  </si>
  <si>
    <t>D:2QU</t>
  </si>
  <si>
    <t>2QUn.MU^H22</t>
  </si>
  <si>
    <t>Onoff N</t>
  </si>
  <si>
    <t>ONOFF N (XET)</t>
  </si>
  <si>
    <t>D:2QUX</t>
  </si>
  <si>
    <t>2QUn.DE^E22</t>
  </si>
  <si>
    <t>Onoff N (XETRA)</t>
  </si>
  <si>
    <t>ONVISTA (XET)</t>
  </si>
  <si>
    <t>D:ONVX</t>
  </si>
  <si>
    <t>Onvista (XETRA)</t>
  </si>
  <si>
    <t>OPENGATE GROUP</t>
  </si>
  <si>
    <t>I:OPG</t>
  </si>
  <si>
    <t>Opengate Group</t>
  </si>
  <si>
    <t>OPERA ONE (XET)</t>
  </si>
  <si>
    <t>D:OOWX</t>
  </si>
  <si>
    <t>Opera One (XETRA)</t>
  </si>
  <si>
    <t>OPIN KERFI</t>
  </si>
  <si>
    <t>IC:OPI</t>
  </si>
  <si>
    <t>Opin Kerfi</t>
  </si>
  <si>
    <t>ORBIT OFFICE</t>
  </si>
  <si>
    <t>51332E</t>
  </si>
  <si>
    <t>42P.F^K11</t>
  </si>
  <si>
    <t>Orbit Office</t>
  </si>
  <si>
    <t>ORBIT OFFICE (XET)</t>
  </si>
  <si>
    <t>D:42PX</t>
  </si>
  <si>
    <t>Orbit Office (XETRA)</t>
  </si>
  <si>
    <t>ORIDION SYSTEMS NM</t>
  </si>
  <si>
    <t>Oridion Systems NM</t>
  </si>
  <si>
    <t>OSCEOLA HYDC. (LON)</t>
  </si>
  <si>
    <t>OSCEL</t>
  </si>
  <si>
    <t>Osceola Hydrocarbons (London)</t>
  </si>
  <si>
    <t>OSTAS ELEVATORS</t>
  </si>
  <si>
    <t>LV:OES</t>
  </si>
  <si>
    <t>Ostas Elevators</t>
  </si>
  <si>
    <t>OTAVI MINEN</t>
  </si>
  <si>
    <t>Otavi Minen</t>
  </si>
  <si>
    <t>OTP RIO 2014 HOZAMVEDETT ZARTVEG ALAP</t>
  </si>
  <si>
    <t>2631YF</t>
  </si>
  <si>
    <t>HU00713805.BU^A18</t>
  </si>
  <si>
    <t>OTP Rio 2014 Hozamvedett Zartveg Alap</t>
  </si>
  <si>
    <t>OTTO STUMPF</t>
  </si>
  <si>
    <t>D:S@U</t>
  </si>
  <si>
    <t>STUG.MU^D09</t>
  </si>
  <si>
    <t>Otto Stumpf</t>
  </si>
  <si>
    <t>OUT OF AFRICA (XET)</t>
  </si>
  <si>
    <t>D:KL9X</t>
  </si>
  <si>
    <t>Out of Africa (XETRA)</t>
  </si>
  <si>
    <t>P &amp; H LOGISTIK</t>
  </si>
  <si>
    <t>D:PHN</t>
  </si>
  <si>
    <t>P&amp;H Logistik</t>
  </si>
  <si>
    <t>P FALIRO MED.CTR.</t>
  </si>
  <si>
    <t>G:PFA</t>
  </si>
  <si>
    <t>P Faliro Medical Centre</t>
  </si>
  <si>
    <t>P-D INTERGLAS TECHS(XET)</t>
  </si>
  <si>
    <t>14790L</t>
  </si>
  <si>
    <t>P-D Interglas Technologies (XETRA)</t>
  </si>
  <si>
    <t>D:PPAX</t>
  </si>
  <si>
    <t>PPAG.DE^G18</t>
  </si>
  <si>
    <t>PAG PHARMA HLDG.</t>
  </si>
  <si>
    <t>PAG Pharma Holding</t>
  </si>
  <si>
    <t>PAGNOSSIN</t>
  </si>
  <si>
    <t>I:PAG</t>
  </si>
  <si>
    <t>Pagnossin</t>
  </si>
  <si>
    <t>PALLADIUS</t>
  </si>
  <si>
    <t>D:P8L</t>
  </si>
  <si>
    <t>P8LG.F^E11</t>
  </si>
  <si>
    <t>Palladius</t>
  </si>
  <si>
    <t>PALLADIUS (XET)</t>
  </si>
  <si>
    <t>D:P8LX</t>
  </si>
  <si>
    <t>Palladius (XETRA)</t>
  </si>
  <si>
    <t>PAN AMERICAN MINING</t>
  </si>
  <si>
    <t>D:S7X</t>
  </si>
  <si>
    <t>S7X.BE^F09</t>
  </si>
  <si>
    <t>Pan American Mining</t>
  </si>
  <si>
    <t>PANAMAX (XET)</t>
  </si>
  <si>
    <t>D:ICPX</t>
  </si>
  <si>
    <t>ICPG.DE^F20</t>
  </si>
  <si>
    <t>Panamax (XETRA)</t>
  </si>
  <si>
    <t>PANEVEZIO PIENAS</t>
  </si>
  <si>
    <t>LT:PNV</t>
  </si>
  <si>
    <t>Panevezio Pienas</t>
  </si>
  <si>
    <t>PANTECHNIKI</t>
  </si>
  <si>
    <t>G:PANT</t>
  </si>
  <si>
    <t>Pantechniki</t>
  </si>
  <si>
    <t>PAP PR.&amp; PARTN. (XET) HLDG.</t>
  </si>
  <si>
    <t>D:3MEX</t>
  </si>
  <si>
    <t>Pap Property and Participation (XETRA) Holding</t>
  </si>
  <si>
    <t>PAP PR.&amp; PARTN.HLDG.</t>
  </si>
  <si>
    <t>51219Q</t>
  </si>
  <si>
    <t>3ME.SG^H12</t>
  </si>
  <si>
    <t>Pap Property and Participation Holding</t>
  </si>
  <si>
    <t>PARAMATTI SPA</t>
  </si>
  <si>
    <t>I:PAR</t>
  </si>
  <si>
    <t>Paramatti Spa</t>
  </si>
  <si>
    <t>PARK &amp; BELLHEIMER (XET)</t>
  </si>
  <si>
    <t>D:PKBX</t>
  </si>
  <si>
    <t>Park and Bellheimer (XETRA)</t>
  </si>
  <si>
    <t>PARKERMEDIA</t>
  </si>
  <si>
    <t>69050W</t>
  </si>
  <si>
    <t>6PMG.F^L12</t>
  </si>
  <si>
    <t>Parkermedia</t>
  </si>
  <si>
    <t>PARMALAT</t>
  </si>
  <si>
    <t>I:PRF</t>
  </si>
  <si>
    <t>Parmalat</t>
  </si>
  <si>
    <t>PART.FINANZ.</t>
  </si>
  <si>
    <t>I:PFF</t>
  </si>
  <si>
    <t>Partecipazione Finanziaria</t>
  </si>
  <si>
    <t>PARTECIPAZIONI ITALIANE</t>
  </si>
  <si>
    <t>I:PIT</t>
  </si>
  <si>
    <t>Partecipazioni Italiane</t>
  </si>
  <si>
    <t>PARTHUS TECHNOLOGIES</t>
  </si>
  <si>
    <t>Parthus Technologies</t>
  </si>
  <si>
    <t>PATRIO PLUS</t>
  </si>
  <si>
    <t>D:P3P@</t>
  </si>
  <si>
    <t>P3PG.BE^H12</t>
  </si>
  <si>
    <t>Patrio Plus</t>
  </si>
  <si>
    <t>PATRIO PLUS (XET)</t>
  </si>
  <si>
    <t>D:P3PX</t>
  </si>
  <si>
    <t>Patrio Plus (XETRA)</t>
  </si>
  <si>
    <t>PAUL HARTMANN (XET)</t>
  </si>
  <si>
    <t>D:PH2X</t>
  </si>
  <si>
    <t>Paul Hartmann (XETRA)</t>
  </si>
  <si>
    <t>PAVLIDES PR.</t>
  </si>
  <si>
    <t>G:PAYL</t>
  </si>
  <si>
    <t>Pavlides Property</t>
  </si>
  <si>
    <t>PCC GENUSSSCHEINE 2007 UNLIMITED EUR1000</t>
  </si>
  <si>
    <t>D:ZM9E</t>
  </si>
  <si>
    <t>ZM9Eg.F^A18</t>
  </si>
  <si>
    <t>PCC Genussscheine 2007 Unlimited EUR1000</t>
  </si>
  <si>
    <t>PCG PRESIDENT CORP.GP.</t>
  </si>
  <si>
    <t>DA1CVKP</t>
  </si>
  <si>
    <t>1PC.F^L12</t>
  </si>
  <si>
    <t>PCG President Corporation Group</t>
  </si>
  <si>
    <t>PEGAS NONWOVENS SA</t>
  </si>
  <si>
    <t>69530W</t>
  </si>
  <si>
    <t>Pegas Nonwovens SA</t>
  </si>
  <si>
    <t>PEGULAN WERKE</t>
  </si>
  <si>
    <t>Pegulan Werke</t>
  </si>
  <si>
    <t>PELIKAN AG</t>
  </si>
  <si>
    <t>Pelikan AG</t>
  </si>
  <si>
    <t>PERMASTEELISA (OTC)</t>
  </si>
  <si>
    <t>28153Q</t>
  </si>
  <si>
    <t>PRMSF.PK^C10</t>
  </si>
  <si>
    <t>Permasteelisa (Non-NASDAQ OTC)</t>
  </si>
  <si>
    <t>PETERSON TENANT</t>
  </si>
  <si>
    <t>PTEN</t>
  </si>
  <si>
    <t>Peterson Tenant</t>
  </si>
  <si>
    <t>PETRA</t>
  </si>
  <si>
    <t>I:PET</t>
  </si>
  <si>
    <t>Petra</t>
  </si>
  <si>
    <t>PFAFF GM</t>
  </si>
  <si>
    <t>Pfaff GM</t>
  </si>
  <si>
    <t>PFAFF INDUSTR. (XET) MASCHIN.</t>
  </si>
  <si>
    <t>D:P8FX</t>
  </si>
  <si>
    <t>Pfaff Industrie (XETRA) Maschinen</t>
  </si>
  <si>
    <t>PFAFF INDUSTR.MASCHINEN</t>
  </si>
  <si>
    <t>D:P8F</t>
  </si>
  <si>
    <t>P8FG.F^G09</t>
  </si>
  <si>
    <t>Pfaff Industrie Maschinen</t>
  </si>
  <si>
    <t>PFANDFINANZ HOLDING(XET)</t>
  </si>
  <si>
    <t>D:PFNX</t>
  </si>
  <si>
    <t>Pfandfinanz Holding (XETRA)</t>
  </si>
  <si>
    <t>PFERSEE KOLBERMOOR</t>
  </si>
  <si>
    <t>Pfersee Kolbermoor</t>
  </si>
  <si>
    <t>PFLEIDERER BAU-UND VERKEHWSSYSTEME AG</t>
  </si>
  <si>
    <t>27423J</t>
  </si>
  <si>
    <t>Pfleiderer Bau-und Verkehwssysteme AG</t>
  </si>
  <si>
    <t>PGAM ADVANCED TECHS.</t>
  </si>
  <si>
    <t>D:PAT@</t>
  </si>
  <si>
    <t>Pgam Advanced Technologies</t>
  </si>
  <si>
    <t>PGAM ADVD.TECHS. (XET)</t>
  </si>
  <si>
    <t>Pgam Advanced Technologies (XETRA)</t>
  </si>
  <si>
    <t>PHARMAVIT</t>
  </si>
  <si>
    <t>HN:PHA</t>
  </si>
  <si>
    <t>Pharmavit</t>
  </si>
  <si>
    <t>PHENOMEDIA</t>
  </si>
  <si>
    <t>D:PNM</t>
  </si>
  <si>
    <t>PNMG.F^L12</t>
  </si>
  <si>
    <t>Phenomedia</t>
  </si>
  <si>
    <t>PHILIPP HOLZMANN (XET)</t>
  </si>
  <si>
    <t>D:HOZX</t>
  </si>
  <si>
    <t>Philipp Holzmann (XETRA)</t>
  </si>
  <si>
    <t>PHILIPS GMBH</t>
  </si>
  <si>
    <t>Philips GMBH</t>
  </si>
  <si>
    <t>PHOENIX</t>
  </si>
  <si>
    <t>Phoenix</t>
  </si>
  <si>
    <t>PHOENIX (XET)</t>
  </si>
  <si>
    <t>D:PHOX</t>
  </si>
  <si>
    <t>Phoenix (XETRA)</t>
  </si>
  <si>
    <t>PHOENIX SOLAR (XET)</t>
  </si>
  <si>
    <t>D:PS4X</t>
  </si>
  <si>
    <t>PS4G.DE^G18</t>
  </si>
  <si>
    <t>Phoenix Solar (XETRA)</t>
  </si>
  <si>
    <t>PI PORTUGAL IMMOBILIEN</t>
  </si>
  <si>
    <t>D:6PI</t>
  </si>
  <si>
    <t>6PI.F^L12</t>
  </si>
  <si>
    <t>PI Portugal Immobilien</t>
  </si>
  <si>
    <t>PICK SZEGED</t>
  </si>
  <si>
    <t>HN:PIC</t>
  </si>
  <si>
    <t>Pick Szeged</t>
  </si>
  <si>
    <t>PILKINGTON DTL. (XET)</t>
  </si>
  <si>
    <t>D:FDDX</t>
  </si>
  <si>
    <t>Pilkington Deutschland (XETRA)</t>
  </si>
  <si>
    <t>PINGUIN HAUSTECHNIK(XET)</t>
  </si>
  <si>
    <t>D:TTBX</t>
  </si>
  <si>
    <t>Pinguin Haustechnik (XETRA)</t>
  </si>
  <si>
    <t>PIRAIKI PATRAIKI</t>
  </si>
  <si>
    <t>Piraiki Patraiki</t>
  </si>
  <si>
    <t>PIRELLI DEUTSCHLAND</t>
  </si>
  <si>
    <t>D:VPI</t>
  </si>
  <si>
    <t>Pirelli Deutschland</t>
  </si>
  <si>
    <t>PIRELLI RISP. (FRA)</t>
  </si>
  <si>
    <t>Pirelli Risparmio (Frankfurt)</t>
  </si>
  <si>
    <t>PIXELNET</t>
  </si>
  <si>
    <t>D:PXN</t>
  </si>
  <si>
    <t>Pixelnet</t>
  </si>
  <si>
    <t>PIXELNET (XET)</t>
  </si>
  <si>
    <t>D:PXNX</t>
  </si>
  <si>
    <t>Pixelnet (XETRA)</t>
  </si>
  <si>
    <t>PKV VRM.</t>
  </si>
  <si>
    <t>D:PKI</t>
  </si>
  <si>
    <t>PKV Vermogensverwaltung</t>
  </si>
  <si>
    <t>PLANAR SEMICONDUCTOR</t>
  </si>
  <si>
    <t>D:PSC</t>
  </si>
  <si>
    <t>PSE.H^I20</t>
  </si>
  <si>
    <t>Planar Semiconductor</t>
  </si>
  <si>
    <t>PLANUS</t>
  </si>
  <si>
    <t>13356P</t>
  </si>
  <si>
    <t>Planus</t>
  </si>
  <si>
    <t>PLANUS (XET)</t>
  </si>
  <si>
    <t>D:PZTX</t>
  </si>
  <si>
    <t>Planus (XETRA)</t>
  </si>
  <si>
    <t>PLASTPRENT HF</t>
  </si>
  <si>
    <t>IC:PLA</t>
  </si>
  <si>
    <t>Plastprent HF</t>
  </si>
  <si>
    <t>PLAYJACK</t>
  </si>
  <si>
    <t>D:L8Z</t>
  </si>
  <si>
    <t>L8Z.BE^G11</t>
  </si>
  <si>
    <t>Playjack</t>
  </si>
  <si>
    <t>PLAYJACK (XET)</t>
  </si>
  <si>
    <t>D:L8ZX</t>
  </si>
  <si>
    <t>Playjack (XETRA)</t>
  </si>
  <si>
    <t>PLENUM (XET)</t>
  </si>
  <si>
    <t>D:PLAX</t>
  </si>
  <si>
    <t>Plenum (XETRA)</t>
  </si>
  <si>
    <t>PLETTAC (XET)</t>
  </si>
  <si>
    <t>D:PLTX</t>
  </si>
  <si>
    <t>Plettac (XETRA)</t>
  </si>
  <si>
    <t>PLT ENERGIA</t>
  </si>
  <si>
    <t>I:PLTE</t>
  </si>
  <si>
    <t>PLTEN.MI^D19</t>
  </si>
  <si>
    <t>PLT Energia</t>
  </si>
  <si>
    <t>POET HOLDINGS</t>
  </si>
  <si>
    <t>D:POXA</t>
  </si>
  <si>
    <t>Poet Holdings</t>
  </si>
  <si>
    <t>POLIGRAFISTS</t>
  </si>
  <si>
    <t>14508K</t>
  </si>
  <si>
    <t>Poligrafists</t>
  </si>
  <si>
    <t>POLYNT</t>
  </si>
  <si>
    <t>I:POLY</t>
  </si>
  <si>
    <t>Polynt</t>
  </si>
  <si>
    <t>PONGS &amp; ZAHN (XET)</t>
  </si>
  <si>
    <t>D:PUZX</t>
  </si>
  <si>
    <t>Pongs and Zahn (XETRA)</t>
  </si>
  <si>
    <t>POPNET INTERNET</t>
  </si>
  <si>
    <t>D:PNZ</t>
  </si>
  <si>
    <t>PNZG.F^A10</t>
  </si>
  <si>
    <t>Popnet Internet</t>
  </si>
  <si>
    <t>POPNET INTERNET (XET)</t>
  </si>
  <si>
    <t>D:PNZX</t>
  </si>
  <si>
    <t>Popnet Internet (XETRA)</t>
  </si>
  <si>
    <t>PORSCHE AG STAMMAKTIEN</t>
  </si>
  <si>
    <t>Porsche AG Stammaktien</t>
  </si>
  <si>
    <t>POTRIMPOS CAPITAL</t>
  </si>
  <si>
    <t>D:POE</t>
  </si>
  <si>
    <t>POEG.F^B12</t>
  </si>
  <si>
    <t>Potrimpos Capital</t>
  </si>
  <si>
    <t>POULIADIS ASSOCS.</t>
  </si>
  <si>
    <t>G:POUL</t>
  </si>
  <si>
    <t>Pouliadis Associates</t>
  </si>
  <si>
    <t>POWER</t>
  </si>
  <si>
    <t>Power</t>
  </si>
  <si>
    <t>POWERBAGS</t>
  </si>
  <si>
    <t>D:P9B</t>
  </si>
  <si>
    <t>P9BG.F^B12</t>
  </si>
  <si>
    <t>Powerbags</t>
  </si>
  <si>
    <t>PRAKTIKER BAU&amp;HEIM (XET)</t>
  </si>
  <si>
    <t>Praktiker Bau and Heim (XETRA)</t>
  </si>
  <si>
    <t>PREMIER TRADING</t>
  </si>
  <si>
    <t>D:PWP</t>
  </si>
  <si>
    <t>PWP.F^L12</t>
  </si>
  <si>
    <t>Premier Trading</t>
  </si>
  <si>
    <t>PRESIDENT (XET)</t>
  </si>
  <si>
    <t>D:PI6X</t>
  </si>
  <si>
    <t>President (XETRA)</t>
  </si>
  <si>
    <t>PREUSSENELEKTRA AG</t>
  </si>
  <si>
    <t>Preussenelektra AG</t>
  </si>
  <si>
    <t>PRIMAG</t>
  </si>
  <si>
    <t>D:P9R</t>
  </si>
  <si>
    <t>P9RG.SG^B23</t>
  </si>
  <si>
    <t>Primag</t>
  </si>
  <si>
    <t>PRIMAGAZ HUNGARIA</t>
  </si>
  <si>
    <t>HN:PRI</t>
  </si>
  <si>
    <t>Primagaz Hungaria</t>
  </si>
  <si>
    <t>PRIME BETEILIG. (XET)</t>
  </si>
  <si>
    <t>D:AUNX</t>
  </si>
  <si>
    <t>Prime Beteiligungen (XETRA)</t>
  </si>
  <si>
    <t>PRIOR CAPITAL (XET)</t>
  </si>
  <si>
    <t>D:P1CX</t>
  </si>
  <si>
    <t>Prior Capital (XETRA)</t>
  </si>
  <si>
    <t>PRIVATE VALUE</t>
  </si>
  <si>
    <t>BLNG.F^J11</t>
  </si>
  <si>
    <t>Private Value</t>
  </si>
  <si>
    <t>PRIVATE VALUE (XET)</t>
  </si>
  <si>
    <t>D:BLNX</t>
  </si>
  <si>
    <t>Private Value (XETRA)</t>
  </si>
  <si>
    <t>PRO FINANCIAL HLD.</t>
  </si>
  <si>
    <t>D:3PF</t>
  </si>
  <si>
    <t>3PF.F^L12</t>
  </si>
  <si>
    <t>Pro Financial HLD</t>
  </si>
  <si>
    <t>PROCOMAC</t>
  </si>
  <si>
    <t>I:PROC</t>
  </si>
  <si>
    <t>Procomac</t>
  </si>
  <si>
    <t>PRODACTA (XET)</t>
  </si>
  <si>
    <t>D:POAX</t>
  </si>
  <si>
    <t>Prodacta (XETRA)</t>
  </si>
  <si>
    <t>PROLIGHT DIAGNOSTICS</t>
  </si>
  <si>
    <t>72865E</t>
  </si>
  <si>
    <t>3PL.F^B12</t>
  </si>
  <si>
    <t>Prolight Diagnostics</t>
  </si>
  <si>
    <t>PROMOTA HELLAS</t>
  </si>
  <si>
    <t>G:PRMT</t>
  </si>
  <si>
    <t>Promota Hellas</t>
  </si>
  <si>
    <t>PROTEKTUS</t>
  </si>
  <si>
    <t>F:MLPO</t>
  </si>
  <si>
    <t>MLPRO.PA^E18</t>
  </si>
  <si>
    <t>Protektus</t>
  </si>
  <si>
    <t>PROTEKTUS (XET)</t>
  </si>
  <si>
    <t>D:P8TX</t>
  </si>
  <si>
    <t>Protektus (XETRA)</t>
  </si>
  <si>
    <t>PROUT</t>
  </si>
  <si>
    <t>D:POU1</t>
  </si>
  <si>
    <t>Prout</t>
  </si>
  <si>
    <t>PROUT (XET)</t>
  </si>
  <si>
    <t>D:PU1X</t>
  </si>
  <si>
    <t>Prout (XETRA)</t>
  </si>
  <si>
    <t>PROVINZIAL FEUERVERS</t>
  </si>
  <si>
    <t>Provinzial Feuervers</t>
  </si>
  <si>
    <t>PSB</t>
  </si>
  <si>
    <t>D:PSB</t>
  </si>
  <si>
    <t>PSB (XET)</t>
  </si>
  <si>
    <t>D:PSBX</t>
  </si>
  <si>
    <t>PSB (XETRA)</t>
  </si>
  <si>
    <t>PYE IRELAND</t>
  </si>
  <si>
    <t>PYEI</t>
  </si>
  <si>
    <t>Pye Ireland</t>
  </si>
  <si>
    <t>PYROLYX (XET)</t>
  </si>
  <si>
    <t>D:S26AX</t>
  </si>
  <si>
    <t>S26A.DE^E19</t>
  </si>
  <si>
    <t>Pyrolyx (XETRA)</t>
  </si>
  <si>
    <t>PYROLYX NEUE</t>
  </si>
  <si>
    <t>D:S26N</t>
  </si>
  <si>
    <t>S26Ne.MU^G17</t>
  </si>
  <si>
    <t>Pyrolyx Neue</t>
  </si>
  <si>
    <t>Q-SOFT VERWALTUNGS (XET)</t>
  </si>
  <si>
    <t>D:QS6X</t>
  </si>
  <si>
    <t>Q-Soft Verwaltungs (XETRA)</t>
  </si>
  <si>
    <t>QUELLE SCHICKEDANZ AG &amp; CO</t>
  </si>
  <si>
    <t>27423R</t>
  </si>
  <si>
    <t>Quelle Schickedanz AG&amp;Company</t>
  </si>
  <si>
    <t>QUESTOS</t>
  </si>
  <si>
    <t>D:QUT2</t>
  </si>
  <si>
    <t>QUTG.F^L12</t>
  </si>
  <si>
    <t>Questos</t>
  </si>
  <si>
    <t>QUINTOS (XET)</t>
  </si>
  <si>
    <t>D:QNSX</t>
  </si>
  <si>
    <t>Quintos (XETRA)</t>
  </si>
  <si>
    <t>R &amp; V VERSICHERUNG</t>
  </si>
  <si>
    <t>R&amp;V Versicherung</t>
  </si>
  <si>
    <t>R B C INTL.CAPITAL FD.</t>
  </si>
  <si>
    <t>R B C International Capital Fund</t>
  </si>
  <si>
    <t>R+V VERSICHERUNG AG</t>
  </si>
  <si>
    <t>86910X</t>
  </si>
  <si>
    <t>R + V Versicherung AG</t>
  </si>
  <si>
    <t>RA-MICRO SOFTWARE N</t>
  </si>
  <si>
    <t>D:RA9</t>
  </si>
  <si>
    <t>RA9n.BE^J19</t>
  </si>
  <si>
    <t>RA-Micro Software N</t>
  </si>
  <si>
    <t>RAAB KARCHER AG</t>
  </si>
  <si>
    <t>Raab Karcher AG</t>
  </si>
  <si>
    <t>RABOBANK DTL.</t>
  </si>
  <si>
    <t>Rabobank Deutschland</t>
  </si>
  <si>
    <t>RADEBERGER GRUPPE</t>
  </si>
  <si>
    <t>D:BI@</t>
  </si>
  <si>
    <t>Radeberger Gruppe</t>
  </si>
  <si>
    <t>RADIO ATHINAI</t>
  </si>
  <si>
    <t>G:PADK</t>
  </si>
  <si>
    <t>Radio Athinai</t>
  </si>
  <si>
    <t>RADVILISKIO PIENINE</t>
  </si>
  <si>
    <t>LT:RAP</t>
  </si>
  <si>
    <t>Radviliskio Pienine</t>
  </si>
  <si>
    <t>RAG ABWICKLUNGS (XET)</t>
  </si>
  <si>
    <t>D:ROSX</t>
  </si>
  <si>
    <t>RAG Abwicklungs (XETRA)</t>
  </si>
  <si>
    <t>RAGGIO DI SOLE</t>
  </si>
  <si>
    <t>I:RDG</t>
  </si>
  <si>
    <t>Raggio di Sole</t>
  </si>
  <si>
    <t>RAINBOW</t>
  </si>
  <si>
    <t>G:RAIN</t>
  </si>
  <si>
    <t>RAIr.AT^B10</t>
  </si>
  <si>
    <t>Rainbow</t>
  </si>
  <si>
    <t>RALOS NEW ENERGIES (XET)</t>
  </si>
  <si>
    <t>14553F</t>
  </si>
  <si>
    <t>Ralos New Energies (XETRA)</t>
  </si>
  <si>
    <t>RANKS IRELAND</t>
  </si>
  <si>
    <t>RNKI</t>
  </si>
  <si>
    <t>Ranks Ireland</t>
  </si>
  <si>
    <t>RASSELSTEIN AG</t>
  </si>
  <si>
    <t>Rasselstein AG</t>
  </si>
  <si>
    <t>RAVENSBURGER BAU (XET)</t>
  </si>
  <si>
    <t>D:RAVX</t>
  </si>
  <si>
    <t>Ravensburger Bau (XETRA)</t>
  </si>
  <si>
    <t>RCS LIBRI PV.</t>
  </si>
  <si>
    <t>RCS Libri Privilegies</t>
  </si>
  <si>
    <t>REAL</t>
  </si>
  <si>
    <t>D:BJU</t>
  </si>
  <si>
    <t>BJUGn.F^H10</t>
  </si>
  <si>
    <t>Real</t>
  </si>
  <si>
    <t>REAL GARANT VERSICH(XET)</t>
  </si>
  <si>
    <t>15446H</t>
  </si>
  <si>
    <t>Real Garant Versicherungs (XETRA)</t>
  </si>
  <si>
    <t>REAL GARANT VERSICHERUNG</t>
  </si>
  <si>
    <t>Real Garant Versicherung</t>
  </si>
  <si>
    <t>REALISATION CO.</t>
  </si>
  <si>
    <t>RELC</t>
  </si>
  <si>
    <t>Realisation Company</t>
  </si>
  <si>
    <t>REBOOTIZER GROUP</t>
  </si>
  <si>
    <t>D:R3T</t>
  </si>
  <si>
    <t>R3T.F^B12</t>
  </si>
  <si>
    <t>Rebootizer Group</t>
  </si>
  <si>
    <t>REBOOTIZER GROUP (XET)</t>
  </si>
  <si>
    <t>D:R3TX</t>
  </si>
  <si>
    <t>Rebootizer Group (XETRA)</t>
  </si>
  <si>
    <t>REFUGIUM HOLDING</t>
  </si>
  <si>
    <t>D:REF</t>
  </si>
  <si>
    <t>Refugium Holding</t>
  </si>
  <si>
    <t>REGENCY ENTERTAINMENT</t>
  </si>
  <si>
    <t>G:HYAT</t>
  </si>
  <si>
    <t>Regency Entertainment</t>
  </si>
  <si>
    <t>REGENTALBAHN</t>
  </si>
  <si>
    <t>Regentalbahn</t>
  </si>
  <si>
    <t>REGIO CAPITAL</t>
  </si>
  <si>
    <t>54765H</t>
  </si>
  <si>
    <t>RE0.D^G19</t>
  </si>
  <si>
    <t>Regio Capital</t>
  </si>
  <si>
    <t>REGIO CAPITAL (XET)</t>
  </si>
  <si>
    <t>D:RE0X</t>
  </si>
  <si>
    <t>Regio Capital (XETRA)</t>
  </si>
  <si>
    <t>REICHELT OTTO</t>
  </si>
  <si>
    <t>Reichelt Otto</t>
  </si>
  <si>
    <t>REJNA</t>
  </si>
  <si>
    <t>I:RJ@I</t>
  </si>
  <si>
    <t>Rejna</t>
  </si>
  <si>
    <t>RENDATO</t>
  </si>
  <si>
    <t>D:B8P</t>
  </si>
  <si>
    <t>B8P.F^L12</t>
  </si>
  <si>
    <t>Rendato</t>
  </si>
  <si>
    <t>RENERCO RENEW.EN.CONC.</t>
  </si>
  <si>
    <t>D:8RN</t>
  </si>
  <si>
    <t>8RNn.H^L12</t>
  </si>
  <si>
    <t>Renerco Renewable Energy Concrete</t>
  </si>
  <si>
    <t>RENK (XET)</t>
  </si>
  <si>
    <t>D:ZARX</t>
  </si>
  <si>
    <t>Renk (XETRA)</t>
  </si>
  <si>
    <t>RESPROP IMMOBILIEN</t>
  </si>
  <si>
    <t>D:R9P</t>
  </si>
  <si>
    <t>R9PG.F^L12</t>
  </si>
  <si>
    <t>Resprop Immobilien</t>
  </si>
  <si>
    <t>RETI BANCARIE HOLDING</t>
  </si>
  <si>
    <t>I:RBH</t>
  </si>
  <si>
    <t>Reti Bancarie Holding</t>
  </si>
  <si>
    <t>REVELL</t>
  </si>
  <si>
    <t>D:REV</t>
  </si>
  <si>
    <t>Revell</t>
  </si>
  <si>
    <t>REZEKNES PKK</t>
  </si>
  <si>
    <t>14510X</t>
  </si>
  <si>
    <t>Rezeknes PKK</t>
  </si>
  <si>
    <t>RHEIN BIOTECH</t>
  </si>
  <si>
    <t>D:RBO</t>
  </si>
  <si>
    <t>Rhein Biotechnology</t>
  </si>
  <si>
    <t>RHEIN.HYPBK.</t>
  </si>
  <si>
    <t>D:RHY</t>
  </si>
  <si>
    <t>Rheinische Hypothekenbank</t>
  </si>
  <si>
    <t>RHEIN.HYPBK. (XET)</t>
  </si>
  <si>
    <t>D:RHYX</t>
  </si>
  <si>
    <t>Rheinische Hypothekenbank (XETRA)</t>
  </si>
  <si>
    <t>RHEIN.WESTF.KALKW.</t>
  </si>
  <si>
    <t>D:RWK</t>
  </si>
  <si>
    <t>Rheinische Westfalen Kalkwerke</t>
  </si>
  <si>
    <t>RHEINBRAUN AG</t>
  </si>
  <si>
    <t>Rheinbraun AG</t>
  </si>
  <si>
    <t>RHEINHOLD &amp; MAHLA (XET)</t>
  </si>
  <si>
    <t>D:R@MX</t>
  </si>
  <si>
    <t>Rheinhold and Mahla (XETRA)</t>
  </si>
  <si>
    <t>RHENAG RHEIN. ENERGIE</t>
  </si>
  <si>
    <t>Rhenag Rheinische Energie</t>
  </si>
  <si>
    <t>RICARDO</t>
  </si>
  <si>
    <t>D:RID</t>
  </si>
  <si>
    <t>Ricardo</t>
  </si>
  <si>
    <t>RICH</t>
  </si>
  <si>
    <t>D:9RH</t>
  </si>
  <si>
    <t>9RHG.F^L12</t>
  </si>
  <si>
    <t>Rich</t>
  </si>
  <si>
    <t>RIEBECKSCHE MONTAN</t>
  </si>
  <si>
    <t>Riebecksche Montan</t>
  </si>
  <si>
    <t>RIEDEL-DE HAEN</t>
  </si>
  <si>
    <t>Riedel-de Haen</t>
  </si>
  <si>
    <t>RIGAS FARMA</t>
  </si>
  <si>
    <t>LV:RIF</t>
  </si>
  <si>
    <t>Rigas Farma</t>
  </si>
  <si>
    <t>RIGAS RAUGS</t>
  </si>
  <si>
    <t>LV:RIR</t>
  </si>
  <si>
    <t>Rigas Raugs</t>
  </si>
  <si>
    <t>RIGAS STARPT</t>
  </si>
  <si>
    <t>LV:RIT</t>
  </si>
  <si>
    <t>Rigas Starpt</t>
  </si>
  <si>
    <t>RIGAS TRANSPORTA</t>
  </si>
  <si>
    <t>LV:RIG</t>
  </si>
  <si>
    <t>Rigas Transporta</t>
  </si>
  <si>
    <t>RINOL (XET)</t>
  </si>
  <si>
    <t>D:RILX</t>
  </si>
  <si>
    <t>Rinol (XETRA)</t>
  </si>
  <si>
    <t>RISKDIRECT</t>
  </si>
  <si>
    <t>35655F</t>
  </si>
  <si>
    <t>B7VG.F^L12</t>
  </si>
  <si>
    <t>Riskdirect</t>
  </si>
  <si>
    <t>RIVA FINANZ.</t>
  </si>
  <si>
    <t>I:RF</t>
  </si>
  <si>
    <t>Riva Finanziaria</t>
  </si>
  <si>
    <t>RIVERDEEP GROUP</t>
  </si>
  <si>
    <t>Riverdeep Group</t>
  </si>
  <si>
    <t>ROBERT BOSCH GMBH</t>
  </si>
  <si>
    <t>Robert Bosch GMBH</t>
  </si>
  <si>
    <t>ROBERT CORDIER (XET)</t>
  </si>
  <si>
    <t>D:CODX</t>
  </si>
  <si>
    <t>Robert Cordier (XETRA)</t>
  </si>
  <si>
    <t>RODRIQUEZ</t>
  </si>
  <si>
    <t>I:ROD</t>
  </si>
  <si>
    <t>Rodriquez</t>
  </si>
  <si>
    <t>ROEDER ZELT.&amp; SER. (XET)</t>
  </si>
  <si>
    <t>D:RZSX</t>
  </si>
  <si>
    <t>Roeder Zeltsysteme and Service (XETRA)</t>
  </si>
  <si>
    <t>ROEHM GMBH</t>
  </si>
  <si>
    <t>Roehm GMBH</t>
  </si>
  <si>
    <t>ROJAS ZKR</t>
  </si>
  <si>
    <t>14510V</t>
  </si>
  <si>
    <t>Rojas ZKR</t>
  </si>
  <si>
    <t>ROLO BANCA 1473</t>
  </si>
  <si>
    <t>I:ROL</t>
  </si>
  <si>
    <t>Rolo Banca 1473</t>
  </si>
  <si>
    <t>ROMA VETUS FINANZIARIA</t>
  </si>
  <si>
    <t>I:RVOPA</t>
  </si>
  <si>
    <t>Roma Vetus Finanziaria</t>
  </si>
  <si>
    <t>ROSTOVTOPPROM OAO</t>
  </si>
  <si>
    <t>86907H</t>
  </si>
  <si>
    <t>Rostovtopprom OAO</t>
  </si>
  <si>
    <t>ROTH &amp; RAU (XET)</t>
  </si>
  <si>
    <t>D:R8RX</t>
  </si>
  <si>
    <t>Roth and RAU (XETRA)</t>
  </si>
  <si>
    <t>ROTONDI EVOLUTION</t>
  </si>
  <si>
    <t>I:REV</t>
  </si>
  <si>
    <t>Rotondi Evolution</t>
  </si>
  <si>
    <t>ROY ASSET HOLDING (XET)</t>
  </si>
  <si>
    <t>D:RY8X</t>
  </si>
  <si>
    <t>RY8.DE^A24</t>
  </si>
  <si>
    <t>Roy Asset Holding (XETRA)</t>
  </si>
  <si>
    <t>RSE GRUNDBESITZ (XET) UND BET.</t>
  </si>
  <si>
    <t>D:RI7X</t>
  </si>
  <si>
    <t>RSE Grundbesitz (XETRA) und Beteiligung</t>
  </si>
  <si>
    <t>RSE GRUNDBESITZ UND BET.</t>
  </si>
  <si>
    <t>D:RIN7</t>
  </si>
  <si>
    <t>RINGb.F^C09</t>
  </si>
  <si>
    <t>RSE Grundbesitz und Beteiligung</t>
  </si>
  <si>
    <t>RTD GROUP (DUB)</t>
  </si>
  <si>
    <t>RTD Group (Irish)</t>
  </si>
  <si>
    <t>RUCKER IMMOBILIEN (XET)</t>
  </si>
  <si>
    <t>D:RUCX</t>
  </si>
  <si>
    <t>Rucker Immobilien (XETRA)</t>
  </si>
  <si>
    <t>RUCKER IMMOBILIEN (XET) PRTF.</t>
  </si>
  <si>
    <t>D:Q0UX</t>
  </si>
  <si>
    <t>Rucker Immobilien (XETRA) Portfolio</t>
  </si>
  <si>
    <t>RUDALITA</t>
  </si>
  <si>
    <t>LT:RUD</t>
  </si>
  <si>
    <t>Rudalita</t>
  </si>
  <si>
    <t>RUHRGAS AG</t>
  </si>
  <si>
    <t>Ruhrgas AG</t>
  </si>
  <si>
    <t>RUHRKOHLE AG</t>
  </si>
  <si>
    <t>Ruhrkohle AG</t>
  </si>
  <si>
    <t>RWE JG. CONVERSION INTO 902191</t>
  </si>
  <si>
    <t>D:RWE1</t>
  </si>
  <si>
    <t>RWE Junge Conversion Into 902191</t>
  </si>
  <si>
    <t>RWE-DEA (XET)</t>
  </si>
  <si>
    <t>D:DEAX</t>
  </si>
  <si>
    <t>RWE-DEA (XETRA)</t>
  </si>
  <si>
    <t>SACHS AG</t>
  </si>
  <si>
    <t>Sachs AG</t>
  </si>
  <si>
    <t>SACHSENMILCH (XET)</t>
  </si>
  <si>
    <t>D:SAHX</t>
  </si>
  <si>
    <t>Sachsenmilch (XETRA)</t>
  </si>
  <si>
    <t>SACHSENRING AUTO</t>
  </si>
  <si>
    <t>D:SRG</t>
  </si>
  <si>
    <t>Sachsenring Auto</t>
  </si>
  <si>
    <t>SACHSENRING AUTO (XET)</t>
  </si>
  <si>
    <t>D:SRGX</t>
  </si>
  <si>
    <t>Sachsenring Auto (XETRA)</t>
  </si>
  <si>
    <t>SAECO INTERNATIONAL</t>
  </si>
  <si>
    <t>I:SAE</t>
  </si>
  <si>
    <t>Saeco International</t>
  </si>
  <si>
    <t>SAI AUTOMOTIVE</t>
  </si>
  <si>
    <t>D:SAI</t>
  </si>
  <si>
    <t>Sai Automotive</t>
  </si>
  <si>
    <t>SAI AUTOMOTIVE (XET)</t>
  </si>
  <si>
    <t>D:SAIX</t>
  </si>
  <si>
    <t>Sai Automotive (XETRA)</t>
  </si>
  <si>
    <t>SAIAG (STU)</t>
  </si>
  <si>
    <t>15310U</t>
  </si>
  <si>
    <t>Saiag (Stuttgart)</t>
  </si>
  <si>
    <t>SALACGRIVA</t>
  </si>
  <si>
    <t>14511M</t>
  </si>
  <si>
    <t>Salacgriva</t>
  </si>
  <si>
    <t>SAMHERJI HF</t>
  </si>
  <si>
    <t>IC:SAM</t>
  </si>
  <si>
    <t>Samherji HF</t>
  </si>
  <si>
    <t>SAMVINNUFERDIR-LAN</t>
  </si>
  <si>
    <t>IC:SAL</t>
  </si>
  <si>
    <t>Samvinnuferdir-LAN</t>
  </si>
  <si>
    <t>SAN PAOLO IMI</t>
  </si>
  <si>
    <t>I:SPI</t>
  </si>
  <si>
    <t>San Paolo IMI</t>
  </si>
  <si>
    <t>SAN PAOLO IMI SPA</t>
  </si>
  <si>
    <t>27175J</t>
  </si>
  <si>
    <t>San Paolo IMI Spa</t>
  </si>
  <si>
    <t>SAN WEST</t>
  </si>
  <si>
    <t>D:HB2S</t>
  </si>
  <si>
    <t>HB2B.F^E11</t>
  </si>
  <si>
    <t>San West</t>
  </si>
  <si>
    <t>SANDHAVEN RESOURCES</t>
  </si>
  <si>
    <t>SRPP</t>
  </si>
  <si>
    <t>Sandhaven Resources</t>
  </si>
  <si>
    <t>SANDPIPER DIG PA</t>
  </si>
  <si>
    <t>BS:SDPN</t>
  </si>
  <si>
    <t>SDPN.BN^H24</t>
  </si>
  <si>
    <t>Berne</t>
  </si>
  <si>
    <t>Sandpiper Digital PA</t>
  </si>
  <si>
    <t>SANITA</t>
  </si>
  <si>
    <t>I:TB</t>
  </si>
  <si>
    <t>Sanita</t>
  </si>
  <si>
    <t>SAP SYS.INTERGATION(XET)</t>
  </si>
  <si>
    <t>D:SSIX</t>
  </si>
  <si>
    <t>SAP Systems Intergation (XETRA)</t>
  </si>
  <si>
    <t>SAPPI EHINGEN (XET)</t>
  </si>
  <si>
    <t>D:SWZX</t>
  </si>
  <si>
    <t>Sappi Ehingen (XETRA)</t>
  </si>
  <si>
    <t>SASTATAS</t>
  </si>
  <si>
    <t>LT:SAS</t>
  </si>
  <si>
    <t>Sastatas</t>
  </si>
  <si>
    <t>SBC GROWTH US$</t>
  </si>
  <si>
    <t>Swiss Bank Corporation Growth United States Dollar</t>
  </si>
  <si>
    <t>SCA HYGIENE PRDS. (XET)</t>
  </si>
  <si>
    <t>D:PWAX</t>
  </si>
  <si>
    <t>SCA Hygiene Products (XETRA)</t>
  </si>
  <si>
    <t>SCHALTBAU HOLDING N(XET)</t>
  </si>
  <si>
    <t>D:SLTX</t>
  </si>
  <si>
    <t>SLTG.DE^L21</t>
  </si>
  <si>
    <t>Schaltbau Holding N (XETRA)</t>
  </si>
  <si>
    <t>SCHEIDEMANDEL</t>
  </si>
  <si>
    <t>Scheidemandel</t>
  </si>
  <si>
    <t>SCHENCK CARL</t>
  </si>
  <si>
    <t>D:CSD</t>
  </si>
  <si>
    <t>Schenck Carl</t>
  </si>
  <si>
    <t>SCHIESS AG JG.</t>
  </si>
  <si>
    <t>Schiess AG Junge</t>
  </si>
  <si>
    <t>SCHILLING GARANT (WBO)</t>
  </si>
  <si>
    <t>Schilling Garant (Vienna Stock Exchange)</t>
  </si>
  <si>
    <t>SCHLENK (CARL)</t>
  </si>
  <si>
    <t>Schlenk (Carl)</t>
  </si>
  <si>
    <t>SCHLOTT GRUPPE (XET)</t>
  </si>
  <si>
    <t>D:SHTX</t>
  </si>
  <si>
    <t>Schlott Gruppe (XETRA)</t>
  </si>
  <si>
    <t>SCHNIGGE WERTPAH. (XET)</t>
  </si>
  <si>
    <t>D:SHBX</t>
  </si>
  <si>
    <t>Schnigge Wertpapierhandelsbank (XETRA)</t>
  </si>
  <si>
    <t>SCHOELLER EITORF</t>
  </si>
  <si>
    <t>Schoeller Eitorf</t>
  </si>
  <si>
    <t>SCHOEN &amp; CIE (XET)</t>
  </si>
  <si>
    <t>Schoen and Compagnie (XETRA)</t>
  </si>
  <si>
    <t>SCHOLZ &amp; FRIENDS (XET)</t>
  </si>
  <si>
    <t>D:SFAX</t>
  </si>
  <si>
    <t>Scholz and Friends (XETRA)</t>
  </si>
  <si>
    <t>SCHRAAD METALLBAU (XET)</t>
  </si>
  <si>
    <t>D:SBUX</t>
  </si>
  <si>
    <t>Schraad Metallbau (XETRA)</t>
  </si>
  <si>
    <t>SCHUHFABRIK MANZ</t>
  </si>
  <si>
    <t>Schuhfabrik Manz</t>
  </si>
  <si>
    <t>SCHWAB</t>
  </si>
  <si>
    <t>Schwab</t>
  </si>
  <si>
    <t>SCHWAELBCHEN MOLK (XET)</t>
  </si>
  <si>
    <t>D:SMBX</t>
  </si>
  <si>
    <t>Schwaelbchen Molk (XETRA)</t>
  </si>
  <si>
    <t>SCHWARZ PHARMA</t>
  </si>
  <si>
    <t>D:SRZ</t>
  </si>
  <si>
    <t>SRZG.F^H09</t>
  </si>
  <si>
    <t>Schwarz Pharma</t>
  </si>
  <si>
    <t>SCOR DEUTSCHLAND (XET)</t>
  </si>
  <si>
    <t>D:@RVX</t>
  </si>
  <si>
    <t>SCOR Deutschland (XETRA)</t>
  </si>
  <si>
    <t>SCOR DEUTSCHLAND RUCK.</t>
  </si>
  <si>
    <t>SCOR Deutschland Rückversicherung</t>
  </si>
  <si>
    <t>SDWD.SALZWERKE (XET)</t>
  </si>
  <si>
    <t>D:SSHX</t>
  </si>
  <si>
    <t>Sudwestdeutsche Salzwerke (XETRA)</t>
  </si>
  <si>
    <t>SEAFARM IONIAN</t>
  </si>
  <si>
    <t>G:SEAF</t>
  </si>
  <si>
    <t>Seafarm Ionian</t>
  </si>
  <si>
    <t>SEDLBAUER (XET)</t>
  </si>
  <si>
    <t>D:SEDX</t>
  </si>
  <si>
    <t>Sedlbauer (XETRA)</t>
  </si>
  <si>
    <t>SEEKPORT</t>
  </si>
  <si>
    <t>D:3SK@</t>
  </si>
  <si>
    <t>3SK.F^G09</t>
  </si>
  <si>
    <t>Seekport</t>
  </si>
  <si>
    <t>SEIGAS 1</t>
  </si>
  <si>
    <t>LT:SIE</t>
  </si>
  <si>
    <t>Seigas 1</t>
  </si>
  <si>
    <t>SEKLOS</t>
  </si>
  <si>
    <t>LT:SEK</t>
  </si>
  <si>
    <t>Seklos</t>
  </si>
  <si>
    <t>SEMA</t>
  </si>
  <si>
    <t>LT:SEM</t>
  </si>
  <si>
    <t>Sema</t>
  </si>
  <si>
    <t>SER SYSTEMS (XET)</t>
  </si>
  <si>
    <t>D:SESX</t>
  </si>
  <si>
    <t>SER Systems (XETRA)</t>
  </si>
  <si>
    <t>SERFI</t>
  </si>
  <si>
    <t>I:SFI</t>
  </si>
  <si>
    <t>Serfi</t>
  </si>
  <si>
    <t>SERONO</t>
  </si>
  <si>
    <t>I:IFS</t>
  </si>
  <si>
    <t>Serono</t>
  </si>
  <si>
    <t>SESKINES EKOPREKYBA</t>
  </si>
  <si>
    <t>LT:SES</t>
  </si>
  <si>
    <t>Seskines Ekoprekyba</t>
  </si>
  <si>
    <t>SHAN DONG FU YANG GREEN TIMBER</t>
  </si>
  <si>
    <t>D:SAF</t>
  </si>
  <si>
    <t>SAFG.F^L12</t>
  </si>
  <si>
    <t>Shan Dong Fu Yang Green Timber</t>
  </si>
  <si>
    <t>SHERBROOKE EQUITY (XET)</t>
  </si>
  <si>
    <t>D:S59X</t>
  </si>
  <si>
    <t>Sherbrooke Equity (XETRA)</t>
  </si>
  <si>
    <t>SHERRY FITZGERALD</t>
  </si>
  <si>
    <t>SFZD</t>
  </si>
  <si>
    <t>Sherry Fitzgerald</t>
  </si>
  <si>
    <t>SHF COMM.TECHS. (FRA)</t>
  </si>
  <si>
    <t>D:S4K</t>
  </si>
  <si>
    <t>S4KG.F^J18</t>
  </si>
  <si>
    <t>SHF Communication Technologies (Frankfurt)</t>
  </si>
  <si>
    <t>SHIGO ASIA</t>
  </si>
  <si>
    <t>53403T</t>
  </si>
  <si>
    <t>A5GG.SG^K12</t>
  </si>
  <si>
    <t>Shigo Asia</t>
  </si>
  <si>
    <t>SHOPIMORE</t>
  </si>
  <si>
    <t>D:GNR</t>
  </si>
  <si>
    <t>GNRG.D^L20</t>
  </si>
  <si>
    <t>Shopimore</t>
  </si>
  <si>
    <t>SHUTTLESOFT</t>
  </si>
  <si>
    <t>D:SLJ1</t>
  </si>
  <si>
    <t>Shuttlesoft</t>
  </si>
  <si>
    <t>SHUTTLESOFT (XET)</t>
  </si>
  <si>
    <t>Shuttlesoft (XETRA)</t>
  </si>
  <si>
    <t>SIAULIU ODA</t>
  </si>
  <si>
    <t>LT:SIO</t>
  </si>
  <si>
    <t>Siauliu ODA</t>
  </si>
  <si>
    <t>SIAULIU STUMBRAS</t>
  </si>
  <si>
    <t>LT:SIS</t>
  </si>
  <si>
    <t>Siauliu Stumbras</t>
  </si>
  <si>
    <t>SIC PROCESSING</t>
  </si>
  <si>
    <t>SIC Processing</t>
  </si>
  <si>
    <t>SIEMENS NIXDORF INSS. TAKEOVER 5/5/92 902192</t>
  </si>
  <si>
    <t>Siemens Nixdorf Informationssysteme Takeover 5/5/92 902192</t>
  </si>
  <si>
    <t>SIFIR PV.</t>
  </si>
  <si>
    <t>I:SIR</t>
  </si>
  <si>
    <t>Sifir Privilegies</t>
  </si>
  <si>
    <t>SILOS GENOVA</t>
  </si>
  <si>
    <t>Silos Genova</t>
  </si>
  <si>
    <t>SILVA</t>
  </si>
  <si>
    <t>LT:SIL</t>
  </si>
  <si>
    <t>Silva</t>
  </si>
  <si>
    <t>SIMINT</t>
  </si>
  <si>
    <t>I:SIM</t>
  </si>
  <si>
    <t>Simint</t>
  </si>
  <si>
    <t>SIMONA (XET)</t>
  </si>
  <si>
    <t>D:SIMX</t>
  </si>
  <si>
    <t>Simona (XETRA)</t>
  </si>
  <si>
    <t>SINGULAR LOGIC INFO.SYS. &amp; APPS.</t>
  </si>
  <si>
    <t>G:LODI</t>
  </si>
  <si>
    <t>LDSr.AT^C10</t>
  </si>
  <si>
    <t>Singular Logic Information Systems and Applications</t>
  </si>
  <si>
    <t>SINN LEFFERS</t>
  </si>
  <si>
    <t>D:WHG</t>
  </si>
  <si>
    <t>Sinn Leffers</t>
  </si>
  <si>
    <t>SINNERSCHRADER (XET)</t>
  </si>
  <si>
    <t>D:SZZX</t>
  </si>
  <si>
    <t>SZZG.DE^H19</t>
  </si>
  <si>
    <t>Sinnerschrader (XETRA)</t>
  </si>
  <si>
    <t>SINO INTL.LOGISTIC</t>
  </si>
  <si>
    <t>50625D</t>
  </si>
  <si>
    <t>LA7.F^K11</t>
  </si>
  <si>
    <t>Sino International Logistic</t>
  </si>
  <si>
    <t>SINO INTL.LOGISTIC (XET)</t>
  </si>
  <si>
    <t>D:LA7X</t>
  </si>
  <si>
    <t>Sino International Logistic (XETRA)</t>
  </si>
  <si>
    <t>SIP UNITS</t>
  </si>
  <si>
    <t>SIP Units</t>
  </si>
  <si>
    <t>SIRIO</t>
  </si>
  <si>
    <t>I:SIRI</t>
  </si>
  <si>
    <t>SIOO.MI^D22</t>
  </si>
  <si>
    <t>Sirio</t>
  </si>
  <si>
    <t>SIRTI</t>
  </si>
  <si>
    <t>I:SIT</t>
  </si>
  <si>
    <t>Sirti</t>
  </si>
  <si>
    <t>SITI-B&amp;T GR</t>
  </si>
  <si>
    <t>I:SITI</t>
  </si>
  <si>
    <t>SITI.MI^C22</t>
  </si>
  <si>
    <t>Siti-B&amp;T Gross</t>
  </si>
  <si>
    <t>SIWANA</t>
  </si>
  <si>
    <t>D:S1W</t>
  </si>
  <si>
    <t>S1WG.F^K11</t>
  </si>
  <si>
    <t>Siwana</t>
  </si>
  <si>
    <t>SKEIE DRILLING</t>
  </si>
  <si>
    <t>D:SD9</t>
  </si>
  <si>
    <t>SKDP.F^J10</t>
  </si>
  <si>
    <t>Skeie Drilling</t>
  </si>
  <si>
    <t>SKINNAIDNADUR HF</t>
  </si>
  <si>
    <t>IC:SKI</t>
  </si>
  <si>
    <t>Skinnaidnadur HF</t>
  </si>
  <si>
    <t>SKIPTI HF</t>
  </si>
  <si>
    <t>IC:SKP</t>
  </si>
  <si>
    <t>Skipti HF</t>
  </si>
  <si>
    <t>SKW STAHL-METGIE. (XET) HLDG.</t>
  </si>
  <si>
    <t>D:SK1AX</t>
  </si>
  <si>
    <t>SK1Gn.DE^A19</t>
  </si>
  <si>
    <t>SKW Stahl-Metallurgie (XETRA) Holding</t>
  </si>
  <si>
    <t>SKW TROSTBERG (XET)</t>
  </si>
  <si>
    <t>D:SKW@</t>
  </si>
  <si>
    <t>SKW Trostberg (XETRA)</t>
  </si>
  <si>
    <t>SKYRR HF</t>
  </si>
  <si>
    <t>IC:SKY</t>
  </si>
  <si>
    <t>Skyrr HF</t>
  </si>
  <si>
    <t>SLEEPZ K (XET)</t>
  </si>
  <si>
    <t>D:BTBBX</t>
  </si>
  <si>
    <t>BTBB.DE^J21</t>
  </si>
  <si>
    <t>Sleepz K (XETRA)</t>
  </si>
  <si>
    <t>SLOMAN NEPTUN (XET) SCHIFFAHRTS</t>
  </si>
  <si>
    <t>D:NEPX</t>
  </si>
  <si>
    <t>Sloman Neptun (XETRA) Schiffahrts</t>
  </si>
  <si>
    <t>SMART EQUITY (XET)</t>
  </si>
  <si>
    <t>D:SE3X</t>
  </si>
  <si>
    <t>Smart Equity (XETRA)</t>
  </si>
  <si>
    <t>SMITH &amp; PEARSON</t>
  </si>
  <si>
    <t>SPSN</t>
  </si>
  <si>
    <t>Smith and Pearson</t>
  </si>
  <si>
    <t>SMRE</t>
  </si>
  <si>
    <t>I:SMR</t>
  </si>
  <si>
    <t>SMRR.MI^D19</t>
  </si>
  <si>
    <t>Smre</t>
  </si>
  <si>
    <t>SMURFIT (JEF.) GP.</t>
  </si>
  <si>
    <t>Smurfit (Jefferson) Group</t>
  </si>
  <si>
    <t>SMURFIT SISA</t>
  </si>
  <si>
    <t>Smurfit Sisa</t>
  </si>
  <si>
    <t>SMYTH</t>
  </si>
  <si>
    <t>SMYT</t>
  </si>
  <si>
    <t>Smyth</t>
  </si>
  <si>
    <t>SN MINERAL MINING</t>
  </si>
  <si>
    <t>D:SEM</t>
  </si>
  <si>
    <t>SEMG.F^L12</t>
  </si>
  <si>
    <t>SN Mineral Mining</t>
  </si>
  <si>
    <t>SOCFINASIA (BRU)</t>
  </si>
  <si>
    <t>Socfinasia (Brussels)</t>
  </si>
  <si>
    <t>SOCIETE EUROPEENNE DES SATELLITES</t>
  </si>
  <si>
    <t>27175Q</t>
  </si>
  <si>
    <t>Societe Europeenne des Satellites</t>
  </si>
  <si>
    <t>SOFTNET TECH.</t>
  </si>
  <si>
    <t>D:TG61</t>
  </si>
  <si>
    <t>TG61.BE^A12</t>
  </si>
  <si>
    <t>Softnet Technology</t>
  </si>
  <si>
    <t>SOLAR2</t>
  </si>
  <si>
    <t>D:S2RK</t>
  </si>
  <si>
    <t>S2RG.F^D11</t>
  </si>
  <si>
    <t>SOLAR2 (XET)</t>
  </si>
  <si>
    <t>D:SRKX</t>
  </si>
  <si>
    <t>SOLAR2 (XETRA)</t>
  </si>
  <si>
    <t>SOLARHYBRID (XET)</t>
  </si>
  <si>
    <t>D:SHL@</t>
  </si>
  <si>
    <t>Solarhybrid (XETRA)</t>
  </si>
  <si>
    <t>SOLENHOFER</t>
  </si>
  <si>
    <t>Solenhofer</t>
  </si>
  <si>
    <t>SOLO-RIGA</t>
  </si>
  <si>
    <t>14511Q</t>
  </si>
  <si>
    <t>Solo-Riga</t>
  </si>
  <si>
    <t>SOLVESTA</t>
  </si>
  <si>
    <t>D:CB7</t>
  </si>
  <si>
    <t>CB7.D^L19</t>
  </si>
  <si>
    <t>Solvesta</t>
  </si>
  <si>
    <t>SOLVESTA (XET)</t>
  </si>
  <si>
    <t>D:CB7X</t>
  </si>
  <si>
    <t>CB7.DE^B18</t>
  </si>
  <si>
    <t>Solvesta (XETRA)</t>
  </si>
  <si>
    <t>SOLVESTA E</t>
  </si>
  <si>
    <t>D:CB7N</t>
  </si>
  <si>
    <t>CB7e.F^H17</t>
  </si>
  <si>
    <t>Solvesta E</t>
  </si>
  <si>
    <t>SOMA PETROLEUM (XET)</t>
  </si>
  <si>
    <t>D:S@1X</t>
  </si>
  <si>
    <t>Soma Petroleum (XETRA)</t>
  </si>
  <si>
    <t>SONDEL</t>
  </si>
  <si>
    <t>I:SON</t>
  </si>
  <si>
    <t>Sondel</t>
  </si>
  <si>
    <t>SORIN BIOMEDICA</t>
  </si>
  <si>
    <t>I:SDR</t>
  </si>
  <si>
    <t>Sorin Biomedica</t>
  </si>
  <si>
    <t>SOURCESENSE</t>
  </si>
  <si>
    <t>I:SOUR</t>
  </si>
  <si>
    <t>SOUS.MI^K22</t>
  </si>
  <si>
    <t>Sourcesense</t>
  </si>
  <si>
    <t>SOUTH WHARF</t>
  </si>
  <si>
    <t>CKND</t>
  </si>
  <si>
    <t>South Wharf</t>
  </si>
  <si>
    <t>SP ASSET MANAGEMENT(XET)</t>
  </si>
  <si>
    <t>D:SD@X</t>
  </si>
  <si>
    <t>SP Asset Management (XETRA)</t>
  </si>
  <si>
    <t>SPAG ST PTB.IM.UND (XET) BETS.</t>
  </si>
  <si>
    <t>D:PI3X</t>
  </si>
  <si>
    <t>Spag Saint Petersburg Immobilien und (XETRA) Beteiligungs</t>
  </si>
  <si>
    <t>SPAR HANDELS AG</t>
  </si>
  <si>
    <t>Spar Handels AG</t>
  </si>
  <si>
    <t>SPAR HANDELS AG (XET)</t>
  </si>
  <si>
    <t>Spar Handels AG (XETRA)</t>
  </si>
  <si>
    <t>SPARTA (XET)</t>
  </si>
  <si>
    <t>D:SPTX</t>
  </si>
  <si>
    <t>Sparta (XETRA)</t>
  </si>
  <si>
    <t>SPAXS</t>
  </si>
  <si>
    <t>I:SPAX</t>
  </si>
  <si>
    <t>SPAX.MI^C19</t>
  </si>
  <si>
    <t>Spaxs</t>
  </si>
  <si>
    <t>SPINNEREI MOMM</t>
  </si>
  <si>
    <t>Spinnerei Momm</t>
  </si>
  <si>
    <t>SPINNST.ZEHLENDORF</t>
  </si>
  <si>
    <t>Spinnstammerei Zehlendorf</t>
  </si>
  <si>
    <t>SPLITFISH (XET)</t>
  </si>
  <si>
    <t>D:54SX</t>
  </si>
  <si>
    <t>Splitfish (XETRA)</t>
  </si>
  <si>
    <t>SPOLETO</t>
  </si>
  <si>
    <t>I:PS</t>
  </si>
  <si>
    <t>Spoleto</t>
  </si>
  <si>
    <t>SPORTSFIELD EQU.</t>
  </si>
  <si>
    <t>SPOT</t>
  </si>
  <si>
    <t>Sportsfield Equipment</t>
  </si>
  <si>
    <t>SPUETZ</t>
  </si>
  <si>
    <t>D:SP3</t>
  </si>
  <si>
    <t>SP3.F^L12</t>
  </si>
  <si>
    <t>Spuetz</t>
  </si>
  <si>
    <t>SPV EDELMETALLE (XET)</t>
  </si>
  <si>
    <t>D:P8BX</t>
  </si>
  <si>
    <t>SPV Edelmetalle (XETRA)</t>
  </si>
  <si>
    <t>SR-MJOL</t>
  </si>
  <si>
    <t>IC:SRM</t>
  </si>
  <si>
    <t>Series-Mjol</t>
  </si>
  <si>
    <t>ST.-GOBAIN OBERLAND(XET)</t>
  </si>
  <si>
    <t>D:OLGX</t>
  </si>
  <si>
    <t>Saint-Gobain Oberland (XETRA)</t>
  </si>
  <si>
    <t>STAATL MINERALBR. BAD BRUECKENAU</t>
  </si>
  <si>
    <t>D:SLB</t>
  </si>
  <si>
    <t>SLBG.MU^L21</t>
  </si>
  <si>
    <t>Staatl Mineralbrunnen Bad Brueckenau</t>
  </si>
  <si>
    <t>STABILTON CR</t>
  </si>
  <si>
    <t>G:MAKK</t>
  </si>
  <si>
    <t>Stabilton CR</t>
  </si>
  <si>
    <t>STABURADZE</t>
  </si>
  <si>
    <t>LV:STB</t>
  </si>
  <si>
    <t>Staburadze</t>
  </si>
  <si>
    <t>STADA ARZNEIMITTEL (XET)</t>
  </si>
  <si>
    <t>D:SAZX</t>
  </si>
  <si>
    <t>STAGn.DE^K18</t>
  </si>
  <si>
    <t>Stada Arzneimittel (XETRA)</t>
  </si>
  <si>
    <t>STADTWERKE BREMEN AG</t>
  </si>
  <si>
    <t>Stadtwerke Bremen AG</t>
  </si>
  <si>
    <t>STADTWERKE D'DF AG</t>
  </si>
  <si>
    <t>Stadtwerke d'DF AG</t>
  </si>
  <si>
    <t>STADTWERKE MUENCHEN</t>
  </si>
  <si>
    <t>Stadtwerke Muenchen</t>
  </si>
  <si>
    <t>STAHLWERK BOCHUM (XET)</t>
  </si>
  <si>
    <t>Stahlwerk Bochum (XETRA)</t>
  </si>
  <si>
    <t>STANDA</t>
  </si>
  <si>
    <t>I:STA</t>
  </si>
  <si>
    <t>Standa</t>
  </si>
  <si>
    <t>STARDSL</t>
  </si>
  <si>
    <t>D:IKHK</t>
  </si>
  <si>
    <t>IKHK.SG^B20</t>
  </si>
  <si>
    <t>Stardsl</t>
  </si>
  <si>
    <t>STARDSL (XET)</t>
  </si>
  <si>
    <t>D:IKHKX</t>
  </si>
  <si>
    <t>IKHK.DE^A18</t>
  </si>
  <si>
    <t>Stardsl (XETRA)</t>
  </si>
  <si>
    <t>STELCON</t>
  </si>
  <si>
    <t>Stelcon</t>
  </si>
  <si>
    <t>STELLA ENTM. (XET)</t>
  </si>
  <si>
    <t>D:SEAX</t>
  </si>
  <si>
    <t>Stella Entertainment (XETRA)</t>
  </si>
  <si>
    <t>STEMPEL</t>
  </si>
  <si>
    <t>Stempel</t>
  </si>
  <si>
    <t>STERN IMMOBILIEN (XET)</t>
  </si>
  <si>
    <t>D:SY5X</t>
  </si>
  <si>
    <t>Stern Immobilien (XETRA)</t>
  </si>
  <si>
    <t>STIHL ANDREAS</t>
  </si>
  <si>
    <t>Stihl Andreas</t>
  </si>
  <si>
    <t>STINNES (XET)</t>
  </si>
  <si>
    <t>D:@NSX</t>
  </si>
  <si>
    <t>Stinnes (XETRA)</t>
  </si>
  <si>
    <t>STINNES 27/07/92 TAKEOVER 916235</t>
  </si>
  <si>
    <t>Stinnes 27/07/92 Takeover 916235</t>
  </si>
  <si>
    <t>STOLBERGER TELECOM (XET)</t>
  </si>
  <si>
    <t>Stolberger Telecom (XETRA)</t>
  </si>
  <si>
    <t>STOLLWERCK</t>
  </si>
  <si>
    <t>Stollwerck</t>
  </si>
  <si>
    <t>STOLLWERCK (XET)</t>
  </si>
  <si>
    <t>Stollwerck (XETRA)</t>
  </si>
  <si>
    <t>STORA FELDMUEHLE STAMMAKTIE</t>
  </si>
  <si>
    <t>Stora Feldmuehle Stammaktie</t>
  </si>
  <si>
    <t>STRABAG (XET)</t>
  </si>
  <si>
    <t>D:STBX</t>
  </si>
  <si>
    <t>Strabag (XETRA)</t>
  </si>
  <si>
    <t>STRAUMUR-BURDARAS</t>
  </si>
  <si>
    <t>IC:STF</t>
  </si>
  <si>
    <t>STRB.IC^C09</t>
  </si>
  <si>
    <t>Straumur-Burdaras</t>
  </si>
  <si>
    <t>STRUZANU KF</t>
  </si>
  <si>
    <t>14511R</t>
  </si>
  <si>
    <t>Struzanu KF</t>
  </si>
  <si>
    <t>SUED-CHEMIE</t>
  </si>
  <si>
    <t>D:SUC</t>
  </si>
  <si>
    <t>SUCG.F^L11</t>
  </si>
  <si>
    <t>Sued-Chemie</t>
  </si>
  <si>
    <t>SUED-CHEMIE (XET)</t>
  </si>
  <si>
    <t>D:SUCX</t>
  </si>
  <si>
    <t>Sued-Chemie (XETRA)</t>
  </si>
  <si>
    <t>SUNBEAM WOLSEY (DUB)</t>
  </si>
  <si>
    <t>SUNW</t>
  </si>
  <si>
    <t>Sunbeam Wolsey (Irish)</t>
  </si>
  <si>
    <t>SUNBURST MRCHNDSG. (XET)</t>
  </si>
  <si>
    <t>D:SUPX</t>
  </si>
  <si>
    <t>Sunburst Merchandising (XETRA)</t>
  </si>
  <si>
    <t>SUNCREST HOTELS</t>
  </si>
  <si>
    <t>MT:SCR</t>
  </si>
  <si>
    <t>Maltese Lira</t>
  </si>
  <si>
    <t>Suncrest Hotels</t>
  </si>
  <si>
    <t>SUPERWOOD HDG. SUSPENDED 19/08/91</t>
  </si>
  <si>
    <t>SWOD</t>
  </si>
  <si>
    <t>Superwood Holdings Suspended 19/08/91</t>
  </si>
  <si>
    <t>SVC SCHMIDT VOGEL</t>
  </si>
  <si>
    <t>SVC Schmidt Vogel</t>
  </si>
  <si>
    <t>SVC SCHMIDT VOGEL (XET)</t>
  </si>
  <si>
    <t>SVC Schmidt Vogel (XETRA)</t>
  </si>
  <si>
    <t>SVYTURYS</t>
  </si>
  <si>
    <t>LT:SVY</t>
  </si>
  <si>
    <t>Svyturys</t>
  </si>
  <si>
    <t>SWARCO TRAFFIC HLDG.(XET )</t>
  </si>
  <si>
    <t>D:MTBX</t>
  </si>
  <si>
    <t>Swarco Traffic Holding (XETRA)</t>
  </si>
  <si>
    <t>SWING ENTM.MEDIA (XET)</t>
  </si>
  <si>
    <t>D:SGVX</t>
  </si>
  <si>
    <t>Swing Entertainment Media (XETRA)</t>
  </si>
  <si>
    <t>SWISS CHILLMI</t>
  </si>
  <si>
    <t>D:SW@</t>
  </si>
  <si>
    <t>Swiss Chillmi</t>
  </si>
  <si>
    <t>SWISS CHILLMI (XET)</t>
  </si>
  <si>
    <t>D:SW9X</t>
  </si>
  <si>
    <t>Swiss Chillmi (XETRA)</t>
  </si>
  <si>
    <t>SWISS FE GROUP</t>
  </si>
  <si>
    <t>SFSI.F^A12</t>
  </si>
  <si>
    <t>Swiss Far East Group</t>
  </si>
  <si>
    <t>SWISS FE GROUP (XET)</t>
  </si>
  <si>
    <t>D:SF5X</t>
  </si>
  <si>
    <t>Swiss Far East Group (XETRA)</t>
  </si>
  <si>
    <t>SWISS HAWK</t>
  </si>
  <si>
    <t>D:YQO</t>
  </si>
  <si>
    <t>YQO.F^G10</t>
  </si>
  <si>
    <t>Swiss Hawk</t>
  </si>
  <si>
    <t>SWISS HAWK (XET)</t>
  </si>
  <si>
    <t>D:YQOX</t>
  </si>
  <si>
    <t>Swiss Hawk (XETRA)</t>
  </si>
  <si>
    <t>SWL SUST.WEALTH LAB(XET)</t>
  </si>
  <si>
    <t>D:JZ1X</t>
  </si>
  <si>
    <t>SWL Sustainable Wealth Lab (XETRA)</t>
  </si>
  <si>
    <t>SYNAXON (XET)</t>
  </si>
  <si>
    <t>D:PCSX</t>
  </si>
  <si>
    <t>Synaxon (XETRA)</t>
  </si>
  <si>
    <t>SYSTAIC (XET)</t>
  </si>
  <si>
    <t>D:SJKX</t>
  </si>
  <si>
    <t>Systaic (XETRA)</t>
  </si>
  <si>
    <t>SYSTEMATICS (XET)</t>
  </si>
  <si>
    <t>D:YYSX</t>
  </si>
  <si>
    <t>Systematics (XETRA)</t>
  </si>
  <si>
    <t>SYSWARE</t>
  </si>
  <si>
    <t>G:SYS</t>
  </si>
  <si>
    <t>Sysware</t>
  </si>
  <si>
    <t>SZ TESTSYSTEME (XET)</t>
  </si>
  <si>
    <t>D:SZTX</t>
  </si>
  <si>
    <t>SZ Testsysteme (XETRA)</t>
  </si>
  <si>
    <t>SZTRADA SKALA 'B'</t>
  </si>
  <si>
    <t>HN:SZB</t>
  </si>
  <si>
    <t>Sztrada Skala 'B'</t>
  </si>
  <si>
    <t>T M G</t>
  </si>
  <si>
    <t>T-ONLINE</t>
  </si>
  <si>
    <t>T-Online</t>
  </si>
  <si>
    <t>TA TRIUMPH-ADLER</t>
  </si>
  <si>
    <t>D:TW</t>
  </si>
  <si>
    <t>TWNG.F^J10</t>
  </si>
  <si>
    <t>Ta Triumph-Adler</t>
  </si>
  <si>
    <t>TA TRIUMPH-ADLER (XET)</t>
  </si>
  <si>
    <t>D:TWNX</t>
  </si>
  <si>
    <t>Ta Triumph-Adler (XETRA)</t>
  </si>
  <si>
    <t>TAEKIFAERI HF</t>
  </si>
  <si>
    <t>IC:TKF</t>
  </si>
  <si>
    <t>Taekifaeri HF</t>
  </si>
  <si>
    <t>TARGETTI SANKEY</t>
  </si>
  <si>
    <t>I:TS</t>
  </si>
  <si>
    <t>Targetti Sankey</t>
  </si>
  <si>
    <t>TARKETT (XET)</t>
  </si>
  <si>
    <t>D:TAGX</t>
  </si>
  <si>
    <t>Tarkett (XETRA)</t>
  </si>
  <si>
    <t>TARKETT PEGULAN</t>
  </si>
  <si>
    <t>Tarkett Pegulan</t>
  </si>
  <si>
    <t>TAURIS BETEILIGUNGS</t>
  </si>
  <si>
    <t>D:T9S</t>
  </si>
  <si>
    <t>T9SG.F^L12</t>
  </si>
  <si>
    <t>Tauris Beteiligungs</t>
  </si>
  <si>
    <t>TAURIS BETEILIGUNGS(XET)</t>
  </si>
  <si>
    <t>D:T9SX</t>
  </si>
  <si>
    <t>Tauris Beteiligungs (XETRA)</t>
  </si>
  <si>
    <t>TC SISTEMA</t>
  </si>
  <si>
    <t>I:TCS</t>
  </si>
  <si>
    <t>TC Sistema</t>
  </si>
  <si>
    <t>TC SPEZIALPAPIER</t>
  </si>
  <si>
    <t>TC Spezialpapier</t>
  </si>
  <si>
    <t>TC UNTGKT. (XET)</t>
  </si>
  <si>
    <t>D:TCUX</t>
  </si>
  <si>
    <t>TC Unterhaltungselektronik (XETRA)</t>
  </si>
  <si>
    <t>TDS INFOTG. (XET)</t>
  </si>
  <si>
    <t>D:TDSX</t>
  </si>
  <si>
    <t>TDS Informationstechnologie (XETRA)</t>
  </si>
  <si>
    <t>TEAMWORK INFO.MAN. (XET)</t>
  </si>
  <si>
    <t>D:TWKX</t>
  </si>
  <si>
    <t>Teamwork Information Management (XETRA)</t>
  </si>
  <si>
    <t>TEAMWORK INFORMATION</t>
  </si>
  <si>
    <t>D:TWK1</t>
  </si>
  <si>
    <t>Teamwork Information</t>
  </si>
  <si>
    <t>TEB VOLOS</t>
  </si>
  <si>
    <t>G:TEB</t>
  </si>
  <si>
    <t>TEB Volos</t>
  </si>
  <si>
    <t>TECH-VALUE</t>
  </si>
  <si>
    <t>I:TVAL</t>
  </si>
  <si>
    <t>TV.MI^A18</t>
  </si>
  <si>
    <t>Technology-Value</t>
  </si>
  <si>
    <t>TECHNODOMI</t>
  </si>
  <si>
    <t>G:TEXN</t>
  </si>
  <si>
    <t>Technodomi</t>
  </si>
  <si>
    <t>TECNODIFFUSIONE</t>
  </si>
  <si>
    <t>I:TDI</t>
  </si>
  <si>
    <t>Tecnodiffusione</t>
  </si>
  <si>
    <t>TECNOST</t>
  </si>
  <si>
    <t>I:TEC</t>
  </si>
  <si>
    <t>Tecnost</t>
  </si>
  <si>
    <t>TELECO CAVI</t>
  </si>
  <si>
    <t>I:TLC</t>
  </si>
  <si>
    <t>Teleco Cavi</t>
  </si>
  <si>
    <t>TELEGATE MEDIA (XET)</t>
  </si>
  <si>
    <t>D:KT8X</t>
  </si>
  <si>
    <t>Telegate Media (XETRA)</t>
  </si>
  <si>
    <t>TELESENSKSCL</t>
  </si>
  <si>
    <t>D:TLZ</t>
  </si>
  <si>
    <t>Telesenskscl</t>
  </si>
  <si>
    <t>TELESIS INVESTBK.</t>
  </si>
  <si>
    <t>G:DOR</t>
  </si>
  <si>
    <t>Telesis Investment Bank</t>
  </si>
  <si>
    <t>TELGA</t>
  </si>
  <si>
    <t>LT:TEL</t>
  </si>
  <si>
    <t>Telga</t>
  </si>
  <si>
    <t>TEMPELHOFER FELD</t>
  </si>
  <si>
    <t>Tempelhofer Feld</t>
  </si>
  <si>
    <t>TENGELMANN WARENGSL</t>
  </si>
  <si>
    <t>Tengelmann Warengsl</t>
  </si>
  <si>
    <t>TERNA</t>
  </si>
  <si>
    <t>G:TER</t>
  </si>
  <si>
    <t>Terna</t>
  </si>
  <si>
    <t>TERRA SUN</t>
  </si>
  <si>
    <t>D:PZ0A</t>
  </si>
  <si>
    <t>PZ0.F^J11</t>
  </si>
  <si>
    <t>Terra Sun</t>
  </si>
  <si>
    <t>TERRA SUN (XET)</t>
  </si>
  <si>
    <t>D:PZ0X</t>
  </si>
  <si>
    <t>Terra Sun (XETRA)</t>
  </si>
  <si>
    <t>TERRAHOLDING B</t>
  </si>
  <si>
    <t>HN:TEB</t>
  </si>
  <si>
    <t>Terraholding B</t>
  </si>
  <si>
    <t>TESSITURA PONTELAMBRO</t>
  </si>
  <si>
    <t>I:YTP</t>
  </si>
  <si>
    <t>YTP.MI^F12</t>
  </si>
  <si>
    <t>Tessitura Pontelambro</t>
  </si>
  <si>
    <t>TETONKA DRILLING</t>
  </si>
  <si>
    <t>Toronto</t>
  </si>
  <si>
    <t>Tetonka Drilling</t>
  </si>
  <si>
    <t>TEUT.WALD-EISENBAHN</t>
  </si>
  <si>
    <t>D:TWE6</t>
  </si>
  <si>
    <t>TWEGb.H^L11</t>
  </si>
  <si>
    <t>Teutoburger Wald-Eisenbahn</t>
  </si>
  <si>
    <t>TEUTONIA ZEMENTWERK</t>
  </si>
  <si>
    <t>D:TEU3</t>
  </si>
  <si>
    <t>Teutonia Zementwerk</t>
  </si>
  <si>
    <t>TEXAS INSTS.BERLIN</t>
  </si>
  <si>
    <t>D:CDT</t>
  </si>
  <si>
    <t>Texas Instruments Berlin</t>
  </si>
  <si>
    <t>TEXAS INSTS.BERLIN (XET)</t>
  </si>
  <si>
    <t>D:CDTX</t>
  </si>
  <si>
    <t>Texas Instruments Berlin (XETRA)</t>
  </si>
  <si>
    <t>TEXAS PETROLEUM</t>
  </si>
  <si>
    <t>74557M</t>
  </si>
  <si>
    <t>6TP.F^E12</t>
  </si>
  <si>
    <t>Texas Petroleum</t>
  </si>
  <si>
    <t>THENERGO SUST.ENRG.</t>
  </si>
  <si>
    <t>D:ENO</t>
  </si>
  <si>
    <t>Thenergo Sustainable Energies</t>
  </si>
  <si>
    <t>THESSALIKI SPIRITS</t>
  </si>
  <si>
    <t>G:THES</t>
  </si>
  <si>
    <t>Thessaliki Spirits</t>
  </si>
  <si>
    <t>THIELERT (XET)</t>
  </si>
  <si>
    <t>D:T3CX</t>
  </si>
  <si>
    <t>Thielert (XETRA)</t>
  </si>
  <si>
    <t>THORBJORN FISKANES HF</t>
  </si>
  <si>
    <t>IC:THO</t>
  </si>
  <si>
    <t>Thorbjorn Fiskanes HF</t>
  </si>
  <si>
    <t>THUEGA (XET)</t>
  </si>
  <si>
    <t>Thuega (XETRA)</t>
  </si>
  <si>
    <t>THYSSEN AG</t>
  </si>
  <si>
    <t>27424L</t>
  </si>
  <si>
    <t>Thyssen AG</t>
  </si>
  <si>
    <t>THYSSEN INDUSTRIE (XET)</t>
  </si>
  <si>
    <t>D:RSTX</t>
  </si>
  <si>
    <t>Thyssen Industrie (XETRA)</t>
  </si>
  <si>
    <t>TIAG TABBERT-INDUSTRIE</t>
  </si>
  <si>
    <t>D:TBBA</t>
  </si>
  <si>
    <t>Tiag Tabbert-Industrie</t>
  </si>
  <si>
    <t>TIAG TIBBERT INDS. (XET)</t>
  </si>
  <si>
    <t>D:TBBX</t>
  </si>
  <si>
    <t>Tiag Tibbert Industries (XETRA)</t>
  </si>
  <si>
    <t>TIB TERRAIN IM.&amp; (XET) BETS.</t>
  </si>
  <si>
    <t>D:T21X</t>
  </si>
  <si>
    <t>TIB Terrain Immobilien and (XETRA) Beteiligungs</t>
  </si>
  <si>
    <t>TIB TERRAIN IM.&amp; BETS.</t>
  </si>
  <si>
    <t>D:T21</t>
  </si>
  <si>
    <t>T21.MU^F18</t>
  </si>
  <si>
    <t>TIB Terrain Immobilien and Beteiligungs</t>
  </si>
  <si>
    <t>TIER SPEZI</t>
  </si>
  <si>
    <t>D:TS1@</t>
  </si>
  <si>
    <t>Tier Spezi</t>
  </si>
  <si>
    <t>TIER SPEZI (XET)</t>
  </si>
  <si>
    <t>S:@@1X</t>
  </si>
  <si>
    <t>Tier Spezi (XETRA)</t>
  </si>
  <si>
    <t>TIG HOLDING</t>
  </si>
  <si>
    <t>50630D</t>
  </si>
  <si>
    <t>TARP.LU^L10</t>
  </si>
  <si>
    <t>TIG Holding</t>
  </si>
  <si>
    <t>TIG THEMIS INDS. (XET) GP.</t>
  </si>
  <si>
    <t>D:VOKX</t>
  </si>
  <si>
    <t>TIG Themis Industries (XETRA) Group</t>
  </si>
  <si>
    <t>TIG THEMIS INDS.GP.</t>
  </si>
  <si>
    <t>D:VCOK</t>
  </si>
  <si>
    <t>VCHGkn.F^L10</t>
  </si>
  <si>
    <t>TIG Themis Industries Group</t>
  </si>
  <si>
    <t>TIM HELLAS TELECOM.(AMS)</t>
  </si>
  <si>
    <t>H:STET</t>
  </si>
  <si>
    <t>Tim Hellas Telecommunications (AMS)</t>
  </si>
  <si>
    <t>TINTBRIGHT</t>
  </si>
  <si>
    <t>LX:TIN</t>
  </si>
  <si>
    <t>TINTB.LU^L18</t>
  </si>
  <si>
    <t>Tintbright</t>
  </si>
  <si>
    <t>TIPOGR SERVISS</t>
  </si>
  <si>
    <t>14511W</t>
  </si>
  <si>
    <t>Tipogr Serviss</t>
  </si>
  <si>
    <t>TIRO HOLDING (XET)</t>
  </si>
  <si>
    <t>D:T9RX</t>
  </si>
  <si>
    <t>Tiro Holding (XETRA)</t>
  </si>
  <si>
    <t>TISCON (XET)</t>
  </si>
  <si>
    <t>D:TISX</t>
  </si>
  <si>
    <t>Tiscon (XETRA)</t>
  </si>
  <si>
    <t>TLG IMMOBILIEN (XET)</t>
  </si>
  <si>
    <t>D:TLGX</t>
  </si>
  <si>
    <t>TLGG.DE^L21</t>
  </si>
  <si>
    <t>TLG Immobilien (XETRA)</t>
  </si>
  <si>
    <t>TOKUGAWA</t>
  </si>
  <si>
    <t>D:T1W</t>
  </si>
  <si>
    <t>T1WG.H^A18</t>
  </si>
  <si>
    <t>Tokugawa</t>
  </si>
  <si>
    <t>TOM TAILOR HOLDING (XET)</t>
  </si>
  <si>
    <t>D:TTIX</t>
  </si>
  <si>
    <t>TTIGn.DE^L20</t>
  </si>
  <si>
    <t>Tom Tailor Holding (XETRA)</t>
  </si>
  <si>
    <t>TOMORROW INET.NM (XET)</t>
  </si>
  <si>
    <t>D:TOQX</t>
  </si>
  <si>
    <t>Tomorrow Internet NM (XETRA)</t>
  </si>
  <si>
    <t>TOMORROW INTERNET</t>
  </si>
  <si>
    <t>Tomorrow Internet</t>
  </si>
  <si>
    <t>TOPMAC HOLDINGS (XET)</t>
  </si>
  <si>
    <t>D:LP7X</t>
  </si>
  <si>
    <t>Topmac Holdings (XETRA)</t>
  </si>
  <si>
    <t>TORO</t>
  </si>
  <si>
    <t>I:TORO</t>
  </si>
  <si>
    <t>Toro</t>
  </si>
  <si>
    <t>TOSCANA FINANZA</t>
  </si>
  <si>
    <t>I:TOS</t>
  </si>
  <si>
    <t>TF.MI^A12</t>
  </si>
  <si>
    <t>Toscana Finanza</t>
  </si>
  <si>
    <t>TRACOM HOLDING</t>
  </si>
  <si>
    <t>D:RD4A</t>
  </si>
  <si>
    <t>RDGGk.F^L12</t>
  </si>
  <si>
    <t>Tracom Holding</t>
  </si>
  <si>
    <t>TRACOM HOLDING (XET)</t>
  </si>
  <si>
    <t>D:RD4X</t>
  </si>
  <si>
    <t>Tracom Holding (XETRA)</t>
  </si>
  <si>
    <t>TRADING EVOLUTION</t>
  </si>
  <si>
    <t>D:TDG</t>
  </si>
  <si>
    <t>TDGG.F^L12</t>
  </si>
  <si>
    <t>Trading Evolution</t>
  </si>
  <si>
    <t>TRANSTEC (XET)</t>
  </si>
  <si>
    <t>D:TTCX</t>
  </si>
  <si>
    <t>Transtec (XETRA)</t>
  </si>
  <si>
    <t>TRAVEL24.COM (XET)</t>
  </si>
  <si>
    <t>D:TVDX</t>
  </si>
  <si>
    <t>TRAVEL24 Com (XETRA)</t>
  </si>
  <si>
    <t>TREVISAN COMETAL</t>
  </si>
  <si>
    <t>I:TRV</t>
  </si>
  <si>
    <t>TREV.MI^G10</t>
  </si>
  <si>
    <t>Trevisan Cometal</t>
  </si>
  <si>
    <t>TRIA IT-SOLUTIONS (XET)</t>
  </si>
  <si>
    <t>D:TSKX</t>
  </si>
  <si>
    <t>Tria IT-Solutions (XETRA)</t>
  </si>
  <si>
    <t>TRINITY MINING HOLDING</t>
  </si>
  <si>
    <t>D:TKX</t>
  </si>
  <si>
    <t>TKX.F^K11</t>
  </si>
  <si>
    <t>Trinity Mining Holding</t>
  </si>
  <si>
    <t>TRINITY MNG.HLDG. (XET)</t>
  </si>
  <si>
    <t>D:TKXX</t>
  </si>
  <si>
    <t>Trinity Mining Holding (XETRA)</t>
  </si>
  <si>
    <t>TRINKAUS SECONDARY ZWEITAUSENDSECHS GMBH</t>
  </si>
  <si>
    <t>D:T2R</t>
  </si>
  <si>
    <t>T2RG.D^L21</t>
  </si>
  <si>
    <t>Trinkaus Secondary Zweitausendsechs GMBH</t>
  </si>
  <si>
    <t>TRIUMPH INTERNATIONAL</t>
  </si>
  <si>
    <t>D:TRI</t>
  </si>
  <si>
    <t>TRIG.F^B12</t>
  </si>
  <si>
    <t>Triumph International</t>
  </si>
  <si>
    <t>TRIUMPH INTL. (XET)</t>
  </si>
  <si>
    <t>13652F</t>
  </si>
  <si>
    <t>Triumph International (XETRA)</t>
  </si>
  <si>
    <t>TRIUS</t>
  </si>
  <si>
    <t>D:TUS@</t>
  </si>
  <si>
    <t>Trius</t>
  </si>
  <si>
    <t>TRIUS (XET)</t>
  </si>
  <si>
    <t>D:TUSX</t>
  </si>
  <si>
    <t>Trius (XETRA)</t>
  </si>
  <si>
    <t>TROPICAK RESORTS INTERNATIONAL INC</t>
  </si>
  <si>
    <t>8750QL</t>
  </si>
  <si>
    <t>Tropicak Resorts International Inc</t>
  </si>
  <si>
    <t>TUKUMA GPS</t>
  </si>
  <si>
    <t>LV:KUK</t>
  </si>
  <si>
    <t>Tukuma GPS</t>
  </si>
  <si>
    <t>TUKUMA MRS</t>
  </si>
  <si>
    <t>LV:TUK</t>
  </si>
  <si>
    <t>Tukuma MRS</t>
  </si>
  <si>
    <t>TUNC HOLDING</t>
  </si>
  <si>
    <t>51579X</t>
  </si>
  <si>
    <t>4T5.F^L12</t>
  </si>
  <si>
    <t>Tunc Holding</t>
  </si>
  <si>
    <t>TUNC HOLDING (XET)</t>
  </si>
  <si>
    <t>D:4T5X</t>
  </si>
  <si>
    <t>Tunc Holding (XETRA)</t>
  </si>
  <si>
    <t>TUSKAR RES.</t>
  </si>
  <si>
    <t>TSKR</t>
  </si>
  <si>
    <t>Tuskar Resources</t>
  </si>
  <si>
    <t>TWEPPY</t>
  </si>
  <si>
    <t>I:CAS1</t>
  </si>
  <si>
    <t>CASA.MI</t>
  </si>
  <si>
    <t>Tweppy</t>
  </si>
  <si>
    <t>UFC HOLDING N V</t>
  </si>
  <si>
    <t>D:UL8</t>
  </si>
  <si>
    <t>UL8.F^K11</t>
  </si>
  <si>
    <t>UFC Holding N V</t>
  </si>
  <si>
    <t>UFC HOLDING N V (XET)</t>
  </si>
  <si>
    <t>D:UL8X</t>
  </si>
  <si>
    <t>UFC Holding N V (XETRA)</t>
  </si>
  <si>
    <t>ULTRA CLEAN</t>
  </si>
  <si>
    <t>D:ULX</t>
  </si>
  <si>
    <t>Ultra Clean</t>
  </si>
  <si>
    <t>UMWELTKONTOR RENEW.EN.</t>
  </si>
  <si>
    <t>D:URE</t>
  </si>
  <si>
    <t>Umweltkontor Renewable Energy</t>
  </si>
  <si>
    <t>UNGARISCHE CERT. (WBO)</t>
  </si>
  <si>
    <t>O:UNG</t>
  </si>
  <si>
    <t>Ungarische Certificate (Vienna Stock Exchange)</t>
  </si>
  <si>
    <t>UNIDR.STUERTZ</t>
  </si>
  <si>
    <t>Univeritaetsdruckerei Stuertz</t>
  </si>
  <si>
    <t>UNIFON</t>
  </si>
  <si>
    <t>G:FON</t>
  </si>
  <si>
    <t>Unifon</t>
  </si>
  <si>
    <t>UNION NACIONAL DE EMPRESAS SA</t>
  </si>
  <si>
    <t>8750QM</t>
  </si>
  <si>
    <t>Union Nacional de Empresas SA</t>
  </si>
  <si>
    <t>UNIPAR RP</t>
  </si>
  <si>
    <t>Unipar RP</t>
  </si>
  <si>
    <t>UNIPROF RLST.HLDG. (XET)</t>
  </si>
  <si>
    <t>D:UPRX</t>
  </si>
  <si>
    <t>Uniprof Real Estate Holding (XETRA)</t>
  </si>
  <si>
    <t>UNISOFT</t>
  </si>
  <si>
    <t>G:UNI</t>
  </si>
  <si>
    <t>Unisoft</t>
  </si>
  <si>
    <t>UNITED ENERGY GROUP(XET)</t>
  </si>
  <si>
    <t>D:UTXX</t>
  </si>
  <si>
    <t>United Energy Group (XETRA)</t>
  </si>
  <si>
    <t>UNITED GAME TECH</t>
  </si>
  <si>
    <t>D:UGT</t>
  </si>
  <si>
    <t>UGT.BE^A20</t>
  </si>
  <si>
    <t>United Game Technology</t>
  </si>
  <si>
    <t>UNITED POWER TECH. (XET)</t>
  </si>
  <si>
    <t>D:UP7X</t>
  </si>
  <si>
    <t>UP7G.DE^H16</t>
  </si>
  <si>
    <t>United Power Technology (XETRA)</t>
  </si>
  <si>
    <t>UNITY MEDIA</t>
  </si>
  <si>
    <t>Unity Media</t>
  </si>
  <si>
    <t>UNIVERMA</t>
  </si>
  <si>
    <t>D:UX6</t>
  </si>
  <si>
    <t>UNVG.F^L12</t>
  </si>
  <si>
    <t>Univerma</t>
  </si>
  <si>
    <t>UNYLON</t>
  </si>
  <si>
    <t>D:UYN</t>
  </si>
  <si>
    <t>UYNG.SG^I19</t>
  </si>
  <si>
    <t>Unylon</t>
  </si>
  <si>
    <t>URANIO (XET)</t>
  </si>
  <si>
    <t>D:UAIX</t>
  </si>
  <si>
    <t>Uranio (XETRA)</t>
  </si>
  <si>
    <t>URANIUM3O8 RES. (XET)</t>
  </si>
  <si>
    <t>D:3P@X</t>
  </si>
  <si>
    <t>URANIUM3O8 Resources (XETRA)</t>
  </si>
  <si>
    <t>URANIUM3O8 RESOURCES</t>
  </si>
  <si>
    <t>D:3P@</t>
  </si>
  <si>
    <t>3PI.F^L09</t>
  </si>
  <si>
    <t>URANIUM3O8 Resources</t>
  </si>
  <si>
    <t>USU SOFTWARE (XET)</t>
  </si>
  <si>
    <t>D:OSP2X</t>
  </si>
  <si>
    <t>OSPGk.DE^G24</t>
  </si>
  <si>
    <t>USU Software (XETRA)</t>
  </si>
  <si>
    <t>USU SOFTWAREHAUS (XET)</t>
  </si>
  <si>
    <t>D:USUX</t>
  </si>
  <si>
    <t>USU Softwarehaus (XETRA)</t>
  </si>
  <si>
    <t>UTENOS GERIMAI</t>
  </si>
  <si>
    <t>LT:UTE</t>
  </si>
  <si>
    <t>Utenos Gerimai</t>
  </si>
  <si>
    <t>UTGERDARFELAG</t>
  </si>
  <si>
    <t>IC:UTG</t>
  </si>
  <si>
    <t>Utgerdarfelag</t>
  </si>
  <si>
    <t>UTIMACO SAFEWARE (XET)</t>
  </si>
  <si>
    <t>D:USAX</t>
  </si>
  <si>
    <t>Utimaco Safeware (XETRA)</t>
  </si>
  <si>
    <t>UTOPIA</t>
  </si>
  <si>
    <t>LX:UTO</t>
  </si>
  <si>
    <t>Utopia</t>
  </si>
  <si>
    <t>VALARTE GROUP</t>
  </si>
  <si>
    <t>D:VALG</t>
  </si>
  <si>
    <t>VALG.F^K10</t>
  </si>
  <si>
    <t>Valarte Group</t>
  </si>
  <si>
    <t>VALARTE GROUP (XET)</t>
  </si>
  <si>
    <t>26919M</t>
  </si>
  <si>
    <t>Valarte Group (XETRA)</t>
  </si>
  <si>
    <t>VALENTINO FASHION GROUP</t>
  </si>
  <si>
    <t>32171W</t>
  </si>
  <si>
    <t>Valentino Fashion Group</t>
  </si>
  <si>
    <t>VALOR COMPUTERIZED (XET) SYS.</t>
  </si>
  <si>
    <t>D:@CRX</t>
  </si>
  <si>
    <t>Valor Computerized (XETRA) Systems</t>
  </si>
  <si>
    <t>VALOR COMPUTERIZED SYS.</t>
  </si>
  <si>
    <t>D:V@R</t>
  </si>
  <si>
    <t>VACS.F^C10</t>
  </si>
  <si>
    <t>Valor Computerized Systems</t>
  </si>
  <si>
    <t>VALUE MAN.&amp; RESH. (XET)</t>
  </si>
  <si>
    <t>D:VMRX</t>
  </si>
  <si>
    <t>Value Management and Research (XETRA)</t>
  </si>
  <si>
    <t>VALUE-HOLDINGS (XET)</t>
  </si>
  <si>
    <t>D:VHOX</t>
  </si>
  <si>
    <t>Value-Holdings (XETRA)</t>
  </si>
  <si>
    <t>VANCAMEL (XET)</t>
  </si>
  <si>
    <t>D:VC8X</t>
  </si>
  <si>
    <t>VC8.DE^B15</t>
  </si>
  <si>
    <t>Vancamel (XETRA)</t>
  </si>
  <si>
    <t>VANTAGE TOWERS N (XET)</t>
  </si>
  <si>
    <t>D:VTWRX</t>
  </si>
  <si>
    <t>VTWRn.DE^E23</t>
  </si>
  <si>
    <t>Vantage Towers N (XETRA)</t>
  </si>
  <si>
    <t>VAP-VORBRSLICHE-AKTPL.</t>
  </si>
  <si>
    <t>D:V2P2</t>
  </si>
  <si>
    <t>V2PG.F^L12</t>
  </si>
  <si>
    <t>VAP-Vorbrsliche-Aktienplattform</t>
  </si>
  <si>
    <t>VATTENFALL EUROPE</t>
  </si>
  <si>
    <t>D:VTT</t>
  </si>
  <si>
    <t>Vattenfall Europe</t>
  </si>
  <si>
    <t>VCL FILM + MEDIEN (XET)</t>
  </si>
  <si>
    <t>D:VFMX</t>
  </si>
  <si>
    <t>VCL Film + Medien (XETRA)</t>
  </si>
  <si>
    <t>VDN VER.DTL.NICKEL.(XET)</t>
  </si>
  <si>
    <t>D:VDNX</t>
  </si>
  <si>
    <t>VDN Vereinigte Deutschland Nickelwerke (XETRA)</t>
  </si>
  <si>
    <t>VDO ADOLF SCHINDLING VORZUGSAKTIE</t>
  </si>
  <si>
    <t>VDO Adolf Schindling Vorzugsaktie</t>
  </si>
  <si>
    <t>VEBA KRAFTWERKE RUHR</t>
  </si>
  <si>
    <t>Veba Kraftwerke Ruhr</t>
  </si>
  <si>
    <t>VEBA OEL AG</t>
  </si>
  <si>
    <t>Veba OEL AG</t>
  </si>
  <si>
    <t>VEGAS77 ENTERTAINMENT</t>
  </si>
  <si>
    <t>D:LCP</t>
  </si>
  <si>
    <t>LCPG.F^L12</t>
  </si>
  <si>
    <t>VEGAS77 Entertainment</t>
  </si>
  <si>
    <t>VEI 1</t>
  </si>
  <si>
    <t>I:VEI</t>
  </si>
  <si>
    <t>VEI1.MI^C20</t>
  </si>
  <si>
    <t>VEIKALS CENTRS</t>
  </si>
  <si>
    <t>14512E</t>
  </si>
  <si>
    <t>Veikals Centrs</t>
  </si>
  <si>
    <t>VELDZE</t>
  </si>
  <si>
    <t>14512K</t>
  </si>
  <si>
    <t>Veldze</t>
  </si>
  <si>
    <t>VEM AKTIENBANK</t>
  </si>
  <si>
    <t>D:VAB1</t>
  </si>
  <si>
    <t>VABGn.F^E09</t>
  </si>
  <si>
    <t>VEM Aktienbank</t>
  </si>
  <si>
    <t>VEM AKTIENBANK (XET)</t>
  </si>
  <si>
    <t>D:VA1X</t>
  </si>
  <si>
    <t>VEM Aktienbank (XETRA)</t>
  </si>
  <si>
    <t>VENTEGIS CAPITAL (XET)</t>
  </si>
  <si>
    <t>D:VEGX</t>
  </si>
  <si>
    <t>Ventegis Capital (XETRA)</t>
  </si>
  <si>
    <t>VENTSPILS ZKK</t>
  </si>
  <si>
    <t>14512M</t>
  </si>
  <si>
    <t>Ventspils ZKK</t>
  </si>
  <si>
    <t>VER.DT.NICKELWERKE (XET)</t>
  </si>
  <si>
    <t>Vereinigte Deutsche Nickelwerke (XETRA)</t>
  </si>
  <si>
    <t>VER.VERS.BR.</t>
  </si>
  <si>
    <t>Vereinigte Versicherung Bearer</t>
  </si>
  <si>
    <t>VEREINIGTE-ALUMINIUM</t>
  </si>
  <si>
    <t>Vereinigte-Aluminium</t>
  </si>
  <si>
    <t>VERIS (IEX)</t>
  </si>
  <si>
    <t>IRS</t>
  </si>
  <si>
    <t>VERI.I^L09</t>
  </si>
  <si>
    <t>Veris (IEX)</t>
  </si>
  <si>
    <t>VERITAS (XET)</t>
  </si>
  <si>
    <t>28346H</t>
  </si>
  <si>
    <t>Veritas (XETRA)</t>
  </si>
  <si>
    <t>VERPSTAS</t>
  </si>
  <si>
    <t>LT:VRP</t>
  </si>
  <si>
    <t>Verpstas</t>
  </si>
  <si>
    <t>VERSEIDAG</t>
  </si>
  <si>
    <t>Verseidag</t>
  </si>
  <si>
    <t>VETRYA</t>
  </si>
  <si>
    <t>I:VTY</t>
  </si>
  <si>
    <t>VTY.MI^D22</t>
  </si>
  <si>
    <t>Vetrya</t>
  </si>
  <si>
    <t>VEW 'B'</t>
  </si>
  <si>
    <t>VFS VERSICHERUNG AG</t>
  </si>
  <si>
    <t>VFS Versicherung AG</t>
  </si>
  <si>
    <t>VIAG AG. JG.</t>
  </si>
  <si>
    <t>Viag Agency Junge</t>
  </si>
  <si>
    <t>VIAMYL</t>
  </si>
  <si>
    <t>G:BIAK</t>
  </si>
  <si>
    <t>Viamyl</t>
  </si>
  <si>
    <t>VICTORIA HOLDING AG</t>
  </si>
  <si>
    <t>28609Q</t>
  </si>
  <si>
    <t>Victoria Holding AG</t>
  </si>
  <si>
    <t>VICTORIA VERS.</t>
  </si>
  <si>
    <t>Victoria Versicherung</t>
  </si>
  <si>
    <t>VIDEONIZE</t>
  </si>
  <si>
    <t>D:MPP1</t>
  </si>
  <si>
    <t>MPP1_p.F^E10</t>
  </si>
  <si>
    <t>Videonize</t>
  </si>
  <si>
    <t>VIDEONIZE (XET)</t>
  </si>
  <si>
    <t>D:M1@X</t>
  </si>
  <si>
    <t>Videonize (XETRA)</t>
  </si>
  <si>
    <t>VIESBUTIS LIETUVA</t>
  </si>
  <si>
    <t>LT:VIE</t>
  </si>
  <si>
    <t>Viesbutis Lietuva</t>
  </si>
  <si>
    <t>VIESNICA LATVIJA</t>
  </si>
  <si>
    <t>LV:VIL</t>
  </si>
  <si>
    <t>Viesnica Latvija</t>
  </si>
  <si>
    <t>VILIKAS</t>
  </si>
  <si>
    <t>LT:VIS</t>
  </si>
  <si>
    <t>Vilikas</t>
  </si>
  <si>
    <t>VILNIAUS GRUDAI</t>
  </si>
  <si>
    <t>LT:VIG</t>
  </si>
  <si>
    <t>Vilniaus Grudai</t>
  </si>
  <si>
    <t>VILNIAUS KAILIAI</t>
  </si>
  <si>
    <t>LT:VIK</t>
  </si>
  <si>
    <t>Vilniaus Kailiai</t>
  </si>
  <si>
    <t>VILNIAUS PERGAILE</t>
  </si>
  <si>
    <t>LT:VPE</t>
  </si>
  <si>
    <t>Vilniaus Pergaile</t>
  </si>
  <si>
    <t>VINNSLUSTODIN</t>
  </si>
  <si>
    <t>IC:VIN</t>
  </si>
  <si>
    <t>Vinnslustodin</t>
  </si>
  <si>
    <t>VIRANGA</t>
  </si>
  <si>
    <t>LT:VIR</t>
  </si>
  <si>
    <t>Viranga</t>
  </si>
  <si>
    <t>VITA SWEET</t>
  </si>
  <si>
    <t>D:3OW</t>
  </si>
  <si>
    <t>3OW.F^A11</t>
  </si>
  <si>
    <t>Vita Sweet</t>
  </si>
  <si>
    <t>VITA SWEET (XET)</t>
  </si>
  <si>
    <t>D:3OWX</t>
  </si>
  <si>
    <t>Vita Sweet (XETRA)</t>
  </si>
  <si>
    <t>VIVA MEDIA</t>
  </si>
  <si>
    <t>D:VVM</t>
  </si>
  <si>
    <t>Viva Media</t>
  </si>
  <si>
    <t>VIVA MEDIA (XET)</t>
  </si>
  <si>
    <t>Viva Media (XETRA)</t>
  </si>
  <si>
    <t>VIVANCO GRUPPE (XET)</t>
  </si>
  <si>
    <t>D:VV1X</t>
  </si>
  <si>
    <t>Vivanco Gruppe (XETRA)</t>
  </si>
  <si>
    <t>VIVARTIA HOLDING</t>
  </si>
  <si>
    <t>G:DK</t>
  </si>
  <si>
    <t>VIVr.AT^A11</t>
  </si>
  <si>
    <t>Vivartia Holding</t>
  </si>
  <si>
    <t>VODAFONE</t>
  </si>
  <si>
    <t>D:VDF</t>
  </si>
  <si>
    <t>Vodafone</t>
  </si>
  <si>
    <t>VODAFONE (XET)</t>
  </si>
  <si>
    <t>D:VDFX</t>
  </si>
  <si>
    <t>Vodafone (XETRA)</t>
  </si>
  <si>
    <t>VOEGELE (JOSEPH)</t>
  </si>
  <si>
    <t>D:JVO</t>
  </si>
  <si>
    <t>Voegele (Joseph)</t>
  </si>
  <si>
    <t>VOLKSFUERSORGE (XET)</t>
  </si>
  <si>
    <t>14825K</t>
  </si>
  <si>
    <t>Volksfuersorge (XETRA)</t>
  </si>
  <si>
    <t>VOLKSWAGEN STFS.</t>
  </si>
  <si>
    <t>D:VO@5</t>
  </si>
  <si>
    <t>Volkswagen Staff Shares</t>
  </si>
  <si>
    <t>VOLTAVIS</t>
  </si>
  <si>
    <t>D:33V</t>
  </si>
  <si>
    <t>33V.F^L09</t>
  </si>
  <si>
    <t>Voltavis</t>
  </si>
  <si>
    <t>VOLTAVIS (XET)</t>
  </si>
  <si>
    <t>D:33VX</t>
  </si>
  <si>
    <t>Voltavis (XETRA)</t>
  </si>
  <si>
    <t>VST</t>
  </si>
  <si>
    <t>LT:VAI</t>
  </si>
  <si>
    <t>VST1L.VL^A11</t>
  </si>
  <si>
    <t>VTG-LEHNKERING (XET)</t>
  </si>
  <si>
    <t>D:LEHX</t>
  </si>
  <si>
    <t>Voting-Lehnkering (XETRA)</t>
  </si>
  <si>
    <t>W O M WLD.OF MDCIN.(XET)</t>
  </si>
  <si>
    <t>D:WOMX</t>
  </si>
  <si>
    <t>W O M World of Medicine (XETRA)</t>
  </si>
  <si>
    <t>WALTER (XET)</t>
  </si>
  <si>
    <t>D:WATX</t>
  </si>
  <si>
    <t>Walter (XETRA)</t>
  </si>
  <si>
    <t>WALTHER &amp; CIE.</t>
  </si>
  <si>
    <t>Walther and Compagnie</t>
  </si>
  <si>
    <t>WAPME SYSTEMS (XET)</t>
  </si>
  <si>
    <t>D:WPMX</t>
  </si>
  <si>
    <t>Wapme Systems (XETRA)</t>
  </si>
  <si>
    <t>WARDELL ROBERTS</t>
  </si>
  <si>
    <t>WALR</t>
  </si>
  <si>
    <t>Wardell Roberts</t>
  </si>
  <si>
    <t>WAVELIGHT</t>
  </si>
  <si>
    <t>D:WLT</t>
  </si>
  <si>
    <t>WLTG.F^J09</t>
  </si>
  <si>
    <t>Wavelight</t>
  </si>
  <si>
    <t>WAVELIGHT (XET)</t>
  </si>
  <si>
    <t>D:WLTX</t>
  </si>
  <si>
    <t>Wavelight (XETRA)</t>
  </si>
  <si>
    <t>WAYSS &amp; FREYTAG</t>
  </si>
  <si>
    <t>Wayss and Freytag</t>
  </si>
  <si>
    <t>WEBAC-HOLDING (XET)</t>
  </si>
  <si>
    <t>D:RKBX</t>
  </si>
  <si>
    <t>Webac-Holding (XETRA)</t>
  </si>
  <si>
    <t>WEBER &amp; OTT</t>
  </si>
  <si>
    <t>D:WEO</t>
  </si>
  <si>
    <t>WEOG.MU^G16</t>
  </si>
  <si>
    <t>Weber and OTT</t>
  </si>
  <si>
    <t>WEDECO WATER TECH. (XET)</t>
  </si>
  <si>
    <t>D:WDOX</t>
  </si>
  <si>
    <t>Wedeco Water Technology (XETRA)</t>
  </si>
  <si>
    <t>WEINIG (MICHAEL) (XET)</t>
  </si>
  <si>
    <t>D:WNGX</t>
  </si>
  <si>
    <t>Weinig (Michael) (XETRA)</t>
  </si>
  <si>
    <t>WELLA (XET)</t>
  </si>
  <si>
    <t>D:WADX</t>
  </si>
  <si>
    <t>Wella (XETRA)</t>
  </si>
  <si>
    <t>WELLYOU (XET)</t>
  </si>
  <si>
    <t>D:5RPX</t>
  </si>
  <si>
    <t>Wellyou (XETRA)</t>
  </si>
  <si>
    <t>WERBAS</t>
  </si>
  <si>
    <t>D:WRB</t>
  </si>
  <si>
    <t>Werbas</t>
  </si>
  <si>
    <t>WERU</t>
  </si>
  <si>
    <t>D:WRU</t>
  </si>
  <si>
    <t>Weru</t>
  </si>
  <si>
    <t>WESER</t>
  </si>
  <si>
    <t>Weser</t>
  </si>
  <si>
    <t>WESTAG &amp; GETALIT (XET)</t>
  </si>
  <si>
    <t>D:WUGX</t>
  </si>
  <si>
    <t>WUGG.DE^A20</t>
  </si>
  <si>
    <t>Westag and Getalit (XETRA)</t>
  </si>
  <si>
    <t>WGZ BANK AG</t>
  </si>
  <si>
    <t>WGZ Bank AG</t>
  </si>
  <si>
    <t>WHEEL-IT (XET)</t>
  </si>
  <si>
    <t>D:WH2X</t>
  </si>
  <si>
    <t>Wheel-IT (XETRA)</t>
  </si>
  <si>
    <t>WICKRATH.BAU.</t>
  </si>
  <si>
    <t>D:WIL</t>
  </si>
  <si>
    <t>Wickrather Bauelemente</t>
  </si>
  <si>
    <t>WILD BUNCH (XET)</t>
  </si>
  <si>
    <t>D:WBAHX</t>
  </si>
  <si>
    <t>WBAHk.DE^L21</t>
  </si>
  <si>
    <t>Wild Bunch (XETRA)</t>
  </si>
  <si>
    <t>WINKLER + DUNNEBIER(XET)</t>
  </si>
  <si>
    <t>D:WDBX</t>
  </si>
  <si>
    <t>Winkler + Dunnebier (XETRA)</t>
  </si>
  <si>
    <t>WINTER</t>
  </si>
  <si>
    <t>D:WI7K</t>
  </si>
  <si>
    <t>WI7Gk.F^B11</t>
  </si>
  <si>
    <t>Winter</t>
  </si>
  <si>
    <t>WINTER (XET)</t>
  </si>
  <si>
    <t>D:W7KX</t>
  </si>
  <si>
    <t>Winter (XETRA)</t>
  </si>
  <si>
    <t>WKM TERRAIN &amp; BETS.(XET)</t>
  </si>
  <si>
    <t>D:WKMX</t>
  </si>
  <si>
    <t>WKM Terrain and Beteiligungs (XETRA)</t>
  </si>
  <si>
    <t>WMF WUTBGE.MTWFBK. (XET)</t>
  </si>
  <si>
    <t>D:WMFX</t>
  </si>
  <si>
    <t>WMF Württembergische Metallwarenfabrik (XETRA)</t>
  </si>
  <si>
    <t>WOLLDECKEN WEIL</t>
  </si>
  <si>
    <t>Wolldecken Weil</t>
  </si>
  <si>
    <t>WOODCHESTER INVS.</t>
  </si>
  <si>
    <t>WDCH</t>
  </si>
  <si>
    <t>Woodchester Investments</t>
  </si>
  <si>
    <t>WOODINGTON (DUB)</t>
  </si>
  <si>
    <t>WDON</t>
  </si>
  <si>
    <t>Woodington (Irish)</t>
  </si>
  <si>
    <t>WORLD2U MEDIA (XET)</t>
  </si>
  <si>
    <t>D:MQ2X</t>
  </si>
  <si>
    <t>WORLD2U Media (XETRA)</t>
  </si>
  <si>
    <t>WORLDWIDE ENERGIES</t>
  </si>
  <si>
    <t>D:AYI</t>
  </si>
  <si>
    <t>AYIA.F^E11</t>
  </si>
  <si>
    <t>Worldwide Energies</t>
  </si>
  <si>
    <t>WUENSCHE</t>
  </si>
  <si>
    <t>D:WUN</t>
  </si>
  <si>
    <t>Wuensche</t>
  </si>
  <si>
    <t>WUENSCHE (XET)</t>
  </si>
  <si>
    <t>D:WUNX</t>
  </si>
  <si>
    <t>Wuensche (XETRA)</t>
  </si>
  <si>
    <t>WUERTT.ELEKTR.</t>
  </si>
  <si>
    <t>Wuerttembergische Elektrizitaetswerke</t>
  </si>
  <si>
    <t>WUERZBURGER HFBR. (XET)</t>
  </si>
  <si>
    <t>D:WHBX</t>
  </si>
  <si>
    <t>Wuerzburger Hofhraeu (XETRA)</t>
  </si>
  <si>
    <t>WUPPERTALER STADTW</t>
  </si>
  <si>
    <t>Wuppertaler Stadtw</t>
  </si>
  <si>
    <t>WWL INTERNET</t>
  </si>
  <si>
    <t>D:WWI</t>
  </si>
  <si>
    <t>WWL Internet</t>
  </si>
  <si>
    <t>WWL INTERNET (XET)</t>
  </si>
  <si>
    <t>D:WWIX</t>
  </si>
  <si>
    <t>WWL Internet (XETRA)</t>
  </si>
  <si>
    <t>XB SYSTEMS</t>
  </si>
  <si>
    <t>D:XB3</t>
  </si>
  <si>
    <t>XB3.MU^I21</t>
  </si>
  <si>
    <t>XB Systems</t>
  </si>
  <si>
    <t>XCAST ENTERTAINMENT</t>
  </si>
  <si>
    <t>D:XC</t>
  </si>
  <si>
    <t>XCE.F^E09</t>
  </si>
  <si>
    <t>Xcast Entertainment</t>
  </si>
  <si>
    <t>XCAST ENTERTAINMENT(XET)</t>
  </si>
  <si>
    <t>D:XCEX</t>
  </si>
  <si>
    <t>Xcast Entertainment (XETRA)</t>
  </si>
  <si>
    <t>XIAG XCHANGE INVEST</t>
  </si>
  <si>
    <t>41258J</t>
  </si>
  <si>
    <t>XC1G.F^L12</t>
  </si>
  <si>
    <t>Xiag Xchange Invest</t>
  </si>
  <si>
    <t>XIN RUI KE CHINA</t>
  </si>
  <si>
    <t>9066QM</t>
  </si>
  <si>
    <t>C9RG.F^E20</t>
  </si>
  <si>
    <t>XIN RUI KE China</t>
  </si>
  <si>
    <t>XIOSBANK (CR)</t>
  </si>
  <si>
    <t>G:XIOS</t>
  </si>
  <si>
    <t>Xiosbank (CR)</t>
  </si>
  <si>
    <t>YD YNVISIBLE</t>
  </si>
  <si>
    <t>D:Y7R</t>
  </si>
  <si>
    <t>Y7R.F^K12</t>
  </si>
  <si>
    <t>YD Ynvisible</t>
  </si>
  <si>
    <t>YEOMAN INTL.HOLDING</t>
  </si>
  <si>
    <t>LX:YEO</t>
  </si>
  <si>
    <t>Yeoman International Holding</t>
  </si>
  <si>
    <t>YEOMAN INTL.UTS.</t>
  </si>
  <si>
    <t>CYMD</t>
  </si>
  <si>
    <t>Yeoman International Units</t>
  </si>
  <si>
    <t>YEW GROVE NPV REIT</t>
  </si>
  <si>
    <t>IE:YEW</t>
  </si>
  <si>
    <t>YEW.I^B22</t>
  </si>
  <si>
    <t>YEW Grove No Par Value REIT</t>
  </si>
  <si>
    <t>YMOS (XET)</t>
  </si>
  <si>
    <t>D:YMOX</t>
  </si>
  <si>
    <t>Ymos (XETRA)</t>
  </si>
  <si>
    <t>YOOX</t>
  </si>
  <si>
    <t>70835H</t>
  </si>
  <si>
    <t>YXOXF.PK^I22</t>
  </si>
  <si>
    <t>Yoox</t>
  </si>
  <si>
    <t>YOUR DRINKS</t>
  </si>
  <si>
    <t>D:BLT</t>
  </si>
  <si>
    <t>BLTG.SG^H19</t>
  </si>
  <si>
    <t>Your Drinks</t>
  </si>
  <si>
    <t>ZAAB ENERGY (XET)</t>
  </si>
  <si>
    <t>D:ZA7X</t>
  </si>
  <si>
    <t>Zaab Energy (XETRA)</t>
  </si>
  <si>
    <t>ZALAKERAMIA</t>
  </si>
  <si>
    <t>HN:ZAL</t>
  </si>
  <si>
    <t>Zalakeramia</t>
  </si>
  <si>
    <t>ZANDERS FEINPAPIERE</t>
  </si>
  <si>
    <t>D:ZAN</t>
  </si>
  <si>
    <t>Zanders Feinpapiere</t>
  </si>
  <si>
    <t>ZANDERS FEINPAPIERE(XET)</t>
  </si>
  <si>
    <t>D:ZANX</t>
  </si>
  <si>
    <t>Zanders Feinpapiere (XETRA)</t>
  </si>
  <si>
    <t>ZATTO DEAD 02/01/01</t>
  </si>
  <si>
    <t>LX:ZAT</t>
  </si>
  <si>
    <t>Zatto Dead 02/01/01</t>
  </si>
  <si>
    <t>ZEPHYRO</t>
  </si>
  <si>
    <t>I:ESCO</t>
  </si>
  <si>
    <t>ESCO.MI^J18</t>
  </si>
  <si>
    <t>Zephyro</t>
  </si>
  <si>
    <t>ZEROWATT</t>
  </si>
  <si>
    <t>I:ZER</t>
  </si>
  <si>
    <t>Zerowatt</t>
  </si>
  <si>
    <t>ZHIHAI LIGHTING TECH.</t>
  </si>
  <si>
    <t>D:ZFL</t>
  </si>
  <si>
    <t>ZFLG.F^L12</t>
  </si>
  <si>
    <t>Zhihai Lighting Technology</t>
  </si>
  <si>
    <t>ZIGNAGO</t>
  </si>
  <si>
    <t>I:IZ</t>
  </si>
  <si>
    <t>Zignago</t>
  </si>
  <si>
    <t>ZUCCHINI</t>
  </si>
  <si>
    <t>I:ZU</t>
  </si>
  <si>
    <t>Zucchini</t>
  </si>
  <si>
    <t>ZURICH FINANZKONTOR</t>
  </si>
  <si>
    <t>D:DV81</t>
  </si>
  <si>
    <t>DV81.F^L12</t>
  </si>
  <si>
    <t>Zurich Finanzkontor</t>
  </si>
  <si>
    <t>ZURICH FINANZKONTOR(XET)</t>
  </si>
  <si>
    <t>50763P</t>
  </si>
  <si>
    <t>Zurich Finanzkontor (XETRA)</t>
  </si>
  <si>
    <t>3A REAL ESTATE (XET)</t>
  </si>
  <si>
    <t>D:3RLX</t>
  </si>
  <si>
    <t>3A Real Estate (XETRA)</t>
  </si>
  <si>
    <t>A I S (XET)</t>
  </si>
  <si>
    <t>D:LUMX</t>
  </si>
  <si>
    <t>A I S (XETRA)</t>
  </si>
  <si>
    <t>AAA AG ALLGEMEINE (XET) ANLAG.</t>
  </si>
  <si>
    <t>D:AAAX</t>
  </si>
  <si>
    <t>AAA AG Allgemeine (XETRA) Anlageverwaltung</t>
  </si>
  <si>
    <t>AACHEN STRASSENBAHN</t>
  </si>
  <si>
    <t>D:ASE</t>
  </si>
  <si>
    <t>Aachen Strassenbahn</t>
  </si>
  <si>
    <t>ACCEL ENERGY (XET)</t>
  </si>
  <si>
    <t>D:ACYX</t>
  </si>
  <si>
    <t>Accel Energy (XETRA)</t>
  </si>
  <si>
    <t>ACTRIS</t>
  </si>
  <si>
    <t>D:HNG</t>
  </si>
  <si>
    <t>HNGG.F^J10</t>
  </si>
  <si>
    <t>Actris</t>
  </si>
  <si>
    <t>ADARE PRINTING GP.</t>
  </si>
  <si>
    <t>Adare Printing Group</t>
  </si>
  <si>
    <t>ADCAPITAL (XET)</t>
  </si>
  <si>
    <t>D:ADCX</t>
  </si>
  <si>
    <t>Adcapital (XETRA)</t>
  </si>
  <si>
    <t>ADV ORGA</t>
  </si>
  <si>
    <t>Advance Orga</t>
  </si>
  <si>
    <t>ADVANTEC BTGUKPL. (XET)</t>
  </si>
  <si>
    <t>D:AV4X</t>
  </si>
  <si>
    <t>Advantec Beteiligungskapital (XETRA)</t>
  </si>
  <si>
    <t>AFL FJARFESINGARFELAG HF</t>
  </si>
  <si>
    <t>IC:AFH</t>
  </si>
  <si>
    <t>AFL Fjarfesingarfelag HF</t>
  </si>
  <si>
    <t>AGIMA</t>
  </si>
  <si>
    <t>Agima</t>
  </si>
  <si>
    <t>AGIV REAL ESTATE (XET)</t>
  </si>
  <si>
    <t>D:AGVX</t>
  </si>
  <si>
    <t>Agiv Real Estate (XETRA)</t>
  </si>
  <si>
    <t>AGRARIUS</t>
  </si>
  <si>
    <t>D:AU2</t>
  </si>
  <si>
    <t>AU2Bk.F^G21</t>
  </si>
  <si>
    <t>Agrarius</t>
  </si>
  <si>
    <t>AGROTIKI INSURANCE</t>
  </si>
  <si>
    <t>G:AGRA</t>
  </si>
  <si>
    <t>AGRr.AT^J10</t>
  </si>
  <si>
    <t>Agrotiki Insurance</t>
  </si>
  <si>
    <t>AIR BERLIN (XET)</t>
  </si>
  <si>
    <t>D:AB1X</t>
  </si>
  <si>
    <t>AB1.DE^G18</t>
  </si>
  <si>
    <t>Air Berlin (XETRA)</t>
  </si>
  <si>
    <t>ALBINGIA VERS.</t>
  </si>
  <si>
    <t>Albingia Versicherung</t>
  </si>
  <si>
    <t>ALENIA</t>
  </si>
  <si>
    <t>Alenia</t>
  </si>
  <si>
    <t>ALISIDA CR</t>
  </si>
  <si>
    <t>G:ALIK</t>
  </si>
  <si>
    <t>ALIr.AT^I11</t>
  </si>
  <si>
    <t>Alisida CR</t>
  </si>
  <si>
    <t>ALITA</t>
  </si>
  <si>
    <t>LT:ALI</t>
  </si>
  <si>
    <t>ALT1L.VL^B11</t>
  </si>
  <si>
    <t>Alita</t>
  </si>
  <si>
    <t>ALLATINI</t>
  </si>
  <si>
    <t>G:ALLK</t>
  </si>
  <si>
    <t>Allatini</t>
  </si>
  <si>
    <t>ALLGAEUER ALPENWASSER</t>
  </si>
  <si>
    <t>D:AAWK</t>
  </si>
  <si>
    <t>AAWKk.MU^A12</t>
  </si>
  <si>
    <t>Allgaeuer Alpenwasser</t>
  </si>
  <si>
    <t>ALLGEM.PRIVATKUNDENBANK</t>
  </si>
  <si>
    <t>Allgemeine Privatkundenbank</t>
  </si>
  <si>
    <t>ALNO (XET)</t>
  </si>
  <si>
    <t>D:ANOX</t>
  </si>
  <si>
    <t>ANOG.DE^K17</t>
  </si>
  <si>
    <t>Alno (XETRA)</t>
  </si>
  <si>
    <t>ALPHA INVESTMENTS SA</t>
  </si>
  <si>
    <t>28035Q</t>
  </si>
  <si>
    <t>Alpha Investments SA</t>
  </si>
  <si>
    <t>ALPHYRA GROUP (LON)</t>
  </si>
  <si>
    <t>Alphyra Group (London)</t>
  </si>
  <si>
    <t>ALTE LEIP.VERS. 'C'</t>
  </si>
  <si>
    <t>D:LFV1</t>
  </si>
  <si>
    <t>Alte Leipzig Versicherung 'C'</t>
  </si>
  <si>
    <t>ANDREAE-NORIS ZAHN (XET)</t>
  </si>
  <si>
    <t>D:ANZX</t>
  </si>
  <si>
    <t>Andreae-Noris Zahn (XETRA)</t>
  </si>
  <si>
    <t>ANIMA</t>
  </si>
  <si>
    <t>I:ANIM</t>
  </si>
  <si>
    <t>ANM.MI^K09</t>
  </si>
  <si>
    <t>Anima</t>
  </si>
  <si>
    <t>AQUA BUTZKE WERK</t>
  </si>
  <si>
    <t>Aqua Butzke Werk</t>
  </si>
  <si>
    <t>AQUAVINUM HOLDING</t>
  </si>
  <si>
    <t>50633R</t>
  </si>
  <si>
    <t>A1Y.F^E11</t>
  </si>
  <si>
    <t>Aquavinum Holding</t>
  </si>
  <si>
    <t>ARAN ENERGY</t>
  </si>
  <si>
    <t>ARAN</t>
  </si>
  <si>
    <t>Aran Energy</t>
  </si>
  <si>
    <t>ARCANDOR (XET)</t>
  </si>
  <si>
    <t>D:AROX</t>
  </si>
  <si>
    <t>AROG.DE^C18</t>
  </si>
  <si>
    <t>Arcandor (XETRA)</t>
  </si>
  <si>
    <t>I:ARCH</t>
  </si>
  <si>
    <t>ARCHIM.MI^A19</t>
  </si>
  <si>
    <t>ARNDT (XET)</t>
  </si>
  <si>
    <t>D:AHZX</t>
  </si>
  <si>
    <t>Arndt (XETRA)</t>
  </si>
  <si>
    <t>ARROW VENTURES (LUX)</t>
  </si>
  <si>
    <t>LX:ARR</t>
  </si>
  <si>
    <t>Arrow Ventures (Luxembourg)</t>
  </si>
  <si>
    <t>ARTEMIS GLOBAL CAP.</t>
  </si>
  <si>
    <t>D:AC6@</t>
  </si>
  <si>
    <t>AC6G.F^L12</t>
  </si>
  <si>
    <t>Artemis Global Capital</t>
  </si>
  <si>
    <t>ASM</t>
  </si>
  <si>
    <t>I:ASM</t>
  </si>
  <si>
    <t>ATEMKE ATE (CB)</t>
  </si>
  <si>
    <t>G:ATEB</t>
  </si>
  <si>
    <t>Atemke ATE (CB)</t>
  </si>
  <si>
    <t>ATHLONE EXTRUSIONS</t>
  </si>
  <si>
    <t>ATX</t>
  </si>
  <si>
    <t>Athlone Extrusions</t>
  </si>
  <si>
    <t>ATLANTIC RES.</t>
  </si>
  <si>
    <t>ATLR</t>
  </si>
  <si>
    <t>Atlantic Resources</t>
  </si>
  <si>
    <t>AUSTURBAKKI HF</t>
  </si>
  <si>
    <t>IC:AUS</t>
  </si>
  <si>
    <t>Austurbakki HF</t>
  </si>
  <si>
    <t>AUTOPORTAL 99 (XET)</t>
  </si>
  <si>
    <t>D:APYX</t>
  </si>
  <si>
    <t>Autoportal 99 (XETRA)</t>
  </si>
  <si>
    <t>AXA COLONIA LEB.REGD</t>
  </si>
  <si>
    <t>D:AX5</t>
  </si>
  <si>
    <t>AXA Colonia Lebensversicherung Registered</t>
  </si>
  <si>
    <t>AXELERO</t>
  </si>
  <si>
    <t>I:AXEL</t>
  </si>
  <si>
    <t>AXEL.MI^G20</t>
  </si>
  <si>
    <t>Axelero</t>
  </si>
  <si>
    <t>AZEGO (XET)</t>
  </si>
  <si>
    <t>D:ACGX</t>
  </si>
  <si>
    <t>Azego (XETRA)</t>
  </si>
  <si>
    <t>BAEURER</t>
  </si>
  <si>
    <t>D:BEU</t>
  </si>
  <si>
    <t>Baeurer</t>
  </si>
  <si>
    <t>BALTA</t>
  </si>
  <si>
    <t>LV:BAL</t>
  </si>
  <si>
    <t>Balta</t>
  </si>
  <si>
    <t>BALTRANSAUTO</t>
  </si>
  <si>
    <t>14512H</t>
  </si>
  <si>
    <t>Baltransauto</t>
  </si>
  <si>
    <t>BANCA ANTONVENETA</t>
  </si>
  <si>
    <t>I:ANTO</t>
  </si>
  <si>
    <t>Banca Antonveneta</t>
  </si>
  <si>
    <t>BANCA FIDEURAM</t>
  </si>
  <si>
    <t>I:BFI</t>
  </si>
  <si>
    <t>Banca Fideuram</t>
  </si>
  <si>
    <t>BANCA POPOLARE SANT ANGELO</t>
  </si>
  <si>
    <t>I:BPSA</t>
  </si>
  <si>
    <t>Banca Popolare Sant Angelo</t>
  </si>
  <si>
    <t>BANCO UNIVERSAL SA</t>
  </si>
  <si>
    <t>8782M9</t>
  </si>
  <si>
    <t>Banco Universal SA</t>
  </si>
  <si>
    <t>BANKAS HANSA</t>
  </si>
  <si>
    <t>LT:TSB</t>
  </si>
  <si>
    <t>Bankas Hansa</t>
  </si>
  <si>
    <t>BANNING J</t>
  </si>
  <si>
    <t>Banning J</t>
  </si>
  <si>
    <t>BARMAG</t>
  </si>
  <si>
    <t>D:BRG</t>
  </si>
  <si>
    <t>Barmag</t>
  </si>
  <si>
    <t>BASINCO HOLDINGS SAH</t>
  </si>
  <si>
    <t>LX:BSG</t>
  </si>
  <si>
    <t>BIIK.LU^L10</t>
  </si>
  <si>
    <t>Basinco Holdings SAH</t>
  </si>
  <si>
    <t>BAYER.BRAU.SCHUCK MERGER 1/1/93 929070</t>
  </si>
  <si>
    <t>Bayerische Brauerei Schuck Merger 1/1/93 929070</t>
  </si>
  <si>
    <t>BAYERISCHE (XET) GEWERBEBAU</t>
  </si>
  <si>
    <t>D:MUKX</t>
  </si>
  <si>
    <t>Bayerische (XETRA) Gewerbebau</t>
  </si>
  <si>
    <t>BAYERISCHE HYPO-UND VEREINSBANK AG</t>
  </si>
  <si>
    <t>86668D</t>
  </si>
  <si>
    <t>Bayerische Hypo-und Vereinsbank AG</t>
  </si>
  <si>
    <t>BBG BETEILIGUNGS</t>
  </si>
  <si>
    <t>BBG Beteiligungs</t>
  </si>
  <si>
    <t>BCA (XET)</t>
  </si>
  <si>
    <t>D:B9GX</t>
  </si>
  <si>
    <t>BCA (XETRA)</t>
  </si>
  <si>
    <t>BDAG BALCKE-DUERR</t>
  </si>
  <si>
    <t>Bdag Balcke-Duerr</t>
  </si>
  <si>
    <t>BERLINER KINDL BRAU(XET)</t>
  </si>
  <si>
    <t>D:BKBX</t>
  </si>
  <si>
    <t>Berliner Kindl Brau (XETRA)</t>
  </si>
  <si>
    <t>BERNARD GEBRUEDER</t>
  </si>
  <si>
    <t>Bernard Gebrueder</t>
  </si>
  <si>
    <t>BEST INVESTMENT</t>
  </si>
  <si>
    <t>D:BN4</t>
  </si>
  <si>
    <t>BN4.F^B12</t>
  </si>
  <si>
    <t>Best Investment</t>
  </si>
  <si>
    <t>BEST INVESTMENT (XET)</t>
  </si>
  <si>
    <t>D:BN4X</t>
  </si>
  <si>
    <t>Best Investment (XETRA)</t>
  </si>
  <si>
    <t>BHB BRAUHOLDING (XET) BAYERN-MITTE</t>
  </si>
  <si>
    <t>D:B9BX</t>
  </si>
  <si>
    <t>BHB Brauholding (XETRA) Bayern-Mitte</t>
  </si>
  <si>
    <t>BINDA CARTIERE</t>
  </si>
  <si>
    <t>Binda Cartiere</t>
  </si>
  <si>
    <t>BIODATA INFO. (XET)</t>
  </si>
  <si>
    <t>D:BITX</t>
  </si>
  <si>
    <t>Biodata Information (XETRA)</t>
  </si>
  <si>
    <t>BIPIELLE INVESTIMENTI</t>
  </si>
  <si>
    <t>I:IIL</t>
  </si>
  <si>
    <t>Bipielle Investimenti</t>
  </si>
  <si>
    <t>BK OIL</t>
  </si>
  <si>
    <t>51063K</t>
  </si>
  <si>
    <t>3BK.F^K11</t>
  </si>
  <si>
    <t>BK Oil</t>
  </si>
  <si>
    <t>BLACK BOX CAPITAL</t>
  </si>
  <si>
    <t>D:B5B</t>
  </si>
  <si>
    <t>B5BG.F^K11</t>
  </si>
  <si>
    <t>Black Box Capital</t>
  </si>
  <si>
    <t>BLACK BOX CAPITAL (XET)</t>
  </si>
  <si>
    <t>D:B5BX</t>
  </si>
  <si>
    <t>Black Box Capital (XETRA)</t>
  </si>
  <si>
    <t>BLUE C CONSULTING</t>
  </si>
  <si>
    <t>D:BLC</t>
  </si>
  <si>
    <t>Blue C Consulting</t>
  </si>
  <si>
    <t>BONIF.SIELE</t>
  </si>
  <si>
    <t>Bonifiche Siele</t>
  </si>
  <si>
    <t>BORALIS INVEST (XET)</t>
  </si>
  <si>
    <t>D:3BIX</t>
  </si>
  <si>
    <t>Boralis Invest (XETRA)</t>
  </si>
  <si>
    <t>BRAIN ABWLGS. (XET)</t>
  </si>
  <si>
    <t>D:BNIX</t>
  </si>
  <si>
    <t>Brain Abwicklungsgesellschaft (XETRA)</t>
  </si>
  <si>
    <t>BRAINPOOL TV NM (XET)</t>
  </si>
  <si>
    <t>D:BTVX</t>
  </si>
  <si>
    <t>Brainpool Television NM (XETRA)</t>
  </si>
  <si>
    <t>BRAINPOWER</t>
  </si>
  <si>
    <t>D:BPW</t>
  </si>
  <si>
    <t>Brainpower</t>
  </si>
  <si>
    <t>BRAU.CLUSS</t>
  </si>
  <si>
    <t>Brauerei Cluss</t>
  </si>
  <si>
    <t>BREDA</t>
  </si>
  <si>
    <t>Breda</t>
  </si>
  <si>
    <t>BREMER VULKAN VERB.(XET)</t>
  </si>
  <si>
    <t>Bremer Vulkan Verbund (XETRA)</t>
  </si>
  <si>
    <t>BRG VRM. (XET)</t>
  </si>
  <si>
    <t>D:BGZX</t>
  </si>
  <si>
    <t>Bearing Vermogensverwaltung (XETRA)</t>
  </si>
  <si>
    <t>BRIDGE MANAGEMENT</t>
  </si>
  <si>
    <t>I:BM</t>
  </si>
  <si>
    <t>BM.MI^L16</t>
  </si>
  <si>
    <t>Bridge Management</t>
  </si>
  <si>
    <t>BRITTAIN GROUP</t>
  </si>
  <si>
    <t>BRTN</t>
  </si>
  <si>
    <t>Brittain Group</t>
  </si>
  <si>
    <t>BROADNET (XET)</t>
  </si>
  <si>
    <t>D:M@CX</t>
  </si>
  <si>
    <t>Broadnet (XETRA)</t>
  </si>
  <si>
    <t>BRSCHW.KOHL.BERGW.</t>
  </si>
  <si>
    <t>Braunschweig Kohlen Bergwerke</t>
  </si>
  <si>
    <t>BTT ABWLGS.</t>
  </si>
  <si>
    <t>D:BTS</t>
  </si>
  <si>
    <t>BTT Abwicklungsgesellschaft</t>
  </si>
  <si>
    <t>BUNADARBANKI ISLANDS HF</t>
  </si>
  <si>
    <t>IC:BUN</t>
  </si>
  <si>
    <t>Bunadarbanki Islands HF</t>
  </si>
  <si>
    <t>BURDA GMBH</t>
  </si>
  <si>
    <t>Burda GMBH</t>
  </si>
  <si>
    <t>BURGBAD</t>
  </si>
  <si>
    <t>D:BUB4</t>
  </si>
  <si>
    <t>BUBG.F^J10</t>
  </si>
  <si>
    <t>Burgbad</t>
  </si>
  <si>
    <t>BURGO (CARTIERE)</t>
  </si>
  <si>
    <t>I:BU</t>
  </si>
  <si>
    <t>Burgo (Cartiere)</t>
  </si>
  <si>
    <t>BUSINESS CHANNEL</t>
  </si>
  <si>
    <t>D:S9D</t>
  </si>
  <si>
    <t>FNF.F^A12</t>
  </si>
  <si>
    <t>Business Channel</t>
  </si>
  <si>
    <t>C ROKAS CR</t>
  </si>
  <si>
    <t>G:ROKA</t>
  </si>
  <si>
    <t>ARCr.AT^C09</t>
  </si>
  <si>
    <t>C Rokas CR</t>
  </si>
  <si>
    <t>CAA</t>
  </si>
  <si>
    <t>CAMERA WORK</t>
  </si>
  <si>
    <t>D:NHT</t>
  </si>
  <si>
    <t>NHTG.SG^D18</t>
  </si>
  <si>
    <t>Camera Work</t>
  </si>
  <si>
    <t>CAMPUS INVESTMENTS (XET)</t>
  </si>
  <si>
    <t>D:LU@X</t>
  </si>
  <si>
    <t>Campus Investments (XETRA)</t>
  </si>
  <si>
    <t>CARBOTRADE</t>
  </si>
  <si>
    <t>I:CRB</t>
  </si>
  <si>
    <t>Carbotrade</t>
  </si>
  <si>
    <t>CARGOLIFTER (OTC)</t>
  </si>
  <si>
    <t>15357D</t>
  </si>
  <si>
    <t>CXGWF.PK^L13</t>
  </si>
  <si>
    <t>Cargolifter (Non-NASDAQ OTC)</t>
  </si>
  <si>
    <t>CARGOLIFTER (XET)</t>
  </si>
  <si>
    <t>D:CLAX</t>
  </si>
  <si>
    <t>Cargolifter (XETRA)</t>
  </si>
  <si>
    <t>CASH LIFE (XET)</t>
  </si>
  <si>
    <t>D:SGSX</t>
  </si>
  <si>
    <t>Cash Life (XETRA)</t>
  </si>
  <si>
    <t>CASTELGARDEN</t>
  </si>
  <si>
    <t>I:CAS</t>
  </si>
  <si>
    <t>Castelgarden</t>
  </si>
  <si>
    <t>CATALIS (XET)</t>
  </si>
  <si>
    <t>D:XAE2X</t>
  </si>
  <si>
    <t>XAE2.DE^F18</t>
  </si>
  <si>
    <t>Catalis (XETRA)</t>
  </si>
  <si>
    <t>CDC CAPITAL</t>
  </si>
  <si>
    <t>D:CDZJ</t>
  </si>
  <si>
    <t>CDZGe.F^E09</t>
  </si>
  <si>
    <t>CDC Capital</t>
  </si>
  <si>
    <t>CDT.COMMERCIALE</t>
  </si>
  <si>
    <t>Credito Commerciale</t>
  </si>
  <si>
    <t>CDT.VARESINO MERGER WITH 505496</t>
  </si>
  <si>
    <t>Credito Varesino Merger With 505496</t>
  </si>
  <si>
    <t>CELANESE</t>
  </si>
  <si>
    <t>D:CZZ</t>
  </si>
  <si>
    <t>Celanese</t>
  </si>
  <si>
    <t>CEMENT.BARLETTA</t>
  </si>
  <si>
    <t>I:CBA</t>
  </si>
  <si>
    <t>Cementos Barletta</t>
  </si>
  <si>
    <t>CENTRAL KIMB.DIAS. (XET)</t>
  </si>
  <si>
    <t>D:DIAX</t>
  </si>
  <si>
    <t>Central Kimberley Diamonds (XETRA)</t>
  </si>
  <si>
    <t>CENTRAL KIMBERLEY DIAS.</t>
  </si>
  <si>
    <t>D:DIA</t>
  </si>
  <si>
    <t>DIAM.F^L12</t>
  </si>
  <si>
    <t>Central Kimberley Diamonds</t>
  </si>
  <si>
    <t>CEYONIQ (XET)</t>
  </si>
  <si>
    <t>D:CEEX</t>
  </si>
  <si>
    <t>Ceyoniq (XETRA)</t>
  </si>
  <si>
    <t>CHINA PYROMEDIA</t>
  </si>
  <si>
    <t>D:CPG1</t>
  </si>
  <si>
    <t>CPG1.F^L12</t>
  </si>
  <si>
    <t>China Pyromedia</t>
  </si>
  <si>
    <t>CHINA PYROMEDIA (XET)</t>
  </si>
  <si>
    <t>D:CPGX</t>
  </si>
  <si>
    <t>China Pyromedia (XETRA)</t>
  </si>
  <si>
    <t>CHM.PRDS.&amp; FERTIL.</t>
  </si>
  <si>
    <t>Chemical Products and Fertiliser</t>
  </si>
  <si>
    <t>CIBIEMME PLAST</t>
  </si>
  <si>
    <t>Cibiemme Plast</t>
  </si>
  <si>
    <t>CLASSIC THORBDS.</t>
  </si>
  <si>
    <t>CLTH</t>
  </si>
  <si>
    <t>Classic Thoroughbreds</t>
  </si>
  <si>
    <t>CLEAN BIOENERGY</t>
  </si>
  <si>
    <t>D:CJ7N</t>
  </si>
  <si>
    <t>CJ7N.F^L12</t>
  </si>
  <si>
    <t>Clean Bioenergy</t>
  </si>
  <si>
    <t>COMPUTER 2000</t>
  </si>
  <si>
    <t>Computer 2000</t>
  </si>
  <si>
    <t>CONDOMI (XET)</t>
  </si>
  <si>
    <t>Condomi (XETRA)</t>
  </si>
  <si>
    <t>CONSTANTIN FILM</t>
  </si>
  <si>
    <t>D:CFA</t>
  </si>
  <si>
    <t>CFAG.F^J09</t>
  </si>
  <si>
    <t>Constantin Film</t>
  </si>
  <si>
    <t>CONVERTFUND INTL</t>
  </si>
  <si>
    <t>LX:CON</t>
  </si>
  <si>
    <t>Convertfund International</t>
  </si>
  <si>
    <t>COR FINANCIAL TECHS.</t>
  </si>
  <si>
    <t>D:COC@</t>
  </si>
  <si>
    <t>COCG.F^J09</t>
  </si>
  <si>
    <t>COR Financial Technologies</t>
  </si>
  <si>
    <t>COSMOTE MOBILE TELECOM.</t>
  </si>
  <si>
    <t>G:COSM</t>
  </si>
  <si>
    <t>Cosmote Mobile Telecommunications</t>
  </si>
  <si>
    <t>CREDITWEST</t>
  </si>
  <si>
    <t>Creditwest</t>
  </si>
  <si>
    <t>CROSS IT MEDIA (XET)</t>
  </si>
  <si>
    <t>D:CIMX</t>
  </si>
  <si>
    <t>Cross IT Media (XETRA)</t>
  </si>
  <si>
    <t>CURTIS 1000 EUROPE</t>
  </si>
  <si>
    <t>D:CEU</t>
  </si>
  <si>
    <t>CEUG.F^A11</t>
  </si>
  <si>
    <t>Curtis 1000 Europe</t>
  </si>
  <si>
    <t>CURTIS 1000 EUROPE (XET)</t>
  </si>
  <si>
    <t>D:CEUX</t>
  </si>
  <si>
    <t>Curtis 1000 Europe (XETRA)</t>
  </si>
  <si>
    <t>D A D PROPS</t>
  </si>
  <si>
    <t>DAD</t>
  </si>
  <si>
    <t>D A D Properties</t>
  </si>
  <si>
    <t>D+S EUROPE</t>
  </si>
  <si>
    <t>D:DSJ</t>
  </si>
  <si>
    <t>DSJG.F^F10</t>
  </si>
  <si>
    <t>D + S Europe</t>
  </si>
  <si>
    <t>D+S EUROPE (XET)</t>
  </si>
  <si>
    <t>D:DSJX</t>
  </si>
  <si>
    <t>D + S Europe (XETRA)</t>
  </si>
  <si>
    <t>DAHAVA RESOURCES (XET)</t>
  </si>
  <si>
    <t>D:DH6X</t>
  </si>
  <si>
    <t>Dahava Resources (XETRA)</t>
  </si>
  <si>
    <t>DAIMLER BENZ A G SUB NT 5.75%</t>
  </si>
  <si>
    <t>Daimler Benz A G Subordinated Note 5.75%</t>
  </si>
  <si>
    <t>DATAPHARM NETSYSTEM(XET)</t>
  </si>
  <si>
    <t>D:DNYX</t>
  </si>
  <si>
    <t>Datapharm Netsystem (XETRA)</t>
  </si>
  <si>
    <t>DATAPHARM NETSYSTEMS</t>
  </si>
  <si>
    <t>D:DNY@</t>
  </si>
  <si>
    <t>DNYG.F^E10</t>
  </si>
  <si>
    <t>Datapharm Netsystems</t>
  </si>
  <si>
    <t>DBV-WINTERTHUR (XET) HOLDING</t>
  </si>
  <si>
    <t>DBV-Winterthur (XETRA) Holding</t>
  </si>
  <si>
    <t>DCI DTB.FOR COM.&amp; (XET) IND.</t>
  </si>
  <si>
    <t>D:DCIX</t>
  </si>
  <si>
    <t>DCI Database for Commerce and (XETRA) Industry</t>
  </si>
  <si>
    <t>DELTA ICE CREAM</t>
  </si>
  <si>
    <t>G:PAP</t>
  </si>
  <si>
    <t>Delta ICE Cream</t>
  </si>
  <si>
    <t>DELTA PROJECTS CB</t>
  </si>
  <si>
    <t>G:DET</t>
  </si>
  <si>
    <t>Delta Projects CB</t>
  </si>
  <si>
    <t>DEUTSCH SIEDLUNG BNK</t>
  </si>
  <si>
    <t>Deutsch Siedlung BNK</t>
  </si>
  <si>
    <t>DEUTSCHE BALATON (XET)</t>
  </si>
  <si>
    <t>D:BBHX</t>
  </si>
  <si>
    <t>Deutsche Balaton (XETRA)</t>
  </si>
  <si>
    <t>DEUTSCHE INDUSTRIE GRUNDBESITZ REIT</t>
  </si>
  <si>
    <t>D:JB7</t>
  </si>
  <si>
    <t>JB7.F^A22</t>
  </si>
  <si>
    <t>Deutsche Industrie Grundbesitz REIT</t>
  </si>
  <si>
    <t>DGAG DT.GRUNVM. (XET)</t>
  </si>
  <si>
    <t>14751E</t>
  </si>
  <si>
    <t>Dgag Deutsche Grundvermogen (XETRA)</t>
  </si>
  <si>
    <t>DIA DENTAL (XET) AESTHETICS</t>
  </si>
  <si>
    <t>74557L</t>
  </si>
  <si>
    <t>Dia Dental (XETRA) Aesthetics</t>
  </si>
  <si>
    <t>DIAMADIS BROTHERS</t>
  </si>
  <si>
    <t>G:DIAK</t>
  </si>
  <si>
    <t>Diamadis Brothers</t>
  </si>
  <si>
    <t>DIBAG INDUSTRIEBAU</t>
  </si>
  <si>
    <t>D:DIB</t>
  </si>
  <si>
    <t>GSPG.F^F09</t>
  </si>
  <si>
    <t>Dibag Industriebau</t>
  </si>
  <si>
    <t>DIDIER-WERKE (XET)</t>
  </si>
  <si>
    <t>D:DIDX</t>
  </si>
  <si>
    <t>Didier-Werke (XETRA)</t>
  </si>
  <si>
    <t>DOAG HOLDING</t>
  </si>
  <si>
    <t>Doag Holding</t>
  </si>
  <si>
    <t>DOERRIES SCHARMANN</t>
  </si>
  <si>
    <t>Doerries Scharmann</t>
  </si>
  <si>
    <t>DOREEN HOLDINGS</t>
  </si>
  <si>
    <t>DORN</t>
  </si>
  <si>
    <t>Doreen Holdings</t>
  </si>
  <si>
    <t>DR.SCHELLER CSMTC. (XET)</t>
  </si>
  <si>
    <t>D:DOSX</t>
  </si>
  <si>
    <t>Doctor Scheller Cosmetics (XETRA)</t>
  </si>
  <si>
    <t>DSL HOLDING</t>
  </si>
  <si>
    <t>D:DSL</t>
  </si>
  <si>
    <t>DSL Holding</t>
  </si>
  <si>
    <t>DT.ATL.TELEG.</t>
  </si>
  <si>
    <t>Deutsche Atlantic Telegraphen</t>
  </si>
  <si>
    <t>DT.HYPBK.FRANKFURT</t>
  </si>
  <si>
    <t>D:BHY</t>
  </si>
  <si>
    <t>Deutsche Hypothekenbank Frankfurt</t>
  </si>
  <si>
    <t>DWS SCHWEIZ MERG SEE 136316</t>
  </si>
  <si>
    <t>DWS Schweiz Merg See 136316</t>
  </si>
  <si>
    <t>DYCKERHOFF &amp;WIDMANN(XET)</t>
  </si>
  <si>
    <t>D:DYWX</t>
  </si>
  <si>
    <t>Dyckerhoff and Widmann (XETRA)</t>
  </si>
  <si>
    <t>DYNAMIC LIFE</t>
  </si>
  <si>
    <t>G:DYN</t>
  </si>
  <si>
    <t>Dynamic Life</t>
  </si>
  <si>
    <t>EBV</t>
  </si>
  <si>
    <t>D:EBV</t>
  </si>
  <si>
    <t>ECOTREND HOLDING</t>
  </si>
  <si>
    <t>D:EC5</t>
  </si>
  <si>
    <t>EC5.F^B12</t>
  </si>
  <si>
    <t>Ecotrend Holding</t>
  </si>
  <si>
    <t>EDISON</t>
  </si>
  <si>
    <t>I:EDS</t>
  </si>
  <si>
    <t>Edison</t>
  </si>
  <si>
    <t>EDSCHA</t>
  </si>
  <si>
    <t>D:EDH</t>
  </si>
  <si>
    <t>Edscha</t>
  </si>
  <si>
    <t>EFF-EFF FRITZ FUSS</t>
  </si>
  <si>
    <t>D:FEF</t>
  </si>
  <si>
    <t>EFF-EFF Fritz Fuss</t>
  </si>
  <si>
    <t>EICHBAUM-BRAUEREIEN</t>
  </si>
  <si>
    <t>Eichbaum-Brauereien</t>
  </si>
  <si>
    <t>EJAY</t>
  </si>
  <si>
    <t>D:EJ1</t>
  </si>
  <si>
    <t>Ejay</t>
  </si>
  <si>
    <t>EL.EN. SPA</t>
  </si>
  <si>
    <t>Electrica Energy Spa</t>
  </si>
  <si>
    <t>ELEKTRIZITAETS-AG</t>
  </si>
  <si>
    <t>Elektrizitaets-AG</t>
  </si>
  <si>
    <t>ELKT.LICHT &amp; KRTL. (XET)</t>
  </si>
  <si>
    <t>D:ELKX</t>
  </si>
  <si>
    <t>Elektrische Licht and Kraftanlagen (XETRA)</t>
  </si>
  <si>
    <t>ELLIOT BULK NAV.</t>
  </si>
  <si>
    <t>51251Q</t>
  </si>
  <si>
    <t>NH2G.F^G09</t>
  </si>
  <si>
    <t>Elliot Bulk Navigation</t>
  </si>
  <si>
    <t>ELMEC SPORT</t>
  </si>
  <si>
    <t>G:ELMK</t>
  </si>
  <si>
    <t>ELMr.AT^L10</t>
  </si>
  <si>
    <t>Elmec Sport</t>
  </si>
  <si>
    <t>ELSAG BAILEY</t>
  </si>
  <si>
    <t>Elsag Bailey</t>
  </si>
  <si>
    <t>ELSTER GROUP SE</t>
  </si>
  <si>
    <t>72483F</t>
  </si>
  <si>
    <t>Elster Group Securities</t>
  </si>
  <si>
    <t>EMERALD CAPITAL GROUP</t>
  </si>
  <si>
    <t>51100L</t>
  </si>
  <si>
    <t>3EM.F^B12</t>
  </si>
  <si>
    <t>Emerald Capital Group</t>
  </si>
  <si>
    <t>EMPEDOS</t>
  </si>
  <si>
    <t>G:GNOM</t>
  </si>
  <si>
    <t>Empedos</t>
  </si>
  <si>
    <t>ENEXOMA (XET)</t>
  </si>
  <si>
    <t>D:EK3X</t>
  </si>
  <si>
    <t>Enexoma (XETRA)</t>
  </si>
  <si>
    <t>ENGELHARDT BRAU.</t>
  </si>
  <si>
    <t>Engelhardt Brauerei</t>
  </si>
  <si>
    <t>ENRO ENERGIE</t>
  </si>
  <si>
    <t>D:EEO</t>
  </si>
  <si>
    <t>EEO.F^F11</t>
  </si>
  <si>
    <t>Enro Energie</t>
  </si>
  <si>
    <t>ENRO ENERGIE (XET)</t>
  </si>
  <si>
    <t>D:EEOX</t>
  </si>
  <si>
    <t>Enro Energie (XETRA)</t>
  </si>
  <si>
    <t>EPCOS (XET)</t>
  </si>
  <si>
    <t>D:EPCX</t>
  </si>
  <si>
    <t>Epcos (XETRA)</t>
  </si>
  <si>
    <t>EPG ENGD.NANPT. (XET) GERM.</t>
  </si>
  <si>
    <t>D:Q9ZX</t>
  </si>
  <si>
    <t>EPG Engineered Nanoproducts (XETRA) Germany</t>
  </si>
  <si>
    <t>EPS EQUITA PEP SPAC 2</t>
  </si>
  <si>
    <t>I:EPEQ</t>
  </si>
  <si>
    <t>EPS2.MI^L19</t>
  </si>
  <si>
    <t>EPS Equita Personal Equity Plan Spac 2</t>
  </si>
  <si>
    <t>EPTEK RT</t>
  </si>
  <si>
    <t>HN:EPT</t>
  </si>
  <si>
    <t>Eptek RT</t>
  </si>
  <si>
    <t>ERAVIS</t>
  </si>
  <si>
    <t>HN:ERA</t>
  </si>
  <si>
    <t>Eravis</t>
  </si>
  <si>
    <t>ERC FRANKONA RUCK.</t>
  </si>
  <si>
    <t>ERC Frankona Rückversicherung</t>
  </si>
  <si>
    <t>ERDOELRAFFINERIE AG</t>
  </si>
  <si>
    <t>Erdoelraffinerie AG</t>
  </si>
  <si>
    <t>ERGO (XET) VERSICHERUNGSGRUPPE</t>
  </si>
  <si>
    <t>D:EV2X</t>
  </si>
  <si>
    <t>Ergo (XETRA) Versicherungsgruppe</t>
  </si>
  <si>
    <t>ESCOM AG KONV.</t>
  </si>
  <si>
    <t>Escom AG Konv</t>
  </si>
  <si>
    <t>ESPIRIT EUROPE</t>
  </si>
  <si>
    <t>Espirit Europe</t>
  </si>
  <si>
    <t>ESSO AG</t>
  </si>
  <si>
    <t>Esso AG</t>
  </si>
  <si>
    <t>EURAG HOLDING</t>
  </si>
  <si>
    <t>D:EHA</t>
  </si>
  <si>
    <t>Eurag Holding</t>
  </si>
  <si>
    <t>D:EHY</t>
  </si>
  <si>
    <t>EUROMED (XET)</t>
  </si>
  <si>
    <t>D:EUDX</t>
  </si>
  <si>
    <t>Euromed (XETRA)</t>
  </si>
  <si>
    <t>EUROPA METALLI</t>
  </si>
  <si>
    <t>Europa Metalli</t>
  </si>
  <si>
    <t>EXOR</t>
  </si>
  <si>
    <t>LX:EXO</t>
  </si>
  <si>
    <t>Exor</t>
  </si>
  <si>
    <t>FAG KUGELFISCHER</t>
  </si>
  <si>
    <t>FAG Kugelfischer</t>
  </si>
  <si>
    <t>FALKENSTEIN NEBEN (XET)</t>
  </si>
  <si>
    <t>D:FAKX</t>
  </si>
  <si>
    <t>Falkenstein Neben (XETRA)</t>
  </si>
  <si>
    <t>FARMATIC BIOTECH (XET) EN.</t>
  </si>
  <si>
    <t>13767J</t>
  </si>
  <si>
    <t>Farmatic Biotechnology (XETRA) Energy</t>
  </si>
  <si>
    <t>FCBBI</t>
  </si>
  <si>
    <t>D:3FC</t>
  </si>
  <si>
    <t>3FCG.F^D11</t>
  </si>
  <si>
    <t>Fcbbi</t>
  </si>
  <si>
    <t>FEHLING MEDICAL</t>
  </si>
  <si>
    <t>Fehling Medical</t>
  </si>
  <si>
    <t>FIDENZA VETRARIA</t>
  </si>
  <si>
    <t>Fidenza Vetraria</t>
  </si>
  <si>
    <t>FILIPPOU DOMIKA ERGA</t>
  </si>
  <si>
    <t>G:FIL</t>
  </si>
  <si>
    <t>Filippou Domika Erga</t>
  </si>
  <si>
    <t>FINANCE DELISTED</t>
  </si>
  <si>
    <t>Finance Delisted</t>
  </si>
  <si>
    <t>FINANZA &amp; FUTURO</t>
  </si>
  <si>
    <t>I:FFU</t>
  </si>
  <si>
    <t>Finanza and Futuro</t>
  </si>
  <si>
    <t>FINMATICA</t>
  </si>
  <si>
    <t>I:FIN</t>
  </si>
  <si>
    <t>Finmatica</t>
  </si>
  <si>
    <t>FINREX</t>
  </si>
  <si>
    <t>I:FIX</t>
  </si>
  <si>
    <t>Finrex</t>
  </si>
  <si>
    <t>FOCHI FILIPPO</t>
  </si>
  <si>
    <t>I:FOC</t>
  </si>
  <si>
    <t>Fochi Filippo</t>
  </si>
  <si>
    <t>FONDIS (AMS)</t>
  </si>
  <si>
    <t>Fondis (AMS)</t>
  </si>
  <si>
    <t>FOREXONE GROUP</t>
  </si>
  <si>
    <t>D:3FK</t>
  </si>
  <si>
    <t>3FK.F^K11</t>
  </si>
  <si>
    <t>Forexone Group</t>
  </si>
  <si>
    <t>FOREXONE GROUP (XET)</t>
  </si>
  <si>
    <t>D:3FKX</t>
  </si>
  <si>
    <t>Forexone Group (XETRA)</t>
  </si>
  <si>
    <t>FORTFIELD INVS.</t>
  </si>
  <si>
    <t>FIV</t>
  </si>
  <si>
    <t>Fortfield Investments</t>
  </si>
  <si>
    <t>FORUM FINE ARTS GMBH &amp; CO.</t>
  </si>
  <si>
    <t>53597L</t>
  </si>
  <si>
    <t>Forum Fine Arts GMBH and Company</t>
  </si>
  <si>
    <t>FPB HOLDING</t>
  </si>
  <si>
    <t>FPB Holding</t>
  </si>
  <si>
    <t>FRAENKISCHES UEBERLANDWE</t>
  </si>
  <si>
    <t>Fraenkisches Ueberlandwe</t>
  </si>
  <si>
    <t>FRETTE</t>
  </si>
  <si>
    <t>I:FRE</t>
  </si>
  <si>
    <t>Frette</t>
  </si>
  <si>
    <t>FUZFOI PAPIR</t>
  </si>
  <si>
    <t>HN:FUZ</t>
  </si>
  <si>
    <t>Fuzfoi Papir</t>
  </si>
  <si>
    <t>GABELLI VALUE FOR ITALY SPA</t>
  </si>
  <si>
    <t>I:GAVF</t>
  </si>
  <si>
    <t>GVALU.MI^D20</t>
  </si>
  <si>
    <t>Gabelli Value for Italy Spa</t>
  </si>
  <si>
    <t>GAS.KAISERSLAUTERN</t>
  </si>
  <si>
    <t>D:GAK</t>
  </si>
  <si>
    <t>GAKG.F^L10</t>
  </si>
  <si>
    <t>Gasanstalt Kaiserslautern</t>
  </si>
  <si>
    <t>GBS ASSET MANAGEMENT</t>
  </si>
  <si>
    <t>D:GA2</t>
  </si>
  <si>
    <t>GA2G.H^I18</t>
  </si>
  <si>
    <t>GBS Asset Management</t>
  </si>
  <si>
    <t>GEA</t>
  </si>
  <si>
    <t>D:GEA</t>
  </si>
  <si>
    <t>GENEART</t>
  </si>
  <si>
    <t>35993N</t>
  </si>
  <si>
    <t>G6AG.F^L10</t>
  </si>
  <si>
    <t>Geneart</t>
  </si>
  <si>
    <t>GERRESHEIMER GLAS (XET)</t>
  </si>
  <si>
    <t>D:GERI</t>
  </si>
  <si>
    <t>Gerresheimer Glas (XETRA)</t>
  </si>
  <si>
    <t>GFKL FINANCIAL SERVICES</t>
  </si>
  <si>
    <t>D:GFS1</t>
  </si>
  <si>
    <t>GFSGk.F^L09</t>
  </si>
  <si>
    <t>GFKL Financial Services</t>
  </si>
  <si>
    <t>GHS GESUNDHEITS-SERVICE</t>
  </si>
  <si>
    <t>D:GHS</t>
  </si>
  <si>
    <t>GHS Gesundheits-Service</t>
  </si>
  <si>
    <t>GIACOMELLI SPORT GROUP</t>
  </si>
  <si>
    <t>I:GSG</t>
  </si>
  <si>
    <t>Giacomelli Sport Group</t>
  </si>
  <si>
    <t>GIORGIO FEDON</t>
  </si>
  <si>
    <t>I:FED</t>
  </si>
  <si>
    <t>FDOP.MI^G22</t>
  </si>
  <si>
    <t>Giorgio Fedon</t>
  </si>
  <si>
    <t>GLOBAL TH</t>
  </si>
  <si>
    <t>Global TH</t>
  </si>
  <si>
    <t>GLOBUS</t>
  </si>
  <si>
    <t>HN:GLO</t>
  </si>
  <si>
    <t>Globus</t>
  </si>
  <si>
    <t>GODEWIND IMMOBILIEN(XET)</t>
  </si>
  <si>
    <t>D:GWDX</t>
  </si>
  <si>
    <t>GWD.DE^E20</t>
  </si>
  <si>
    <t>Godewind Immobilien (XETRA)</t>
  </si>
  <si>
    <t>GOLDFISH HDG.INC. (XET)</t>
  </si>
  <si>
    <t>D:G3DX</t>
  </si>
  <si>
    <t>Goldfish Holdings Income (XETRA)</t>
  </si>
  <si>
    <t>GOLDSCHMIDT</t>
  </si>
  <si>
    <t>D:GOL@</t>
  </si>
  <si>
    <t>Goldschmidt</t>
  </si>
  <si>
    <t>GOLDSCHMIDT (XET)</t>
  </si>
  <si>
    <t>D:GOLX</t>
  </si>
  <si>
    <t>Goldschmidt (XETRA)</t>
  </si>
  <si>
    <t>GRANDI NAVI VELOCI (STU)</t>
  </si>
  <si>
    <t>D:GN9</t>
  </si>
  <si>
    <t>Grandi Navi Veloci (Stuttgart)</t>
  </si>
  <si>
    <t>GREEN NET CO.LTD</t>
  </si>
  <si>
    <t>Green Net Company Limited</t>
  </si>
  <si>
    <t>GREENMT.BOYNE</t>
  </si>
  <si>
    <t>Greenmount Boyne</t>
  </si>
  <si>
    <t>GREENWICH BETEILIG.(XET)</t>
  </si>
  <si>
    <t>D:PE4X</t>
  </si>
  <si>
    <t>Greenwich Beteiligungen (XETRA)</t>
  </si>
  <si>
    <t>GREGORY'S FAST FOOD</t>
  </si>
  <si>
    <t>G:GREG</t>
  </si>
  <si>
    <t>GREr.AT^F09</t>
  </si>
  <si>
    <t>Gregory's Fast Food</t>
  </si>
  <si>
    <t>GROSSMANN (XET)</t>
  </si>
  <si>
    <t>D:GESX</t>
  </si>
  <si>
    <t>Grossmann (XETRA)</t>
  </si>
  <si>
    <t>GRUEZI REAL ESTATE (XET)</t>
  </si>
  <si>
    <t>D:GRPX</t>
  </si>
  <si>
    <t>Gruezi Real Estate (XETRA)</t>
  </si>
  <si>
    <t>GRUPO MUNDIAL TENEDORA SA</t>
  </si>
  <si>
    <t>8782M7</t>
  </si>
  <si>
    <t>Grupo Mundial Tenedora SA</t>
  </si>
  <si>
    <t>GRUPPO FORMULA SPA</t>
  </si>
  <si>
    <t>B:GRU</t>
  </si>
  <si>
    <t>Gruppo Formula Spa</t>
  </si>
  <si>
    <t>GXP GERMAN PROPERTIES</t>
  </si>
  <si>
    <t>D:GXP1</t>
  </si>
  <si>
    <t>GXP1k.H^I22</t>
  </si>
  <si>
    <t>GXP German Properties</t>
  </si>
  <si>
    <t>H I S SPORTSWEAR (XET)</t>
  </si>
  <si>
    <t>H I S Sportswear (XETRA)</t>
  </si>
  <si>
    <t>HAG-GF</t>
  </si>
  <si>
    <t>Bremen</t>
  </si>
  <si>
    <t>Hag-Guinness Flight</t>
  </si>
  <si>
    <t>HALOGEN HOLDINGS</t>
  </si>
  <si>
    <t>Halogen Holdings</t>
  </si>
  <si>
    <t>HANSEN SICHTECK. (XET)</t>
  </si>
  <si>
    <t>D:H1SX</t>
  </si>
  <si>
    <t>Hansen Sicherheitstechnik (XETRA)</t>
  </si>
  <si>
    <t>HAUS &amp; HEIM</t>
  </si>
  <si>
    <t>D:HUH@</t>
  </si>
  <si>
    <t>HUHG.SG^K10</t>
  </si>
  <si>
    <t>Haus and Heim</t>
  </si>
  <si>
    <t>HC BERLIN PHARMA (XET)</t>
  </si>
  <si>
    <t>D:HCSX</t>
  </si>
  <si>
    <t>HC Berlin Pharma (XETRA)</t>
  </si>
  <si>
    <t>HEDINN HF</t>
  </si>
  <si>
    <t>IC:HED</t>
  </si>
  <si>
    <t>Hedinn HF</t>
  </si>
  <si>
    <t>HELLATEX SYNTHETIC YARNS</t>
  </si>
  <si>
    <t>G:ELAT</t>
  </si>
  <si>
    <t>ELAT.AT^B09</t>
  </si>
  <si>
    <t>Hellatex Synthetic Yarns</t>
  </si>
  <si>
    <t>HEYDE (XET)</t>
  </si>
  <si>
    <t>D:HEYX</t>
  </si>
  <si>
    <t>Heyde (XETRA)</t>
  </si>
  <si>
    <t>HLUTABREFASJODUR VESTUR</t>
  </si>
  <si>
    <t>IC:HLV</t>
  </si>
  <si>
    <t>Hlutabrefasjodur Vestur</t>
  </si>
  <si>
    <t>HOECHST</t>
  </si>
  <si>
    <t>D:HOE</t>
  </si>
  <si>
    <t>Hoechst</t>
  </si>
  <si>
    <t>HOECHST (XET)</t>
  </si>
  <si>
    <t>D:HOEX</t>
  </si>
  <si>
    <t>Hoechst (XETRA)</t>
  </si>
  <si>
    <t>HOLSTEN-BRAUEREI (XET)</t>
  </si>
  <si>
    <t>D:HSTX</t>
  </si>
  <si>
    <t>Holsten-Brauerei (XETRA)</t>
  </si>
  <si>
    <t>HOMAG GROUP (XET)</t>
  </si>
  <si>
    <t>D:HG1X</t>
  </si>
  <si>
    <t>HG1G.DE^D20</t>
  </si>
  <si>
    <t>Homag Group (XETRA)</t>
  </si>
  <si>
    <t>HORIZON TECHNOLOGY GP.</t>
  </si>
  <si>
    <t>HOR</t>
  </si>
  <si>
    <t>Horizon Technology Group</t>
  </si>
  <si>
    <t>HORNBLOWER FISCHER (XET)</t>
  </si>
  <si>
    <t>D:HF2X</t>
  </si>
  <si>
    <t>Hornblower Fischer (XETRA)</t>
  </si>
  <si>
    <t>HORTEN</t>
  </si>
  <si>
    <t>Horten</t>
  </si>
  <si>
    <t>HTTP NET (XET)</t>
  </si>
  <si>
    <t>D:H6NX</t>
  </si>
  <si>
    <t>HTTP Net (XETRA)</t>
  </si>
  <si>
    <t>HUETTENWERK KAYSER</t>
  </si>
  <si>
    <t>D:KAY</t>
  </si>
  <si>
    <t>Huettenwerk Kayser</t>
  </si>
  <si>
    <t>HUTA-HEGERFELD</t>
  </si>
  <si>
    <t>Huta-Hegerfeld</t>
  </si>
  <si>
    <t>IC IMMOBILIEN HLDG.(XET)</t>
  </si>
  <si>
    <t>D:I7OX</t>
  </si>
  <si>
    <t>IC Immobilien Holding (XETRA)</t>
  </si>
  <si>
    <t>ICZ HOLDING</t>
  </si>
  <si>
    <t>D:7ZI</t>
  </si>
  <si>
    <t>7ZI.F^K11</t>
  </si>
  <si>
    <t>ICZ Holding</t>
  </si>
  <si>
    <t>IFA HOTEL&amp;TOURISTIK(XET)</t>
  </si>
  <si>
    <t>IFA Hotel and Touristik (XETRA)</t>
  </si>
  <si>
    <t>IMPSHIRE THORBDS.</t>
  </si>
  <si>
    <t>Impshire Thoroughbreds</t>
  </si>
  <si>
    <t>INA - (IST.NAZ.ASSIC.)</t>
  </si>
  <si>
    <t>I:INA</t>
  </si>
  <si>
    <t>INA - (Istituto Nazionale Assicurazioni)</t>
  </si>
  <si>
    <t>INFO GESELL.FUR (XET) INSS.</t>
  </si>
  <si>
    <t>D:IGIX</t>
  </si>
  <si>
    <t>Information Gesellschaft FUR (XETRA) Informationssysteme</t>
  </si>
  <si>
    <t>INFOMATEC INTEG. (XET) INSYM.</t>
  </si>
  <si>
    <t>D:IFOX</t>
  </si>
  <si>
    <t>Infomatec Integrated (XETRA) Information Systems</t>
  </si>
  <si>
    <t>INNOGY (XET)</t>
  </si>
  <si>
    <t>D:IGYX</t>
  </si>
  <si>
    <t>IGY.DE^F20</t>
  </si>
  <si>
    <t>Innogy (XETRA)</t>
  </si>
  <si>
    <t>INTEGRATA</t>
  </si>
  <si>
    <t>D:ITR</t>
  </si>
  <si>
    <t>ITRG.SG^K18</t>
  </si>
  <si>
    <t>Integrata</t>
  </si>
  <si>
    <t>INTERAMERICAN</t>
  </si>
  <si>
    <t>G:INAM</t>
  </si>
  <si>
    <t>Interamerican</t>
  </si>
  <si>
    <t>INTERBANCA</t>
  </si>
  <si>
    <t>I:INT</t>
  </si>
  <si>
    <t>Interbanca</t>
  </si>
  <si>
    <t>INVESTA DWS UNITS (AMS)</t>
  </si>
  <si>
    <t>H:INVE</t>
  </si>
  <si>
    <t>Investa DWS Units (AMS)</t>
  </si>
  <si>
    <t>IPG INV.PTNS.GROUP (XET)</t>
  </si>
  <si>
    <t>D:GSKX</t>
  </si>
  <si>
    <t>IPG Investment Partners Group (XETRA)</t>
  </si>
  <si>
    <t>IPI ISTITUTO PIEMONTESE IMMOBILIARE</t>
  </si>
  <si>
    <t>28610L</t>
  </si>
  <si>
    <t>IPI Istituto Piemontese Immobiliare</t>
  </si>
  <si>
    <t>IPO GO</t>
  </si>
  <si>
    <t>77200F</t>
  </si>
  <si>
    <t>GO0.F^L12</t>
  </si>
  <si>
    <t>IPO Go</t>
  </si>
  <si>
    <t>IRISH CIVIL SER.</t>
  </si>
  <si>
    <t>ICVL</t>
  </si>
  <si>
    <t>Irish Civil Service</t>
  </si>
  <si>
    <t>ISENBECK</t>
  </si>
  <si>
    <t>Isenbeck</t>
  </si>
  <si>
    <t>ISVIM</t>
  </si>
  <si>
    <t>I:ISV</t>
  </si>
  <si>
    <t>Isvim</t>
  </si>
  <si>
    <t>ITI HOLDING</t>
  </si>
  <si>
    <t>ITI Holding</t>
  </si>
  <si>
    <t>ITM TECHNOLOGY</t>
  </si>
  <si>
    <t>D:ANY</t>
  </si>
  <si>
    <t>ANYG.F^L09</t>
  </si>
  <si>
    <t>ITM Technology</t>
  </si>
  <si>
    <t>JESERICH</t>
  </si>
  <si>
    <t>D:JJA</t>
  </si>
  <si>
    <t>Jeserich</t>
  </si>
  <si>
    <t>JO GOLD MINING</t>
  </si>
  <si>
    <t>51362L</t>
  </si>
  <si>
    <t>36J.F^F11</t>
  </si>
  <si>
    <t>JO Gold Mining</t>
  </si>
  <si>
    <t>JOBPILOT NM (XET)</t>
  </si>
  <si>
    <t>D:JOAX</t>
  </si>
  <si>
    <t>Jobpilot NM (XETRA)</t>
  </si>
  <si>
    <t>JOH FREIDRICH (XET) BEHRENS</t>
  </si>
  <si>
    <t>D:JFBX</t>
  </si>
  <si>
    <t>JFBG.DE^G18</t>
  </si>
  <si>
    <t>JOH Freidrich (XETRA) Behrens</t>
  </si>
  <si>
    <t>JONES GROUP</t>
  </si>
  <si>
    <t>JNGP</t>
  </si>
  <si>
    <t>Jones Group</t>
  </si>
  <si>
    <t>JONISKIO STATYBA</t>
  </si>
  <si>
    <t>LT:JST</t>
  </si>
  <si>
    <t>Joniskio Statyba</t>
  </si>
  <si>
    <t>JUFEEL HENGCHANG PEMT. RENEW.RSO.</t>
  </si>
  <si>
    <t>D:JHC</t>
  </si>
  <si>
    <t>JHC.F^L12</t>
  </si>
  <si>
    <t>Jufeel Hengchang Precious Metal Renewable Resource</t>
  </si>
  <si>
    <t>KAIJA</t>
  </si>
  <si>
    <t>LV:KAI</t>
  </si>
  <si>
    <t>Kaija</t>
  </si>
  <si>
    <t>KAUNO ZEMKASYS</t>
  </si>
  <si>
    <t>LT:KZE</t>
  </si>
  <si>
    <t>Kauno Zemkasys</t>
  </si>
  <si>
    <t>KINOWELT MEDIEN</t>
  </si>
  <si>
    <t>D:KNM</t>
  </si>
  <si>
    <t>Kinowelt Medien</t>
  </si>
  <si>
    <t>KLAIPEDOS DOUNA</t>
  </si>
  <si>
    <t>LT:KLA</t>
  </si>
  <si>
    <t>Klaipedos Douna</t>
  </si>
  <si>
    <t>KLEINDIENST DATEN</t>
  </si>
  <si>
    <t>D:KLD</t>
  </si>
  <si>
    <t>Kleindienst Daten</t>
  </si>
  <si>
    <t>KLEINDIENST DATEN (XET)</t>
  </si>
  <si>
    <t>D:KLDX</t>
  </si>
  <si>
    <t>Kleindienst Daten (XETRA)</t>
  </si>
  <si>
    <t>KM EUROPA METAL (XET)</t>
  </si>
  <si>
    <t>D:K@EX</t>
  </si>
  <si>
    <t>KM Europa Metal (XETRA)</t>
  </si>
  <si>
    <t>KNUERR-MECHANIK</t>
  </si>
  <si>
    <t>Knuerr-Mechanik</t>
  </si>
  <si>
    <t>KOEGEL (XET) FAHRZEUGWERKE</t>
  </si>
  <si>
    <t>D:KFZX</t>
  </si>
  <si>
    <t>Koegel (XETRA) Fahrzeugwerke</t>
  </si>
  <si>
    <t>KOELN.VERWALT.GESELL.</t>
  </si>
  <si>
    <t>D:KVV</t>
  </si>
  <si>
    <t>Koelnische Verwaltungs Gesellschaft</t>
  </si>
  <si>
    <t>KOEPP</t>
  </si>
  <si>
    <t>Koepp</t>
  </si>
  <si>
    <t>KONTRAX IRODATECHNIKA</t>
  </si>
  <si>
    <t>Kontrax Irodatechnika</t>
  </si>
  <si>
    <t>KOTSOVOLOS</t>
  </si>
  <si>
    <t>G:KOT</t>
  </si>
  <si>
    <t>Kotsovolos</t>
  </si>
  <si>
    <t>KRETZTECHNIK</t>
  </si>
  <si>
    <t>Kretztechnik</t>
  </si>
  <si>
    <t>KROMSCHROEDER</t>
  </si>
  <si>
    <t>D:KRO</t>
  </si>
  <si>
    <t>Kromschroeder</t>
  </si>
  <si>
    <t>KRONOS MEDIA</t>
  </si>
  <si>
    <t>D:KO@</t>
  </si>
  <si>
    <t>Kronos Media</t>
  </si>
  <si>
    <t>KUKA (XET)</t>
  </si>
  <si>
    <t>D:KU2X</t>
  </si>
  <si>
    <t>KU2G.DE^K22</t>
  </si>
  <si>
    <t>Kuka (XETRA)</t>
  </si>
  <si>
    <t>KULMBACHER BRAU. (XET)</t>
  </si>
  <si>
    <t>D:KULX</t>
  </si>
  <si>
    <t>Kulmbacher Brauerei (XETRA)</t>
  </si>
  <si>
    <t>LABROPOULOS BROS.</t>
  </si>
  <si>
    <t>G:LAMK</t>
  </si>
  <si>
    <t>Labropoulos Brothers</t>
  </si>
  <si>
    <t>LAHMEYER AG FUER ENERGIEWIRTSCHAFT</t>
  </si>
  <si>
    <t>27422J</t>
  </si>
  <si>
    <t>Lahmeyer AG Fuer Energiewirtschaft</t>
  </si>
  <si>
    <t>LAMBDA PHYSIK (XET)</t>
  </si>
  <si>
    <t>D:LPXX</t>
  </si>
  <si>
    <t>Lambda Physik (XETRA)</t>
  </si>
  <si>
    <t>LENSWISTA</t>
  </si>
  <si>
    <t>D:LZVB</t>
  </si>
  <si>
    <t>LZVG.BE^G19</t>
  </si>
  <si>
    <t>Lenswista</t>
  </si>
  <si>
    <t>LENSWISTA (XET)</t>
  </si>
  <si>
    <t>D:LZBX</t>
  </si>
  <si>
    <t>Lenswista (XETRA)</t>
  </si>
  <si>
    <t>LHA ILE.LBM.HDST. (XET) KRAUSE</t>
  </si>
  <si>
    <t>D:LHKX</t>
  </si>
  <si>
    <t>LHA Internationale Lebensmittel Handelsagentur (XETRA) Krause</t>
  </si>
  <si>
    <t>LHZB KILUZIME AC</t>
  </si>
  <si>
    <t>14500V</t>
  </si>
  <si>
    <t>LHZB Kiluzime AC</t>
  </si>
  <si>
    <t>LIETUVOS DRAUDIMAS</t>
  </si>
  <si>
    <t>LT:LID</t>
  </si>
  <si>
    <t>Lietuvos Draudimas</t>
  </si>
  <si>
    <t>LIETUVOS IR VENGRI</t>
  </si>
  <si>
    <t>LT:LIV</t>
  </si>
  <si>
    <t>Lietuvos IR Vengri</t>
  </si>
  <si>
    <t>LIETUVOS JURU KROVINIU</t>
  </si>
  <si>
    <t>LT:LJL</t>
  </si>
  <si>
    <t>Lietuvos Juru Kroviniu</t>
  </si>
  <si>
    <t>LINDE (XET)</t>
  </si>
  <si>
    <t>D:LNAX</t>
  </si>
  <si>
    <t>LING.DE^D19</t>
  </si>
  <si>
    <t>Linde (XETRA)</t>
  </si>
  <si>
    <t>LINOTYPE-HELL</t>
  </si>
  <si>
    <t>Linotype-Hell</t>
  </si>
  <si>
    <t>LINTEC INFO.TECHS. (XET)</t>
  </si>
  <si>
    <t>D:LICX</t>
  </si>
  <si>
    <t>Lintec Information Technologies (XETRA)</t>
  </si>
  <si>
    <t>LION NATHAN LTD.</t>
  </si>
  <si>
    <t>30166X</t>
  </si>
  <si>
    <t>Lion Nathan Limited</t>
  </si>
  <si>
    <t>LITIMPEKS</t>
  </si>
  <si>
    <t>LT:LIP</t>
  </si>
  <si>
    <t>Litimpeks</t>
  </si>
  <si>
    <t>LOCAT</t>
  </si>
  <si>
    <t>I:LO</t>
  </si>
  <si>
    <t>Locat</t>
  </si>
  <si>
    <t>LODNUVINNSLAN HF</t>
  </si>
  <si>
    <t>IC:LOD</t>
  </si>
  <si>
    <t>Lodnuvinnslan HF</t>
  </si>
  <si>
    <t>LOEWENBRAEU</t>
  </si>
  <si>
    <t>D:LOW</t>
  </si>
  <si>
    <t>Loewenbraeu</t>
  </si>
  <si>
    <t>LYFJAVERSLUN ISLAND</t>
  </si>
  <si>
    <t>IC:LYF</t>
  </si>
  <si>
    <t>Lyfjaverslun Island</t>
  </si>
  <si>
    <t>M4E</t>
  </si>
  <si>
    <t>D:MU4</t>
  </si>
  <si>
    <t>MU4G.H^C19</t>
  </si>
  <si>
    <t>M4E (XET)</t>
  </si>
  <si>
    <t>D:MU4X</t>
  </si>
  <si>
    <t>MU4G.DE^L17</t>
  </si>
  <si>
    <t>M4E (XETRA)</t>
  </si>
  <si>
    <t>MADONA AB</t>
  </si>
  <si>
    <t>14503T</t>
  </si>
  <si>
    <t>Madona AB</t>
  </si>
  <si>
    <t>MAFFEI</t>
  </si>
  <si>
    <t>I:MAF</t>
  </si>
  <si>
    <t>Maffei</t>
  </si>
  <si>
    <t>MAGDEBURGER VERS.REGD.</t>
  </si>
  <si>
    <t>Magdeburger Versicherung Registered</t>
  </si>
  <si>
    <t>MAHO AG STAMMAKTIE</t>
  </si>
  <si>
    <t>Maho AG Stammaktie</t>
  </si>
  <si>
    <t>MAIZENA GMBH</t>
  </si>
  <si>
    <t>Maizena GMBH</t>
  </si>
  <si>
    <t>MAMMUT ENERGY</t>
  </si>
  <si>
    <t>D:T@I</t>
  </si>
  <si>
    <t>Mammut Energy</t>
  </si>
  <si>
    <t>MAN-ROLAND</t>
  </si>
  <si>
    <t>D:ROL</t>
  </si>
  <si>
    <t>Man-Roland</t>
  </si>
  <si>
    <t>MAN.DATA MEDIA SYS.(XET)</t>
  </si>
  <si>
    <t>D:MAFX</t>
  </si>
  <si>
    <t>Management Data Media Systems (XETRA)</t>
  </si>
  <si>
    <t>MANDARIN CAPITAL</t>
  </si>
  <si>
    <t>51118J</t>
  </si>
  <si>
    <t>MK3G.F^L12</t>
  </si>
  <si>
    <t>Mandarin Capital</t>
  </si>
  <si>
    <t>MANNHEIMER HOLDING (XET)</t>
  </si>
  <si>
    <t>D:MAVX</t>
  </si>
  <si>
    <t>Mannheimer Holding (XETRA)</t>
  </si>
  <si>
    <t>MARELLI ERCOLE</t>
  </si>
  <si>
    <t>Marelli Ercole</t>
  </si>
  <si>
    <t>MARIJAMPOLES PIENO</t>
  </si>
  <si>
    <t>LT:MAR</t>
  </si>
  <si>
    <t>Marijampoles Pieno</t>
  </si>
  <si>
    <t>MARZOTTO (FRA)</t>
  </si>
  <si>
    <t>D:MAZ</t>
  </si>
  <si>
    <t>Marzotto (Frankfurt)</t>
  </si>
  <si>
    <t>MAX</t>
  </si>
  <si>
    <t>D:MA91</t>
  </si>
  <si>
    <t>MA91.F^G09</t>
  </si>
  <si>
    <t>Max</t>
  </si>
  <si>
    <t>MAZEIKIU NAFTA</t>
  </si>
  <si>
    <t>LT:MAZ</t>
  </si>
  <si>
    <t>Mazeikiu Nafta</t>
  </si>
  <si>
    <t>MC LINK</t>
  </si>
  <si>
    <t>I:MCK</t>
  </si>
  <si>
    <t>MCK.MI^K17</t>
  </si>
  <si>
    <t>MC Link</t>
  </si>
  <si>
    <t>MCC GLOBAL NV (XET)</t>
  </si>
  <si>
    <t>D:IFQX</t>
  </si>
  <si>
    <t>MCC Global NV (XETRA)</t>
  </si>
  <si>
    <t>MCI MED.CARE INTL. (XET)</t>
  </si>
  <si>
    <t>D:3MCX</t>
  </si>
  <si>
    <t>MCI Medical Care International (XETRA)</t>
  </si>
  <si>
    <t>MEDIA</t>
  </si>
  <si>
    <t>D:MJA</t>
  </si>
  <si>
    <t>MEDIA (NETCOM)</t>
  </si>
  <si>
    <t>D:MNP</t>
  </si>
  <si>
    <t>Media (Netcom)</t>
  </si>
  <si>
    <t>MEDICOVER HOLDING SDB</t>
  </si>
  <si>
    <t>W:MCOV</t>
  </si>
  <si>
    <t>Medicover Holding SDB</t>
  </si>
  <si>
    <t>MEDIENOS PLAUSAS</t>
  </si>
  <si>
    <t>LT:MED</t>
  </si>
  <si>
    <t>Medienos Plausas</t>
  </si>
  <si>
    <t>MERCATURA CSMTC. (XET)</t>
  </si>
  <si>
    <t>D:MC9X</t>
  </si>
  <si>
    <t>Mercatura Cosmetics (XETRA)</t>
  </si>
  <si>
    <t>MERKURIJUS</t>
  </si>
  <si>
    <t>LT:MR1</t>
  </si>
  <si>
    <t>Merkurijus</t>
  </si>
  <si>
    <t>MERRILL LYNCH JPAN ENH.N PERFORMANCE</t>
  </si>
  <si>
    <t>41268P</t>
  </si>
  <si>
    <t>Merrill Lynch Jpan Enhanced N Performance</t>
  </si>
  <si>
    <t>MESSERSCHMITT GMBH</t>
  </si>
  <si>
    <t>Messerschmitt GMBH</t>
  </si>
  <si>
    <t>META</t>
  </si>
  <si>
    <t>I:MET</t>
  </si>
  <si>
    <t>Meta</t>
  </si>
  <si>
    <t>METALSERVISS</t>
  </si>
  <si>
    <t>14507R</t>
  </si>
  <si>
    <t>Metalserviss</t>
  </si>
  <si>
    <t>MI MEDIA HOLDINGS (XET)</t>
  </si>
  <si>
    <t>D:8MKX</t>
  </si>
  <si>
    <t>MI Media Holdings (XETRA)</t>
  </si>
  <si>
    <t>MICROLOG LOGISTICS</t>
  </si>
  <si>
    <t>D:MK4</t>
  </si>
  <si>
    <t>Microlog Logistics</t>
  </si>
  <si>
    <t>MID-MED BANK (MALTA)</t>
  </si>
  <si>
    <t>Mid-Medical Bank (Malta)</t>
  </si>
  <si>
    <t>MIRA LANZA</t>
  </si>
  <si>
    <t>Mira Lanza</t>
  </si>
  <si>
    <t>MOBILCOM</t>
  </si>
  <si>
    <t>D:MOB@</t>
  </si>
  <si>
    <t>Mobilcom</t>
  </si>
  <si>
    <t>MOBILCOM (XET)</t>
  </si>
  <si>
    <t>D:MO@X</t>
  </si>
  <si>
    <t>Mobilcom (XETRA)</t>
  </si>
  <si>
    <t>MOBILE FRESHNESS HOLDING</t>
  </si>
  <si>
    <t>D:5M1</t>
  </si>
  <si>
    <t>5M1.F^K11</t>
  </si>
  <si>
    <t>Mobile Freshness Holding</t>
  </si>
  <si>
    <t>MONTEDISON CERT (FRA)</t>
  </si>
  <si>
    <t>Montedison Certificate (Frankfurt)</t>
  </si>
  <si>
    <t>MOSAIC FASHIONS</t>
  </si>
  <si>
    <t>IC:MOF</t>
  </si>
  <si>
    <t>Mosaic Fashions</t>
  </si>
  <si>
    <t>MOTO METER</t>
  </si>
  <si>
    <t>Moto Meter</t>
  </si>
  <si>
    <t>MOURIADES</t>
  </si>
  <si>
    <t>G:MOUR</t>
  </si>
  <si>
    <t>Mouriades</t>
  </si>
  <si>
    <t>MSH INTL.SVS. (XET)</t>
  </si>
  <si>
    <t>D:MXSX</t>
  </si>
  <si>
    <t>MSH International Services (XETRA)</t>
  </si>
  <si>
    <t>MSR TECHNOLOGIES</t>
  </si>
  <si>
    <t>D:M2J</t>
  </si>
  <si>
    <t>MSR Technologies</t>
  </si>
  <si>
    <t>MVS MIETE VERTRIEB SER.</t>
  </si>
  <si>
    <t>D:MVS</t>
  </si>
  <si>
    <t>MVS Miete Vertrieb Service</t>
  </si>
  <si>
    <t>MYCONTRACT24 (XET)</t>
  </si>
  <si>
    <t>D:3COX</t>
  </si>
  <si>
    <t>MYCONTRACT24 (XETRA)</t>
  </si>
  <si>
    <t>MYHAMMER HOLDING (XET)</t>
  </si>
  <si>
    <t>D:MYRKX</t>
  </si>
  <si>
    <t>MYRKk.DE^H21</t>
  </si>
  <si>
    <t>Myhammer Holding (XETRA)</t>
  </si>
  <si>
    <t>MYPHOTOALBUM (XET)</t>
  </si>
  <si>
    <t>D:FCTX</t>
  </si>
  <si>
    <t>Myphotoalbum (XETRA)</t>
  </si>
  <si>
    <t>N T W H IMMOBILIENINVEST</t>
  </si>
  <si>
    <t>D:KHO</t>
  </si>
  <si>
    <t>N T W H Immobilieninvest</t>
  </si>
  <si>
    <t>NANOCRYPT</t>
  </si>
  <si>
    <t>D:N94</t>
  </si>
  <si>
    <t>N94G.F^K11</t>
  </si>
  <si>
    <t>Nanocrypt</t>
  </si>
  <si>
    <t>NARUTA</t>
  </si>
  <si>
    <t>14507W</t>
  </si>
  <si>
    <t>Naruta</t>
  </si>
  <si>
    <t>NATIONAL HOUSING BANK</t>
  </si>
  <si>
    <t>National Housing Bank</t>
  </si>
  <si>
    <t>NAUJIEJI VERKIAI</t>
  </si>
  <si>
    <t>LT:NVE</t>
  </si>
  <si>
    <t>Naujieji Verkiai</t>
  </si>
  <si>
    <t>NECKARWERKE STUTTGART</t>
  </si>
  <si>
    <t>Neckarwerke Stuttgart</t>
  </si>
  <si>
    <t>NESTLE DEUTSCHLAND</t>
  </si>
  <si>
    <t>D:NED</t>
  </si>
  <si>
    <t>Nestle Deutschland</t>
  </si>
  <si>
    <t>NESTOS</t>
  </si>
  <si>
    <t>G:NEST</t>
  </si>
  <si>
    <t>Nestos</t>
  </si>
  <si>
    <t>NEUE SPINNEREI BAYREUTH</t>
  </si>
  <si>
    <t>Neue Spinnerei Bayreuth</t>
  </si>
  <si>
    <t>NEW AFRICAN MINING</t>
  </si>
  <si>
    <t>D:NWA</t>
  </si>
  <si>
    <t>New African Mining</t>
  </si>
  <si>
    <t>NEXTEVOLUTION (XET)</t>
  </si>
  <si>
    <t>D:N5EX</t>
  </si>
  <si>
    <t>Nextevolution (XETRA)</t>
  </si>
  <si>
    <t>NGP</t>
  </si>
  <si>
    <t>I:NP</t>
  </si>
  <si>
    <t>NORDIC INVESTMEN</t>
  </si>
  <si>
    <t>14507X</t>
  </si>
  <si>
    <t>Nordic Investmen</t>
  </si>
  <si>
    <t>NORDLAND ETHANOL INTL.</t>
  </si>
  <si>
    <t>D:N2G</t>
  </si>
  <si>
    <t>Nordland Ethanol International</t>
  </si>
  <si>
    <t>NUCLETRON ELEC. (XET)</t>
  </si>
  <si>
    <t>D:NUCX</t>
  </si>
  <si>
    <t>Nucletron Electric (XETRA)</t>
  </si>
  <si>
    <t>NUERNBERGHYP (XET)</t>
  </si>
  <si>
    <t>D:NUEX</t>
  </si>
  <si>
    <t>Nuernberghyp (XETRA)</t>
  </si>
  <si>
    <t>OLCESE</t>
  </si>
  <si>
    <t>I:OLC</t>
  </si>
  <si>
    <t>Olcese</t>
  </si>
  <si>
    <t>OMNICORDER TECHS. (FRA)</t>
  </si>
  <si>
    <t>28541K</t>
  </si>
  <si>
    <t>Omnicorder Technologies (Frankfurt)</t>
  </si>
  <si>
    <t>OMNICORDER TECHS. (XET)</t>
  </si>
  <si>
    <t>29318C</t>
  </si>
  <si>
    <t>Omnicorder Technologies (XETRA)</t>
  </si>
  <si>
    <t>ONCO PETROLEUM</t>
  </si>
  <si>
    <t>D:3HX</t>
  </si>
  <si>
    <t>3HX.F^K09</t>
  </si>
  <si>
    <t>Onco Petroleum</t>
  </si>
  <si>
    <t>OSRAM GMBH</t>
  </si>
  <si>
    <t>Osram GMBH</t>
  </si>
  <si>
    <t>OTTO VERSAND</t>
  </si>
  <si>
    <t>Otto Versand</t>
  </si>
  <si>
    <t>PA POWER AUTOMATION</t>
  </si>
  <si>
    <t>D:PPA</t>
  </si>
  <si>
    <t>PPAG.MU^I20</t>
  </si>
  <si>
    <t>PA Power Automation</t>
  </si>
  <si>
    <t>PACCHETTI</t>
  </si>
  <si>
    <t>Pacchetti</t>
  </si>
  <si>
    <t>PANEVEZIO MELIORACIJA</t>
  </si>
  <si>
    <t>LT:PMR</t>
  </si>
  <si>
    <t>Panevezio Melioracija</t>
  </si>
  <si>
    <t>PAPASTRATOS CIGARETTE</t>
  </si>
  <si>
    <t>G:PAK</t>
  </si>
  <si>
    <t>Papastratos Cigarette</t>
  </si>
  <si>
    <t>PARMALAT 01/01/94</t>
  </si>
  <si>
    <t>I:PR94</t>
  </si>
  <si>
    <t>Parmalat 01/01/94</t>
  </si>
  <si>
    <t>PATRON MINING</t>
  </si>
  <si>
    <t>51228R</t>
  </si>
  <si>
    <t>Patron Mining</t>
  </si>
  <si>
    <t>PAYZONE</t>
  </si>
  <si>
    <t>PAYZ</t>
  </si>
  <si>
    <t>PAYZ.L^E10</t>
  </si>
  <si>
    <t>Payzone</t>
  </si>
  <si>
    <t>PEGG CAPITAL</t>
  </si>
  <si>
    <t>D:PGU1</t>
  </si>
  <si>
    <t>PGUG.F^K11</t>
  </si>
  <si>
    <t>Pegg Capital</t>
  </si>
  <si>
    <t>PERI GMBH</t>
  </si>
  <si>
    <t>50575J</t>
  </si>
  <si>
    <t>Peri GMBH</t>
  </si>
  <si>
    <t>PETERHEAD GROUP (LON)</t>
  </si>
  <si>
    <t>PHDL</t>
  </si>
  <si>
    <t>Peterhead Group (London)</t>
  </si>
  <si>
    <t>PETROCELTIC</t>
  </si>
  <si>
    <t>Petroceltic</t>
  </si>
  <si>
    <t>PFAELZISCHE HYPBK.</t>
  </si>
  <si>
    <t>Pfaelzische Hypothekenbank</t>
  </si>
  <si>
    <t>PHENOMEDIA (XET)</t>
  </si>
  <si>
    <t>D:PNMX</t>
  </si>
  <si>
    <t>Phenomedia (XETRA)</t>
  </si>
  <si>
    <t>PHILION (XET)</t>
  </si>
  <si>
    <t>D:PH6X</t>
  </si>
  <si>
    <t>PH6.DE^G20</t>
  </si>
  <si>
    <t>Philion (XETRA)</t>
  </si>
  <si>
    <t>PITECO</t>
  </si>
  <si>
    <t>I:PITE</t>
  </si>
  <si>
    <t>PITE.MI^H22</t>
  </si>
  <si>
    <t>Piteco</t>
  </si>
  <si>
    <t>PKV VRM (XET)</t>
  </si>
  <si>
    <t>D:PKIX</t>
  </si>
  <si>
    <t>PKV VRM (XETRA)</t>
  </si>
  <si>
    <t>POET HOLDINGS (XET)</t>
  </si>
  <si>
    <t>D:POXX</t>
  </si>
  <si>
    <t>Poet Holdings (XETRA)</t>
  </si>
  <si>
    <t>PRA INTL OPER (FRA)</t>
  </si>
  <si>
    <t>D:LR9</t>
  </si>
  <si>
    <t>PRA International Oper (Frankfurt)</t>
  </si>
  <si>
    <t>PRAMPROJEKTAS</t>
  </si>
  <si>
    <t>LT:PRM</t>
  </si>
  <si>
    <t>PRM1L.VL^H10</t>
  </si>
  <si>
    <t>Pramprojektas</t>
  </si>
  <si>
    <t>PREOS REAL ESTATE N(XET)</t>
  </si>
  <si>
    <t>D:PAGX</t>
  </si>
  <si>
    <t>PAGn.DE^G24</t>
  </si>
  <si>
    <t>Preos Real Estate N (XETRA)</t>
  </si>
  <si>
    <t>PRINTECH INTL.</t>
  </si>
  <si>
    <t>Printech International</t>
  </si>
  <si>
    <t>PROCON MULTIMEDIA (XET)</t>
  </si>
  <si>
    <t>D:PMMX</t>
  </si>
  <si>
    <t>Procon Multimedia (XETRA)</t>
  </si>
  <si>
    <t>PURVIA (XET)</t>
  </si>
  <si>
    <t>D:3PVX</t>
  </si>
  <si>
    <t>Purvia (XETRA)</t>
  </si>
  <si>
    <t>Q2M BIOTECH (XET)</t>
  </si>
  <si>
    <t>D:QBIX</t>
  </si>
  <si>
    <t>Q2M Biotechnology (XETRA)</t>
  </si>
  <si>
    <t>QIMONDA</t>
  </si>
  <si>
    <t>50575H</t>
  </si>
  <si>
    <t>Qimonda</t>
  </si>
  <si>
    <t>QUANTEN MEDICINE</t>
  </si>
  <si>
    <t>D:QMAN</t>
  </si>
  <si>
    <t>QMAN.F^L12</t>
  </si>
  <si>
    <t>Quanten Medicine</t>
  </si>
  <si>
    <t>QUESTOS (XET)</t>
  </si>
  <si>
    <t>D:QUTX</t>
  </si>
  <si>
    <t>Questos (XETRA)</t>
  </si>
  <si>
    <t>RADEBERGER GRUPPE (XET)</t>
  </si>
  <si>
    <t>D:BI#X</t>
  </si>
  <si>
    <t>Radeberger Gruppe (XETRA)</t>
  </si>
  <si>
    <t>RADIO KORASIDIS</t>
  </si>
  <si>
    <t>G:KORA</t>
  </si>
  <si>
    <t>Radio Korasidis</t>
  </si>
  <si>
    <t>RAS</t>
  </si>
  <si>
    <t>I:R</t>
  </si>
  <si>
    <t>REASEGUROS INC</t>
  </si>
  <si>
    <t>8782NC</t>
  </si>
  <si>
    <t>Reaseguros Inc</t>
  </si>
  <si>
    <t>RECKITT BENCKIESER DTL.</t>
  </si>
  <si>
    <t>Reckitt Benckieser Deutschland</t>
  </si>
  <si>
    <t>REEMTSMA CIG GMBH</t>
  </si>
  <si>
    <t>Reemtsma CIG GMBH</t>
  </si>
  <si>
    <t>REII-DEVELOPMENT</t>
  </si>
  <si>
    <t>D:NII</t>
  </si>
  <si>
    <t>NIIG.F^K11</t>
  </si>
  <si>
    <t>Reii-Development</t>
  </si>
  <si>
    <t>RENATO</t>
  </si>
  <si>
    <t>53546W</t>
  </si>
  <si>
    <t>4OZ.F^C11</t>
  </si>
  <si>
    <t>Renato</t>
  </si>
  <si>
    <t>RENATO (XET)</t>
  </si>
  <si>
    <t>D:4OZX</t>
  </si>
  <si>
    <t>Renato (XETRA)</t>
  </si>
  <si>
    <t>REPOWER SYSTEMS (OTC)</t>
  </si>
  <si>
    <t>15498T</t>
  </si>
  <si>
    <t>RPWSF.PK^J12</t>
  </si>
  <si>
    <t>Repower Systems (Non-NASDAQ OTC)</t>
  </si>
  <si>
    <t>REPOWER SYSTEMS (XET)</t>
  </si>
  <si>
    <t>D:RPWX</t>
  </si>
  <si>
    <t>Repower Systems (XETRA)</t>
  </si>
  <si>
    <t>RERI</t>
  </si>
  <si>
    <t>51446K</t>
  </si>
  <si>
    <t>M3WG.F^L12</t>
  </si>
  <si>
    <t>Reri</t>
  </si>
  <si>
    <t>RHEINHOLD &amp; MAHLA</t>
  </si>
  <si>
    <t>D:@DM</t>
  </si>
  <si>
    <t>Rheinhold and Mahla</t>
  </si>
  <si>
    <t>RIETER INGLSDT.</t>
  </si>
  <si>
    <t>Rieter Ingolstadt</t>
  </si>
  <si>
    <t>RM RHEINER MAN. (XET)</t>
  </si>
  <si>
    <t>D:RMOX</t>
  </si>
  <si>
    <t>RM Rheiner Management (XETRA)</t>
  </si>
  <si>
    <t>ROBERT CORDIER</t>
  </si>
  <si>
    <t>D:COD</t>
  </si>
  <si>
    <t>Robert Cordier</t>
  </si>
  <si>
    <t>ROHAN GROUP (DUB)</t>
  </si>
  <si>
    <t>ROHN</t>
  </si>
  <si>
    <t>Rohan Group (Irish)</t>
  </si>
  <si>
    <t>ROHWEDDER</t>
  </si>
  <si>
    <t>D:RWD</t>
  </si>
  <si>
    <t>RWDG.F^L10</t>
  </si>
  <si>
    <t>Rohwedder</t>
  </si>
  <si>
    <t>ROHWEDDER (XET)</t>
  </si>
  <si>
    <t>D:RWDX</t>
  </si>
  <si>
    <t>Rohwedder (XETRA)</t>
  </si>
  <si>
    <t>ROLAND EUROPE</t>
  </si>
  <si>
    <t>I:ROE</t>
  </si>
  <si>
    <t>Roland Europe</t>
  </si>
  <si>
    <t>RUETGERS</t>
  </si>
  <si>
    <t>D:RUE</t>
  </si>
  <si>
    <t>Ruetgers</t>
  </si>
  <si>
    <t>RUETGERS (XET)</t>
  </si>
  <si>
    <t>D:RUEX</t>
  </si>
  <si>
    <t>Ruetgers (XETRA)</t>
  </si>
  <si>
    <t>RUSCAPITAL</t>
  </si>
  <si>
    <t>51631L</t>
  </si>
  <si>
    <t>5RC.F^F11</t>
  </si>
  <si>
    <t>Ruscapital</t>
  </si>
  <si>
    <t>RUSCAPITAL (XET)</t>
  </si>
  <si>
    <t>D:5RCX</t>
  </si>
  <si>
    <t>Ruscapital (XETRA)</t>
  </si>
  <si>
    <t>RUSSIA TOTAL RETURN</t>
  </si>
  <si>
    <t>41465N</t>
  </si>
  <si>
    <t>RR6G.F^L12</t>
  </si>
  <si>
    <t>Russia Total Return</t>
  </si>
  <si>
    <t>RWE-DEA</t>
  </si>
  <si>
    <t>D:DEA</t>
  </si>
  <si>
    <t>SAARBERGWERKE AG</t>
  </si>
  <si>
    <t>Saarbergwerke AG</t>
  </si>
  <si>
    <t>SABABA SECURITY</t>
  </si>
  <si>
    <t>I:SABS</t>
  </si>
  <si>
    <t>SBBA.MI^E23</t>
  </si>
  <si>
    <t>Sababa Security</t>
  </si>
  <si>
    <t>SAES RNC</t>
  </si>
  <si>
    <t>Saes RNC</t>
  </si>
  <si>
    <t>SAF SIMUL.ANALYSIS (XET) &amp; FRCAS.</t>
  </si>
  <si>
    <t>D:S4XX</t>
  </si>
  <si>
    <t>SAF Simulation Analysis (XETRA) and Forecasting</t>
  </si>
  <si>
    <t>SAINT-GOBAIN ISOVER</t>
  </si>
  <si>
    <t>D:GZH</t>
  </si>
  <si>
    <t>Saint-Gobain Isover</t>
  </si>
  <si>
    <t>SALDUS NB</t>
  </si>
  <si>
    <t>14511N</t>
  </si>
  <si>
    <t>Saldus NB</t>
  </si>
  <si>
    <t>SALTUS TECH. (XET)</t>
  </si>
  <si>
    <t>D:SATX</t>
  </si>
  <si>
    <t>Saltus Technology (XETRA)</t>
  </si>
  <si>
    <t>SALZGITTER AG</t>
  </si>
  <si>
    <t>Salzgitter AG</t>
  </si>
  <si>
    <t>SANTAVALERIA SDPI</t>
  </si>
  <si>
    <t>I:SVF</t>
  </si>
  <si>
    <t>Santavaleria SDPI</t>
  </si>
  <si>
    <t>SASIB</t>
  </si>
  <si>
    <t>I:SAS</t>
  </si>
  <si>
    <t>Sasib</t>
  </si>
  <si>
    <t>SATTLER &amp; PARTNER (XET)</t>
  </si>
  <si>
    <t>D:SRWX</t>
  </si>
  <si>
    <t>Sattler and Partner (XETRA)</t>
  </si>
  <si>
    <t>SAVINO DEL BENE</t>
  </si>
  <si>
    <t>I:SDB</t>
  </si>
  <si>
    <t>Savino del Bene</t>
  </si>
  <si>
    <t>SCHEIDEMANDEL AG</t>
  </si>
  <si>
    <t>27424C</t>
  </si>
  <si>
    <t>Scheidemandel AG</t>
  </si>
  <si>
    <t>SCHENCK CARL (XET)</t>
  </si>
  <si>
    <t>D:CSDX</t>
  </si>
  <si>
    <t>Schenck Carl (XETRA)</t>
  </si>
  <si>
    <t>SCHLEICHER &amp; CO INTERNAT XUM VERKAUF</t>
  </si>
  <si>
    <t>D:SLI4</t>
  </si>
  <si>
    <t>Schleicher and Company Internat XUM Verkauf</t>
  </si>
  <si>
    <t>SCHMALBACH-LUBECA</t>
  </si>
  <si>
    <t>Schmalbach-Lubeca</t>
  </si>
  <si>
    <t>SCHMALBACH-LUBECA (XET)</t>
  </si>
  <si>
    <t>Schmalbach-Lubeca (XETRA)</t>
  </si>
  <si>
    <t>SCHNEIDER TECHS. (XET)</t>
  </si>
  <si>
    <t>D:SRFX</t>
  </si>
  <si>
    <t>Schneider Technologies (XETRA)</t>
  </si>
  <si>
    <t>SCHOLZ &amp; FRIENDS</t>
  </si>
  <si>
    <t>D:SFA</t>
  </si>
  <si>
    <t>Scholz and Friends</t>
  </si>
  <si>
    <t>SCHUMAG (XET)</t>
  </si>
  <si>
    <t>D:SCMX</t>
  </si>
  <si>
    <t>Schumag (XETRA)</t>
  </si>
  <si>
    <t>I:SCI</t>
  </si>
  <si>
    <t>SEAFIELD</t>
  </si>
  <si>
    <t>Seafield</t>
  </si>
  <si>
    <t>SEDL.GRUND &amp; IM. (XET)</t>
  </si>
  <si>
    <t>D:SPBX</t>
  </si>
  <si>
    <t>Sedlmayr Grund and Immobilien (XETRA)</t>
  </si>
  <si>
    <t>SEITZ ENZINGER CONVERSION INTO 309735</t>
  </si>
  <si>
    <t>Seitz Enzinger Conversion Into 309735</t>
  </si>
  <si>
    <t>SEN MON FUND</t>
  </si>
  <si>
    <t>Sen Mon Fund</t>
  </si>
  <si>
    <t>SENTRYLIGHT (XET)</t>
  </si>
  <si>
    <t>D:3SLX</t>
  </si>
  <si>
    <t>Sentrylight (XETRA)</t>
  </si>
  <si>
    <t>SENVION (XET)</t>
  </si>
  <si>
    <t>D:SENX</t>
  </si>
  <si>
    <t>SENG.DE^A20</t>
  </si>
  <si>
    <t>Senvion (XETRA)</t>
  </si>
  <si>
    <t>SER SYSTEMS</t>
  </si>
  <si>
    <t>D:SDSF</t>
  </si>
  <si>
    <t>SESG.F^H11</t>
  </si>
  <si>
    <t>SER Systems</t>
  </si>
  <si>
    <t>SERO ENTSORGUNG (XET)</t>
  </si>
  <si>
    <t>D:SROX</t>
  </si>
  <si>
    <t>Sero Entsorgung (XETRA)</t>
  </si>
  <si>
    <t>SEX FORM</t>
  </si>
  <si>
    <t>G:SEFO</t>
  </si>
  <si>
    <t>SEX Form</t>
  </si>
  <si>
    <t>SHF COMM.TECHS. (XET)</t>
  </si>
  <si>
    <t>D:S4KX</t>
  </si>
  <si>
    <t>S4KG.DE^J18</t>
  </si>
  <si>
    <t>SHF Communication Technologies (XETRA)</t>
  </si>
  <si>
    <t>SHIGO ASIA (XET)</t>
  </si>
  <si>
    <t>D:A5XX</t>
  </si>
  <si>
    <t>Shigo Asia (XETRA)</t>
  </si>
  <si>
    <t>SICIT GROUP</t>
  </si>
  <si>
    <t>I:SPRI</t>
  </si>
  <si>
    <t>SICT.MI^H21</t>
  </si>
  <si>
    <t>Sicit Group</t>
  </si>
  <si>
    <t>SILDARVINNSLAN</t>
  </si>
  <si>
    <t>IC:SIL</t>
  </si>
  <si>
    <t>Sildarvinnslan</t>
  </si>
  <si>
    <t>SINN LEFFERS (XET)</t>
  </si>
  <si>
    <t>D:WHGX</t>
  </si>
  <si>
    <t>Sinn Leffers (XETRA)</t>
  </si>
  <si>
    <t>SINNER (XET)</t>
  </si>
  <si>
    <t>14818K</t>
  </si>
  <si>
    <t>Sinner (XETRA)</t>
  </si>
  <si>
    <t>SKAGSTRENDINGUR</t>
  </si>
  <si>
    <t>IC:SKA</t>
  </si>
  <si>
    <t>Skagstrendingur</t>
  </si>
  <si>
    <t>SKALA CERT. (WBO)</t>
  </si>
  <si>
    <t>Skala Certificate (Vienna Stock Exchange)</t>
  </si>
  <si>
    <t>SKEIE DRILLING (XET)</t>
  </si>
  <si>
    <t>D:SD9X</t>
  </si>
  <si>
    <t>Skeie Drilling (XETRA)</t>
  </si>
  <si>
    <t>SKELJUNGUR HF</t>
  </si>
  <si>
    <t>IC:SKE</t>
  </si>
  <si>
    <t>Skeljungur HF</t>
  </si>
  <si>
    <t>SKW TROSTBERG</t>
  </si>
  <si>
    <t>SKW Trostberg</t>
  </si>
  <si>
    <t>SN MINERAL MINING (XET)</t>
  </si>
  <si>
    <t>D:SEMX</t>
  </si>
  <si>
    <t>SN Mineral Mining (XETRA)</t>
  </si>
  <si>
    <t>SOCFINAL (BRU)</t>
  </si>
  <si>
    <t>Socfinal (Brussels)</t>
  </si>
  <si>
    <t>SOLARPARC (XET)</t>
  </si>
  <si>
    <t>D:WNTX</t>
  </si>
  <si>
    <t>Solarparc (XETRA)</t>
  </si>
  <si>
    <t>SPLITFISH</t>
  </si>
  <si>
    <t>51446C</t>
  </si>
  <si>
    <t>54S.F^K11</t>
  </si>
  <si>
    <t>Splitfish</t>
  </si>
  <si>
    <t>SPORTSMAN</t>
  </si>
  <si>
    <t>G:SPKA</t>
  </si>
  <si>
    <t>Sportsman</t>
  </si>
  <si>
    <t>SPV EDELMETALLE</t>
  </si>
  <si>
    <t>D:P8B</t>
  </si>
  <si>
    <t>P8BG.F^L12</t>
  </si>
  <si>
    <t>SPV Edelmetalle</t>
  </si>
  <si>
    <t>STEAG AG</t>
  </si>
  <si>
    <t>Steag AG</t>
  </si>
  <si>
    <t>STOCKHOLM IT VENT (XET)</t>
  </si>
  <si>
    <t>D:SVABX</t>
  </si>
  <si>
    <t>SVAB.DE^I19</t>
  </si>
  <si>
    <t>Stockholm IT Ventures (XETRA)</t>
  </si>
  <si>
    <t>STUTTGARTER VERS</t>
  </si>
  <si>
    <t>Stuttgarter Vers</t>
  </si>
  <si>
    <t>STYL GARMENT FACTORY</t>
  </si>
  <si>
    <t>HN:STY</t>
  </si>
  <si>
    <t>Styl Garment Factory</t>
  </si>
  <si>
    <t>SUEDBODEN</t>
  </si>
  <si>
    <t>D:S@C</t>
  </si>
  <si>
    <t>Suedboden</t>
  </si>
  <si>
    <t>SUEDBODEN (XET)</t>
  </si>
  <si>
    <t>Suedboden (XETRA)</t>
  </si>
  <si>
    <t>SUEDWESTDEUTSCHE</t>
  </si>
  <si>
    <t>Suedwestdeutsche</t>
  </si>
  <si>
    <t>SUNDAY TRIB. (DUB)</t>
  </si>
  <si>
    <t>Sunday Tribune (Irish)</t>
  </si>
  <si>
    <t>SWING ENTM.MEDIA</t>
  </si>
  <si>
    <t>D:SGV</t>
  </si>
  <si>
    <t>Swing Entertainment Media</t>
  </si>
  <si>
    <t>SYSTAIC (OTC)</t>
  </si>
  <si>
    <t>54051D</t>
  </si>
  <si>
    <t>SYSCF.PK^D12</t>
  </si>
  <si>
    <t>Systaic (Non-NASDAQ OTC)</t>
  </si>
  <si>
    <t>SYSTEMATICS</t>
  </si>
  <si>
    <t>D:YYS</t>
  </si>
  <si>
    <t>Systematics</t>
  </si>
  <si>
    <t>T M G GROUP (D)</t>
  </si>
  <si>
    <t>T M G Group (D)</t>
  </si>
  <si>
    <t>TANGI HF</t>
  </si>
  <si>
    <t>IC:TAN</t>
  </si>
  <si>
    <t>Tangi HF</t>
  </si>
  <si>
    <t>TECHEM</t>
  </si>
  <si>
    <t>D:TNH@</t>
  </si>
  <si>
    <t>Techem</t>
  </si>
  <si>
    <t>TELDAFAX</t>
  </si>
  <si>
    <t>Teldafax</t>
  </si>
  <si>
    <t>TELDAFAX (XET)</t>
  </si>
  <si>
    <t>D:TFXX</t>
  </si>
  <si>
    <t>Teldafax (XETRA)</t>
  </si>
  <si>
    <t>TELE COLUMBUS (XET)</t>
  </si>
  <si>
    <t>D:TC1X</t>
  </si>
  <si>
    <t>TC1n.DE^I21</t>
  </si>
  <si>
    <t>Tele Columbus (XETRA)</t>
  </si>
  <si>
    <t>TELENORMA GMBH</t>
  </si>
  <si>
    <t>Telenorma GMBH</t>
  </si>
  <si>
    <t>TELEPLAN INTL. (XET)</t>
  </si>
  <si>
    <t>D:TPLX</t>
  </si>
  <si>
    <t>Teleplan International (XETRA)</t>
  </si>
  <si>
    <t>TELESENSKSCL (XET)</t>
  </si>
  <si>
    <t>D:TLZX</t>
  </si>
  <si>
    <t>Telesenskscl (XETRA)</t>
  </si>
  <si>
    <t>TERMINALS VECMILGR</t>
  </si>
  <si>
    <t>LV:TEV</t>
  </si>
  <si>
    <t>Terminals Vecmilgr</t>
  </si>
  <si>
    <t>TERRAIN GESELL.TELTOW</t>
  </si>
  <si>
    <t>D:TER</t>
  </si>
  <si>
    <t>Terrain Gesellschaft Teltow</t>
  </si>
  <si>
    <t>TEST KUMAR PRASHANTH</t>
  </si>
  <si>
    <t>HN:PR@</t>
  </si>
  <si>
    <t>Test Kumar Prashanth</t>
  </si>
  <si>
    <t>TGE MARINE (DI)</t>
  </si>
  <si>
    <t>51968W</t>
  </si>
  <si>
    <t>TGET.L^L09</t>
  </si>
  <si>
    <t>TGE Marine (Depository Interest)</t>
  </si>
  <si>
    <t>THENERGO SUST.ENRG.(XET)</t>
  </si>
  <si>
    <t>D:ENOX</t>
  </si>
  <si>
    <t>Thenergo Sustainable Energies (XETRA)</t>
  </si>
  <si>
    <t>THERMOSHIELD</t>
  </si>
  <si>
    <t>D:TSD</t>
  </si>
  <si>
    <t>TSD.F^K11</t>
  </si>
  <si>
    <t>Thermoshield</t>
  </si>
  <si>
    <t>THIRDFORCE (IEX)</t>
  </si>
  <si>
    <t>QPO</t>
  </si>
  <si>
    <t>THF.I^A10</t>
  </si>
  <si>
    <t>Thirdforce (IEX)</t>
  </si>
  <si>
    <t>THORMODUR RAMMI SAEBERG</t>
  </si>
  <si>
    <t>IC:THR</t>
  </si>
  <si>
    <t>Thormodur Rammi Saeberg</t>
  </si>
  <si>
    <t>THUEGA</t>
  </si>
  <si>
    <t>Thuega</t>
  </si>
  <si>
    <t>THYSSEN HANDELSUNION</t>
  </si>
  <si>
    <t>Thyssen Handelsunion</t>
  </si>
  <si>
    <t>THYSSEN INDUSTRIE</t>
  </si>
  <si>
    <t>D:RST</t>
  </si>
  <si>
    <t>Thyssen Industrie</t>
  </si>
  <si>
    <t>TINTBRIGHT (XET)</t>
  </si>
  <si>
    <t>D:TBRX</t>
  </si>
  <si>
    <t>TBRG.DE^B15</t>
  </si>
  <si>
    <t>Tintbright (XETRA)</t>
  </si>
  <si>
    <t>TOP-WETTEN (XET)</t>
  </si>
  <si>
    <t>D:SOSX</t>
  </si>
  <si>
    <t>Top-Wetten (XETRA)</t>
  </si>
  <si>
    <t>TOYS INTERNATIONAL</t>
  </si>
  <si>
    <t>D:TY40</t>
  </si>
  <si>
    <t>Toys International</t>
  </si>
  <si>
    <t>TRADING HOUSE NET (XET)</t>
  </si>
  <si>
    <t>D:TDUX</t>
  </si>
  <si>
    <t>Trading House Net (XETRA)</t>
  </si>
  <si>
    <t>TRANSRADIO SENDER (XET) SYS.</t>
  </si>
  <si>
    <t>D:TFUX</t>
  </si>
  <si>
    <t>Transradio Sender (XETRA) Systems</t>
  </si>
  <si>
    <t>TRAUB</t>
  </si>
  <si>
    <t>Traub</t>
  </si>
  <si>
    <t>TRINYCIAI</t>
  </si>
  <si>
    <t>LT:TRY</t>
  </si>
  <si>
    <t>Trinyciai</t>
  </si>
  <si>
    <t>TRIPCOVICH</t>
  </si>
  <si>
    <t>I:TRI</t>
  </si>
  <si>
    <t>Tripcovich</t>
  </si>
  <si>
    <t>TRIUMPH INVESTEX</t>
  </si>
  <si>
    <t>Triumph Investex</t>
  </si>
  <si>
    <t>TURBON (XET)</t>
  </si>
  <si>
    <t>D:TURX</t>
  </si>
  <si>
    <t>Turbon (XETRA)</t>
  </si>
  <si>
    <t>U C A (XET)</t>
  </si>
  <si>
    <t>D:UCAX</t>
  </si>
  <si>
    <t>U C A (XETRA)</t>
  </si>
  <si>
    <t>UNCLE STATHIS CR</t>
  </si>
  <si>
    <t>G:MPSK</t>
  </si>
  <si>
    <t>Uncle Stathis CR</t>
  </si>
  <si>
    <t>UNIMED</t>
  </si>
  <si>
    <t>I:UNM</t>
  </si>
  <si>
    <t>Unimed</t>
  </si>
  <si>
    <t>UNIONE MANIF.</t>
  </si>
  <si>
    <t>Unione Manifatture</t>
  </si>
  <si>
    <t>UNIPAR</t>
  </si>
  <si>
    <t>Unipar</t>
  </si>
  <si>
    <t>UNIT ENERGY EUROPE (XET)</t>
  </si>
  <si>
    <t>D:UEEX</t>
  </si>
  <si>
    <t>Unit Energy Europe (XETRA)</t>
  </si>
  <si>
    <t>UNIVERMA (XET)</t>
  </si>
  <si>
    <t>D:UX6X</t>
  </si>
  <si>
    <t>Univerma (XETRA)</t>
  </si>
  <si>
    <t>VAKI-DNG HF</t>
  </si>
  <si>
    <t>IC:VAK</t>
  </si>
  <si>
    <t>Vaki-DNG HF</t>
  </si>
  <si>
    <t>VALARA CAPITAL (XET)</t>
  </si>
  <si>
    <t>D:V8TX</t>
  </si>
  <si>
    <t>Valara Capital (XETRA)</t>
  </si>
  <si>
    <t>VALENTINO FG</t>
  </si>
  <si>
    <t>I:V</t>
  </si>
  <si>
    <t>Valentino FG</t>
  </si>
  <si>
    <t>VALEO SPA</t>
  </si>
  <si>
    <t>Valeo Spa</t>
  </si>
  <si>
    <t>VALORA EFFEKTEN (XET) HANDEL</t>
  </si>
  <si>
    <t>D:VEHX</t>
  </si>
  <si>
    <t>Valora Effekten (XETRA) Handel</t>
  </si>
  <si>
    <t>VASCORY (XET)</t>
  </si>
  <si>
    <t>D:VG1X</t>
  </si>
  <si>
    <t>VG1.DE^A18</t>
  </si>
  <si>
    <t>Vascory (XETRA)</t>
  </si>
  <si>
    <t>VCI VET.CAP.AND IM.(XET)</t>
  </si>
  <si>
    <t>D:MMWX</t>
  </si>
  <si>
    <t>VCI Venture Capital and Immobilien (XETRA)</t>
  </si>
  <si>
    <t>VEGAS77 ENTM. (XET)</t>
  </si>
  <si>
    <t>D:LCPX</t>
  </si>
  <si>
    <t>VEGAS77 Entertainment (XETRA)</t>
  </si>
  <si>
    <t>VERION (XET)</t>
  </si>
  <si>
    <t>D:VP1X</t>
  </si>
  <si>
    <t>Verion (XETRA)</t>
  </si>
  <si>
    <t>VERLAG A SCHMIDT</t>
  </si>
  <si>
    <t>Verlag A Schmidt</t>
  </si>
  <si>
    <t>VERNITAS</t>
  </si>
  <si>
    <t>LT:VER</t>
  </si>
  <si>
    <t>Vernitas</t>
  </si>
  <si>
    <t>VERSANDHAND IN NEUM(XET)</t>
  </si>
  <si>
    <t>D:OPPX</t>
  </si>
  <si>
    <t>Versandhand in Neum (XETRA)</t>
  </si>
  <si>
    <t>VERSATEL (XET)</t>
  </si>
  <si>
    <t>D:VTWX</t>
  </si>
  <si>
    <t>Versatel (XETRA)</t>
  </si>
  <si>
    <t>VILMONA</t>
  </si>
  <si>
    <t>LT:VLO</t>
  </si>
  <si>
    <t>Vilmona</t>
  </si>
  <si>
    <t>VISIONIX (XET)</t>
  </si>
  <si>
    <t>D:VSXX</t>
  </si>
  <si>
    <t>Visionix (XETRA)</t>
  </si>
  <si>
    <t>VORWERK &amp; CO</t>
  </si>
  <si>
    <t>Vorwerk and Company</t>
  </si>
  <si>
    <t>VTG (XET)</t>
  </si>
  <si>
    <t>D:VT9X</t>
  </si>
  <si>
    <t>VT9G.DE^D19</t>
  </si>
  <si>
    <t>Voting (XETRA)</t>
  </si>
  <si>
    <t>WACKER-CHEMIE GMBH</t>
  </si>
  <si>
    <t>Wacker-Chemie GMBH</t>
  </si>
  <si>
    <t>WALTER BAU (XET)</t>
  </si>
  <si>
    <t>D:WTBX</t>
  </si>
  <si>
    <t>Walter Bau (XETRA)</t>
  </si>
  <si>
    <t>WANDERER-WERKE (XET)</t>
  </si>
  <si>
    <t>D:WANX</t>
  </si>
  <si>
    <t>Wanderer-Werke (XETRA)</t>
  </si>
  <si>
    <t>WATERFORD FOODS 'A'</t>
  </si>
  <si>
    <t>WTFFA</t>
  </si>
  <si>
    <t>Waterford Foods 'A'</t>
  </si>
  <si>
    <t>WELLA</t>
  </si>
  <si>
    <t>D:WAD</t>
  </si>
  <si>
    <t>Wella</t>
  </si>
  <si>
    <t>WESTDEUTSCHE LB</t>
  </si>
  <si>
    <t>Westdeutsche LB</t>
  </si>
  <si>
    <t>WESTF.ZELLSTOFF</t>
  </si>
  <si>
    <t>Westfalen Zellstoff</t>
  </si>
  <si>
    <t>WESTINGHOUSE</t>
  </si>
  <si>
    <t>I:WST</t>
  </si>
  <si>
    <t>Westinghouse</t>
  </si>
  <si>
    <t>WILLIAMS GRAND PRIX(OTC) HDG.</t>
  </si>
  <si>
    <t>9084WU</t>
  </si>
  <si>
    <t>WMGPF.PK^I22</t>
  </si>
  <si>
    <t>Williams Grand Prix (Non-NASDAQ OTC) Holdings</t>
  </si>
  <si>
    <t>WILLIAMS GRAND PRIX(XET) HDG.</t>
  </si>
  <si>
    <t>D:WGF1X</t>
  </si>
  <si>
    <t>WGF1G.DE^J20</t>
  </si>
  <si>
    <t>Williams Grand Prix (XETRA) Holdings</t>
  </si>
  <si>
    <t>WILLIAMS H</t>
  </si>
  <si>
    <t>Williams H</t>
  </si>
  <si>
    <t>WINDHOFF (XET)</t>
  </si>
  <si>
    <t>D:WIDX</t>
  </si>
  <si>
    <t>Windhoff (XETRA)</t>
  </si>
  <si>
    <t>WIZCOM TECHS. (XET)</t>
  </si>
  <si>
    <t>D:WZMX</t>
  </si>
  <si>
    <t>Wizcom Technologies (XETRA)</t>
  </si>
  <si>
    <t>WOLFF (OTTO) AG</t>
  </si>
  <si>
    <t>Wolff (Otto) AG</t>
  </si>
  <si>
    <t>WORLDSPREADS GROUP</t>
  </si>
  <si>
    <t>WSPR</t>
  </si>
  <si>
    <t>WSPR.L^D12</t>
  </si>
  <si>
    <t>Worldspreads Group</t>
  </si>
  <si>
    <t>WSTAFR.PFLANZ. (XET)</t>
  </si>
  <si>
    <t>D:WPVX</t>
  </si>
  <si>
    <t>Westafrika Pflanzung (XETRA)</t>
  </si>
  <si>
    <t>WUENSCHE NEUE</t>
  </si>
  <si>
    <t>Wuensche Neue</t>
  </si>
  <si>
    <t>WUERTT.BAD.VERS.</t>
  </si>
  <si>
    <t>D:WBV</t>
  </si>
  <si>
    <t>Wuerttembergische Badische Versicherung</t>
  </si>
  <si>
    <t>WUESTENROT HOLDING</t>
  </si>
  <si>
    <t>Wuestenrot Holding</t>
  </si>
  <si>
    <t>XERIUS BIOSCIENCE (XET)</t>
  </si>
  <si>
    <t>D:OJXX</t>
  </si>
  <si>
    <t>Xerius Bioscience (XETRA)</t>
  </si>
  <si>
    <t>XIFIAS KAVALA'S FISHERY PRODUCTS CB</t>
  </si>
  <si>
    <t>G:KAVC</t>
  </si>
  <si>
    <t>Xifias Kavala's Fishery Products CB</t>
  </si>
  <si>
    <t>XTRA-VISION</t>
  </si>
  <si>
    <t>XTVD</t>
  </si>
  <si>
    <t>Xtra-Vision</t>
  </si>
  <si>
    <t>YIOULA GLASSWORKS</t>
  </si>
  <si>
    <t>50929F</t>
  </si>
  <si>
    <t>Yioula Glassworks</t>
  </si>
  <si>
    <t>ZAAB ENERGY</t>
  </si>
  <si>
    <t>50385U</t>
  </si>
  <si>
    <t>ZA7G.F^L12</t>
  </si>
  <si>
    <t>Zaab Energy</t>
  </si>
  <si>
    <t>118000 (XET)</t>
  </si>
  <si>
    <t>D:Z18X</t>
  </si>
  <si>
    <t>118000 (XETRA)</t>
  </si>
  <si>
    <t>2INVEST N (XET)</t>
  </si>
  <si>
    <t>D:2INVX</t>
  </si>
  <si>
    <t>2INVn.DE^A26</t>
  </si>
  <si>
    <t>2INVEST N (XETRA)</t>
  </si>
  <si>
    <t>7DAYS MUSIC ENTM.</t>
  </si>
  <si>
    <t>D:7DM1</t>
  </si>
  <si>
    <t>7DMEG.F^L14</t>
  </si>
  <si>
    <t>7DAYS Music Entertainment</t>
  </si>
  <si>
    <t>7DAYS MUSIC ENTM. (XET)</t>
  </si>
  <si>
    <t>D:7DMX</t>
  </si>
  <si>
    <t>7DMEG.DE^E14</t>
  </si>
  <si>
    <t>7DAYS Music Entertainment (XETRA)</t>
  </si>
  <si>
    <t>AAREAL BANK N (XET)</t>
  </si>
  <si>
    <t>D:ARLNX</t>
  </si>
  <si>
    <t>ARLn.DE^K23</t>
  </si>
  <si>
    <t>Aareal Bank N (XETRA)</t>
  </si>
  <si>
    <t>ADLER REAL ESTATE</t>
  </si>
  <si>
    <t>D:ADL</t>
  </si>
  <si>
    <t>ADLG.F^J23</t>
  </si>
  <si>
    <t>Adler Real Estate</t>
  </si>
  <si>
    <t>I:AEDE</t>
  </si>
  <si>
    <t>AED.MI^D23</t>
  </si>
  <si>
    <t>AEOLIAN INVESTMENT FUND</t>
  </si>
  <si>
    <t>G:AIOK</t>
  </si>
  <si>
    <t>EOLr.AT^C19</t>
  </si>
  <si>
    <t>Aeolian Investment Fund</t>
  </si>
  <si>
    <t>AER LINGUS GROUP</t>
  </si>
  <si>
    <t>EIL1</t>
  </si>
  <si>
    <t>AERL.I^I15</t>
  </si>
  <si>
    <t>Aer Lingus Group</t>
  </si>
  <si>
    <t>AG BAD NEUENAHR</t>
  </si>
  <si>
    <t>D:ABN</t>
  </si>
  <si>
    <t>ABNG.D^H18</t>
  </si>
  <si>
    <t>AG Bad Neuenahr</t>
  </si>
  <si>
    <t>AGI THERAPEUTICS (ESM)</t>
  </si>
  <si>
    <t>A9I</t>
  </si>
  <si>
    <t>A9I.I^C12</t>
  </si>
  <si>
    <t>AGI Therapeutics (ESM)</t>
  </si>
  <si>
    <t>AGIPLAN TECHNOSOFT</t>
  </si>
  <si>
    <t>D:AGI</t>
  </si>
  <si>
    <t>AGIG.F^C14</t>
  </si>
  <si>
    <t>Agiplan Technosoft</t>
  </si>
  <si>
    <t>AIFINYO N (XET)</t>
  </si>
  <si>
    <t>D:EBENX</t>
  </si>
  <si>
    <t>EBEn.DE^J24</t>
  </si>
  <si>
    <t>Aifinyo N (XETRA)</t>
  </si>
  <si>
    <t>ALMAWAVE</t>
  </si>
  <si>
    <t>I:ALMA</t>
  </si>
  <si>
    <t>AIW.MI^L25</t>
  </si>
  <si>
    <t>Almawave</t>
  </si>
  <si>
    <t>ALNO</t>
  </si>
  <si>
    <t>D:ANO</t>
  </si>
  <si>
    <t>ANOG.D^A21</t>
  </si>
  <si>
    <t>Alno</t>
  </si>
  <si>
    <t>ALSTRIA OFFICE REIT</t>
  </si>
  <si>
    <t>D:AOX</t>
  </si>
  <si>
    <t>AOXG.F^E25</t>
  </si>
  <si>
    <t>Alstria Office REIT</t>
  </si>
  <si>
    <t>ALTENB.&amp;STRAL.SPIELKARTE</t>
  </si>
  <si>
    <t>D:ASS</t>
  </si>
  <si>
    <t>VASG.SG^L15</t>
  </si>
  <si>
    <t>Altenburger and Stralsunder Spielkarte</t>
  </si>
  <si>
    <t>ALUMINIUMWERK UNNA</t>
  </si>
  <si>
    <t>D:MSU</t>
  </si>
  <si>
    <t>MSUG.D^L14</t>
  </si>
  <si>
    <t>Aluminiumwerk Unna</t>
  </si>
  <si>
    <t>AMIRA VERWALTUNGS</t>
  </si>
  <si>
    <t>D:VWK</t>
  </si>
  <si>
    <t>AMIG.MU^G17</t>
  </si>
  <si>
    <t>Amira Verwaltungs</t>
  </si>
  <si>
    <t>AMM</t>
  </si>
  <si>
    <t>I:AMM</t>
  </si>
  <si>
    <t>AAMM.MI^G21</t>
  </si>
  <si>
    <t>AMUN RESOURCES</t>
  </si>
  <si>
    <t>D:IAM</t>
  </si>
  <si>
    <t>AMUN.BE^H14</t>
  </si>
  <si>
    <t>Amun Resources</t>
  </si>
  <si>
    <t>ANTARES VISION</t>
  </si>
  <si>
    <t>I:ANTV</t>
  </si>
  <si>
    <t>ANV.MI^C26</t>
  </si>
  <si>
    <t>Antares Vision</t>
  </si>
  <si>
    <t>AREAL IM.UND BETS.</t>
  </si>
  <si>
    <t>D:KNS1</t>
  </si>
  <si>
    <t>KNS1.F^B17</t>
  </si>
  <si>
    <t>Areal Immobilien und Beteiligungs</t>
  </si>
  <si>
    <t>ARTNET</t>
  </si>
  <si>
    <t>D:ART</t>
  </si>
  <si>
    <t>AYDGn.F^H25</t>
  </si>
  <si>
    <t>Artnet</t>
  </si>
  <si>
    <t>ARZNEIWERK (XET)</t>
  </si>
  <si>
    <t>D:TLIKX</t>
  </si>
  <si>
    <t>TLIK.DE^G25</t>
  </si>
  <si>
    <t>Arzneiwerk (XETRA)</t>
  </si>
  <si>
    <t>ASKNET SOLUTIONS N</t>
  </si>
  <si>
    <t>D:ASKN</t>
  </si>
  <si>
    <t>ASKn.BE^B23</t>
  </si>
  <si>
    <t>Asknet Solutions N</t>
  </si>
  <si>
    <t>ASPIS PRONIA GEN.INS.</t>
  </si>
  <si>
    <t>G:ILIO</t>
  </si>
  <si>
    <t>APRr.AT^C13</t>
  </si>
  <si>
    <t>Aspis Pronia General Insurances</t>
  </si>
  <si>
    <t>ATLANTIC SUPERMARKET</t>
  </si>
  <si>
    <t>G:ATLA</t>
  </si>
  <si>
    <t>ATLr.AT^C13</t>
  </si>
  <si>
    <t>Atlantic Supermarket</t>
  </si>
  <si>
    <t>AUTOPORTAL 99</t>
  </si>
  <si>
    <t>D:APYK</t>
  </si>
  <si>
    <t>APYK.F^L12</t>
  </si>
  <si>
    <t>Autoportal 99</t>
  </si>
  <si>
    <t>BABCOCK BORSIG</t>
  </si>
  <si>
    <t>D:BBX</t>
  </si>
  <si>
    <t>BBXG.D^A13</t>
  </si>
  <si>
    <t>Babcock Borsig</t>
  </si>
  <si>
    <t>BABCOCK BSH</t>
  </si>
  <si>
    <t>D:BTT</t>
  </si>
  <si>
    <t>BTTG.F^I18</t>
  </si>
  <si>
    <t>Babcock BSH</t>
  </si>
  <si>
    <t>BACKBONE TECHNOLOGY(XET)</t>
  </si>
  <si>
    <t>D:AO9X</t>
  </si>
  <si>
    <t>Backbone Technology (XETRA)</t>
  </si>
  <si>
    <t>BANCA ITALEASE</t>
  </si>
  <si>
    <t>I:BIL</t>
  </si>
  <si>
    <t>BIL.MI^D10</t>
  </si>
  <si>
    <t>Banca Italease</t>
  </si>
  <si>
    <t>BANCA PPO.DI SPOLETO</t>
  </si>
  <si>
    <t>I:SPO</t>
  </si>
  <si>
    <t>BPSP.MI^J17</t>
  </si>
  <si>
    <t>Banca Popolare di Spoleto</t>
  </si>
  <si>
    <t>BANKAS SNORAS</t>
  </si>
  <si>
    <t>LT:BAS</t>
  </si>
  <si>
    <t>SRS1L.VL^A12</t>
  </si>
  <si>
    <t>Bankas Snoras</t>
  </si>
  <si>
    <t>BAUMOT GROUP (XET)</t>
  </si>
  <si>
    <t>D:TINCX</t>
  </si>
  <si>
    <t>TINCk.DE^D21</t>
  </si>
  <si>
    <t>Baumot Group (XETRA)</t>
  </si>
  <si>
    <t>BAVARIA INDUSTRIES (XET) GROUP</t>
  </si>
  <si>
    <t>D:B8AX</t>
  </si>
  <si>
    <t>B8AG.DE^G24</t>
  </si>
  <si>
    <t>Bavaria Industries (XETRA) Group</t>
  </si>
  <si>
    <t>BEST UNION</t>
  </si>
  <si>
    <t>I:BEST</t>
  </si>
  <si>
    <t>BSTU.MI^F18</t>
  </si>
  <si>
    <t>Best Union</t>
  </si>
  <si>
    <t>BIANCAMANO</t>
  </si>
  <si>
    <t>I:BNCM</t>
  </si>
  <si>
    <t>BIAN.MI^C23</t>
  </si>
  <si>
    <t>Biancamano</t>
  </si>
  <si>
    <t>BIOLITEC</t>
  </si>
  <si>
    <t>D:BIB</t>
  </si>
  <si>
    <t>BIBG.F^C13</t>
  </si>
  <si>
    <t>Biolitec</t>
  </si>
  <si>
    <t>BIOMAX RUBB IND. (XET)</t>
  </si>
  <si>
    <t>D:BRBX</t>
  </si>
  <si>
    <t>BRB.DE^F17</t>
  </si>
  <si>
    <t>Biomax Rubb Industry (XETRA)</t>
  </si>
  <si>
    <t>BIOTOSCANA INVESTMENTS</t>
  </si>
  <si>
    <t>9121T7</t>
  </si>
  <si>
    <t>BIOTO.LU^L20</t>
  </si>
  <si>
    <t>Biotoscana Investments</t>
  </si>
  <si>
    <t>BKN BIOSTROM</t>
  </si>
  <si>
    <t>D:B9K</t>
  </si>
  <si>
    <t>B9KG.F^L12</t>
  </si>
  <si>
    <t>BKN Biostrom</t>
  </si>
  <si>
    <t>BKN INTERNATIONAL</t>
  </si>
  <si>
    <t>D:BKQ</t>
  </si>
  <si>
    <t>BKQG.F^I12</t>
  </si>
  <si>
    <t>BKN International</t>
  </si>
  <si>
    <t>BOLL</t>
  </si>
  <si>
    <t>D:B9L</t>
  </si>
  <si>
    <t>B9LG.SG^C16</t>
  </si>
  <si>
    <t>Boll</t>
  </si>
  <si>
    <t>BRAAS MONIER BLDG. (XET) GR SERV</t>
  </si>
  <si>
    <t>D:BMSX</t>
  </si>
  <si>
    <t>BMSA.DE^E17</t>
  </si>
  <si>
    <t>Braas Monier Building (XETRA) Gross Serv</t>
  </si>
  <si>
    <t>BYTE COMPUTER</t>
  </si>
  <si>
    <t>G:BYTE</t>
  </si>
  <si>
    <t>BYTr.AT^K22</t>
  </si>
  <si>
    <t>Byte Computer</t>
  </si>
  <si>
    <t>CAD IT</t>
  </si>
  <si>
    <t>I:CAD</t>
  </si>
  <si>
    <t>CAD.MI^L18</t>
  </si>
  <si>
    <t>CATALIS (MUN)</t>
  </si>
  <si>
    <t>D:XAE2</t>
  </si>
  <si>
    <t>XAE2.MU^H18</t>
  </si>
  <si>
    <t>Catalis (Munich)</t>
  </si>
  <si>
    <t>CATTOLICA ASSICURAZIONI</t>
  </si>
  <si>
    <t>I:CASS</t>
  </si>
  <si>
    <t>CASS.MI^H22</t>
  </si>
  <si>
    <t>Cattolica Assicurazioni</t>
  </si>
  <si>
    <t>CBB HOLDING</t>
  </si>
  <si>
    <t>D:COB</t>
  </si>
  <si>
    <t>COBG.SG^A13</t>
  </si>
  <si>
    <t>CBB Holding</t>
  </si>
  <si>
    <t>CBF CHINA BIO-FERTILIZER</t>
  </si>
  <si>
    <t>D:A9G</t>
  </si>
  <si>
    <t>CBFG.F^B14</t>
  </si>
  <si>
    <t>CBF China Bio-Fertilizer</t>
  </si>
  <si>
    <t>CCP</t>
  </si>
  <si>
    <t>50131F</t>
  </si>
  <si>
    <t>CC1G.F^A15</t>
  </si>
  <si>
    <t>CENTROSOLAR GROUP (XET)</t>
  </si>
  <si>
    <t>D:C3OX</t>
  </si>
  <si>
    <t>C3OAk.DE^A15</t>
  </si>
  <si>
    <t>Centrosolar Group (XETRA)</t>
  </si>
  <si>
    <t>CERTES CAPITAL</t>
  </si>
  <si>
    <t>D:CBP</t>
  </si>
  <si>
    <t>CBPP.BE^H14</t>
  </si>
  <si>
    <t>Certes Capital</t>
  </si>
  <si>
    <t>CHATZIKRANIOTIS MILLS</t>
  </si>
  <si>
    <t>G:TYRN</t>
  </si>
  <si>
    <t>CHAr.AT^L20</t>
  </si>
  <si>
    <t>Chatzikraniotis Mills</t>
  </si>
  <si>
    <t>CHORUS CLEAN ENERGY(XET)</t>
  </si>
  <si>
    <t>D:CU1X</t>
  </si>
  <si>
    <t>CU1G.DE^H17</t>
  </si>
  <si>
    <t>Chorus Clean Energy (XETRA)</t>
  </si>
  <si>
    <t>CICCOLELLA</t>
  </si>
  <si>
    <t>I:CC</t>
  </si>
  <si>
    <t>CUCI.MI^H17</t>
  </si>
  <si>
    <t>Ciccolella</t>
  </si>
  <si>
    <t>CIR CIE.INDI.RIUN.</t>
  </si>
  <si>
    <t>CIRX.MI^B20</t>
  </si>
  <si>
    <t>CIR Compagnie Industriali Riun</t>
  </si>
  <si>
    <t>COBRA AUTOMOTIVE TECHS.</t>
  </si>
  <si>
    <t>I:COBR</t>
  </si>
  <si>
    <t>COBRA.MI^H14</t>
  </si>
  <si>
    <t>Cobra Automotive Technologies</t>
  </si>
  <si>
    <t>COLONIA REAL ESTATE(XET)</t>
  </si>
  <si>
    <t>D:KBUX</t>
  </si>
  <si>
    <t>KBUG.DE^J16</t>
  </si>
  <si>
    <t>Colonia Real Estate (XETRA)</t>
  </si>
  <si>
    <t>COMDIRECT BANK</t>
  </si>
  <si>
    <t>D:COM</t>
  </si>
  <si>
    <t>CDBG.F^K20</t>
  </si>
  <si>
    <t>Comdirect Bank</t>
  </si>
  <si>
    <t>COMPANY GROUP ALITA</t>
  </si>
  <si>
    <t>LT:CGA</t>
  </si>
  <si>
    <t>AGP1L.VL^J15</t>
  </si>
  <si>
    <t>Company Group Alita</t>
  </si>
  <si>
    <t>COMPUGROUP MEDICAL (XET) N</t>
  </si>
  <si>
    <t>D:COPX</t>
  </si>
  <si>
    <t>COP1n.DE^F25</t>
  </si>
  <si>
    <t>Compugroup Medical (XETRA) N</t>
  </si>
  <si>
    <t>CONERGY (XET)</t>
  </si>
  <si>
    <t>D:CGYX</t>
  </si>
  <si>
    <t>CGYGk.DE^D14</t>
  </si>
  <si>
    <t>Conergy (XETRA)</t>
  </si>
  <si>
    <t>COVESTRO (XET)</t>
  </si>
  <si>
    <t>D:1COVX</t>
  </si>
  <si>
    <t>1COVG.DE^L25</t>
  </si>
  <si>
    <t>Covestro (XETRA)</t>
  </si>
  <si>
    <t>CREDITO BERGAMASCO</t>
  </si>
  <si>
    <t>I:CB</t>
  </si>
  <si>
    <t>CBGI.MI^F14</t>
  </si>
  <si>
    <t>Credito Bergamasco</t>
  </si>
  <si>
    <t>CROPENERGIES (XET)</t>
  </si>
  <si>
    <t>D:CE2X</t>
  </si>
  <si>
    <t>CE2G.DE^B24</t>
  </si>
  <si>
    <t>Cropenergies (XETRA)</t>
  </si>
  <si>
    <t>CS PCC</t>
  </si>
  <si>
    <t>D:CCW1</t>
  </si>
  <si>
    <t>CCWgb.F^C14</t>
  </si>
  <si>
    <t>CYBITS HOLDING</t>
  </si>
  <si>
    <t>D:SCO</t>
  </si>
  <si>
    <t>SCOG.SG^E18</t>
  </si>
  <si>
    <t>Cybits Holding</t>
  </si>
  <si>
    <t>CYCOS</t>
  </si>
  <si>
    <t>D:YOS</t>
  </si>
  <si>
    <t>YOSG.F^A15</t>
  </si>
  <si>
    <t>Cycos</t>
  </si>
  <si>
    <t>DAMIANI</t>
  </si>
  <si>
    <t>I:DMN</t>
  </si>
  <si>
    <t>DMN.MI^D19</t>
  </si>
  <si>
    <t>Damiani</t>
  </si>
  <si>
    <t>DEUFOL (XET)</t>
  </si>
  <si>
    <t>D:DE1X</t>
  </si>
  <si>
    <t>DE1n.DE^K15</t>
  </si>
  <si>
    <t>Deufol (XETRA)</t>
  </si>
  <si>
    <t>DEUTSCHE BIOGAS</t>
  </si>
  <si>
    <t>D:DB9</t>
  </si>
  <si>
    <t>Deutsche Biogas</t>
  </si>
  <si>
    <t>DFV DT.FRRG. (XET)</t>
  </si>
  <si>
    <t>D:DFVX</t>
  </si>
  <si>
    <t>DFV.DE^L24</t>
  </si>
  <si>
    <t>DFV Deutsche FRRG (XETRA)</t>
  </si>
  <si>
    <t>DIEKAT</t>
  </si>
  <si>
    <t>G:DIEK</t>
  </si>
  <si>
    <t>DIEr.AT^C13</t>
  </si>
  <si>
    <t>Diekat</t>
  </si>
  <si>
    <t>DONE PROJECKT</t>
  </si>
  <si>
    <t>D:DPJ</t>
  </si>
  <si>
    <t>DPJG.F^L12</t>
  </si>
  <si>
    <t>Done Projeckt</t>
  </si>
  <si>
    <t>DRAGON HOLDINGS</t>
  </si>
  <si>
    <t>D:DRA</t>
  </si>
  <si>
    <t>Dragon Holdings</t>
  </si>
  <si>
    <t>DRESDNER FACTORING (XET)</t>
  </si>
  <si>
    <t>D:D2FX</t>
  </si>
  <si>
    <t>D2FG.DE^G15</t>
  </si>
  <si>
    <t>Dresdner Factoring (XETRA)</t>
  </si>
  <si>
    <t>DRUCKFARBEN HELLAS</t>
  </si>
  <si>
    <t>G:DRU</t>
  </si>
  <si>
    <t>DRUr.AT^E19</t>
  </si>
  <si>
    <t>Druckfarben Hellas</t>
  </si>
  <si>
    <t>DUERKOPP ADLER</t>
  </si>
  <si>
    <t>D:DKA</t>
  </si>
  <si>
    <t>DKAG.F^G18</t>
  </si>
  <si>
    <t>Duerkopp Adler</t>
  </si>
  <si>
    <t>DVS TECHNOLOGY</t>
  </si>
  <si>
    <t>D:DIS</t>
  </si>
  <si>
    <t>DISG.F^D23</t>
  </si>
  <si>
    <t>DVS Technology</t>
  </si>
  <si>
    <t>DYCKERHOFF</t>
  </si>
  <si>
    <t>DYKG.F^I13</t>
  </si>
  <si>
    <t>Dyckerhoff</t>
  </si>
  <si>
    <t>E-M-S NEW MEDIA</t>
  </si>
  <si>
    <t>D:EMN</t>
  </si>
  <si>
    <t>EMNG.F^A12</t>
  </si>
  <si>
    <t>E-M-S New Media</t>
  </si>
  <si>
    <t>EASYMOTIONSKIN TEC (XET)</t>
  </si>
  <si>
    <t>D:EFITX</t>
  </si>
  <si>
    <t>EFIT.DE^I24</t>
  </si>
  <si>
    <t>Easymotionskin Tec (XETRA)</t>
  </si>
  <si>
    <t>EHLEBRACHT</t>
  </si>
  <si>
    <t>D:EHL</t>
  </si>
  <si>
    <t>EHLG.F^I15</t>
  </si>
  <si>
    <t>Ehlebracht</t>
  </si>
  <si>
    <t>ELECTRONICS LINE (XET) 3000</t>
  </si>
  <si>
    <t>29198T</t>
  </si>
  <si>
    <t>E28.DE^K15</t>
  </si>
  <si>
    <t>Electronics Line (XETRA) 3000</t>
  </si>
  <si>
    <t>ELES SEMICONDUCTOR</t>
  </si>
  <si>
    <t>I:ELE</t>
  </si>
  <si>
    <t>ELES.MI^D26</t>
  </si>
  <si>
    <t>Eles Semiconductor</t>
  </si>
  <si>
    <t>ELKT.LICHT UD.KRTL.</t>
  </si>
  <si>
    <t>D:ELK</t>
  </si>
  <si>
    <t>ELKG.SG^H19</t>
  </si>
  <si>
    <t>Elektrische Licht und Kraftanlagen</t>
  </si>
  <si>
    <t>EMQTEC</t>
  </si>
  <si>
    <t>D:EMQ</t>
  </si>
  <si>
    <t>EMQG.F^G17</t>
  </si>
  <si>
    <t>Emqtec</t>
  </si>
  <si>
    <t>EQS GROUP N</t>
  </si>
  <si>
    <t>D:EQS</t>
  </si>
  <si>
    <t>EQSn.F^E24</t>
  </si>
  <si>
    <t>EQS Group N</t>
  </si>
  <si>
    <t>ERSTE BAYER.BASALTSTEIN</t>
  </si>
  <si>
    <t>EBBG.MU^A15</t>
  </si>
  <si>
    <t>Erste Bayerische Basaltstein</t>
  </si>
  <si>
    <t>ETEM</t>
  </si>
  <si>
    <t>G:ETEM</t>
  </si>
  <si>
    <t>ETE.AT^L14</t>
  </si>
  <si>
    <t>Etem</t>
  </si>
  <si>
    <t>EUROMEDICA PROVISION OF MEDSRV.</t>
  </si>
  <si>
    <t>G:NMDA</t>
  </si>
  <si>
    <t>EMDr.AT^F21</t>
  </si>
  <si>
    <t>Euromedica Provision of Medsrv</t>
  </si>
  <si>
    <t>EXPRIVIA</t>
  </si>
  <si>
    <t>I:AISW</t>
  </si>
  <si>
    <t>XPR.MI^G24</t>
  </si>
  <si>
    <t>Exprivia</t>
  </si>
  <si>
    <t>FAST FINANCE 24 (XET) HOLDING</t>
  </si>
  <si>
    <t>D:FF24X</t>
  </si>
  <si>
    <t>FF24.DE^A25</t>
  </si>
  <si>
    <t>Fast Finance 24 (XETRA) Holding</t>
  </si>
  <si>
    <t>FERVI</t>
  </si>
  <si>
    <t>I:FVI</t>
  </si>
  <si>
    <t>FVIR.MI^L25</t>
  </si>
  <si>
    <t>Fervi</t>
  </si>
  <si>
    <t>FIAT INDUSTRIAL</t>
  </si>
  <si>
    <t>I:FI</t>
  </si>
  <si>
    <t>FI.MI^I13</t>
  </si>
  <si>
    <t>Fiat Industrial</t>
  </si>
  <si>
    <t>FIDOR BANK</t>
  </si>
  <si>
    <t>D:F5R</t>
  </si>
  <si>
    <t>F5RG.F^G15</t>
  </si>
  <si>
    <t>Fidor Bank</t>
  </si>
  <si>
    <t>FIHM FONDS &amp; IM. (XET) HLDG.MCHN.</t>
  </si>
  <si>
    <t>D:4SHX</t>
  </si>
  <si>
    <t>Fihm Fonds and Immobilien (XETRA) Holding Muenchen</t>
  </si>
  <si>
    <t>FIHM FONDS &amp; IM.HLDG. MCHN.</t>
  </si>
  <si>
    <t>D:4SHK</t>
  </si>
  <si>
    <t>4SHGnk.F^J13</t>
  </si>
  <si>
    <t>Fihm Fonds and Immobilien Holding Muenchen</t>
  </si>
  <si>
    <t>G E DIMITRIOU</t>
  </si>
  <si>
    <t>G:TASO</t>
  </si>
  <si>
    <t>TASr.AT^L22</t>
  </si>
  <si>
    <t>G E Dimitriou</t>
  </si>
  <si>
    <t>GAMENET GROUP SPA</t>
  </si>
  <si>
    <t>I:GMSA</t>
  </si>
  <si>
    <t>GAME.MI^B20</t>
  </si>
  <si>
    <t>Gamenet Group Spa</t>
  </si>
  <si>
    <t>GDC GAME &amp; DOWNLOAD(XET)</t>
  </si>
  <si>
    <t>D:GUDX</t>
  </si>
  <si>
    <t>GDC Game and Download (XETRA)</t>
  </si>
  <si>
    <t>GEMBALLA HOLDING (XET)</t>
  </si>
  <si>
    <t>D:G79X</t>
  </si>
  <si>
    <t>Gemballa Holding (XETRA)</t>
  </si>
  <si>
    <t>GERMAN PELLETS GMBH GENUSSCHEINE SHARES</t>
  </si>
  <si>
    <t>D:GWQC</t>
  </si>
  <si>
    <t>GWQCg.H^L20</t>
  </si>
  <si>
    <t>German Pellets GMBH Genusscheine Shares</t>
  </si>
  <si>
    <t>GERMAN VALUES PROPERTY GROUP</t>
  </si>
  <si>
    <t>D:TVD6</t>
  </si>
  <si>
    <t>TVD6.F^F24</t>
  </si>
  <si>
    <t>German Values Property Group</t>
  </si>
  <si>
    <t>GIMA TT</t>
  </si>
  <si>
    <t>I:GIMT</t>
  </si>
  <si>
    <t>GIMA.MI^K19</t>
  </si>
  <si>
    <t>Gima TT</t>
  </si>
  <si>
    <t>GOLDROOSTER</t>
  </si>
  <si>
    <t>D:GO8</t>
  </si>
  <si>
    <t>GO8.F^B15</t>
  </si>
  <si>
    <t>Goldrooster</t>
  </si>
  <si>
    <t>GONTARD &amp; METALL BANK</t>
  </si>
  <si>
    <t>D:GMB</t>
  </si>
  <si>
    <t>GMBG.F^H14</t>
  </si>
  <si>
    <t>Gontard and Metall Bank</t>
  </si>
  <si>
    <t>GORE GERMAN OFFICE (XET) REAL ESTATE K</t>
  </si>
  <si>
    <t>D:GAG0X</t>
  </si>
  <si>
    <t>GAG0k.DE^G25</t>
  </si>
  <si>
    <t>Gore German Office (XETRA) Real Estate K</t>
  </si>
  <si>
    <t>GRAPHIT KROPFMUHL</t>
  </si>
  <si>
    <t>D:GKR</t>
  </si>
  <si>
    <t>GKRG.F^J12</t>
  </si>
  <si>
    <t>Graphit Kropfmuhl</t>
  </si>
  <si>
    <t>GREENVISION AMBIENTE</t>
  </si>
  <si>
    <t>I:VIS</t>
  </si>
  <si>
    <t>VISA.MI^I12</t>
  </si>
  <si>
    <t>Greenvision Ambiente</t>
  </si>
  <si>
    <t>GREIFFENBERGER (XET)</t>
  </si>
  <si>
    <t>D:GRFX</t>
  </si>
  <si>
    <t>GRFG.DE^A17</t>
  </si>
  <si>
    <t>Greiffenberger (XETRA)</t>
  </si>
  <si>
    <t>GSW IMMOBILIEN (XET)</t>
  </si>
  <si>
    <t>D:GIBX</t>
  </si>
  <si>
    <t>GIBG.DE^G14</t>
  </si>
  <si>
    <t>GSW Immobilien (XETRA)</t>
  </si>
  <si>
    <t>GTG DNSTGPE.</t>
  </si>
  <si>
    <t>D:BTU</t>
  </si>
  <si>
    <t>BTUG.SG^B21</t>
  </si>
  <si>
    <t>GTG Dienstleistungsgruppe</t>
  </si>
  <si>
    <t>GWB IMMOBILIEN</t>
  </si>
  <si>
    <t>D:G7B</t>
  </si>
  <si>
    <t>G7BG.F^I23</t>
  </si>
  <si>
    <t>GWB Immobilien</t>
  </si>
  <si>
    <t>HANSA GROUP</t>
  </si>
  <si>
    <t>D:H4G</t>
  </si>
  <si>
    <t>H4GG.F^H15</t>
  </si>
  <si>
    <t>Hansa Group</t>
  </si>
  <si>
    <t>HANSA GROUP (XET)</t>
  </si>
  <si>
    <t>D:H4GX</t>
  </si>
  <si>
    <t>H4GG.DE^H15</t>
  </si>
  <si>
    <t>Hansa Group (XETRA)</t>
  </si>
  <si>
    <t>HANSAMATRIX</t>
  </si>
  <si>
    <t>LV:HAX</t>
  </si>
  <si>
    <t>HMX1R.RI^F23</t>
  </si>
  <si>
    <t>Hansamatrix</t>
  </si>
  <si>
    <t>HEROES</t>
  </si>
  <si>
    <t>D:B7V</t>
  </si>
  <si>
    <t>B7V.D^C21</t>
  </si>
  <si>
    <t>Heroes</t>
  </si>
  <si>
    <t>HPI</t>
  </si>
  <si>
    <t>D:CEW3</t>
  </si>
  <si>
    <t>HPIG.MU^D26</t>
  </si>
  <si>
    <t>HPI (XET)</t>
  </si>
  <si>
    <t>D:CE3X</t>
  </si>
  <si>
    <t>HPIG.DE^A17</t>
  </si>
  <si>
    <t>HPI (XETRA)</t>
  </si>
  <si>
    <t>I FAO (XET)</t>
  </si>
  <si>
    <t>D:FA2X</t>
  </si>
  <si>
    <t>FAOGn.DE^L16</t>
  </si>
  <si>
    <t>I FAO (XETRA)</t>
  </si>
  <si>
    <t>IFA SYSTEMS (XET)</t>
  </si>
  <si>
    <t>D:IS8X</t>
  </si>
  <si>
    <t>IS8G.DE^J23</t>
  </si>
  <si>
    <t>IFA Systems (XETRA)</t>
  </si>
  <si>
    <t>IFG GROUP</t>
  </si>
  <si>
    <t>IJG</t>
  </si>
  <si>
    <t>IFG.I^H19</t>
  </si>
  <si>
    <t>IFG Group</t>
  </si>
  <si>
    <t>IFM IMMOBILIEN</t>
  </si>
  <si>
    <t>D:IFM</t>
  </si>
  <si>
    <t>IFMG.F^L15</t>
  </si>
  <si>
    <t>IFM Immobilien</t>
  </si>
  <si>
    <t>IKONA-IHOS</t>
  </si>
  <si>
    <t>G:IKO</t>
  </si>
  <si>
    <t>IKIr.AT^C14</t>
  </si>
  <si>
    <t>Ikona-Ihos</t>
  </si>
  <si>
    <t>ILLIMITY BANK</t>
  </si>
  <si>
    <t>I:ILLB</t>
  </si>
  <si>
    <t>ILTY.MI^I25</t>
  </si>
  <si>
    <t>Illimity Bank</t>
  </si>
  <si>
    <t>IMPERIO ARGO GROUP</t>
  </si>
  <si>
    <t>G:IMP</t>
  </si>
  <si>
    <t>IMPr.AT^C14</t>
  </si>
  <si>
    <t>Imperio Argo Group</t>
  </si>
  <si>
    <t>IMPREGLON</t>
  </si>
  <si>
    <t>D:I3M</t>
  </si>
  <si>
    <t>I3MG.F^L15</t>
  </si>
  <si>
    <t>Impreglon</t>
  </si>
  <si>
    <t>IN-MOTION</t>
  </si>
  <si>
    <t>D:IXU</t>
  </si>
  <si>
    <t>IXUG.F^C16</t>
  </si>
  <si>
    <t>In-Motion</t>
  </si>
  <si>
    <t>INDUSTRIAL STARS OF ITALY 4 S P A</t>
  </si>
  <si>
    <t>I:ISOI</t>
  </si>
  <si>
    <t>IN4.MI^B24</t>
  </si>
  <si>
    <t>Industrial Stars of Italy 4 Save Prosper A</t>
  </si>
  <si>
    <t>INFOMATEC INTEG.INSYM.</t>
  </si>
  <si>
    <t>D:IFO</t>
  </si>
  <si>
    <t>IFOG.F^D13</t>
  </si>
  <si>
    <t>Infomatec Integrated Information Systems</t>
  </si>
  <si>
    <t>INFORM P LYKOS HOLDINGS</t>
  </si>
  <si>
    <t>G:LYK</t>
  </si>
  <si>
    <t>LYKr.AT^C23</t>
  </si>
  <si>
    <t>Inform P Lykos Holdings</t>
  </si>
  <si>
    <t>INTERNOLIX</t>
  </si>
  <si>
    <t>D:ITX</t>
  </si>
  <si>
    <t>ITXG.F^D11</t>
  </si>
  <si>
    <t>Internolix</t>
  </si>
  <si>
    <t>INVISION SOFTWARE</t>
  </si>
  <si>
    <t>D:IVX</t>
  </si>
  <si>
    <t>IVXG.H^J25</t>
  </si>
  <si>
    <t>Invision Software</t>
  </si>
  <si>
    <t>IQ INTERNATIONAL (XET)</t>
  </si>
  <si>
    <t>D:IQLX</t>
  </si>
  <si>
    <t>IQL.DE^H23</t>
  </si>
  <si>
    <t>IQ International (XETRA)</t>
  </si>
  <si>
    <t>IQ INVESTMENT</t>
  </si>
  <si>
    <t>51331X</t>
  </si>
  <si>
    <t>5IQG.F^L12</t>
  </si>
  <si>
    <t>IQ Investment</t>
  </si>
  <si>
    <t>ISRA VISION PARSYTEC</t>
  </si>
  <si>
    <t>D:PAQ3</t>
  </si>
  <si>
    <t>PAQG.MU^H21</t>
  </si>
  <si>
    <t>Isra Vision Parsytec</t>
  </si>
  <si>
    <t>ITALCEMENTI FABBRICHE RIUNITE</t>
  </si>
  <si>
    <t>I:ITCF</t>
  </si>
  <si>
    <t>ITAI.MI^J16</t>
  </si>
  <si>
    <t>Italcementi Fabbriche Riunite</t>
  </si>
  <si>
    <t>IVG IMMOBILIEN</t>
  </si>
  <si>
    <t>D:IVG</t>
  </si>
  <si>
    <t>IVGG.F^H14</t>
  </si>
  <si>
    <t>IVG Immobilien</t>
  </si>
  <si>
    <t>IVS GROUP</t>
  </si>
  <si>
    <t>I:IVS</t>
  </si>
  <si>
    <t>IVS.MI^J24</t>
  </si>
  <si>
    <t>Invesco Group</t>
  </si>
  <si>
    <t>IW BANK</t>
  </si>
  <si>
    <t>I:IWA</t>
  </si>
  <si>
    <t>IWBA.MI^D11</t>
  </si>
  <si>
    <t>IW Bank</t>
  </si>
  <si>
    <t>JABELMALUX</t>
  </si>
  <si>
    <t>LX:JAB</t>
  </si>
  <si>
    <t>JABK.LU^F11</t>
  </si>
  <si>
    <t>Jabelmalux</t>
  </si>
  <si>
    <t>JETTER</t>
  </si>
  <si>
    <t>D:JTT</t>
  </si>
  <si>
    <t>JTTG.F^E14</t>
  </si>
  <si>
    <t>Jetter</t>
  </si>
  <si>
    <t>JOYOU</t>
  </si>
  <si>
    <t>D:JY8V</t>
  </si>
  <si>
    <t>JY8V.F^A14</t>
  </si>
  <si>
    <t>Joyou</t>
  </si>
  <si>
    <t>KAUFRING</t>
  </si>
  <si>
    <t>D:KFR</t>
  </si>
  <si>
    <t>KAUG.D^E13</t>
  </si>
  <si>
    <t>Kaufring</t>
  </si>
  <si>
    <t>KLONATEX GROUP OF COS.</t>
  </si>
  <si>
    <t>G:KLOK</t>
  </si>
  <si>
    <t>KLOr.AT^B16</t>
  </si>
  <si>
    <t>Klonatex Group of Companies</t>
  </si>
  <si>
    <t>KOLINPHARMA</t>
  </si>
  <si>
    <t>I:KOLA</t>
  </si>
  <si>
    <t>KIP.MI^I23</t>
  </si>
  <si>
    <t>Kolinpharma</t>
  </si>
  <si>
    <t>KROMI LOGISTIK (XET)</t>
  </si>
  <si>
    <t>D:K1RX</t>
  </si>
  <si>
    <t>K1RG.DE^F23</t>
  </si>
  <si>
    <t>Kromi Logistik (XETRA)</t>
  </si>
  <si>
    <t>KST BETEILIGUNGS (XET)</t>
  </si>
  <si>
    <t>D:KSWX</t>
  </si>
  <si>
    <t>KSWG.DE^D16</t>
  </si>
  <si>
    <t>KST Beteiligungs (XETRA)</t>
  </si>
  <si>
    <t>KTG ENERGIE (XET)</t>
  </si>
  <si>
    <t>D:KB7X</t>
  </si>
  <si>
    <t>KB7.DE^A17</t>
  </si>
  <si>
    <t>KTG Energie (XETRA)</t>
  </si>
  <si>
    <t>D:XLSA</t>
  </si>
  <si>
    <t>XLSA.BE^H15</t>
  </si>
  <si>
    <t>LANDESBANK BL.HLDG.</t>
  </si>
  <si>
    <t>D:BEB2</t>
  </si>
  <si>
    <t>BEBG.F^I13</t>
  </si>
  <si>
    <t>Landesbank Berlin Holding</t>
  </si>
  <si>
    <t>LATVIJAS GAZE</t>
  </si>
  <si>
    <t>LV:GAZ</t>
  </si>
  <si>
    <t>GZE1R.RI^H24</t>
  </si>
  <si>
    <t>Latvijas Gaze</t>
  </si>
  <si>
    <t>LATVIJAS KUG</t>
  </si>
  <si>
    <t>LV:LTK</t>
  </si>
  <si>
    <t>LSC1R.RI^B18</t>
  </si>
  <si>
    <t>Latvijas KUG</t>
  </si>
  <si>
    <t>LEONI</t>
  </si>
  <si>
    <t>D:LEO</t>
  </si>
  <si>
    <t>LEOGn.F^H23</t>
  </si>
  <si>
    <t>Leoni</t>
  </si>
  <si>
    <t>LIETUVOS DUJOS</t>
  </si>
  <si>
    <t>LT:LIJ</t>
  </si>
  <si>
    <t>LDJ1L.VL^A16</t>
  </si>
  <si>
    <t>Lietuvos Dujos</t>
  </si>
  <si>
    <t>LINAS</t>
  </si>
  <si>
    <t>LT:LNS</t>
  </si>
  <si>
    <t>LNS1L.VL^J22</t>
  </si>
  <si>
    <t>Linas</t>
  </si>
  <si>
    <t>LOEWE (XET)</t>
  </si>
  <si>
    <t>D:LOEX</t>
  </si>
  <si>
    <t>LOEKk.DE^F14</t>
  </si>
  <si>
    <t>Loewe (XETRA)</t>
  </si>
  <si>
    <t>LOTTO24 K</t>
  </si>
  <si>
    <t>D:LO24</t>
  </si>
  <si>
    <t>LO2k.H^J24</t>
  </si>
  <si>
    <t>M + S ELEKTRONIK</t>
  </si>
  <si>
    <t>D:MUS</t>
  </si>
  <si>
    <t>MUSG.F^K20</t>
  </si>
  <si>
    <t>M + S Elektronik</t>
  </si>
  <si>
    <t>MARCOLIN</t>
  </si>
  <si>
    <t>I:MCL</t>
  </si>
  <si>
    <t>MCL.MI^B13</t>
  </si>
  <si>
    <t>Marcolin</t>
  </si>
  <si>
    <t>MARFIN EGNATIA BANK</t>
  </si>
  <si>
    <t>G:EGNC</t>
  </si>
  <si>
    <t>EGNr.AT^C11</t>
  </si>
  <si>
    <t>Marfin Egnatia Bank</t>
  </si>
  <si>
    <t>MET(A)BOX</t>
  </si>
  <si>
    <t>D:MBX</t>
  </si>
  <si>
    <t>MBXG.BE^F13</t>
  </si>
  <si>
    <t>Met (A) Box</t>
  </si>
  <si>
    <t>METEOR</t>
  </si>
  <si>
    <t>D:M2T</t>
  </si>
  <si>
    <t>M2TG.F^C16</t>
  </si>
  <si>
    <t>Meteor</t>
  </si>
  <si>
    <t>MGN TECHNOLOGIES (OTC)</t>
  </si>
  <si>
    <t>87581C</t>
  </si>
  <si>
    <t>MGNLF.PK^B17</t>
  </si>
  <si>
    <t>MGN Technologies (Non-NASDAQ OTC)</t>
  </si>
  <si>
    <t>MINOAN LINES</t>
  </si>
  <si>
    <t>G:MINO</t>
  </si>
  <si>
    <t>MILr.AT^D19</t>
  </si>
  <si>
    <t>Minoan Lines</t>
  </si>
  <si>
    <t>MKB ALPESI HRZT. TOKEVEDETT SZARM BEF</t>
  </si>
  <si>
    <t>2632A5</t>
  </si>
  <si>
    <t>HU00713128.BU^C26</t>
  </si>
  <si>
    <t>MKB Alpesi HRZT Tokevedett Szarm BEF</t>
  </si>
  <si>
    <t>MLS MULTIMEDIA</t>
  </si>
  <si>
    <t>G:MLS</t>
  </si>
  <si>
    <t>MLSr.AT^L24</t>
  </si>
  <si>
    <t>Mills Multimedia</t>
  </si>
  <si>
    <t>MME MOVIEMENT (XET)</t>
  </si>
  <si>
    <t>D:MMEX</t>
  </si>
  <si>
    <t>MMEG.DE^H15</t>
  </si>
  <si>
    <t>MME Moviement (XETRA)</t>
  </si>
  <si>
    <t>MOLMED</t>
  </si>
  <si>
    <t>I:MLM</t>
  </si>
  <si>
    <t>MLMD.MI^I20</t>
  </si>
  <si>
    <t>Molmed</t>
  </si>
  <si>
    <t>MONRIF</t>
  </si>
  <si>
    <t>I:MON</t>
  </si>
  <si>
    <t>EDII.MI^E25</t>
  </si>
  <si>
    <t>Monrif</t>
  </si>
  <si>
    <t>MORPHOSYS</t>
  </si>
  <si>
    <t>D:MOR</t>
  </si>
  <si>
    <t>MOR1.H^J24</t>
  </si>
  <si>
    <t>Morphosys</t>
  </si>
  <si>
    <t>MY HAMMER HL JGE</t>
  </si>
  <si>
    <t>D:MYRG</t>
  </si>
  <si>
    <t>MYRGe.F^F13</t>
  </si>
  <si>
    <t>My Hammer HL JGE</t>
  </si>
  <si>
    <t>NANOFOCUS K</t>
  </si>
  <si>
    <t>D:N2F</t>
  </si>
  <si>
    <t>N2Fk.BE^L25</t>
  </si>
  <si>
    <t>Nanofocus K</t>
  </si>
  <si>
    <t>NEXT ALTERNATIVE</t>
  </si>
  <si>
    <t>D:N4H</t>
  </si>
  <si>
    <t>NEXZ.F^L12</t>
  </si>
  <si>
    <t>Next Alternative</t>
  </si>
  <si>
    <t>NEXT ALTERNATIVE (XET)</t>
  </si>
  <si>
    <t>D:N4HX</t>
  </si>
  <si>
    <t>Next Alternative (XETRA)</t>
  </si>
  <si>
    <t>NEXTEVOLUTION</t>
  </si>
  <si>
    <t>D:N5E</t>
  </si>
  <si>
    <t>N5EG.H^B15</t>
  </si>
  <si>
    <t>Nextevolution</t>
  </si>
  <si>
    <t>NICE</t>
  </si>
  <si>
    <t>I:NICE</t>
  </si>
  <si>
    <t>NICE.MI^D19</t>
  </si>
  <si>
    <t>Nice</t>
  </si>
  <si>
    <t>NVP SPA</t>
  </si>
  <si>
    <t>I:NVP</t>
  </si>
  <si>
    <t>NVPP.MI^C25</t>
  </si>
  <si>
    <t>NVP Spa</t>
  </si>
  <si>
    <t>NYMPHENBURG IMMOBILIEN</t>
  </si>
  <si>
    <t>D:LBN</t>
  </si>
  <si>
    <t>LBNG.SG^G17</t>
  </si>
  <si>
    <t>Nymphenburg Immobilien</t>
  </si>
  <si>
    <t>OLAINES KIMISKI - FAR</t>
  </si>
  <si>
    <t>LV:OLA</t>
  </si>
  <si>
    <t>OLF1R.RI^A22</t>
  </si>
  <si>
    <t>Olaines Kimiski - Far</t>
  </si>
  <si>
    <t>ONVISTA</t>
  </si>
  <si>
    <t>D:ONV</t>
  </si>
  <si>
    <t>ONVG.F^F15</t>
  </si>
  <si>
    <t>Onvista</t>
  </si>
  <si>
    <t>OTP SZINERGIA VII TOKEVEDETT ZARTVEGU</t>
  </si>
  <si>
    <t>2631YY</t>
  </si>
  <si>
    <t>HU00714399.BU^C26</t>
  </si>
  <si>
    <t>OTP Szinergia VII Tokevedett Zartvegu</t>
  </si>
  <si>
    <t>PEACHES</t>
  </si>
  <si>
    <t>D:HYO</t>
  </si>
  <si>
    <t>HYOG.BE^K15</t>
  </si>
  <si>
    <t>Peaches</t>
  </si>
  <si>
    <t>PEACHES (XET)</t>
  </si>
  <si>
    <t>D:HYOX</t>
  </si>
  <si>
    <t>Peaches (XETRA)</t>
  </si>
  <si>
    <t>PHARMASGP HOLDING</t>
  </si>
  <si>
    <t>D:PSG</t>
  </si>
  <si>
    <t>PSGG.F^H25</t>
  </si>
  <si>
    <t>Pharmasgp Holding</t>
  </si>
  <si>
    <t>PIOVAN</t>
  </si>
  <si>
    <t>I:PIOV</t>
  </si>
  <si>
    <t>PVNA.MI^D25</t>
  </si>
  <si>
    <t>Piovan</t>
  </si>
  <si>
    <t>PIPER GENV.DTL.</t>
  </si>
  <si>
    <t>D:PIP</t>
  </si>
  <si>
    <t>PIPG.MU^A17</t>
  </si>
  <si>
    <t>Piper Generalvertretung Deutschland</t>
  </si>
  <si>
    <t>PLAISIO COMPUTERS</t>
  </si>
  <si>
    <t>G:PLAI</t>
  </si>
  <si>
    <t>PLAr.AT^E23</t>
  </si>
  <si>
    <t>Plaisio Computers</t>
  </si>
  <si>
    <t>POLTRONA FRAU</t>
  </si>
  <si>
    <t>I:POLF</t>
  </si>
  <si>
    <t>PFGI.MI^G14</t>
  </si>
  <si>
    <t>Poltrona Frau</t>
  </si>
  <si>
    <t>PRAKTIKER</t>
  </si>
  <si>
    <t>D:PRA</t>
  </si>
  <si>
    <t>PRAG.F^E17</t>
  </si>
  <si>
    <t>Praktiker</t>
  </si>
  <si>
    <t>PRIMION TECHNOLOGY (XET)</t>
  </si>
  <si>
    <t>D:P4TX</t>
  </si>
  <si>
    <t>P4TG.DE^D15</t>
  </si>
  <si>
    <t>Primion Technology (XETRA)</t>
  </si>
  <si>
    <t>PROTON BANK</t>
  </si>
  <si>
    <t>G:PRO</t>
  </si>
  <si>
    <t>PRBr.AT^B16</t>
  </si>
  <si>
    <t>Proton Bank</t>
  </si>
  <si>
    <t>PROVALUTA RECYCLING(XET)</t>
  </si>
  <si>
    <t>D:PCVX</t>
  </si>
  <si>
    <t>Provaluta Recycling (XETRA)</t>
  </si>
  <si>
    <t>PULSION MED SYS. (XET)</t>
  </si>
  <si>
    <t>D:PUSX</t>
  </si>
  <si>
    <t>Pulsion Medical Systems (XETRA)</t>
  </si>
  <si>
    <t>Q CHARGE EUROPE</t>
  </si>
  <si>
    <t>D:QAG</t>
  </si>
  <si>
    <t>QAG.BE^A15</t>
  </si>
  <si>
    <t>Q Charge Europe</t>
  </si>
  <si>
    <t>QMD INTERNATIONAL HOLDINGS</t>
  </si>
  <si>
    <t>D:JT9</t>
  </si>
  <si>
    <t>JT9.MU^I24</t>
  </si>
  <si>
    <t>QMD International Holdings</t>
  </si>
  <si>
    <t>RALOS NEW ENERGIES</t>
  </si>
  <si>
    <t>BGHG.SG^J14</t>
  </si>
  <si>
    <t>Ralos New Energies</t>
  </si>
  <si>
    <t>RDB</t>
  </si>
  <si>
    <t>I:RDB</t>
  </si>
  <si>
    <t>RDB.MI^G13</t>
  </si>
  <si>
    <t>RENDATO (XET)</t>
  </si>
  <si>
    <t>D:B8PX</t>
  </si>
  <si>
    <t>Rendato (XETRA)</t>
  </si>
  <si>
    <t>RENERGETICA</t>
  </si>
  <si>
    <t>I:RENE</t>
  </si>
  <si>
    <t>RENER.MI^B24</t>
  </si>
  <si>
    <t>Renergetica</t>
  </si>
  <si>
    <t>RGI</t>
  </si>
  <si>
    <t>I:RGI</t>
  </si>
  <si>
    <t>RGI1.MI^K09</t>
  </si>
  <si>
    <t>RIB SOFTWARE (XET)</t>
  </si>
  <si>
    <t>D:RIBX</t>
  </si>
  <si>
    <t>RIB.DE^D21</t>
  </si>
  <si>
    <t>RIB Software (XETRA)</t>
  </si>
  <si>
    <t>RIGA ELECTRIC MACHINE BUILDING WORKS</t>
  </si>
  <si>
    <t>LV:REL</t>
  </si>
  <si>
    <t>RER1R.RI^B21</t>
  </si>
  <si>
    <t>Riga Electric Machine Building Works</t>
  </si>
  <si>
    <t>ROPAL EUROPE (XET)</t>
  </si>
  <si>
    <t>D:RO5X</t>
  </si>
  <si>
    <t>RO5Kk.DE^G17</t>
  </si>
  <si>
    <t>Ropal Europe (XETRA)</t>
  </si>
  <si>
    <t>RUECKER (XET)</t>
  </si>
  <si>
    <t>D:RUKX</t>
  </si>
  <si>
    <t>Ruecker (XETRA)</t>
  </si>
  <si>
    <t>SACHSENMILCH</t>
  </si>
  <si>
    <t>D:SAHA</t>
  </si>
  <si>
    <t>SAHGk.F^L16</t>
  </si>
  <si>
    <t>Sachsenmilch</t>
  </si>
  <si>
    <t>SAOS AOY.SHPC.OF SMTE.</t>
  </si>
  <si>
    <t>G:GALI</t>
  </si>
  <si>
    <t>GALr.AT^J16</t>
  </si>
  <si>
    <t>Saos Anonymous Shipping Company of Samothrace</t>
  </si>
  <si>
    <t>SATTLER &amp; PARTNER</t>
  </si>
  <si>
    <t>D:SRWA</t>
  </si>
  <si>
    <t>SRWG.SG^J16</t>
  </si>
  <si>
    <t>Sattler and Partner</t>
  </si>
  <si>
    <t>SEBINO ANTINCENDIO</t>
  </si>
  <si>
    <t>I:SEBA</t>
  </si>
  <si>
    <t>SEB.MI^I23</t>
  </si>
  <si>
    <t>Sebino Antincendio</t>
  </si>
  <si>
    <t>SEDLBAUER</t>
  </si>
  <si>
    <t>D:SED</t>
  </si>
  <si>
    <t>SEDG.F^G16</t>
  </si>
  <si>
    <t>Sedlbauer</t>
  </si>
  <si>
    <t>SEMODU N</t>
  </si>
  <si>
    <t>D:E66</t>
  </si>
  <si>
    <t>E66n.MU^F25</t>
  </si>
  <si>
    <t>Semodu N</t>
  </si>
  <si>
    <t>SENVION</t>
  </si>
  <si>
    <t>D:SEN</t>
  </si>
  <si>
    <t>SENG.F^K21</t>
  </si>
  <si>
    <t>Senvion</t>
  </si>
  <si>
    <t>SERVIZI ITALIA</t>
  </si>
  <si>
    <t>I:SERV</t>
  </si>
  <si>
    <t>SERIT.MI^L24</t>
  </si>
  <si>
    <t>Servizi Italia</t>
  </si>
  <si>
    <t>SHELMAN PROPERTY</t>
  </si>
  <si>
    <t>G:SELK</t>
  </si>
  <si>
    <t>SHLr.AT^F16</t>
  </si>
  <si>
    <t>Shelman Property</t>
  </si>
  <si>
    <t>SHW (XET)</t>
  </si>
  <si>
    <t>D:SW1X</t>
  </si>
  <si>
    <t>SW1.DE^D21</t>
  </si>
  <si>
    <t>SHW (XETRA)</t>
  </si>
  <si>
    <t>SIDENOR</t>
  </si>
  <si>
    <t>G:ESB</t>
  </si>
  <si>
    <t>SID.AT^G15</t>
  </si>
  <si>
    <t>Sidenor</t>
  </si>
  <si>
    <t>SINNER</t>
  </si>
  <si>
    <t>D:SIN</t>
  </si>
  <si>
    <t>SING.H^B19</t>
  </si>
  <si>
    <t>Sinner</t>
  </si>
  <si>
    <t>SITESERV (ESM)</t>
  </si>
  <si>
    <t>STVP</t>
  </si>
  <si>
    <t>SSV.I^F12</t>
  </si>
  <si>
    <t>Siteserv (ESM)</t>
  </si>
  <si>
    <t>SOFTWARE (XET)</t>
  </si>
  <si>
    <t>D:SOWX</t>
  </si>
  <si>
    <t>SOWGn.DE^B24</t>
  </si>
  <si>
    <t>Software (XETRA)</t>
  </si>
  <si>
    <t>SOLAR FABRIK (XET)</t>
  </si>
  <si>
    <t>D:SFXX</t>
  </si>
  <si>
    <t>SFXG.DE^G15</t>
  </si>
  <si>
    <t>Solar Fabrik (XETRA)</t>
  </si>
  <si>
    <t>SOLAR MILLENNIUM (XET)</t>
  </si>
  <si>
    <t>D:S2MX</t>
  </si>
  <si>
    <t>Solar Millennium (XETRA)</t>
  </si>
  <si>
    <t>SOLEN (XET)</t>
  </si>
  <si>
    <t>D:P1YX</t>
  </si>
  <si>
    <t>Solen (XETRA)</t>
  </si>
  <si>
    <t>SOLON (XET)</t>
  </si>
  <si>
    <t>D:SOOX</t>
  </si>
  <si>
    <t>Solon (XETRA)</t>
  </si>
  <si>
    <t>SOLUTRONIC</t>
  </si>
  <si>
    <t>D:SSO</t>
  </si>
  <si>
    <t>SLTR.F^B14</t>
  </si>
  <si>
    <t>Solutronic</t>
  </si>
  <si>
    <t>SPECIAL UNION PRODUCTS</t>
  </si>
  <si>
    <t>D:YSU</t>
  </si>
  <si>
    <t>YSU.F^C16</t>
  </si>
  <si>
    <t>Special Union Products</t>
  </si>
  <si>
    <t>STERN IMMOBILIEN</t>
  </si>
  <si>
    <t>D:SY5N</t>
  </si>
  <si>
    <t>SY5N.MU^B25</t>
  </si>
  <si>
    <t>Stern Immobilien</t>
  </si>
  <si>
    <t>STEULER FLIESENGRUPPE</t>
  </si>
  <si>
    <t>D:NST</t>
  </si>
  <si>
    <t>NSTG.H^G25</t>
  </si>
  <si>
    <t>Steuler Fliesengruppe</t>
  </si>
  <si>
    <t>STOLBERGER TELECOM</t>
  </si>
  <si>
    <t>D:SZI1</t>
  </si>
  <si>
    <t>SZIG.F^A14</t>
  </si>
  <si>
    <t>Stolberger Telecom</t>
  </si>
  <si>
    <t>SUNMIRROR</t>
  </si>
  <si>
    <t>D:ROR</t>
  </si>
  <si>
    <t>RORG.F^A24</t>
  </si>
  <si>
    <t>Sunmirror</t>
  </si>
  <si>
    <t>SUNWAYS</t>
  </si>
  <si>
    <t>D:SWW</t>
  </si>
  <si>
    <t>SWWG.F^L14</t>
  </si>
  <si>
    <t>Sunways</t>
  </si>
  <si>
    <t>SWARCO TRAFFIC HLDG.</t>
  </si>
  <si>
    <t>MTBG.F^K14</t>
  </si>
  <si>
    <t>Swarco Traffic Holding</t>
  </si>
  <si>
    <t>SYNLAB</t>
  </si>
  <si>
    <t>D:SYAB</t>
  </si>
  <si>
    <t>SYAB.H^G25</t>
  </si>
  <si>
    <t>Synlab</t>
  </si>
  <si>
    <t>TDS INFOTG.</t>
  </si>
  <si>
    <t>D:TDS</t>
  </si>
  <si>
    <t>TDSG.F^F12</t>
  </si>
  <si>
    <t>TDS Informationstechnologie</t>
  </si>
  <si>
    <t>TELECOM ITALIA MEDIA</t>
  </si>
  <si>
    <t>I:TME</t>
  </si>
  <si>
    <t>TCM.MI^J15</t>
  </si>
  <si>
    <t>Telecom Italia Media</t>
  </si>
  <si>
    <t>TELETYPOS TELEVISION PROGRAMMES</t>
  </si>
  <si>
    <t>G:TELE</t>
  </si>
  <si>
    <t>TELr.AT^L20</t>
  </si>
  <si>
    <t>Teletypos Television Programmes</t>
  </si>
  <si>
    <t>TERNA ENERGY</t>
  </si>
  <si>
    <t>G:TEN</t>
  </si>
  <si>
    <t>TENr.AT^E25</t>
  </si>
  <si>
    <t>Terna Energy</t>
  </si>
  <si>
    <t>THE FANTASTIC CO. (XET)</t>
  </si>
  <si>
    <t>D:CDAX</t>
  </si>
  <si>
    <t>CEDG.DE^F15</t>
  </si>
  <si>
    <t>The Fantastic Company (XETRA)</t>
  </si>
  <si>
    <t>TIANBAO HOLDINGS (XET)</t>
  </si>
  <si>
    <t>88160E</t>
  </si>
  <si>
    <t>Tianbao Holdings (XETRA)</t>
  </si>
  <si>
    <t>TIRO HOLDING</t>
  </si>
  <si>
    <t>35793J</t>
  </si>
  <si>
    <t>T9R.F^L12</t>
  </si>
  <si>
    <t>Tiro Holding</t>
  </si>
  <si>
    <t>TISZA CHEMICAL GROUP</t>
  </si>
  <si>
    <t>HN:TVK</t>
  </si>
  <si>
    <t>TVKD.BU^C15</t>
  </si>
  <si>
    <t>Tisza Chemical Group</t>
  </si>
  <si>
    <t>TOGNUM</t>
  </si>
  <si>
    <t>D:TGM</t>
  </si>
  <si>
    <t>TGMG.F^C13</t>
  </si>
  <si>
    <t>Tognum</t>
  </si>
  <si>
    <t>TOGNUM (XET)</t>
  </si>
  <si>
    <t>D:TGMX</t>
  </si>
  <si>
    <t>Tognum (XETRA)</t>
  </si>
  <si>
    <t>TOP-WETTEN</t>
  </si>
  <si>
    <t>D:SOS</t>
  </si>
  <si>
    <t>SOSG.F^A13</t>
  </si>
  <si>
    <t>Top-Wetten</t>
  </si>
  <si>
    <t>TOTAL PRODUCE</t>
  </si>
  <si>
    <t>IE:T7O</t>
  </si>
  <si>
    <t>T7O.I^H21</t>
  </si>
  <si>
    <t>Total Produce</t>
  </si>
  <si>
    <t>TRADING HOUSE NET</t>
  </si>
  <si>
    <t>D:TDU</t>
  </si>
  <si>
    <t>TDUG.F^C16</t>
  </si>
  <si>
    <t>Trading House Net</t>
  </si>
  <si>
    <t>TRAVEL VIVA (XET)</t>
  </si>
  <si>
    <t>D:TV0X</t>
  </si>
  <si>
    <t>TV0G.DE^J14</t>
  </si>
  <si>
    <t>Travel Viva (XETRA)</t>
  </si>
  <si>
    <t>TRICOLOR SPORT</t>
  </si>
  <si>
    <t>D:2T5</t>
  </si>
  <si>
    <t>2T5.F^I16</t>
  </si>
  <si>
    <t>Tricolor Sport</t>
  </si>
  <si>
    <t>TRYGGINGAMIDSTODIN</t>
  </si>
  <si>
    <t>IC:TMG</t>
  </si>
  <si>
    <t>TMGN.IC^D21</t>
  </si>
  <si>
    <t>Tryggingamidstodin</t>
  </si>
  <si>
    <t>TV-LOONLAND</t>
  </si>
  <si>
    <t>D:TVO</t>
  </si>
  <si>
    <t>TVLG.F^L12</t>
  </si>
  <si>
    <t>Television-Loonland</t>
  </si>
  <si>
    <t>ULTRASONIC (XET)</t>
  </si>
  <si>
    <t>D:US5X</t>
  </si>
  <si>
    <t>US5.DE^I15</t>
  </si>
  <si>
    <t>Ultrasonic (XETRA)</t>
  </si>
  <si>
    <t>UNIPOLSAI</t>
  </si>
  <si>
    <t>I:US</t>
  </si>
  <si>
    <t>US.MI^G24</t>
  </si>
  <si>
    <t>Unipolsai</t>
  </si>
  <si>
    <t>VALORE ITALIA HOLDING</t>
  </si>
  <si>
    <t>I:YVI</t>
  </si>
  <si>
    <t>YVI.MI^C16</t>
  </si>
  <si>
    <t>Valore Italia Holding</t>
  </si>
  <si>
    <t>VALUECHAIN</t>
  </si>
  <si>
    <t>D:VCH</t>
  </si>
  <si>
    <t>VCHG.D^E24</t>
  </si>
  <si>
    <t>Valuechain</t>
  </si>
  <si>
    <t>VCI VET.CAP.AND IM.</t>
  </si>
  <si>
    <t>D:MMWA</t>
  </si>
  <si>
    <t>MMWGn.F^C16</t>
  </si>
  <si>
    <t>VCI Venture Capital and Immobilien</t>
  </si>
  <si>
    <t>VDN VEREINIGTE DEUTSCHE NICKEL WERKE</t>
  </si>
  <si>
    <t>D:VDN</t>
  </si>
  <si>
    <t>VDNG.D^D21</t>
  </si>
  <si>
    <t>VDN Vereinigte Deutsche Nickel Werke</t>
  </si>
  <si>
    <t>VECTRON SYSTEMS (XET)</t>
  </si>
  <si>
    <t>D:V3SX</t>
  </si>
  <si>
    <t>V3SG.DE^J24</t>
  </si>
  <si>
    <t>Vectron Systems (XETRA)</t>
  </si>
  <si>
    <t>VEF</t>
  </si>
  <si>
    <t>LV:VEF</t>
  </si>
  <si>
    <t>VEF1R.RI^G23</t>
  </si>
  <si>
    <t>VENTSPILS NAFTA</t>
  </si>
  <si>
    <t>LV:VNF</t>
  </si>
  <si>
    <t>VNF1R.RI^H17</t>
  </si>
  <si>
    <t>Ventspils Nafta</t>
  </si>
  <si>
    <t>VERSANDHAND IN NEUM</t>
  </si>
  <si>
    <t>D:OPP</t>
  </si>
  <si>
    <t>OPP1.H^H21</t>
  </si>
  <si>
    <t>Versandhand in Neum</t>
  </si>
  <si>
    <t>VESTCORP</t>
  </si>
  <si>
    <t>D:VES</t>
  </si>
  <si>
    <t>VESGn.MU^I20</t>
  </si>
  <si>
    <t>Vestcorp</t>
  </si>
  <si>
    <t>VICTORY GOLD MINES</t>
  </si>
  <si>
    <t>87044M</t>
  </si>
  <si>
    <t>1VG.BE^B13</t>
  </si>
  <si>
    <t>Victory Gold Mines</t>
  </si>
  <si>
    <t>VITESCO (XET) TECHNOLOGIES GROUP N</t>
  </si>
  <si>
    <t>D:VTSCX</t>
  </si>
  <si>
    <t>VTSCn.DE^J24</t>
  </si>
  <si>
    <t>Vitesco (XETRA) Technologies Group N</t>
  </si>
  <si>
    <t>VITTORIA ASSICURAZIONI</t>
  </si>
  <si>
    <t>I:VAS</t>
  </si>
  <si>
    <t>VITI.MI^I18</t>
  </si>
  <si>
    <t>Vittoria Assicurazioni</t>
  </si>
  <si>
    <t>VPE WERTPAH. (XET)</t>
  </si>
  <si>
    <t>D:P0EX</t>
  </si>
  <si>
    <t>VPE Wertpapierhandelsbank (XETRA)</t>
  </si>
  <si>
    <t>W E T AUTV.SYS. (XET)</t>
  </si>
  <si>
    <t>D:WETX</t>
  </si>
  <si>
    <t>W E T Automotive Systems (XETRA)</t>
  </si>
  <si>
    <t>WCM BETEILIGUNGS (XET) UND GRUNDBESITZ K</t>
  </si>
  <si>
    <t>D:WCMKX</t>
  </si>
  <si>
    <t>WCMk.DE^L24</t>
  </si>
  <si>
    <t>WCM Beteiligungs (XETRA) und Grundbesitz K</t>
  </si>
  <si>
    <t>WEBINSTORE</t>
  </si>
  <si>
    <t>D:WBO</t>
  </si>
  <si>
    <t>WBSG.F^C13</t>
  </si>
  <si>
    <t>Webinstore</t>
  </si>
  <si>
    <t>WESTGRUND (XET)</t>
  </si>
  <si>
    <t>D:WEG1X</t>
  </si>
  <si>
    <t>WEG1.DE^C21</t>
  </si>
  <si>
    <t>Westgrund (XETRA)</t>
  </si>
  <si>
    <t>WINDELN DE K (XET) ORD SHS</t>
  </si>
  <si>
    <t>9468LC</t>
  </si>
  <si>
    <t>WDL1k.DE^K22</t>
  </si>
  <si>
    <t>Windeln de K (XETRA) Ordinary Shares</t>
  </si>
  <si>
    <t>WKM TERRAIN &amp; BETS.</t>
  </si>
  <si>
    <t>D:WKM</t>
  </si>
  <si>
    <t>WKMG.BE^F24</t>
  </si>
  <si>
    <t>WKM Terrain and Beteiligungs</t>
  </si>
  <si>
    <t>WORLDWIDE WATER TECH.</t>
  </si>
  <si>
    <t>D:1WWT</t>
  </si>
  <si>
    <t>1WWT.F^F14</t>
  </si>
  <si>
    <t>Worldwide Water Technology</t>
  </si>
  <si>
    <t>WURTTEMBERGISCHE LEB.</t>
  </si>
  <si>
    <t>D:WLV2</t>
  </si>
  <si>
    <t>WLVGd.F^G15</t>
  </si>
  <si>
    <t>Wurttembergische Lebensversicherung</t>
  </si>
  <si>
    <t>YMOS</t>
  </si>
  <si>
    <t>D:YMO</t>
  </si>
  <si>
    <t>YMSG.F^I23</t>
  </si>
  <si>
    <t>Ymos</t>
  </si>
  <si>
    <t>ZOOLOGISCHER GARTEN BL.</t>
  </si>
  <si>
    <t>D:ZOO</t>
  </si>
  <si>
    <t>ZOOG.BE^A26</t>
  </si>
  <si>
    <t>Zoologischer Garten Berlin</t>
  </si>
  <si>
    <t>10TACLE STUDIOS</t>
  </si>
  <si>
    <t>D:T1C</t>
  </si>
  <si>
    <t>T1CG.SG^L12</t>
  </si>
  <si>
    <t>10TACLE Studios</t>
  </si>
  <si>
    <t>1ST RED</t>
  </si>
  <si>
    <t>D:SXL</t>
  </si>
  <si>
    <t>SXLG.F^H18</t>
  </si>
  <si>
    <t>First Red</t>
  </si>
  <si>
    <t>4 SC</t>
  </si>
  <si>
    <t>D:VSC</t>
  </si>
  <si>
    <t>VSCk.F^L25</t>
  </si>
  <si>
    <t>6PM HOLDINGS</t>
  </si>
  <si>
    <t>MT:6PM</t>
  </si>
  <si>
    <t>6PM.MT^G17</t>
  </si>
  <si>
    <t>6PM Holdings</t>
  </si>
  <si>
    <t>A MOKSEL</t>
  </si>
  <si>
    <t>MKSG.F^H11</t>
  </si>
  <si>
    <t>A Moksel</t>
  </si>
  <si>
    <t>AAA AG ALLGEMEINE ANLAG.</t>
  </si>
  <si>
    <t>D:AAA</t>
  </si>
  <si>
    <t>SWOG.F^L22</t>
  </si>
  <si>
    <t>AAA AG Allgemeine Anlageverwaltung</t>
  </si>
  <si>
    <t>AAA AUTO GROUP</t>
  </si>
  <si>
    <t>HN:AAA</t>
  </si>
  <si>
    <t>AAAA.BU^F13</t>
  </si>
  <si>
    <t>AAA Auto Group</t>
  </si>
  <si>
    <t>ARTK.LU^D12</t>
  </si>
  <si>
    <t>AAREAL BANK N</t>
  </si>
  <si>
    <t>D:ARLN</t>
  </si>
  <si>
    <t>ARLn.H^J24</t>
  </si>
  <si>
    <t>Aareal Bank N</t>
  </si>
  <si>
    <t>ABAG AKTIENMARKT BETEILIGUNGS</t>
  </si>
  <si>
    <t>D:AAB</t>
  </si>
  <si>
    <t>AABG.MU^J17</t>
  </si>
  <si>
    <t>ABAG Aktienmarkt Beteiligungs</t>
  </si>
  <si>
    <t>ABBEY</t>
  </si>
  <si>
    <t>IE:DOY</t>
  </si>
  <si>
    <t>ABBY.I^D21</t>
  </si>
  <si>
    <t>Abbey</t>
  </si>
  <si>
    <t>ABWLGS.ROSCH MEDZI.</t>
  </si>
  <si>
    <t>D:RSB</t>
  </si>
  <si>
    <t>RSBG.F^I17</t>
  </si>
  <si>
    <t>Abwicklungsgesellschaft Rosch Medizintechnik</t>
  </si>
  <si>
    <t>ACAZIS</t>
  </si>
  <si>
    <t>D:ECOU</t>
  </si>
  <si>
    <t>ECOG.F^L12</t>
  </si>
  <si>
    <t>Acazis</t>
  </si>
  <si>
    <t>ACAZIS (XET)</t>
  </si>
  <si>
    <t>D:ECUX</t>
  </si>
  <si>
    <t>Acazis (XETRA)</t>
  </si>
  <si>
    <t>ACCENTRO RLST. (XET)</t>
  </si>
  <si>
    <t>D:A4YX</t>
  </si>
  <si>
    <t>A4Y.DE^G25</t>
  </si>
  <si>
    <t>Accentro Real Estate (XETRA)</t>
  </si>
  <si>
    <t>ACEGAS-APS</t>
  </si>
  <si>
    <t>I:AEG</t>
  </si>
  <si>
    <t>AEG.MI^E13</t>
  </si>
  <si>
    <t>Acegas-APS</t>
  </si>
  <si>
    <t>ACHERON PORTFOLIO CORP.</t>
  </si>
  <si>
    <t>LX:ACP</t>
  </si>
  <si>
    <t>ACHP.LU^C18</t>
  </si>
  <si>
    <t>Acheron Portfolio Corporation</t>
  </si>
  <si>
    <t>ACHTERBAHN</t>
  </si>
  <si>
    <t>ACHG.SG^E13</t>
  </si>
  <si>
    <t>Achterbahn</t>
  </si>
  <si>
    <t>ACQUE POTABILI</t>
  </si>
  <si>
    <t>I:ACP</t>
  </si>
  <si>
    <t>ACP.MI^B15</t>
  </si>
  <si>
    <t>Acque Potabili</t>
  </si>
  <si>
    <t>ADC AFRICA DEV. (XET)</t>
  </si>
  <si>
    <t>D:AZCX</t>
  </si>
  <si>
    <t>AZCGne.DE^A15</t>
  </si>
  <si>
    <t>ADC Africa Development (XETRA)</t>
  </si>
  <si>
    <t>ADC AFRICA DEVELOPMENT</t>
  </si>
  <si>
    <t>72994N</t>
  </si>
  <si>
    <t>AZCGne.BE^J15</t>
  </si>
  <si>
    <t>ADC Africa Development</t>
  </si>
  <si>
    <t>ADLER MODEMARKTE (XET)</t>
  </si>
  <si>
    <t>D:ADDX</t>
  </si>
  <si>
    <t>ADDG.DE^C21</t>
  </si>
  <si>
    <t>Adler Modemarkte (XETRA)</t>
  </si>
  <si>
    <t>ADLER REAL ESTATE (XET)</t>
  </si>
  <si>
    <t>D:ADLX</t>
  </si>
  <si>
    <t>ADLG.DE^J23</t>
  </si>
  <si>
    <t>Adler Real Estate (XETRA)</t>
  </si>
  <si>
    <t>ADV.VISION TECH. (XET)</t>
  </si>
  <si>
    <t>D:VSJX</t>
  </si>
  <si>
    <t>AVTE.DE^E17</t>
  </si>
  <si>
    <t>Advance Vision Technology (XETRA)</t>
  </si>
  <si>
    <t>ADVANCED INFLIGHT ALL.</t>
  </si>
  <si>
    <t>D:DVN1</t>
  </si>
  <si>
    <t>DVNG.F^D14</t>
  </si>
  <si>
    <t>Advanced Inflight Alliance</t>
  </si>
  <si>
    <t>ADVANCED PHT.TECHS.</t>
  </si>
  <si>
    <t>D:AP8K</t>
  </si>
  <si>
    <t>AP8Gk.F^C13</t>
  </si>
  <si>
    <t>Advanced Photonics Technologies</t>
  </si>
  <si>
    <t>ADVANCED VISION TECH.</t>
  </si>
  <si>
    <t>D:VSJ</t>
  </si>
  <si>
    <t>AVTE.F^E17</t>
  </si>
  <si>
    <t>Advanced Vision Technology</t>
  </si>
  <si>
    <t>ADVIDES</t>
  </si>
  <si>
    <t>D:4RL</t>
  </si>
  <si>
    <t>4RL.BE^A26</t>
  </si>
  <si>
    <t>Advides</t>
  </si>
  <si>
    <t>AEGEK CR</t>
  </si>
  <si>
    <t>G:AEGK</t>
  </si>
  <si>
    <t>GCEr.AT^D23</t>
  </si>
  <si>
    <t>Aegek CR</t>
  </si>
  <si>
    <t>AEROPORTO DI FIRENZE</t>
  </si>
  <si>
    <t>I:AFI</t>
  </si>
  <si>
    <t>AFI.MI^F15</t>
  </si>
  <si>
    <t>Aeroporto di Firenze</t>
  </si>
  <si>
    <t>AGATOS</t>
  </si>
  <si>
    <t>I:AGA</t>
  </si>
  <si>
    <t>AGAT.MI^G25</t>
  </si>
  <si>
    <t>Agatos</t>
  </si>
  <si>
    <t>AGIV REAL ESTATE</t>
  </si>
  <si>
    <t>D:AGV</t>
  </si>
  <si>
    <t>AGV.BE^H21</t>
  </si>
  <si>
    <t>Agiv Real Estate</t>
  </si>
  <si>
    <t>AGOR</t>
  </si>
  <si>
    <t>D:DOO</t>
  </si>
  <si>
    <t>DOOG.F^L12</t>
  </si>
  <si>
    <t>Agor</t>
  </si>
  <si>
    <t>AGRAR INVEST ROMANIA</t>
  </si>
  <si>
    <t>D:RAR</t>
  </si>
  <si>
    <t>RAR.D^K17</t>
  </si>
  <si>
    <t>Agrar Invest Romania</t>
  </si>
  <si>
    <t>AGRI.BANK OF GREECE</t>
  </si>
  <si>
    <t>G:ATEG</t>
  </si>
  <si>
    <t>AGBr.AT^B16</t>
  </si>
  <si>
    <t>Agricultural Bank of Greece</t>
  </si>
  <si>
    <t>AGRONOMIA</t>
  </si>
  <si>
    <t>I:AGRO</t>
  </si>
  <si>
    <t>AGR.MI^J16</t>
  </si>
  <si>
    <t>Agronomia</t>
  </si>
  <si>
    <t>AHAG WERTPAH.</t>
  </si>
  <si>
    <t>D:AHH</t>
  </si>
  <si>
    <t>AHHG.F^G10</t>
  </si>
  <si>
    <t>Ahag Wertpapierhandelsbank</t>
  </si>
  <si>
    <t>AIR BERLIN</t>
  </si>
  <si>
    <t>D:AB1</t>
  </si>
  <si>
    <t>AB1.F^L23</t>
  </si>
  <si>
    <t>Air Berlin</t>
  </si>
  <si>
    <t>AIRE</t>
  </si>
  <si>
    <t>D:ARE</t>
  </si>
  <si>
    <t>IREG.F^F13</t>
  </si>
  <si>
    <t>Aire</t>
  </si>
  <si>
    <t>AIRE (XET)</t>
  </si>
  <si>
    <t>D:AREX</t>
  </si>
  <si>
    <t>Aire (XETRA)</t>
  </si>
  <si>
    <t>AKAN CAP.PTNS.</t>
  </si>
  <si>
    <t>D:PVPB</t>
  </si>
  <si>
    <t>PVPG.BE^A15</t>
  </si>
  <si>
    <t>Akan Capital Partners</t>
  </si>
  <si>
    <t>AKRITAS</t>
  </si>
  <si>
    <t>G:AKRI</t>
  </si>
  <si>
    <t>AKRr.AT^C26</t>
  </si>
  <si>
    <t>Akritas</t>
  </si>
  <si>
    <t>ALAPIS</t>
  </si>
  <si>
    <t>G:VETE</t>
  </si>
  <si>
    <t>ALAr.AT^C14</t>
  </si>
  <si>
    <t>Alapis</t>
  </si>
  <si>
    <t>I:ALB</t>
  </si>
  <si>
    <t>ALPE.MI^D17</t>
  </si>
  <si>
    <t>ALCO HES.ALUM.INDL. &amp;. TRDG.</t>
  </si>
  <si>
    <t>G:ALCO</t>
  </si>
  <si>
    <t>ALHr.AT^L18</t>
  </si>
  <si>
    <t>Alco HES Aluminium Industrial and Trading</t>
  </si>
  <si>
    <t>ALEO SOLAR</t>
  </si>
  <si>
    <t>D:AS1</t>
  </si>
  <si>
    <t>AS1Gn.F^C15</t>
  </si>
  <si>
    <t>Aleo Solar</t>
  </si>
  <si>
    <t>ALGOWATT</t>
  </si>
  <si>
    <t>I:ALW</t>
  </si>
  <si>
    <t>ALW.MI^K24</t>
  </si>
  <si>
    <t>Algowatt</t>
  </si>
  <si>
    <t>ALIGNA</t>
  </si>
  <si>
    <t>PSTG.H^A12</t>
  </si>
  <si>
    <t>Aligna</t>
  </si>
  <si>
    <t>ALPHAFORM (XET)</t>
  </si>
  <si>
    <t>D:ATFX</t>
  </si>
  <si>
    <t>ATFG.DE^E17</t>
  </si>
  <si>
    <t>Alphaform (XETRA)</t>
  </si>
  <si>
    <t>ALSINCO</t>
  </si>
  <si>
    <t>G:ALSI</t>
  </si>
  <si>
    <t>ALSr.AT^A17</t>
  </si>
  <si>
    <t>Alsinco</t>
  </si>
  <si>
    <t>ALSTRIA OFFICE REIT(XET)</t>
  </si>
  <si>
    <t>D:AOXX</t>
  </si>
  <si>
    <t>AOXG.DE^E25</t>
  </si>
  <si>
    <t>Alstria Office REIT (XETRA)</t>
  </si>
  <si>
    <t>ALTEC HOLDINGS</t>
  </si>
  <si>
    <t>G:ALT</t>
  </si>
  <si>
    <t>AICr.AT^L18</t>
  </si>
  <si>
    <t>Altec Holdings</t>
  </si>
  <si>
    <t>ALZCHEM AG</t>
  </si>
  <si>
    <t>9030YZ</t>
  </si>
  <si>
    <t>Alzchem AG</t>
  </si>
  <si>
    <t>AMATECH</t>
  </si>
  <si>
    <t>D:TXA</t>
  </si>
  <si>
    <t>TXAG.F^G20</t>
  </si>
  <si>
    <t>Amatech</t>
  </si>
  <si>
    <t>AMBIENTHESIS</t>
  </si>
  <si>
    <t>I:ATH</t>
  </si>
  <si>
    <t>GTHS.MI^I24</t>
  </si>
  <si>
    <t>Ambienthesis</t>
  </si>
  <si>
    <t>ANCAN RESOURCES</t>
  </si>
  <si>
    <t>D:LTZ</t>
  </si>
  <si>
    <t>LTZ.F^C16</t>
  </si>
  <si>
    <t>Ancan Resources</t>
  </si>
  <si>
    <t>ANDREAE-NORIS ZAHN</t>
  </si>
  <si>
    <t>ANZG.D^J13</t>
  </si>
  <si>
    <t>Andreae-Noris Zahn</t>
  </si>
  <si>
    <t>ANONYMOUS SHIPPING COMPANY OF CRETE</t>
  </si>
  <si>
    <t>G:ANEK</t>
  </si>
  <si>
    <t>ANKr.AT^L23</t>
  </si>
  <si>
    <t>Anonymous Shipping Company of Crete</t>
  </si>
  <si>
    <t>ANSALDO STS</t>
  </si>
  <si>
    <t>I:ANSA</t>
  </si>
  <si>
    <t>STS.MI^A19</t>
  </si>
  <si>
    <t>Ansaldo States</t>
  </si>
  <si>
    <t>ANTICHI PELLETTIERI</t>
  </si>
  <si>
    <t>I:ANTI</t>
  </si>
  <si>
    <t>AP.MI^G14</t>
  </si>
  <si>
    <t>Antichi Pellettieri</t>
  </si>
  <si>
    <t>ANYKSCIU VYNAS</t>
  </si>
  <si>
    <t>LT:ANY</t>
  </si>
  <si>
    <t>ANK1L.VL^J15</t>
  </si>
  <si>
    <t>Anyksciu Vynas</t>
  </si>
  <si>
    <t>API INVEST &amp; FINANZ</t>
  </si>
  <si>
    <t>D:APJ</t>
  </si>
  <si>
    <t>APJ.F^C16</t>
  </si>
  <si>
    <t>API Invest and Finanz</t>
  </si>
  <si>
    <t>APOLLO ENTER.SLN. (XET)</t>
  </si>
  <si>
    <t>D:OALX</t>
  </si>
  <si>
    <t>OAL.DE^F17</t>
  </si>
  <si>
    <t>Apollo Enterprise Solution (XETRA)</t>
  </si>
  <si>
    <t>APONTIS PHARMA</t>
  </si>
  <si>
    <t>D:APPH</t>
  </si>
  <si>
    <t>APPHG.F^K25</t>
  </si>
  <si>
    <t>Apontis Pharma</t>
  </si>
  <si>
    <t>APONTIS PHARMA (XET)</t>
  </si>
  <si>
    <t>D:APPHX</t>
  </si>
  <si>
    <t>APPHG.DE^K25</t>
  </si>
  <si>
    <t>Apontis Pharma (XETRA)</t>
  </si>
  <si>
    <t>APPLEGREEN</t>
  </si>
  <si>
    <t>D:APGN</t>
  </si>
  <si>
    <t>APGNG.SG^C21</t>
  </si>
  <si>
    <t>Applegreen</t>
  </si>
  <si>
    <t>APULIA PRONTOPRESTITO</t>
  </si>
  <si>
    <t>I:APUL</t>
  </si>
  <si>
    <t>APP.MI^F12</t>
  </si>
  <si>
    <t>Apulia Prontoprestito</t>
  </si>
  <si>
    <t>ARBOMEDIA</t>
  </si>
  <si>
    <t>D:RBX</t>
  </si>
  <si>
    <t>RBXG.BE^G12</t>
  </si>
  <si>
    <t>Arbomedia</t>
  </si>
  <si>
    <t>ARC REAL ESTATE</t>
  </si>
  <si>
    <t>I:YARC</t>
  </si>
  <si>
    <t>YARC.MI^L14</t>
  </si>
  <si>
    <t>Arc Real Estate</t>
  </si>
  <si>
    <t>ARCADIUM LITHIUM</t>
  </si>
  <si>
    <t>U:ALTM</t>
  </si>
  <si>
    <t>ALTM.K^C25</t>
  </si>
  <si>
    <t>Arcadium Lithium</t>
  </si>
  <si>
    <t>ARCHEA BIOGAS</t>
  </si>
  <si>
    <t>D:3AB</t>
  </si>
  <si>
    <t>3AB.F^L12</t>
  </si>
  <si>
    <t>Archea Biogas</t>
  </si>
  <si>
    <t>ARCHEA BIOGAS (XET)</t>
  </si>
  <si>
    <t>D:3ABX</t>
  </si>
  <si>
    <t>Archea Biogas (XETRA)</t>
  </si>
  <si>
    <t>AREA IMPIANTI</t>
  </si>
  <si>
    <t>I:YAI</t>
  </si>
  <si>
    <t>YAI.MI^C13</t>
  </si>
  <si>
    <t>Area Impianti</t>
  </si>
  <si>
    <t>ARENA</t>
  </si>
  <si>
    <t>I:ARA</t>
  </si>
  <si>
    <t>Arena</t>
  </si>
  <si>
    <t>ARISTON REAL ESTATE</t>
  </si>
  <si>
    <t>D:A3EB</t>
  </si>
  <si>
    <t>A3EB.BE^C16</t>
  </si>
  <si>
    <t>Ariston Real Estate</t>
  </si>
  <si>
    <t>ARISTON REAL ESTATE(XET)</t>
  </si>
  <si>
    <t>D:A3EX</t>
  </si>
  <si>
    <t>A3EG.DE^A15</t>
  </si>
  <si>
    <t>Ariston Real Estate (XETRA)</t>
  </si>
  <si>
    <t>ARNDT</t>
  </si>
  <si>
    <t>AHZG.BE^F13</t>
  </si>
  <si>
    <t>Arndt</t>
  </si>
  <si>
    <t>ARQUANA INTL.PRNT.&amp; MDA.</t>
  </si>
  <si>
    <t>D:NIE</t>
  </si>
  <si>
    <t>NIEG.F^L11</t>
  </si>
  <si>
    <t>Arquana International Print and Media</t>
  </si>
  <si>
    <t>ARRAS GROUP</t>
  </si>
  <si>
    <t>I:ARRG</t>
  </si>
  <si>
    <t>AGU.MI^H25</t>
  </si>
  <si>
    <t>Arras Group</t>
  </si>
  <si>
    <t>ARTNET (XET)</t>
  </si>
  <si>
    <t>D:ARTX</t>
  </si>
  <si>
    <t>AYDGn.DE^H25</t>
  </si>
  <si>
    <t>Artnet (XETRA)</t>
  </si>
  <si>
    <t>ARTSTOR</t>
  </si>
  <si>
    <t>D:HHS</t>
  </si>
  <si>
    <t>HHSG.F^G15</t>
  </si>
  <si>
    <t>Artstor</t>
  </si>
  <si>
    <t>AS ROMA</t>
  </si>
  <si>
    <t>I:ASR</t>
  </si>
  <si>
    <t>ASR.MI^I22</t>
  </si>
  <si>
    <t>AS Roma</t>
  </si>
  <si>
    <t>ASIAN BAMBOO</t>
  </si>
  <si>
    <t>D:5AB</t>
  </si>
  <si>
    <t>5ABG.F^K19</t>
  </si>
  <si>
    <t>Asian Bamboo</t>
  </si>
  <si>
    <t>ASIAN BAMBOO (XET)</t>
  </si>
  <si>
    <t>D:5ABX</t>
  </si>
  <si>
    <t>5ABG.DE^D16</t>
  </si>
  <si>
    <t>Asian Bamboo (XETRA)</t>
  </si>
  <si>
    <t>ASKNET SOLUTIONS N (XET)</t>
  </si>
  <si>
    <t>D:ASKNX</t>
  </si>
  <si>
    <t>ASKn.DE^I22</t>
  </si>
  <si>
    <t>Asknet Solutions N (XETRA)</t>
  </si>
  <si>
    <t>ASTALDI</t>
  </si>
  <si>
    <t>I:AST</t>
  </si>
  <si>
    <t>AST.MI^H21</t>
  </si>
  <si>
    <t>Astaldi</t>
  </si>
  <si>
    <t>ASTIR PCE.VOULIAGMENI</t>
  </si>
  <si>
    <t>G:ASTR</t>
  </si>
  <si>
    <t>PALr.AT^G17</t>
  </si>
  <si>
    <t>Astir Palace Vouliagmeni</t>
  </si>
  <si>
    <t>ASTM</t>
  </si>
  <si>
    <t>I:AT</t>
  </si>
  <si>
    <t>ATMI.MI^F21</t>
  </si>
  <si>
    <t>Astm</t>
  </si>
  <si>
    <t>ATERMON DYNAMIC COMM.</t>
  </si>
  <si>
    <t>G:ATE</t>
  </si>
  <si>
    <t>ATRr.AT^F16</t>
  </si>
  <si>
    <t>Atermon Dynamic Communication</t>
  </si>
  <si>
    <t>ATHENA</t>
  </si>
  <si>
    <t>G:ATHI</t>
  </si>
  <si>
    <t>ATHr.AT^H18</t>
  </si>
  <si>
    <t>Athena</t>
  </si>
  <si>
    <t>ATLANTIA</t>
  </si>
  <si>
    <t>I:ATL</t>
  </si>
  <si>
    <t>ATL.MI^L22</t>
  </si>
  <si>
    <t>Atlantia</t>
  </si>
  <si>
    <t>ATTI-KAT</t>
  </si>
  <si>
    <t>G:ATTI</t>
  </si>
  <si>
    <t>ATTr.AT^L18</t>
  </si>
  <si>
    <t>Atti-Kat</t>
  </si>
  <si>
    <t>AUDEN K</t>
  </si>
  <si>
    <t>D:AD10</t>
  </si>
  <si>
    <t>AD10k.MU^B25</t>
  </si>
  <si>
    <t>Auden K</t>
  </si>
  <si>
    <t>AUGSB.KAMMG.SPINNEREI</t>
  </si>
  <si>
    <t>D:AKS</t>
  </si>
  <si>
    <t>AKSG.H^E16</t>
  </si>
  <si>
    <t>Augsburger Kammgarn Spinnerei</t>
  </si>
  <si>
    <t>AUGUSTA TCHG.</t>
  </si>
  <si>
    <t>D:ABE1</t>
  </si>
  <si>
    <t>ABEGk.F^C15</t>
  </si>
  <si>
    <t>Augusta Technologie</t>
  </si>
  <si>
    <t>AURASOL</t>
  </si>
  <si>
    <t>D:9Z2</t>
  </si>
  <si>
    <t>9Z2.D^I23</t>
  </si>
  <si>
    <t>Aurasol</t>
  </si>
  <si>
    <t>AURELIUS SE &amp; CO. (XET) KGAA</t>
  </si>
  <si>
    <t>D:AR4X</t>
  </si>
  <si>
    <t>AR4G.DE^G23</t>
  </si>
  <si>
    <t>Aurelius Securities&amp;Company (XETRA) KGaA</t>
  </si>
  <si>
    <t>AUREUM REALWERT</t>
  </si>
  <si>
    <t>D:TRH1</t>
  </si>
  <si>
    <t>TRBIk.H^A20</t>
  </si>
  <si>
    <t>Aureum Realwert</t>
  </si>
  <si>
    <t>AUTEV</t>
  </si>
  <si>
    <t>D:LDP</t>
  </si>
  <si>
    <t>LDPG.F^C16</t>
  </si>
  <si>
    <t>Autev</t>
  </si>
  <si>
    <t>AUTOGRILL</t>
  </si>
  <si>
    <t>I:AGL</t>
  </si>
  <si>
    <t>AGL.MI^G23</t>
  </si>
  <si>
    <t>Autogrill</t>
  </si>
  <si>
    <t>AVADEL PHARMACEUTICALS</t>
  </si>
  <si>
    <t>@AVDL</t>
  </si>
  <si>
    <t>AVDL.O^B26</t>
  </si>
  <si>
    <t>Avadel Pharmaceuticals</t>
  </si>
  <si>
    <t>AVENIR LEIS.&amp; ENTM.INTC.</t>
  </si>
  <si>
    <t>G:AVE</t>
  </si>
  <si>
    <t>ZENr.AT^B16</t>
  </si>
  <si>
    <t>Avenir Leisure and Entertainment Informatics</t>
  </si>
  <si>
    <t>AVES ONE</t>
  </si>
  <si>
    <t>D:AVES</t>
  </si>
  <si>
    <t>AVES.H^D24</t>
  </si>
  <si>
    <t>Aves One</t>
  </si>
  <si>
    <t>AVW IMMOBILIEN</t>
  </si>
  <si>
    <t>D:AV7</t>
  </si>
  <si>
    <t>AVWG.H^B20</t>
  </si>
  <si>
    <t>AVW Immobilien</t>
  </si>
  <si>
    <t>AXEL SPRINGER</t>
  </si>
  <si>
    <t>D:SPR</t>
  </si>
  <si>
    <t>SPRGn.H^B21</t>
  </si>
  <si>
    <t>Axel Springer</t>
  </si>
  <si>
    <t>AXIOGENESIS (XET)</t>
  </si>
  <si>
    <t>D:AI8X</t>
  </si>
  <si>
    <t>AI8G.DE^J14</t>
  </si>
  <si>
    <t>Axiogenesis (XETRA)</t>
  </si>
  <si>
    <t>AXON HOLDINGS</t>
  </si>
  <si>
    <t>G:MENT</t>
  </si>
  <si>
    <t>AXOr.AT^B21</t>
  </si>
  <si>
    <t>Axon Holdings</t>
  </si>
  <si>
    <t>B A U M</t>
  </si>
  <si>
    <t>D:BM9A</t>
  </si>
  <si>
    <t>BAMGnk.F^B15</t>
  </si>
  <si>
    <t>BALKAN REAL ESTATE</t>
  </si>
  <si>
    <t>G:BALK</t>
  </si>
  <si>
    <t>BALr.AT^L18</t>
  </si>
  <si>
    <t>Balkan Real Estate</t>
  </si>
  <si>
    <t>BANCA CARIGE</t>
  </si>
  <si>
    <t>I:CRG</t>
  </si>
  <si>
    <t>CRGI.MI^I22</t>
  </si>
  <si>
    <t>Banca Carige</t>
  </si>
  <si>
    <t>BANCA FINNAT EURAMERICA</t>
  </si>
  <si>
    <t>I:BFE</t>
  </si>
  <si>
    <t>BFE.MI^K22</t>
  </si>
  <si>
    <t>Banca Finnat Euramerica</t>
  </si>
  <si>
    <t>BANCA INTERMOBILIARE</t>
  </si>
  <si>
    <t>I:BIM</t>
  </si>
  <si>
    <t>BIM.MI^D22</t>
  </si>
  <si>
    <t>Banca Intermobiliare</t>
  </si>
  <si>
    <t>BANCA POPOLARE DI MILANO</t>
  </si>
  <si>
    <t>I:PMI</t>
  </si>
  <si>
    <t>PMII.MI^A17</t>
  </si>
  <si>
    <t>Banca Popolare di Milano</t>
  </si>
  <si>
    <t>BANCA PPO.DI SONDRIO</t>
  </si>
  <si>
    <t>I:BPSO</t>
  </si>
  <si>
    <t>BPSI.MI^D26</t>
  </si>
  <si>
    <t>Banca Popolare di Sondrio</t>
  </si>
  <si>
    <t>BANCA PPO.ETRURIA LAZIO</t>
  </si>
  <si>
    <t>I:PEL</t>
  </si>
  <si>
    <t>PEL.MI^E17</t>
  </si>
  <si>
    <t>Banca Popolare Etruria Lazio</t>
  </si>
  <si>
    <t>BANKHAUS MAIN (XET)</t>
  </si>
  <si>
    <t>D:R@SX</t>
  </si>
  <si>
    <t>RGSG_p.DE^I14</t>
  </si>
  <si>
    <t>Bankhaus Main (XETRA)</t>
  </si>
  <si>
    <t>BANKHAUS MAIN AG</t>
  </si>
  <si>
    <t>D:RGS3</t>
  </si>
  <si>
    <t>RGSG_p.F^I14</t>
  </si>
  <si>
    <t>Bankhaus Main AG</t>
  </si>
  <si>
    <t>BARRYROE OFFSHORE ENERGY</t>
  </si>
  <si>
    <t>IE:BEY</t>
  </si>
  <si>
    <t>BEY.I^K23</t>
  </si>
  <si>
    <t>Barryroe Offshore Energy</t>
  </si>
  <si>
    <t>BASIC RESOURCES (XET)</t>
  </si>
  <si>
    <t>D:W8ZX</t>
  </si>
  <si>
    <t>Basic Resources (XETRA)</t>
  </si>
  <si>
    <t>BAU-VEREIN ZU HAMBURG</t>
  </si>
  <si>
    <t>D:BVH</t>
  </si>
  <si>
    <t>BVHG.F^K12</t>
  </si>
  <si>
    <t>Bau-Verein Zu Hamburg</t>
  </si>
  <si>
    <t>BAUER (XET)</t>
  </si>
  <si>
    <t>D:B5AX</t>
  </si>
  <si>
    <t>B5AG.DE^F23</t>
  </si>
  <si>
    <t>Bauer (XETRA)</t>
  </si>
  <si>
    <t>BAYERISCHE GEWERBEBAU</t>
  </si>
  <si>
    <t>D:MUK</t>
  </si>
  <si>
    <t>MUKG.F^G16</t>
  </si>
  <si>
    <t>Bayerische Gewerbebau</t>
  </si>
  <si>
    <t>BBI BURGLCH.BRAUH.IM.</t>
  </si>
  <si>
    <t>D:BBI</t>
  </si>
  <si>
    <t>BBIG.F^J24</t>
  </si>
  <si>
    <t>BBI Buergerliches Brauhaus Immobilien</t>
  </si>
  <si>
    <t>BCA.PICCOLO CDT.VALTELL</t>
  </si>
  <si>
    <t>I:CVAL</t>
  </si>
  <si>
    <t>PCVI.MI^F21</t>
  </si>
  <si>
    <t>Banca Piccolo Credito Valtell</t>
  </si>
  <si>
    <t>BDI-BIOENERGY INTL.</t>
  </si>
  <si>
    <t>D:D7I</t>
  </si>
  <si>
    <t>D7I.F^L16</t>
  </si>
  <si>
    <t>BDI-Bioenergy International</t>
  </si>
  <si>
    <t>BEE TEAM</t>
  </si>
  <si>
    <t>BESTE.MI^L22</t>
  </si>
  <si>
    <t>Bee Team</t>
  </si>
  <si>
    <t>BEKO HOLDING</t>
  </si>
  <si>
    <t>D:BEON</t>
  </si>
  <si>
    <t>BEON.F^A16</t>
  </si>
  <si>
    <t>Beko Holding</t>
  </si>
  <si>
    <t>BENEVOLENTAI</t>
  </si>
  <si>
    <t>H:ODYSY</t>
  </si>
  <si>
    <t>BAI.AS^C25</t>
  </si>
  <si>
    <t>Benevolentai</t>
  </si>
  <si>
    <t>BENI STABILI</t>
  </si>
  <si>
    <t>I:BNS</t>
  </si>
  <si>
    <t>BNSI.MI^A19</t>
  </si>
  <si>
    <t>Beni Stabili</t>
  </si>
  <si>
    <t>BERCHTESGADENER BRGBH.</t>
  </si>
  <si>
    <t>D:BGB</t>
  </si>
  <si>
    <t>BGBG.MU^J23</t>
  </si>
  <si>
    <t>Berchtesgadener Bergbahn</t>
  </si>
  <si>
    <t>BERLINER FUR BETEILIG.</t>
  </si>
  <si>
    <t>D:BFI</t>
  </si>
  <si>
    <t>BFIG.BE^K16</t>
  </si>
  <si>
    <t>Berliner FUR Beteiligungen</t>
  </si>
  <si>
    <t>BERLINER SYNCHRON</t>
  </si>
  <si>
    <t>D:B5SK</t>
  </si>
  <si>
    <t>B5SKk.SG^H20</t>
  </si>
  <si>
    <t>Berliner Synchron</t>
  </si>
  <si>
    <t>BETANET</t>
  </si>
  <si>
    <t>G:BETA</t>
  </si>
  <si>
    <t>BETr.AT^C13</t>
  </si>
  <si>
    <t>Betanet</t>
  </si>
  <si>
    <t>BETONUSA</t>
  </si>
  <si>
    <t>D:C3GK</t>
  </si>
  <si>
    <t>C3GGk.SG^C13</t>
  </si>
  <si>
    <t>Betonusa</t>
  </si>
  <si>
    <t>BFC MEDIA</t>
  </si>
  <si>
    <t>I:BLUE</t>
  </si>
  <si>
    <t>BBFC.MI^G23</t>
  </si>
  <si>
    <t>BFC Media</t>
  </si>
  <si>
    <t>BHS TABLETOP</t>
  </si>
  <si>
    <t>D:HUL</t>
  </si>
  <si>
    <t>BHSG.F^K20</t>
  </si>
  <si>
    <t>BHS Tabletop</t>
  </si>
  <si>
    <t>BIALETTI INDUSTRIE</t>
  </si>
  <si>
    <t>I:BIA</t>
  </si>
  <si>
    <t>BIA.MI^H25</t>
  </si>
  <si>
    <t>Bialetti Industrie</t>
  </si>
  <si>
    <t>BIEN-ZENKER</t>
  </si>
  <si>
    <t>D:BIE</t>
  </si>
  <si>
    <t>BIEG.F^G14</t>
  </si>
  <si>
    <t>Bien-Zenker</t>
  </si>
  <si>
    <t>BIO ON</t>
  </si>
  <si>
    <t>I:BIOO</t>
  </si>
  <si>
    <t>ON.MI^E20</t>
  </si>
  <si>
    <t>Bio On</t>
  </si>
  <si>
    <t>BIODATA INFO.TECH.</t>
  </si>
  <si>
    <t>D:BIT</t>
  </si>
  <si>
    <t>BITG.F^D12</t>
  </si>
  <si>
    <t>Biodata Information Technology</t>
  </si>
  <si>
    <t>BIOENERGY CAPITAL</t>
  </si>
  <si>
    <t>D:BIY</t>
  </si>
  <si>
    <t>BIY.MU^D17</t>
  </si>
  <si>
    <t>Bioenergy Capital</t>
  </si>
  <si>
    <t>BIOGAS NORD</t>
  </si>
  <si>
    <t>41497H</t>
  </si>
  <si>
    <t>BG8G.F^L13</t>
  </si>
  <si>
    <t>Biogas Nord</t>
  </si>
  <si>
    <t>BIOGAS NORD (XET)</t>
  </si>
  <si>
    <t>D:BG8X</t>
  </si>
  <si>
    <t>Biogas Nord (XETRA)</t>
  </si>
  <si>
    <t>BIOLITEC (XET)</t>
  </si>
  <si>
    <t>D:BIBX</t>
  </si>
  <si>
    <t>Biolitec (XETRA)</t>
  </si>
  <si>
    <t>BIOPREMIER INOV A (XET) SERV PORTUGAL</t>
  </si>
  <si>
    <t>D:BB1X</t>
  </si>
  <si>
    <t>Biopremier Inov A (XETRA) Serv Portugal</t>
  </si>
  <si>
    <t>BIOTEST (XET)</t>
  </si>
  <si>
    <t>D:BIOX</t>
  </si>
  <si>
    <t>BIOG.DE^F25</t>
  </si>
  <si>
    <t>Biotest (XETRA)</t>
  </si>
  <si>
    <t>BIOXXMED K (XET)</t>
  </si>
  <si>
    <t>D:T5O0X</t>
  </si>
  <si>
    <t>T5O0k.DE^D25</t>
  </si>
  <si>
    <t>Bioxxmed K (XETRA)</t>
  </si>
  <si>
    <t>BKN BIOSTROM (XET)</t>
  </si>
  <si>
    <t>D:B9KX</t>
  </si>
  <si>
    <t>BKN Biostrom (XETRA)</t>
  </si>
  <si>
    <t>BLOCKCHAIN INFRASTRUCTURE GROUP</t>
  </si>
  <si>
    <t>D:1NT</t>
  </si>
  <si>
    <t>1NT.D^A24</t>
  </si>
  <si>
    <t>Blockchain Infrastructure Group</t>
  </si>
  <si>
    <t>BLUE MARLIN HOLDINGS</t>
  </si>
  <si>
    <t>LX:INS</t>
  </si>
  <si>
    <t>INSGR.LU^L20</t>
  </si>
  <si>
    <t>Blue Marlin Holdings</t>
  </si>
  <si>
    <t>BLUEPOOL</t>
  </si>
  <si>
    <t>D:BPU</t>
  </si>
  <si>
    <t>BPUG.SG^B24</t>
  </si>
  <si>
    <t>Bluepool</t>
  </si>
  <si>
    <t>BOCHUM-GELSENKIRCHEN STRASS.</t>
  </si>
  <si>
    <t>D:BGS</t>
  </si>
  <si>
    <t>BGSG.D^J16</t>
  </si>
  <si>
    <t>Bochum-Gelsenkirchen Strassenbahn</t>
  </si>
  <si>
    <t>BOERO BARTOLOMEO</t>
  </si>
  <si>
    <t>I:BOE</t>
  </si>
  <si>
    <t>BOEI.MI^E18</t>
  </si>
  <si>
    <t>Boero Bartolomeo</t>
  </si>
  <si>
    <t>BOERSE INVEST BETS.</t>
  </si>
  <si>
    <t>D:BJ5N</t>
  </si>
  <si>
    <t>BJ5N.F^L12</t>
  </si>
  <si>
    <t>Boerse Invest Beteiligungs</t>
  </si>
  <si>
    <t>BOLZONI</t>
  </si>
  <si>
    <t>I:BZI</t>
  </si>
  <si>
    <t>BLZ.MI^G16</t>
  </si>
  <si>
    <t>Bolzoni</t>
  </si>
  <si>
    <t>BONIFICHE FERRARESI</t>
  </si>
  <si>
    <t>I:BF</t>
  </si>
  <si>
    <t>BFFI.MI^K17</t>
  </si>
  <si>
    <t>Bonifiche Ferraresi</t>
  </si>
  <si>
    <t>BOSCH SOLAR ENERGY</t>
  </si>
  <si>
    <t>D:ES6</t>
  </si>
  <si>
    <t>ES6G.F^I09</t>
  </si>
  <si>
    <t>Bosch Solar Energy</t>
  </si>
  <si>
    <t>BRAAS MONIER BUILDING GR SERV</t>
  </si>
  <si>
    <t>D:BMSA</t>
  </si>
  <si>
    <t>BMSA.F^E17</t>
  </si>
  <si>
    <t>Braas Monier Building Gross Serv</t>
  </si>
  <si>
    <t>BREMER STRASSENBAHN</t>
  </si>
  <si>
    <t>D:BRS</t>
  </si>
  <si>
    <t>BRSG.H^L17</t>
  </si>
  <si>
    <t>Bremer Strassenbahn</t>
  </si>
  <si>
    <t>BUCH.DE (XET) INTERNETSTORES</t>
  </si>
  <si>
    <t>D:BUEX</t>
  </si>
  <si>
    <t>BUEG.DE^E14</t>
  </si>
  <si>
    <t>Buchbach de (XETRA) Internetstores</t>
  </si>
  <si>
    <t>BUCH.DE INTERNETSTORES</t>
  </si>
  <si>
    <t>D:BUE</t>
  </si>
  <si>
    <t>BUEG.F^E14</t>
  </si>
  <si>
    <t>Buchbach de Internetstores</t>
  </si>
  <si>
    <t>BUDAPEST ELECTRICITY</t>
  </si>
  <si>
    <t>HN:ELM</t>
  </si>
  <si>
    <t>ELMU.BU^C20</t>
  </si>
  <si>
    <t>Budapest Electricity</t>
  </si>
  <si>
    <t>BULGARI (OTC)</t>
  </si>
  <si>
    <t>51710D</t>
  </si>
  <si>
    <t>BULIF.PK^B17</t>
  </si>
  <si>
    <t>Bulgari (Non-NASDAQ OTC)</t>
  </si>
  <si>
    <t>BUONGIORNO</t>
  </si>
  <si>
    <t>I:BNG</t>
  </si>
  <si>
    <t>BVIT.MI^H12</t>
  </si>
  <si>
    <t>Buongiorno</t>
  </si>
  <si>
    <t>BUSINESS TELECOM</t>
  </si>
  <si>
    <t>HN:BUT</t>
  </si>
  <si>
    <t>BUTL.BU^F15</t>
  </si>
  <si>
    <t>Business Telecom</t>
  </si>
  <si>
    <t>C CDSL.&amp; SONS CARDICO</t>
  </si>
  <si>
    <t>G:CAR</t>
  </si>
  <si>
    <t>CARr.AT^K16</t>
  </si>
  <si>
    <t>C CDSL and Sons Cardico</t>
  </si>
  <si>
    <t>CAATOOSEE</t>
  </si>
  <si>
    <t>D:COO2</t>
  </si>
  <si>
    <t>CATG.F^C16</t>
  </si>
  <si>
    <t>Caatoosee</t>
  </si>
  <si>
    <t>CAM-FIN</t>
  </si>
  <si>
    <t>I:CMF</t>
  </si>
  <si>
    <t>CAMI.MI^J13</t>
  </si>
  <si>
    <t>Cam-Financial</t>
  </si>
  <si>
    <t>CAMELOT</t>
  </si>
  <si>
    <t>D:CTK</t>
  </si>
  <si>
    <t>CTKG.F^C14</t>
  </si>
  <si>
    <t>Camelot</t>
  </si>
  <si>
    <t>CAPITAL FOR PROGRESS 2</t>
  </si>
  <si>
    <t>I:CAAF</t>
  </si>
  <si>
    <t>CFP2.MI^A21</t>
  </si>
  <si>
    <t>Capital for Progress 2</t>
  </si>
  <si>
    <t>CAPITAL ONE</t>
  </si>
  <si>
    <t>D:8CA</t>
  </si>
  <si>
    <t>8CA.F^C20</t>
  </si>
  <si>
    <t>Capital One</t>
  </si>
  <si>
    <t>CARRARO</t>
  </si>
  <si>
    <t>I:CARR</t>
  </si>
  <si>
    <t>CARRA.MI^H21</t>
  </si>
  <si>
    <t>Carraro</t>
  </si>
  <si>
    <t>CASSONA (XET)</t>
  </si>
  <si>
    <t>D:COEX</t>
  </si>
  <si>
    <t>COE.DE^A15</t>
  </si>
  <si>
    <t>Cassona (XETRA)</t>
  </si>
  <si>
    <t>CBF CHINA BIO-FTLZ.(XET)</t>
  </si>
  <si>
    <t>D:A9GX</t>
  </si>
  <si>
    <t>CBF China Bio-Fertilizer (XETRA)</t>
  </si>
  <si>
    <t>CCR LOGISTICS SYSTEMS</t>
  </si>
  <si>
    <t>D:CCR</t>
  </si>
  <si>
    <t>CCRG.F^G15</t>
  </si>
  <si>
    <t>CCR Logistics Systems</t>
  </si>
  <si>
    <t>CD DEUTSCHE (XET) EIGENHEIM</t>
  </si>
  <si>
    <t>D:D2BX</t>
  </si>
  <si>
    <t>D2BG.DE^C16</t>
  </si>
  <si>
    <t>CD Deutsche (XETRA) Eigenheim</t>
  </si>
  <si>
    <t>CDV SOFTWARE ENTM.</t>
  </si>
  <si>
    <t>D:OGG1</t>
  </si>
  <si>
    <t>OGGGk.F^K15</t>
  </si>
  <si>
    <t>CDV Software Entertainment</t>
  </si>
  <si>
    <t>CENTER-TAINMENT (XET)</t>
  </si>
  <si>
    <t>Center-Tainment (XETRA)</t>
  </si>
  <si>
    <t>CENTRO HL DISTRIBUZIONE</t>
  </si>
  <si>
    <t>I:CHL</t>
  </si>
  <si>
    <t>CHL.MI^J24</t>
  </si>
  <si>
    <t>Centro HL Distribuzione</t>
  </si>
  <si>
    <t>CENTRO SERVIZI METALLI</t>
  </si>
  <si>
    <t>I:YCSM</t>
  </si>
  <si>
    <t>YCSM.MI^C13</t>
  </si>
  <si>
    <t>Centro Servizi Metalli</t>
  </si>
  <si>
    <t>CENTROSOLAR GROUP</t>
  </si>
  <si>
    <t>D:C3OA</t>
  </si>
  <si>
    <t>C3OAk.F^F15</t>
  </si>
  <si>
    <t>Centrosolar Group</t>
  </si>
  <si>
    <t>CENTROTEC (XET)</t>
  </si>
  <si>
    <t>D:CEVX</t>
  </si>
  <si>
    <t>CEVG.DE^A21</t>
  </si>
  <si>
    <t>Centrotec (XETRA)</t>
  </si>
  <si>
    <t>CENTROTEC JG</t>
  </si>
  <si>
    <t>88171R</t>
  </si>
  <si>
    <t>CEVGe.F^H13</t>
  </si>
  <si>
    <t>Centrotec Junge</t>
  </si>
  <si>
    <t>CENTROTHERM PHTO. (XET)</t>
  </si>
  <si>
    <t>D:CTNX</t>
  </si>
  <si>
    <t>Centrotherm Photovoltaics (XETRA)</t>
  </si>
  <si>
    <t>CEROS HOLDING</t>
  </si>
  <si>
    <t>D:CKH</t>
  </si>
  <si>
    <t>CKHS.BE^D13</t>
  </si>
  <si>
    <t>Ceros Holding</t>
  </si>
  <si>
    <t>D:CBP4</t>
  </si>
  <si>
    <t>CBP4.BE^I14</t>
  </si>
  <si>
    <t>CERVED GROUP</t>
  </si>
  <si>
    <t>I:CERV</t>
  </si>
  <si>
    <t>CERV.MI^B22</t>
  </si>
  <si>
    <t>Cerved Group</t>
  </si>
  <si>
    <t>CHINA SPY.GLASS</t>
  </si>
  <si>
    <t>77338T</t>
  </si>
  <si>
    <t>CSGG.F^L19</t>
  </si>
  <si>
    <t>China Specialty Glass</t>
  </si>
  <si>
    <t>CHINA SPY.GLASS (XET)</t>
  </si>
  <si>
    <t>D:8GSX</t>
  </si>
  <si>
    <t>CSGG.DE^B16</t>
  </si>
  <si>
    <t>China Specialty Glass (XETRA)</t>
  </si>
  <si>
    <t>CHORUS CLEAN ENERGY</t>
  </si>
  <si>
    <t>D:CU1</t>
  </si>
  <si>
    <t>CU1G.F^H17</t>
  </si>
  <si>
    <t>Chorus Clean Energy</t>
  </si>
  <si>
    <t>CIA</t>
  </si>
  <si>
    <t>I:CIA</t>
  </si>
  <si>
    <t>CIAZ.MI^G24</t>
  </si>
  <si>
    <t>CINE-MEDIA FILM GEYER-WERKE</t>
  </si>
  <si>
    <t>D:CIW</t>
  </si>
  <si>
    <t>CMWG.F^H14</t>
  </si>
  <si>
    <t>Cine-Media Film Geyer-Werke</t>
  </si>
  <si>
    <t>CINEMAXX</t>
  </si>
  <si>
    <t>D:MXC</t>
  </si>
  <si>
    <t>MXCG.F^B14</t>
  </si>
  <si>
    <t>Cinemaxx</t>
  </si>
  <si>
    <t>CIVITANAVI SYSTEMS</t>
  </si>
  <si>
    <t>I:CIVS</t>
  </si>
  <si>
    <t>CNS.MI^H24</t>
  </si>
  <si>
    <t>Civitanavi Systems</t>
  </si>
  <si>
    <t>CLASSIC DREAM PROPS.</t>
  </si>
  <si>
    <t>D:5CD</t>
  </si>
  <si>
    <t>5CD.F^D16</t>
  </si>
  <si>
    <t>Classic Dream Properties</t>
  </si>
  <si>
    <t>CLEAR TV</t>
  </si>
  <si>
    <t>D:CLTV</t>
  </si>
  <si>
    <t>CLTVG.F^K16</t>
  </si>
  <si>
    <t>Clear Television</t>
  </si>
  <si>
    <t>CLEAR TV (XET)</t>
  </si>
  <si>
    <t>D:CLTX</t>
  </si>
  <si>
    <t>CLTVG.DE^K16</t>
  </si>
  <si>
    <t>Clear Television (XETRA)</t>
  </si>
  <si>
    <t>CLOPPENBURG AUTOMOBILE</t>
  </si>
  <si>
    <t>CLGG.D^D15</t>
  </si>
  <si>
    <t>Cloppenburg Automobile</t>
  </si>
  <si>
    <t>CNPV SOLAR POWER</t>
  </si>
  <si>
    <t>F:ALPV</t>
  </si>
  <si>
    <t>ALCNP.PA^J14</t>
  </si>
  <si>
    <t>CNPV Solar Power</t>
  </si>
  <si>
    <t>CO DON K (XET)</t>
  </si>
  <si>
    <t>D:CNWX</t>
  </si>
  <si>
    <t>CNWk.DE^J22</t>
  </si>
  <si>
    <t>Company Don K (XETRA)</t>
  </si>
  <si>
    <t>COFI</t>
  </si>
  <si>
    <t>LX:COF</t>
  </si>
  <si>
    <t>COFK.LU^A18</t>
  </si>
  <si>
    <t>Cofi</t>
  </si>
  <si>
    <t>COGEME SLNI.&amp;.TGA.</t>
  </si>
  <si>
    <t>I:COGE</t>
  </si>
  <si>
    <t>COGI.MI^H15</t>
  </si>
  <si>
    <t>Cogeme Slni and TGA</t>
  </si>
  <si>
    <t>COIMA RES</t>
  </si>
  <si>
    <t>I:CRES</t>
  </si>
  <si>
    <t>CRES.MI^H22</t>
  </si>
  <si>
    <t>Coima Resources</t>
  </si>
  <si>
    <t>COLT RESOURCES (OTC)</t>
  </si>
  <si>
    <t>@COLTF</t>
  </si>
  <si>
    <t>COLTF.PK^L24</t>
  </si>
  <si>
    <t>Colt Resources (Non-NASDAQ OTC)</t>
  </si>
  <si>
    <t>COLT RESOURCES (XET)</t>
  </si>
  <si>
    <t>D:P01X</t>
  </si>
  <si>
    <t>GTPC.DE^F17</t>
  </si>
  <si>
    <t>Colt Resources (XETRA)</t>
  </si>
  <si>
    <t>COMAL</t>
  </si>
  <si>
    <t>I:COMA</t>
  </si>
  <si>
    <t>CMLA.MI^C25</t>
  </si>
  <si>
    <t>Comal</t>
  </si>
  <si>
    <t>COMARCH SFTW.&amp; BERATUNG</t>
  </si>
  <si>
    <t>D:FTMK</t>
  </si>
  <si>
    <t>FTMGk.F^J12</t>
  </si>
  <si>
    <t>Comarch Software and Beratung</t>
  </si>
  <si>
    <t>COMPUCON COMPUTER APPS.</t>
  </si>
  <si>
    <t>G:COMP</t>
  </si>
  <si>
    <t>CMPr.AT^L17</t>
  </si>
  <si>
    <t>Compucon Computer Applications</t>
  </si>
  <si>
    <t>COMPUTEC MEDIA</t>
  </si>
  <si>
    <t>D:CMD</t>
  </si>
  <si>
    <t>CMDG.F^J13</t>
  </si>
  <si>
    <t>Computec Media</t>
  </si>
  <si>
    <t>CONAFI</t>
  </si>
  <si>
    <t>I:CPT</t>
  </si>
  <si>
    <t>COPR.MI^C25</t>
  </si>
  <si>
    <t>Conafi</t>
  </si>
  <si>
    <t>CONERGY (OTC)</t>
  </si>
  <si>
    <t>51817P</t>
  </si>
  <si>
    <t>CEYHF.PK^D20</t>
  </si>
  <si>
    <t>Conergy (Non-NASDAQ OTC)</t>
  </si>
  <si>
    <t>CONET TECHNOLOGIE (XET)</t>
  </si>
  <si>
    <t>D:CT1X</t>
  </si>
  <si>
    <t>CT7G_p.DE^K15</t>
  </si>
  <si>
    <t>Conet Technologie (XETRA)</t>
  </si>
  <si>
    <t>CONSTANTIN MEDIEN</t>
  </si>
  <si>
    <t>D:EV4</t>
  </si>
  <si>
    <t>EV4G.H^B22</t>
  </si>
  <si>
    <t>Constantin Medien</t>
  </si>
  <si>
    <t>CONSUS COMMERCIAL PROPERTY</t>
  </si>
  <si>
    <t>D:CC1</t>
  </si>
  <si>
    <t>CC11.MU^A23</t>
  </si>
  <si>
    <t>Consus Commercial Property</t>
  </si>
  <si>
    <t>COSE BELLE D ITALIA</t>
  </si>
  <si>
    <t>I:MCH</t>
  </si>
  <si>
    <t>CBI.MI^I20</t>
  </si>
  <si>
    <t>Cose Belle D Italia</t>
  </si>
  <si>
    <t>COVIVIO OFFICE N</t>
  </si>
  <si>
    <t>D:GWD</t>
  </si>
  <si>
    <t>GWDn.BE^F21</t>
  </si>
  <si>
    <t>Covivio Office N</t>
  </si>
  <si>
    <t>CR ENERGY (XET)</t>
  </si>
  <si>
    <t>D:CRZKX</t>
  </si>
  <si>
    <t>CRZK.DE^I25</t>
  </si>
  <si>
    <t>CR Energy (XETRA)</t>
  </si>
  <si>
    <t>CREDITO ARTIGIANO</t>
  </si>
  <si>
    <t>I:CRA</t>
  </si>
  <si>
    <t>CRAT.MI^I12</t>
  </si>
  <si>
    <t>Credito Artigiano</t>
  </si>
  <si>
    <t>CREEK INVESTMENTS</t>
  </si>
  <si>
    <t>88054X</t>
  </si>
  <si>
    <t>C42.BE^C13</t>
  </si>
  <si>
    <t>Creek Investments</t>
  </si>
  <si>
    <t>CRIMSONWING</t>
  </si>
  <si>
    <t>MT:CW</t>
  </si>
  <si>
    <t>CMW.MT^E15</t>
  </si>
  <si>
    <t>Crimsonwing</t>
  </si>
  <si>
    <t>CURANUM</t>
  </si>
  <si>
    <t>D:BHS</t>
  </si>
  <si>
    <t>BOHG.F^B15</t>
  </si>
  <si>
    <t>Curanum</t>
  </si>
  <si>
    <t>CUSTODIA HOLDING</t>
  </si>
  <si>
    <t>D:LBR</t>
  </si>
  <si>
    <t>LBRG.H^I18</t>
  </si>
  <si>
    <t>Custodia Holding</t>
  </si>
  <si>
    <t>CWI REAL ESTATE</t>
  </si>
  <si>
    <t>D:CW6</t>
  </si>
  <si>
    <t>CW6G.F^L12</t>
  </si>
  <si>
    <t>CWI Real Estate</t>
  </si>
  <si>
    <t>CYBERG</t>
  </si>
  <si>
    <t>HN:CYB</t>
  </si>
  <si>
    <t>CYRG.BU^G23</t>
  </si>
  <si>
    <t>Cyberg</t>
  </si>
  <si>
    <t>CYBIO</t>
  </si>
  <si>
    <t>D:CQJ</t>
  </si>
  <si>
    <t>CQJG.H^H12</t>
  </si>
  <si>
    <t>Cybio</t>
  </si>
  <si>
    <t>CYBITS HOLDING (XET)</t>
  </si>
  <si>
    <t>D:SCOX</t>
  </si>
  <si>
    <t>SCOG.DE^H15</t>
  </si>
  <si>
    <t>Cybits Holding (XETRA)</t>
  </si>
  <si>
    <t>CYCLON HELLAS</t>
  </si>
  <si>
    <t>G:LPCM</t>
  </si>
  <si>
    <t>CYCr.AT^L14</t>
  </si>
  <si>
    <t>Cyclon Hellas</t>
  </si>
  <si>
    <t>DAB BANK</t>
  </si>
  <si>
    <t>D:DRN</t>
  </si>
  <si>
    <t>DRNG.F^G15</t>
  </si>
  <si>
    <t>DAB Bank</t>
  </si>
  <si>
    <t>DADA</t>
  </si>
  <si>
    <t>I:DA</t>
  </si>
  <si>
    <t>DA.MI^C18</t>
  </si>
  <si>
    <t>Dada</t>
  </si>
  <si>
    <t>DANUBIUS HOTEL &amp; SPA</t>
  </si>
  <si>
    <t>HN:DAH</t>
  </si>
  <si>
    <t>DANH.BU^I15</t>
  </si>
  <si>
    <t>Danubius Hotel and Spa</t>
  </si>
  <si>
    <t>DEA CAPITAL</t>
  </si>
  <si>
    <t>I:DEA</t>
  </si>
  <si>
    <t>DEA.MI^C23</t>
  </si>
  <si>
    <t>DEA Capital</t>
  </si>
  <si>
    <t>DEAG DEUTSCHE ENTM.(XET)</t>
  </si>
  <si>
    <t>D:LOUDX</t>
  </si>
  <si>
    <t>LOUDG.DE^D21</t>
  </si>
  <si>
    <t>Deag Deutsche Entertainment (XETRA)</t>
  </si>
  <si>
    <t>DEEP SPACE MDA.GP. (XET)</t>
  </si>
  <si>
    <t>D:0DSX</t>
  </si>
  <si>
    <t>Deep Space Media Group (XETRA)</t>
  </si>
  <si>
    <t>DEFRAQ VENTURES</t>
  </si>
  <si>
    <t>D:FKEK</t>
  </si>
  <si>
    <t>FKEK.F^J23</t>
  </si>
  <si>
    <t>Defraq Ventures</t>
  </si>
  <si>
    <t>DELCLIMA</t>
  </si>
  <si>
    <t>I:DLC</t>
  </si>
  <si>
    <t>DLCL.MI^B16</t>
  </si>
  <si>
    <t>Delclima</t>
  </si>
  <si>
    <t>DERBY CYCLE</t>
  </si>
  <si>
    <t>D:DCT</t>
  </si>
  <si>
    <t>DCTG.F^A13</t>
  </si>
  <si>
    <t>Derby Cycle</t>
  </si>
  <si>
    <t>DERBY CYCLE (XET)</t>
  </si>
  <si>
    <t>D:DCTX</t>
  </si>
  <si>
    <t>Derby Cycle (XETRA)</t>
  </si>
  <si>
    <t>DESIGN HOTELS</t>
  </si>
  <si>
    <t>D:LBA</t>
  </si>
  <si>
    <t>LBAG.H^B21</t>
  </si>
  <si>
    <t>Design Hotels</t>
  </si>
  <si>
    <t>DEUT WOHNEN E</t>
  </si>
  <si>
    <t>8878M4</t>
  </si>
  <si>
    <t>DWNNe.HA^G16</t>
  </si>
  <si>
    <t>Deut Wohnen E</t>
  </si>
  <si>
    <t>DEUTSCHE BEAMTENVORSORGE</t>
  </si>
  <si>
    <t>D:DVU</t>
  </si>
  <si>
    <t>DVUG.MU^D17</t>
  </si>
  <si>
    <t>Deutsche Beamtenvorsorge</t>
  </si>
  <si>
    <t>DEUTSCHE BIOGAS (XET)</t>
  </si>
  <si>
    <t>D:DB9X</t>
  </si>
  <si>
    <t>Deutsche Biogas (XETRA)</t>
  </si>
  <si>
    <t>DEUTSCHE CANNABIS</t>
  </si>
  <si>
    <t>D:HEMP</t>
  </si>
  <si>
    <t>HEM1.F^J23</t>
  </si>
  <si>
    <t>Deutsche Cannabis</t>
  </si>
  <si>
    <t>DEUTSCHE CANNABIS (XET)</t>
  </si>
  <si>
    <t>D:HEMPX</t>
  </si>
  <si>
    <t>HEM1.DE^L19</t>
  </si>
  <si>
    <t>Deutsche Cannabis (XETRA)</t>
  </si>
  <si>
    <t>DEUTSCHE STEINZEUG CMBR.</t>
  </si>
  <si>
    <t>D:DSK</t>
  </si>
  <si>
    <t>DSKk.F^J14</t>
  </si>
  <si>
    <t>Deutsche Steinzeug Cremer and Breuer</t>
  </si>
  <si>
    <t>DFN.TECH HLDG.SO. PER AZN.</t>
  </si>
  <si>
    <t>I:DTHS</t>
  </si>
  <si>
    <t>DTH.MI^K24</t>
  </si>
  <si>
    <t>Defence Technology Holding Societa Per AZN</t>
  </si>
  <si>
    <t>DG-GRUPPE NPV</t>
  </si>
  <si>
    <t>D:DG6</t>
  </si>
  <si>
    <t>DG6.H^A26</t>
  </si>
  <si>
    <t>DG-Gruppe No Par Value</t>
  </si>
  <si>
    <t>DIAGNOS THERAPY CAH.</t>
  </si>
  <si>
    <t>G:HGYA</t>
  </si>
  <si>
    <t>HYGr.AT^E19</t>
  </si>
  <si>
    <t>Diagnos Therapy CAH</t>
  </si>
  <si>
    <t>DIALOG SEMICON.</t>
  </si>
  <si>
    <t>D:DLG</t>
  </si>
  <si>
    <t>DLGS.F^I21</t>
  </si>
  <si>
    <t>Dialog Semiconductor</t>
  </si>
  <si>
    <t>DIAS AQUA CULTURE</t>
  </si>
  <si>
    <t>G:DIFF</t>
  </si>
  <si>
    <t>DIXr.AT^A17</t>
  </si>
  <si>
    <t>Dias Aqua Culture</t>
  </si>
  <si>
    <t>D:WIN</t>
  </si>
  <si>
    <t>WING.F^E19</t>
  </si>
  <si>
    <t>DIONIC INDUSTRIAL AND TRADING</t>
  </si>
  <si>
    <t>G:DION</t>
  </si>
  <si>
    <t>DIOr.AT^D23</t>
  </si>
  <si>
    <t>Dionic Industrial and Trading</t>
  </si>
  <si>
    <t>DISCOVERY OFFSHORE (OTC)</t>
  </si>
  <si>
    <t>87991P</t>
  </si>
  <si>
    <t>DOFFF.PK^D16</t>
  </si>
  <si>
    <t>Discovery Offshore (Non-NASDAQ OTC)</t>
  </si>
  <si>
    <t>DITTON PIEVADKEZU RUPNICA</t>
  </si>
  <si>
    <t>LV:DIT</t>
  </si>
  <si>
    <t>DPK1R.RI^J23</t>
  </si>
  <si>
    <t>Ditton Pievadkezu Rupnica</t>
  </si>
  <si>
    <t>DLO DT.LOGISTIK OUTSC.</t>
  </si>
  <si>
    <t>D:DL2</t>
  </si>
  <si>
    <t>DLOG.SG^C13</t>
  </si>
  <si>
    <t>DLO Deutsche Logistik Outsourcing</t>
  </si>
  <si>
    <t>DO DT OFFICE</t>
  </si>
  <si>
    <t>D:PMOX</t>
  </si>
  <si>
    <t>PMOX.F^L16</t>
  </si>
  <si>
    <t>Do Deutsche Office</t>
  </si>
  <si>
    <t>DO DT OFFICE AG (XET)</t>
  </si>
  <si>
    <t>D:PMXX</t>
  </si>
  <si>
    <t>PMOX.DE^L16</t>
  </si>
  <si>
    <t>Do Deutsche Office AG (XETRA)</t>
  </si>
  <si>
    <t>DOMAIN COSTA LAZARIDI</t>
  </si>
  <si>
    <t>G:LAZ</t>
  </si>
  <si>
    <t>LAZr.AT^K25</t>
  </si>
  <si>
    <t>Domain Costa Lazaridi</t>
  </si>
  <si>
    <t>DOUGLAS HOLDING (XET)</t>
  </si>
  <si>
    <t>Douglas Holding (XETRA)</t>
  </si>
  <si>
    <t>DR REAL ESTATE</t>
  </si>
  <si>
    <t>D:DOL</t>
  </si>
  <si>
    <t>DOLG.F^A14</t>
  </si>
  <si>
    <t>DR Real Estate</t>
  </si>
  <si>
    <t>DRESDNER FACTORING</t>
  </si>
  <si>
    <t>D:D2F</t>
  </si>
  <si>
    <t>D2FG.BE^G15</t>
  </si>
  <si>
    <t>Dresdner Factoring</t>
  </si>
  <si>
    <t>DRIVER &amp; BENGSCH</t>
  </si>
  <si>
    <t>D:D8B</t>
  </si>
  <si>
    <t>D8BG.F^L12</t>
  </si>
  <si>
    <t>Driver and Bengsch</t>
  </si>
  <si>
    <t>DRIVER &amp; BENGSCH (XET)</t>
  </si>
  <si>
    <t>D:DBEX</t>
  </si>
  <si>
    <t>Driver and Bengsch (XETRA)</t>
  </si>
  <si>
    <t>DT.BIOTECH INNOV</t>
  </si>
  <si>
    <t>D:DBI</t>
  </si>
  <si>
    <t>DBIG.D^J24</t>
  </si>
  <si>
    <t>Deutsche Biotechnology Innovative</t>
  </si>
  <si>
    <t>DT.ETP GMBH &amp; CO.KG GENUSSSCHEINE 30/11/2028</t>
  </si>
  <si>
    <t>D:ET2A</t>
  </si>
  <si>
    <t>ETPGg.D^A20</t>
  </si>
  <si>
    <t>Deutsche ETP GMBH and Company KG Genussscheine 30/11/2028</t>
  </si>
  <si>
    <t>DT.IMMOBILIEN HOLDING</t>
  </si>
  <si>
    <t>D:DEG1</t>
  </si>
  <si>
    <t>NOWG.F^E13</t>
  </si>
  <si>
    <t>Deutsche Immobilien Holding</t>
  </si>
  <si>
    <t>DT.STEINZEUG CMBR. (XET)</t>
  </si>
  <si>
    <t>D:DSKX</t>
  </si>
  <si>
    <t>DSKk.DE^J14</t>
  </si>
  <si>
    <t>Deutsche Steinzeug Cremer and Breuer (XETRA)</t>
  </si>
  <si>
    <t>DVB BANK</t>
  </si>
  <si>
    <t>D:DVB</t>
  </si>
  <si>
    <t>DVBG.D^I17</t>
  </si>
  <si>
    <t>DVB Bank</t>
  </si>
  <si>
    <t>DYCKERHOFF (XET)</t>
  </si>
  <si>
    <t>D:DYKX</t>
  </si>
  <si>
    <t>Dyckerhoff (XETRA)</t>
  </si>
  <si>
    <t>ECHOS HOLDING</t>
  </si>
  <si>
    <t>D:VG1</t>
  </si>
  <si>
    <t>VG1.F^H23</t>
  </si>
  <si>
    <t>Echos Holding</t>
  </si>
  <si>
    <t>ECM REAL ESTATE</t>
  </si>
  <si>
    <t>CZ:ECM</t>
  </si>
  <si>
    <t>ECMP.PR^E13</t>
  </si>
  <si>
    <t>ECM Real Estate</t>
  </si>
  <si>
    <t>ECOLUTIONS</t>
  </si>
  <si>
    <t>F:MLEC</t>
  </si>
  <si>
    <t>MLECO.EUA^L25</t>
  </si>
  <si>
    <t>Ecolutions</t>
  </si>
  <si>
    <t>ECOUNION</t>
  </si>
  <si>
    <t>D:KN1</t>
  </si>
  <si>
    <t>KN1G.SG^D20</t>
  </si>
  <si>
    <t>Ecounion</t>
  </si>
  <si>
    <t>ECOUNION (XET)</t>
  </si>
  <si>
    <t>D:KN1X</t>
  </si>
  <si>
    <t>KN1G.DE^A15</t>
  </si>
  <si>
    <t>Ecounion (XETRA)</t>
  </si>
  <si>
    <t>EDOB ABWICKLUNGS</t>
  </si>
  <si>
    <t>D:ESC</t>
  </si>
  <si>
    <t>ESCG.F^A11</t>
  </si>
  <si>
    <t>Edob Abwicklungs</t>
  </si>
  <si>
    <t>EDRASIS PSALLIDAS</t>
  </si>
  <si>
    <t>G:EDRA</t>
  </si>
  <si>
    <t>EDRr.AT^L18</t>
  </si>
  <si>
    <t>Edrasis Psallidas</t>
  </si>
  <si>
    <t>EECH GROUP</t>
  </si>
  <si>
    <t>D:PTA</t>
  </si>
  <si>
    <t>PTAG.F^L12</t>
  </si>
  <si>
    <t>Eech Group</t>
  </si>
  <si>
    <t>EFFECTEN-SPIEGEL (XET)</t>
  </si>
  <si>
    <t>D:EFSX</t>
  </si>
  <si>
    <t>Effecten-Spiegel (XETRA)</t>
  </si>
  <si>
    <t>EGIS PHARMACEUTICALS</t>
  </si>
  <si>
    <t>HN:EGI</t>
  </si>
  <si>
    <t>EGIS.BU^L13</t>
  </si>
  <si>
    <t>EGIS Pharmaceuticals</t>
  </si>
  <si>
    <t>EHLEBRACHT (XET)</t>
  </si>
  <si>
    <t>D:EHLX</t>
  </si>
  <si>
    <t>EHLG.DE^I15</t>
  </si>
  <si>
    <t>Ehlebracht (XETRA)</t>
  </si>
  <si>
    <t>EI TOWERS</t>
  </si>
  <si>
    <t>I:EIT</t>
  </si>
  <si>
    <t>EIT.MI^J18</t>
  </si>
  <si>
    <t>Ei Towers</t>
  </si>
  <si>
    <t>EICHBORN</t>
  </si>
  <si>
    <t>EIHG.F^I12</t>
  </si>
  <si>
    <t>Eichborn</t>
  </si>
  <si>
    <t>EKOTECHNIKA (XET)</t>
  </si>
  <si>
    <t>D:ETEX</t>
  </si>
  <si>
    <t>ETEG.DE^K23</t>
  </si>
  <si>
    <t>Ekotechnika (XETRA)</t>
  </si>
  <si>
    <t>ELAN</t>
  </si>
  <si>
    <t>ELN.I^L13</t>
  </si>
  <si>
    <t>Elan</t>
  </si>
  <si>
    <t>ELANIX BIOTECHNOLOGIES</t>
  </si>
  <si>
    <t>D:ELN</t>
  </si>
  <si>
    <t>ELNk.F^H23</t>
  </si>
  <si>
    <t>Elanix Biotechnologies</t>
  </si>
  <si>
    <t>ELARIS N (XET)</t>
  </si>
  <si>
    <t>D:ELSX</t>
  </si>
  <si>
    <t>ELSn.DE^A25</t>
  </si>
  <si>
    <t>Elaris N (XETRA)</t>
  </si>
  <si>
    <t>ELECTRONICS LINE 3000</t>
  </si>
  <si>
    <t>29068J</t>
  </si>
  <si>
    <t>E28.MU^K15</t>
  </si>
  <si>
    <t>Electronics Line 3000</t>
  </si>
  <si>
    <t>ELEFTHERI TILEORASI</t>
  </si>
  <si>
    <t>G:ALTR</t>
  </si>
  <si>
    <t>ALRr.AT^C13</t>
  </si>
  <si>
    <t>Eleftheri Tileorasi</t>
  </si>
  <si>
    <t>ELETTRA INVESTIMENTI</t>
  </si>
  <si>
    <t>I:ELIN</t>
  </si>
  <si>
    <t>ELIN.MI^F21</t>
  </si>
  <si>
    <t>Elettra Investimenti</t>
  </si>
  <si>
    <t>ELEXIS</t>
  </si>
  <si>
    <t>D:EEX</t>
  </si>
  <si>
    <t>EEXG.F^J14</t>
  </si>
  <si>
    <t>Elexis</t>
  </si>
  <si>
    <t>ELEXIS (XET)</t>
  </si>
  <si>
    <t>D:EEXX</t>
  </si>
  <si>
    <t>EEXG.DE^J14</t>
  </si>
  <si>
    <t>Elexis (XETRA)</t>
  </si>
  <si>
    <t>ELEXXION (XET)</t>
  </si>
  <si>
    <t>D:E8XX</t>
  </si>
  <si>
    <t>E8XG.DE^A26</t>
  </si>
  <si>
    <t>Elexxion (XETRA)</t>
  </si>
  <si>
    <t>ELFICO</t>
  </si>
  <si>
    <t>G:ELFK</t>
  </si>
  <si>
    <t>ELFr.AT^K12</t>
  </si>
  <si>
    <t>Elfico</t>
  </si>
  <si>
    <t>ELGEKA TRD. DISTRIBUTIONS</t>
  </si>
  <si>
    <t>G:ELGE</t>
  </si>
  <si>
    <t>ELGr.AT^L23</t>
  </si>
  <si>
    <t>Elgeka Trade Distributions</t>
  </si>
  <si>
    <t>ELIA TUNING &amp; DESIGN</t>
  </si>
  <si>
    <t>D:E4D</t>
  </si>
  <si>
    <t>E4D.BE^G15</t>
  </si>
  <si>
    <t>Elia Tuning and Design</t>
  </si>
  <si>
    <t>ELITE WORLD</t>
  </si>
  <si>
    <t>D:E1M</t>
  </si>
  <si>
    <t>E1M.F^L14</t>
  </si>
  <si>
    <t>Elite World</t>
  </si>
  <si>
    <t>ELTECH ANEMOS</t>
  </si>
  <si>
    <t>G:ANEM</t>
  </si>
  <si>
    <t>ANEMr.AT^G19</t>
  </si>
  <si>
    <t>Eltech Anemos</t>
  </si>
  <si>
    <t>ELTRAK PROPERTY</t>
  </si>
  <si>
    <t>G:ELTK</t>
  </si>
  <si>
    <t>ELTr.AT^C20</t>
  </si>
  <si>
    <t>Eltrak Property</t>
  </si>
  <si>
    <t>EMPORIKI BK.OF GREECE</t>
  </si>
  <si>
    <t>G:EMP</t>
  </si>
  <si>
    <t>CBGr.AT^J11</t>
  </si>
  <si>
    <t>Emporiki Bank of Greece</t>
  </si>
  <si>
    <t>EMPORIKOS DESMOS CR</t>
  </si>
  <si>
    <t>G:EMKO</t>
  </si>
  <si>
    <t>EDSr.AT^F16</t>
  </si>
  <si>
    <t>Emporikos Desmos CR</t>
  </si>
  <si>
    <t>EMPRISE</t>
  </si>
  <si>
    <t>D:ERI</t>
  </si>
  <si>
    <t>ERIG.F^F11</t>
  </si>
  <si>
    <t>Emprise</t>
  </si>
  <si>
    <t>D:ECV</t>
  </si>
  <si>
    <t>ECVG.H^I25</t>
  </si>
  <si>
    <t>ENEL GREEN POWER</t>
  </si>
  <si>
    <t>I:EGPW</t>
  </si>
  <si>
    <t>EGPW.MI^D16</t>
  </si>
  <si>
    <t>Enel Green Power</t>
  </si>
  <si>
    <t>ENGR.INGEGNERIA INFORMA</t>
  </si>
  <si>
    <t>I:ENG</t>
  </si>
  <si>
    <t>ENG.MI^G16</t>
  </si>
  <si>
    <t>Engineering Ingegneria Informa</t>
  </si>
  <si>
    <t>ENTERSOFT</t>
  </si>
  <si>
    <t>G:ENTE</t>
  </si>
  <si>
    <t>ENTr.AT^I24</t>
  </si>
  <si>
    <t>Entersoft</t>
  </si>
  <si>
    <t>ENVIO</t>
  </si>
  <si>
    <t>D:EIO</t>
  </si>
  <si>
    <t>EIOG.F^L12</t>
  </si>
  <si>
    <t>Envio</t>
  </si>
  <si>
    <t>ENVIO (XET)</t>
  </si>
  <si>
    <t>D:EIOX</t>
  </si>
  <si>
    <t>Envio (XETRA)</t>
  </si>
  <si>
    <t>EOP BIODIESEL</t>
  </si>
  <si>
    <t>D:E2B</t>
  </si>
  <si>
    <t>E2BG.F^L12</t>
  </si>
  <si>
    <t>EOP Biodiesel</t>
  </si>
  <si>
    <t>EPSILON NET</t>
  </si>
  <si>
    <t>G:EPSI</t>
  </si>
  <si>
    <t>EPSr.AT^I24</t>
  </si>
  <si>
    <t>Epsilon Net</t>
  </si>
  <si>
    <t>EQS GROUP N (XET)</t>
  </si>
  <si>
    <t>D:EQSX</t>
  </si>
  <si>
    <t>EQSn.DE^D24</t>
  </si>
  <si>
    <t>EQS Group N (XETRA)</t>
  </si>
  <si>
    <t>ERG RENEW</t>
  </si>
  <si>
    <t>I:CMI</t>
  </si>
  <si>
    <t>ENRT.MI^F11</t>
  </si>
  <si>
    <t>ERG Renew</t>
  </si>
  <si>
    <t>ERGYCAPITAL</t>
  </si>
  <si>
    <t>I:ECA</t>
  </si>
  <si>
    <t>ECY.MI^L17</t>
  </si>
  <si>
    <t>Ergycapital</t>
  </si>
  <si>
    <t>ERMN.COMM.&amp; CNTL.TECH.</t>
  </si>
  <si>
    <t>D:EUCA</t>
  </si>
  <si>
    <t>EUCAn.SG^C22</t>
  </si>
  <si>
    <t>Euromicron Communication and Control Technology</t>
  </si>
  <si>
    <t>EROTIK ABWICKLUNGSGESELLSCHAFT</t>
  </si>
  <si>
    <t>D:USE</t>
  </si>
  <si>
    <t>USE.F^F23</t>
  </si>
  <si>
    <t>Erotik Abwicklungsgesellschaft</t>
  </si>
  <si>
    <t>ESL. INVT GMBH&amp;CO.KGAA</t>
  </si>
  <si>
    <t>D:ES3A</t>
  </si>
  <si>
    <t>ES3Ag.F^I10</t>
  </si>
  <si>
    <t>ESPIRITO SANTO FINL.GP.</t>
  </si>
  <si>
    <t>LX:ESP</t>
  </si>
  <si>
    <t>ESTL.LU^B16</t>
  </si>
  <si>
    <t>Espirito Santo Financial Group</t>
  </si>
  <si>
    <t>ESSANELLE HAIR GP. (XET)</t>
  </si>
  <si>
    <t>D:EHXX</t>
  </si>
  <si>
    <t>EHXG.DE^H14</t>
  </si>
  <si>
    <t>Essanelle Hair Group (XETRA)</t>
  </si>
  <si>
    <t>ESSANELLE HAIR GROUP</t>
  </si>
  <si>
    <t>D:EHX</t>
  </si>
  <si>
    <t>EHXG.F^H14</t>
  </si>
  <si>
    <t>Essanelle Hair Group</t>
  </si>
  <si>
    <t>EUROBIKE</t>
  </si>
  <si>
    <t>D:EUB</t>
  </si>
  <si>
    <t>EUB.F^F13</t>
  </si>
  <si>
    <t>Eurobike</t>
  </si>
  <si>
    <t>EUROBROKERS IN.BCK.CR</t>
  </si>
  <si>
    <t>G:EUBK</t>
  </si>
  <si>
    <t>EBIr.AT^B21</t>
  </si>
  <si>
    <t>Eurobrokers Insurance Brokers CR</t>
  </si>
  <si>
    <t>EUROHOLDINGS CAP.&amp;.INV.</t>
  </si>
  <si>
    <t>G:DHM</t>
  </si>
  <si>
    <t>EUHr.AT^K12</t>
  </si>
  <si>
    <t>Euroholdings Capital and Investment</t>
  </si>
  <si>
    <t>EUTELIA</t>
  </si>
  <si>
    <t>I:EUT</t>
  </si>
  <si>
    <t>EUT.MI^J11</t>
  </si>
  <si>
    <t>Eutelia</t>
  </si>
  <si>
    <t>EV DIGITAL INVEST K(XET)</t>
  </si>
  <si>
    <t>D:ENGX</t>
  </si>
  <si>
    <t>ENGk.DE^J25</t>
  </si>
  <si>
    <t>EV Digital Invest K (XETRA)</t>
  </si>
  <si>
    <t>EVALUE VENTURES</t>
  </si>
  <si>
    <t>D:XAC</t>
  </si>
  <si>
    <t>XACn.SG^D15</t>
  </si>
  <si>
    <t>Evalue Ventures</t>
  </si>
  <si>
    <t>EXCALIBUR CAPITAL</t>
  </si>
  <si>
    <t>D:P1C</t>
  </si>
  <si>
    <t>P1CG.F^C16</t>
  </si>
  <si>
    <t>Excalibur Capital</t>
  </si>
  <si>
    <t>EXTERNET</t>
  </si>
  <si>
    <t>HN:EXT</t>
  </si>
  <si>
    <t>EXTE.BU^H17</t>
  </si>
  <si>
    <t>Externet</t>
  </si>
  <si>
    <t>EYEMAXX REAL ESTATE</t>
  </si>
  <si>
    <t>D:BNT1</t>
  </si>
  <si>
    <t>BTCGk.F^J23</t>
  </si>
  <si>
    <t>Eyemaxx Real Estate</t>
  </si>
  <si>
    <t>F REICHELT</t>
  </si>
  <si>
    <t>RCHG.H^E16</t>
  </si>
  <si>
    <t>F Reichelt</t>
  </si>
  <si>
    <t>F24</t>
  </si>
  <si>
    <t>D:F2Y</t>
  </si>
  <si>
    <t>F2YGn.F^I17</t>
  </si>
  <si>
    <t>F24 (XET)</t>
  </si>
  <si>
    <t>D:F2YX</t>
  </si>
  <si>
    <t>F2YGn.DE^G17</t>
  </si>
  <si>
    <t>F24 (XETRA)</t>
  </si>
  <si>
    <t>FALCK RENEWABLES</t>
  </si>
  <si>
    <t>I:FKR</t>
  </si>
  <si>
    <t>FKR.MI^E22</t>
  </si>
  <si>
    <t>Falck Renewables</t>
  </si>
  <si>
    <t>FARMATIC BIOTECH EN.</t>
  </si>
  <si>
    <t>13767F</t>
  </si>
  <si>
    <t>FARG.F^L12</t>
  </si>
  <si>
    <t>Farmatic Biotechnology Energy</t>
  </si>
  <si>
    <t>FASSON</t>
  </si>
  <si>
    <t>D:FSN</t>
  </si>
  <si>
    <t>FASGn.HA^A13</t>
  </si>
  <si>
    <t>Fasson</t>
  </si>
  <si>
    <t>FAST CASUALWEAR (XET)</t>
  </si>
  <si>
    <t>D:FCAX</t>
  </si>
  <si>
    <t>FCA.DE^C15</t>
  </si>
  <si>
    <t>Fast Casualwear (XETRA)</t>
  </si>
  <si>
    <t>FEEDBACK</t>
  </si>
  <si>
    <t>D:FEE1</t>
  </si>
  <si>
    <t>FEEG.F^C16</t>
  </si>
  <si>
    <t>Feedback</t>
  </si>
  <si>
    <t>FEEDBACK (XET)</t>
  </si>
  <si>
    <t>D:FE1X</t>
  </si>
  <si>
    <t>FEEG.DE^G14</t>
  </si>
  <si>
    <t>Feedback (XETRA)</t>
  </si>
  <si>
    <t>FEIKE (XET)</t>
  </si>
  <si>
    <t>D:FKXX</t>
  </si>
  <si>
    <t>FKEG.DE^G15</t>
  </si>
  <si>
    <t>Feike (XETRA)</t>
  </si>
  <si>
    <t>FENGHUA SOLETECH</t>
  </si>
  <si>
    <t>D:FGT</t>
  </si>
  <si>
    <t>FENG.F^L20</t>
  </si>
  <si>
    <t>Fenghua Soletech</t>
  </si>
  <si>
    <t>FENGHUA SOLETECH (XET)</t>
  </si>
  <si>
    <t>D:FGTX</t>
  </si>
  <si>
    <t>FENG.DE^H16</t>
  </si>
  <si>
    <t>Fenghua Soletech (XETRA)</t>
  </si>
  <si>
    <t>FENIX ENTERTAINMENT</t>
  </si>
  <si>
    <t>I:FENE</t>
  </si>
  <si>
    <t>FNX.MI^J24</t>
  </si>
  <si>
    <t>Fenix Entertainment</t>
  </si>
  <si>
    <t>FG EUROPE</t>
  </si>
  <si>
    <t>G:BIMK</t>
  </si>
  <si>
    <t>ESKr.AT^C20</t>
  </si>
  <si>
    <t>FG Europe</t>
  </si>
  <si>
    <t>FHL I KRKD.MRBL.GRANITE</t>
  </si>
  <si>
    <t>G:KYR</t>
  </si>
  <si>
    <t>KRKr.AT^G17</t>
  </si>
  <si>
    <t>FHL I KRKD MRBL Granite</t>
  </si>
  <si>
    <t>FIERATEX</t>
  </si>
  <si>
    <t>G:FIER</t>
  </si>
  <si>
    <t>FIEr.AT^L24</t>
  </si>
  <si>
    <t>Fieratex</t>
  </si>
  <si>
    <t>FILMCONFECT</t>
  </si>
  <si>
    <t>51452M</t>
  </si>
  <si>
    <t>3VZ.BE^B18</t>
  </si>
  <si>
    <t>Filmconfect</t>
  </si>
  <si>
    <t>FILMCONFECT (XET)</t>
  </si>
  <si>
    <t>D:3VZX</t>
  </si>
  <si>
    <t>3VZ1.DE^B16</t>
  </si>
  <si>
    <t>Filmconfect (XETRA)</t>
  </si>
  <si>
    <t>FINARTE-SEMENZATO CASA D'ASTE</t>
  </si>
  <si>
    <t>I:FCD</t>
  </si>
  <si>
    <t>FCDI.MI^H11</t>
  </si>
  <si>
    <t>Finarte-Semenzato Casa d'Aste</t>
  </si>
  <si>
    <t>FINTEXPORT</t>
  </si>
  <si>
    <t>G:FINA</t>
  </si>
  <si>
    <t>FXPr.AT^B16</t>
  </si>
  <si>
    <t>Fintexport</t>
  </si>
  <si>
    <t>FIRSTEXTILE (XET)</t>
  </si>
  <si>
    <t>D:FT8X</t>
  </si>
  <si>
    <t>FT8.DE^L15</t>
  </si>
  <si>
    <t>Firstextile (XETRA)</t>
  </si>
  <si>
    <t>FLEISCHEREI-BEDARF</t>
  </si>
  <si>
    <t>D:FLE</t>
  </si>
  <si>
    <t>FLEG.MU^C25</t>
  </si>
  <si>
    <t>Fleischerei-Bedarf</t>
  </si>
  <si>
    <t>FLOUR MILLS KEPENOS</t>
  </si>
  <si>
    <t>G:KEPE</t>
  </si>
  <si>
    <t>KEPr.AT^I25</t>
  </si>
  <si>
    <t>Flour Mills Kepenos</t>
  </si>
  <si>
    <t>FLY PLAY</t>
  </si>
  <si>
    <t>IC:FLP</t>
  </si>
  <si>
    <t>PLAY.IC^J25</t>
  </si>
  <si>
    <t>FLY Play</t>
  </si>
  <si>
    <t>FOLLI FOLLIE</t>
  </si>
  <si>
    <t>G:DUTY</t>
  </si>
  <si>
    <t>HDFr.AT^L23</t>
  </si>
  <si>
    <t>Folli Follie</t>
  </si>
  <si>
    <t>FORST EBNATH</t>
  </si>
  <si>
    <t>D:FEB</t>
  </si>
  <si>
    <t>FEBG.BE^I15</t>
  </si>
  <si>
    <t>Forst Ebnath</t>
  </si>
  <si>
    <t>FORTHNET</t>
  </si>
  <si>
    <t>G:FORT</t>
  </si>
  <si>
    <t>FORr.AT^F21</t>
  </si>
  <si>
    <t>Forthnet</t>
  </si>
  <si>
    <t>FOYER</t>
  </si>
  <si>
    <t>LX:FOY</t>
  </si>
  <si>
    <t>FOYE.LU^K14</t>
  </si>
  <si>
    <t>Foyer</t>
  </si>
  <si>
    <t>FRANCA EQUITY</t>
  </si>
  <si>
    <t>D:WJB</t>
  </si>
  <si>
    <t>WJB.H^E16</t>
  </si>
  <si>
    <t>Franca Equity</t>
  </si>
  <si>
    <t>FRANCONOFURT (XET)</t>
  </si>
  <si>
    <t>D:FFMX</t>
  </si>
  <si>
    <t>FFMG.DE^G14</t>
  </si>
  <si>
    <t>Franconofurt (XETRA)</t>
  </si>
  <si>
    <t>FRITZ NOLS GLB.EQ.SVS.</t>
  </si>
  <si>
    <t>D:FNG</t>
  </si>
  <si>
    <t>FNGG.F^L23</t>
  </si>
  <si>
    <t>Fritz Nols Global Equity Services</t>
  </si>
  <si>
    <t>FROEHLICH BAU</t>
  </si>
  <si>
    <t>D:FRO</t>
  </si>
  <si>
    <t>FROG.F^K20</t>
  </si>
  <si>
    <t>Froehlich Bau</t>
  </si>
  <si>
    <t>FYFFES (ESM)</t>
  </si>
  <si>
    <t>FFY</t>
  </si>
  <si>
    <t>FFY.I^B17</t>
  </si>
  <si>
    <t>Fyffes (ESM)</t>
  </si>
  <si>
    <t>G RENT</t>
  </si>
  <si>
    <t>I:GR</t>
  </si>
  <si>
    <t>GSRE.MI^C25</t>
  </si>
  <si>
    <t>G Rent</t>
  </si>
  <si>
    <t>GAGFAH</t>
  </si>
  <si>
    <t>D:GFJ</t>
  </si>
  <si>
    <t>GFJG.H^G17</t>
  </si>
  <si>
    <t>Gagfah</t>
  </si>
  <si>
    <t>GAMEFORGE BERLIN</t>
  </si>
  <si>
    <t>D:FRG</t>
  </si>
  <si>
    <t>FRGG.SG^H13</t>
  </si>
  <si>
    <t>Gameforge Berlin</t>
  </si>
  <si>
    <t>GBK BETEILIGUNGEN (XET)</t>
  </si>
  <si>
    <t>D:GBQX</t>
  </si>
  <si>
    <t>GBK Beteiligungen (XETRA)</t>
  </si>
  <si>
    <t>GBW</t>
  </si>
  <si>
    <t>D:GWB</t>
  </si>
  <si>
    <t>GWBG.MU^C14</t>
  </si>
  <si>
    <t>GDF SUEZ</t>
  </si>
  <si>
    <t>86854D</t>
  </si>
  <si>
    <t>GSZn.LU^D14</t>
  </si>
  <si>
    <t>GDF Suez</t>
  </si>
  <si>
    <t>GEFINOR</t>
  </si>
  <si>
    <t>GEFK.LU^L17</t>
  </si>
  <si>
    <t>Gefinor</t>
  </si>
  <si>
    <t>GEKE</t>
  </si>
  <si>
    <t>G:GKE</t>
  </si>
  <si>
    <t>GKE.AT^L21</t>
  </si>
  <si>
    <t>Geke</t>
  </si>
  <si>
    <t>GEMBALLA HOLDING</t>
  </si>
  <si>
    <t>D:G79</t>
  </si>
  <si>
    <t>G79G.F^L12</t>
  </si>
  <si>
    <t>Gemballa Holding</t>
  </si>
  <si>
    <t>GENERAL TECHNOLOGIES N</t>
  </si>
  <si>
    <t>D:W8Z0</t>
  </si>
  <si>
    <t>W8Z0n.BE^A23</t>
  </si>
  <si>
    <t>General Technologies N</t>
  </si>
  <si>
    <t>GENERALI DTL.HLDG. (XET)</t>
  </si>
  <si>
    <t>D:AM2X</t>
  </si>
  <si>
    <t>GE1G.DE^E14</t>
  </si>
  <si>
    <t>Generali Deutschland Holding (XETRA)</t>
  </si>
  <si>
    <t>GERMANIA-EPE</t>
  </si>
  <si>
    <t>BSGG.D^H15</t>
  </si>
  <si>
    <t>Germania-EPE</t>
  </si>
  <si>
    <t>GERRY WEBER INTERNATIONAL</t>
  </si>
  <si>
    <t>D:GWI2</t>
  </si>
  <si>
    <t>GWI2k.F^L23</t>
  </si>
  <si>
    <t>Gerry Weber International</t>
  </si>
  <si>
    <t>GETGOODS</t>
  </si>
  <si>
    <t>D:GGO</t>
  </si>
  <si>
    <t>GGO.F^H14</t>
  </si>
  <si>
    <t>Getgoods</t>
  </si>
  <si>
    <t>GETGOODS (XET)</t>
  </si>
  <si>
    <t>D:GGOX</t>
  </si>
  <si>
    <t>Getgoods (XETRA)</t>
  </si>
  <si>
    <t>GFK (XET)</t>
  </si>
  <si>
    <t>D:GFKX</t>
  </si>
  <si>
    <t>GFKG.DE^J17</t>
  </si>
  <si>
    <t>GFK (XETRA)</t>
  </si>
  <si>
    <t>GIBUS</t>
  </si>
  <si>
    <t>I:GIBU</t>
  </si>
  <si>
    <t>GBUSS.MI^D25</t>
  </si>
  <si>
    <t>Gibus</t>
  </si>
  <si>
    <t>GIG GRUNDBESITZ IM.</t>
  </si>
  <si>
    <t>50969X</t>
  </si>
  <si>
    <t>G72G.F^L12</t>
  </si>
  <si>
    <t>GIG Grundbesitz Immobilien</t>
  </si>
  <si>
    <t>GIRINDUS</t>
  </si>
  <si>
    <t>D:GIR</t>
  </si>
  <si>
    <t>GIRG.F^A16</t>
  </si>
  <si>
    <t>Girindus</t>
  </si>
  <si>
    <t>GIRINDUS (XET)</t>
  </si>
  <si>
    <t>D:GIRX</t>
  </si>
  <si>
    <t>GIRG.DE^H14</t>
  </si>
  <si>
    <t>Girindus (XETRA)</t>
  </si>
  <si>
    <t>GLOBAL OIL &amp; GAS</t>
  </si>
  <si>
    <t>D:3GOK</t>
  </si>
  <si>
    <t>3GOKk.MU^I24</t>
  </si>
  <si>
    <t>Global Oil and Gas</t>
  </si>
  <si>
    <t>GLOBAL OIL &amp; GAS (XET)</t>
  </si>
  <si>
    <t>D:3GOX</t>
  </si>
  <si>
    <t>Global Oil and Gas (XETRA)</t>
  </si>
  <si>
    <t>GLOBEOP FINL.SVS. (OTC)</t>
  </si>
  <si>
    <t>51872F</t>
  </si>
  <si>
    <t>GFSSF.PK^L13</t>
  </si>
  <si>
    <t>Globeop Financial Services (Non-NASDAQ OTC)</t>
  </si>
  <si>
    <t>GO INTERNET</t>
  </si>
  <si>
    <t>I:GOIT</t>
  </si>
  <si>
    <t>GO.MI^H24</t>
  </si>
  <si>
    <t>Go Internet</t>
  </si>
  <si>
    <t>GOLD BAR DEV &amp; (XET) CONSULT</t>
  </si>
  <si>
    <t>D:B7GX</t>
  </si>
  <si>
    <t>B7GN.DE^E16</t>
  </si>
  <si>
    <t>Gold Bar Development and (XETRA) Consult</t>
  </si>
  <si>
    <t>GOLD BAR DEV &amp; CONSULT</t>
  </si>
  <si>
    <t>D:B7GN</t>
  </si>
  <si>
    <t>B7GN.F^E16</t>
  </si>
  <si>
    <t>Gold Bar Development and Consult</t>
  </si>
  <si>
    <t>GOLD-ZACK</t>
  </si>
  <si>
    <t>D:GOZ2</t>
  </si>
  <si>
    <t>GOZGn.F^E24</t>
  </si>
  <si>
    <t>Gold-Zack</t>
  </si>
  <si>
    <t>GOLOG</t>
  </si>
  <si>
    <t>F:MLGO</t>
  </si>
  <si>
    <t>MLGOL.PA^G15</t>
  </si>
  <si>
    <t>Golog</t>
  </si>
  <si>
    <t>GONGYOU MACHINES</t>
  </si>
  <si>
    <t>D:GMU</t>
  </si>
  <si>
    <t>GMU.F^L12</t>
  </si>
  <si>
    <t>Gongyou Machines</t>
  </si>
  <si>
    <t>GRANITIFIANDRE</t>
  </si>
  <si>
    <t>I:GRF</t>
  </si>
  <si>
    <t>GRAN.MI^C11</t>
  </si>
  <si>
    <t>Granitifiandre</t>
  </si>
  <si>
    <t>GREEN REIT</t>
  </si>
  <si>
    <t>GN1</t>
  </si>
  <si>
    <t>GN1.I^K19</t>
  </si>
  <si>
    <t>Green REIT</t>
  </si>
  <si>
    <t>GRETA</t>
  </si>
  <si>
    <t>D:GTL</t>
  </si>
  <si>
    <t>GTLG.F^L14</t>
  </si>
  <si>
    <t>Greta</t>
  </si>
  <si>
    <t>GROBINAS ZV</t>
  </si>
  <si>
    <t>LV:GRZ</t>
  </si>
  <si>
    <t>GRZ1R.RI^K19</t>
  </si>
  <si>
    <t>Grobinas ZV</t>
  </si>
  <si>
    <t>GRUPPO CERAMICHE RICCHET</t>
  </si>
  <si>
    <t>I:RIC</t>
  </si>
  <si>
    <t>RICC.MI^D19</t>
  </si>
  <si>
    <t>Gruppo Ceramiche Ricchet</t>
  </si>
  <si>
    <t>GRUPPO COIN</t>
  </si>
  <si>
    <t>I:GC</t>
  </si>
  <si>
    <t>GCN.MI^I11</t>
  </si>
  <si>
    <t>Gruppo Coin</t>
  </si>
  <si>
    <t>GRUPPO EFFEGI</t>
  </si>
  <si>
    <t>I:YGE</t>
  </si>
  <si>
    <t>YGE.MI^C13</t>
  </si>
  <si>
    <t>Gruppo Effegi</t>
  </si>
  <si>
    <t>GRUPPO MINERALI MAFFEI</t>
  </si>
  <si>
    <t>I:GMM</t>
  </si>
  <si>
    <t>GMM.MI^C12</t>
  </si>
  <si>
    <t>Gruppo Minerali Maffei</t>
  </si>
  <si>
    <t>GRUPPO WASTE IT</t>
  </si>
  <si>
    <t>I:WIG</t>
  </si>
  <si>
    <t>WIGG.MI^F19</t>
  </si>
  <si>
    <t>Gruppo Waste IT</t>
  </si>
  <si>
    <t>GTECH</t>
  </si>
  <si>
    <t>I:GTK</t>
  </si>
  <si>
    <t>GTCH.MI^D15</t>
  </si>
  <si>
    <t>Gtech</t>
  </si>
  <si>
    <t>GTR.CHIN.PRECN. (XET) COMPNS.</t>
  </si>
  <si>
    <t>D:49GX</t>
  </si>
  <si>
    <t>49G.DE^J14</t>
  </si>
  <si>
    <t>Greater China Precision (XETRA) Components</t>
  </si>
  <si>
    <t>GUARDBOX</t>
  </si>
  <si>
    <t>D:GUD1</t>
  </si>
  <si>
    <t>GUD1.BE^B24</t>
  </si>
  <si>
    <t>Guardbox</t>
  </si>
  <si>
    <t>GUB INVESTMENT TRUST K</t>
  </si>
  <si>
    <t>D:GWG</t>
  </si>
  <si>
    <t>GWGk.H^J21</t>
  </si>
  <si>
    <t>GUB Investment Trust K</t>
  </si>
  <si>
    <t>GUENTHER &amp; SOHN</t>
  </si>
  <si>
    <t>D:GUS</t>
  </si>
  <si>
    <t>GUSG.BE^A13</t>
  </si>
  <si>
    <t>Guenther and Sohn</t>
  </si>
  <si>
    <t>GWB IMMOBILIEN (XET)</t>
  </si>
  <si>
    <t>D:G7BX</t>
  </si>
  <si>
    <t>GWB Immobilien (XETRA)</t>
  </si>
  <si>
    <t>HAEMATO K (XET)</t>
  </si>
  <si>
    <t>D:HAEKX</t>
  </si>
  <si>
    <t>HAEk.DE^C24</t>
  </si>
  <si>
    <t>Haemato K (XETRA)</t>
  </si>
  <si>
    <t>HAHN-IM.-BETS.</t>
  </si>
  <si>
    <t>H4IG.F^B15</t>
  </si>
  <si>
    <t>Hahn-Immobilien-Beteiligungs</t>
  </si>
  <si>
    <t>HAHN-IM.-BETS. (XET)</t>
  </si>
  <si>
    <t>D:H4IX</t>
  </si>
  <si>
    <t>H4IG.DE^C15</t>
  </si>
  <si>
    <t>Hahn-Immobilien-Beteiligungs (XETRA)</t>
  </si>
  <si>
    <t>HAIKUI SEAFOOD</t>
  </si>
  <si>
    <t>D:H8K</t>
  </si>
  <si>
    <t>H8K.F^B16</t>
  </si>
  <si>
    <t>Haikui Seafood</t>
  </si>
  <si>
    <t>HAIKUI SEAFOOD (XET)</t>
  </si>
  <si>
    <t>D:H8KX</t>
  </si>
  <si>
    <t>H8K.DE^B16</t>
  </si>
  <si>
    <t>Haikui Seafood (XETRA)</t>
  </si>
  <si>
    <t>HALLOREN SCHOKFB. (XET)</t>
  </si>
  <si>
    <t>D:H2RX</t>
  </si>
  <si>
    <t>H2RG.DE^L16</t>
  </si>
  <si>
    <t>Halloren Shokoladenfabrik (XETRA)</t>
  </si>
  <si>
    <t>HAMBURGER GETR.-LGERH.</t>
  </si>
  <si>
    <t>D:HGL</t>
  </si>
  <si>
    <t>HGLG.H^I18</t>
  </si>
  <si>
    <t>Hamburger Getreide-Lagerhaus</t>
  </si>
  <si>
    <t>HANSEN SICHTECK.</t>
  </si>
  <si>
    <t>D:H1S</t>
  </si>
  <si>
    <t>H1SG.F^L12</t>
  </si>
  <si>
    <t>Hansen Sicherheitstechnik</t>
  </si>
  <si>
    <t>HANSEYACHTS (XET)</t>
  </si>
  <si>
    <t>D:H9YX</t>
  </si>
  <si>
    <t>H9YG.DE^E24</t>
  </si>
  <si>
    <t>Hanseyachts (XETRA)</t>
  </si>
  <si>
    <t>HATZIOANNOU CR</t>
  </si>
  <si>
    <t>G:ILFK</t>
  </si>
  <si>
    <t>HADr.AT^A17</t>
  </si>
  <si>
    <t>Hatzioannou CR</t>
  </si>
  <si>
    <t>HCI HAMMONIA SHIP. (XET)</t>
  </si>
  <si>
    <t>D:HHXX</t>
  </si>
  <si>
    <t>HCI Hammonia Shipping (XETRA)</t>
  </si>
  <si>
    <t>HEILER SOFTWARE</t>
  </si>
  <si>
    <t>D:HLR</t>
  </si>
  <si>
    <t>HRWG.F^E13</t>
  </si>
  <si>
    <t>Heiler Software</t>
  </si>
  <si>
    <t>HEILER SOFTWARE (XET)</t>
  </si>
  <si>
    <t>D:HLRX</t>
  </si>
  <si>
    <t>Heiler Software (XETRA)</t>
  </si>
  <si>
    <t>HELIAD EQ.PARTNERS</t>
  </si>
  <si>
    <t>D:HPBK</t>
  </si>
  <si>
    <t>HPBGn.F^J23</t>
  </si>
  <si>
    <t>Heliad Equity Partners</t>
  </si>
  <si>
    <t>HELIOCENTRIS EN.SLTN.</t>
  </si>
  <si>
    <t>D:H2FA</t>
  </si>
  <si>
    <t>H2Fn.F^C20</t>
  </si>
  <si>
    <t>Heliocentris Energy Solutions</t>
  </si>
  <si>
    <t>HELLAS ONLINE</t>
  </si>
  <si>
    <t>G:BRAI</t>
  </si>
  <si>
    <t>UNBr.AT^G15</t>
  </si>
  <si>
    <t>Hellas Online</t>
  </si>
  <si>
    <t>HELLENIC CABLES</t>
  </si>
  <si>
    <t>G:ELKA</t>
  </si>
  <si>
    <t>HCAr.AT^L16</t>
  </si>
  <si>
    <t>Hellenic Cables</t>
  </si>
  <si>
    <t>HELLENIC FABRICS</t>
  </si>
  <si>
    <t>G:ELYF</t>
  </si>
  <si>
    <t>HFAr.AT^L17</t>
  </si>
  <si>
    <t>Hellenic Fabrics</t>
  </si>
  <si>
    <t>HELLENIC SUGAR IND.</t>
  </si>
  <si>
    <t>G:EBZ</t>
  </si>
  <si>
    <t>HSI.AT^L18</t>
  </si>
  <si>
    <t>Hellenic Sugar Industry</t>
  </si>
  <si>
    <t>HELMA EIGENHEIMBAU</t>
  </si>
  <si>
    <t>D:H5E</t>
  </si>
  <si>
    <t>H5EG.F^A25</t>
  </si>
  <si>
    <t>Helma Eigenheimbau</t>
  </si>
  <si>
    <t>HELMA EIGENHEIMBAU (XET)</t>
  </si>
  <si>
    <t>D:H5EX</t>
  </si>
  <si>
    <t>H5EG.DE^C24</t>
  </si>
  <si>
    <t>Helma Eigenheimbau (XETRA)</t>
  </si>
  <si>
    <t>HERACLES GEN.CEMENT</t>
  </si>
  <si>
    <t>G:HPAK</t>
  </si>
  <si>
    <t>HERr.AT^F16</t>
  </si>
  <si>
    <t>Heracles General Cement</t>
  </si>
  <si>
    <t>HERLITZ (XET)</t>
  </si>
  <si>
    <t>D:HEZX</t>
  </si>
  <si>
    <t>HEZG.DE^I17</t>
  </si>
  <si>
    <t>Herlitz (XETRA)</t>
  </si>
  <si>
    <t>HESS</t>
  </si>
  <si>
    <t>D:HEAG</t>
  </si>
  <si>
    <t>HEAG.F^K13</t>
  </si>
  <si>
    <t>Hess</t>
  </si>
  <si>
    <t>HESS (XET)</t>
  </si>
  <si>
    <t>D:HEAX</t>
  </si>
  <si>
    <t>Hess (XETRA)</t>
  </si>
  <si>
    <t>HI REAL</t>
  </si>
  <si>
    <t>I:H</t>
  </si>
  <si>
    <t>UAIT.MI^I15</t>
  </si>
  <si>
    <t>Hi Real</t>
  </si>
  <si>
    <t>HIBERNIA</t>
  </si>
  <si>
    <t>IE:HBRN</t>
  </si>
  <si>
    <t>HBRN.I^F22</t>
  </si>
  <si>
    <t>Hibernia</t>
  </si>
  <si>
    <t>HIPPOTOUR</t>
  </si>
  <si>
    <t>G:IPPK</t>
  </si>
  <si>
    <t>IPPOK.AT^B13</t>
  </si>
  <si>
    <t>Hippotour</t>
  </si>
  <si>
    <t>HIRSCH</t>
  </si>
  <si>
    <t>D:HIR</t>
  </si>
  <si>
    <t>HISCH.D^A14</t>
  </si>
  <si>
    <t>Hirsch</t>
  </si>
  <si>
    <t>HOLCIM (DEUTSCHLAND)</t>
  </si>
  <si>
    <t>BPCG.F^B13</t>
  </si>
  <si>
    <t>Holcim (Deutschland)</t>
  </si>
  <si>
    <t>HOTEL DE</t>
  </si>
  <si>
    <t>D:HTL</t>
  </si>
  <si>
    <t>HTLGn.F^J13</t>
  </si>
  <si>
    <t>Hotel de</t>
  </si>
  <si>
    <t>HOTEL DE (XET)</t>
  </si>
  <si>
    <t>D:HTLX</t>
  </si>
  <si>
    <t>Hotel de (XETRA)</t>
  </si>
  <si>
    <t>HUCKE</t>
  </si>
  <si>
    <t>D:HCK</t>
  </si>
  <si>
    <t>HCKG.F^L12</t>
  </si>
  <si>
    <t>Hucke</t>
  </si>
  <si>
    <t>HYDROGEN FUEL AND EV CHARGE SOLUTIONS</t>
  </si>
  <si>
    <t>D:MB7</t>
  </si>
  <si>
    <t>MB7.MU^A24</t>
  </si>
  <si>
    <t>Hydrogen Fuel and EV Charge Solutions</t>
  </si>
  <si>
    <t>HYDROTEC (XET)</t>
  </si>
  <si>
    <t>D:HYWX</t>
  </si>
  <si>
    <t>HYWG.DE^C15</t>
  </si>
  <si>
    <t>Hydrotec (XETRA)</t>
  </si>
  <si>
    <t>HYMER</t>
  </si>
  <si>
    <t>D:HYM</t>
  </si>
  <si>
    <t>HYMG.F^F13</t>
  </si>
  <si>
    <t>Hymer</t>
  </si>
  <si>
    <t>HYPER SECURE</t>
  </si>
  <si>
    <t>D:HY2</t>
  </si>
  <si>
    <t>HY2.F^L14</t>
  </si>
  <si>
    <t>Hyper Secure</t>
  </si>
  <si>
    <t>HYPER SECURE (XET)</t>
  </si>
  <si>
    <t>D:HY2X</t>
  </si>
  <si>
    <t>HY2.DE^K14</t>
  </si>
  <si>
    <t>Hyper Secure (XETRA)</t>
  </si>
  <si>
    <t>I C C INTL.COAN. (XET) CAP.</t>
  </si>
  <si>
    <t>D:D8BX</t>
  </si>
  <si>
    <t>I C C International Coalition (XETRA) Capital</t>
  </si>
  <si>
    <t>I FAO</t>
  </si>
  <si>
    <t>D:FAO2</t>
  </si>
  <si>
    <t>FAOGn.H^I21</t>
  </si>
  <si>
    <t>I G FARBENINDUSTRIE</t>
  </si>
  <si>
    <t>D:IGL</t>
  </si>
  <si>
    <t>IGLG.D^K12</t>
  </si>
  <si>
    <t>I G Farbenindustrie</t>
  </si>
  <si>
    <t>IASO PRIV.GEN. OBSTETRIC GYNECOLOGICAL</t>
  </si>
  <si>
    <t>G:IAS</t>
  </si>
  <si>
    <t>IASr.AT^I21</t>
  </si>
  <si>
    <t>Iaso Private General Obstetric Gynecological</t>
  </si>
  <si>
    <t>IBS</t>
  </si>
  <si>
    <t>D:IBB</t>
  </si>
  <si>
    <t>IBBGn.F^H14</t>
  </si>
  <si>
    <t>IBUSZ CERT. (WBO)</t>
  </si>
  <si>
    <t>O:IBUS</t>
  </si>
  <si>
    <t>IBUV.VI^H11</t>
  </si>
  <si>
    <t>Ibusz Certificate (Vienna Stock Exchange)</t>
  </si>
  <si>
    <t>ICTL.INTL.REIT.CO.</t>
  </si>
  <si>
    <t>G:INN</t>
  </si>
  <si>
    <t>ICIr.AT^L24</t>
  </si>
  <si>
    <t>Intercontinental International Real Estate Investment Company</t>
  </si>
  <si>
    <t>IDEAMI</t>
  </si>
  <si>
    <t>I:IDM</t>
  </si>
  <si>
    <t>IDEAM.MI^L19</t>
  </si>
  <si>
    <t>Ideami</t>
  </si>
  <si>
    <t>IFM IMMOBILIEN (XET)</t>
  </si>
  <si>
    <t>D:IFMX</t>
  </si>
  <si>
    <t>IFMG.DE^L15</t>
  </si>
  <si>
    <t>IFM Immobilien (XETRA)</t>
  </si>
  <si>
    <t>IGEAMED</t>
  </si>
  <si>
    <t>I:IGEA</t>
  </si>
  <si>
    <t>IGEAM.MI^H23</t>
  </si>
  <si>
    <t>Igeamed</t>
  </si>
  <si>
    <t>IGNITIS GAMYBA</t>
  </si>
  <si>
    <t>LT:LNR</t>
  </si>
  <si>
    <t>LNR1L.VL^G20</t>
  </si>
  <si>
    <t>Ignitis Gamyba</t>
  </si>
  <si>
    <t>IGP ADVANTAG (XET)</t>
  </si>
  <si>
    <t>D:A62X</t>
  </si>
  <si>
    <t>A62.DE^I24</t>
  </si>
  <si>
    <t>IGP Advantag (XETRA)</t>
  </si>
  <si>
    <t>IIG</t>
  </si>
  <si>
    <t>I:IIG</t>
  </si>
  <si>
    <t>IINT.MI^H24</t>
  </si>
  <si>
    <t>IKB DEUTSCHE INDSTRBK.</t>
  </si>
  <si>
    <t>D:IKB</t>
  </si>
  <si>
    <t>IKBG.F^D16</t>
  </si>
  <si>
    <t>IKB Deutsche Industriebank</t>
  </si>
  <si>
    <t>IKF</t>
  </si>
  <si>
    <t>I:IKF</t>
  </si>
  <si>
    <t>IKF.MI^H16</t>
  </si>
  <si>
    <t>IL SOLE 24 ORE</t>
  </si>
  <si>
    <t>I:ILSO</t>
  </si>
  <si>
    <t>S24.MI^H25</t>
  </si>
  <si>
    <t>IL Sole 24 Ore</t>
  </si>
  <si>
    <t>IM INTL.MEDIA</t>
  </si>
  <si>
    <t>D:IEMB</t>
  </si>
  <si>
    <t>IEMGk.F^F13</t>
  </si>
  <si>
    <t>IM International Media</t>
  </si>
  <si>
    <t>IM INTL.MEDIA (XET)</t>
  </si>
  <si>
    <t>D:IEMX</t>
  </si>
  <si>
    <t>IM International Media (XETRA)</t>
  </si>
  <si>
    <t>IMA INDUA.MACCHINE</t>
  </si>
  <si>
    <t>I:IMA</t>
  </si>
  <si>
    <t>IMAI.MI^A21</t>
  </si>
  <si>
    <t>IMA Industria Macchine</t>
  </si>
  <si>
    <t>IMW IMMOBILIEN</t>
  </si>
  <si>
    <t>D:GARY</t>
  </si>
  <si>
    <t>GARGn.F^I15</t>
  </si>
  <si>
    <t>IMW Immobilien</t>
  </si>
  <si>
    <t>INCITY IMMOBILIEN (XET)</t>
  </si>
  <si>
    <t>D:IC8X</t>
  </si>
  <si>
    <t>IC8Gn.DE^C25</t>
  </si>
  <si>
    <t>Incity Immobilien (XETRA)</t>
  </si>
  <si>
    <t>INDEPENDENT NEWS &amp; MEDIA</t>
  </si>
  <si>
    <t>IPDC</t>
  </si>
  <si>
    <t>INME.I^H19</t>
  </si>
  <si>
    <t>Independent News and Media</t>
  </si>
  <si>
    <t>INDESIT COMPANY</t>
  </si>
  <si>
    <t>I:IND</t>
  </si>
  <si>
    <t>IND.MI^L14</t>
  </si>
  <si>
    <t>Indesit Company</t>
  </si>
  <si>
    <t>INDUSTRIAL STARS</t>
  </si>
  <si>
    <t>I:ISI</t>
  </si>
  <si>
    <t>ISI.MI^G15</t>
  </si>
  <si>
    <t>Industrial Stars</t>
  </si>
  <si>
    <t>INDUSTRIAL STARS OF ITALY 3</t>
  </si>
  <si>
    <t>I:IDTL</t>
  </si>
  <si>
    <t>IN3.MI^K19</t>
  </si>
  <si>
    <t>Industrial Stars of Italy 3</t>
  </si>
  <si>
    <t>INFORMICA REAL INVEST</t>
  </si>
  <si>
    <t>32085X</t>
  </si>
  <si>
    <t>IDEG.F^H14</t>
  </si>
  <si>
    <t>Informica Real Invest</t>
  </si>
  <si>
    <t>INJEX PHARMA</t>
  </si>
  <si>
    <t>D:6PK</t>
  </si>
  <si>
    <t>6PKG.F^L12</t>
  </si>
  <si>
    <t>Injex Pharma</t>
  </si>
  <si>
    <t>INNOGY</t>
  </si>
  <si>
    <t>D:IGY</t>
  </si>
  <si>
    <t>IGY.F^F20</t>
  </si>
  <si>
    <t>Innogy</t>
  </si>
  <si>
    <t>INNOHYPE CAPITAL</t>
  </si>
  <si>
    <t>D:N1VA</t>
  </si>
  <si>
    <t>N1VAn.H^I15</t>
  </si>
  <si>
    <t>Innohype Capital</t>
  </si>
  <si>
    <t>INSPIRE</t>
  </si>
  <si>
    <t>D:4SPR</t>
  </si>
  <si>
    <t>4SPGn.F^L12</t>
  </si>
  <si>
    <t>Inspire</t>
  </si>
  <si>
    <t>INTERFISH</t>
  </si>
  <si>
    <t>G:INFI</t>
  </si>
  <si>
    <t>IFIr.AT^G12</t>
  </si>
  <si>
    <t>Interfish</t>
  </si>
  <si>
    <t>INTERMONTE</t>
  </si>
  <si>
    <t>I:IRMO</t>
  </si>
  <si>
    <t>INTM.MI^B25</t>
  </si>
  <si>
    <t>Intermonte</t>
  </si>
  <si>
    <t>INTERNATIONAL GOLF LEIS.</t>
  </si>
  <si>
    <t>LX:GDC</t>
  </si>
  <si>
    <t>GOLF.LU^J13</t>
  </si>
  <si>
    <t>International Golf Leisure</t>
  </si>
  <si>
    <t>INTESGO</t>
  </si>
  <si>
    <t>D:6CG</t>
  </si>
  <si>
    <t>6CG.D^C25</t>
  </si>
  <si>
    <t>Intesgo</t>
  </si>
  <si>
    <t>IONIAN HOTEL</t>
  </si>
  <si>
    <t>G:IONA</t>
  </si>
  <si>
    <t>IHEr.AT^G17</t>
  </si>
  <si>
    <t>Ionian Hotel</t>
  </si>
  <si>
    <t>ISAGRO</t>
  </si>
  <si>
    <t>I:ISG</t>
  </si>
  <si>
    <t>IGS.MI^H21</t>
  </si>
  <si>
    <t>Isagro</t>
  </si>
  <si>
    <t>ISION INTERNET</t>
  </si>
  <si>
    <t>D:IOI</t>
  </si>
  <si>
    <t>IOIG.F^I15</t>
  </si>
  <si>
    <t>Ision Internet</t>
  </si>
  <si>
    <t>ISRA VISION</t>
  </si>
  <si>
    <t>D:ISR</t>
  </si>
  <si>
    <t>ISRG.F^E21</t>
  </si>
  <si>
    <t>Isra Vision</t>
  </si>
  <si>
    <t>ISRA VISION (XET)</t>
  </si>
  <si>
    <t>D:ISRX</t>
  </si>
  <si>
    <t>ISRG.DE^E21</t>
  </si>
  <si>
    <t>Isra Vision (XETRA)</t>
  </si>
  <si>
    <t>ITELLIGENCE</t>
  </si>
  <si>
    <t>D:ILH</t>
  </si>
  <si>
    <t>ILHG.F^F13</t>
  </si>
  <si>
    <t>Itelligence</t>
  </si>
  <si>
    <t>ITELLIGENCE (XET)</t>
  </si>
  <si>
    <t>D:ILHX</t>
  </si>
  <si>
    <t>Itelligence (XETRA)</t>
  </si>
  <si>
    <t>ITN NANOVATION (XET)</t>
  </si>
  <si>
    <t>D:I7NX</t>
  </si>
  <si>
    <t>I7NG.DE^C21</t>
  </si>
  <si>
    <t>ITN Nanovation (XETRA)</t>
  </si>
  <si>
    <t>IVG IMMOBILIEN (XET)</t>
  </si>
  <si>
    <t>D:IVGX</t>
  </si>
  <si>
    <t>IVGG.DE^C14</t>
  </si>
  <si>
    <t>IVG Immobilien (XETRA)</t>
  </si>
  <si>
    <t>JEAN PIERRE ROLS.CSMTC.</t>
  </si>
  <si>
    <t>D:MC9K</t>
  </si>
  <si>
    <t>MC9K.SG^C16</t>
  </si>
  <si>
    <t>Jean Pierre Rols Cosmetics</t>
  </si>
  <si>
    <t>JJ AUTO (XET)</t>
  </si>
  <si>
    <t>D:JJOX</t>
  </si>
  <si>
    <t>JJO.DE^G14</t>
  </si>
  <si>
    <t>JJ Auto (XETRA)</t>
  </si>
  <si>
    <t>JONIX</t>
  </si>
  <si>
    <t>I:JONI</t>
  </si>
  <si>
    <t>JNXI.MI^F24</t>
  </si>
  <si>
    <t>Jonix</t>
  </si>
  <si>
    <t>D:JY8</t>
  </si>
  <si>
    <t>JY8G.F^B17</t>
  </si>
  <si>
    <t>JOYOU (XET)</t>
  </si>
  <si>
    <t>D:JY8X</t>
  </si>
  <si>
    <t>JY8G.DE^G15</t>
  </si>
  <si>
    <t>Joyou (XETRA)</t>
  </si>
  <si>
    <t>JOYOU AG VERK (XET)</t>
  </si>
  <si>
    <t>93102H</t>
  </si>
  <si>
    <t>Joyou AG Verk (XETRA)</t>
  </si>
  <si>
    <t>JUBII EUROPE</t>
  </si>
  <si>
    <t>D:LCY</t>
  </si>
  <si>
    <t>LCYE.F^G21</t>
  </si>
  <si>
    <t>Jubii Europe</t>
  </si>
  <si>
    <t>JURAGENT</t>
  </si>
  <si>
    <t>D:JUT</t>
  </si>
  <si>
    <t>JUTG.F^L12</t>
  </si>
  <si>
    <t>Juragent</t>
  </si>
  <si>
    <t>K&amp;H KETTOS KOSAR 3 TOKEVEDETT SZARM</t>
  </si>
  <si>
    <t>2631YJ</t>
  </si>
  <si>
    <t>HU00713888.BU^C26</t>
  </si>
  <si>
    <t>K&amp;H Kettos Kosar 3 Tokevedett Szarm</t>
  </si>
  <si>
    <t>KABEL DEUTSCHLAND HLDG.</t>
  </si>
  <si>
    <t>D:KD8</t>
  </si>
  <si>
    <t>KD8Gn.H^J23</t>
  </si>
  <si>
    <t>Kabel Deutschland Holding</t>
  </si>
  <si>
    <t>KABEL NEW MEDIA</t>
  </si>
  <si>
    <t>D:KNW</t>
  </si>
  <si>
    <t>KNWG.F^J13</t>
  </si>
  <si>
    <t>Kabel New Media</t>
  </si>
  <si>
    <t>KAESSBOHRER GLFHZG.</t>
  </si>
  <si>
    <t>D:KAE</t>
  </si>
  <si>
    <t>KAEG.MU^K15</t>
  </si>
  <si>
    <t>Kaessbohrer Gelandefahrzeug</t>
  </si>
  <si>
    <t>KAMPA</t>
  </si>
  <si>
    <t>D:KPH</t>
  </si>
  <si>
    <t>KPHG.F^G20</t>
  </si>
  <si>
    <t>Kampa</t>
  </si>
  <si>
    <t>KARATZIS</t>
  </si>
  <si>
    <t>G:KART</t>
  </si>
  <si>
    <t>KRTr.AT^G20</t>
  </si>
  <si>
    <t>Karatzis</t>
  </si>
  <si>
    <t>KARPOT</t>
  </si>
  <si>
    <t>HN:KAP</t>
  </si>
  <si>
    <t>KART.BU^A25</t>
  </si>
  <si>
    <t>Karpot</t>
  </si>
  <si>
    <t>KATEK (XET)</t>
  </si>
  <si>
    <t>D:KTEKX</t>
  </si>
  <si>
    <t>KTEK.DE^E24</t>
  </si>
  <si>
    <t>Katek (XETRA)</t>
  </si>
  <si>
    <t>KEG CTL.EUR.LPG TERM.</t>
  </si>
  <si>
    <t>HN:KEG</t>
  </si>
  <si>
    <t>KEGC.BU^L18</t>
  </si>
  <si>
    <t>Keg Central European LPG Terminal</t>
  </si>
  <si>
    <t>KERAMIA ALLATINI</t>
  </si>
  <si>
    <t>G:KERA</t>
  </si>
  <si>
    <t>KEAr.AT^B21</t>
  </si>
  <si>
    <t>Keramia Allatini</t>
  </si>
  <si>
    <t>KEY SOFT</t>
  </si>
  <si>
    <t>HN:KUL</t>
  </si>
  <si>
    <t>KULC.BU^L24</t>
  </si>
  <si>
    <t>Key Soft</t>
  </si>
  <si>
    <t>KI GROUP</t>
  </si>
  <si>
    <t>I:KI</t>
  </si>
  <si>
    <t>KI.MI^I23</t>
  </si>
  <si>
    <t>Kemi Group</t>
  </si>
  <si>
    <t>KIDS BRANDS HOUSE</t>
  </si>
  <si>
    <t>D:N9VA</t>
  </si>
  <si>
    <t>N9VA.SG^J24</t>
  </si>
  <si>
    <t>Kids Brands House</t>
  </si>
  <si>
    <t>KIDS BRANDS HOUSE (XET)</t>
  </si>
  <si>
    <t>D:N9VAX</t>
  </si>
  <si>
    <t>Kids Brands House (XETRA)</t>
  </si>
  <si>
    <t>KINGHERO (XET)</t>
  </si>
  <si>
    <t>D:KH6X</t>
  </si>
  <si>
    <t>KH6G.DE^E15</t>
  </si>
  <si>
    <t>Kinghero (XETRA)</t>
  </si>
  <si>
    <t>KLAIPEDOS BALDAI</t>
  </si>
  <si>
    <t>LT:KLB</t>
  </si>
  <si>
    <t>KBL1L.VL^H14</t>
  </si>
  <si>
    <t>Klaipedos Baldai</t>
  </si>
  <si>
    <t>KLEPPER FALTBOOTWERFT</t>
  </si>
  <si>
    <t>D:KFW1</t>
  </si>
  <si>
    <t>KFW1.BE^A26</t>
  </si>
  <si>
    <t>Klepper Faltbootwerft</t>
  </si>
  <si>
    <t>KLOSTERBRAUEREI KONBR.</t>
  </si>
  <si>
    <t>D:KB8</t>
  </si>
  <si>
    <t>KB8.F^C16</t>
  </si>
  <si>
    <t>Klosterbrauerei Koenigsbronn</t>
  </si>
  <si>
    <t>KNIT.FAC.MAXIM CM PTDS.</t>
  </si>
  <si>
    <t>G:MAXI</t>
  </si>
  <si>
    <t>MAXIM.AT^A16</t>
  </si>
  <si>
    <t>Knitwear Factory Maxim CM Pertsinidis</t>
  </si>
  <si>
    <t>KOELNER BUGSHF.</t>
  </si>
  <si>
    <t>D:KBGA</t>
  </si>
  <si>
    <t>KBGG.D^G15</t>
  </si>
  <si>
    <t>Koelner Buergergesellschaft</t>
  </si>
  <si>
    <t>KOFLER ENREGIES POWER</t>
  </si>
  <si>
    <t>D:R7U</t>
  </si>
  <si>
    <t>R7UG.F^L14</t>
  </si>
  <si>
    <t>Kofler Enregies Power</t>
  </si>
  <si>
    <t>KOLB &amp; SCHUELE</t>
  </si>
  <si>
    <t>D:KBS</t>
  </si>
  <si>
    <t>KBSG.SG^A13</t>
  </si>
  <si>
    <t>Kolb and Schuele</t>
  </si>
  <si>
    <t>D:KBCX</t>
  </si>
  <si>
    <t>KBCG.DE^H17</t>
  </si>
  <si>
    <t>KONZUM TRDG.&amp;.INDL.</t>
  </si>
  <si>
    <t>HN:KON</t>
  </si>
  <si>
    <t>KONU.BU^G19</t>
  </si>
  <si>
    <t>Konzum Trading and Industrial</t>
  </si>
  <si>
    <t>KORRES NTRL.PRDS.</t>
  </si>
  <si>
    <t>G:KORR</t>
  </si>
  <si>
    <t>KRRr.AT^H18</t>
  </si>
  <si>
    <t>Korres Natural Products</t>
  </si>
  <si>
    <t>KORSAIR HOLDINGS</t>
  </si>
  <si>
    <t>D:NOM</t>
  </si>
  <si>
    <t>NOM.BE^A15</t>
  </si>
  <si>
    <t>Korsair Holdings</t>
  </si>
  <si>
    <t>KOUMBAS HOLDINGS CR</t>
  </si>
  <si>
    <t>G:KOYM</t>
  </si>
  <si>
    <t>KOUr.AT^F16</t>
  </si>
  <si>
    <t>Koumbas Holdings CR</t>
  </si>
  <si>
    <t>KREKA</t>
  </si>
  <si>
    <t>G:KREK</t>
  </si>
  <si>
    <t>KREKA.AT^I24</t>
  </si>
  <si>
    <t>Kreka</t>
  </si>
  <si>
    <t>KREMLIN</t>
  </si>
  <si>
    <t>D:KMLK</t>
  </si>
  <si>
    <t>KMLKk.H^G20</t>
  </si>
  <si>
    <t>Kremlin</t>
  </si>
  <si>
    <t>KROMI LOGISTIK</t>
  </si>
  <si>
    <t>D:K1R</t>
  </si>
  <si>
    <t>K1RG.F^F23</t>
  </si>
  <si>
    <t>Kromi Logistik</t>
  </si>
  <si>
    <t>KTG AGRAR</t>
  </si>
  <si>
    <t>D:7KT</t>
  </si>
  <si>
    <t>7KTG.F^L16</t>
  </si>
  <si>
    <t>KTG Agrar</t>
  </si>
  <si>
    <t>KTG ENERGIE</t>
  </si>
  <si>
    <t>87279Q</t>
  </si>
  <si>
    <t>KB7.F^A17</t>
  </si>
  <si>
    <t>KTG Energie</t>
  </si>
  <si>
    <t>KUEHLHAUS ZENTRUM</t>
  </si>
  <si>
    <t>D:KUZ</t>
  </si>
  <si>
    <t>KUZG.H^D11</t>
  </si>
  <si>
    <t>Kuehlhaus Zentrum</t>
  </si>
  <si>
    <t>KUNERT (XET)</t>
  </si>
  <si>
    <t>D:KUNX</t>
  </si>
  <si>
    <t>Kunert (XETRA)</t>
  </si>
  <si>
    <t>KWG KOMMUNALE WHN. (XET)</t>
  </si>
  <si>
    <t>D:BIWX</t>
  </si>
  <si>
    <t>BIWG.DE^D16</t>
  </si>
  <si>
    <t>KWG Kommunale Wohnen (XETRA)</t>
  </si>
  <si>
    <t>LA DORIA</t>
  </si>
  <si>
    <t>I:LD</t>
  </si>
  <si>
    <t>LDO.MI^E22</t>
  </si>
  <si>
    <t>La Doria</t>
  </si>
  <si>
    <t>LAMBRAKIS PRESS</t>
  </si>
  <si>
    <t>G:DOL</t>
  </si>
  <si>
    <t>DOLr.AT^L13</t>
  </si>
  <si>
    <t>Lambrakis Press</t>
  </si>
  <si>
    <t>LATVIJAS JURAS MEDICINAS CENTRS</t>
  </si>
  <si>
    <t>LV:LJM</t>
  </si>
  <si>
    <t>LJM1R.RI^C26</t>
  </si>
  <si>
    <t>Latvijas Juras Medicinas Centrs</t>
  </si>
  <si>
    <t>LATVIJAS TILTI</t>
  </si>
  <si>
    <t>LV:LAT</t>
  </si>
  <si>
    <t>LTT1R.RI^B17</t>
  </si>
  <si>
    <t>Latvijas Tilti</t>
  </si>
  <si>
    <t>LB.HESSEN-THURINGEN</t>
  </si>
  <si>
    <t>D:HLQ1</t>
  </si>
  <si>
    <t>HLBGg.F^A22</t>
  </si>
  <si>
    <t>Landesbank Hessen-Thuringen</t>
  </si>
  <si>
    <t>LEICA CAMERA</t>
  </si>
  <si>
    <t>D:LCA1</t>
  </si>
  <si>
    <t>LCAGk.F^I12</t>
  </si>
  <si>
    <t>Leica Camera</t>
  </si>
  <si>
    <t>LEONARDO VET.GMBH &amp; CO.</t>
  </si>
  <si>
    <t>D:L3V</t>
  </si>
  <si>
    <t>L3VG.BE^L13</t>
  </si>
  <si>
    <t>Leonardo Venture GMBH and Company</t>
  </si>
  <si>
    <t>LESTO</t>
  </si>
  <si>
    <t>LT:LES</t>
  </si>
  <si>
    <t>LES1L.VL^A16</t>
  </si>
  <si>
    <t>Lesto</t>
  </si>
  <si>
    <t>LETSBUYIT GROUP</t>
  </si>
  <si>
    <t>D:B49A</t>
  </si>
  <si>
    <t>B49A.F^L12</t>
  </si>
  <si>
    <t>Letsbuyit Group</t>
  </si>
  <si>
    <t>LETSBUYIT GROUP (XET)</t>
  </si>
  <si>
    <t>D:B49X</t>
  </si>
  <si>
    <t>Letsbuyit Group (XETRA)</t>
  </si>
  <si>
    <t>LIBERIS PUBLICATIONS</t>
  </si>
  <si>
    <t>G:LYB</t>
  </si>
  <si>
    <t>LIBr.AT^J10</t>
  </si>
  <si>
    <t>Liberis Publications</t>
  </si>
  <si>
    <t>LIEP AUTOPARKS</t>
  </si>
  <si>
    <t>LV:LAS</t>
  </si>
  <si>
    <t>LAP1R.RI^D15</t>
  </si>
  <si>
    <t>Liep Autoparks</t>
  </si>
  <si>
    <t>LIEPAJAS METALURGS</t>
  </si>
  <si>
    <t>LV:LME</t>
  </si>
  <si>
    <t>LME1R.RI^L13</t>
  </si>
  <si>
    <t>Liepajas Metalurgs</t>
  </si>
  <si>
    <t>LIETUVOS ELEKTRINE</t>
  </si>
  <si>
    <t>LT:LLE</t>
  </si>
  <si>
    <t>LEL1L.VL^H11</t>
  </si>
  <si>
    <t>Lietuvos Elektrine</t>
  </si>
  <si>
    <t>LIETUVOS ENERGIJA</t>
  </si>
  <si>
    <t>LT:LIN</t>
  </si>
  <si>
    <t>LEN1L.VL^H11</t>
  </si>
  <si>
    <t>Lietuvos Energija</t>
  </si>
  <si>
    <t>LIETUVOS JURU LAIVININKY</t>
  </si>
  <si>
    <t>LT:LEJ</t>
  </si>
  <si>
    <t>LJL1L.VL^G16</t>
  </si>
  <si>
    <t>Lietuvos Juru Laivininky</t>
  </si>
  <si>
    <t>LIFOSA</t>
  </si>
  <si>
    <t>LT:LIF</t>
  </si>
  <si>
    <t>LFO1L.VL^A12</t>
  </si>
  <si>
    <t>Lifosa</t>
  </si>
  <si>
    <t>LIMARKO LAIVIN.KOMP.</t>
  </si>
  <si>
    <t>LT:LLK</t>
  </si>
  <si>
    <t>LLK1L.VL^I14</t>
  </si>
  <si>
    <t>Limarko Laivininkystes Kompanija</t>
  </si>
  <si>
    <t>LINDE</t>
  </si>
  <si>
    <t>D:LNA</t>
  </si>
  <si>
    <t>LING.F^D19</t>
  </si>
  <si>
    <t>Linde</t>
  </si>
  <si>
    <t>LINODIAGNOSTIC</t>
  </si>
  <si>
    <t>D:LDI</t>
  </si>
  <si>
    <t>LDIG.F^L12</t>
  </si>
  <si>
    <t>Linodiagnostic</t>
  </si>
  <si>
    <t>LINUS DIGITAL FINANCE</t>
  </si>
  <si>
    <t>D:LDF</t>
  </si>
  <si>
    <t>LDF.F^L24</t>
  </si>
  <si>
    <t>Linus Digital Finance</t>
  </si>
  <si>
    <t>LOGINET3</t>
  </si>
  <si>
    <t>D:POS</t>
  </si>
  <si>
    <t>PPBG.F^A13</t>
  </si>
  <si>
    <t>LOKOMOTIVE</t>
  </si>
  <si>
    <t>LV:LOK</t>
  </si>
  <si>
    <t>LOK1R.RI^B18</t>
  </si>
  <si>
    <t>Lokomotive</t>
  </si>
  <si>
    <t>LUX AIRPORT CERT</t>
  </si>
  <si>
    <t>LX:AIR</t>
  </si>
  <si>
    <t>LUXA.LU^D20</t>
  </si>
  <si>
    <t>Lux Airport Certificate</t>
  </si>
  <si>
    <t>LUXOTTICA</t>
  </si>
  <si>
    <t>I:LUX</t>
  </si>
  <si>
    <t>LUX.MI^C19</t>
  </si>
  <si>
    <t>Luxottica</t>
  </si>
  <si>
    <t>M J MAILLIS</t>
  </si>
  <si>
    <t>G:MAIK</t>
  </si>
  <si>
    <t>MAIr.AT^L14</t>
  </si>
  <si>
    <t>M J Maillis</t>
  </si>
  <si>
    <t>MADISON PROPERTY (XET)</t>
  </si>
  <si>
    <t>D:MPDX</t>
  </si>
  <si>
    <t>Madison Property (XETRA)</t>
  </si>
  <si>
    <t>MAGIX</t>
  </si>
  <si>
    <t>D:MGX</t>
  </si>
  <si>
    <t>MGXGn.F^L14</t>
  </si>
  <si>
    <t>Magix</t>
  </si>
  <si>
    <t>MAGIX (XET)</t>
  </si>
  <si>
    <t>D:MGXX</t>
  </si>
  <si>
    <t>MGXGn.DE^L14</t>
  </si>
  <si>
    <t>Magix (XETRA)</t>
  </si>
  <si>
    <t>MANZ (XET)</t>
  </si>
  <si>
    <t>D:M5ZX</t>
  </si>
  <si>
    <t>M5ZG.DE^L24</t>
  </si>
  <si>
    <t>Manz (XETRA)</t>
  </si>
  <si>
    <t>MAPLE ENERGY (EX DIV.)</t>
  </si>
  <si>
    <t>MPLE</t>
  </si>
  <si>
    <t>MPLE.L^F15</t>
  </si>
  <si>
    <t>Maple Energy (ex Dividend)</t>
  </si>
  <si>
    <t>MAREL</t>
  </si>
  <si>
    <t>IC:MAR</t>
  </si>
  <si>
    <t>MARL.IC^A25</t>
  </si>
  <si>
    <t>Marel</t>
  </si>
  <si>
    <t>MARIELLA BURANI</t>
  </si>
  <si>
    <t>I:MBFG</t>
  </si>
  <si>
    <t>MBFG.MI^C11</t>
  </si>
  <si>
    <t>Mariella Burani</t>
  </si>
  <si>
    <t>MARITIME CO.OF LESVOS</t>
  </si>
  <si>
    <t>G:NEL</t>
  </si>
  <si>
    <t>LESr.AT^B21</t>
  </si>
  <si>
    <t>Maritime Company of Lesvos</t>
  </si>
  <si>
    <t>MARS ONE VENTURES</t>
  </si>
  <si>
    <t>D:KCC</t>
  </si>
  <si>
    <t>KCC.F^J21</t>
  </si>
  <si>
    <t>Mars One Ventures</t>
  </si>
  <si>
    <t>MARSEILLE KLINIKEN (XET)</t>
  </si>
  <si>
    <t>D:MKAX</t>
  </si>
  <si>
    <t>MKANn.DE^H14</t>
  </si>
  <si>
    <t>Marseille Kliniken (XETRA)</t>
  </si>
  <si>
    <t>MARSEILLE-KLINIKEN</t>
  </si>
  <si>
    <t>D:MKAN</t>
  </si>
  <si>
    <t>MKANn.F^H14</t>
  </si>
  <si>
    <t>Marseille-Kliniken</t>
  </si>
  <si>
    <t>MASSIMO ZANETTI BEV.GP.</t>
  </si>
  <si>
    <t>I:MZB</t>
  </si>
  <si>
    <t>MZB.MI^B21</t>
  </si>
  <si>
    <t>Massimo Zanetti Beverage Group</t>
  </si>
  <si>
    <t>MATICA TECHNOL (XET)</t>
  </si>
  <si>
    <t>D:MT3X</t>
  </si>
  <si>
    <t>MT3.DE^D16</t>
  </si>
  <si>
    <t>Matica Technol (XETRA)</t>
  </si>
  <si>
    <t>MATTH HOHNER</t>
  </si>
  <si>
    <t>D:HOH</t>
  </si>
  <si>
    <t>HOHG.SG^E14</t>
  </si>
  <si>
    <t>Matth Hohner</t>
  </si>
  <si>
    <t>MAUSER WALDECK</t>
  </si>
  <si>
    <t>D:MAU</t>
  </si>
  <si>
    <t>MAUG.F^A16</t>
  </si>
  <si>
    <t>Mauser Waldeck</t>
  </si>
  <si>
    <t>MCKESSON EUROPE</t>
  </si>
  <si>
    <t>D:CLS1</t>
  </si>
  <si>
    <t>CLSGn.H^F23</t>
  </si>
  <si>
    <t>Mckesson Europe</t>
  </si>
  <si>
    <t>MCS MODULARE CMP.UNDESF.</t>
  </si>
  <si>
    <t>D:MCO</t>
  </si>
  <si>
    <t>MCOG.F^L12</t>
  </si>
  <si>
    <t>MCS Modulare Computer und Software Systeme</t>
  </si>
  <si>
    <t>MDB</t>
  </si>
  <si>
    <t>D:MDB</t>
  </si>
  <si>
    <t>MDBG.MU^A16</t>
  </si>
  <si>
    <t>MEDIANTIS</t>
  </si>
  <si>
    <t>D:BDE2</t>
  </si>
  <si>
    <t>BEHG.SG^D16</t>
  </si>
  <si>
    <t>Mediantis</t>
  </si>
  <si>
    <t>MEDIGENE (XET)</t>
  </si>
  <si>
    <t>D:MDG1X</t>
  </si>
  <si>
    <t>MDG1k.DE^D25</t>
  </si>
  <si>
    <t>Medigene (XETRA)</t>
  </si>
  <si>
    <t>MEDINAVI (XET)</t>
  </si>
  <si>
    <t>D:MDQX</t>
  </si>
  <si>
    <t>Medinavi (XETRA)</t>
  </si>
  <si>
    <t>MEDION (XET)</t>
  </si>
  <si>
    <t>D:MDNX</t>
  </si>
  <si>
    <t>MDNG.DE^A25</t>
  </si>
  <si>
    <t>Medion (XETRA)</t>
  </si>
  <si>
    <t>MEDISANA (XET)</t>
  </si>
  <si>
    <t>D:MHHX</t>
  </si>
  <si>
    <t>MHHG.DE^J16</t>
  </si>
  <si>
    <t>Medisana (XETRA)</t>
  </si>
  <si>
    <t>MEDITERRANEA DELLE ACQUE</t>
  </si>
  <si>
    <t>I:NICO</t>
  </si>
  <si>
    <t>MEA.MI^J10</t>
  </si>
  <si>
    <t>Mediterranea delle Acque</t>
  </si>
  <si>
    <t>MERCURIUS</t>
  </si>
  <si>
    <t>D:MR8</t>
  </si>
  <si>
    <t>MR8G.BE^I15</t>
  </si>
  <si>
    <t>Mercurius</t>
  </si>
  <si>
    <t>MERGEDMEDIA</t>
  </si>
  <si>
    <t>D:MMH</t>
  </si>
  <si>
    <t>MMH.H^I16</t>
  </si>
  <si>
    <t>Mergedmedia</t>
  </si>
  <si>
    <t>MERRION PHARMS. (ESM)</t>
  </si>
  <si>
    <t>X3MP</t>
  </si>
  <si>
    <t>3MP.I^I16</t>
  </si>
  <si>
    <t>Merrion Pharmaceuticals (ESM)</t>
  </si>
  <si>
    <t>MESOHORITIS BROTHERS</t>
  </si>
  <si>
    <t>G:MESH</t>
  </si>
  <si>
    <t>MESr.AT^C13</t>
  </si>
  <si>
    <t>Mesohoritis Brothers</t>
  </si>
  <si>
    <t>METKA INDUSTRIAL CONSTRUCTION</t>
  </si>
  <si>
    <t>G:METK</t>
  </si>
  <si>
    <t>MTKr.AT^G17</t>
  </si>
  <si>
    <t>Metka Industrial Construction</t>
  </si>
  <si>
    <t>METLEN ENERGY &amp; METALS</t>
  </si>
  <si>
    <t>G:MYTI</t>
  </si>
  <si>
    <t>MYTr.AT^I25</t>
  </si>
  <si>
    <t>Metlen Energy and Metals</t>
  </si>
  <si>
    <t>METRIC MOBILITY (XET) SLTN.</t>
  </si>
  <si>
    <t>D:HWSX</t>
  </si>
  <si>
    <t>HWSAk.DE^J16</t>
  </si>
  <si>
    <t>Metric Mobility (XETRA) Solutions</t>
  </si>
  <si>
    <t>METRIC MOBILITY SLTN.</t>
  </si>
  <si>
    <t>D:HWSA</t>
  </si>
  <si>
    <t>HWSAk.F^G20</t>
  </si>
  <si>
    <t>Metric Mobility Solutions</t>
  </si>
  <si>
    <t>METRIOPHARM</t>
  </si>
  <si>
    <t>D:MP5N</t>
  </si>
  <si>
    <t>MP5Nn.F^L12</t>
  </si>
  <si>
    <t>Metriopharm</t>
  </si>
  <si>
    <t>METRO (XET)</t>
  </si>
  <si>
    <t>D:B4BX</t>
  </si>
  <si>
    <t>B4B.DE^D25</t>
  </si>
  <si>
    <t>Metro (XETRA)</t>
  </si>
  <si>
    <t>MICHANIKI CR</t>
  </si>
  <si>
    <t>G:MHXK</t>
  </si>
  <si>
    <t>MICr.AT^L18</t>
  </si>
  <si>
    <t>Michaniki CR</t>
  </si>
  <si>
    <t>MICROSPORE</t>
  </si>
  <si>
    <t>I:MSP</t>
  </si>
  <si>
    <t>MSPR.MI^F15</t>
  </si>
  <si>
    <t>Microspore</t>
  </si>
  <si>
    <t>MID INDUSTRY CAPITAL</t>
  </si>
  <si>
    <t>I:MID</t>
  </si>
  <si>
    <t>MIDI.MI^A18</t>
  </si>
  <si>
    <t>Mid Industry Capital</t>
  </si>
  <si>
    <t>MIFA MITLDT.FAHRK. (XET)</t>
  </si>
  <si>
    <t>D:FW1X</t>
  </si>
  <si>
    <t>FW1G.DE^G15</t>
  </si>
  <si>
    <t>Mifa Mitteldeutsche Fahrradwerke (XETRA)</t>
  </si>
  <si>
    <t>MINAYA CAPITAL (XET)</t>
  </si>
  <si>
    <t>D:M7CX</t>
  </si>
  <si>
    <t>M7C.DE^I14</t>
  </si>
  <si>
    <t>Minaya Capital (XETRA)</t>
  </si>
  <si>
    <t>MINCO</t>
  </si>
  <si>
    <t>MINC.L^H17</t>
  </si>
  <si>
    <t>Minco</t>
  </si>
  <si>
    <t>MITTEL</t>
  </si>
  <si>
    <t>I:MIT</t>
  </si>
  <si>
    <t>MTTI.MI^C25</t>
  </si>
  <si>
    <t>Mittel</t>
  </si>
  <si>
    <t>MOBYT ORD</t>
  </si>
  <si>
    <t>I:MOBY</t>
  </si>
  <si>
    <t>MBY.MI^K16</t>
  </si>
  <si>
    <t>Mobyt Ordinary</t>
  </si>
  <si>
    <t>MOCHLOS</t>
  </si>
  <si>
    <t>G:MOXL</t>
  </si>
  <si>
    <t>MOHr.AT^E15</t>
  </si>
  <si>
    <t>Mochlos</t>
  </si>
  <si>
    <t>MOLESKINE</t>
  </si>
  <si>
    <t>I:MSK</t>
  </si>
  <si>
    <t>MSK.MI^A17</t>
  </si>
  <si>
    <t>Moleskine</t>
  </si>
  <si>
    <t>MONDO TV SUISSE</t>
  </si>
  <si>
    <t>I:MSU</t>
  </si>
  <si>
    <t>MSU.MI^L23</t>
  </si>
  <si>
    <t>Mondo Television Suisse</t>
  </si>
  <si>
    <t>MONTEFIBRE</t>
  </si>
  <si>
    <t>I:MF</t>
  </si>
  <si>
    <t>MFBI.MI^H14</t>
  </si>
  <si>
    <t>Montefibre</t>
  </si>
  <si>
    <t>MONTI ASCENSORI</t>
  </si>
  <si>
    <t>I:MSA</t>
  </si>
  <si>
    <t>MSA.MI^A12</t>
  </si>
  <si>
    <t>Monti Ascensori</t>
  </si>
  <si>
    <t>MOOD AND MOTION</t>
  </si>
  <si>
    <t>D:NF7K</t>
  </si>
  <si>
    <t>NF7Gk.F^G15</t>
  </si>
  <si>
    <t>Mood and Motion</t>
  </si>
  <si>
    <t>MOOD AND MOTION (XET)</t>
  </si>
  <si>
    <t>D:NF7X</t>
  </si>
  <si>
    <t>NF7Gk.DE^A15</t>
  </si>
  <si>
    <t>Mood and Motion (XETRA)</t>
  </si>
  <si>
    <t>MOVIEMAX</t>
  </si>
  <si>
    <t>I:MMG</t>
  </si>
  <si>
    <t>MMG.MI^D15</t>
  </si>
  <si>
    <t>Moviemax</t>
  </si>
  <si>
    <t>MOX DEALS</t>
  </si>
  <si>
    <t>D:MZS</t>
  </si>
  <si>
    <t>MZSG.F^B15</t>
  </si>
  <si>
    <t>Mox Deals</t>
  </si>
  <si>
    <t>MOX TELECOM (XET)</t>
  </si>
  <si>
    <t>D:MOTX</t>
  </si>
  <si>
    <t>MOTG.DE^G14</t>
  </si>
  <si>
    <t>Mox Telecom (XETRA)</t>
  </si>
  <si>
    <t>MUEHLHAN (XET)</t>
  </si>
  <si>
    <t>D:M4NX</t>
  </si>
  <si>
    <t>M4NG.DE^L23</t>
  </si>
  <si>
    <t>Muehlhan (XETRA)</t>
  </si>
  <si>
    <t>MYBET HOLDING</t>
  </si>
  <si>
    <t>D:XMY</t>
  </si>
  <si>
    <t>XMYG.F^G20</t>
  </si>
  <si>
    <t>Mybet Holding</t>
  </si>
  <si>
    <t>MYCONTRACT24</t>
  </si>
  <si>
    <t>D:3CO</t>
  </si>
  <si>
    <t>3COG.F^L12</t>
  </si>
  <si>
    <t>MYLOADBASE (XET)</t>
  </si>
  <si>
    <t>D:CLI@</t>
  </si>
  <si>
    <t>Myloadbase (XETRA)</t>
  </si>
  <si>
    <t>MYNARIC N</t>
  </si>
  <si>
    <t>D:M0YN</t>
  </si>
  <si>
    <t>M0YNn.F^H25</t>
  </si>
  <si>
    <t>Mynaric N</t>
  </si>
  <si>
    <t>MYNARIC N (XET)</t>
  </si>
  <si>
    <t>D:M0YNX</t>
  </si>
  <si>
    <t>M0YNn.DE^F25</t>
  </si>
  <si>
    <t>Mynaric N (XETRA)</t>
  </si>
  <si>
    <t>MYPHOTOALBUM</t>
  </si>
  <si>
    <t>D:FCT</t>
  </si>
  <si>
    <t>FCTY.F^H21</t>
  </si>
  <si>
    <t>Myphotoalbum</t>
  </si>
  <si>
    <t>N RUNS</t>
  </si>
  <si>
    <t>D:NNX</t>
  </si>
  <si>
    <t>NNXG.F^I14</t>
  </si>
  <si>
    <t>N Runs</t>
  </si>
  <si>
    <t>N RUNS (XET)</t>
  </si>
  <si>
    <t>D:NNXX</t>
  </si>
  <si>
    <t>NNXG.DE^I14</t>
  </si>
  <si>
    <t>N Runs (XETRA)</t>
  </si>
  <si>
    <t>NANOGATE</t>
  </si>
  <si>
    <t>D:N7G</t>
  </si>
  <si>
    <t>N7GG.H^B22</t>
  </si>
  <si>
    <t>Nanogate</t>
  </si>
  <si>
    <t>NAYTEMPORIKI PUBLISHING</t>
  </si>
  <si>
    <t>G:NAFT</t>
  </si>
  <si>
    <t>NAYr.AT^F21</t>
  </si>
  <si>
    <t>Naytemporiki Publishing</t>
  </si>
  <si>
    <t>NET (XET)</t>
  </si>
  <si>
    <t>D:NEKX</t>
  </si>
  <si>
    <t>Net (XETRA)</t>
  </si>
  <si>
    <t>NET MOBILE</t>
  </si>
  <si>
    <t>31341D</t>
  </si>
  <si>
    <t>N1MG.F^I16</t>
  </si>
  <si>
    <t>Net Mobile</t>
  </si>
  <si>
    <t>NET-M PRIVATBANK 1981</t>
  </si>
  <si>
    <t>D:BVW</t>
  </si>
  <si>
    <t>BVWG.F^C16</t>
  </si>
  <si>
    <t>Net-M Privatbank 1981</t>
  </si>
  <si>
    <t>NEW WORK N</t>
  </si>
  <si>
    <t>D:NWO</t>
  </si>
  <si>
    <t>NWOn.H^H25</t>
  </si>
  <si>
    <t>New Work N</t>
  </si>
  <si>
    <t>NEW WORK N (XET)</t>
  </si>
  <si>
    <t>D:NWOX</t>
  </si>
  <si>
    <t>NWOn.DE^H24</t>
  </si>
  <si>
    <t>New Work N (XETRA)</t>
  </si>
  <si>
    <t>NEW YORK GUMMI</t>
  </si>
  <si>
    <t>NYHG.F^E18</t>
  </si>
  <si>
    <t>New York Gummi</t>
  </si>
  <si>
    <t>NEWSPHONE HELLAS</t>
  </si>
  <si>
    <t>G:NEWS</t>
  </si>
  <si>
    <t>NPHr.AT^I21</t>
  </si>
  <si>
    <t>Newsphone Hellas</t>
  </si>
  <si>
    <t>NEXANS HELLAS</t>
  </si>
  <si>
    <t>G:ALKA</t>
  </si>
  <si>
    <t>ALCr.AT^G19</t>
  </si>
  <si>
    <t>Nexans Hellas</t>
  </si>
  <si>
    <t>NEXR TECHNOLOGIES (XET)</t>
  </si>
  <si>
    <t>D:NXRX</t>
  </si>
  <si>
    <t>NXRG.DE^F23</t>
  </si>
  <si>
    <t>Nexr Technologies (XETRA)</t>
  </si>
  <si>
    <t>NEXUS</t>
  </si>
  <si>
    <t>D:NXU</t>
  </si>
  <si>
    <t>NXUG.F^K25</t>
  </si>
  <si>
    <t>Nexus</t>
  </si>
  <si>
    <t>NIIIO FINANCE GROUP(XET)</t>
  </si>
  <si>
    <t>D:NIINX</t>
  </si>
  <si>
    <t>NIIGn.DE^G24</t>
  </si>
  <si>
    <t>Niiio Finance Group (XETRA)</t>
  </si>
  <si>
    <t>NIREFS</t>
  </si>
  <si>
    <t>G:NIRA</t>
  </si>
  <si>
    <t>NIRr.AT^G20</t>
  </si>
  <si>
    <t>Nirefs</t>
  </si>
  <si>
    <t>NORATIS (XET)</t>
  </si>
  <si>
    <t>D:NUVAX</t>
  </si>
  <si>
    <t>NUVG.DE^C26</t>
  </si>
  <si>
    <t>Noratis (XETRA)</t>
  </si>
  <si>
    <t>NORBI UPDATE LOWCARB</t>
  </si>
  <si>
    <t>HN:UPDA</t>
  </si>
  <si>
    <t>UPDA.BU^K16</t>
  </si>
  <si>
    <t>Norbi Update Lowcarb</t>
  </si>
  <si>
    <t>NORDEKA</t>
  </si>
  <si>
    <t>LV:NOR</t>
  </si>
  <si>
    <t>NKA1R.RI^E15</t>
  </si>
  <si>
    <t>Nordeka</t>
  </si>
  <si>
    <t>NORDWEST HANDEL (XET)</t>
  </si>
  <si>
    <t>D:NWXX</t>
  </si>
  <si>
    <t>NWXG.DE^A17</t>
  </si>
  <si>
    <t>Nordwest Handel (XETRA)</t>
  </si>
  <si>
    <t>NOVAVISIONS (XET)</t>
  </si>
  <si>
    <t>D:MONX</t>
  </si>
  <si>
    <t>MONV.DE^H14</t>
  </si>
  <si>
    <t>Novavisions (XETRA)</t>
  </si>
  <si>
    <t>NOVEMBER</t>
  </si>
  <si>
    <t>D:NBXB</t>
  </si>
  <si>
    <t>NBXGk.F^I13</t>
  </si>
  <si>
    <t>November</t>
  </si>
  <si>
    <t>NOVEMBER (XET)</t>
  </si>
  <si>
    <t>D:NBXX</t>
  </si>
  <si>
    <t>November (XETRA)</t>
  </si>
  <si>
    <t>NSI ASSET</t>
  </si>
  <si>
    <t>D:VMR1</t>
  </si>
  <si>
    <t>VMR1.MU^G25</t>
  </si>
  <si>
    <t>NSI Asset</t>
  </si>
  <si>
    <t>NTH.HUNGARIAN ELTY.SUPP.</t>
  </si>
  <si>
    <t>HN:EMA</t>
  </si>
  <si>
    <t>EMAS.BU^C20</t>
  </si>
  <si>
    <t>North Hungarian Electricity Supply</t>
  </si>
  <si>
    <t>NTT COM SECURITY</t>
  </si>
  <si>
    <t>D:AAGN</t>
  </si>
  <si>
    <t>AAGGn.F^F16</t>
  </si>
  <si>
    <t>NTT Com Security</t>
  </si>
  <si>
    <t>NTT COM SECURITY (XET)</t>
  </si>
  <si>
    <t>D:AANX</t>
  </si>
  <si>
    <t>AAGGn.DE^F16</t>
  </si>
  <si>
    <t>NTT Com Security (XETRA)</t>
  </si>
  <si>
    <t>NUTRIART CR</t>
  </si>
  <si>
    <t>G:KATK</t>
  </si>
  <si>
    <t>KTSr.AT^B16</t>
  </si>
  <si>
    <t>Nutriart CR</t>
  </si>
  <si>
    <t>OBOTECH ACQUISITION</t>
  </si>
  <si>
    <t>D:OTA</t>
  </si>
  <si>
    <t>OTA.F^F23</t>
  </si>
  <si>
    <t>Obotech Acquisition</t>
  </si>
  <si>
    <t>OBOTECH ACQUISITION(XET)</t>
  </si>
  <si>
    <t>D:OTAX</t>
  </si>
  <si>
    <t>OTA.DE^F23</t>
  </si>
  <si>
    <t>Obotech Acquisition (XETRA)</t>
  </si>
  <si>
    <t>OCEANICA</t>
  </si>
  <si>
    <t>D:OCQ</t>
  </si>
  <si>
    <t>OCQG.F^A17</t>
  </si>
  <si>
    <t>Oceanica</t>
  </si>
  <si>
    <t>ODEON FILM</t>
  </si>
  <si>
    <t>D:ODE</t>
  </si>
  <si>
    <t>ODEG.F^H21</t>
  </si>
  <si>
    <t>Odeon Film</t>
  </si>
  <si>
    <t>OLDENBURGISCHE LB.</t>
  </si>
  <si>
    <t>D:OLB</t>
  </si>
  <si>
    <t>OLBG.F^G18</t>
  </si>
  <si>
    <t>Oldenburgische Landesbank</t>
  </si>
  <si>
    <t>OLYMPIA FLEXGROUP</t>
  </si>
  <si>
    <t>D:AOU</t>
  </si>
  <si>
    <t>AOUG.F^B11</t>
  </si>
  <si>
    <t>Olympia Flexgroup</t>
  </si>
  <si>
    <t>ONE TOUCH FOOTBALL</t>
  </si>
  <si>
    <t>D:67R</t>
  </si>
  <si>
    <t>67R.D^G25</t>
  </si>
  <si>
    <t>One Touch Football</t>
  </si>
  <si>
    <t>OPENJOBMETIS SPA AGENZIA PER IL LAVO</t>
  </si>
  <si>
    <t>I:OJM</t>
  </si>
  <si>
    <t>OJM.MI^G24</t>
  </si>
  <si>
    <t>Openjobmetis Spa Agenzia Per IL Lavo</t>
  </si>
  <si>
    <t>OPPMANN IMMOBILIEN</t>
  </si>
  <si>
    <t>SOPG.MU^G21</t>
  </si>
  <si>
    <t>Oppmann Immobilien</t>
  </si>
  <si>
    <t>OPTISOFT</t>
  </si>
  <si>
    <t>HN:OPT</t>
  </si>
  <si>
    <t>OPTI.BU^C14</t>
  </si>
  <si>
    <t>Optisoft</t>
  </si>
  <si>
    <t>ORAD HI-TECH SYS.</t>
  </si>
  <si>
    <t>D:OHT</t>
  </si>
  <si>
    <t>OHTI.F^F15</t>
  </si>
  <si>
    <t>Orad Hi-Tech Systems</t>
  </si>
  <si>
    <t>ORAD HI-TECH SYS. (XET)</t>
  </si>
  <si>
    <t>D:OHTX</t>
  </si>
  <si>
    <t>OHTI.DE^F15</t>
  </si>
  <si>
    <t>Orad Hi-Tech Systems (XETRA)</t>
  </si>
  <si>
    <t>ORANGE HORIZON CAPITAL GROUP</t>
  </si>
  <si>
    <t>D:63W</t>
  </si>
  <si>
    <t>63W.D^D24</t>
  </si>
  <si>
    <t>Orange Horizon Capital Group</t>
  </si>
  <si>
    <t>ORIFLAME CSMTC.SDR (OTC)</t>
  </si>
  <si>
    <t>88282H</t>
  </si>
  <si>
    <t>OFLMF.PK^H17</t>
  </si>
  <si>
    <t>Oriflame Cosmetics SDR (Non-NASDAQ OTC)</t>
  </si>
  <si>
    <t>ORIGO</t>
  </si>
  <si>
    <t>IC:NYH</t>
  </si>
  <si>
    <t>ORIGO.IC^D23</t>
  </si>
  <si>
    <t>Origo</t>
  </si>
  <si>
    <t>OSRAM LICHT (XET)</t>
  </si>
  <si>
    <t>D:OSRX</t>
  </si>
  <si>
    <t>OSRn.DE^G21</t>
  </si>
  <si>
    <t>Osram Licht (XETRA)</t>
  </si>
  <si>
    <t>OTI GREENTECH K (DUS)</t>
  </si>
  <si>
    <t>D:NSAK</t>
  </si>
  <si>
    <t>NSAK.D^G25</t>
  </si>
  <si>
    <t>OTI Greentech K (Dusseldorf)</t>
  </si>
  <si>
    <t>OTP AKTIV FIX HOZAMVEDETT ZARTVEGU</t>
  </si>
  <si>
    <t>HN:OAK</t>
  </si>
  <si>
    <t>HU00713680.BU^C26</t>
  </si>
  <si>
    <t>OTP Aktiv Fix Hozamvedett Zartvegu</t>
  </si>
  <si>
    <t>OTP ARANY VALOGATOTT TOKEVEDETT</t>
  </si>
  <si>
    <t>2631Z6</t>
  </si>
  <si>
    <t>HU00717376.BU^H18</t>
  </si>
  <si>
    <t>OTP Arany Valogatott Tokevedett</t>
  </si>
  <si>
    <t>OTP RL.II PUB.INC. PROTD.CLSD.FD.CLOSED FUN</t>
  </si>
  <si>
    <t>2632AY</t>
  </si>
  <si>
    <t>HU00712468.BU^C26</t>
  </si>
  <si>
    <t>OTP Real II Public Income Protected Closed Fund Closed Fun</t>
  </si>
  <si>
    <t>OTP SZINERGIA IX TOKEVEDETT ZARTVEGU ALAP</t>
  </si>
  <si>
    <t>2631ZG</t>
  </si>
  <si>
    <t>HU00715008.BU^C26</t>
  </si>
  <si>
    <t>OTP Szinergia IX Tokevedett Zartvegu Alap</t>
  </si>
  <si>
    <t>OTT ONE</t>
  </si>
  <si>
    <t>HN:0TT</t>
  </si>
  <si>
    <t>OTT1.BU^I23</t>
  </si>
  <si>
    <t>OTT One</t>
  </si>
  <si>
    <t>OUT OF AFRICA</t>
  </si>
  <si>
    <t>50365H</t>
  </si>
  <si>
    <t>KL9G.BE^C13</t>
  </si>
  <si>
    <t>Out of Africa</t>
  </si>
  <si>
    <t>OZICS HOLDINGS</t>
  </si>
  <si>
    <t>D:OZ9</t>
  </si>
  <si>
    <t>OZ9.F^F16</t>
  </si>
  <si>
    <t>Ozics Holdings</t>
  </si>
  <si>
    <t>OZICS HOLDINGS (XET)</t>
  </si>
  <si>
    <t>D:OZ9X</t>
  </si>
  <si>
    <t>OZ9.DE^F16</t>
  </si>
  <si>
    <t>Ozics Holdings (XETRA)</t>
  </si>
  <si>
    <t>P &amp; I PSNL.&amp; INFORMATIK</t>
  </si>
  <si>
    <t>D:PUI</t>
  </si>
  <si>
    <t>PUIG.F^J14</t>
  </si>
  <si>
    <t>P&amp;I Personal and Informatik</t>
  </si>
  <si>
    <t>PACIFIC RETAIL MRCH.</t>
  </si>
  <si>
    <t>D:7PR</t>
  </si>
  <si>
    <t>7PR.F^L16</t>
  </si>
  <si>
    <t>Pacific Retail Merchants</t>
  </si>
  <si>
    <t>PAION (XET)</t>
  </si>
  <si>
    <t>D:PA8X</t>
  </si>
  <si>
    <t>PA8.DE^K23</t>
  </si>
  <si>
    <t>Paion (XETRA)</t>
  </si>
  <si>
    <t>PALAIOI OINOI NAOUSIS HDG.&amp; INV.</t>
  </si>
  <si>
    <t>G:MPOK</t>
  </si>
  <si>
    <t>BOU.AT^D23</t>
  </si>
  <si>
    <t>Palaioi Oinoi Naousis Holdings and Investment</t>
  </si>
  <si>
    <t>PALATIUM REAL ESTATE</t>
  </si>
  <si>
    <t>D:VVX</t>
  </si>
  <si>
    <t>VVX.H^A24</t>
  </si>
  <si>
    <t>Palatium Real Estate</t>
  </si>
  <si>
    <t>PALINGEO</t>
  </si>
  <si>
    <t>I:PALI</t>
  </si>
  <si>
    <t>PAL.MI^A26</t>
  </si>
  <si>
    <t>Palingeo</t>
  </si>
  <si>
    <t>PANNON VALTO</t>
  </si>
  <si>
    <t>HN:PVR</t>
  </si>
  <si>
    <t>PVAL.BU^I17</t>
  </si>
  <si>
    <t>Pannon Valto</t>
  </si>
  <si>
    <t>PANNONFLAX</t>
  </si>
  <si>
    <t>HN:PAF</t>
  </si>
  <si>
    <t>BGLH.BU^J14</t>
  </si>
  <si>
    <t>Pannonflax</t>
  </si>
  <si>
    <t>PAPERPACK-TSOUKARIDIS</t>
  </si>
  <si>
    <t>G:PPAK</t>
  </si>
  <si>
    <t>PPCr.AT^G21</t>
  </si>
  <si>
    <t>Paperpack-Tsoukaridis</t>
  </si>
  <si>
    <t>I:PAT</t>
  </si>
  <si>
    <t>PLT.MI^C19</t>
  </si>
  <si>
    <t>PARNASSOS ENTERPRISES</t>
  </si>
  <si>
    <t>G:PARN</t>
  </si>
  <si>
    <t>PARr.AT^A17</t>
  </si>
  <si>
    <t>Parnassos Enterprises</t>
  </si>
  <si>
    <t>PARTEC N (XET)</t>
  </si>
  <si>
    <t>D:JY0X</t>
  </si>
  <si>
    <t>JY0n.DE^L25</t>
  </si>
  <si>
    <t>Partec N (XETRA)</t>
  </si>
  <si>
    <t>PATA SALDUS</t>
  </si>
  <si>
    <t>LV:SAL</t>
  </si>
  <si>
    <t>SMA1R.RI^A22</t>
  </si>
  <si>
    <t>Pata Saldus</t>
  </si>
  <si>
    <t>PC-WARE INFO.TECHS.</t>
  </si>
  <si>
    <t>D:PCW</t>
  </si>
  <si>
    <t>PCWG.F^A11</t>
  </si>
  <si>
    <t>PC-Ware Information Technologies</t>
  </si>
  <si>
    <t>PEARL GOLD (XET)</t>
  </si>
  <si>
    <t>D:02PX</t>
  </si>
  <si>
    <t>PGAG.DE^K16</t>
  </si>
  <si>
    <t>Pearl Gold (XETRA)</t>
  </si>
  <si>
    <t>PEFACO INTERNATIONAL</t>
  </si>
  <si>
    <t>MT:PFC</t>
  </si>
  <si>
    <t>PFCO.MT^D18</t>
  </si>
  <si>
    <t>Pefaco International</t>
  </si>
  <si>
    <t>PEH WERTPAPIER (XET)</t>
  </si>
  <si>
    <t>D:PEHX</t>
  </si>
  <si>
    <t>PEHG.DE^K16</t>
  </si>
  <si>
    <t>Peh Wertpapier (XETRA)</t>
  </si>
  <si>
    <t>PELIKAN</t>
  </si>
  <si>
    <t>D:HEZ</t>
  </si>
  <si>
    <t>HEZG.SG^L17</t>
  </si>
  <si>
    <t>Pelikan</t>
  </si>
  <si>
    <t>PETROCELTIC INTL.</t>
  </si>
  <si>
    <t>PCI</t>
  </si>
  <si>
    <t>PCI.L^F16</t>
  </si>
  <si>
    <t>Petroceltic International</t>
  </si>
  <si>
    <t>PETRONEFT RESOURCES</t>
  </si>
  <si>
    <t>PTR</t>
  </si>
  <si>
    <t>PTR.L^A24</t>
  </si>
  <si>
    <t>Petroneft Resources</t>
  </si>
  <si>
    <t>PETROTEC</t>
  </si>
  <si>
    <t>D:PT8</t>
  </si>
  <si>
    <t>PT8G.F^J15</t>
  </si>
  <si>
    <t>Petrotec</t>
  </si>
  <si>
    <t>PETROTEC (XET)</t>
  </si>
  <si>
    <t>D:PT8X</t>
  </si>
  <si>
    <t>PT8G.DE^J15</t>
  </si>
  <si>
    <t>Petrotec (XETRA)</t>
  </si>
  <si>
    <t>PFLEIDERER</t>
  </si>
  <si>
    <t>D:PFD4</t>
  </si>
  <si>
    <t>PFDGn.F^K12</t>
  </si>
  <si>
    <t>Pfleiderer</t>
  </si>
  <si>
    <t>PG NIKAS</t>
  </si>
  <si>
    <t>G:NIKA</t>
  </si>
  <si>
    <t>NIKr.AT^G22</t>
  </si>
  <si>
    <t>PG Nikas</t>
  </si>
  <si>
    <t>PHILIPP HOLZMANN</t>
  </si>
  <si>
    <t>D:HOZ</t>
  </si>
  <si>
    <t>HOZG.D^F24</t>
  </si>
  <si>
    <t>Philipp Holzmann</t>
  </si>
  <si>
    <t>PIERREL</t>
  </si>
  <si>
    <t>I:PIER</t>
  </si>
  <si>
    <t>PRL.MI^A24</t>
  </si>
  <si>
    <t>Pierrel</t>
  </si>
  <si>
    <t>PINGUIN HAUSTECHNIK</t>
  </si>
  <si>
    <t>D:TTB</t>
  </si>
  <si>
    <t>TTBG.H^J23</t>
  </si>
  <si>
    <t>Pinguin Haustechnik</t>
  </si>
  <si>
    <t>PIRONET</t>
  </si>
  <si>
    <t>D:PNG</t>
  </si>
  <si>
    <t>PNGG.H^D19</t>
  </si>
  <si>
    <t>Pironet</t>
  </si>
  <si>
    <t>PIRONET NDH (XET)</t>
  </si>
  <si>
    <t>D:PNGX</t>
  </si>
  <si>
    <t>PNGG.DE^C15</t>
  </si>
  <si>
    <t>Pironet NDH (XETRA)</t>
  </si>
  <si>
    <t>PIXELPARK (XET)</t>
  </si>
  <si>
    <t>D:PX1X</t>
  </si>
  <si>
    <t>PXLGk.DE^A15</t>
  </si>
  <si>
    <t>Pixelpark (XETRA)</t>
  </si>
  <si>
    <t>PLAUT (XET)</t>
  </si>
  <si>
    <t>D:PT2X</t>
  </si>
  <si>
    <t>PLAUA.DE^C15</t>
  </si>
  <si>
    <t>Plaut (XETRA)</t>
  </si>
  <si>
    <t>PLETTAC</t>
  </si>
  <si>
    <t>D:PLT</t>
  </si>
  <si>
    <t>PLTG.D^C20</t>
  </si>
  <si>
    <t>Plettac</t>
  </si>
  <si>
    <t>POLIGRAFICA S F</t>
  </si>
  <si>
    <t>I:PSF</t>
  </si>
  <si>
    <t>PSF.MI^K21</t>
  </si>
  <si>
    <t>Poligrafica S F</t>
  </si>
  <si>
    <t>POLIGRAFICI EDITORIALE</t>
  </si>
  <si>
    <t>I:POL</t>
  </si>
  <si>
    <t>POLI.MI^F20</t>
  </si>
  <si>
    <t>Poligrafici Editoriale</t>
  </si>
  <si>
    <t>POLIS IMMOBILIEN</t>
  </si>
  <si>
    <t>D:PQL</t>
  </si>
  <si>
    <t>PQLG.F^J15</t>
  </si>
  <si>
    <t>Polis Immobilien</t>
  </si>
  <si>
    <t>POLIS IMMOBILIEN (XET)</t>
  </si>
  <si>
    <t>D:PQLX</t>
  </si>
  <si>
    <t>PQLG.DE^J15</t>
  </si>
  <si>
    <t>Polis Immobilien (XETRA)</t>
  </si>
  <si>
    <t>POMM.PRVZ.ZUCKSIE.</t>
  </si>
  <si>
    <t>D:PPZ</t>
  </si>
  <si>
    <t>PPZG.BE^A26</t>
  </si>
  <si>
    <t>Pommersche Provinzial Zuckersiederei</t>
  </si>
  <si>
    <t>PORTALE SARDEGNA</t>
  </si>
  <si>
    <t>I:PORS</t>
  </si>
  <si>
    <t>PSAR.MI^F23</t>
  </si>
  <si>
    <t>Portale Sardegna</t>
  </si>
  <si>
    <t>POWERLAND</t>
  </si>
  <si>
    <t>D:1PL</t>
  </si>
  <si>
    <t>PWLD.H^A18</t>
  </si>
  <si>
    <t>Powerland</t>
  </si>
  <si>
    <t>PRAKTIKER (XET)</t>
  </si>
  <si>
    <t>D:PRAX</t>
  </si>
  <si>
    <t>PRAG.DE^B17</t>
  </si>
  <si>
    <t>Praktiker (XETRA)</t>
  </si>
  <si>
    <t>PRAMAC</t>
  </si>
  <si>
    <t>I:PMC</t>
  </si>
  <si>
    <t>PRAM.MI^G13</t>
  </si>
  <si>
    <t>Pramac</t>
  </si>
  <si>
    <t>PRAXITELIO HOSPITAL CR</t>
  </si>
  <si>
    <t>G:KORK</t>
  </si>
  <si>
    <t>CRFr.AT^G16</t>
  </si>
  <si>
    <t>Praxitelio Hospital CR</t>
  </si>
  <si>
    <t>PREMIER TRADING (XET)</t>
  </si>
  <si>
    <t>D:PWPX</t>
  </si>
  <si>
    <t>Premier Trading (XETRA)</t>
  </si>
  <si>
    <t>PRIMACOM</t>
  </si>
  <si>
    <t>D:PRC</t>
  </si>
  <si>
    <t>PRIG.F^K14</t>
  </si>
  <si>
    <t>Primacom</t>
  </si>
  <si>
    <t>PRIMACOM (XET)</t>
  </si>
  <si>
    <t>D:PRCX</t>
  </si>
  <si>
    <t>PRIG.DE^K14</t>
  </si>
  <si>
    <t>Primacom (XETRA)</t>
  </si>
  <si>
    <t>PRIMAG (XET)</t>
  </si>
  <si>
    <t>D:P9RX</t>
  </si>
  <si>
    <t>P9RG.DE^F15</t>
  </si>
  <si>
    <t>Primag (XETRA)</t>
  </si>
  <si>
    <t>PRIMI SUI MOTORI</t>
  </si>
  <si>
    <t>I:PRM</t>
  </si>
  <si>
    <t>PRSM.MI^D25</t>
  </si>
  <si>
    <t>Primi SUI Motori</t>
  </si>
  <si>
    <t>PRIMION TECHNOLOGY</t>
  </si>
  <si>
    <t>32798R</t>
  </si>
  <si>
    <t>P4TG.F^D15</t>
  </si>
  <si>
    <t>Primion Technology</t>
  </si>
  <si>
    <t>PROCON MULTIMEDIA</t>
  </si>
  <si>
    <t>D:PMM</t>
  </si>
  <si>
    <t>PMMG.F^G12</t>
  </si>
  <si>
    <t>Procon Multimedia</t>
  </si>
  <si>
    <t>PRODACTA</t>
  </si>
  <si>
    <t>D:POA</t>
  </si>
  <si>
    <t>POAG.F^K13</t>
  </si>
  <si>
    <t>Prodacta</t>
  </si>
  <si>
    <t>PROSPECTOR OFFSHORE DRL.</t>
  </si>
  <si>
    <t>74982H</t>
  </si>
  <si>
    <t>PROS.OL^D15</t>
  </si>
  <si>
    <t>Prospector Offshore Drilling</t>
  </si>
  <si>
    <t>PROVALUTA RECYCLING</t>
  </si>
  <si>
    <t>D:PCV</t>
  </si>
  <si>
    <t>PCVG.H^A16</t>
  </si>
  <si>
    <t>Provaluta Recycling</t>
  </si>
  <si>
    <t>PRZFB.WALDS.BAREUTHER</t>
  </si>
  <si>
    <t>D:POW</t>
  </si>
  <si>
    <t>POWFG.MU^J13</t>
  </si>
  <si>
    <t>Porzellanfabrik Waldsassen Bareuther</t>
  </si>
  <si>
    <t>PST GROUP</t>
  </si>
  <si>
    <t>LT:PAN</t>
  </si>
  <si>
    <t>PTR1L.VL^A26</t>
  </si>
  <si>
    <t>PST Group</t>
  </si>
  <si>
    <t>PUBLITY (XET)</t>
  </si>
  <si>
    <t>D:PBYX</t>
  </si>
  <si>
    <t>PBYG.DE^G24</t>
  </si>
  <si>
    <t>Publity (XETRA)</t>
  </si>
  <si>
    <t>PULSION MEDICAL SYS.</t>
  </si>
  <si>
    <t>D:PUS</t>
  </si>
  <si>
    <t>PUS.MU^K25</t>
  </si>
  <si>
    <t>Pulsion Medical Systems</t>
  </si>
  <si>
    <t>PURVIA</t>
  </si>
  <si>
    <t>D:3PV</t>
  </si>
  <si>
    <t>3PVG.F^L12</t>
  </si>
  <si>
    <t>Purvia</t>
  </si>
  <si>
    <t>PYROLYX</t>
  </si>
  <si>
    <t>D:S26A</t>
  </si>
  <si>
    <t>S26A.D^I20</t>
  </si>
  <si>
    <t>Pyrolyx</t>
  </si>
  <si>
    <t>QUAESTOR SECURITIES</t>
  </si>
  <si>
    <t>HN:QTR</t>
  </si>
  <si>
    <t>QAES.BU^L13</t>
  </si>
  <si>
    <t>Quaestor Securities</t>
  </si>
  <si>
    <t>QUINTOS</t>
  </si>
  <si>
    <t>D:QNSK</t>
  </si>
  <si>
    <t>QNSGk.SG^D13</t>
  </si>
  <si>
    <t>Quintos</t>
  </si>
  <si>
    <t>D:RSL3</t>
  </si>
  <si>
    <t>RSL3.F^G14</t>
  </si>
  <si>
    <t>RADIOTEHNIKA RRR</t>
  </si>
  <si>
    <t>D:VPN</t>
  </si>
  <si>
    <t>VPN.MU^F21</t>
  </si>
  <si>
    <t>Radiotehnika RRR</t>
  </si>
  <si>
    <t>RAFFAELE CARUSO</t>
  </si>
  <si>
    <t>I:YRC</t>
  </si>
  <si>
    <t>YRC.MI^C13</t>
  </si>
  <si>
    <t>Raffaele Caruso</t>
  </si>
  <si>
    <t>RATHGEBER</t>
  </si>
  <si>
    <t>D:WJR</t>
  </si>
  <si>
    <t>WJRG.MU^H12</t>
  </si>
  <si>
    <t>Rathgeber</t>
  </si>
  <si>
    <t>RAVENSBERGER BAU BET.</t>
  </si>
  <si>
    <t>D:RAV</t>
  </si>
  <si>
    <t>RAVG.SG^D14</t>
  </si>
  <si>
    <t>Ravensberger Bau Beteiligung</t>
  </si>
  <si>
    <t>RCF GROUP</t>
  </si>
  <si>
    <t>I:RCG</t>
  </si>
  <si>
    <t>RCF.MI^D13</t>
  </si>
  <si>
    <t>RCF Group</t>
  </si>
  <si>
    <t>READYMIX</t>
  </si>
  <si>
    <t>RDMX</t>
  </si>
  <si>
    <t>RYX.I^E12</t>
  </si>
  <si>
    <t>Readymix</t>
  </si>
  <si>
    <t>REALTIME TECH. (XET)</t>
  </si>
  <si>
    <t>D:R1TX</t>
  </si>
  <si>
    <t>R1TGn.DE^L14</t>
  </si>
  <si>
    <t>Realtime Technology (XETRA)</t>
  </si>
  <si>
    <t>REALTOS</t>
  </si>
  <si>
    <t>D:SVA</t>
  </si>
  <si>
    <t>SVAG.SG^D16</t>
  </si>
  <si>
    <t>Realtos</t>
  </si>
  <si>
    <t>RED ROCK CAPITAL</t>
  </si>
  <si>
    <t>D:BYBK</t>
  </si>
  <si>
    <t>BYBKk.BE^A26</t>
  </si>
  <si>
    <t>Red Rock Capital</t>
  </si>
  <si>
    <t>REDS REAL ESTATE DEVELOPMENT</t>
  </si>
  <si>
    <t>G:KAMP</t>
  </si>
  <si>
    <t>CAMr.AT^F24</t>
  </si>
  <si>
    <t>Reds Real Estate Development</t>
  </si>
  <si>
    <t>RENK</t>
  </si>
  <si>
    <t>D:ZAR</t>
  </si>
  <si>
    <t>ZARG.F^B21</t>
  </si>
  <si>
    <t>Renk</t>
  </si>
  <si>
    <t>RENO DE MEDICI</t>
  </si>
  <si>
    <t>I:RM</t>
  </si>
  <si>
    <t>RDM.MI^L21</t>
  </si>
  <si>
    <t>Reno de Medici</t>
  </si>
  <si>
    <t>REPLY DEUTSCHLAND (XET)</t>
  </si>
  <si>
    <t>D:SYSX</t>
  </si>
  <si>
    <t>Reply Deutschland (XETRA)</t>
  </si>
  <si>
    <t>RETI TELEMATICHE ITALIAN</t>
  </si>
  <si>
    <t>I:LIT</t>
  </si>
  <si>
    <t>LIT.MI^K21</t>
  </si>
  <si>
    <t>Reti Telematiche Italian</t>
  </si>
  <si>
    <t>RIB SOFTWARE</t>
  </si>
  <si>
    <t>D:RIB</t>
  </si>
  <si>
    <t>RIB.F^L21</t>
  </si>
  <si>
    <t>RIB Software</t>
  </si>
  <si>
    <t>RICHARD GINORI 1735</t>
  </si>
  <si>
    <t>I:RG</t>
  </si>
  <si>
    <t>RG9.MI^C13</t>
  </si>
  <si>
    <t>Richard Ginori 1735</t>
  </si>
  <si>
    <t>RIDENCO</t>
  </si>
  <si>
    <t>G:PINT</t>
  </si>
  <si>
    <t>RIDEr.AT^C14</t>
  </si>
  <si>
    <t>Ridenco</t>
  </si>
  <si>
    <t>RIGAS AUTOELEKTROAPARATU</t>
  </si>
  <si>
    <t>LV:RIA</t>
  </si>
  <si>
    <t>RAR1R.RI^J21</t>
  </si>
  <si>
    <t>Rigas Autoelektroaparatu</t>
  </si>
  <si>
    <t>RIGAS FARMACEIT</t>
  </si>
  <si>
    <t>LV:RAF</t>
  </si>
  <si>
    <t>FRM1R.RI^I15</t>
  </si>
  <si>
    <t>Rigas Farmaceit</t>
  </si>
  <si>
    <t>RIGAS JUV</t>
  </si>
  <si>
    <t>LV:RIJ</t>
  </si>
  <si>
    <t>RJR1R.RI^C21</t>
  </si>
  <si>
    <t>Rigas JUV</t>
  </si>
  <si>
    <t>RILKEN</t>
  </si>
  <si>
    <t>G:PILK</t>
  </si>
  <si>
    <t>RILr.AT^L12</t>
  </si>
  <si>
    <t>Rilken</t>
  </si>
  <si>
    <t>RINOL</t>
  </si>
  <si>
    <t>D:RILB</t>
  </si>
  <si>
    <t>RILGk.F^B16</t>
  </si>
  <si>
    <t>Rinol</t>
  </si>
  <si>
    <t>ROEDER ZELT.UND SERVICE</t>
  </si>
  <si>
    <t>D:RZS</t>
  </si>
  <si>
    <t>RZSG.F^G14</t>
  </si>
  <si>
    <t>Roeder Zeltsysteme und Service</t>
  </si>
  <si>
    <t>ROPAL EUROPE</t>
  </si>
  <si>
    <t>D:RO5K</t>
  </si>
  <si>
    <t>RO5Kk.BE^G17</t>
  </si>
  <si>
    <t>Ropal Europe</t>
  </si>
  <si>
    <t>ROSSS</t>
  </si>
  <si>
    <t>I:ROS</t>
  </si>
  <si>
    <t>ROSS.MI^K22</t>
  </si>
  <si>
    <t>Rosss</t>
  </si>
  <si>
    <t>ROTH &amp; RAU</t>
  </si>
  <si>
    <t>D:R8R</t>
  </si>
  <si>
    <t>R8RG.F^L14</t>
  </si>
  <si>
    <t>Roth and RAU</t>
  </si>
  <si>
    <t>RUBEROID</t>
  </si>
  <si>
    <t>D:RUB</t>
  </si>
  <si>
    <t>RUBG.H^F18</t>
  </si>
  <si>
    <t>Ruberoid</t>
  </si>
  <si>
    <t>RUECKER</t>
  </si>
  <si>
    <t>D:RUK</t>
  </si>
  <si>
    <t>RUKG.F^J13</t>
  </si>
  <si>
    <t>Ruecker</t>
  </si>
  <si>
    <t>S&amp;B INDUSTRIAL MRLS.</t>
  </si>
  <si>
    <t>G:SBOD</t>
  </si>
  <si>
    <t>BARr.AT^G13</t>
  </si>
  <si>
    <t>S&amp;B Industrial Minerals</t>
  </si>
  <si>
    <t>SAF SIMUL.ANAL.&amp; FRCAS.</t>
  </si>
  <si>
    <t>D:S4X</t>
  </si>
  <si>
    <t>S4X.BE^B14</t>
  </si>
  <si>
    <t>SAF Simulation Analysis and Forecasting</t>
  </si>
  <si>
    <t>SAFWOOD</t>
  </si>
  <si>
    <t>F:ALWO</t>
  </si>
  <si>
    <t>ALWOO.PA^I21</t>
  </si>
  <si>
    <t>Safwood</t>
  </si>
  <si>
    <t>SAG SOLARSTROM</t>
  </si>
  <si>
    <t>D:SAG</t>
  </si>
  <si>
    <t>SSOG.F^E15</t>
  </si>
  <si>
    <t>Sag Solarstrom</t>
  </si>
  <si>
    <t>SAG SOLARSTROM (XET)</t>
  </si>
  <si>
    <t>D:SAGX</t>
  </si>
  <si>
    <t>SSOG.DE^E15</t>
  </si>
  <si>
    <t>Sag Solarstrom (XETRA)</t>
  </si>
  <si>
    <t>SALCEF GROUP</t>
  </si>
  <si>
    <t>I:SRO</t>
  </si>
  <si>
    <t>SCFG.MI^K24</t>
  </si>
  <si>
    <t>Salcef Group</t>
  </si>
  <si>
    <t>SALTUS TECHNOLOGY</t>
  </si>
  <si>
    <t>SASG.SG^I13</t>
  </si>
  <si>
    <t>Saltus Technology</t>
  </si>
  <si>
    <t>LT:SAN</t>
  </si>
  <si>
    <t>SAN1L.VL^H13</t>
  </si>
  <si>
    <t>SARAS</t>
  </si>
  <si>
    <t>I:SARA</t>
  </si>
  <si>
    <t>SRS.MI^I24</t>
  </si>
  <si>
    <t>Saras</t>
  </si>
  <si>
    <t>SATO OFFE.&amp; HUW.SUPS.</t>
  </si>
  <si>
    <t>G:SATK</t>
  </si>
  <si>
    <t>SATr.AT^E25</t>
  </si>
  <si>
    <t>Sato Office and Houseware Supplies</t>
  </si>
  <si>
    <t>SAVE-AEP.DI VNZ.MRC.POLO</t>
  </si>
  <si>
    <t>I:SAVE</t>
  </si>
  <si>
    <t>SAVE.MI^J17</t>
  </si>
  <si>
    <t>Save-Aeroporto di Venezia Marco Polo</t>
  </si>
  <si>
    <t>SCHLOTT GRUPPE</t>
  </si>
  <si>
    <t>D:SHT</t>
  </si>
  <si>
    <t>SHTG.MU^G16</t>
  </si>
  <si>
    <t>Schlott Gruppe</t>
  </si>
  <si>
    <t>SCHRAAD METALLBAU</t>
  </si>
  <si>
    <t>D:SBU</t>
  </si>
  <si>
    <t>SBUG.F^C16</t>
  </si>
  <si>
    <t>Schraad Metallbau</t>
  </si>
  <si>
    <t>SCHULER NEUE SHARES</t>
  </si>
  <si>
    <t>D:SCUN</t>
  </si>
  <si>
    <t>SCUGe.MU^K20</t>
  </si>
  <si>
    <t>Schuler Neue Shares</t>
  </si>
  <si>
    <t>SCHULER NEUE SHARES(XET)</t>
  </si>
  <si>
    <t>D:SCUX</t>
  </si>
  <si>
    <t>SCUGe.DE^J14</t>
  </si>
  <si>
    <t>Schuler Neue Shares (XETRA)</t>
  </si>
  <si>
    <t>SDM N (XET)</t>
  </si>
  <si>
    <t>D:75SX</t>
  </si>
  <si>
    <t>75Sn.DE^D26</t>
  </si>
  <si>
    <t>SDM N (XETRA)</t>
  </si>
  <si>
    <t>SECANDA</t>
  </si>
  <si>
    <t>II8.MU^A24</t>
  </si>
  <si>
    <t>Secanda</t>
  </si>
  <si>
    <t>SECANDA (XET)</t>
  </si>
  <si>
    <t>D:II8X</t>
  </si>
  <si>
    <t>II8.DE^H23</t>
  </si>
  <si>
    <t>Secanda (XETRA)</t>
  </si>
  <si>
    <t>SEDO HOLDING (XET)</t>
  </si>
  <si>
    <t>D:SDOX</t>
  </si>
  <si>
    <t>Sedo Holding (XETRA)</t>
  </si>
  <si>
    <t>SEE REAL ESTATE</t>
  </si>
  <si>
    <t>41361N</t>
  </si>
  <si>
    <t>SR8G.F^L12</t>
  </si>
  <si>
    <t>See Real Estate</t>
  </si>
  <si>
    <t>SEE REAL ESTATE (XET)</t>
  </si>
  <si>
    <t>D:SR8X</t>
  </si>
  <si>
    <t>See Real Estate (XETRA)</t>
  </si>
  <si>
    <t>SELECTED TEXTILE</t>
  </si>
  <si>
    <t>G:EPIL</t>
  </si>
  <si>
    <t>EPIr.AT^A26</t>
  </si>
  <si>
    <t>Selected Textile</t>
  </si>
  <si>
    <t>SELONDA AQUACULTURE</t>
  </si>
  <si>
    <t>G:SELO</t>
  </si>
  <si>
    <t>SELr.AT^G20</t>
  </si>
  <si>
    <t>Selonda Aquaculture</t>
  </si>
  <si>
    <t>SERO ENTSORGUNG</t>
  </si>
  <si>
    <t>D:SRO</t>
  </si>
  <si>
    <t>SROG.F^K14</t>
  </si>
  <si>
    <t>Sero Entsorgung</t>
  </si>
  <si>
    <t>SET GROUP</t>
  </si>
  <si>
    <t>HN:TRI</t>
  </si>
  <si>
    <t>SETG.BU^G23</t>
  </si>
  <si>
    <t>Set Group</t>
  </si>
  <si>
    <t>SETECO INTERNATIONAL</t>
  </si>
  <si>
    <t>I:STC</t>
  </si>
  <si>
    <t>STC.MI^F12</t>
  </si>
  <si>
    <t>Seteco International</t>
  </si>
  <si>
    <t>SFAKIANAKIS CB</t>
  </si>
  <si>
    <t>G:SFA</t>
  </si>
  <si>
    <t>SFAr.AT^L19</t>
  </si>
  <si>
    <t>Sfakianakis CB</t>
  </si>
  <si>
    <t>SHEDIR PHARMA GROUP SPA</t>
  </si>
  <si>
    <t>I:SHE</t>
  </si>
  <si>
    <t>SHE.MI^A25</t>
  </si>
  <si>
    <t>Shedir Pharma Group Spa</t>
  </si>
  <si>
    <t>SHEET STEEL</t>
  </si>
  <si>
    <t>G:XALI</t>
  </si>
  <si>
    <t>SSTr.AT^K16</t>
  </si>
  <si>
    <t>Sheet Steel</t>
  </si>
  <si>
    <t>SHS VIVEON</t>
  </si>
  <si>
    <t>D:SHWK</t>
  </si>
  <si>
    <t>SHSGk.SG^K24</t>
  </si>
  <si>
    <t>Shares Viveon</t>
  </si>
  <si>
    <t>SHS VIVEON (XET)</t>
  </si>
  <si>
    <t>D:SHWKX</t>
  </si>
  <si>
    <t>SHSGk.DE^G24</t>
  </si>
  <si>
    <t>Shares Viveon (XETRA)</t>
  </si>
  <si>
    <t>SIAS</t>
  </si>
  <si>
    <t>I:SIS</t>
  </si>
  <si>
    <t>SIS.MI^A20</t>
  </si>
  <si>
    <t>Sias</t>
  </si>
  <si>
    <t>SINNERSCHRADER</t>
  </si>
  <si>
    <t>D:SZZ</t>
  </si>
  <si>
    <t>SZZG.H^F22</t>
  </si>
  <si>
    <t>Sinnerschrader</t>
  </si>
  <si>
    <t>SKW STAHL-METGIE.HLDG.</t>
  </si>
  <si>
    <t>D:SK1A</t>
  </si>
  <si>
    <t>SK1Gn.F^A19</t>
  </si>
  <si>
    <t>SKW Stahl-Metallurgie Holding</t>
  </si>
  <si>
    <t>SKY DEUTSCHLAND</t>
  </si>
  <si>
    <t>DPREM11</t>
  </si>
  <si>
    <t>SKYDn.MU^I15</t>
  </si>
  <si>
    <t>Sky Deutschland</t>
  </si>
  <si>
    <t>SKY DEUTSCHLAND (XET)</t>
  </si>
  <si>
    <t>D:SYDX</t>
  </si>
  <si>
    <t>SKYDn.DE^I15</t>
  </si>
  <si>
    <t>Sky Deutschland (XETRA)</t>
  </si>
  <si>
    <t>SLEEPZ K</t>
  </si>
  <si>
    <t>D:BTBB</t>
  </si>
  <si>
    <t>BTBB.F^K23</t>
  </si>
  <si>
    <t>Sleepz K</t>
  </si>
  <si>
    <t>SLR.FABRIK FUE. PRODUKTION UD.VERTRIEB</t>
  </si>
  <si>
    <t>D:SFX</t>
  </si>
  <si>
    <t>SFXG.F^I23</t>
  </si>
  <si>
    <t>Solar Fabrik FUE Produktion und Vertrieb</t>
  </si>
  <si>
    <t>SMARTRAC (XET)</t>
  </si>
  <si>
    <t>D:SM7X</t>
  </si>
  <si>
    <t>Smartrac (XETRA)</t>
  </si>
  <si>
    <t>SMG HOSPITALITY (XET)</t>
  </si>
  <si>
    <t>D:RCVRX</t>
  </si>
  <si>
    <t>RCVR.DE^H25</t>
  </si>
  <si>
    <t>SMG Hospitality (XETRA)</t>
  </si>
  <si>
    <t>SNOWBIRD</t>
  </si>
  <si>
    <t>D:8S9</t>
  </si>
  <si>
    <t>8S9.F^J22</t>
  </si>
  <si>
    <t>Snowbird</t>
  </si>
  <si>
    <t>SOCFINAL</t>
  </si>
  <si>
    <t>LX:SOC</t>
  </si>
  <si>
    <t>SCFK.LU^I24</t>
  </si>
  <si>
    <t>Socfinal</t>
  </si>
  <si>
    <t>SOCIAL CHAIN N (XET)</t>
  </si>
  <si>
    <t>D:PU11X</t>
  </si>
  <si>
    <t>PU11n.DE^J23</t>
  </si>
  <si>
    <t>Social Chain N (XETRA)</t>
  </si>
  <si>
    <t>SOCOTHERM</t>
  </si>
  <si>
    <t>I:SCT</t>
  </si>
  <si>
    <t>SCTM.MI^G11</t>
  </si>
  <si>
    <t>Socotherm</t>
  </si>
  <si>
    <t>SOFTEC</t>
  </si>
  <si>
    <t>I:YSFT</t>
  </si>
  <si>
    <t>YSFT.MI^A24</t>
  </si>
  <si>
    <t>Softec</t>
  </si>
  <si>
    <t>SOFTLINE K</t>
  </si>
  <si>
    <t>D:SFD1</t>
  </si>
  <si>
    <t>SFDGk.F^A24</t>
  </si>
  <si>
    <t>Softline K</t>
  </si>
  <si>
    <t>SOFTLINE K (XET)</t>
  </si>
  <si>
    <t>D:SFD1X</t>
  </si>
  <si>
    <t>SFDGk.DE^A24</t>
  </si>
  <si>
    <t>Softline K (XETRA)</t>
  </si>
  <si>
    <t>SOFTSHIP</t>
  </si>
  <si>
    <t>D:SFO</t>
  </si>
  <si>
    <t>SFOG.H^J18</t>
  </si>
  <si>
    <t>Softship</t>
  </si>
  <si>
    <t>SOLAR MILLENNIUM</t>
  </si>
  <si>
    <t>D:S2M</t>
  </si>
  <si>
    <t>S2MG.MU^L18</t>
  </si>
  <si>
    <t>Solar Millennium</t>
  </si>
  <si>
    <t>SOLARHYBRID</t>
  </si>
  <si>
    <t>53545E</t>
  </si>
  <si>
    <t>SHLG.F^G15</t>
  </si>
  <si>
    <t>Solarhybrid</t>
  </si>
  <si>
    <t>SOLARPARC</t>
  </si>
  <si>
    <t>13925P</t>
  </si>
  <si>
    <t>SLXG.D^G12</t>
  </si>
  <si>
    <t>Solarparc</t>
  </si>
  <si>
    <t>SOLARPRAXIS</t>
  </si>
  <si>
    <t>D:SPA</t>
  </si>
  <si>
    <t>SPAG.F^G14</t>
  </si>
  <si>
    <t>Solarpraxis</t>
  </si>
  <si>
    <t>SOLARVALUE</t>
  </si>
  <si>
    <t>41201P</t>
  </si>
  <si>
    <t>SV7G.F^H13</t>
  </si>
  <si>
    <t>Solarvalue</t>
  </si>
  <si>
    <t>SOLARVALUE (XET)</t>
  </si>
  <si>
    <t>D:SV7X</t>
  </si>
  <si>
    <t>Solarvalue (XETRA)</t>
  </si>
  <si>
    <t>SOLARWORLD (XET)</t>
  </si>
  <si>
    <t>D:SWVX</t>
  </si>
  <si>
    <t>SWVKk.DE^H17</t>
  </si>
  <si>
    <t>Solarworld (XETRA)</t>
  </si>
  <si>
    <t>SOLEN</t>
  </si>
  <si>
    <t>D:P1YK</t>
  </si>
  <si>
    <t>P1YKk.F^K13</t>
  </si>
  <si>
    <t>Solen</t>
  </si>
  <si>
    <t>SOLUTRONIC (XET)</t>
  </si>
  <si>
    <t>D:SSOX</t>
  </si>
  <si>
    <t>Solutronic (XETRA)</t>
  </si>
  <si>
    <t>SONNE + WIND (XET) BETEILIG.</t>
  </si>
  <si>
    <t>D:SYWX</t>
  </si>
  <si>
    <t>SYWGn.DE^I14</t>
  </si>
  <si>
    <t>Sonne + Wind (XETRA) Beteiligungen</t>
  </si>
  <si>
    <t>SONNE WIND N</t>
  </si>
  <si>
    <t>D:SYW</t>
  </si>
  <si>
    <t>SYWGn.BE^F19</t>
  </si>
  <si>
    <t>Sonne Wind N</t>
  </si>
  <si>
    <t>SPACTIV</t>
  </si>
  <si>
    <t>I:SPTV</t>
  </si>
  <si>
    <t>SPTV.MI^H20</t>
  </si>
  <si>
    <t>Spactiv</t>
  </si>
  <si>
    <t>SPAG ST PTB.IM.UND BETS.</t>
  </si>
  <si>
    <t>D:PIB3</t>
  </si>
  <si>
    <t>PIBG.SG^J13</t>
  </si>
  <si>
    <t>Spag Saint Petersburg Immobilien und Beteiligungs</t>
  </si>
  <si>
    <t>SPEED FRY (XET)</t>
  </si>
  <si>
    <t>D:SZCX</t>
  </si>
  <si>
    <t>Speed Fry (XETRA)</t>
  </si>
  <si>
    <t>SPIDER</t>
  </si>
  <si>
    <t>G:SPID</t>
  </si>
  <si>
    <t>SPIr.AT^A17</t>
  </si>
  <si>
    <t>Spider</t>
  </si>
  <si>
    <t>SPIELVEREINIGUNG (XET) UNTERHACHING FUSSBALL</t>
  </si>
  <si>
    <t>D:S6PX</t>
  </si>
  <si>
    <t>S6P.DE^D25</t>
  </si>
  <si>
    <t>Spielvereinigung (XETRA) Unterhaching Fussball</t>
  </si>
  <si>
    <t>SPINDOX</t>
  </si>
  <si>
    <t>I:SPIN</t>
  </si>
  <si>
    <t>SPN.MI^A26</t>
  </si>
  <si>
    <t>Spindox</t>
  </si>
  <si>
    <t>SPRIDER STORES</t>
  </si>
  <si>
    <t>G:SPRD</t>
  </si>
  <si>
    <t>SPDr.AT^B16</t>
  </si>
  <si>
    <t>Sprider Stores</t>
  </si>
  <si>
    <t>ST.CROIX HLDG.IMMOBIL.</t>
  </si>
  <si>
    <t>LX:SCH</t>
  </si>
  <si>
    <t>STCXH.LU^G25</t>
  </si>
  <si>
    <t>Saint Croix Holding Immobilier</t>
  </si>
  <si>
    <t>STADA ARZNEI N</t>
  </si>
  <si>
    <t>D:SAZ</t>
  </si>
  <si>
    <t>STAGn.H^K20</t>
  </si>
  <si>
    <t>Stada Arznei N</t>
  </si>
  <si>
    <t>STEFANEL</t>
  </si>
  <si>
    <t>I:STEF</t>
  </si>
  <si>
    <t>STEP.MI^J20</t>
  </si>
  <si>
    <t>Stefanel</t>
  </si>
  <si>
    <t>STEILMANN (XET)</t>
  </si>
  <si>
    <t>D:STEX</t>
  </si>
  <si>
    <t>STEM.DE^D17</t>
  </si>
  <si>
    <t>Steilmann (XETRA)</t>
  </si>
  <si>
    <t>STELIOS KANAKIS</t>
  </si>
  <si>
    <t>G:STEL</t>
  </si>
  <si>
    <t>KANr.AT^J19</t>
  </si>
  <si>
    <t>Stelios Kanakis</t>
  </si>
  <si>
    <t>STELLA ENTERTAINMENT</t>
  </si>
  <si>
    <t>D:SEA</t>
  </si>
  <si>
    <t>HGMG.MU^E16</t>
  </si>
  <si>
    <t>Stella Entertainment</t>
  </si>
  <si>
    <t>STEMMER IMAGING (XET)</t>
  </si>
  <si>
    <t>D:S9IX</t>
  </si>
  <si>
    <t>S9I.DE^L24</t>
  </si>
  <si>
    <t>Stemmer Imaging (XETRA)</t>
  </si>
  <si>
    <t>STINAG STUTTGART (XET) INVEST</t>
  </si>
  <si>
    <t>D:STGX</t>
  </si>
  <si>
    <t>STGG.DE^B26</t>
  </si>
  <si>
    <t>Stinag Stuttgart (XETRA) Invest</t>
  </si>
  <si>
    <t>STINAG STUTTGART INVEST</t>
  </si>
  <si>
    <t>D:STG</t>
  </si>
  <si>
    <t>STGG.F^D26</t>
  </si>
  <si>
    <t>Stinag Stuttgart Invest</t>
  </si>
  <si>
    <t>STOEHR</t>
  </si>
  <si>
    <t>STRG.F^D17</t>
  </si>
  <si>
    <t>Stoehr</t>
  </si>
  <si>
    <t>STRABAG</t>
  </si>
  <si>
    <t>D:STB1</t>
  </si>
  <si>
    <t>STBGn.F^A18</t>
  </si>
  <si>
    <t>Strabag</t>
  </si>
  <si>
    <t>STRATEVIC FINANCE GROUP</t>
  </si>
  <si>
    <t>D:SVAB</t>
  </si>
  <si>
    <t>SVAB.F^H21</t>
  </si>
  <si>
    <t>Stratevic Finance Group</t>
  </si>
  <si>
    <t>STUDIO BABELSBERG</t>
  </si>
  <si>
    <t>D:BG1A</t>
  </si>
  <si>
    <t>BG1A.H^E17</t>
  </si>
  <si>
    <t>Studio Babelsberg</t>
  </si>
  <si>
    <t>STUMBRAS</t>
  </si>
  <si>
    <t>LT:STU</t>
  </si>
  <si>
    <t>STU1L.VL^H11</t>
  </si>
  <si>
    <t>Stumbras</t>
  </si>
  <si>
    <t>SUNBURST MRCHNDSG.</t>
  </si>
  <si>
    <t>SUPG.BE^K12</t>
  </si>
  <si>
    <t>Sunburst Merchandising</t>
  </si>
  <si>
    <t>SUNWAYS (XET)</t>
  </si>
  <si>
    <t>D:SWWX</t>
  </si>
  <si>
    <t>SWWG.DE^D14</t>
  </si>
  <si>
    <t>Sunways (XETRA)</t>
  </si>
  <si>
    <t>SURIKATE (XET) MITTELSTANDS</t>
  </si>
  <si>
    <t>D:SASX</t>
  </si>
  <si>
    <t>SASN.DE^I14</t>
  </si>
  <si>
    <t>Surikate (XETRA) Mittelstands</t>
  </si>
  <si>
    <t>SUSE</t>
  </si>
  <si>
    <t>D:SUSE</t>
  </si>
  <si>
    <t>SUSEG.F^K23</t>
  </si>
  <si>
    <t>Suse</t>
  </si>
  <si>
    <t>SUSE (XET)</t>
  </si>
  <si>
    <t>D:SUSEX</t>
  </si>
  <si>
    <t>SUSEG.DE^K23</t>
  </si>
  <si>
    <t>Suse (XETRA)</t>
  </si>
  <si>
    <t>SWISS BREAK</t>
  </si>
  <si>
    <t>77792C</t>
  </si>
  <si>
    <t>4SB.BE^A15</t>
  </si>
  <si>
    <t>Swiss Break</t>
  </si>
  <si>
    <t>SWL SUST.WEALTH LAB</t>
  </si>
  <si>
    <t>D:JZ1</t>
  </si>
  <si>
    <t>JZ1G.SG^C16</t>
  </si>
  <si>
    <t>SWL Sustainable Wealth Lab</t>
  </si>
  <si>
    <t>SYNAXON</t>
  </si>
  <si>
    <t>D:PCS</t>
  </si>
  <si>
    <t>PCSG.F^J15</t>
  </si>
  <si>
    <t>Synaxon</t>
  </si>
  <si>
    <t>SZEKESFEHERVAR FRZ.FOOD FEVITAN</t>
  </si>
  <si>
    <t>HN:SZE</t>
  </si>
  <si>
    <t>SZHU.BU^A12</t>
  </si>
  <si>
    <t>Szekesfehervar Frozen Food Fevitan</t>
  </si>
  <si>
    <t>T BANK</t>
  </si>
  <si>
    <t>G:TBNK</t>
  </si>
  <si>
    <t>AMBr.AT^L18</t>
  </si>
  <si>
    <t>T Bank</t>
  </si>
  <si>
    <t>TACITUS CAPITAL</t>
  </si>
  <si>
    <t>D:TCP</t>
  </si>
  <si>
    <t>TCP.SG^C16</t>
  </si>
  <si>
    <t>Tacitus Capital</t>
  </si>
  <si>
    <t>TAKE OFF</t>
  </si>
  <si>
    <t>I:TAKO</t>
  </si>
  <si>
    <t>TKOF.MI^I24</t>
  </si>
  <si>
    <t>Take Off</t>
  </si>
  <si>
    <t>TANTALUS RARE EARTHS</t>
  </si>
  <si>
    <t>D:TAEN</t>
  </si>
  <si>
    <t>TAEN.D^F17</t>
  </si>
  <si>
    <t>Tantalus Rare Earths</t>
  </si>
  <si>
    <t>TAS TGA.AVANZATA SISTEMI</t>
  </si>
  <si>
    <t>I:TAS</t>
  </si>
  <si>
    <t>TAS.MI^E22</t>
  </si>
  <si>
    <t>TAS TGA Avanzata Sistemi</t>
  </si>
  <si>
    <t>TDMI</t>
  </si>
  <si>
    <t>D:ARX</t>
  </si>
  <si>
    <t>ARXG.F^G20</t>
  </si>
  <si>
    <t>Tdmi</t>
  </si>
  <si>
    <t>TECHEDGE</t>
  </si>
  <si>
    <t>I:TEC1</t>
  </si>
  <si>
    <t>TEDGE.MI^C21</t>
  </si>
  <si>
    <t>Techedge</t>
  </si>
  <si>
    <t>TECHNICAL PUBLICATIONS</t>
  </si>
  <si>
    <t>G:TECP</t>
  </si>
  <si>
    <t>TCPr.AT^A17</t>
  </si>
  <si>
    <t>Technical Publications</t>
  </si>
  <si>
    <t>TELEPLAN INTL.</t>
  </si>
  <si>
    <t>D:TPL</t>
  </si>
  <si>
    <t>TELP.BE^L17</t>
  </si>
  <si>
    <t>Teleplan International</t>
  </si>
  <si>
    <t>TEREX MT H&amp;P SOL</t>
  </si>
  <si>
    <t>36133R</t>
  </si>
  <si>
    <t>D9CGn.F^A14</t>
  </si>
  <si>
    <t>Terex Mount H&amp;P Sol</t>
  </si>
  <si>
    <t>TEXAPRET</t>
  </si>
  <si>
    <t>G:TEX</t>
  </si>
  <si>
    <t>TEXr.AT^L18</t>
  </si>
  <si>
    <t>Texapret</t>
  </si>
  <si>
    <t>THIELERT AKTGSF. (OTC)</t>
  </si>
  <si>
    <t>51737M</t>
  </si>
  <si>
    <t>THLRF.PK^A17</t>
  </si>
  <si>
    <t>Thielert Aktiengesellschaft (Non-NASDAQ OTC)</t>
  </si>
  <si>
    <t>TIANBAO HOLDING</t>
  </si>
  <si>
    <t>D:TBV</t>
  </si>
  <si>
    <t>TBV.F^H15</t>
  </si>
  <si>
    <t>Tianbao Holding</t>
  </si>
  <si>
    <t>TIANBAO HOLDINGS</t>
  </si>
  <si>
    <t>D:3TB1</t>
  </si>
  <si>
    <t>3TB1.F^D16</t>
  </si>
  <si>
    <t>Tianbao Holdings</t>
  </si>
  <si>
    <t>TIGNE MALL</t>
  </si>
  <si>
    <t>MT:TML</t>
  </si>
  <si>
    <t>TIML.MT^B25</t>
  </si>
  <si>
    <t>Tigne Mall</t>
  </si>
  <si>
    <t>TION RENEWABLES</t>
  </si>
  <si>
    <t>D:TION</t>
  </si>
  <si>
    <t>TIONG.F^D24</t>
  </si>
  <si>
    <t>Tion Renewables</t>
  </si>
  <si>
    <t>TIPTEL</t>
  </si>
  <si>
    <t>TIPT.BE^G14</t>
  </si>
  <si>
    <t>Tiptel</t>
  </si>
  <si>
    <t>TOD'S</t>
  </si>
  <si>
    <t>I:TOD</t>
  </si>
  <si>
    <t>TOD.MI^F24</t>
  </si>
  <si>
    <t>Tod's</t>
  </si>
  <si>
    <t>TOSMARES KUGU BUVETAVA</t>
  </si>
  <si>
    <t>LV:TOS</t>
  </si>
  <si>
    <t>TKB1R.RI^J18</t>
  </si>
  <si>
    <t>Tosmares Kugu Buvetava</t>
  </si>
  <si>
    <t>TRADING SYS.PRTF.MAN.</t>
  </si>
  <si>
    <t>D:FSU</t>
  </si>
  <si>
    <t>FSUG.F^C16</t>
  </si>
  <si>
    <t>Trading Systems Portfolio Management</t>
  </si>
  <si>
    <t>TRANSCOM WWD.SDB.B</t>
  </si>
  <si>
    <t>W:TWWB</t>
  </si>
  <si>
    <t>TWWsdbb.ST^K14</t>
  </si>
  <si>
    <t>Transcom Worldwide Swedish Depositary Receipts B</t>
  </si>
  <si>
    <t>TRAUMHAUS (XET)</t>
  </si>
  <si>
    <t>D:TRUX</t>
  </si>
  <si>
    <t>TRUG.DE^B24</t>
  </si>
  <si>
    <t>Traumhaus (XETRA)</t>
  </si>
  <si>
    <t>TRIA IT-SOLUTIONS</t>
  </si>
  <si>
    <t>D:TSXK</t>
  </si>
  <si>
    <t>TSXGk.BE^A15</t>
  </si>
  <si>
    <t>Tria IT-Solutions</t>
  </si>
  <si>
    <t>TRICOLOR SPORT (XET)</t>
  </si>
  <si>
    <t>D:2T5X</t>
  </si>
  <si>
    <t>2T5.DE^G15</t>
  </si>
  <si>
    <t>Tricolor Sport (XETRA)</t>
  </si>
  <si>
    <t>TRINK BURKH E NPV (YOUNG SHARES)</t>
  </si>
  <si>
    <t>D:TUBJ</t>
  </si>
  <si>
    <t>TUBJe.D^F15</t>
  </si>
  <si>
    <t>Trink Burkh E No Par Value (Young Shares)</t>
  </si>
  <si>
    <t>TRINKAUS PRIVATE EQUITY M 3</t>
  </si>
  <si>
    <t>D:T9B</t>
  </si>
  <si>
    <t>T9BG.D^C17</t>
  </si>
  <si>
    <t>Trinkaus Private Equity M 3</t>
  </si>
  <si>
    <t>TRIPLAN</t>
  </si>
  <si>
    <t>D:TPN</t>
  </si>
  <si>
    <t>TPNG.SG^A18</t>
  </si>
  <si>
    <t>Triplan</t>
  </si>
  <si>
    <t>TRIPLAN (XET)</t>
  </si>
  <si>
    <t>D:TPNX</t>
  </si>
  <si>
    <t>TPNG.DE^J17</t>
  </si>
  <si>
    <t>Triplan (XETRA)</t>
  </si>
  <si>
    <t>TROPEA HOLDING SA</t>
  </si>
  <si>
    <t>G:TROP</t>
  </si>
  <si>
    <t>TROPr.AT^L18</t>
  </si>
  <si>
    <t>Tropea Holding SA</t>
  </si>
  <si>
    <t>TT HELLENIC POSTBANK</t>
  </si>
  <si>
    <t>G:POST</t>
  </si>
  <si>
    <t>GPSr.AT^L18</t>
  </si>
  <si>
    <t>TT Hellenic Postbank</t>
  </si>
  <si>
    <t>TV-LOONLAND (XET)</t>
  </si>
  <si>
    <t>D:TVOX</t>
  </si>
  <si>
    <t>Television-Loonland (XETRA)</t>
  </si>
  <si>
    <t>TVC HOLDINGS</t>
  </si>
  <si>
    <t>T1VC</t>
  </si>
  <si>
    <t>TVCH.I^G14</t>
  </si>
  <si>
    <t>TVC Holdings</t>
  </si>
  <si>
    <t>TVNETWORK</t>
  </si>
  <si>
    <t>HN:TVN</t>
  </si>
  <si>
    <t>TVNW.BU^I12</t>
  </si>
  <si>
    <t>Tvnetwork</t>
  </si>
  <si>
    <t>TWDINVEST</t>
  </si>
  <si>
    <t>HN:TWD</t>
  </si>
  <si>
    <t>TWDI.BU^C17</t>
  </si>
  <si>
    <t>Twdinvest</t>
  </si>
  <si>
    <t>UDG HEALTHCARE PUBLIC</t>
  </si>
  <si>
    <t>UDG</t>
  </si>
  <si>
    <t>UDG.L^H21</t>
  </si>
  <si>
    <t>UDG Healthcare Public</t>
  </si>
  <si>
    <t>UKIO BANKAS</t>
  </si>
  <si>
    <t>LT:UKI</t>
  </si>
  <si>
    <t>UKB1L.VL^F13</t>
  </si>
  <si>
    <t>Ukio Bankas</t>
  </si>
  <si>
    <t>ULTRASONIC</t>
  </si>
  <si>
    <t>D:US5</t>
  </si>
  <si>
    <t>US5.F^G20</t>
  </si>
  <si>
    <t>Ultrasonic</t>
  </si>
  <si>
    <t>UMS UTD.MED.SYS.INTL.</t>
  </si>
  <si>
    <t>D:UMS</t>
  </si>
  <si>
    <t>UMS.F^A19</t>
  </si>
  <si>
    <t>UMS United Medical Systems International</t>
  </si>
  <si>
    <t>UNI LAND</t>
  </si>
  <si>
    <t>I:UNL</t>
  </si>
  <si>
    <t>UNL.MI^L13</t>
  </si>
  <si>
    <t>Uni Land</t>
  </si>
  <si>
    <t>UNIDEVICE (XET)</t>
  </si>
  <si>
    <t>D:UDCX</t>
  </si>
  <si>
    <t>UDCG.DE^F24</t>
  </si>
  <si>
    <t>Unidevice (XETRA)</t>
  </si>
  <si>
    <t>UNIEURO</t>
  </si>
  <si>
    <t>I:UNIO</t>
  </si>
  <si>
    <t>UNIR.MI^A25</t>
  </si>
  <si>
    <t>Unieuro</t>
  </si>
  <si>
    <t>UNIPROF RLST.HLDG.</t>
  </si>
  <si>
    <t>D:UPR</t>
  </si>
  <si>
    <t>UPRG.MU^G22</t>
  </si>
  <si>
    <t>Uniprof Real Estate Holding</t>
  </si>
  <si>
    <t>UNIT ENERGY EUROPE</t>
  </si>
  <si>
    <t>D:UEE1</t>
  </si>
  <si>
    <t>UEEGn.F^L12</t>
  </si>
  <si>
    <t>Unit Energy Europe</t>
  </si>
  <si>
    <t>UNITED ENERGY GROUP</t>
  </si>
  <si>
    <t>D:UTX1</t>
  </si>
  <si>
    <t>UTX1G.BE^L14</t>
  </si>
  <si>
    <t>United Energy Group</t>
  </si>
  <si>
    <t>UNITED POWER TECHNOLOGY</t>
  </si>
  <si>
    <t>D:UP7</t>
  </si>
  <si>
    <t>UP7G.H^G22</t>
  </si>
  <si>
    <t>United Power Technology</t>
  </si>
  <si>
    <t>UNITED TEXTILES</t>
  </si>
  <si>
    <t>G:NAOU</t>
  </si>
  <si>
    <t>NAOr.AT^K16</t>
  </si>
  <si>
    <t>United Textiles</t>
  </si>
  <si>
    <t>UNVL.SECN.SLTN.PAR</t>
  </si>
  <si>
    <t>D:U4SB</t>
  </si>
  <si>
    <t>U4SBg.F^E24</t>
  </si>
  <si>
    <t>Universal Secn Solutions Par</t>
  </si>
  <si>
    <t>UR HOLDING</t>
  </si>
  <si>
    <t>D:URH</t>
  </si>
  <si>
    <t>URH.F^H16</t>
  </si>
  <si>
    <t>UR Holding</t>
  </si>
  <si>
    <t>UR HOLDING (XET)</t>
  </si>
  <si>
    <t>D:URHX</t>
  </si>
  <si>
    <t>URH.DE^C15</t>
  </si>
  <si>
    <t>UR Holding (XETRA)</t>
  </si>
  <si>
    <t>UTIMACO SAFEWARE</t>
  </si>
  <si>
    <t>D:USA</t>
  </si>
  <si>
    <t>UTIG.F^H12</t>
  </si>
  <si>
    <t>Utimaco Safeware</t>
  </si>
  <si>
    <t>VA-Q-TEC (XET)</t>
  </si>
  <si>
    <t>D:VQTX</t>
  </si>
  <si>
    <t>VQTG.DE^H23</t>
  </si>
  <si>
    <t>Virginia-Q-Tec (XETRA)</t>
  </si>
  <si>
    <t>VAMEVA</t>
  </si>
  <si>
    <t>D:5OZ</t>
  </si>
  <si>
    <t>5OZ.D^C24</t>
  </si>
  <si>
    <t>Vameva</t>
  </si>
  <si>
    <t>VANCAMEL</t>
  </si>
  <si>
    <t>D:VC8</t>
  </si>
  <si>
    <t>VC8.F^D16</t>
  </si>
  <si>
    <t>Vancamel</t>
  </si>
  <si>
    <t>VANDANA</t>
  </si>
  <si>
    <t>D:BT6</t>
  </si>
  <si>
    <t>BT6G.D^K24</t>
  </si>
  <si>
    <t>Vandana</t>
  </si>
  <si>
    <t>VAPIANO (XET)</t>
  </si>
  <si>
    <t>D:VAOX</t>
  </si>
  <si>
    <t>VAO.DE^C21</t>
  </si>
  <si>
    <t>Vapiano (XETRA)</t>
  </si>
  <si>
    <t>VARANGIS</t>
  </si>
  <si>
    <t>G:VAR</t>
  </si>
  <si>
    <t>VARr.AT^D23</t>
  </si>
  <si>
    <t>Varangis</t>
  </si>
  <si>
    <t>VARDAS</t>
  </si>
  <si>
    <t>G:VARD</t>
  </si>
  <si>
    <t>VRDr.AT^E11</t>
  </si>
  <si>
    <t>Vardas</t>
  </si>
  <si>
    <t>VARTA</t>
  </si>
  <si>
    <t>D:VAR1</t>
  </si>
  <si>
    <t>VAR1.F^C25</t>
  </si>
  <si>
    <t>Varta</t>
  </si>
  <si>
    <t>VBH HOLDING</t>
  </si>
  <si>
    <t>D:VBHK</t>
  </si>
  <si>
    <t>VBHKk.F^I16</t>
  </si>
  <si>
    <t>VBH Holding</t>
  </si>
  <si>
    <t>VBH HOLDING (XET)</t>
  </si>
  <si>
    <t>D:VBHX</t>
  </si>
  <si>
    <t>VBHKk.DE^I16</t>
  </si>
  <si>
    <t>VBH Holding (XETRA)</t>
  </si>
  <si>
    <t>VENTEGIS CAPITAL</t>
  </si>
  <si>
    <t>D:VEG1</t>
  </si>
  <si>
    <t>VEGG.BE^B14</t>
  </si>
  <si>
    <t>Ventegis Capital</t>
  </si>
  <si>
    <t>VENTOS</t>
  </si>
  <si>
    <t>LX:VTO</t>
  </si>
  <si>
    <t>VTOS.LU^F12</t>
  </si>
  <si>
    <t>Ventos</t>
  </si>
  <si>
    <t>VERALLIA DEUTSCHLAND</t>
  </si>
  <si>
    <t>D:OLG</t>
  </si>
  <si>
    <t>OLGG.F^L22</t>
  </si>
  <si>
    <t>Verallia Deutschland</t>
  </si>
  <si>
    <t>VERIANOS (XET)</t>
  </si>
  <si>
    <t>D:VROSX</t>
  </si>
  <si>
    <t>GIVG.DE^H24</t>
  </si>
  <si>
    <t>Verianos (XETRA)</t>
  </si>
  <si>
    <t>VERITAS</t>
  </si>
  <si>
    <t>D:VER</t>
  </si>
  <si>
    <t>VERG.F^C16</t>
  </si>
  <si>
    <t>Veritas</t>
  </si>
  <si>
    <t>VERSATEL</t>
  </si>
  <si>
    <t>50420T</t>
  </si>
  <si>
    <t>VTWGn.SG^A13</t>
  </si>
  <si>
    <t>Versatel</t>
  </si>
  <si>
    <t>VIANINI LAVORI</t>
  </si>
  <si>
    <t>I:VLA</t>
  </si>
  <si>
    <t>VIAI.MI^L15</t>
  </si>
  <si>
    <t>Vianini Lavori</t>
  </si>
  <si>
    <t>VIDA GREEN</t>
  </si>
  <si>
    <t>D:VDG</t>
  </si>
  <si>
    <t>VDG.F^J15</t>
  </si>
  <si>
    <t>Vida Green</t>
  </si>
  <si>
    <t>VIDA GREEN (XET)</t>
  </si>
  <si>
    <t>D:VDGX</t>
  </si>
  <si>
    <t>VDG.DE^D15</t>
  </si>
  <si>
    <t>Vida Green (XETRA)</t>
  </si>
  <si>
    <t>VILNIAUS DEGTINE</t>
  </si>
  <si>
    <t>LT:VID</t>
  </si>
  <si>
    <t>VDG1L.VL^D19</t>
  </si>
  <si>
    <t>Vilniaus Degtine</t>
  </si>
  <si>
    <t>VIOHALCO CB</t>
  </si>
  <si>
    <t>G:BIOX</t>
  </si>
  <si>
    <t>VIO.AT^L13</t>
  </si>
  <si>
    <t>Viohalco CB</t>
  </si>
  <si>
    <t>VIS-CONTAINER CR</t>
  </si>
  <si>
    <t>G:VIS</t>
  </si>
  <si>
    <t>VISr.AT^B25</t>
  </si>
  <si>
    <t>VIS-Container CR</t>
  </si>
  <si>
    <t>VISIBILIA EDITORE</t>
  </si>
  <si>
    <t>I:VE</t>
  </si>
  <si>
    <t>VE.MI^I25</t>
  </si>
  <si>
    <t>Visibilia Editore</t>
  </si>
  <si>
    <t>VISONKA</t>
  </si>
  <si>
    <t>HN:VIS</t>
  </si>
  <si>
    <t>VISO.BU^L16</t>
  </si>
  <si>
    <t>Visonka</t>
  </si>
  <si>
    <t>VITESCO TECHNOLOGIES GROUP N</t>
  </si>
  <si>
    <t>D:VTSC</t>
  </si>
  <si>
    <t>VTSCn.F^J24</t>
  </si>
  <si>
    <t>Vitesco Technologies Group N</t>
  </si>
  <si>
    <t>VIVACON</t>
  </si>
  <si>
    <t>14907P</t>
  </si>
  <si>
    <t>VIVG.F^A15</t>
  </si>
  <si>
    <t>Vivacon</t>
  </si>
  <si>
    <t>VIVACON (XET)</t>
  </si>
  <si>
    <t>14907Q</t>
  </si>
  <si>
    <t>VIVG.DE^F14</t>
  </si>
  <si>
    <t>Vivacon (XETRA)</t>
  </si>
  <si>
    <t>VIVERE ENTERTAINMENT</t>
  </si>
  <si>
    <t>G:VIVE</t>
  </si>
  <si>
    <t>MEAr.AT^I11</t>
  </si>
  <si>
    <t>Vivere Entertainment</t>
  </si>
  <si>
    <t>VK MUEHLEN</t>
  </si>
  <si>
    <t>D:VKL</t>
  </si>
  <si>
    <t>VKLG.F^F14</t>
  </si>
  <si>
    <t>VK Muehlen</t>
  </si>
  <si>
    <t>VRWAY COMMUNICATION</t>
  </si>
  <si>
    <t>I:VRWA</t>
  </si>
  <si>
    <t>VRW.MI^I15</t>
  </si>
  <si>
    <t>Vrway Communication</t>
  </si>
  <si>
    <t>VSM VER.SHMG.&amp; MSFB.</t>
  </si>
  <si>
    <t>D:VSM</t>
  </si>
  <si>
    <t>VSMG.HA^A15</t>
  </si>
  <si>
    <t>VSM Vereinigte Schmirgel and Maschinen Fabriken</t>
  </si>
  <si>
    <t>VTG</t>
  </si>
  <si>
    <t>D:VT9</t>
  </si>
  <si>
    <t>VT9G.H^K21</t>
  </si>
  <si>
    <t>Voting</t>
  </si>
  <si>
    <t>VTION WIRELESS (XET) TECH.</t>
  </si>
  <si>
    <t>D:V33X</t>
  </si>
  <si>
    <t>V33G.DE^H16</t>
  </si>
  <si>
    <t>Vtion Wireless (XETRA) Technology</t>
  </si>
  <si>
    <t>VTION WIRELESS TECHNOLOGY</t>
  </si>
  <si>
    <t>D:V33</t>
  </si>
  <si>
    <t>V33G.H^F24</t>
  </si>
  <si>
    <t>Vtion Wireless Technology</t>
  </si>
  <si>
    <t>VWD VER.WCST.</t>
  </si>
  <si>
    <t>D:VWD</t>
  </si>
  <si>
    <t>VWDG.F^E14</t>
  </si>
  <si>
    <t>VWD Vereinigte Wirtschaftsdienste</t>
  </si>
  <si>
    <t>VWD VER.WCST. (XET)</t>
  </si>
  <si>
    <t>D:VWDX</t>
  </si>
  <si>
    <t>VWDG.DE^E14</t>
  </si>
  <si>
    <t>VWD Vereinigte Wirtschaftsdienste (XETRA)</t>
  </si>
  <si>
    <t>W E T AUTOMOTIVE SYS.</t>
  </si>
  <si>
    <t>D:WET</t>
  </si>
  <si>
    <t>WETG.F^K13</t>
  </si>
  <si>
    <t>W E T Automotive Systems</t>
  </si>
  <si>
    <t>W O M WORLD OF MDCIN.</t>
  </si>
  <si>
    <t>D:WOM</t>
  </si>
  <si>
    <t>WOMG.F^H12</t>
  </si>
  <si>
    <t>W O M World of Medicine</t>
  </si>
  <si>
    <t>WALLSTREET ONLINE</t>
  </si>
  <si>
    <t>D:WO8</t>
  </si>
  <si>
    <t>WO8G.F^L14</t>
  </si>
  <si>
    <t>Wallstreet Online</t>
  </si>
  <si>
    <t>WALLSTREET ONLINE (XET)</t>
  </si>
  <si>
    <t>D:WO8X</t>
  </si>
  <si>
    <t>WO8G.DE^L14</t>
  </si>
  <si>
    <t>Wallstreet Online (XETRA)</t>
  </si>
  <si>
    <t>WANDERER-WERKE</t>
  </si>
  <si>
    <t>D:WAN</t>
  </si>
  <si>
    <t>WANG.F^L17</t>
  </si>
  <si>
    <t>Wanderer-Werke</t>
  </si>
  <si>
    <t>WESTGRUND</t>
  </si>
  <si>
    <t>D:WEG1</t>
  </si>
  <si>
    <t>WEG1.F^K21</t>
  </si>
  <si>
    <t>Westgrund</t>
  </si>
  <si>
    <t>WHEEL-IT</t>
  </si>
  <si>
    <t>D:WH2</t>
  </si>
  <si>
    <t>WH2G.F^L12</t>
  </si>
  <si>
    <t>Wheel-IT</t>
  </si>
  <si>
    <t>WINDHOFF</t>
  </si>
  <si>
    <t>D:WID</t>
  </si>
  <si>
    <t>WIDG.F^C21</t>
  </si>
  <si>
    <t>Windhoff</t>
  </si>
  <si>
    <t>WINKLER + DUNNEBIER</t>
  </si>
  <si>
    <t>D:WDB</t>
  </si>
  <si>
    <t>WDBG.F^E10</t>
  </si>
  <si>
    <t>Winkler + Dunnebier</t>
  </si>
  <si>
    <t>WIZCOM TECHNOLOGIES</t>
  </si>
  <si>
    <t>D:WZM</t>
  </si>
  <si>
    <t>WZM.F^D21</t>
  </si>
  <si>
    <t>Wizcom Technologies</t>
  </si>
  <si>
    <t>WMF WUTBGE.MTWFBK.</t>
  </si>
  <si>
    <t>D:WMF</t>
  </si>
  <si>
    <t>WMFG.F^C15</t>
  </si>
  <si>
    <t>WMF Württembergische Metallwarenfabrik</t>
  </si>
  <si>
    <t>WOHNBAU SCHWARZWALD</t>
  </si>
  <si>
    <t>D:WBA</t>
  </si>
  <si>
    <t>WBAG.SG^H13</t>
  </si>
  <si>
    <t>Wohnbau Schwarzwald</t>
  </si>
  <si>
    <t>WORLD ART NET</t>
  </si>
  <si>
    <t>F:MLWA</t>
  </si>
  <si>
    <t>MLWAN.PA^D17</t>
  </si>
  <si>
    <t>World Art Net</t>
  </si>
  <si>
    <t>WORLD2U MEDIA (BER)</t>
  </si>
  <si>
    <t>32575Q</t>
  </si>
  <si>
    <t>MQ2.BE^B14</t>
  </si>
  <si>
    <t>WORLD2U Media (Berlin)</t>
  </si>
  <si>
    <t>WSTAFR.PFLANZ.</t>
  </si>
  <si>
    <t>D:WPV</t>
  </si>
  <si>
    <t>WPVG.F^C16</t>
  </si>
  <si>
    <t>Westafrika Pflanzung</t>
  </si>
  <si>
    <t>WTF.WEDG.UNITS</t>
  </si>
  <si>
    <t>WTFU</t>
  </si>
  <si>
    <t>WTF_u.I^L10</t>
  </si>
  <si>
    <t>Waterford Wedgwood Units</t>
  </si>
  <si>
    <t>WUERTT.LEINENINDUSTRIE</t>
  </si>
  <si>
    <t>WLIG.SG^J12</t>
  </si>
  <si>
    <t>Wuerttembergische Leinenindustrie</t>
  </si>
  <si>
    <t>WURTTEMBERGISCHE (XET) LEB.</t>
  </si>
  <si>
    <t>D:WLVX</t>
  </si>
  <si>
    <t>WLVGd.DE^G15</t>
  </si>
  <si>
    <t>Wurttembergische (XETRA) Lebensversicherung</t>
  </si>
  <si>
    <t>XK TEGOPOULOS EDTS.</t>
  </si>
  <si>
    <t>G:TEGO</t>
  </si>
  <si>
    <t>TEGr.AT^B16</t>
  </si>
  <si>
    <t>XK Tegopoulos Editions</t>
  </si>
  <si>
    <t>YOUNIQ</t>
  </si>
  <si>
    <t>D:YO@</t>
  </si>
  <si>
    <t>Youniq</t>
  </si>
  <si>
    <t>YOUNIQ (XET)</t>
  </si>
  <si>
    <t>D:AL4X</t>
  </si>
  <si>
    <t>YOUG.DE^B16</t>
  </si>
  <si>
    <t>Youniq (XETRA)</t>
  </si>
  <si>
    <t>ZAMPA</t>
  </si>
  <si>
    <t>G:ZAMP</t>
  </si>
  <si>
    <t>ZAM.AT^F13</t>
  </si>
  <si>
    <t>Zampa</t>
  </si>
  <si>
    <t>ZAPF CREATION N (MUN)</t>
  </si>
  <si>
    <t>D:ZPF</t>
  </si>
  <si>
    <t>ZPFGn.MU^F24</t>
  </si>
  <si>
    <t>Zapf Creation N (Munich)</t>
  </si>
  <si>
    <t>ZEAG ENERGIE</t>
  </si>
  <si>
    <t>D:WPC</t>
  </si>
  <si>
    <t>WPCG.SG^A16</t>
  </si>
  <si>
    <t>Zeag Energie</t>
  </si>
  <si>
    <t>ZOOVETAPGADE</t>
  </si>
  <si>
    <t>LV:ZOO</t>
  </si>
  <si>
    <t>ZOV1R.RI^G14</t>
  </si>
  <si>
    <t>Zoovetapgade</t>
  </si>
  <si>
    <t>ZUCKER &amp; CO.IM.UD.</t>
  </si>
  <si>
    <t>D:ZUK</t>
  </si>
  <si>
    <t>ZUKG.SG^E15</t>
  </si>
  <si>
    <t>Zucker and Company Immobilien und</t>
  </si>
  <si>
    <t>D:Z18</t>
  </si>
  <si>
    <t>Z18G.F^H13</t>
  </si>
  <si>
    <t>ABOUT YOU HOLDING</t>
  </si>
  <si>
    <t>D:YOU</t>
  </si>
  <si>
    <t>YOUG.F^K25</t>
  </si>
  <si>
    <t>About You Holding</t>
  </si>
  <si>
    <t>ACTIVA RESOURCES (XET)</t>
  </si>
  <si>
    <t>D:NXIX</t>
  </si>
  <si>
    <t>NXIG.DE^J16</t>
  </si>
  <si>
    <t>Activa Resources (XETRA)</t>
  </si>
  <si>
    <t>ADINOTEC (XET)</t>
  </si>
  <si>
    <t>D:N1NX</t>
  </si>
  <si>
    <t>N1NG.DE^K14</t>
  </si>
  <si>
    <t>Adinotec (XETRA)</t>
  </si>
  <si>
    <t>ADLER MODEMARKTE</t>
  </si>
  <si>
    <t>D:ADD</t>
  </si>
  <si>
    <t>ADDG.F^H21</t>
  </si>
  <si>
    <t>Adler Modemarkte</t>
  </si>
  <si>
    <t>ADVANCED INFLIGHT (XET) ALL.</t>
  </si>
  <si>
    <t>D:DVNX</t>
  </si>
  <si>
    <t>DVNG.DE^D14</t>
  </si>
  <si>
    <t>Advanced Inflight (XETRA) Alliance</t>
  </si>
  <si>
    <t>ADVANTEC BTGUKPL.</t>
  </si>
  <si>
    <t>D:AV4A</t>
  </si>
  <si>
    <t>ADWG.H^D17</t>
  </si>
  <si>
    <t>Advantec Beteiligungskapital</t>
  </si>
  <si>
    <t>AGENNIX</t>
  </si>
  <si>
    <t>68270J</t>
  </si>
  <si>
    <t>AGXG.F^F19</t>
  </si>
  <si>
    <t>Agennix</t>
  </si>
  <si>
    <t>AGENNIX (XET)</t>
  </si>
  <si>
    <t>D:AGXX</t>
  </si>
  <si>
    <t>AGXG.DE^H14</t>
  </si>
  <si>
    <t>Agennix (XETRA)</t>
  </si>
  <si>
    <t>AGO ENERGIE + ANLG.</t>
  </si>
  <si>
    <t>D:AGY1</t>
  </si>
  <si>
    <t>AGYAk.F^A15</t>
  </si>
  <si>
    <t>AGO Energie + Anlagen</t>
  </si>
  <si>
    <t>AGRARIUS (XET)</t>
  </si>
  <si>
    <t>D:AU2X</t>
  </si>
  <si>
    <t>AU2Bk.DE^E21</t>
  </si>
  <si>
    <t>Agrarius (XETRA)</t>
  </si>
  <si>
    <t>AICON</t>
  </si>
  <si>
    <t>I:AICO</t>
  </si>
  <si>
    <t>BW1.MI^H14</t>
  </si>
  <si>
    <t>Aicon</t>
  </si>
  <si>
    <t>AION RENEWABLES</t>
  </si>
  <si>
    <t>I:AIN</t>
  </si>
  <si>
    <t>AION.MI^B15</t>
  </si>
  <si>
    <t>Aion Renewables</t>
  </si>
  <si>
    <t>ALA</t>
  </si>
  <si>
    <t>I:ALA</t>
  </si>
  <si>
    <t>ALA.MI^A26</t>
  </si>
  <si>
    <t>ALADDIN HEALTHCARE TECHNOLOGIES</t>
  </si>
  <si>
    <t>D:NMI</t>
  </si>
  <si>
    <t>NMIG.D^I24</t>
  </si>
  <si>
    <t>Aladdin Healthcare Technologies</t>
  </si>
  <si>
    <t>ALBA (XET)</t>
  </si>
  <si>
    <t>D:ABAX</t>
  </si>
  <si>
    <t>ABAG.DE^E17</t>
  </si>
  <si>
    <t>Alba (XETRA)</t>
  </si>
  <si>
    <t>ALEO SOLAR (XET)</t>
  </si>
  <si>
    <t>D:AS1X</t>
  </si>
  <si>
    <t>AS1Gn.DE^C15</t>
  </si>
  <si>
    <t>Aleo Solar (XETRA)</t>
  </si>
  <si>
    <t>ALKEMY</t>
  </si>
  <si>
    <t>I:AKMY</t>
  </si>
  <si>
    <t>ALKE.MI^G25</t>
  </si>
  <si>
    <t>Alkemy</t>
  </si>
  <si>
    <t>ALPHA GRISSIN POWER SYS.</t>
  </si>
  <si>
    <t>G:AGRI</t>
  </si>
  <si>
    <t>CSSr.AT^L20</t>
  </si>
  <si>
    <t>Alpha Grissin Power Systems</t>
  </si>
  <si>
    <t>ANALYTIK JENA</t>
  </si>
  <si>
    <t>D:AJA</t>
  </si>
  <si>
    <t>AJAG.F^C15</t>
  </si>
  <si>
    <t>Analytik Jena</t>
  </si>
  <si>
    <t>ANALYTIK JENA (XET)</t>
  </si>
  <si>
    <t>D:AJAX</t>
  </si>
  <si>
    <t>AJAG.DE^C15</t>
  </si>
  <si>
    <t>Analytik Jena (XETRA)</t>
  </si>
  <si>
    <t>AOVO TOURISTIK</t>
  </si>
  <si>
    <t>D:A8N</t>
  </si>
  <si>
    <t>A8NG.MU^B25</t>
  </si>
  <si>
    <t>Aovo Touristik</t>
  </si>
  <si>
    <t>ASKOLL EVA</t>
  </si>
  <si>
    <t>I:ASKO</t>
  </si>
  <si>
    <t>EVAS.MI^F25</t>
  </si>
  <si>
    <t>Askoll Eva</t>
  </si>
  <si>
    <t>ATEVIA N</t>
  </si>
  <si>
    <t>D:CMBT</t>
  </si>
  <si>
    <t>CMBGn.F^H16</t>
  </si>
  <si>
    <t>Atevia N</t>
  </si>
  <si>
    <t>AUDI</t>
  </si>
  <si>
    <t>D:NSU</t>
  </si>
  <si>
    <t>NSUG.F^K20</t>
  </si>
  <si>
    <t>Audi</t>
  </si>
  <si>
    <t>AUGUSTA TCHG. (XET)</t>
  </si>
  <si>
    <t>ABEGk.DE^C15</t>
  </si>
  <si>
    <t>Augusta Technologie (XETRA)</t>
  </si>
  <si>
    <t>AVW IMMOBILIEN (XET)</t>
  </si>
  <si>
    <t>D:AV7X</t>
  </si>
  <si>
    <t>AVWG.DE^D16</t>
  </si>
  <si>
    <t>AVW Immobilien (XETRA)</t>
  </si>
  <si>
    <t>BABIS VOVOS INTL.TCHN.</t>
  </si>
  <si>
    <t>G:VOV</t>
  </si>
  <si>
    <t>VOVr.AT^L20</t>
  </si>
  <si>
    <t>Babis Vovos International Technical</t>
  </si>
  <si>
    <t>BAUMATERIALIEN-HDLGSL.</t>
  </si>
  <si>
    <t>D:BAU</t>
  </si>
  <si>
    <t>BAUG.MU^J16</t>
  </si>
  <si>
    <t>Baumaterialien-Handelsgesellschaft</t>
  </si>
  <si>
    <t>BEGHELLI</t>
  </si>
  <si>
    <t>I:BE</t>
  </si>
  <si>
    <t>BE.MI^D25</t>
  </si>
  <si>
    <t>Beghelli</t>
  </si>
  <si>
    <t>BEKO HOLDING (XET)</t>
  </si>
  <si>
    <t>D:BEOX</t>
  </si>
  <si>
    <t>BEON.DE^K15</t>
  </si>
  <si>
    <t>Beko Holding (XETRA)</t>
  </si>
  <si>
    <t>BERLINER SYNCHRON (XET)</t>
  </si>
  <si>
    <t>D:B5SX</t>
  </si>
  <si>
    <t>B5SKk.DE^J16</t>
  </si>
  <si>
    <t>Berliner Synchron (XETRA)</t>
  </si>
  <si>
    <t>BIFIRE SPA</t>
  </si>
  <si>
    <t>I:BIFS</t>
  </si>
  <si>
    <t>BIFIRE.MI^D25</t>
  </si>
  <si>
    <t>Bifire Spa</t>
  </si>
  <si>
    <t>BIOERA</t>
  </si>
  <si>
    <t>I:BIE</t>
  </si>
  <si>
    <t>BIE.MI^D25</t>
  </si>
  <si>
    <t>Bioera</t>
  </si>
  <si>
    <t>BOEWE SYSTEC</t>
  </si>
  <si>
    <t>D:BSY</t>
  </si>
  <si>
    <t>BSYG.F^K20</t>
  </si>
  <si>
    <t>Boewe Systec</t>
  </si>
  <si>
    <t>BOUTY HEALTHCARE</t>
  </si>
  <si>
    <t>I:BHC</t>
  </si>
  <si>
    <t>BTY.MI^B10</t>
  </si>
  <si>
    <t>Bouty Healthcare</t>
  </si>
  <si>
    <t>BRIVIAS VILNIS</t>
  </si>
  <si>
    <t>LV:BRI</t>
  </si>
  <si>
    <t>BRV1R.RI^G19</t>
  </si>
  <si>
    <t>Brivias Vilnis</t>
  </si>
  <si>
    <t>C BECHSTEIN PIANO FORTEFABRIK</t>
  </si>
  <si>
    <t>D:BEP</t>
  </si>
  <si>
    <t>BEPG.SG^K16</t>
  </si>
  <si>
    <t>C Bechstein Piano Fortefabrik</t>
  </si>
  <si>
    <t>CAPSENSIXX (XET)</t>
  </si>
  <si>
    <t>D:CPXX</t>
  </si>
  <si>
    <t>CPXG.DE^A25</t>
  </si>
  <si>
    <t>Capsensixx (XETRA)</t>
  </si>
  <si>
    <t>CASH LIFE</t>
  </si>
  <si>
    <t>D:SGS</t>
  </si>
  <si>
    <t>SGSG.HA^J22</t>
  </si>
  <si>
    <t>Cash Life</t>
  </si>
  <si>
    <t>CASSONA</t>
  </si>
  <si>
    <t>74897T</t>
  </si>
  <si>
    <t>COE.F^A15</t>
  </si>
  <si>
    <t>Cassona</t>
  </si>
  <si>
    <t>CDC</t>
  </si>
  <si>
    <t>I:CDC</t>
  </si>
  <si>
    <t>CDC.MI^C14</t>
  </si>
  <si>
    <t>CELESIO (XET)</t>
  </si>
  <si>
    <t>D:C@1X</t>
  </si>
  <si>
    <t>CLSGn.DE^D17</t>
  </si>
  <si>
    <t>Celesio (XETRA)</t>
  </si>
  <si>
    <t>CEYONIQ</t>
  </si>
  <si>
    <t>CEEG.F^A16</t>
  </si>
  <si>
    <t>Ceyoniq</t>
  </si>
  <si>
    <t>CJ VOGEL FUR BETEILIG.</t>
  </si>
  <si>
    <t>VOGG.BE^C14</t>
  </si>
  <si>
    <t>CJ Vogel FUR Beteiligungen</t>
  </si>
  <si>
    <t>CLERE (XET)</t>
  </si>
  <si>
    <t>D:CAGX</t>
  </si>
  <si>
    <t>CAGGk.DE^F17</t>
  </si>
  <si>
    <t>Clere (XETRA)</t>
  </si>
  <si>
    <t>COLT GROUP (OTC)</t>
  </si>
  <si>
    <t>87588F</t>
  </si>
  <si>
    <t>CLTZF.PK^E19</t>
  </si>
  <si>
    <t>Colt Group (Non-NASDAQ OTC)</t>
  </si>
  <si>
    <t>COMPAGNIA ASSICURAZIONE MILANO</t>
  </si>
  <si>
    <t>I:MI</t>
  </si>
  <si>
    <t>ADMI.MI^A14</t>
  </si>
  <si>
    <t>Compagnia Assicurazione Milano</t>
  </si>
  <si>
    <t>CONCORD INVESTBK.</t>
  </si>
  <si>
    <t>D:CEF</t>
  </si>
  <si>
    <t>CCFG.F^L12</t>
  </si>
  <si>
    <t>Concord Investment Bank</t>
  </si>
  <si>
    <t>CONET TECHNOLOGIE</t>
  </si>
  <si>
    <t>D:CT71</t>
  </si>
  <si>
    <t>CT7G_p.F^K15</t>
  </si>
  <si>
    <t>Conet Technologie</t>
  </si>
  <si>
    <t>CONFIDENCE HOLDING</t>
  </si>
  <si>
    <t>D:H6N</t>
  </si>
  <si>
    <t>1Z8.H^D17</t>
  </si>
  <si>
    <t>Confidence Holding</t>
  </si>
  <si>
    <t>COREO K (XET)</t>
  </si>
  <si>
    <t>D:CORX</t>
  </si>
  <si>
    <t>CORk.DE^A26</t>
  </si>
  <si>
    <t>Coreo K (XETRA)</t>
  </si>
  <si>
    <t>CORINTH PIPE WORKS</t>
  </si>
  <si>
    <t>G:COR</t>
  </si>
  <si>
    <t>CORr.AT^L16</t>
  </si>
  <si>
    <t>Corinth Pipe Works</t>
  </si>
  <si>
    <t>CORRE ENERGY</t>
  </si>
  <si>
    <t>IE:CORRE</t>
  </si>
  <si>
    <t>CORRE.I^C25</t>
  </si>
  <si>
    <t>Corre Energy</t>
  </si>
  <si>
    <t>COTY</t>
  </si>
  <si>
    <t>D:CO3</t>
  </si>
  <si>
    <t>CO3.BE^F13</t>
  </si>
  <si>
    <t>Coty</t>
  </si>
  <si>
    <t>COVER 50</t>
  </si>
  <si>
    <t>I:COV</t>
  </si>
  <si>
    <t>COV.MI^H23</t>
  </si>
  <si>
    <t>Cover 50</t>
  </si>
  <si>
    <t>CPL RESOURCES</t>
  </si>
  <si>
    <t>IE:DQ5</t>
  </si>
  <si>
    <t>DQ5.I^A21</t>
  </si>
  <si>
    <t>CPL Resources</t>
  </si>
  <si>
    <t>CREDITSHELF (XET)</t>
  </si>
  <si>
    <t>D:CSQX</t>
  </si>
  <si>
    <t>CSQG.DE^D24</t>
  </si>
  <si>
    <t>Creditshelf (XETRA)</t>
  </si>
  <si>
    <t>CSEPEL HOLDING</t>
  </si>
  <si>
    <t>HN:GAR</t>
  </si>
  <si>
    <t>GARG.BU^F20</t>
  </si>
  <si>
    <t>Csepel Holding</t>
  </si>
  <si>
    <t>CUBO ENERGY</t>
  </si>
  <si>
    <t>D:3CU1</t>
  </si>
  <si>
    <t>3CU1.F^K14</t>
  </si>
  <si>
    <t>Cubo Energy</t>
  </si>
  <si>
    <t>CURANUM (XET)</t>
  </si>
  <si>
    <t>D:BHSX</t>
  </si>
  <si>
    <t>BOHG.DE^B15</t>
  </si>
  <si>
    <t>Curanum (XETRA)</t>
  </si>
  <si>
    <t>CWZ CHINA FLOWER (XET)</t>
  </si>
  <si>
    <t>D:C9RX</t>
  </si>
  <si>
    <t>C9RG.DE^G15</t>
  </si>
  <si>
    <t>CWZ China Flower (XETRA)</t>
  </si>
  <si>
    <t>DAB BANK (XET)</t>
  </si>
  <si>
    <t>DRNG.DE^G15</t>
  </si>
  <si>
    <t>DAB Bank (XETRA)</t>
  </si>
  <si>
    <t>DAHLBUSCH</t>
  </si>
  <si>
    <t>D:DAL</t>
  </si>
  <si>
    <t>DALG.SG^H20</t>
  </si>
  <si>
    <t>Dahlbusch</t>
  </si>
  <si>
    <t>DALATA HOTEL GROUP</t>
  </si>
  <si>
    <t>IE:DHG</t>
  </si>
  <si>
    <t>DHG.I^K25</t>
  </si>
  <si>
    <t>Dalata Hotel Group</t>
  </si>
  <si>
    <t>DATALEX</t>
  </si>
  <si>
    <t>IE:DLE</t>
  </si>
  <si>
    <t>DLE.I^I25</t>
  </si>
  <si>
    <t>Datalex</t>
  </si>
  <si>
    <t>DEEP SPACE MEDIA GROUP</t>
  </si>
  <si>
    <t>D:0DS</t>
  </si>
  <si>
    <t>0DS.F^L12</t>
  </si>
  <si>
    <t>Deep Space Media Group</t>
  </si>
  <si>
    <t>DEINBOCK IMMOBILIEN</t>
  </si>
  <si>
    <t>D:DVE0</t>
  </si>
  <si>
    <t>DVEG.F^L12</t>
  </si>
  <si>
    <t>Deinbock Immobilien</t>
  </si>
  <si>
    <t>DEUTSCHE KONSUM REIT</t>
  </si>
  <si>
    <t>D:DKGJ</t>
  </si>
  <si>
    <t>DKGJe.F^C17</t>
  </si>
  <si>
    <t>Deutsche Konsum REIT</t>
  </si>
  <si>
    <t>DEUTSCHE POSTBANK</t>
  </si>
  <si>
    <t>D:DPB</t>
  </si>
  <si>
    <t>DPBGn.F^L15</t>
  </si>
  <si>
    <t>Deutsche Postbank</t>
  </si>
  <si>
    <t>DEUTSCHE POSTBANK (XET)</t>
  </si>
  <si>
    <t>D:DPBX</t>
  </si>
  <si>
    <t>DPBGn.DE^L15</t>
  </si>
  <si>
    <t>Deutsche Postbank (XETRA)</t>
  </si>
  <si>
    <t>DIGITAL MAGICS</t>
  </si>
  <si>
    <t>89586W</t>
  </si>
  <si>
    <t>DMG.MI^D24</t>
  </si>
  <si>
    <t>Digital Magics</t>
  </si>
  <si>
    <t>DIGITAL360</t>
  </si>
  <si>
    <t>I:DIG</t>
  </si>
  <si>
    <t>DIGT.MI^J23</t>
  </si>
  <si>
    <t>DIVERSA</t>
  </si>
  <si>
    <t>G:DCIT</t>
  </si>
  <si>
    <t>ORARr.AT^B21</t>
  </si>
  <si>
    <t>Diversa</t>
  </si>
  <si>
    <t>DORSTENER MASCHINEN.</t>
  </si>
  <si>
    <t>D:DOR</t>
  </si>
  <si>
    <t>DORG.D^C24</t>
  </si>
  <si>
    <t>Dorstener Maschinenfabrik</t>
  </si>
  <si>
    <t>DOUGLAS HOLDING</t>
  </si>
  <si>
    <t>DOHG.F^G13</t>
  </si>
  <si>
    <t>Douglas Holding</t>
  </si>
  <si>
    <t>DR REAL ESTATE (XET)</t>
  </si>
  <si>
    <t>D:DOLX</t>
  </si>
  <si>
    <t>DR Real Estate (XETRA)</t>
  </si>
  <si>
    <t>DRAGON HOLDINGS (XET)</t>
  </si>
  <si>
    <t>D:DRAX</t>
  </si>
  <si>
    <t>Dragon Holdings (XETRA)</t>
  </si>
  <si>
    <t>DRAGON OIL</t>
  </si>
  <si>
    <t>DGO</t>
  </si>
  <si>
    <t>DGO.I^I15</t>
  </si>
  <si>
    <t>Dragon Oil</t>
  </si>
  <si>
    <t>DUBAI OASIS CAPITAL</t>
  </si>
  <si>
    <t>D:D9O</t>
  </si>
  <si>
    <t>D9OG.F^L12</t>
  </si>
  <si>
    <t>Dubai Oasis Capital</t>
  </si>
  <si>
    <t>DVARCIONIU KERAMIKA</t>
  </si>
  <si>
    <t>LT:DVK</t>
  </si>
  <si>
    <t>DKR1L.VL^J16</t>
  </si>
  <si>
    <t>Dvarcioniu Keramika</t>
  </si>
  <si>
    <t>EIGENHEIM UNION (XET) 1898 BETEILIGUNGS K</t>
  </si>
  <si>
    <t>D:JZ60X</t>
  </si>
  <si>
    <t>JZ60k.DE^D25</t>
  </si>
  <si>
    <t>Eigenheim Union (XETRA) 1898 Beteiligungs K</t>
  </si>
  <si>
    <t>EKOTECHNIKA</t>
  </si>
  <si>
    <t>D:ETE</t>
  </si>
  <si>
    <t>ETEG.F^K23</t>
  </si>
  <si>
    <t>Ekotechnika</t>
  </si>
  <si>
    <t>ELBISCO HOLDING</t>
  </si>
  <si>
    <t>G:ELBC</t>
  </si>
  <si>
    <t>HBI.AT^K12</t>
  </si>
  <si>
    <t>Elbisco Holding</t>
  </si>
  <si>
    <t>ELECTRAWINDS</t>
  </si>
  <si>
    <t>D:EWI</t>
  </si>
  <si>
    <t>EWI1.F^K20</t>
  </si>
  <si>
    <t>Electrawinds</t>
  </si>
  <si>
    <t>ELEKTRONIKI ATHINON</t>
  </si>
  <si>
    <t>G:ELEK</t>
  </si>
  <si>
    <t>ELCr.AT^K16</t>
  </si>
  <si>
    <t>Elektroniki Athinon</t>
  </si>
  <si>
    <t>ELIGO</t>
  </si>
  <si>
    <t>I:ELIG</t>
  </si>
  <si>
    <t>ELG.MI^H25</t>
  </si>
  <si>
    <t>Eligo</t>
  </si>
  <si>
    <t>ELVAL-HELLENIC ALUM.IND.</t>
  </si>
  <si>
    <t>G:VEPA</t>
  </si>
  <si>
    <t>VAL.AT^B16</t>
  </si>
  <si>
    <t>Elval-Hellenic Aluminium Industry</t>
  </si>
  <si>
    <t>ELVIEMEK LAND DEV. LOGIST.PARKS</t>
  </si>
  <si>
    <t>G:ELBI</t>
  </si>
  <si>
    <t>LVEr.AT^L23</t>
  </si>
  <si>
    <t>Elviemek Land Development Logistics Parks</t>
  </si>
  <si>
    <t>EMQTEC (XET)</t>
  </si>
  <si>
    <t>D:EMQX</t>
  </si>
  <si>
    <t>EMQG.DE^G17</t>
  </si>
  <si>
    <t>Emqtec (XETRA)</t>
  </si>
  <si>
    <t>ENERGIJOS SKIRSTYMO OPERATORIUS</t>
  </si>
  <si>
    <t>LT:ESM</t>
  </si>
  <si>
    <t>ESO1L.VL^G20</t>
  </si>
  <si>
    <t>Energijos Skirstymo Operatorius</t>
  </si>
  <si>
    <t>EPG K</t>
  </si>
  <si>
    <t>D:Q9ZK</t>
  </si>
  <si>
    <t>Q9ZKk.F^I15</t>
  </si>
  <si>
    <t>EQUIPOTENTIAL SE</t>
  </si>
  <si>
    <t>D:EQU</t>
  </si>
  <si>
    <t>EQUG.F^L12</t>
  </si>
  <si>
    <t>Equipotential Securities</t>
  </si>
  <si>
    <t>ERLEBNIS AKADEMIE (XET)</t>
  </si>
  <si>
    <t>D:EADX</t>
  </si>
  <si>
    <t>EADG.DE^A26</t>
  </si>
  <si>
    <t>Erlebnis Akademie (XETRA)</t>
  </si>
  <si>
    <t>ES ENERGIE SYSTEME</t>
  </si>
  <si>
    <t>D:5BM</t>
  </si>
  <si>
    <t>ES Energie Systeme</t>
  </si>
  <si>
    <t>ESCHER GROUP HOLDINGS</t>
  </si>
  <si>
    <t>ESCH</t>
  </si>
  <si>
    <t>ESCH.L^E18</t>
  </si>
  <si>
    <t>Escher Group Holdings</t>
  </si>
  <si>
    <t>ESSERE BENESSERE</t>
  </si>
  <si>
    <t>F:MLEB</t>
  </si>
  <si>
    <t>MLEBX.PA^L16</t>
  </si>
  <si>
    <t>Essere Benessere</t>
  </si>
  <si>
    <t>ESTERER</t>
  </si>
  <si>
    <t>D:EST</t>
  </si>
  <si>
    <t>ESTGn.MU^A17</t>
  </si>
  <si>
    <t>Esterer</t>
  </si>
  <si>
    <t>EURO ASIA PREM. (XET) RLST.</t>
  </si>
  <si>
    <t>D:JT9X</t>
  </si>
  <si>
    <t>Euro Asia Premier (XETRA) Real Estate</t>
  </si>
  <si>
    <t>EURODRIP</t>
  </si>
  <si>
    <t>G:EDRI</t>
  </si>
  <si>
    <t>EDPr.AT^G13</t>
  </si>
  <si>
    <t>Eurodrip</t>
  </si>
  <si>
    <t>EUROPEAN REL.GEN.INS.CR</t>
  </si>
  <si>
    <t>G:EUPC</t>
  </si>
  <si>
    <t>EREr.AT^J22</t>
  </si>
  <si>
    <t>European Reliance General Insurances CR</t>
  </si>
  <si>
    <t>EVALUE VENTURES (XET)</t>
  </si>
  <si>
    <t>D:XA2X</t>
  </si>
  <si>
    <t>Evalue Ventures (XETRA)</t>
  </si>
  <si>
    <t>FASHION BOX CR</t>
  </si>
  <si>
    <t>G:REPL</t>
  </si>
  <si>
    <t>BOXr.AT^C14</t>
  </si>
  <si>
    <t>Fashion Box CR</t>
  </si>
  <si>
    <t>FAST CASUALWEAR</t>
  </si>
  <si>
    <t>87314V</t>
  </si>
  <si>
    <t>FCA.F^H15</t>
  </si>
  <si>
    <t>Fast Casualwear</t>
  </si>
  <si>
    <t>FASTWEB</t>
  </si>
  <si>
    <t>I:FWB</t>
  </si>
  <si>
    <t>FWB.MI^C11</t>
  </si>
  <si>
    <t>FastWeb</t>
  </si>
  <si>
    <t>FIDOR BANK (XET)</t>
  </si>
  <si>
    <t>D:F5RX</t>
  </si>
  <si>
    <t>F5RG.DE^G15</t>
  </si>
  <si>
    <t>Fidor Bank (XETRA)</t>
  </si>
  <si>
    <t>FINLOGIC</t>
  </si>
  <si>
    <t>I:FLGC</t>
  </si>
  <si>
    <t>FNL.MI^F23</t>
  </si>
  <si>
    <t>Finlogic</t>
  </si>
  <si>
    <t>FIREGOLD (OTC)</t>
  </si>
  <si>
    <t>51733M</t>
  </si>
  <si>
    <t>FGOOF.PK^E19</t>
  </si>
  <si>
    <t>Firegold (Non-NASDAQ OTC)</t>
  </si>
  <si>
    <t>FIRSTEXTILE</t>
  </si>
  <si>
    <t>87809P</t>
  </si>
  <si>
    <t>FT8.F^I16</t>
  </si>
  <si>
    <t>Firstextile</t>
  </si>
  <si>
    <t>FOS</t>
  </si>
  <si>
    <t>I:FOS</t>
  </si>
  <si>
    <t>FOS.MI^G25</t>
  </si>
  <si>
    <t>FOUR GATES</t>
  </si>
  <si>
    <t>D:OFL</t>
  </si>
  <si>
    <t>OFLG.H^D17</t>
  </si>
  <si>
    <t>Four Gates</t>
  </si>
  <si>
    <t>FRANCONOWEST</t>
  </si>
  <si>
    <t>51290U</t>
  </si>
  <si>
    <t>4FRG.SG^I12</t>
  </si>
  <si>
    <t>Franconowest</t>
  </si>
  <si>
    <t>FRANCOTYP-POSTALIA (XET) HLDG.</t>
  </si>
  <si>
    <t>D:FPHX</t>
  </si>
  <si>
    <t>FPHG.DE^H25</t>
  </si>
  <si>
    <t>Francotyp-Postalia (XETRA) Holding</t>
  </si>
  <si>
    <t>FRIULCHEM</t>
  </si>
  <si>
    <t>I:FRIU</t>
  </si>
  <si>
    <t>FCM.MI^A25</t>
  </si>
  <si>
    <t>Friulchem</t>
  </si>
  <si>
    <t>FUNKWERK (XET)</t>
  </si>
  <si>
    <t>D:FEWX</t>
  </si>
  <si>
    <t>FEWG.DE^C15</t>
  </si>
  <si>
    <t>Funkwerk (XETRA)</t>
  </si>
  <si>
    <t>FYBER N</t>
  </si>
  <si>
    <t>D:FBEN</t>
  </si>
  <si>
    <t>FBEN.F^H21</t>
  </si>
  <si>
    <t>Fyber N</t>
  </si>
  <si>
    <t>GALAXIDI FISH FARMING</t>
  </si>
  <si>
    <t>G:GMF</t>
  </si>
  <si>
    <t>GLXr.AT^J17</t>
  </si>
  <si>
    <t>Galaxidi Fish Farming</t>
  </si>
  <si>
    <t>GEDI GRUPPO EDITORIALE</t>
  </si>
  <si>
    <t>I:ES</t>
  </si>
  <si>
    <t>GEDI.MI^H20</t>
  </si>
  <si>
    <t>Gedi Gruppo Editoriale</t>
  </si>
  <si>
    <t>GEMINA</t>
  </si>
  <si>
    <t>I:GEM</t>
  </si>
  <si>
    <t>GEMI.MI^L13</t>
  </si>
  <si>
    <t>Gemina</t>
  </si>
  <si>
    <t>GENERAL BANK OF GREECE</t>
  </si>
  <si>
    <t>G:TGEN</t>
  </si>
  <si>
    <t>GHBr.AT^K14</t>
  </si>
  <si>
    <t>General Bank of Greece</t>
  </si>
  <si>
    <t>GENERALI DTL.HLDG.</t>
  </si>
  <si>
    <t>D:GE1</t>
  </si>
  <si>
    <t>GE1G.F^E14</t>
  </si>
  <si>
    <t>Generali Deutschland Holding</t>
  </si>
  <si>
    <t>GERRY WEBER (XET) INTERNATIONAL AG K</t>
  </si>
  <si>
    <t>D:GWI2X</t>
  </si>
  <si>
    <t>GWI2k.DE^L23</t>
  </si>
  <si>
    <t>Gerry Weber (XETRA) International AG K</t>
  </si>
  <si>
    <t>GEWISS</t>
  </si>
  <si>
    <t>I:GEW</t>
  </si>
  <si>
    <t>GEWI.MI^G11</t>
  </si>
  <si>
    <t>Gewiss</t>
  </si>
  <si>
    <t>GFK</t>
  </si>
  <si>
    <t>D:GFK</t>
  </si>
  <si>
    <t>GFKG.F^J17</t>
  </si>
  <si>
    <t>GIEAG GEWERBE IMMOBILIEN ENTWICKLUNGS</t>
  </si>
  <si>
    <t>D:2GI</t>
  </si>
  <si>
    <t>2GI.MU^A26</t>
  </si>
  <si>
    <t>Gieag Gewerbe Immobilien Entwicklungs</t>
  </si>
  <si>
    <t>GIGASET (XET)</t>
  </si>
  <si>
    <t>D:GGSX</t>
  </si>
  <si>
    <t>GGS.DE^I23</t>
  </si>
  <si>
    <t>Gigaset (XETRA)</t>
  </si>
  <si>
    <t>GIOVANNI CRESPI</t>
  </si>
  <si>
    <t>D:LG5</t>
  </si>
  <si>
    <t>Giovanni Crespi</t>
  </si>
  <si>
    <t>GK SOFTWARE (XET)</t>
  </si>
  <si>
    <t>D:GKSX</t>
  </si>
  <si>
    <t>GKSG.DE^H23</t>
  </si>
  <si>
    <t>GK Software (XETRA)</t>
  </si>
  <si>
    <t>GK SOFTWARE N</t>
  </si>
  <si>
    <t>D:GKS0</t>
  </si>
  <si>
    <t>GKS0n.H^E25</t>
  </si>
  <si>
    <t>GK Software N</t>
  </si>
  <si>
    <t>GOLDROOSTER (XET)</t>
  </si>
  <si>
    <t>D:GO8X</t>
  </si>
  <si>
    <t>GO8.DE^B15</t>
  </si>
  <si>
    <t>Goldrooster (XETRA)</t>
  </si>
  <si>
    <t>GREENWICH BETEILIGUNGEN</t>
  </si>
  <si>
    <t>D:PEB</t>
  </si>
  <si>
    <t>PEBk.F^H17</t>
  </si>
  <si>
    <t>Greenwich Beteiligungen</t>
  </si>
  <si>
    <t>GRINDEKS</t>
  </si>
  <si>
    <t>LV:GRD</t>
  </si>
  <si>
    <t>GRD1R.RI^B21</t>
  </si>
  <si>
    <t>Grindeks</t>
  </si>
  <si>
    <t>GRIVALIA PROPERTIES REIC</t>
  </si>
  <si>
    <t>G:GRIV</t>
  </si>
  <si>
    <t>GRIr.AT^E19</t>
  </si>
  <si>
    <t>Grivalia Properties Reic</t>
  </si>
  <si>
    <t>GROSSMANN</t>
  </si>
  <si>
    <t>GESG.D^I14</t>
  </si>
  <si>
    <t>Grossmann</t>
  </si>
  <si>
    <t>GRUSCHWITZ TEXTILWERKE</t>
  </si>
  <si>
    <t>GRTG.F^H16</t>
  </si>
  <si>
    <t>Gruschwitz Textilwerke</t>
  </si>
  <si>
    <t>GTR.CHIN.PRECN.COMPNS.</t>
  </si>
  <si>
    <t>51316R</t>
  </si>
  <si>
    <t>49G.F^J14</t>
  </si>
  <si>
    <t>Greater China Precision Components</t>
  </si>
  <si>
    <t>GUBERNIJA</t>
  </si>
  <si>
    <t>LT:GUB</t>
  </si>
  <si>
    <t>GUB1L.VL^A19</t>
  </si>
  <si>
    <t>Gubernija</t>
  </si>
  <si>
    <t>HEALTH ITALIA</t>
  </si>
  <si>
    <t>I:HI</t>
  </si>
  <si>
    <t>HIA.MI^C26</t>
  </si>
  <si>
    <t>Health Italia</t>
  </si>
  <si>
    <t>HEALTHBEACON</t>
  </si>
  <si>
    <t>IE:HBCN</t>
  </si>
  <si>
    <t>HBCN.I^B24</t>
  </si>
  <si>
    <t>Healthbeacon</t>
  </si>
  <si>
    <t>HELIOCENTRIS ENERGY(XET) SLTN.</t>
  </si>
  <si>
    <t>D:H2FX</t>
  </si>
  <si>
    <t>H2Fn.DE^B17</t>
  </si>
  <si>
    <t>Heliocentris Energy (XETRA) Solutions</t>
  </si>
  <si>
    <t>HELLENIC FISH FARMING</t>
  </si>
  <si>
    <t>G:ELFI</t>
  </si>
  <si>
    <t>HLSr.AT^L18</t>
  </si>
  <si>
    <t>Hellenic Fish Farming</t>
  </si>
  <si>
    <t>HESSE NEWMAN CAP. (XET)</t>
  </si>
  <si>
    <t>D:RTMX</t>
  </si>
  <si>
    <t>RTMGk.DE^A15</t>
  </si>
  <si>
    <t>Hesse Newman Capital (XETRA)</t>
  </si>
  <si>
    <t>HEYGOLD</t>
  </si>
  <si>
    <t>D:4JQ</t>
  </si>
  <si>
    <t>4JQ.D^A26</t>
  </si>
  <si>
    <t>Heygold</t>
  </si>
  <si>
    <t>HOFFMANN</t>
  </si>
  <si>
    <t>D:OC3</t>
  </si>
  <si>
    <t>OC3.H^J18</t>
  </si>
  <si>
    <t>Hoffmann</t>
  </si>
  <si>
    <t>HOME24</t>
  </si>
  <si>
    <t>D:H24</t>
  </si>
  <si>
    <t>H24.H^C25</t>
  </si>
  <si>
    <t>HOMES &amp; HOLIDAY K (XET)</t>
  </si>
  <si>
    <t>D:HHHAX</t>
  </si>
  <si>
    <t>HHHAk.DE^I24</t>
  </si>
  <si>
    <t>Homes and Holiday K (XETRA)</t>
  </si>
  <si>
    <t>HSBC TRINKAUS &amp; BURKHD.</t>
  </si>
  <si>
    <t>D:TUB</t>
  </si>
  <si>
    <t>TUBG.F^A21</t>
  </si>
  <si>
    <t>HSBC Trinkaus and Burkhardt</t>
  </si>
  <si>
    <t>HSBC US BUY-OUT</t>
  </si>
  <si>
    <t>D:HBY</t>
  </si>
  <si>
    <t>HBYG.D^B21</t>
  </si>
  <si>
    <t>HSBC United States Buy-Out</t>
  </si>
  <si>
    <t>HUMANOPTICS (XET)</t>
  </si>
  <si>
    <t>D:H9OX</t>
  </si>
  <si>
    <t>H9O1k.DE^J17</t>
  </si>
  <si>
    <t>Humanoptics (XETRA)</t>
  </si>
  <si>
    <t>HUN MINING</t>
  </si>
  <si>
    <t>HN:HUM</t>
  </si>
  <si>
    <t>HUNM.BU^C15</t>
  </si>
  <si>
    <t>HUN Mining</t>
  </si>
  <si>
    <t>I VIAGGI DEL VENTAGLIO</t>
  </si>
  <si>
    <t>I:VVE</t>
  </si>
  <si>
    <t>VVE.MI^J11</t>
  </si>
  <si>
    <t>I Viaggi del Ventaglio</t>
  </si>
  <si>
    <t>IBS (XET)</t>
  </si>
  <si>
    <t>D:IBBX</t>
  </si>
  <si>
    <t>IBBGn.DE^H14</t>
  </si>
  <si>
    <t>IBS (XETRA)</t>
  </si>
  <si>
    <t>ICF GROUP</t>
  </si>
  <si>
    <t>I:EPSQ</t>
  </si>
  <si>
    <t>ICFG.MI^H20</t>
  </si>
  <si>
    <t>ICF Group</t>
  </si>
  <si>
    <t>ILAND GREEN TECHNOLOGIES</t>
  </si>
  <si>
    <t>87308V</t>
  </si>
  <si>
    <t>1IL.BE^A15</t>
  </si>
  <si>
    <t>Iland Green Technologies</t>
  </si>
  <si>
    <t>IMPREGLON (XET)</t>
  </si>
  <si>
    <t>D:I3MX</t>
  </si>
  <si>
    <t>I3MG.DE^L15</t>
  </si>
  <si>
    <t>Impreglon (XETRA)</t>
  </si>
  <si>
    <t>INFIN INNOVATIVE (XET) FIN.</t>
  </si>
  <si>
    <t>D:KCCX</t>
  </si>
  <si>
    <t>KCC.DE^G17</t>
  </si>
  <si>
    <t>Infin Innovative (XETRA) Finance</t>
  </si>
  <si>
    <t>INFO GESELL.FUR INSS.</t>
  </si>
  <si>
    <t>D:IGI</t>
  </si>
  <si>
    <t>IGIG.F^G12</t>
  </si>
  <si>
    <t>Information Gesellschaft FUR Informationssysteme</t>
  </si>
  <si>
    <t>INFORMER</t>
  </si>
  <si>
    <t>G:IME</t>
  </si>
  <si>
    <t>IFRr.AT^K10</t>
  </si>
  <si>
    <t>Informer</t>
  </si>
  <si>
    <t>INFORMICA RL.INVEST(XET)</t>
  </si>
  <si>
    <t>D:IDEX</t>
  </si>
  <si>
    <t>IDEG.DE^H14</t>
  </si>
  <si>
    <t>Informica Real Invest (XETRA)</t>
  </si>
  <si>
    <t>INNOVATIV CAPITAL</t>
  </si>
  <si>
    <t>D:I3C</t>
  </si>
  <si>
    <t>I3CG.H^L18</t>
  </si>
  <si>
    <t>Innovativ Capital</t>
  </si>
  <si>
    <t>INTEK</t>
  </si>
  <si>
    <t>I:ITK</t>
  </si>
  <si>
    <t>TEKI.MI^L12</t>
  </si>
  <si>
    <t>Intek</t>
  </si>
  <si>
    <t>INTELIS</t>
  </si>
  <si>
    <t>AR5G.F^L12</t>
  </si>
  <si>
    <t>Intelis</t>
  </si>
  <si>
    <t>INTERHYP</t>
  </si>
  <si>
    <t>31938T</t>
  </si>
  <si>
    <t>IYPGn.F^G11</t>
  </si>
  <si>
    <t>Interhyp</t>
  </si>
  <si>
    <t>INVISION SOFTWARE (XET)</t>
  </si>
  <si>
    <t>D:IVXX</t>
  </si>
  <si>
    <t>IVXG.DE^B24</t>
  </si>
  <si>
    <t>Invision Software (XETRA)</t>
  </si>
  <si>
    <t>ISARIA WOHNBAU</t>
  </si>
  <si>
    <t>D:IWB</t>
  </si>
  <si>
    <t>JWBG.F^H16</t>
  </si>
  <si>
    <t>Isaria Wohnbau</t>
  </si>
  <si>
    <t>ISLAND HOTELS GROUP HDG.</t>
  </si>
  <si>
    <t>MT:IHG</t>
  </si>
  <si>
    <t>IGH.MT^J15</t>
  </si>
  <si>
    <t>Island Hotels Group Holdings</t>
  </si>
  <si>
    <t>ITALIAONLINE</t>
  </si>
  <si>
    <t>I:IOL</t>
  </si>
  <si>
    <t>IOL.MI^K19</t>
  </si>
  <si>
    <t>Italiaonline</t>
  </si>
  <si>
    <t>ITN NANOVATION</t>
  </si>
  <si>
    <t>D:I7N</t>
  </si>
  <si>
    <t>I7NG.F^L23</t>
  </si>
  <si>
    <t>ITN Nanovation</t>
  </si>
  <si>
    <t>JETTER (XET)</t>
  </si>
  <si>
    <t>D:JTTX</t>
  </si>
  <si>
    <t>JTTG.DE^D14</t>
  </si>
  <si>
    <t>Jetter (XETRA)</t>
  </si>
  <si>
    <t>JJ AUTO</t>
  </si>
  <si>
    <t>D:JJO</t>
  </si>
  <si>
    <t>JJO.F^C20</t>
  </si>
  <si>
    <t>JJ Auto</t>
  </si>
  <si>
    <t>JOHN DEERE-LANZ VERWALT.</t>
  </si>
  <si>
    <t>D:DEE</t>
  </si>
  <si>
    <t>JDLG.SG^A13</t>
  </si>
  <si>
    <t>John Deere-Lanz Verwaltungs</t>
  </si>
  <si>
    <t>K &amp; M MOBEL</t>
  </si>
  <si>
    <t>D:KUM</t>
  </si>
  <si>
    <t>KUMG.BE^C16</t>
  </si>
  <si>
    <t>K&amp;M Mobel</t>
  </si>
  <si>
    <t>KABEL DEUTSCHLAND (XET) HLDG.</t>
  </si>
  <si>
    <t>D:KD8X</t>
  </si>
  <si>
    <t>KD8Gn.DE^D16</t>
  </si>
  <si>
    <t>Kabel Deutschland (XETRA) Holding</t>
  </si>
  <si>
    <t>KARMOLEGOS</t>
  </si>
  <si>
    <t>G:KARA</t>
  </si>
  <si>
    <t>KRMr.AT^G22</t>
  </si>
  <si>
    <t>Karmolegos</t>
  </si>
  <si>
    <t>KARTONPACK</t>
  </si>
  <si>
    <t>HN:KAR</t>
  </si>
  <si>
    <t>KPAK.BU^B22</t>
  </si>
  <si>
    <t>Kartonpack</t>
  </si>
  <si>
    <t>KATEK N</t>
  </si>
  <si>
    <t>D:KTE</t>
  </si>
  <si>
    <t>KTEn.H^C26</t>
  </si>
  <si>
    <t>Katek N</t>
  </si>
  <si>
    <t>KATHIMERINI</t>
  </si>
  <si>
    <t>G:KATH</t>
  </si>
  <si>
    <t>KATr.AT^L15</t>
  </si>
  <si>
    <t>Kathimerini</t>
  </si>
  <si>
    <t>KINGHERO</t>
  </si>
  <si>
    <t>69892Q</t>
  </si>
  <si>
    <t>KH6G.F^E15</t>
  </si>
  <si>
    <t>Kinghero</t>
  </si>
  <si>
    <t>KLEEMAN HELLAS</t>
  </si>
  <si>
    <t>G:KLE</t>
  </si>
  <si>
    <t>KLEr.AT^F17</t>
  </si>
  <si>
    <t>Kleeman Hellas</t>
  </si>
  <si>
    <t>KOEGEL FAHRZEUGWERKE</t>
  </si>
  <si>
    <t>D:KFZ3</t>
  </si>
  <si>
    <t>KFZG_p.F^B12</t>
  </si>
  <si>
    <t>Koegel Fahrzeugwerke</t>
  </si>
  <si>
    <t>KOELN-DSSLDFR.DT.RHCF.</t>
  </si>
  <si>
    <t>D:KDR</t>
  </si>
  <si>
    <t>KDRG.F^H17</t>
  </si>
  <si>
    <t>Koeln-Duesseldorfer Deutsche Rheinschiffahrt</t>
  </si>
  <si>
    <t>D:KBC</t>
  </si>
  <si>
    <t>KBCG.F^H17</t>
  </si>
  <si>
    <t>KTG AGRAR (XET)</t>
  </si>
  <si>
    <t>D:7KTX</t>
  </si>
  <si>
    <t>7KTG.DE^H16</t>
  </si>
  <si>
    <t>KTG Agrar (XETRA)</t>
  </si>
  <si>
    <t>KUKA</t>
  </si>
  <si>
    <t>D:KU2</t>
  </si>
  <si>
    <t>KU2G.F^K22</t>
  </si>
  <si>
    <t>Kuka</t>
  </si>
  <si>
    <t>KUNERT</t>
  </si>
  <si>
    <t>D:KUN1</t>
  </si>
  <si>
    <t>Kunert</t>
  </si>
  <si>
    <t>KURZEMES ATSLEGA 1</t>
  </si>
  <si>
    <t>LV:KUR</t>
  </si>
  <si>
    <t>KA11R.RI^I22</t>
  </si>
  <si>
    <t>Kurzemes Atslega 1</t>
  </si>
  <si>
    <t>KWG KOMMUNALE WOHNEN</t>
  </si>
  <si>
    <t>D:BIW</t>
  </si>
  <si>
    <t>BIWG.H^E17</t>
  </si>
  <si>
    <t>KWG Kommunale Wohnen</t>
  </si>
  <si>
    <t>LA SIA</t>
  </si>
  <si>
    <t>I:LAS</t>
  </si>
  <si>
    <t>LASIA.MI^I25</t>
  </si>
  <si>
    <t>La SIA</t>
  </si>
  <si>
    <t>LAN-NET</t>
  </si>
  <si>
    <t>G:GIAN</t>
  </si>
  <si>
    <t>LNTr.AT^C13</t>
  </si>
  <si>
    <t>LAN-Net</t>
  </si>
  <si>
    <t>LEONI (XET)</t>
  </si>
  <si>
    <t>D:LEOX</t>
  </si>
  <si>
    <t>LEOGn.DE^H23</t>
  </si>
  <si>
    <t>Leoni (XETRA)</t>
  </si>
  <si>
    <t>LHA ILE.LBM.HDST.KRAUSE</t>
  </si>
  <si>
    <t>D:LHK</t>
  </si>
  <si>
    <t>LHKG.F^A12</t>
  </si>
  <si>
    <t>LHA Internationale Lebensmittel Handelsagentur Krause</t>
  </si>
  <si>
    <t>LIBRI BOOKLINE</t>
  </si>
  <si>
    <t>HN:LSP</t>
  </si>
  <si>
    <t>SHOP.BU^H16</t>
  </si>
  <si>
    <t>Libri Bookline</t>
  </si>
  <si>
    <t>LINUS DIGITAL (XET) FINANCE</t>
  </si>
  <si>
    <t>D:LDFX</t>
  </si>
  <si>
    <t>LDF.DE^L24</t>
  </si>
  <si>
    <t>Linus Digital (XETRA) Finance</t>
  </si>
  <si>
    <t>LIVANI PUBLISHING ORG</t>
  </si>
  <si>
    <t>G:LIVA</t>
  </si>
  <si>
    <t>LIVr.AT^I24</t>
  </si>
  <si>
    <t>Livani Publishing ORG</t>
  </si>
  <si>
    <t>LOBECK MEDICAL</t>
  </si>
  <si>
    <t>50975F</t>
  </si>
  <si>
    <t>34L.BE^D15</t>
  </si>
  <si>
    <t>Lobeck Medical</t>
  </si>
  <si>
    <t>LOEWE</t>
  </si>
  <si>
    <t>D:LOEK</t>
  </si>
  <si>
    <t>LOEKk.F^J14</t>
  </si>
  <si>
    <t>Loewe</t>
  </si>
  <si>
    <t>LS INVEST (XET)</t>
  </si>
  <si>
    <t>D:IFAX</t>
  </si>
  <si>
    <t>IFAG.DE^G21</t>
  </si>
  <si>
    <t>LS Invest (XETRA)</t>
  </si>
  <si>
    <t>M &amp; C</t>
  </si>
  <si>
    <t>I:MANG</t>
  </si>
  <si>
    <t>MACA.MI^K19</t>
  </si>
  <si>
    <t>M&amp;C</t>
  </si>
  <si>
    <t>MAIER &amp; PARTNER</t>
  </si>
  <si>
    <t>D:MPRK</t>
  </si>
  <si>
    <t>MPRKk.F^K21</t>
  </si>
  <si>
    <t>Maier and Partner</t>
  </si>
  <si>
    <t>D:MAN</t>
  </si>
  <si>
    <t>MANG.F^I21</t>
  </si>
  <si>
    <t>MANAGEMENT DATA MDA.SYS.</t>
  </si>
  <si>
    <t>MAFG.F^B13</t>
  </si>
  <si>
    <t>Management Data Media Systems</t>
  </si>
  <si>
    <t>MANIA TECHNOLOGIE</t>
  </si>
  <si>
    <t>D:MNI</t>
  </si>
  <si>
    <t>MNIG.F^K13</t>
  </si>
  <si>
    <t>Mania Technologie</t>
  </si>
  <si>
    <t>MANNHEIMER HOLDING</t>
  </si>
  <si>
    <t>MAVG.F^C13</t>
  </si>
  <si>
    <t>Mannheimer Holding</t>
  </si>
  <si>
    <t>MARAC CR</t>
  </si>
  <si>
    <t>G:MARA</t>
  </si>
  <si>
    <t>MRCr.AT^L17</t>
  </si>
  <si>
    <t>Marac CR</t>
  </si>
  <si>
    <t>MARBERT HOLDING</t>
  </si>
  <si>
    <t>D:MBT1</t>
  </si>
  <si>
    <t>MBTGv.F^A13</t>
  </si>
  <si>
    <t>Marbert Holding</t>
  </si>
  <si>
    <t>MB SOFTWARE</t>
  </si>
  <si>
    <t>D:MBS</t>
  </si>
  <si>
    <t>MBSG.MU^H12</t>
  </si>
  <si>
    <t>MB Software</t>
  </si>
  <si>
    <t>I:MDC</t>
  </si>
  <si>
    <t>MED.MI^H24</t>
  </si>
  <si>
    <t>MEDION</t>
  </si>
  <si>
    <t>D:MDN</t>
  </si>
  <si>
    <t>MDNG.F^A25</t>
  </si>
  <si>
    <t>Medion</t>
  </si>
  <si>
    <t>MEDISANA</t>
  </si>
  <si>
    <t>D:MHH</t>
  </si>
  <si>
    <t>MHHG.F^J16</t>
  </si>
  <si>
    <t>Medisana</t>
  </si>
  <si>
    <t>MERCURIUS (XET)</t>
  </si>
  <si>
    <t>D:MR8X</t>
  </si>
  <si>
    <t>MR8G.DE^I15</t>
  </si>
  <si>
    <t>Mercurius (XETRA)</t>
  </si>
  <si>
    <t>MERIDIANA FLY</t>
  </si>
  <si>
    <t>I:MEF</t>
  </si>
  <si>
    <t>MEF.MI^E13</t>
  </si>
  <si>
    <t>Meridiana FLY</t>
  </si>
  <si>
    <t>MERIDIE</t>
  </si>
  <si>
    <t>I:ME</t>
  </si>
  <si>
    <t>MER.MI^K17</t>
  </si>
  <si>
    <t>Meridie</t>
  </si>
  <si>
    <t>METRIOPHARM (XET)</t>
  </si>
  <si>
    <t>50277U</t>
  </si>
  <si>
    <t>Metriopharm (XETRA)</t>
  </si>
  <si>
    <t>MICROLAND COMPUTERS</t>
  </si>
  <si>
    <t>G:MICR</t>
  </si>
  <si>
    <t>MCRr.AT^L17</t>
  </si>
  <si>
    <t>Microland Computers</t>
  </si>
  <si>
    <t>MIFA MITLDT.FAHRK.</t>
  </si>
  <si>
    <t>D:FW1</t>
  </si>
  <si>
    <t>FW1G.F^G15</t>
  </si>
  <si>
    <t>Mifa Mitteldeutsche Fahrradwerke</t>
  </si>
  <si>
    <t>MING LE SPORTS (XET)</t>
  </si>
  <si>
    <t>D:ML2X</t>
  </si>
  <si>
    <t>ML2.DE^K14</t>
  </si>
  <si>
    <t>Ming Le Sports (XETRA)</t>
  </si>
  <si>
    <t>MIRATO</t>
  </si>
  <si>
    <t>I:MRT</t>
  </si>
  <si>
    <t>MIRT.MI^L09</t>
  </si>
  <si>
    <t>Mirato</t>
  </si>
  <si>
    <t>MISTRAL MEDIA</t>
  </si>
  <si>
    <t>D:SPZI</t>
  </si>
  <si>
    <t>SPZN.F^K15</t>
  </si>
  <si>
    <t>Mistral Media</t>
  </si>
  <si>
    <t>MKB TRIUMVIRATUS PLUSZ TOKEVEDETT SZMT.BA</t>
  </si>
  <si>
    <t>2631YX</t>
  </si>
  <si>
    <t>HU00714407.BU^C26</t>
  </si>
  <si>
    <t>MKB Triumviratus Plusz Tokevedett SZMT BA</t>
  </si>
  <si>
    <t>MME MOVIEMENT</t>
  </si>
  <si>
    <t>D:MME</t>
  </si>
  <si>
    <t>MMEG.F^H15</t>
  </si>
  <si>
    <t>MME Moviement</t>
  </si>
  <si>
    <t>MOENUS TEXTILMASCHINEN</t>
  </si>
  <si>
    <t>D:MOE</t>
  </si>
  <si>
    <t>MOEG.BE^D13</t>
  </si>
  <si>
    <t>Moenus Textilmaschinen</t>
  </si>
  <si>
    <t>MOLOGEN</t>
  </si>
  <si>
    <t>D:MGNK</t>
  </si>
  <si>
    <t>MGNK.H^I22</t>
  </si>
  <si>
    <t>Mologen</t>
  </si>
  <si>
    <t>MONINGER HOLDING</t>
  </si>
  <si>
    <t>D:BMO</t>
  </si>
  <si>
    <t>BMOG.F^C19</t>
  </si>
  <si>
    <t>Moninger Holding</t>
  </si>
  <si>
    <t>MORPHOSYS (XET)</t>
  </si>
  <si>
    <t>D:MORX</t>
  </si>
  <si>
    <t>MORG.DE^H24</t>
  </si>
  <si>
    <t>Morphosys (XETRA)</t>
  </si>
  <si>
    <t>MOX TELECOM</t>
  </si>
  <si>
    <t>D:MOT</t>
  </si>
  <si>
    <t>MOTG.MU^C16</t>
  </si>
  <si>
    <t>Mox Telecom</t>
  </si>
  <si>
    <t>MSG LIFE (XET)</t>
  </si>
  <si>
    <t>D:FJHX</t>
  </si>
  <si>
    <t>MSGL.DE^C17</t>
  </si>
  <si>
    <t>MSG Life (XETRA)</t>
  </si>
  <si>
    <t>MY BUCKS (XET)</t>
  </si>
  <si>
    <t>D:MBCX</t>
  </si>
  <si>
    <t>MBCG.DE^E21</t>
  </si>
  <si>
    <t>My Bucks (XETRA)</t>
  </si>
  <si>
    <t>MYHAMMER HOLDING</t>
  </si>
  <si>
    <t>D:MYRK</t>
  </si>
  <si>
    <t>MYRKk.H^I22</t>
  </si>
  <si>
    <t>Myhammer Holding</t>
  </si>
  <si>
    <t>NANOGATE (XET)</t>
  </si>
  <si>
    <t>D:N7GX</t>
  </si>
  <si>
    <t>N7GG.DE^C21</t>
  </si>
  <si>
    <t>Nanogate (XETRA)</t>
  </si>
  <si>
    <t>NEORION HOLDINGS</t>
  </si>
  <si>
    <t>G:NEO</t>
  </si>
  <si>
    <t>NEOr.AT^F21</t>
  </si>
  <si>
    <t>Neorion Holdings</t>
  </si>
  <si>
    <t>NESCHEN</t>
  </si>
  <si>
    <t>D:NSN</t>
  </si>
  <si>
    <t>NSNG.F^J23</t>
  </si>
  <si>
    <t>Neschen</t>
  </si>
  <si>
    <t>NET K</t>
  </si>
  <si>
    <t>D:NETK</t>
  </si>
  <si>
    <t>NETGnk.F^G17</t>
  </si>
  <si>
    <t>Net K</t>
  </si>
  <si>
    <t>NET MOBILE (XET)</t>
  </si>
  <si>
    <t>D:N1MX</t>
  </si>
  <si>
    <t>N1MG.DE^I16</t>
  </si>
  <si>
    <t>Net Mobile (XETRA)</t>
  </si>
  <si>
    <t>NEXUS (XET)</t>
  </si>
  <si>
    <t>D:NXUX</t>
  </si>
  <si>
    <t>NXUG.DE^K25</t>
  </si>
  <si>
    <t>Nexus (XETRA)</t>
  </si>
  <si>
    <t>NIKON SLM SOLUTIONS</t>
  </si>
  <si>
    <t>D:AM3D</t>
  </si>
  <si>
    <t>AM3D.F^I23</t>
  </si>
  <si>
    <t>Nikon SLM Solutions</t>
  </si>
  <si>
    <t>NIKON SLM SOLUTIONS(XET)</t>
  </si>
  <si>
    <t>D:AM3DX</t>
  </si>
  <si>
    <t>AM3D.DE^H23</t>
  </si>
  <si>
    <t>Nikon SLM Solutions (XETRA)</t>
  </si>
  <si>
    <t>NOEMALIFE</t>
  </si>
  <si>
    <t>I:NOEM</t>
  </si>
  <si>
    <t>NOEM.MI^I16</t>
  </si>
  <si>
    <t>Noemalife</t>
  </si>
  <si>
    <t>OLYMPIC CATERING</t>
  </si>
  <si>
    <t>G:OPC</t>
  </si>
  <si>
    <t>OLCr.AT^B13</t>
  </si>
  <si>
    <t>Olympic Catering</t>
  </si>
  <si>
    <t>ONLINE MARKETING SLTN.</t>
  </si>
  <si>
    <t>D:OML</t>
  </si>
  <si>
    <t>OMLG.BE^K13</t>
  </si>
  <si>
    <t>Online Marketing Solutions</t>
  </si>
  <si>
    <t>OPERA ONE</t>
  </si>
  <si>
    <t>D:OOW</t>
  </si>
  <si>
    <t>OOWG.F^G14</t>
  </si>
  <si>
    <t>Opera One</t>
  </si>
  <si>
    <t>P &amp; I PSNL.&amp; (XET) INFORMATIK</t>
  </si>
  <si>
    <t>D:PUIX</t>
  </si>
  <si>
    <t>PUIG.DE^J14</t>
  </si>
  <si>
    <t>P&amp;I Personal and (XETRA) Informatik</t>
  </si>
  <si>
    <t>PAKETERIA (XET)</t>
  </si>
  <si>
    <t>D:6PKX</t>
  </si>
  <si>
    <t>Paketeria (XETRA)</t>
  </si>
  <si>
    <t>PANARIA GP.INDUSTR.CRMH.</t>
  </si>
  <si>
    <t>I:PAN</t>
  </si>
  <si>
    <t>PAGR.MI^G21</t>
  </si>
  <si>
    <t>Panaria Group Industrie Ceramiche</t>
  </si>
  <si>
    <t>PARKERMEDIA (XET)</t>
  </si>
  <si>
    <t>D:6PMX</t>
  </si>
  <si>
    <t>Parkermedia (XETRA)</t>
  </si>
  <si>
    <t>PC SYSTEMS</t>
  </si>
  <si>
    <t>G:PCS</t>
  </si>
  <si>
    <t>PCSr.AT^L17</t>
  </si>
  <si>
    <t>PC Systems</t>
  </si>
  <si>
    <t>PEGASUS PUBLISHING</t>
  </si>
  <si>
    <t>G:PEG</t>
  </si>
  <si>
    <t>PEGr.AT^L20</t>
  </si>
  <si>
    <t>Pegasus Publishing</t>
  </si>
  <si>
    <t>PERSEUS SPECIALTY FOODS</t>
  </si>
  <si>
    <t>G:PERS</t>
  </si>
  <si>
    <t>PRSr.AT^I20</t>
  </si>
  <si>
    <t>Perseus Specialty Foods</t>
  </si>
  <si>
    <t>PETZETAKIS</t>
  </si>
  <si>
    <t>G:PETK</t>
  </si>
  <si>
    <t>PETr.AT^F16</t>
  </si>
  <si>
    <t>Petzetakis</t>
  </si>
  <si>
    <t>PFANDFINANZ HOLDING</t>
  </si>
  <si>
    <t>D:PFNA</t>
  </si>
  <si>
    <t>PFNA.BE^A15</t>
  </si>
  <si>
    <t>Pfandfinanz Holding</t>
  </si>
  <si>
    <t>PHARMASGP HOLDING (XET)</t>
  </si>
  <si>
    <t>D:PSGX</t>
  </si>
  <si>
    <t>PSGG.DE^H25</t>
  </si>
  <si>
    <t>Pharmasgp Holding (XETRA)</t>
  </si>
  <si>
    <t>PIPER JET MAINTENANCE</t>
  </si>
  <si>
    <t>D:BSZ</t>
  </si>
  <si>
    <t>BSZ.BE^B16</t>
  </si>
  <si>
    <t>Piper Jet Maintenance</t>
  </si>
  <si>
    <t>PIXELPARK</t>
  </si>
  <si>
    <t>PXLGk.MU^G15</t>
  </si>
  <si>
    <t>Pixelpark</t>
  </si>
  <si>
    <t>PLAUT</t>
  </si>
  <si>
    <t>D:PUT2</t>
  </si>
  <si>
    <t>PLAUA.F^C15</t>
  </si>
  <si>
    <t>Plaut</t>
  </si>
  <si>
    <t>POWERLAND (XET)</t>
  </si>
  <si>
    <t>D:1PLX</t>
  </si>
  <si>
    <t>PWLD.DE^L15</t>
  </si>
  <si>
    <t>Powerland (XETRA)</t>
  </si>
  <si>
    <t>PRELIOS</t>
  </si>
  <si>
    <t>I:PRS</t>
  </si>
  <si>
    <t>PCRE.MI^E18</t>
  </si>
  <si>
    <t>Prelios</t>
  </si>
  <si>
    <t>PREMAFIN FINANZ.HOLDING</t>
  </si>
  <si>
    <t>I:PF</t>
  </si>
  <si>
    <t>PRAI.MI^A14</t>
  </si>
  <si>
    <t>Premafin Finanziaria Holding</t>
  </si>
  <si>
    <t>PREMUDA (STU)</t>
  </si>
  <si>
    <t>D:PMDA</t>
  </si>
  <si>
    <t>PRNI.SG^D17</t>
  </si>
  <si>
    <t>Premuda (Stuttgart)</t>
  </si>
  <si>
    <t>PRIMA INDUSTRIE</t>
  </si>
  <si>
    <t>I:PRI</t>
  </si>
  <si>
    <t>PRII.MI^C23</t>
  </si>
  <si>
    <t>Prima Industrie</t>
  </si>
  <si>
    <t>PRIME ACTIVE CAPITAL</t>
  </si>
  <si>
    <t>OKRA</t>
  </si>
  <si>
    <t>PACC.I^C16</t>
  </si>
  <si>
    <t>Prime Active Capital</t>
  </si>
  <si>
    <t>QUILVEST</t>
  </si>
  <si>
    <t>LX:QLM</t>
  </si>
  <si>
    <t>QUIP.LU^H16</t>
  </si>
  <si>
    <t>Quilvest</t>
  </si>
  <si>
    <t>RAG ABWICKLUNGS</t>
  </si>
  <si>
    <t>D:ROS1</t>
  </si>
  <si>
    <t>ROSGn.F^L12</t>
  </si>
  <si>
    <t>RAG Abwicklungs</t>
  </si>
  <si>
    <t>RAPID NUTRITION (XET)</t>
  </si>
  <si>
    <t>D:RNPX</t>
  </si>
  <si>
    <t>RNPG.DE^D16</t>
  </si>
  <si>
    <t>Rapid Nutrition (XETRA)</t>
  </si>
  <si>
    <t>REALTIME TECHNOLOGY</t>
  </si>
  <si>
    <t>32309D</t>
  </si>
  <si>
    <t>R1TGn.F^L14</t>
  </si>
  <si>
    <t>Realtime Technology</t>
  </si>
  <si>
    <t>REEVO</t>
  </si>
  <si>
    <t>I:REEV</t>
  </si>
  <si>
    <t>REEVO.MI^H23</t>
  </si>
  <si>
    <t>Reevo</t>
  </si>
  <si>
    <t>REGENBOGEN (XET)</t>
  </si>
  <si>
    <t>D:RGBX</t>
  </si>
  <si>
    <t>Regenbogen (XETRA)</t>
  </si>
  <si>
    <t>RELATECH</t>
  </si>
  <si>
    <t>I:RELA</t>
  </si>
  <si>
    <t>RLT.MI^L24</t>
  </si>
  <si>
    <t>Relatech</t>
  </si>
  <si>
    <t>REPLY DEUTSCHLAND</t>
  </si>
  <si>
    <t>SYSG.F^L13</t>
  </si>
  <si>
    <t>Reply Deutschland</t>
  </si>
  <si>
    <t>RETHYMNON MEAT COLD CUT IND.&amp;.PORK BREADING</t>
  </si>
  <si>
    <t>G:KRET</t>
  </si>
  <si>
    <t>KRFr.AT^L21</t>
  </si>
  <si>
    <t>Rethymnon Meat Cold Cut Industry and Pork Breading</t>
  </si>
  <si>
    <t>REZGEN 5</t>
  </si>
  <si>
    <t>D:RZG</t>
  </si>
  <si>
    <t>RZGG.BE^E14</t>
  </si>
  <si>
    <t>Rezgen 5</t>
  </si>
  <si>
    <t>RHEINTEX VERWALTUNGS</t>
  </si>
  <si>
    <t>D:RHT</t>
  </si>
  <si>
    <t>RHTG.D^F18</t>
  </si>
  <si>
    <t>Rheintex Verwaltungs</t>
  </si>
  <si>
    <t>SADOVAYA</t>
  </si>
  <si>
    <t>PO:SGR</t>
  </si>
  <si>
    <t>SGRE.WA^D26</t>
  </si>
  <si>
    <t>Sadovaya</t>
  </si>
  <si>
    <t>SAES GETTERS</t>
  </si>
  <si>
    <t>I:SG</t>
  </si>
  <si>
    <t>SAEI.MI^G24</t>
  </si>
  <si>
    <t>Saes Getters</t>
  </si>
  <si>
    <t>SCA HYGIENE PRODUCTS</t>
  </si>
  <si>
    <t>D:PWA</t>
  </si>
  <si>
    <t>PWAG.F^F13</t>
  </si>
  <si>
    <t>SCA Hygiene Products</t>
  </si>
  <si>
    <t>SCHLOSSGARTENBAU</t>
  </si>
  <si>
    <t>D:SGB</t>
  </si>
  <si>
    <t>SGBG.SG^C16</t>
  </si>
  <si>
    <t>Schlossgartenbau</t>
  </si>
  <si>
    <t>SCHNEIDER TECHS.</t>
  </si>
  <si>
    <t>SRFG.F^F12</t>
  </si>
  <si>
    <t>Schneider Technologies</t>
  </si>
  <si>
    <t>SCHOEN &amp; CIE</t>
  </si>
  <si>
    <t>D:SCC9</t>
  </si>
  <si>
    <t>SCCG.MU^I17</t>
  </si>
  <si>
    <t>Schoen and Compagnie</t>
  </si>
  <si>
    <t>SCIENS INTL.INVS.&amp;HDG.</t>
  </si>
  <si>
    <t>G:HLEK</t>
  </si>
  <si>
    <t>SCIr.AT^I12</t>
  </si>
  <si>
    <t>Sciens International Investments and Holdings</t>
  </si>
  <si>
    <t>SCREEN SER.BCAST.TEC.</t>
  </si>
  <si>
    <t>I:SCR</t>
  </si>
  <si>
    <t>SSB.MI^H15</t>
  </si>
  <si>
    <t>Screen Service Broadcasting Tec</t>
  </si>
  <si>
    <t>SEDO HOLDING</t>
  </si>
  <si>
    <t>D:SDO</t>
  </si>
  <si>
    <t>SDOGn.F^C14</t>
  </si>
  <si>
    <t>Sedo Holding</t>
  </si>
  <si>
    <t>SERVIZI ENERGETICI</t>
  </si>
  <si>
    <t>I:YSE</t>
  </si>
  <si>
    <t>YSE.MI^C13</t>
  </si>
  <si>
    <t>Servizi Energetici</t>
  </si>
  <si>
    <t>SIPARIO MOVIES</t>
  </si>
  <si>
    <t>I:IERE</t>
  </si>
  <si>
    <t>SMO.MI^E25</t>
  </si>
  <si>
    <t>Sipario Movies</t>
  </si>
  <si>
    <t>SMARTRAC</t>
  </si>
  <si>
    <t>D:SM7</t>
  </si>
  <si>
    <t>SM7.F^E13</t>
  </si>
  <si>
    <t>Smartrac</t>
  </si>
  <si>
    <t>SMILES</t>
  </si>
  <si>
    <t>D:CX2</t>
  </si>
  <si>
    <t>CX2k.F^L12</t>
  </si>
  <si>
    <t>Smiles</t>
  </si>
  <si>
    <t>SNAIGE</t>
  </si>
  <si>
    <t>LT:SNA</t>
  </si>
  <si>
    <t>SNG1L.VL^K24</t>
  </si>
  <si>
    <t>Snaige</t>
  </si>
  <si>
    <t>SNAITECH</t>
  </si>
  <si>
    <t>I:SNA</t>
  </si>
  <si>
    <t>SNAI.MI^H18</t>
  </si>
  <si>
    <t>Snaitech</t>
  </si>
  <si>
    <t>SNOWBIRD (XET)</t>
  </si>
  <si>
    <t>D:8S9X</t>
  </si>
  <si>
    <t>8S9.DE^I16</t>
  </si>
  <si>
    <t>Snowbird (XETRA)</t>
  </si>
  <si>
    <t>SOFT STRATEGY</t>
  </si>
  <si>
    <t>I:YSF</t>
  </si>
  <si>
    <t>YSF.MI^A16</t>
  </si>
  <si>
    <t>Soft Strategy</t>
  </si>
  <si>
    <t>SOFTWARE N</t>
  </si>
  <si>
    <t>D:SOW</t>
  </si>
  <si>
    <t>SOWGn.H^H24</t>
  </si>
  <si>
    <t>Software N</t>
  </si>
  <si>
    <t>SOLON</t>
  </si>
  <si>
    <t>D:SOO1</t>
  </si>
  <si>
    <t>SOOG.H^H21</t>
  </si>
  <si>
    <t>Solon</t>
  </si>
  <si>
    <t>SOPAF</t>
  </si>
  <si>
    <t>I:SPF</t>
  </si>
  <si>
    <t>SPFI.MI^G13</t>
  </si>
  <si>
    <t>Sopaf</t>
  </si>
  <si>
    <t>SORIN</t>
  </si>
  <si>
    <t>I:SRN</t>
  </si>
  <si>
    <t>SORN.MI^J15</t>
  </si>
  <si>
    <t>Sorin</t>
  </si>
  <si>
    <t>SPLENDID MEDIEN (XET)</t>
  </si>
  <si>
    <t>D:SPMX</t>
  </si>
  <si>
    <t>SPME.DE^L24</t>
  </si>
  <si>
    <t>Splendid Medien (XETRA)</t>
  </si>
  <si>
    <t>SPORTTOTAL (XET)</t>
  </si>
  <si>
    <t>D:WIG1X</t>
  </si>
  <si>
    <t>WIGGk.DE^F25</t>
  </si>
  <si>
    <t>Sporttotal (XETRA)</t>
  </si>
  <si>
    <t>SPRON</t>
  </si>
  <si>
    <t>IC:SPA</t>
  </si>
  <si>
    <t>SPRON.IC^C09</t>
  </si>
  <si>
    <t>Spron</t>
  </si>
  <si>
    <t>STEILMANN</t>
  </si>
  <si>
    <t>D:STE</t>
  </si>
  <si>
    <t>STEM.F^G20</t>
  </si>
  <si>
    <t>Steilmann</t>
  </si>
  <si>
    <t>SUNMIRROR (XET)</t>
  </si>
  <si>
    <t>D:RORX</t>
  </si>
  <si>
    <t>RORG.DE^A24</t>
  </si>
  <si>
    <t>Sunmirror (XETRA)</t>
  </si>
  <si>
    <t>SUNSHINE CAPITAL</t>
  </si>
  <si>
    <t>I:SUNC</t>
  </si>
  <si>
    <t>SUNI.MI^A16</t>
  </si>
  <si>
    <t>Sunshine Capital</t>
  </si>
  <si>
    <t>SURIKATE MITTELSTANDS</t>
  </si>
  <si>
    <t>D:SASN</t>
  </si>
  <si>
    <t>SASN.SG^F18</t>
  </si>
  <si>
    <t>Surikate Mittelstands</t>
  </si>
  <si>
    <t>SYNERGON</t>
  </si>
  <si>
    <t>HN:SYI</t>
  </si>
  <si>
    <t>SYNI.BU^A16</t>
  </si>
  <si>
    <t>Synergon</t>
  </si>
  <si>
    <t>SYNLAB (XET)</t>
  </si>
  <si>
    <t>D:SYABX</t>
  </si>
  <si>
    <t>SYAB.DE^G24</t>
  </si>
  <si>
    <t>Synlab (XETRA)</t>
  </si>
  <si>
    <t>SYRAKUS HOLDING</t>
  </si>
  <si>
    <t>D:HZH</t>
  </si>
  <si>
    <t>HZHG.BE^A26</t>
  </si>
  <si>
    <t>Syrakus Holding</t>
  </si>
  <si>
    <t>TALSU MR</t>
  </si>
  <si>
    <t>LV:TAL</t>
  </si>
  <si>
    <t>TMA1R.RI^D17</t>
  </si>
  <si>
    <t>Talsu MR</t>
  </si>
  <si>
    <t>TANTALUS RARE (XET) EARTHS</t>
  </si>
  <si>
    <t>D:TAE</t>
  </si>
  <si>
    <t>Tantalus Rare (XETRA) Earths</t>
  </si>
  <si>
    <t>TC BEFEKTETESI NYRT</t>
  </si>
  <si>
    <t>HN:TCB</t>
  </si>
  <si>
    <t>TCBB.BU^J14</t>
  </si>
  <si>
    <t>TC Befektetesi Nyrt</t>
  </si>
  <si>
    <t>TELEFONICA DTL. (XET) HLDG.</t>
  </si>
  <si>
    <t>D:O2DX</t>
  </si>
  <si>
    <t>O2Dn.DE^D24</t>
  </si>
  <si>
    <t>Telefonica Deutschland (XETRA) Holding</t>
  </si>
  <si>
    <t>TERREX-HANDELS</t>
  </si>
  <si>
    <t>D:TRX</t>
  </si>
  <si>
    <t>VRWG.SG^A16</t>
  </si>
  <si>
    <t>Terrex-Handels</t>
  </si>
  <si>
    <t>THE FANTASTIC COMPANY</t>
  </si>
  <si>
    <t>D:CEDA</t>
  </si>
  <si>
    <t>CEDG.F^F15</t>
  </si>
  <si>
    <t>The Fantastic Company</t>
  </si>
  <si>
    <t>THE LIFESTYLE GROUP</t>
  </si>
  <si>
    <t>I:WMCI</t>
  </si>
  <si>
    <t>TLSGR.MI^L23</t>
  </si>
  <si>
    <t>The Lifestyle Group</t>
  </si>
  <si>
    <t>TION RENEWABLES (XET)</t>
  </si>
  <si>
    <t>D:TIONX</t>
  </si>
  <si>
    <t>TIONG.DE^A24</t>
  </si>
  <si>
    <t>Tion Renewables (XETRA)</t>
  </si>
  <si>
    <t>TITAN CEMENT CR</t>
  </si>
  <si>
    <t>G:TITK</t>
  </si>
  <si>
    <t>TTNr.AT^I19</t>
  </si>
  <si>
    <t>Titan Cement CR</t>
  </si>
  <si>
    <t>TOM TAILOR HOLDING</t>
  </si>
  <si>
    <t>D:TTI</t>
  </si>
  <si>
    <t>TTIGn.H^H24</t>
  </si>
  <si>
    <t>Tom Tailor Holding</t>
  </si>
  <si>
    <t>TONERPARTNER DE</t>
  </si>
  <si>
    <t>87308U</t>
  </si>
  <si>
    <t>A7U.BE^G16</t>
  </si>
  <si>
    <t>Tonerpartner de</t>
  </si>
  <si>
    <t>TRADEGATE (XET)</t>
  </si>
  <si>
    <t>D:T2GX</t>
  </si>
  <si>
    <t>Tradegate (XETRA)</t>
  </si>
  <si>
    <t>TRADING EVOLUTION (XET)</t>
  </si>
  <si>
    <t>D:TDGX</t>
  </si>
  <si>
    <t>Trading Evolution (XETRA)</t>
  </si>
  <si>
    <t>TRANSTEC</t>
  </si>
  <si>
    <t>D:TTC</t>
  </si>
  <si>
    <t>TTCGn.H^H21</t>
  </si>
  <si>
    <t>Transtec</t>
  </si>
  <si>
    <t>TRAVEL VIVA</t>
  </si>
  <si>
    <t>D:TV0</t>
  </si>
  <si>
    <t>TV0G.F^F14</t>
  </si>
  <si>
    <t>Travel Viva</t>
  </si>
  <si>
    <t>TUBESOLAR (XET)</t>
  </si>
  <si>
    <t>D:9TSX</t>
  </si>
  <si>
    <t>9TS.DE^F23</t>
  </si>
  <si>
    <t>Tubesolar (XETRA)</t>
  </si>
  <si>
    <t>UHR DE (XET)</t>
  </si>
  <si>
    <t>2553QU</t>
  </si>
  <si>
    <t>U1D.DE^C18</t>
  </si>
  <si>
    <t>UHR de (XETRA)</t>
  </si>
  <si>
    <t>UMS UTD.MED.SYS. (XET) INTL.</t>
  </si>
  <si>
    <t>D:UMSX</t>
  </si>
  <si>
    <t>UMS.DE^A15</t>
  </si>
  <si>
    <t>UMS United Medical Systems (XETRA) International</t>
  </si>
  <si>
    <t>UNIONE DI BANCHE ITALIAN</t>
  </si>
  <si>
    <t>I:UBI</t>
  </si>
  <si>
    <t>UBI.MI^J20</t>
  </si>
  <si>
    <t>Unione di Banche Italian</t>
  </si>
  <si>
    <t>VALMIERAS STIKLA SKIEDRA</t>
  </si>
  <si>
    <t>LV:VLS</t>
  </si>
  <si>
    <t>VSS1R.RI^F21</t>
  </si>
  <si>
    <t>Valmieras Stikla Skiedra</t>
  </si>
  <si>
    <t>VAPIANO</t>
  </si>
  <si>
    <t>D:VAO</t>
  </si>
  <si>
    <t>VAO.F^J23</t>
  </si>
  <si>
    <t>Vapiano</t>
  </si>
  <si>
    <t>VARTA (XET)</t>
  </si>
  <si>
    <t>D:VAR1X</t>
  </si>
  <si>
    <t>VAR1.DE^C25</t>
  </si>
  <si>
    <t>Varta (XETRA)</t>
  </si>
  <si>
    <t>VARVARESSOS EUROPEAN SPINNING MILLS</t>
  </si>
  <si>
    <t>G:NMBA</t>
  </si>
  <si>
    <t>VRV.AT^I24</t>
  </si>
  <si>
    <t>Varvaressos European Spinning Mills</t>
  </si>
  <si>
    <t>VCL FILM + MEDIEN</t>
  </si>
  <si>
    <t>D:VFM1</t>
  </si>
  <si>
    <t>VFMG.MU^J15</t>
  </si>
  <si>
    <t>VCL Film + Medien</t>
  </si>
  <si>
    <t>VGT INDUSTRIE</t>
  </si>
  <si>
    <t>D:VGT</t>
  </si>
  <si>
    <t>VGTG.D^D13</t>
  </si>
  <si>
    <t>VGT Industrie</t>
  </si>
  <si>
    <t>VIANINI INDR.</t>
  </si>
  <si>
    <t>I:VIN</t>
  </si>
  <si>
    <t>VINI.MI^H24</t>
  </si>
  <si>
    <t>Vianini Industrier</t>
  </si>
  <si>
    <t>VIVANCO GRUPPE</t>
  </si>
  <si>
    <t>D:VG0K</t>
  </si>
  <si>
    <t>VVAGk.F^J25</t>
  </si>
  <si>
    <t>Vivanco Gruppe</t>
  </si>
  <si>
    <t>VOFFICE</t>
  </si>
  <si>
    <t>D:T0C</t>
  </si>
  <si>
    <t>T0C.D^L21</t>
  </si>
  <si>
    <t>Voffice</t>
  </si>
  <si>
    <t>VPE WERTPAH.</t>
  </si>
  <si>
    <t>D:P0E</t>
  </si>
  <si>
    <t>P0EG.MU^G22</t>
  </si>
  <si>
    <t>VPE Wertpapierhandelsbank</t>
  </si>
  <si>
    <t>WALTER BAU</t>
  </si>
  <si>
    <t>D:WTB</t>
  </si>
  <si>
    <t>WTBG.F^B22</t>
  </si>
  <si>
    <t>Walter Bau</t>
  </si>
  <si>
    <t>WESTPORT ENERGIE</t>
  </si>
  <si>
    <t>D:WPF</t>
  </si>
  <si>
    <t>WPFG.H^D17</t>
  </si>
  <si>
    <t>Westport Energie</t>
  </si>
  <si>
    <t>WINDSOR GOLD PAR</t>
  </si>
  <si>
    <t>D:WG4</t>
  </si>
  <si>
    <t>WG4.D^C14</t>
  </si>
  <si>
    <t>Windsor Gold Par</t>
  </si>
  <si>
    <t>WORLD DUTY FREE SPA</t>
  </si>
  <si>
    <t>I:WDF</t>
  </si>
  <si>
    <t>WDF.MI^K15</t>
  </si>
  <si>
    <t>World Duty Free Spa</t>
  </si>
  <si>
    <t>ZAMANO</t>
  </si>
  <si>
    <t>ZMNO</t>
  </si>
  <si>
    <t>ZMNO.L^I18</t>
  </si>
  <si>
    <t>Zamano</t>
  </si>
  <si>
    <t>ZAPF CREATION (XET)</t>
  </si>
  <si>
    <t>D:ZPFX</t>
  </si>
  <si>
    <t>ZPFKk.DE^A15</t>
  </si>
  <si>
    <t>Zapf Creation (XETRA)</t>
  </si>
  <si>
    <t>ASML HOLDING</t>
  </si>
  <si>
    <t>H:ASML</t>
  </si>
  <si>
    <t>ASML.AS</t>
  </si>
  <si>
    <t>Netherlands</t>
  </si>
  <si>
    <t>ASML Holding</t>
  </si>
  <si>
    <t>BANCO SANTANDER</t>
  </si>
  <si>
    <t>E:SAN</t>
  </si>
  <si>
    <t>SAN.MC</t>
  </si>
  <si>
    <t>Mercado Continuo Espanol</t>
  </si>
  <si>
    <t>Spain</t>
  </si>
  <si>
    <t>Banco Santander</t>
  </si>
  <si>
    <t>INDUSTRIA DE DISENO TEXTIL</t>
  </si>
  <si>
    <t>E:IND</t>
  </si>
  <si>
    <t>ITX.MC</t>
  </si>
  <si>
    <t>Industria de Diseno Textil</t>
  </si>
  <si>
    <t>IBERDROLA</t>
  </si>
  <si>
    <t>E:IBE</t>
  </si>
  <si>
    <t>IBE.MC</t>
  </si>
  <si>
    <t>Iberdrola</t>
  </si>
  <si>
    <t>BBV.ARGENTARIA</t>
  </si>
  <si>
    <t>E:BBVA</t>
  </si>
  <si>
    <t>BBVA.MC</t>
  </si>
  <si>
    <t>Banco Bilbao Vizcaya Argentaria</t>
  </si>
  <si>
    <t>EQUINOR</t>
  </si>
  <si>
    <t>N:EQNR</t>
  </si>
  <si>
    <t>EQNR.OL</t>
  </si>
  <si>
    <t>Norway</t>
  </si>
  <si>
    <t>Equinor</t>
  </si>
  <si>
    <t>PROSUS N</t>
  </si>
  <si>
    <t>H:PROS</t>
  </si>
  <si>
    <t>PRX.AS</t>
  </si>
  <si>
    <t>Prosus N</t>
  </si>
  <si>
    <t>CAIXABANK</t>
  </si>
  <si>
    <t>E:CABK</t>
  </si>
  <si>
    <t>CABK.MC</t>
  </si>
  <si>
    <t>Caixabank</t>
  </si>
  <si>
    <t>ING GROEP</t>
  </si>
  <si>
    <t>H:INGA</t>
  </si>
  <si>
    <t>INGA.AS</t>
  </si>
  <si>
    <t>ING Groep</t>
  </si>
  <si>
    <t>ATLAS COPCO A</t>
  </si>
  <si>
    <t>W:SR@G</t>
  </si>
  <si>
    <t>ATCOa.ST</t>
  </si>
  <si>
    <t>Sweden</t>
  </si>
  <si>
    <t>Atlas Copco A</t>
  </si>
  <si>
    <t>INVESTOR B</t>
  </si>
  <si>
    <t>W:ISBF</t>
  </si>
  <si>
    <t>INVEb.ST</t>
  </si>
  <si>
    <t>Investor B</t>
  </si>
  <si>
    <t>VOLVO B</t>
  </si>
  <si>
    <t>W:VOBF</t>
  </si>
  <si>
    <t>VOLVb.ST</t>
  </si>
  <si>
    <t>Volvo B</t>
  </si>
  <si>
    <t>SANDVIK</t>
  </si>
  <si>
    <t>W:SAND</t>
  </si>
  <si>
    <t>SAND.ST</t>
  </si>
  <si>
    <t>Sandvik</t>
  </si>
  <si>
    <t>ASM INTERNATIONAL</t>
  </si>
  <si>
    <t>H:ASIN</t>
  </si>
  <si>
    <t>ASMI.AS</t>
  </si>
  <si>
    <t>ASM International</t>
  </si>
  <si>
    <t>ARCELORMITTAL</t>
  </si>
  <si>
    <t>H:MT</t>
  </si>
  <si>
    <t>MT.AS</t>
  </si>
  <si>
    <t>Arcelormittal</t>
  </si>
  <si>
    <t>ERICSSON B</t>
  </si>
  <si>
    <t>W:SL@G</t>
  </si>
  <si>
    <t>ERICb.ST</t>
  </si>
  <si>
    <t>Ericsson B</t>
  </si>
  <si>
    <t>FERROVIAL NV</t>
  </si>
  <si>
    <t>E:FERC</t>
  </si>
  <si>
    <t>FER.MC</t>
  </si>
  <si>
    <t>Ferrovial NV</t>
  </si>
  <si>
    <t>ENDESA</t>
  </si>
  <si>
    <t>E:ELE</t>
  </si>
  <si>
    <t>ELE.MC</t>
  </si>
  <si>
    <t>Endesa</t>
  </si>
  <si>
    <t>HEINEKEN</t>
  </si>
  <si>
    <t>H:HB</t>
  </si>
  <si>
    <t>HEIN.AS</t>
  </si>
  <si>
    <t>Heineken</t>
  </si>
  <si>
    <t>DNB BANK</t>
  </si>
  <si>
    <t>N:DNB</t>
  </si>
  <si>
    <t>DNB.OL</t>
  </si>
  <si>
    <t>DNB Bank</t>
  </si>
  <si>
    <t>SKANDINAVISKA ENSKILDA BANKEN A</t>
  </si>
  <si>
    <t>W:SEA</t>
  </si>
  <si>
    <t>SEBa.ST</t>
  </si>
  <si>
    <t>Skandinaviska Enskilda Banken A</t>
  </si>
  <si>
    <t>EQT</t>
  </si>
  <si>
    <t>W:EQT</t>
  </si>
  <si>
    <t>EQTAB.ST</t>
  </si>
  <si>
    <t>Equitable</t>
  </si>
  <si>
    <t>ORLEN</t>
  </si>
  <si>
    <t>PO:PLK</t>
  </si>
  <si>
    <t>PKN.WA</t>
  </si>
  <si>
    <t>Poland</t>
  </si>
  <si>
    <t>Orlen</t>
  </si>
  <si>
    <t>SWEDBANK A</t>
  </si>
  <si>
    <t>W:SWED</t>
  </si>
  <si>
    <t>SWEDa.ST</t>
  </si>
  <si>
    <t>Swedbank A</t>
  </si>
  <si>
    <t>SAAB B</t>
  </si>
  <si>
    <t>W:SAAB</t>
  </si>
  <si>
    <t>SAABb.ST</t>
  </si>
  <si>
    <t>Saab B</t>
  </si>
  <si>
    <t>AENA SME</t>
  </si>
  <si>
    <t>E:AENA</t>
  </si>
  <si>
    <t>AENA.MC</t>
  </si>
  <si>
    <t>Aena SME</t>
  </si>
  <si>
    <t>KONINKLIJKE AHOLD DELHAIZE</t>
  </si>
  <si>
    <t>H:AD</t>
  </si>
  <si>
    <t>AD.AS</t>
  </si>
  <si>
    <t>Koninklijke Ahold Delhaize</t>
  </si>
  <si>
    <t>ACS ACTIV.CONSTR.Y SERV.</t>
  </si>
  <si>
    <t>E:ACS</t>
  </si>
  <si>
    <t>ACS.MC</t>
  </si>
  <si>
    <t>ACS Actividades Construccion y Servicios</t>
  </si>
  <si>
    <t>ADYEN</t>
  </si>
  <si>
    <t>H:ADYE</t>
  </si>
  <si>
    <t>ADYEN.AS</t>
  </si>
  <si>
    <t>Adyen</t>
  </si>
  <si>
    <t>ASSA ABLOY B</t>
  </si>
  <si>
    <t>W:ASSB</t>
  </si>
  <si>
    <t>ASSAb.ST</t>
  </si>
  <si>
    <t>Assa Abloy B</t>
  </si>
  <si>
    <t>REPSOL YPF</t>
  </si>
  <si>
    <t>E:REP</t>
  </si>
  <si>
    <t>REP.MC</t>
  </si>
  <si>
    <t>Repsol YPF</t>
  </si>
  <si>
    <t>UNIVERSAL MUSIC GROUP</t>
  </si>
  <si>
    <t>H:UNMG</t>
  </si>
  <si>
    <t>UMG.AS</t>
  </si>
  <si>
    <t>Universal Music Group</t>
  </si>
  <si>
    <t>TELEFONICA</t>
  </si>
  <si>
    <t>E:TEF</t>
  </si>
  <si>
    <t>TEF.MC</t>
  </si>
  <si>
    <t>Telefonica</t>
  </si>
  <si>
    <t>INTL.CONS.AIRL.GP.</t>
  </si>
  <si>
    <t>IAG</t>
  </si>
  <si>
    <t>ICAG.L</t>
  </si>
  <si>
    <t>International Consolidated Airlines Group</t>
  </si>
  <si>
    <t>BE SEMICONDUCTOR INDUSTRIES</t>
  </si>
  <si>
    <t>H:BESI</t>
  </si>
  <si>
    <t>BESI.AS</t>
  </si>
  <si>
    <t>Be Semiconductor Industries</t>
  </si>
  <si>
    <t>PKO BANK</t>
  </si>
  <si>
    <t>PO:PKB</t>
  </si>
  <si>
    <t>PKO.WA</t>
  </si>
  <si>
    <t>PKO Bank</t>
  </si>
  <si>
    <t>SVENSKA HANDELSBANKEN A</t>
  </si>
  <si>
    <t>W:SVK</t>
  </si>
  <si>
    <t>SHBa.ST</t>
  </si>
  <si>
    <t>Svenska Handelsbanken A</t>
  </si>
  <si>
    <t>HENNES &amp; MAURITZ B</t>
  </si>
  <si>
    <t>W:HMBF</t>
  </si>
  <si>
    <t>HMb.ST</t>
  </si>
  <si>
    <t>Hennes and Mauritz B</t>
  </si>
  <si>
    <t>KONGSBERG GRUPPEN</t>
  </si>
  <si>
    <t>N:KOG</t>
  </si>
  <si>
    <t>KOG.OL</t>
  </si>
  <si>
    <t>Kongsberg Gruppen</t>
  </si>
  <si>
    <t>NATURGY ENERGY GROUP</t>
  </si>
  <si>
    <t>E:CTG</t>
  </si>
  <si>
    <t>NTGY.MC</t>
  </si>
  <si>
    <t>Naturgy Energy Group</t>
  </si>
  <si>
    <t>ALFA LAVAL</t>
  </si>
  <si>
    <t>W:ALF</t>
  </si>
  <si>
    <t>ALFA.ST</t>
  </si>
  <si>
    <t>Alfa Laval</t>
  </si>
  <si>
    <t>HEXAGON B</t>
  </si>
  <si>
    <t>W:EKBF</t>
  </si>
  <si>
    <t>HEXAb.ST</t>
  </si>
  <si>
    <t>Hexagon B</t>
  </si>
  <si>
    <t>NN GROUP</t>
  </si>
  <si>
    <t>H:NN</t>
  </si>
  <si>
    <t>NN.AS</t>
  </si>
  <si>
    <t>NN Group</t>
  </si>
  <si>
    <t>AMADEUS IT GROUP</t>
  </si>
  <si>
    <t>E:AMS</t>
  </si>
  <si>
    <t>AMA.MC</t>
  </si>
  <si>
    <t>Amadeus IT Group</t>
  </si>
  <si>
    <t>PHILIPS ELTN.KONINKLIJKE</t>
  </si>
  <si>
    <t>H:PHIL</t>
  </si>
  <si>
    <t>PHG.AS</t>
  </si>
  <si>
    <t>Philips Electronics Koninklijke</t>
  </si>
  <si>
    <t>ABN AMRO BANK</t>
  </si>
  <si>
    <t>H:ABN</t>
  </si>
  <si>
    <t>ABNd.AS</t>
  </si>
  <si>
    <t>ABN Amro Bank</t>
  </si>
  <si>
    <t>TELIA COMPANY</t>
  </si>
  <si>
    <t>W:TEL</t>
  </si>
  <si>
    <t>TELIA.ST</t>
  </si>
  <si>
    <t>Telia Company</t>
  </si>
  <si>
    <t>AKER BP</t>
  </si>
  <si>
    <t>N:AKEP</t>
  </si>
  <si>
    <t>AKRBP.OL</t>
  </si>
  <si>
    <t>Aker BP</t>
  </si>
  <si>
    <t>BANCO DE SABADELL</t>
  </si>
  <si>
    <t>E:BSAB</t>
  </si>
  <si>
    <t>SABE.MC</t>
  </si>
  <si>
    <t>Banco de Sabadell</t>
  </si>
  <si>
    <t>CELLNEX TELECOM</t>
  </si>
  <si>
    <t>E:CLNX</t>
  </si>
  <si>
    <t>CLNX.MC</t>
  </si>
  <si>
    <t>Cellnex Telecom</t>
  </si>
  <si>
    <t>EPIROC A</t>
  </si>
  <si>
    <t>W:EPIA</t>
  </si>
  <si>
    <t>EPIRa.ST</t>
  </si>
  <si>
    <t>Epiroc A</t>
  </si>
  <si>
    <t>EDP ENERGIAS DE PORTUGAL</t>
  </si>
  <si>
    <t>P:ECP</t>
  </si>
  <si>
    <t>EDP.LS</t>
  </si>
  <si>
    <t>Euronext.liffe Lisbon</t>
  </si>
  <si>
    <t>Portugal</t>
  </si>
  <si>
    <t>EDP Energias de Portugal</t>
  </si>
  <si>
    <t>KGHM</t>
  </si>
  <si>
    <t>PO:KGH</t>
  </si>
  <si>
    <t>KGH.WA</t>
  </si>
  <si>
    <t>SKF B</t>
  </si>
  <si>
    <t>W:SKFB</t>
  </si>
  <si>
    <t>SKFb.ST</t>
  </si>
  <si>
    <t>TELENOR</t>
  </si>
  <si>
    <t>N:TEL</t>
  </si>
  <si>
    <t>TEL.OL</t>
  </si>
  <si>
    <t>Telenor</t>
  </si>
  <si>
    <t>WOLTERS KLUWER</t>
  </si>
  <si>
    <t>H:WSG</t>
  </si>
  <si>
    <t>WLSNc.AS</t>
  </si>
  <si>
    <t>Wolters Kluwer</t>
  </si>
  <si>
    <t>NORSK HYDRO</t>
  </si>
  <si>
    <t>N:NHY</t>
  </si>
  <si>
    <t>NHY.OL</t>
  </si>
  <si>
    <t>Norsk Hydro</t>
  </si>
  <si>
    <t>BANKINTER 'R'</t>
  </si>
  <si>
    <t>E:BKT</t>
  </si>
  <si>
    <t>BKT.MC</t>
  </si>
  <si>
    <t>Banco Intercontinental Espanol 'R'</t>
  </si>
  <si>
    <t>KPN KON</t>
  </si>
  <si>
    <t>H:KPN</t>
  </si>
  <si>
    <t>KPN.AS</t>
  </si>
  <si>
    <t>ASR NEDERLAND</t>
  </si>
  <si>
    <t>H:ASRN</t>
  </si>
  <si>
    <t>ASRNL.AS</t>
  </si>
  <si>
    <t>ASR Nederland</t>
  </si>
  <si>
    <t>BANCO COMR.PORTUGUES 'R'</t>
  </si>
  <si>
    <t>P:BCP</t>
  </si>
  <si>
    <t>BCP.LS</t>
  </si>
  <si>
    <t>Banco Comercial Portugues 'R'</t>
  </si>
  <si>
    <t>BOLIDEN ORD SHS</t>
  </si>
  <si>
    <t>W:BOL</t>
  </si>
  <si>
    <t>BOL.ST</t>
  </si>
  <si>
    <t>Boliden Ordinary Shares</t>
  </si>
  <si>
    <t>DSM FIRMENICH</t>
  </si>
  <si>
    <t>H:DSFR</t>
  </si>
  <si>
    <t>DSFIR.AS</t>
  </si>
  <si>
    <t>DSM Firmenich</t>
  </si>
  <si>
    <t>HEINEKEN HOLDING</t>
  </si>
  <si>
    <t>H:HBA</t>
  </si>
  <si>
    <t>HEIO.AS</t>
  </si>
  <si>
    <t>Heineken Holding</t>
  </si>
  <si>
    <t>YARA INTERNATIONAL</t>
  </si>
  <si>
    <t>N:YARA</t>
  </si>
  <si>
    <t>YAR.OL</t>
  </si>
  <si>
    <t>Yara International</t>
  </si>
  <si>
    <t>HAL TRUST</t>
  </si>
  <si>
    <t>H:HAT</t>
  </si>
  <si>
    <t>HLAN.AS</t>
  </si>
  <si>
    <t>HAL Trust</t>
  </si>
  <si>
    <t>VOLVO CAR B</t>
  </si>
  <si>
    <t>W:VOCB</t>
  </si>
  <si>
    <t>VOLCARb.ST</t>
  </si>
  <si>
    <t>Volvo Car B</t>
  </si>
  <si>
    <t>EDP RENOVAVEIS</t>
  </si>
  <si>
    <t>P:EDPR</t>
  </si>
  <si>
    <t>EDPR.LS</t>
  </si>
  <si>
    <t>EDP Renovaveis</t>
  </si>
  <si>
    <t>ERSTE BANK POLSKA</t>
  </si>
  <si>
    <t>PO:BZW</t>
  </si>
  <si>
    <t>EBP.WA</t>
  </si>
  <si>
    <t>Erste Bank Polska</t>
  </si>
  <si>
    <t>SVENSKA CELLULOSA AKTIEBOLAGET SCA B</t>
  </si>
  <si>
    <t>W:SW@G</t>
  </si>
  <si>
    <t>SCAb.ST</t>
  </si>
  <si>
    <t>Svenska Cellulosa Aktiebolaget SCA B</t>
  </si>
  <si>
    <t>SWEDISH ORPHAN BIOVITRUM</t>
  </si>
  <si>
    <t>W:SOBI</t>
  </si>
  <si>
    <t>SOBIV.ST</t>
  </si>
  <si>
    <t>Swedish Orphan Biovitrum</t>
  </si>
  <si>
    <t>ACCIONA</t>
  </si>
  <si>
    <t>E:ANA</t>
  </si>
  <si>
    <t>ANA.MC</t>
  </si>
  <si>
    <t>Acciona</t>
  </si>
  <si>
    <t>BANK POLSKA KASA OPIEKI</t>
  </si>
  <si>
    <t>PO:PKA</t>
  </si>
  <si>
    <t>PEO.WA</t>
  </si>
  <si>
    <t>Bank Polska Kasa Opieki</t>
  </si>
  <si>
    <t>JERONIMO MARTINS</t>
  </si>
  <si>
    <t>P:JMT</t>
  </si>
  <si>
    <t>JMT.LS</t>
  </si>
  <si>
    <t>Jeronimo Martins</t>
  </si>
  <si>
    <t>PZU GROUP</t>
  </si>
  <si>
    <t>PO:PZU</t>
  </si>
  <si>
    <t>PZU.WA</t>
  </si>
  <si>
    <t>PZU Group</t>
  </si>
  <si>
    <t>SCTEA.DE PRODUCERE A ENEL.IN HIDROCENTRALE</t>
  </si>
  <si>
    <t>RM:SDP</t>
  </si>
  <si>
    <t>ROH2O.BX</t>
  </si>
  <si>
    <t>Romania</t>
  </si>
  <si>
    <t>Sctea de Producere A Enel in Hidrocentrale</t>
  </si>
  <si>
    <t>CVC CAPITAL PARTNERS</t>
  </si>
  <si>
    <t>H:CCPW</t>
  </si>
  <si>
    <t>CVC.AS</t>
  </si>
  <si>
    <t>CVC Capital Partners</t>
  </si>
  <si>
    <t>GALP ENERGIA SGPS B</t>
  </si>
  <si>
    <t>P:GES</t>
  </si>
  <si>
    <t>GALP.LS</t>
  </si>
  <si>
    <t>Galp Energia SGPS B</t>
  </si>
  <si>
    <t>MAPFRE</t>
  </si>
  <si>
    <t>E:MAP</t>
  </si>
  <si>
    <t>MAP.MC</t>
  </si>
  <si>
    <t>Mapfre</t>
  </si>
  <si>
    <t>HOLMEN B</t>
  </si>
  <si>
    <t>W:SM@G</t>
  </si>
  <si>
    <t>HOLMb.ST</t>
  </si>
  <si>
    <t>Holmen B</t>
  </si>
  <si>
    <t>SKANSKA B</t>
  </si>
  <si>
    <t>W:SKBF</t>
  </si>
  <si>
    <t>SKAb.ST</t>
  </si>
  <si>
    <t>Skanska B</t>
  </si>
  <si>
    <t>AEGON</t>
  </si>
  <si>
    <t>H:AGN</t>
  </si>
  <si>
    <t>AEGN.AS</t>
  </si>
  <si>
    <t>Aegon</t>
  </si>
  <si>
    <t>GJENSIDIGE FORSIKRING</t>
  </si>
  <si>
    <t>N:GJF</t>
  </si>
  <si>
    <t>GJFG.OL</t>
  </si>
  <si>
    <t>Gjensidige Forsikring</t>
  </si>
  <si>
    <t>ING BANK SLASKI</t>
  </si>
  <si>
    <t>PO:ING</t>
  </si>
  <si>
    <t>INGP.WA</t>
  </si>
  <si>
    <t>ING Bank Slaski</t>
  </si>
  <si>
    <t>LIFCO B</t>
  </si>
  <si>
    <t>W:LIFC</t>
  </si>
  <si>
    <t>LIFCOb.ST</t>
  </si>
  <si>
    <t>Lifco B</t>
  </si>
  <si>
    <t>TELE2 B</t>
  </si>
  <si>
    <t>W:TEL2</t>
  </si>
  <si>
    <t>TEL2b.ST</t>
  </si>
  <si>
    <t>AKZO NOBEL</t>
  </si>
  <si>
    <t>H:AKZA</t>
  </si>
  <si>
    <t>AKZO.AS</t>
  </si>
  <si>
    <t>Akzo Nobel</t>
  </si>
  <si>
    <t>EVOLUTION</t>
  </si>
  <si>
    <t>W:EVOG</t>
  </si>
  <si>
    <t>EVOG.ST</t>
  </si>
  <si>
    <t>Evolution</t>
  </si>
  <si>
    <t>LATOUR INVESTMENT B</t>
  </si>
  <si>
    <t>W:LTBF</t>
  </si>
  <si>
    <t>LATOb.ST</t>
  </si>
  <si>
    <t>Latour Investment B</t>
  </si>
  <si>
    <t>MBANK</t>
  </si>
  <si>
    <t>PO:MBK</t>
  </si>
  <si>
    <t>MBK.WA</t>
  </si>
  <si>
    <t>Mbank</t>
  </si>
  <si>
    <t>OMV PETROM</t>
  </si>
  <si>
    <t>RM:SNP</t>
  </si>
  <si>
    <t>ROSNP.BX</t>
  </si>
  <si>
    <t>OMV Petrom</t>
  </si>
  <si>
    <t>VAR ENERGI</t>
  </si>
  <si>
    <t>N:VARE</t>
  </si>
  <si>
    <t>VAR.OL</t>
  </si>
  <si>
    <t>Variable Energi</t>
  </si>
  <si>
    <t>AAK</t>
  </si>
  <si>
    <t>W:AAK</t>
  </si>
  <si>
    <t>AAK.ST</t>
  </si>
  <si>
    <t>JBS N V A</t>
  </si>
  <si>
    <t>U:JBS</t>
  </si>
  <si>
    <t>JBS</t>
  </si>
  <si>
    <t>SUBSEA 7</t>
  </si>
  <si>
    <t>N:SUBC</t>
  </si>
  <si>
    <t>SUBC.OL</t>
  </si>
  <si>
    <t>Subsea 7</t>
  </si>
  <si>
    <t>UNICAJA BANCO</t>
  </si>
  <si>
    <t>E:UNI</t>
  </si>
  <si>
    <t>UNI.MC</t>
  </si>
  <si>
    <t>Unicaja Banco</t>
  </si>
  <si>
    <t>IMCD GROUP</t>
  </si>
  <si>
    <t>H:IMCD</t>
  </si>
  <si>
    <t>IMCD.AS</t>
  </si>
  <si>
    <t>Imcd Group</t>
  </si>
  <si>
    <t>MERLIN PROPERTIES REIT</t>
  </si>
  <si>
    <t>E:MRLN</t>
  </si>
  <si>
    <t>MRL.MC</t>
  </si>
  <si>
    <t>Merlin Properties REIT</t>
  </si>
  <si>
    <t>MYCRONIC</t>
  </si>
  <si>
    <t>W:MYCR</t>
  </si>
  <si>
    <t>MYCR.ST</t>
  </si>
  <si>
    <t>Mycronic</t>
  </si>
  <si>
    <t>ORKLA</t>
  </si>
  <si>
    <t>N:ORK</t>
  </si>
  <si>
    <t>ORK.OL</t>
  </si>
  <si>
    <t>Orkla</t>
  </si>
  <si>
    <t>ROMGAZ S A</t>
  </si>
  <si>
    <t>RM:SNG</t>
  </si>
  <si>
    <t>SNG.BX</t>
  </si>
  <si>
    <t>Romgaz S A</t>
  </si>
  <si>
    <t>TRELLEBORG B</t>
  </si>
  <si>
    <t>W:TT@G</t>
  </si>
  <si>
    <t>TRELb.ST</t>
  </si>
  <si>
    <t>Trelleborg B</t>
  </si>
  <si>
    <t>FASTIGHETS BALDER B</t>
  </si>
  <si>
    <t>W:BALB</t>
  </si>
  <si>
    <t>BALDb.ST</t>
  </si>
  <si>
    <t>Fastighets Balder B</t>
  </si>
  <si>
    <t>INDUSTRIVARDEN A</t>
  </si>
  <si>
    <t>W:IU</t>
  </si>
  <si>
    <t>INDUa.ST</t>
  </si>
  <si>
    <t>Industrivarden A</t>
  </si>
  <si>
    <t>LPP</t>
  </si>
  <si>
    <t>PO:LPP</t>
  </si>
  <si>
    <t>LPPP.WA</t>
  </si>
  <si>
    <t>MOWI</t>
  </si>
  <si>
    <t>N:MHG</t>
  </si>
  <si>
    <t>MOWI.OL</t>
  </si>
  <si>
    <t>Mowi</t>
  </si>
  <si>
    <t>AALBERTS</t>
  </si>
  <si>
    <t>H:AALB</t>
  </si>
  <si>
    <t>AALB.AS</t>
  </si>
  <si>
    <t>Aalberts</t>
  </si>
  <si>
    <t>HEXPOL B</t>
  </si>
  <si>
    <t>W:HPOL</t>
  </si>
  <si>
    <t>HPOLb.ST</t>
  </si>
  <si>
    <t>Hexpol B</t>
  </si>
  <si>
    <t>INDRA SISTEMAS</t>
  </si>
  <si>
    <t>E:IDR</t>
  </si>
  <si>
    <t>IDR.MC</t>
  </si>
  <si>
    <t>Indra Sistemas</t>
  </si>
  <si>
    <t>INPOST</t>
  </si>
  <si>
    <t>H:INPW</t>
  </si>
  <si>
    <t>INPST.AS</t>
  </si>
  <si>
    <t>Inpost</t>
  </si>
  <si>
    <t>SIGNIFY</t>
  </si>
  <si>
    <t>H:LIGH</t>
  </si>
  <si>
    <t>LIGHT.AS</t>
  </si>
  <si>
    <t>Signify</t>
  </si>
  <si>
    <t>ADDTECH B</t>
  </si>
  <si>
    <t>W:ADDT</t>
  </si>
  <si>
    <t>ADDTb.ST</t>
  </si>
  <si>
    <t>Addtech B</t>
  </si>
  <si>
    <t>AKER</t>
  </si>
  <si>
    <t>N:AKER</t>
  </si>
  <si>
    <t>AKER.OL</t>
  </si>
  <si>
    <t>Aker</t>
  </si>
  <si>
    <t>ALLEGRO</t>
  </si>
  <si>
    <t>PO:AL1</t>
  </si>
  <si>
    <t>ALEP.WA</t>
  </si>
  <si>
    <t>Allegro</t>
  </si>
  <si>
    <t>CTP NV</t>
  </si>
  <si>
    <t>H:CTNW</t>
  </si>
  <si>
    <t>CTPNV.AS</t>
  </si>
  <si>
    <t>DINO POLSKA SA</t>
  </si>
  <si>
    <t>PO:DIP</t>
  </si>
  <si>
    <t>DNP.WA</t>
  </si>
  <si>
    <t>Dino Polska SA</t>
  </si>
  <si>
    <t>LUNDBERGFORETAGEN B</t>
  </si>
  <si>
    <t>W:LNBF</t>
  </si>
  <si>
    <t>LUNDb.ST</t>
  </si>
  <si>
    <t>Lundbergforetagen B</t>
  </si>
  <si>
    <t>REDEIA CORPORACION</t>
  </si>
  <si>
    <t>E:REE</t>
  </si>
  <si>
    <t>REDE.MC</t>
  </si>
  <si>
    <t>Redeia Corporacion</t>
  </si>
  <si>
    <t>SECURITAS B</t>
  </si>
  <si>
    <t>W:SUBF</t>
  </si>
  <si>
    <t>SECUb.ST</t>
  </si>
  <si>
    <t>Securitas B</t>
  </si>
  <si>
    <t>SSAB A</t>
  </si>
  <si>
    <t>W:SSAA</t>
  </si>
  <si>
    <t>SSABa.ST</t>
  </si>
  <si>
    <t>Ssab A</t>
  </si>
  <si>
    <t>SWECO B</t>
  </si>
  <si>
    <t>W:SWEB</t>
  </si>
  <si>
    <t>SWECb.ST</t>
  </si>
  <si>
    <t>Sweco B</t>
  </si>
  <si>
    <t>THE MAGNUM ICE CREAM COMPANY N V</t>
  </si>
  <si>
    <t>H:TMIC</t>
  </si>
  <si>
    <t>MICCT.AS</t>
  </si>
  <si>
    <t>The Magnum ICE Cream Company N V</t>
  </si>
  <si>
    <t>BANCA TRANSILVAN</t>
  </si>
  <si>
    <t>RM:TLV</t>
  </si>
  <si>
    <t>ROTLV.BX</t>
  </si>
  <si>
    <t>Banca Transilvan</t>
  </si>
  <si>
    <t>KRKA</t>
  </si>
  <si>
    <t>SV:KRK</t>
  </si>
  <si>
    <t>KRKG.LJ</t>
  </si>
  <si>
    <t>Ljubljana</t>
  </si>
  <si>
    <t>Slovenia</t>
  </si>
  <si>
    <t>Krka</t>
  </si>
  <si>
    <t>AFRY B</t>
  </si>
  <si>
    <t>W:AFB</t>
  </si>
  <si>
    <t>AFRY.ST</t>
  </si>
  <si>
    <t>Afry B</t>
  </si>
  <si>
    <t>BUDIMEX</t>
  </si>
  <si>
    <t>PO:BUX</t>
  </si>
  <si>
    <t>BDXP.WA</t>
  </si>
  <si>
    <t>Budimex</t>
  </si>
  <si>
    <t>CASTELLUM</t>
  </si>
  <si>
    <t>W:CAST</t>
  </si>
  <si>
    <t>CAST.ST</t>
  </si>
  <si>
    <t>Castellum</t>
  </si>
  <si>
    <t>KONGSBERG MARITIME</t>
  </si>
  <si>
    <t>N:KONM</t>
  </si>
  <si>
    <t>KMAR.OL</t>
  </si>
  <si>
    <t>Kongsberg Maritime</t>
  </si>
  <si>
    <t>PKA.GRUPA ENERGETYCZNA</t>
  </si>
  <si>
    <t>PO:PGR</t>
  </si>
  <si>
    <t>PGE.WA</t>
  </si>
  <si>
    <t>Polska Grupa Energetyczna</t>
  </si>
  <si>
    <t>RANDSTAD</t>
  </si>
  <si>
    <t>H:RAND</t>
  </si>
  <si>
    <t>RAND.AS</t>
  </si>
  <si>
    <t>Randstad</t>
  </si>
  <si>
    <t>S N NUCLEARELECT</t>
  </si>
  <si>
    <t>RM:SNN</t>
  </si>
  <si>
    <t>ROSNN.BX</t>
  </si>
  <si>
    <t>S N Nuclearelect</t>
  </si>
  <si>
    <t>VEND MARKETPLACES</t>
  </si>
  <si>
    <t>N:SCHB</t>
  </si>
  <si>
    <t>VEND.OL</t>
  </si>
  <si>
    <t>Vend Marketplaces</t>
  </si>
  <si>
    <t>AVANZA BANK HOLDING</t>
  </si>
  <si>
    <t>W:AZA</t>
  </si>
  <si>
    <t>AVANZ.ST</t>
  </si>
  <si>
    <t>Avanza Bank Holding</t>
  </si>
  <si>
    <t>BANK MILLENNIUM</t>
  </si>
  <si>
    <t>PO:MIB</t>
  </si>
  <si>
    <t>MILP.WA</t>
  </si>
  <si>
    <t>Bank Millennium</t>
  </si>
  <si>
    <t>BEIJER ALMA B</t>
  </si>
  <si>
    <t>W:ALMI</t>
  </si>
  <si>
    <t>BEIAb.ST</t>
  </si>
  <si>
    <t>Beijer Alma B</t>
  </si>
  <si>
    <t>BNP PARIBAS BANK POLSKA</t>
  </si>
  <si>
    <t>PO:BGZ</t>
  </si>
  <si>
    <t>BNP1.WA</t>
  </si>
  <si>
    <t>Banque Nationale de Paris Paribas Bank Polska</t>
  </si>
  <si>
    <t>CD PROJEKT</t>
  </si>
  <si>
    <t>PO:CDR</t>
  </si>
  <si>
    <t>CDR.WA</t>
  </si>
  <si>
    <t>CD Projekt</t>
  </si>
  <si>
    <t>ENAGAS</t>
  </si>
  <si>
    <t>E:ENAG</t>
  </si>
  <si>
    <t>ENAG.MC</t>
  </si>
  <si>
    <t>Enagas</t>
  </si>
  <si>
    <t>FRONTLINE</t>
  </si>
  <si>
    <t>U:FRO</t>
  </si>
  <si>
    <t>FRO</t>
  </si>
  <si>
    <t>Frontline</t>
  </si>
  <si>
    <t>INDUTRADE</t>
  </si>
  <si>
    <t>W:INDT</t>
  </si>
  <si>
    <t>INDT.ST</t>
  </si>
  <si>
    <t>Indutrade</t>
  </si>
  <si>
    <t>KONINKLIJKE VOPAK</t>
  </si>
  <si>
    <t>H:VPK</t>
  </si>
  <si>
    <t>VOPA.AS</t>
  </si>
  <si>
    <t>Koninklijke Vopak</t>
  </si>
  <si>
    <t>LAGERCRANTZ GROUP B</t>
  </si>
  <si>
    <t>W:LAGR</t>
  </si>
  <si>
    <t>LAGRb.ST</t>
  </si>
  <si>
    <t>Lagercrantz Group B</t>
  </si>
  <si>
    <t>LBOS.FARMACEUTICOS ROVI</t>
  </si>
  <si>
    <t>E:ROVI</t>
  </si>
  <si>
    <t>ROVI.MC</t>
  </si>
  <si>
    <t>Laboratorios Farmaceuticos Rovi</t>
  </si>
  <si>
    <t>NCC B</t>
  </si>
  <si>
    <t>W:NSTF</t>
  </si>
  <si>
    <t>NCCb.ST</t>
  </si>
  <si>
    <t>NIBE INDUSTRIER</t>
  </si>
  <si>
    <t>W:NIBE</t>
  </si>
  <si>
    <t>NIBEb.ST</t>
  </si>
  <si>
    <t>Nibe Industrier</t>
  </si>
  <si>
    <t>NORDNET</t>
  </si>
  <si>
    <t>W:NORD</t>
  </si>
  <si>
    <t>SAVE.ST</t>
  </si>
  <si>
    <t>Nordnet</t>
  </si>
  <si>
    <t>NOVA LJUBLJANSKA BANKA</t>
  </si>
  <si>
    <t>SV:NVB</t>
  </si>
  <si>
    <t>NLBR.LJ</t>
  </si>
  <si>
    <t>Nova Ljubljanska Banka</t>
  </si>
  <si>
    <t>PEPCO GROUP</t>
  </si>
  <si>
    <t>PO:PEG</t>
  </si>
  <si>
    <t>PCOP.WA</t>
  </si>
  <si>
    <t>Pepco Group</t>
  </si>
  <si>
    <t>SALMAR</t>
  </si>
  <si>
    <t>N:SALM</t>
  </si>
  <si>
    <t>SALM.OL</t>
  </si>
  <si>
    <t>Salmar</t>
  </si>
  <si>
    <t>SBM OFFSHORE</t>
  </si>
  <si>
    <t>H:SBMO</t>
  </si>
  <si>
    <t>SBMO.AS</t>
  </si>
  <si>
    <t>SBM Offshore</t>
  </si>
  <si>
    <t>SECTRA B</t>
  </si>
  <si>
    <t>W:SETB</t>
  </si>
  <si>
    <t>SECTb.ST</t>
  </si>
  <si>
    <t>Sectra B</t>
  </si>
  <si>
    <t>SPAREBANK 1 SR- NORGE</t>
  </si>
  <si>
    <t>N:SRBA</t>
  </si>
  <si>
    <t>SB1NO.OL</t>
  </si>
  <si>
    <t>Sparebank 1 Series- Norge</t>
  </si>
  <si>
    <t>STOREBRAND</t>
  </si>
  <si>
    <t>N:STB</t>
  </si>
  <si>
    <t>STB.OL</t>
  </si>
  <si>
    <t>Storebrand</t>
  </si>
  <si>
    <t>TAURON POLSKA ENERGIA</t>
  </si>
  <si>
    <t>PO:TPE</t>
  </si>
  <si>
    <t>TPE.WA</t>
  </si>
  <si>
    <t>Tauron Polska Energia</t>
  </si>
  <si>
    <t>WALLENIUS WILHELMSEN</t>
  </si>
  <si>
    <t>N:WWL</t>
  </si>
  <si>
    <t>WAWI.OL</t>
  </si>
  <si>
    <t>Wallenius Wilhelmsen</t>
  </si>
  <si>
    <t>WALLENSTAM B</t>
  </si>
  <si>
    <t>W:WBYF</t>
  </si>
  <si>
    <t>WALLb.ST</t>
  </si>
  <si>
    <t>Wallenstam B</t>
  </si>
  <si>
    <t>AXFOOD</t>
  </si>
  <si>
    <t>W:AXFO</t>
  </si>
  <si>
    <t>AXFO.ST</t>
  </si>
  <si>
    <t>Axfood</t>
  </si>
  <si>
    <t>BEIJER REF B</t>
  </si>
  <si>
    <t>W:SKTF</t>
  </si>
  <si>
    <t>BEIJb.ST</t>
  </si>
  <si>
    <t>Beijer REF B</t>
  </si>
  <si>
    <t>BILLERUD AKTIEBOLAG</t>
  </si>
  <si>
    <t>W:BILL</t>
  </si>
  <si>
    <t>BILL.ST</t>
  </si>
  <si>
    <t>Billerud Aktiebolag</t>
  </si>
  <si>
    <t>CORPORACION ACCIONA ENERGIAS RENOVABLES</t>
  </si>
  <si>
    <t>E:CAER</t>
  </si>
  <si>
    <t>ANE.MC</t>
  </si>
  <si>
    <t>Corporacion Acciona Energias Renovables</t>
  </si>
  <si>
    <t>FOMENTO CONSTR.Y CNTR.</t>
  </si>
  <si>
    <t>E:FCC</t>
  </si>
  <si>
    <t>FCC.MC</t>
  </si>
  <si>
    <t>Fomento Construccion y Contratas</t>
  </si>
  <si>
    <t>GENERAL DE GALERIAS COMERCIALES SOCIMI</t>
  </si>
  <si>
    <t>E:GDGR</t>
  </si>
  <si>
    <t>GGC.MC</t>
  </si>
  <si>
    <t>General de Galerias Comerciales Socimi</t>
  </si>
  <si>
    <t>GETINGE B</t>
  </si>
  <si>
    <t>W:GIND</t>
  </si>
  <si>
    <t>GETIb.ST</t>
  </si>
  <si>
    <t>Getinge B</t>
  </si>
  <si>
    <t>GOLAR LNG (NAS)</t>
  </si>
  <si>
    <t>@GLNG</t>
  </si>
  <si>
    <t>GLNG.O</t>
  </si>
  <si>
    <t>Golar Long (Nasdaq Non-National)</t>
  </si>
  <si>
    <t>LOGISTA INTEGRAL</t>
  </si>
  <si>
    <t>E:LOGI</t>
  </si>
  <si>
    <t>LOG.MC</t>
  </si>
  <si>
    <t>Logista Integral</t>
  </si>
  <si>
    <t>NOBA BANK GROUP</t>
  </si>
  <si>
    <t>W:NOBG</t>
  </si>
  <si>
    <t>NOBA.ST</t>
  </si>
  <si>
    <t>Noba Bank Group</t>
  </si>
  <si>
    <t>ORANGE POLSKA</t>
  </si>
  <si>
    <t>PO:ORK</t>
  </si>
  <si>
    <t>OPL.WA</t>
  </si>
  <si>
    <t>Orange Polska</t>
  </si>
  <si>
    <t>BAM GROEP KON.</t>
  </si>
  <si>
    <t>H:BAM</t>
  </si>
  <si>
    <t>BAMN.AS</t>
  </si>
  <si>
    <t>BAM Groep Koninklijke</t>
  </si>
  <si>
    <t>BENEFIT SYSTEMS</t>
  </si>
  <si>
    <t>PO:BFT</t>
  </si>
  <si>
    <t>BFT.WA</t>
  </si>
  <si>
    <t>Benefit Systems</t>
  </si>
  <si>
    <t>BIOARCTIC B</t>
  </si>
  <si>
    <t>W:BOCT</t>
  </si>
  <si>
    <t>BIOAb.ST</t>
  </si>
  <si>
    <t>Bioarctic B</t>
  </si>
  <si>
    <t>DOF GROUP</t>
  </si>
  <si>
    <t>N:DOFG</t>
  </si>
  <si>
    <t>DOFG.OL</t>
  </si>
  <si>
    <t>DOF Group</t>
  </si>
  <si>
    <t>FLUIDRA</t>
  </si>
  <si>
    <t>E:FDR</t>
  </si>
  <si>
    <t>FLUI.MC</t>
  </si>
  <si>
    <t>Fluidra</t>
  </si>
  <si>
    <t>GRIFOLS ORD CL A</t>
  </si>
  <si>
    <t>E:PROB</t>
  </si>
  <si>
    <t>GRLS.MC</t>
  </si>
  <si>
    <t>Grifols Ordinary Class A</t>
  </si>
  <si>
    <t>GRUPA KETY</t>
  </si>
  <si>
    <t>PO:KTY</t>
  </si>
  <si>
    <t>KTY.WA</t>
  </si>
  <si>
    <t>Grupa Kety</t>
  </si>
  <si>
    <t>INTER CARS</t>
  </si>
  <si>
    <t>PO:ICS</t>
  </si>
  <si>
    <t>CARP.WA</t>
  </si>
  <si>
    <t>Inter Cars</t>
  </si>
  <si>
    <t>NORDIC SEMICONDUCTOR</t>
  </si>
  <si>
    <t>N:NOD</t>
  </si>
  <si>
    <t>NOD.OL</t>
  </si>
  <si>
    <t>Nordic Semiconductor</t>
  </si>
  <si>
    <t>NOS SGPS</t>
  </si>
  <si>
    <t>P:NOS</t>
  </si>
  <si>
    <t>NOS.LS</t>
  </si>
  <si>
    <t>ACERINOX 'R'</t>
  </si>
  <si>
    <t>E:ACX</t>
  </si>
  <si>
    <t>ACX.MC</t>
  </si>
  <si>
    <t>Acerinox 'R'</t>
  </si>
  <si>
    <t>ALIOR BANK</t>
  </si>
  <si>
    <t>PO:ALR</t>
  </si>
  <si>
    <t>ALRR.WA</t>
  </si>
  <si>
    <t>Alior Bank</t>
  </si>
  <si>
    <t>ARCADIS</t>
  </si>
  <si>
    <t>H:HDJ</t>
  </si>
  <si>
    <t>ARDS.AS</t>
  </si>
  <si>
    <t>Arcadis</t>
  </si>
  <si>
    <t>ASMODEE GROUP B</t>
  </si>
  <si>
    <t>W:ASGB</t>
  </si>
  <si>
    <t>ASMDEEb.ST</t>
  </si>
  <si>
    <t>Asmodee Group B</t>
  </si>
  <si>
    <t>ASSECO POLAND</t>
  </si>
  <si>
    <t>PO:SFB</t>
  </si>
  <si>
    <t>ACPP.WA</t>
  </si>
  <si>
    <t>Asseco Poland</t>
  </si>
  <si>
    <t>BANIJAY GROUP</t>
  </si>
  <si>
    <t>H:PEAC</t>
  </si>
  <si>
    <t>BNJ.AS</t>
  </si>
  <si>
    <t>Banijay Group</t>
  </si>
  <si>
    <t>BANK HANDLOWY W WARSZAWIE</t>
  </si>
  <si>
    <t>PO:PHY</t>
  </si>
  <si>
    <t>BHW.WA</t>
  </si>
  <si>
    <t>Bank Handlowy W Warszawie</t>
  </si>
  <si>
    <t>BRD - GROUPE SG</t>
  </si>
  <si>
    <t>RM:BRD</t>
  </si>
  <si>
    <t>ROBRD.BX</t>
  </si>
  <si>
    <t>BRD - Groupe SG</t>
  </si>
  <si>
    <t>CADELER</t>
  </si>
  <si>
    <t>N:CADE</t>
  </si>
  <si>
    <t>CADLR.OL</t>
  </si>
  <si>
    <t>Cadeler</t>
  </si>
  <si>
    <t>CAMURUS</t>
  </si>
  <si>
    <t>W:CAMX</t>
  </si>
  <si>
    <t>CAMX.ST</t>
  </si>
  <si>
    <t>Camurus</t>
  </si>
  <si>
    <t>CIE AUTOMOTIVE</t>
  </si>
  <si>
    <t>E:AFR</t>
  </si>
  <si>
    <t>CIEA.MC</t>
  </si>
  <si>
    <t>Compagnie Automotive</t>
  </si>
  <si>
    <t>CLAS OHLSON B</t>
  </si>
  <si>
    <t>W:CLAS</t>
  </si>
  <si>
    <t>CLASb.ST</t>
  </si>
  <si>
    <t>Clas Ohlson B</t>
  </si>
  <si>
    <t>COLONIAL SFL SOCIMI</t>
  </si>
  <si>
    <t>E:COL</t>
  </si>
  <si>
    <t>COL.MC</t>
  </si>
  <si>
    <t>Colonial SFL Socimi</t>
  </si>
  <si>
    <t>CYFROWY POLSAT</t>
  </si>
  <si>
    <t>PO:CYF</t>
  </si>
  <si>
    <t>CPS.WA</t>
  </si>
  <si>
    <t>Cyfrowy Polsat</t>
  </si>
  <si>
    <t>DISB.INTNAC.DE AMEN.</t>
  </si>
  <si>
    <t>E:DIA</t>
  </si>
  <si>
    <t>DIDA.MC</t>
  </si>
  <si>
    <t>Distribuidora Internacional de Amen</t>
  </si>
  <si>
    <t>EBRO FOODS</t>
  </si>
  <si>
    <t>E:EVA</t>
  </si>
  <si>
    <t>EBRO.MC</t>
  </si>
  <si>
    <t>Ebro Foods</t>
  </si>
  <si>
    <t>ENEA</t>
  </si>
  <si>
    <t>PO:EEA</t>
  </si>
  <si>
    <t>ENAE.WA</t>
  </si>
  <si>
    <t>Enea</t>
  </si>
  <si>
    <t>FASTIGHETS B</t>
  </si>
  <si>
    <t>W:FTAN</t>
  </si>
  <si>
    <t>TRIANb.ST</t>
  </si>
  <si>
    <t>Fastighets B</t>
  </si>
  <si>
    <t>HACKSAW</t>
  </si>
  <si>
    <t>W:HACK</t>
  </si>
  <si>
    <t>HACK.ST</t>
  </si>
  <si>
    <t>Hacksaw</t>
  </si>
  <si>
    <t>HMS NETWORKS</t>
  </si>
  <si>
    <t>W:HMS</t>
  </si>
  <si>
    <t>HMSN.ST</t>
  </si>
  <si>
    <t>HMS Networks</t>
  </si>
  <si>
    <t>HOEGH AUTOLINERS</t>
  </si>
  <si>
    <t>N:HOAH</t>
  </si>
  <si>
    <t>HAUTO.OL</t>
  </si>
  <si>
    <t>Hoegh Autoliners</t>
  </si>
  <si>
    <t>KON.HEIJMANS DU. CERTS.</t>
  </si>
  <si>
    <t>H:HEIJ</t>
  </si>
  <si>
    <t>HEIJ.AS</t>
  </si>
  <si>
    <t>Koninklijke Heijmans Dutch Certificates</t>
  </si>
  <si>
    <t>LEROY SEAFOOD GROUP</t>
  </si>
  <si>
    <t>N:LSG</t>
  </si>
  <si>
    <t>LSG.OL</t>
  </si>
  <si>
    <t>Leroy Seafood Group</t>
  </si>
  <si>
    <t>MUNTERS GROUP</t>
  </si>
  <si>
    <t>W:MUGR</t>
  </si>
  <si>
    <t>MTRS.ST</t>
  </si>
  <si>
    <t>Munters Group</t>
  </si>
  <si>
    <t>NAVIGATOR COMP</t>
  </si>
  <si>
    <t>P:NVG</t>
  </si>
  <si>
    <t>NVGR.LS</t>
  </si>
  <si>
    <t>Navigator Comp</t>
  </si>
  <si>
    <t>SV:PET</t>
  </si>
  <si>
    <t>PETG.LJ</t>
  </si>
  <si>
    <t>PROTECTOR FORSIKRING</t>
  </si>
  <si>
    <t>N:PROT</t>
  </si>
  <si>
    <t>PROT.OL</t>
  </si>
  <si>
    <t>Protector Forsikring</t>
  </si>
  <si>
    <t>PUIG BRANDS B</t>
  </si>
  <si>
    <t>E:PUBB</t>
  </si>
  <si>
    <t>PUIGb.MC</t>
  </si>
  <si>
    <t>Puig Brands B</t>
  </si>
  <si>
    <t>S N T G N TRANSGAZ</t>
  </si>
  <si>
    <t>RM:TGN</t>
  </si>
  <si>
    <t>TGN.BX</t>
  </si>
  <si>
    <t>S N T G N Transgaz</t>
  </si>
  <si>
    <t>SACYR</t>
  </si>
  <si>
    <t>E:SCYR</t>
  </si>
  <si>
    <t>SCYR.MC</t>
  </si>
  <si>
    <t>Sacyr</t>
  </si>
  <si>
    <t>SOLARIA ENERGIA Y MEDIO AMBIENTE</t>
  </si>
  <si>
    <t>E:SEM</t>
  </si>
  <si>
    <t>SLRS.MC</t>
  </si>
  <si>
    <t>Solaria Energia y Medio Ambiente</t>
  </si>
  <si>
    <t>SONAE SGPS</t>
  </si>
  <si>
    <t>P:SON</t>
  </si>
  <si>
    <t>YSO.LS</t>
  </si>
  <si>
    <t>Sonae SGPS</t>
  </si>
  <si>
    <t>SPAREBANK 1 OSTLANDET</t>
  </si>
  <si>
    <t>N:SPHD</t>
  </si>
  <si>
    <t>SPOLS.OL</t>
  </si>
  <si>
    <t>Sparebank 1 Ostlandet</t>
  </si>
  <si>
    <t>SPAREBANK 1 SMN ORDS</t>
  </si>
  <si>
    <t>N:MING</t>
  </si>
  <si>
    <t>MING.OL</t>
  </si>
  <si>
    <t>Sparebank 1 SMN Ords</t>
  </si>
  <si>
    <t>TGS</t>
  </si>
  <si>
    <t>N:TGS</t>
  </si>
  <si>
    <t>TGS.OL</t>
  </si>
  <si>
    <t>THULE GROUP</t>
  </si>
  <si>
    <t>W:THULE</t>
  </si>
  <si>
    <t>THULE.ST</t>
  </si>
  <si>
    <t>Thule Group</t>
  </si>
  <si>
    <t>VAN LANSCHOT KEMPEN</t>
  </si>
  <si>
    <t>H:VLK</t>
  </si>
  <si>
    <t>VLAN.AS</t>
  </si>
  <si>
    <t>Van Lanschot Kempen</t>
  </si>
  <si>
    <t>VIDRALA</t>
  </si>
  <si>
    <t>E:VID</t>
  </si>
  <si>
    <t>VID.MC</t>
  </si>
  <si>
    <t>Vidrala</t>
  </si>
  <si>
    <t>XTB</t>
  </si>
  <si>
    <t>PO:XTB</t>
  </si>
  <si>
    <t>XTB.WA</t>
  </si>
  <si>
    <t>ALMIRALL</t>
  </si>
  <si>
    <t>E:LAB</t>
  </si>
  <si>
    <t>ALM.MC</t>
  </si>
  <si>
    <t>Almirall</t>
  </si>
  <si>
    <t>ASKER HEALTHCARE GROUP</t>
  </si>
  <si>
    <t>W:ASHG</t>
  </si>
  <si>
    <t>ASKER.ST</t>
  </si>
  <si>
    <t>Asker Healthcare Group</t>
  </si>
  <si>
    <t>AUTOSTORE HOLDINGS</t>
  </si>
  <si>
    <t>N:AUTH</t>
  </si>
  <si>
    <t>AUTO.OL</t>
  </si>
  <si>
    <t>Autostore Holdings</t>
  </si>
  <si>
    <t>BAKKAFROST</t>
  </si>
  <si>
    <t>N:BAKK</t>
  </si>
  <si>
    <t>BAKKA.OL</t>
  </si>
  <si>
    <t>Bakkafrost</t>
  </si>
  <si>
    <t>BW LPG</t>
  </si>
  <si>
    <t>N:BWLP</t>
  </si>
  <si>
    <t>BWLPG.OL</t>
  </si>
  <si>
    <t>CATENA</t>
  </si>
  <si>
    <t>W:CATE</t>
  </si>
  <si>
    <t>CATE.ST</t>
  </si>
  <si>
    <t>Catena</t>
  </si>
  <si>
    <t>CEMENTOS MOLINS</t>
  </si>
  <si>
    <t>E:CEMO</t>
  </si>
  <si>
    <t>CMTM.SCT</t>
  </si>
  <si>
    <t>Madrid</t>
  </si>
  <si>
    <t>Cementos Molins</t>
  </si>
  <si>
    <t>ELECNOR</t>
  </si>
  <si>
    <t>E:ELEC</t>
  </si>
  <si>
    <t>ENOR.MC</t>
  </si>
  <si>
    <t>Elecnor</t>
  </si>
  <si>
    <t>ENERGA</t>
  </si>
  <si>
    <t>PO:ERE</t>
  </si>
  <si>
    <t>ENGP.WA</t>
  </si>
  <si>
    <t>Energa</t>
  </si>
  <si>
    <t>FABEGE</t>
  </si>
  <si>
    <t>W:FABG</t>
  </si>
  <si>
    <t>FABG.ST</t>
  </si>
  <si>
    <t>Fabege</t>
  </si>
  <si>
    <t>GRENERGY RENOVABLES</t>
  </si>
  <si>
    <t>E:GREN</t>
  </si>
  <si>
    <t>GREG.MC</t>
  </si>
  <si>
    <t>Grenergy Renovables</t>
  </si>
  <si>
    <t>HAFNIA</t>
  </si>
  <si>
    <t>N:HAFN</t>
  </si>
  <si>
    <t>HAFNI.OL</t>
  </si>
  <si>
    <t>Hafnia</t>
  </si>
  <si>
    <t>LOOMIS B</t>
  </si>
  <si>
    <t>W:LOOM</t>
  </si>
  <si>
    <t>LOOMIS.ST</t>
  </si>
  <si>
    <t>Loomis B</t>
  </si>
  <si>
    <t>MELIA HOTELS INTL.</t>
  </si>
  <si>
    <t>E:MEL</t>
  </si>
  <si>
    <t>MEL.MC</t>
  </si>
  <si>
    <t>Melia Hotels International</t>
  </si>
  <si>
    <t>REN REDES ENERGETICAS NACIONAIS</t>
  </si>
  <si>
    <t>P:REN</t>
  </si>
  <si>
    <t>RENE.LS</t>
  </si>
  <si>
    <t>Ren Redes Energeticas Nacionais</t>
  </si>
  <si>
    <t>SPAREBANKEN NORGE</t>
  </si>
  <si>
    <t>N:SVEG</t>
  </si>
  <si>
    <t>SBNOR.OL</t>
  </si>
  <si>
    <t>Sparebanken Norge</t>
  </si>
  <si>
    <t>TECNICAS REUNIDAS</t>
  </si>
  <si>
    <t>E:TECN</t>
  </si>
  <si>
    <t>TRE.MC</t>
  </si>
  <si>
    <t>Tecnicas Reunidas</t>
  </si>
  <si>
    <t>TOMRA SYSTEMS</t>
  </si>
  <si>
    <t>N:TOM</t>
  </si>
  <si>
    <t>TOM.OL</t>
  </si>
  <si>
    <t>Tomra Systems</t>
  </si>
  <si>
    <t>VEIDEKKE</t>
  </si>
  <si>
    <t>N:VEI</t>
  </si>
  <si>
    <t>VEI.OL</t>
  </si>
  <si>
    <t>Veidekke</t>
  </si>
  <si>
    <t>VISCOFAN</t>
  </si>
  <si>
    <t>E:VIS</t>
  </si>
  <si>
    <t>VIS.MC</t>
  </si>
  <si>
    <t>Viscofan</t>
  </si>
  <si>
    <t>WIHLBORGS FASTIGHETER</t>
  </si>
  <si>
    <t>W:WIHS</t>
  </si>
  <si>
    <t>WIHL.ST</t>
  </si>
  <si>
    <t>Wihlborgs Fastigheter</t>
  </si>
  <si>
    <t>EIENDOMSSPAR</t>
  </si>
  <si>
    <t>N:EISP</t>
  </si>
  <si>
    <t>EISP.NFF</t>
  </si>
  <si>
    <t>Norwegian OTC</t>
  </si>
  <si>
    <t>Eiendomsspar</t>
  </si>
  <si>
    <t>NIEWIADOW POLSKA GRUPA MILITARNA</t>
  </si>
  <si>
    <t>PO:VCP</t>
  </si>
  <si>
    <t>GNSP.WA</t>
  </si>
  <si>
    <t>Niewiadow Polska Grupa Militarna</t>
  </si>
  <si>
    <t>VICTORIA EIENDOM</t>
  </si>
  <si>
    <t>N:VICT</t>
  </si>
  <si>
    <t>VIEI.NFF</t>
  </si>
  <si>
    <t>Victoria Eiendom</t>
  </si>
  <si>
    <t>AKER BIOMARINE</t>
  </si>
  <si>
    <t>N:AKEB</t>
  </si>
  <si>
    <t>AKBM.OL</t>
  </si>
  <si>
    <t>Aker Biomarine</t>
  </si>
  <si>
    <t>ACADEMEDIA</t>
  </si>
  <si>
    <t>W:ACAD</t>
  </si>
  <si>
    <t>ACADE.ST</t>
  </si>
  <si>
    <t>Academedia</t>
  </si>
  <si>
    <t>ACOMO</t>
  </si>
  <si>
    <t>H:ACOM</t>
  </si>
  <si>
    <t>ARBN.AS</t>
  </si>
  <si>
    <t>Acomo</t>
  </si>
  <si>
    <t>AMREST HOLDINGS</t>
  </si>
  <si>
    <t>PO:EAT</t>
  </si>
  <si>
    <t>EATP.WA</t>
  </si>
  <si>
    <t>Amrest Holdings</t>
  </si>
  <si>
    <t>ARENDALS FOSSEKOMPANI</t>
  </si>
  <si>
    <t>N:AFK</t>
  </si>
  <si>
    <t>AFK.OL</t>
  </si>
  <si>
    <t>Arendals Fossekompani</t>
  </si>
  <si>
    <t>B2 IMPACT</t>
  </si>
  <si>
    <t>N:BTOH</t>
  </si>
  <si>
    <t>B2I.OL</t>
  </si>
  <si>
    <t>B2 Impact</t>
  </si>
  <si>
    <t>BORREGAARD</t>
  </si>
  <si>
    <t>N:BRG</t>
  </si>
  <si>
    <t>BRGB.OL</t>
  </si>
  <si>
    <t>Borregaard</t>
  </si>
  <si>
    <t>BW OFFSHORE</t>
  </si>
  <si>
    <t>N:BWO</t>
  </si>
  <si>
    <t>BWO.OL</t>
  </si>
  <si>
    <t>BW Offshore</t>
  </si>
  <si>
    <t>CIBUS REAL ESTATE</t>
  </si>
  <si>
    <t>W:CBIE</t>
  </si>
  <si>
    <t>CIBUS.ST</t>
  </si>
  <si>
    <t>Cibus Real Estate</t>
  </si>
  <si>
    <t>CIRSA ENTERPRISES SAU</t>
  </si>
  <si>
    <t>E:CIRE</t>
  </si>
  <si>
    <t>CIRSA.MC</t>
  </si>
  <si>
    <t>Cirsa Enterprises Sau</t>
  </si>
  <si>
    <t>CTT CORREIOS DE PORTUGAL</t>
  </si>
  <si>
    <t>P:CTT</t>
  </si>
  <si>
    <t>CTT.LS</t>
  </si>
  <si>
    <t>CTT Correios de Portugal</t>
  </si>
  <si>
    <t>DOM DEVELOPMENT</t>
  </si>
  <si>
    <t>PO:DDT</t>
  </si>
  <si>
    <t>DOMP.WA</t>
  </si>
  <si>
    <t>Dom Development</t>
  </si>
  <si>
    <t>ELECTROLUX B</t>
  </si>
  <si>
    <t>W:SE@G</t>
  </si>
  <si>
    <t>ELUXb.ST</t>
  </si>
  <si>
    <t>Electrolux B</t>
  </si>
  <si>
    <t>ELKEM</t>
  </si>
  <si>
    <t>N:ELKM</t>
  </si>
  <si>
    <t>ELK.OL</t>
  </si>
  <si>
    <t>Elkem</t>
  </si>
  <si>
    <t>ENCE ENERGIA Y CELULOSA</t>
  </si>
  <si>
    <t>E:ENC</t>
  </si>
  <si>
    <t>ENC.MC</t>
  </si>
  <si>
    <t>Ence Energia y Celulosa</t>
  </si>
  <si>
    <t>ENGCON B</t>
  </si>
  <si>
    <t>W:ENGB</t>
  </si>
  <si>
    <t>ENGCONb.ST</t>
  </si>
  <si>
    <t>Engcon B</t>
  </si>
  <si>
    <t>ESSITY A</t>
  </si>
  <si>
    <t>W:ESTY</t>
  </si>
  <si>
    <t>ESSITYa.ST</t>
  </si>
  <si>
    <t>Essity A</t>
  </si>
  <si>
    <t>GENERAL OCEANS B</t>
  </si>
  <si>
    <t>N:GEOB</t>
  </si>
  <si>
    <t>GENO.OL</t>
  </si>
  <si>
    <t>General Oceans B</t>
  </si>
  <si>
    <t>GRANGES</t>
  </si>
  <si>
    <t>W:GRNE</t>
  </si>
  <si>
    <t>GRANG.ST</t>
  </si>
  <si>
    <t>Granges</t>
  </si>
  <si>
    <t>INSTALCO</t>
  </si>
  <si>
    <t>W:ININ</t>
  </si>
  <si>
    <t>INSTAL.ST</t>
  </si>
  <si>
    <t>Instalco</t>
  </si>
  <si>
    <t>MEDICOVER B</t>
  </si>
  <si>
    <t>W:MEDI</t>
  </si>
  <si>
    <t>MCOVb.ST</t>
  </si>
  <si>
    <t>Medicover B</t>
  </si>
  <si>
    <t>NORCONSULT</t>
  </si>
  <si>
    <t>N:NOR5</t>
  </si>
  <si>
    <t>NORCO.OL</t>
  </si>
  <si>
    <t>Norconsult</t>
  </si>
  <si>
    <t>NORDESTE PROPERTIES SOCIMI</t>
  </si>
  <si>
    <t>E:NOPS</t>
  </si>
  <si>
    <t>SCHST.MC</t>
  </si>
  <si>
    <t>Nordeste Properties Socimi</t>
  </si>
  <si>
    <t>OCI</t>
  </si>
  <si>
    <t>H:OCIO</t>
  </si>
  <si>
    <t>OCI.AS</t>
  </si>
  <si>
    <t>PEXIP HOLDING</t>
  </si>
  <si>
    <t>N:PEXH</t>
  </si>
  <si>
    <t>PEXIP.OL</t>
  </si>
  <si>
    <t>Pexip Holding</t>
  </si>
  <si>
    <t>PHARMA MAR</t>
  </si>
  <si>
    <t>E:PHAR</t>
  </si>
  <si>
    <t>PHMR.MC</t>
  </si>
  <si>
    <t>Pharma March</t>
  </si>
  <si>
    <t>PUBLIC PROPERTY INVEST</t>
  </si>
  <si>
    <t>N:PUPI</t>
  </si>
  <si>
    <t>PUBLI.OL</t>
  </si>
  <si>
    <t>Public Property Invest</t>
  </si>
  <si>
    <t>SCANDI STANDARD</t>
  </si>
  <si>
    <t>W:SCAD</t>
  </si>
  <si>
    <t>SCST.ST</t>
  </si>
  <si>
    <t>Scandi Standard</t>
  </si>
  <si>
    <t>SCATEC</t>
  </si>
  <si>
    <t>N:SCAT</t>
  </si>
  <si>
    <t>SCATC.OL</t>
  </si>
  <si>
    <t>Scatec</t>
  </si>
  <si>
    <t>SIVERS SEMICONDUCTORS</t>
  </si>
  <si>
    <t>W:SIVE</t>
  </si>
  <si>
    <t>SIVEH.ST</t>
  </si>
  <si>
    <t>Sivers Semiconductors</t>
  </si>
  <si>
    <t>SLIGRO FOOD GROUP</t>
  </si>
  <si>
    <t>H:SGRB</t>
  </si>
  <si>
    <t>SLIGR.AS</t>
  </si>
  <si>
    <t>Sligro Food Group</t>
  </si>
  <si>
    <t>SOCIETATEA ENERGETICA ELECTRICA</t>
  </si>
  <si>
    <t>RM:LPO</t>
  </si>
  <si>
    <t>ROEL.BX</t>
  </si>
  <si>
    <t>Societatea Energetica Electrica</t>
  </si>
  <si>
    <t>SPAREBANK 1 NORD-NORGE</t>
  </si>
  <si>
    <t>N:NONG</t>
  </si>
  <si>
    <t>NONG.OL</t>
  </si>
  <si>
    <t>Sparebank 1 Nord-Norge</t>
  </si>
  <si>
    <t>SPAREBANKEN MORE</t>
  </si>
  <si>
    <t>N:MORG</t>
  </si>
  <si>
    <t>MORGS.OL</t>
  </si>
  <si>
    <t>Sparebanken More</t>
  </si>
  <si>
    <t>SPILTAN INVEST</t>
  </si>
  <si>
    <t>W:INVS</t>
  </si>
  <si>
    <t>SPLTN.NGM</t>
  </si>
  <si>
    <t>Nordic Growth Market</t>
  </si>
  <si>
    <t>Spiltan Invest</t>
  </si>
  <si>
    <t>STENDORREN FASTIGHETER B</t>
  </si>
  <si>
    <t>W:STEF</t>
  </si>
  <si>
    <t>STEFb.ST</t>
  </si>
  <si>
    <t>Stendorren Fastigheter B</t>
  </si>
  <si>
    <t>STORYTEL B</t>
  </si>
  <si>
    <t>W:MASS</t>
  </si>
  <si>
    <t>STORYb.ST</t>
  </si>
  <si>
    <t>Storytel B</t>
  </si>
  <si>
    <t>SYNSAM</t>
  </si>
  <si>
    <t>W:SYNS</t>
  </si>
  <si>
    <t>SYNSAM.ST</t>
  </si>
  <si>
    <t>Synsam</t>
  </si>
  <si>
    <t>TOM TOM</t>
  </si>
  <si>
    <t>H:TOM</t>
  </si>
  <si>
    <t>TOM2.AS</t>
  </si>
  <si>
    <t>Tom Tom</t>
  </si>
  <si>
    <t>VOLATI</t>
  </si>
  <si>
    <t>W:VOLO</t>
  </si>
  <si>
    <t>VOLO.ST</t>
  </si>
  <si>
    <t>Volati</t>
  </si>
  <si>
    <t>VSEOBEC UVER BANK</t>
  </si>
  <si>
    <t>SK:VUB</t>
  </si>
  <si>
    <t>1VUB02AE.BV</t>
  </si>
  <si>
    <t>Bratislava</t>
  </si>
  <si>
    <t>Slovakia</t>
  </si>
  <si>
    <t>Vseobec Uver Bank</t>
  </si>
  <si>
    <t>ACAST</t>
  </si>
  <si>
    <t>W:ACAS</t>
  </si>
  <si>
    <t>ACAST.ST</t>
  </si>
  <si>
    <t>Acast</t>
  </si>
  <si>
    <t>ADDLIFE B</t>
  </si>
  <si>
    <t>W:ADD</t>
  </si>
  <si>
    <t>ALIFb.ST</t>
  </si>
  <si>
    <t>Addlife B</t>
  </si>
  <si>
    <t>AEDAS HOMES</t>
  </si>
  <si>
    <t>E:ADSH</t>
  </si>
  <si>
    <t>AEDAS.MC</t>
  </si>
  <si>
    <t>Aedas Homes</t>
  </si>
  <si>
    <t>AKER SOLUTIONS</t>
  </si>
  <si>
    <t>N:AKSO</t>
  </si>
  <si>
    <t>AKSOA.OL</t>
  </si>
  <si>
    <t>Aker Solutions</t>
  </si>
  <si>
    <t>ALIMAK GROUP</t>
  </si>
  <si>
    <t>W:ALIG</t>
  </si>
  <si>
    <t>ALIG.ST</t>
  </si>
  <si>
    <t>Alimak Group</t>
  </si>
  <si>
    <t>ALLEIMA</t>
  </si>
  <si>
    <t>W:ALLM</t>
  </si>
  <si>
    <t>ALLEI.ST</t>
  </si>
  <si>
    <t>Alleima</t>
  </si>
  <si>
    <t>ALTRI SGPS</t>
  </si>
  <si>
    <t>P:ALTR</t>
  </si>
  <si>
    <t>ALSS.LS</t>
  </si>
  <si>
    <t>Altri SGPS</t>
  </si>
  <si>
    <t>AMBEA</t>
  </si>
  <si>
    <t>W:AMBE</t>
  </si>
  <si>
    <t>AMBEA.ST</t>
  </si>
  <si>
    <t>Ambea</t>
  </si>
  <si>
    <t>AMG CRITICAL MATERIALS</t>
  </si>
  <si>
    <t>H:AMG</t>
  </si>
  <si>
    <t>AMG.AS</t>
  </si>
  <si>
    <t>AMG Critical Materials</t>
  </si>
  <si>
    <t>APOTEA</t>
  </si>
  <si>
    <t>W:APOT</t>
  </si>
  <si>
    <t>APOTEA.ST</t>
  </si>
  <si>
    <t>Apotea</t>
  </si>
  <si>
    <t>AQ GROUP</t>
  </si>
  <si>
    <t>W:AQ</t>
  </si>
  <si>
    <t>AQ.ST</t>
  </si>
  <si>
    <t>AQ Group</t>
  </si>
  <si>
    <t>ARJO B</t>
  </si>
  <si>
    <t>W:ARJO</t>
  </si>
  <si>
    <t>ARJOb.ST</t>
  </si>
  <si>
    <t>Arjo B</t>
  </si>
  <si>
    <t>ARTECHE LANTEGI ELKARTEA</t>
  </si>
  <si>
    <t>E:ARLE</t>
  </si>
  <si>
    <t>ARTC.MC</t>
  </si>
  <si>
    <t>Arteche Lantegi Elkartea</t>
  </si>
  <si>
    <t>ASSECO BUSINESS SLTN. SERIES AB</t>
  </si>
  <si>
    <t>PO:ABS</t>
  </si>
  <si>
    <t>ABSP.WA</t>
  </si>
  <si>
    <t>Asseco Business Solutions Series AB</t>
  </si>
  <si>
    <t>ASSECOSEE</t>
  </si>
  <si>
    <t>PO:ASE</t>
  </si>
  <si>
    <t>ASEP.WA</t>
  </si>
  <si>
    <t>Assecosee</t>
  </si>
  <si>
    <t>ATAL</t>
  </si>
  <si>
    <t>PO:TAL</t>
  </si>
  <si>
    <t>1AT.WA</t>
  </si>
  <si>
    <t>Atal</t>
  </si>
  <si>
    <t>ATEA</t>
  </si>
  <si>
    <t>N:ATEA</t>
  </si>
  <si>
    <t>ATEA.OL</t>
  </si>
  <si>
    <t>Atea</t>
  </si>
  <si>
    <t>ATOM HOTELES SOCIMI</t>
  </si>
  <si>
    <t>E:ATHS</t>
  </si>
  <si>
    <t>YATO.MC</t>
  </si>
  <si>
    <t>Atom Hoteles Socimi</t>
  </si>
  <si>
    <t>ATRESMEDIA CORPN.DE MEDIOS DE CMNI.</t>
  </si>
  <si>
    <t>E:A3M</t>
  </si>
  <si>
    <t>A3M.MC</t>
  </si>
  <si>
    <t>Atresmedia Corporacion de Medios de Cmni</t>
  </si>
  <si>
    <t>ATRIUM LJUNGBERG B</t>
  </si>
  <si>
    <t>W:ATRJ</t>
  </si>
  <si>
    <t>ATRLJb.ST</t>
  </si>
  <si>
    <t>Atrium Ljungberg B</t>
  </si>
  <si>
    <t>ATTENDO</t>
  </si>
  <si>
    <t>W:ATTE</t>
  </si>
  <si>
    <t>ATTE.ST</t>
  </si>
  <si>
    <t>Attendo</t>
  </si>
  <si>
    <t>AUDAX RENOVABLES R</t>
  </si>
  <si>
    <t>E:FGN</t>
  </si>
  <si>
    <t>ADXR.MC</t>
  </si>
  <si>
    <t>Audax Renovables R</t>
  </si>
  <si>
    <t>BASIC-FIT</t>
  </si>
  <si>
    <t>H:BFIT</t>
  </si>
  <si>
    <t>BFIT.AS</t>
  </si>
  <si>
    <t>Basic-FIT</t>
  </si>
  <si>
    <t>BETSSON B</t>
  </si>
  <si>
    <t>W:BETS</t>
  </si>
  <si>
    <t>BETSb.ST</t>
  </si>
  <si>
    <t>Betsson B</t>
  </si>
  <si>
    <t>BETTER COLLECTIVE</t>
  </si>
  <si>
    <t>W:BTCL</t>
  </si>
  <si>
    <t>BETCO.ST</t>
  </si>
  <si>
    <t>Better Collective</t>
  </si>
  <si>
    <t>BILIA A</t>
  </si>
  <si>
    <t>W:BILI</t>
  </si>
  <si>
    <t>BILIa.ST</t>
  </si>
  <si>
    <t>Bilia A</t>
  </si>
  <si>
    <t>BIOGAIA B</t>
  </si>
  <si>
    <t>W:BIGB</t>
  </si>
  <si>
    <t>BIOGb.ST</t>
  </si>
  <si>
    <t>Biogaia B</t>
  </si>
  <si>
    <t>BLUENORD</t>
  </si>
  <si>
    <t>N:NOE</t>
  </si>
  <si>
    <t>BNOR.OL</t>
  </si>
  <si>
    <t>Bluenord</t>
  </si>
  <si>
    <t>BONESUPPORT HOLDING</t>
  </si>
  <si>
    <t>W:BPHG</t>
  </si>
  <si>
    <t>BONEX.ST</t>
  </si>
  <si>
    <t>Bonesupport Holding</t>
  </si>
  <si>
    <t>BONHEUR</t>
  </si>
  <si>
    <t>N:BON</t>
  </si>
  <si>
    <t>BONHR.OL</t>
  </si>
  <si>
    <t>Bonheur</t>
  </si>
  <si>
    <t>BOOZT</t>
  </si>
  <si>
    <t>W:BOZT</t>
  </si>
  <si>
    <t>BOOZT.ST</t>
  </si>
  <si>
    <t>Boozt</t>
  </si>
  <si>
    <t>BRAVIDA HOLDING</t>
  </si>
  <si>
    <t>W:BRAV</t>
  </si>
  <si>
    <t>BRAV.ST</t>
  </si>
  <si>
    <t>Bravida Holding</t>
  </si>
  <si>
    <t>BUFAB</t>
  </si>
  <si>
    <t>W:BUFA</t>
  </si>
  <si>
    <t>BUFAB.ST</t>
  </si>
  <si>
    <t>Bufab</t>
  </si>
  <si>
    <t>BURE EQUITY</t>
  </si>
  <si>
    <t>W:BURE</t>
  </si>
  <si>
    <t>BURE.ST</t>
  </si>
  <si>
    <t>Bure Equity</t>
  </si>
  <si>
    <t>BW ENERGY</t>
  </si>
  <si>
    <t>N:BWE</t>
  </si>
  <si>
    <t>BWE.OL</t>
  </si>
  <si>
    <t>BW Energy</t>
  </si>
  <si>
    <t>C N T E E TRANSELECTRICA BUCURESTI</t>
  </si>
  <si>
    <t>RM:TEL</t>
  </si>
  <si>
    <t>ROTEL.BX</t>
  </si>
  <si>
    <t>C N T E E Transelectrica Bucuresti</t>
  </si>
  <si>
    <t>CASTELLANA PROPERTIES SOCIMI</t>
  </si>
  <si>
    <t>E:CASR</t>
  </si>
  <si>
    <t>YCPS.MC</t>
  </si>
  <si>
    <t>Castellana Properties Socimi</t>
  </si>
  <si>
    <t>CLINICA BAVIERA</t>
  </si>
  <si>
    <t>E:CNB</t>
  </si>
  <si>
    <t>CBAV.MC</t>
  </si>
  <si>
    <t>Clinica Baviera</t>
  </si>
  <si>
    <t>CLOETTA B</t>
  </si>
  <si>
    <t>W:CLAB</t>
  </si>
  <si>
    <t>CLOEb.ST</t>
  </si>
  <si>
    <t>Cloetta B</t>
  </si>
  <si>
    <t>CONST Y AUXILIAR DE FERR</t>
  </si>
  <si>
    <t>E:CAF</t>
  </si>
  <si>
    <t>CAF.MC</t>
  </si>
  <si>
    <t>Const y Auxiliar de Ferr</t>
  </si>
  <si>
    <t>CORBION NV C</t>
  </si>
  <si>
    <t>H:CRBN</t>
  </si>
  <si>
    <t>CORB.AS</t>
  </si>
  <si>
    <t>Corbion NV C</t>
  </si>
  <si>
    <t>CORTICEIRA AMORIM</t>
  </si>
  <si>
    <t>P:COR</t>
  </si>
  <si>
    <t>CORA.LS</t>
  </si>
  <si>
    <t>Corticeira Amorim</t>
  </si>
  <si>
    <t>CYBER FOLKS</t>
  </si>
  <si>
    <t>PO:R22</t>
  </si>
  <si>
    <t>CBF.WA</t>
  </si>
  <si>
    <t>Cyber Folks</t>
  </si>
  <si>
    <t>DEVELIA</t>
  </si>
  <si>
    <t>PO:LCP</t>
  </si>
  <si>
    <t>DVLP.WA</t>
  </si>
  <si>
    <t>Develia</t>
  </si>
  <si>
    <t>DIAGNOSTYKA</t>
  </si>
  <si>
    <t>PO:DIA</t>
  </si>
  <si>
    <t>DIAP.WA</t>
  </si>
  <si>
    <t>Diagnostyka</t>
  </si>
  <si>
    <t>DIGI COMMUNICATIONS NV</t>
  </si>
  <si>
    <t>RM:DIG</t>
  </si>
  <si>
    <t>DIGI.BX</t>
  </si>
  <si>
    <t>Digi Communications NV</t>
  </si>
  <si>
    <t>DIOS FASTIGHETER</t>
  </si>
  <si>
    <t>W:DIOS</t>
  </si>
  <si>
    <t>DIOS.ST</t>
  </si>
  <si>
    <t>Dios Fastigheter</t>
  </si>
  <si>
    <t>DOMETIC GROUP</t>
  </si>
  <si>
    <t>W:DOMT</t>
  </si>
  <si>
    <t>DOMETIC.ST</t>
  </si>
  <si>
    <t>Dometic Group</t>
  </si>
  <si>
    <t>DYNAVOX GROUP</t>
  </si>
  <si>
    <t>W:TOBD</t>
  </si>
  <si>
    <t>DYVOX.ST</t>
  </si>
  <si>
    <t>Dynavox Group</t>
  </si>
  <si>
    <t>ECHO INVESTMENT</t>
  </si>
  <si>
    <t>PO:ECH</t>
  </si>
  <si>
    <t>ECH.WA</t>
  </si>
  <si>
    <t>Echo Investment</t>
  </si>
  <si>
    <t>ELECTROLUX PROFESSIONAL B</t>
  </si>
  <si>
    <t>W:ELPB</t>
  </si>
  <si>
    <t>EPROb.ST</t>
  </si>
  <si>
    <t>Electrolux Professional B</t>
  </si>
  <si>
    <t>ELEKTA B</t>
  </si>
  <si>
    <t>W:ELKB</t>
  </si>
  <si>
    <t>EKTAb.ST</t>
  </si>
  <si>
    <t>Elekta B</t>
  </si>
  <si>
    <t>EMBRACER GROUP B</t>
  </si>
  <si>
    <t>W:THQ</t>
  </si>
  <si>
    <t>EMBRACb.ST</t>
  </si>
  <si>
    <t>Embracer Group B</t>
  </si>
  <si>
    <t>EMPERADOR PROPERTIES SOCIMI</t>
  </si>
  <si>
    <t>E:EMPS</t>
  </si>
  <si>
    <t>YEPSA.MC</t>
  </si>
  <si>
    <t>Emperador Properties Socimi</t>
  </si>
  <si>
    <t>ENDUR</t>
  </si>
  <si>
    <t>N:BERG</t>
  </si>
  <si>
    <t>ENDUR.OL</t>
  </si>
  <si>
    <t>Endur</t>
  </si>
  <si>
    <t>ENTRA</t>
  </si>
  <si>
    <t>N:ENTR</t>
  </si>
  <si>
    <t>ENTRA.OL</t>
  </si>
  <si>
    <t>Entra</t>
  </si>
  <si>
    <t>EV MOTORS</t>
  </si>
  <si>
    <t>E:EVM</t>
  </si>
  <si>
    <t>EBROM.MC</t>
  </si>
  <si>
    <t>EV Motors</t>
  </si>
  <si>
    <t>FASTNED DUTCH CERTIFICATES</t>
  </si>
  <si>
    <t>H:FADC</t>
  </si>
  <si>
    <t>FASTN.AS</t>
  </si>
  <si>
    <t>Fastned Dutch Certificates</t>
  </si>
  <si>
    <t>FLOW TRADERS</t>
  </si>
  <si>
    <t>H:FLOW</t>
  </si>
  <si>
    <t>FLOW.AS</t>
  </si>
  <si>
    <t>Flow Traders</t>
  </si>
  <si>
    <t>FUGRO C</t>
  </si>
  <si>
    <t>H:FUR</t>
  </si>
  <si>
    <t>FUGR.AS</t>
  </si>
  <si>
    <t>Fugro C</t>
  </si>
  <si>
    <t>GESTAMP AUTOMOCION</t>
  </si>
  <si>
    <t>E:GESP</t>
  </si>
  <si>
    <t>GEST.MC</t>
  </si>
  <si>
    <t>Gestamp Automocion</t>
  </si>
  <si>
    <t>GLOBAL DOMINION ACCESS</t>
  </si>
  <si>
    <t>E:DOM</t>
  </si>
  <si>
    <t>DOMI.MC</t>
  </si>
  <si>
    <t>Global Dominion Access</t>
  </si>
  <si>
    <t>GMP PROPERTY</t>
  </si>
  <si>
    <t>E:YGMP</t>
  </si>
  <si>
    <t>YGMP.MC</t>
  </si>
  <si>
    <t>GMP Property</t>
  </si>
  <si>
    <t>GPO.EMPRESARIAL SAN JOSE</t>
  </si>
  <si>
    <t>E:GSJ</t>
  </si>
  <si>
    <t>GSJ.MC</t>
  </si>
  <si>
    <t>Grupo Empresarial San Jose</t>
  </si>
  <si>
    <t>GRUPA PRACUJ</t>
  </si>
  <si>
    <t>PO:GR1</t>
  </si>
  <si>
    <t>GPPP.WA</t>
  </si>
  <si>
    <t>Grupa Pracuj</t>
  </si>
  <si>
    <t>HELIOS RE SOCIMI</t>
  </si>
  <si>
    <t>E:LRES</t>
  </si>
  <si>
    <t>SCHLR.MC</t>
  </si>
  <si>
    <t>Helios Re Socimi</t>
  </si>
  <si>
    <t>HEMNET GROUP</t>
  </si>
  <si>
    <t>W:HEMN</t>
  </si>
  <si>
    <t>HEM.ST</t>
  </si>
  <si>
    <t>Hemnet Group</t>
  </si>
  <si>
    <t>HEXATRONIC GROUP</t>
  </si>
  <si>
    <t>W:HTRO</t>
  </si>
  <si>
    <t>HTRO.ST</t>
  </si>
  <si>
    <t>Hexatronic Group</t>
  </si>
  <si>
    <t>HOIST FINANCE</t>
  </si>
  <si>
    <t>W:HOIS</t>
  </si>
  <si>
    <t>HOFI.ST</t>
  </si>
  <si>
    <t>Hoist Finance</t>
  </si>
  <si>
    <t>HUFVUDSTADEN A</t>
  </si>
  <si>
    <t>W:HUA</t>
  </si>
  <si>
    <t>HUFVa.ST</t>
  </si>
  <si>
    <t>Hufvudstaden A</t>
  </si>
  <si>
    <t>HUSQVARNA B</t>
  </si>
  <si>
    <t>W:HUSB</t>
  </si>
  <si>
    <t>HUSQb.ST</t>
  </si>
  <si>
    <t>Husqvarna B</t>
  </si>
  <si>
    <t>INMOCEMENTO</t>
  </si>
  <si>
    <t>E:IMC</t>
  </si>
  <si>
    <t>IMCO.MC</t>
  </si>
  <si>
    <t>Inmocemento</t>
  </si>
  <si>
    <t>INWIDO</t>
  </si>
  <si>
    <t>W:INWI</t>
  </si>
  <si>
    <t>INWI.ST</t>
  </si>
  <si>
    <t>Inwido</t>
  </si>
  <si>
    <t>JASTRZEBSKA SPOLKA WEGLOWA</t>
  </si>
  <si>
    <t>PO:JSW</t>
  </si>
  <si>
    <t>JSW.WA</t>
  </si>
  <si>
    <t>Jastrzebska Spolka Weglowa</t>
  </si>
  <si>
    <t>KARNOV GROUP</t>
  </si>
  <si>
    <t>W:KARG</t>
  </si>
  <si>
    <t>KARNO.ST</t>
  </si>
  <si>
    <t>Karnov Group</t>
  </si>
  <si>
    <t>KINNEVIK B</t>
  </si>
  <si>
    <t>W:KIVB</t>
  </si>
  <si>
    <t>KINVb.ST</t>
  </si>
  <si>
    <t>Kinnevik B</t>
  </si>
  <si>
    <t>KITRON</t>
  </si>
  <si>
    <t>N:KIT</t>
  </si>
  <si>
    <t>KIT.OL</t>
  </si>
  <si>
    <t>Kitron</t>
  </si>
  <si>
    <t>KLAVENESS COMBINATION CARRIERS</t>
  </si>
  <si>
    <t>N:KLCC</t>
  </si>
  <si>
    <t>KCCK.OL</t>
  </si>
  <si>
    <t>Klaveness Combination Carriers</t>
  </si>
  <si>
    <t>KRUK</t>
  </si>
  <si>
    <t>PO:KRK</t>
  </si>
  <si>
    <t>KRU.WA</t>
  </si>
  <si>
    <t>Kruk</t>
  </si>
  <si>
    <t>LINDAB INTERNATIONAL</t>
  </si>
  <si>
    <t>W:LIAB</t>
  </si>
  <si>
    <t>LIAB.ST</t>
  </si>
  <si>
    <t>Lindab International</t>
  </si>
  <si>
    <t>LINK MOBILITY GROUP HOLDING</t>
  </si>
  <si>
    <t>N:LMGH</t>
  </si>
  <si>
    <t>LINK.OL</t>
  </si>
  <si>
    <t>Link Mobility Group Holding</t>
  </si>
  <si>
    <t>MED LIFE</t>
  </si>
  <si>
    <t>RM:MED</t>
  </si>
  <si>
    <t>ROM.BX</t>
  </si>
  <si>
    <t>Medical Life</t>
  </si>
  <si>
    <t>MEDCAP</t>
  </si>
  <si>
    <t>W:MCAP</t>
  </si>
  <si>
    <t>MEDCAP.ST</t>
  </si>
  <si>
    <t>Medcap</t>
  </si>
  <si>
    <t>MENNICA POLSKA</t>
  </si>
  <si>
    <t>PO:MEN</t>
  </si>
  <si>
    <t>MNCP.WA</t>
  </si>
  <si>
    <t>Mennica Polska</t>
  </si>
  <si>
    <t>METROVACESA</t>
  </si>
  <si>
    <t>E:METR</t>
  </si>
  <si>
    <t>MVC.MC</t>
  </si>
  <si>
    <t>Metrovacesa</t>
  </si>
  <si>
    <t>MIPS</t>
  </si>
  <si>
    <t>W:MIPS</t>
  </si>
  <si>
    <t>MIPS.ST</t>
  </si>
  <si>
    <t>Mips</t>
  </si>
  <si>
    <t>MIQUEL Y COSTAS &amp; MIQUEL</t>
  </si>
  <si>
    <t>E:MCM</t>
  </si>
  <si>
    <t>MCM.MC</t>
  </si>
  <si>
    <t>Miquel y Costas and Miquel</t>
  </si>
  <si>
    <t>MLPGROUP</t>
  </si>
  <si>
    <t>PO:MLG</t>
  </si>
  <si>
    <t>MLGP.WA</t>
  </si>
  <si>
    <t>Mlpgroup</t>
  </si>
  <si>
    <t>MODERN TIMES GROUP MTG B</t>
  </si>
  <si>
    <t>W:MOTB</t>
  </si>
  <si>
    <t>MTGb.ST</t>
  </si>
  <si>
    <t>Modern Times Group Mortgage B</t>
  </si>
  <si>
    <t>MODIVO</t>
  </si>
  <si>
    <t>PO:CCC</t>
  </si>
  <si>
    <t>MDVP.WA</t>
  </si>
  <si>
    <t>Modivo</t>
  </si>
  <si>
    <t>MOMENTUM GROUP B</t>
  </si>
  <si>
    <t>W:MOGB</t>
  </si>
  <si>
    <t>MMGRb.ST</t>
  </si>
  <si>
    <t>Momentum Group B</t>
  </si>
  <si>
    <t>MOTA ENGIL SGPS</t>
  </si>
  <si>
    <t>P:EGL</t>
  </si>
  <si>
    <t>MOTA.LS</t>
  </si>
  <si>
    <t>Mota Engil SGPS</t>
  </si>
  <si>
    <t>MPC CONTAINER SHIPS</t>
  </si>
  <si>
    <t>N:MPCS</t>
  </si>
  <si>
    <t>MPCC.OL</t>
  </si>
  <si>
    <t>MPC Container Ships</t>
  </si>
  <si>
    <t>NCAB GROUP</t>
  </si>
  <si>
    <t>W:NCAB</t>
  </si>
  <si>
    <t>NCAB.ST</t>
  </si>
  <si>
    <t>Ncab Group</t>
  </si>
  <si>
    <t>NEINOR HOMES</t>
  </si>
  <si>
    <t>E:HOME</t>
  </si>
  <si>
    <t>HOME.MC</t>
  </si>
  <si>
    <t>Neinor Homes</t>
  </si>
  <si>
    <t>NEL</t>
  </si>
  <si>
    <t>N:NEL0</t>
  </si>
  <si>
    <t>NEL.OL</t>
  </si>
  <si>
    <t>NEUCA</t>
  </si>
  <si>
    <t>PO:NEU</t>
  </si>
  <si>
    <t>NEUP.WA</t>
  </si>
  <si>
    <t>Neuca</t>
  </si>
  <si>
    <t>NEW WAVE GROUP B</t>
  </si>
  <si>
    <t>W:NEWB</t>
  </si>
  <si>
    <t>NEWAb.ST</t>
  </si>
  <si>
    <t>New Wave Group B</t>
  </si>
  <si>
    <t>NOLATO B</t>
  </si>
  <si>
    <t>W:NA</t>
  </si>
  <si>
    <t>NOLAb.ST</t>
  </si>
  <si>
    <t>Nolato B</t>
  </si>
  <si>
    <t>NORBIT</t>
  </si>
  <si>
    <t>N:NORB</t>
  </si>
  <si>
    <t>NORBT.OL</t>
  </si>
  <si>
    <t>Norbit</t>
  </si>
  <si>
    <t>NORION BANK</t>
  </si>
  <si>
    <t>W:COLB</t>
  </si>
  <si>
    <t>NORION.ST</t>
  </si>
  <si>
    <t>Norion Bank</t>
  </si>
  <si>
    <t>NORWEGIAN AIR SHUTTLE</t>
  </si>
  <si>
    <t>N:NAS</t>
  </si>
  <si>
    <t>NAS.OL</t>
  </si>
  <si>
    <t>Norwegian Air Shuttle</t>
  </si>
  <si>
    <t>NP3 FASTIGHETER</t>
  </si>
  <si>
    <t>W:NP3</t>
  </si>
  <si>
    <t>NP3.ST</t>
  </si>
  <si>
    <t>NP3 Fastigheter</t>
  </si>
  <si>
    <t>OBRASCON HUARTE LAIN</t>
  </si>
  <si>
    <t>E:OHL</t>
  </si>
  <si>
    <t>OHLA.MC</t>
  </si>
  <si>
    <t>Obrascon Huarte Lain</t>
  </si>
  <si>
    <t>ODFJELL DRILLING</t>
  </si>
  <si>
    <t>N:ODDR</t>
  </si>
  <si>
    <t>ODLO.OL</t>
  </si>
  <si>
    <t>Odfjell Drilling</t>
  </si>
  <si>
    <t>OEM INTERNATIONAL B</t>
  </si>
  <si>
    <t>W:OEAC</t>
  </si>
  <si>
    <t>OEMb.ST</t>
  </si>
  <si>
    <t>OEM International B</t>
  </si>
  <si>
    <t>OKEANIS ECO TANKERS(OSL)</t>
  </si>
  <si>
    <t>N:OKEA</t>
  </si>
  <si>
    <t>OET.OL</t>
  </si>
  <si>
    <t>Okeanis Eco Tankers (Oslo)</t>
  </si>
  <si>
    <t>ONE UNITED PROPERTIES</t>
  </si>
  <si>
    <t>RM:OUP</t>
  </si>
  <si>
    <t>ROONE.BX</t>
  </si>
  <si>
    <t>One United Properties</t>
  </si>
  <si>
    <t>OVZON</t>
  </si>
  <si>
    <t>W:OVZO</t>
  </si>
  <si>
    <t>OVZON.ST</t>
  </si>
  <si>
    <t>Ovzon</t>
  </si>
  <si>
    <t>PANDOX B</t>
  </si>
  <si>
    <t>W:PNDX</t>
  </si>
  <si>
    <t>PANDXb.ST</t>
  </si>
  <si>
    <t>Pandox B</t>
  </si>
  <si>
    <t>PARADOX INTERACTIVE</t>
  </si>
  <si>
    <t>W:PDX</t>
  </si>
  <si>
    <t>PDXI.ST</t>
  </si>
  <si>
    <t>Paradox Interactive</t>
  </si>
  <si>
    <t>PEAB B</t>
  </si>
  <si>
    <t>W:HLNF</t>
  </si>
  <si>
    <t>PEABb.ST</t>
  </si>
  <si>
    <t>Peab B</t>
  </si>
  <si>
    <t>PHARMING GROUP</t>
  </si>
  <si>
    <t>H:PHAR</t>
  </si>
  <si>
    <t>PHAR.AS</t>
  </si>
  <si>
    <t>Pharming Group</t>
  </si>
  <si>
    <t>PLATZER FASTIGHETER HOLDING B</t>
  </si>
  <si>
    <t>W:PLFA</t>
  </si>
  <si>
    <t>PLAZb.ST</t>
  </si>
  <si>
    <t>Platzer Fastigheter Holding B</t>
  </si>
  <si>
    <t>POLENERGIA</t>
  </si>
  <si>
    <t>PO:PEP</t>
  </si>
  <si>
    <t>PEPP.WA</t>
  </si>
  <si>
    <t>Polenergia</t>
  </si>
  <si>
    <t>POZAVAROVALNICA SAVA</t>
  </si>
  <si>
    <t>SV:POS</t>
  </si>
  <si>
    <t>POSR.LJ</t>
  </si>
  <si>
    <t>Pozavarovalnica Sava</t>
  </si>
  <si>
    <t>PROSEGUR CASH</t>
  </si>
  <si>
    <t>E:PROS</t>
  </si>
  <si>
    <t>CASHP.MC</t>
  </si>
  <si>
    <t>Prosegur Cash</t>
  </si>
  <si>
    <t>PROSEGUR CIA.SECURIDAD</t>
  </si>
  <si>
    <t>E:PSG</t>
  </si>
  <si>
    <t>PSG.MC</t>
  </si>
  <si>
    <t>Prosegur Compania Securidad</t>
  </si>
  <si>
    <t>RAYSEARCH LABORATORIES B</t>
  </si>
  <si>
    <t>W:RLAB</t>
  </si>
  <si>
    <t>RAYb.ST</t>
  </si>
  <si>
    <t>Raysearch Laboratories B</t>
  </si>
  <si>
    <t>RHI MAGNESITA</t>
  </si>
  <si>
    <t>RHIM</t>
  </si>
  <si>
    <t>RHIM.L</t>
  </si>
  <si>
    <t>RHI Magnesita</t>
  </si>
  <si>
    <t>RUSTA</t>
  </si>
  <si>
    <t>W:RUST</t>
  </si>
  <si>
    <t>RUSTA.ST</t>
  </si>
  <si>
    <t>Rusta</t>
  </si>
  <si>
    <t>SALUS DD</t>
  </si>
  <si>
    <t>SV:SAL</t>
  </si>
  <si>
    <t>SALR.LJ</t>
  </si>
  <si>
    <t>Salus DD</t>
  </si>
  <si>
    <t>SATS</t>
  </si>
  <si>
    <t>N:SATS</t>
  </si>
  <si>
    <t>SATSS.OL</t>
  </si>
  <si>
    <t>Sats</t>
  </si>
  <si>
    <t>SCANDIC HOTELS GROUP</t>
  </si>
  <si>
    <t>W:SCAI</t>
  </si>
  <si>
    <t>SHOTE.ST</t>
  </si>
  <si>
    <t>Scandic Hotels Group</t>
  </si>
  <si>
    <t>SEMAPA</t>
  </si>
  <si>
    <t>P:SEM</t>
  </si>
  <si>
    <t>SEM.LS</t>
  </si>
  <si>
    <t>Semapa</t>
  </si>
  <si>
    <t>SENTIA</t>
  </si>
  <si>
    <t>N:SENT</t>
  </si>
  <si>
    <t>SNTIA.OL</t>
  </si>
  <si>
    <t>Sentia</t>
  </si>
  <si>
    <t>SKISTAR B</t>
  </si>
  <si>
    <t>W:SKIS</t>
  </si>
  <si>
    <t>SKISb.ST</t>
  </si>
  <si>
    <t>Skistar B</t>
  </si>
  <si>
    <t>SOLSTAD MARITIME</t>
  </si>
  <si>
    <t>N:SOLS</t>
  </si>
  <si>
    <t>SOMA.OL</t>
  </si>
  <si>
    <t>Solstad Maritime</t>
  </si>
  <si>
    <t>SONAE COM LIMITED DATA</t>
  </si>
  <si>
    <t>P:SNCA</t>
  </si>
  <si>
    <t>SNC.LS</t>
  </si>
  <si>
    <t>Sonae Com Limited Data</t>
  </si>
  <si>
    <t>STOLT-NIELSEN</t>
  </si>
  <si>
    <t>N:SNI</t>
  </si>
  <si>
    <t>SNI.OL</t>
  </si>
  <si>
    <t>Stolt-Nielsen</t>
  </si>
  <si>
    <t>STORSKOGEN GROUP B</t>
  </si>
  <si>
    <t>W:STGB</t>
  </si>
  <si>
    <t>STORb.ST</t>
  </si>
  <si>
    <t>Storskogen Group B</t>
  </si>
  <si>
    <t>SWEDISH LOGISTIC PROPERTY B</t>
  </si>
  <si>
    <t>W:SLPB</t>
  </si>
  <si>
    <t>SLPb.ST</t>
  </si>
  <si>
    <t>Swedish Logistic Property B</t>
  </si>
  <si>
    <t>TATRA BANKA</t>
  </si>
  <si>
    <t>SK:TRT</t>
  </si>
  <si>
    <t>1TAT01DE.BV</t>
  </si>
  <si>
    <t>Tatra Banka</t>
  </si>
  <si>
    <t>TELEKOM SLOVENIJE</t>
  </si>
  <si>
    <t>SV:TEL</t>
  </si>
  <si>
    <t>TLSG.LJ</t>
  </si>
  <si>
    <t>Telekom Slovenije</t>
  </si>
  <si>
    <t>TKH GROUP</t>
  </si>
  <si>
    <t>H:TKF</t>
  </si>
  <si>
    <t>TWKNc.AS</t>
  </si>
  <si>
    <t>TKH Group</t>
  </si>
  <si>
    <t>TROAX GROUP</t>
  </si>
  <si>
    <t>W:TROA</t>
  </si>
  <si>
    <t>TROAX.ST</t>
  </si>
  <si>
    <t>Troax Group</t>
  </si>
  <si>
    <t>VBG GROUP B</t>
  </si>
  <si>
    <t>W:VGBF</t>
  </si>
  <si>
    <t>VBGb.ST</t>
  </si>
  <si>
    <t>VBG Group B</t>
  </si>
  <si>
    <t>VERCOM</t>
  </si>
  <si>
    <t>PO:VE1</t>
  </si>
  <si>
    <t>VRCP.WA</t>
  </si>
  <si>
    <t>Vercom</t>
  </si>
  <si>
    <t>VIAPLAY GROUP B</t>
  </si>
  <si>
    <t>W:NEGB</t>
  </si>
  <si>
    <t>VPLAYb.ST</t>
  </si>
  <si>
    <t>Viaplay Group B</t>
  </si>
  <si>
    <t>VITROLIFE</t>
  </si>
  <si>
    <t>W:VITR</t>
  </si>
  <si>
    <t>VITR.ST</t>
  </si>
  <si>
    <t>Vitrolife</t>
  </si>
  <si>
    <t>WARSAW STOCK EXCHANGE</t>
  </si>
  <si>
    <t>PO:GPW</t>
  </si>
  <si>
    <t>GPW.WA</t>
  </si>
  <si>
    <t>Warsaw Stock Exchange</t>
  </si>
  <si>
    <t>WERELDHAVE</t>
  </si>
  <si>
    <t>H:WH</t>
  </si>
  <si>
    <t>WEHA.AS</t>
  </si>
  <si>
    <t>Wereldhave</t>
  </si>
  <si>
    <t>WILHS.WILHELMSEN HDG.'A'</t>
  </si>
  <si>
    <t>N:WWI</t>
  </si>
  <si>
    <t>WWI.OL</t>
  </si>
  <si>
    <t>Wilhelmsens Wilhelmsen Holdings 'A'</t>
  </si>
  <si>
    <t>XVIVO PERFUSION</t>
  </si>
  <si>
    <t>W:XVIV</t>
  </si>
  <si>
    <t>XVIVO.ST</t>
  </si>
  <si>
    <t>Xvivo Perfusion</t>
  </si>
  <si>
    <t>ZAMBAL SPAIN SOCIMI</t>
  </si>
  <si>
    <t>E:YZBL</t>
  </si>
  <si>
    <t>YZBL.MC</t>
  </si>
  <si>
    <t>Zambal Spain Socimi</t>
  </si>
  <si>
    <t>ZAVAROVALNICA TRIGLAV</t>
  </si>
  <si>
    <t>SV:ZVG</t>
  </si>
  <si>
    <t>ZVTG.LJ</t>
  </si>
  <si>
    <t>Zavarovalnica Triglav</t>
  </si>
  <si>
    <t>ADDNODE GROUP B</t>
  </si>
  <si>
    <t>W:ANOD</t>
  </si>
  <si>
    <t>ANODb.ST</t>
  </si>
  <si>
    <t>Addnode Group B</t>
  </si>
  <si>
    <t>AF GRUPPEN 'A'</t>
  </si>
  <si>
    <t>N:AFG</t>
  </si>
  <si>
    <t>AFGA.OL</t>
  </si>
  <si>
    <t>AF Gruppen 'A'</t>
  </si>
  <si>
    <t>ALLIGO B</t>
  </si>
  <si>
    <t>W:MTGP</t>
  </si>
  <si>
    <t>ALLIGOb.ST</t>
  </si>
  <si>
    <t>Alligo B</t>
  </si>
  <si>
    <t>ARCHICOM</t>
  </si>
  <si>
    <t>PO:ARI</t>
  </si>
  <si>
    <t>ARHP.WA</t>
  </si>
  <si>
    <t>Archicom</t>
  </si>
  <si>
    <t>AUSTEVOLL SEAFOOD</t>
  </si>
  <si>
    <t>N:AUSS</t>
  </si>
  <si>
    <t>AUSS.OL</t>
  </si>
  <si>
    <t>Austevoll Seafood</t>
  </si>
  <si>
    <t>AUTO PARTNER</t>
  </si>
  <si>
    <t>PO:APR</t>
  </si>
  <si>
    <t>APR.WA</t>
  </si>
  <si>
    <t>Auto Partner</t>
  </si>
  <si>
    <t>BERGMAN &amp; BEVING B</t>
  </si>
  <si>
    <t>W:BBTO</t>
  </si>
  <si>
    <t>BERGb.ST</t>
  </si>
  <si>
    <t>Bergman and Beving B</t>
  </si>
  <si>
    <t>COX ABG GROUP</t>
  </si>
  <si>
    <t>E:COAG</t>
  </si>
  <si>
    <t>COXGA.MC</t>
  </si>
  <si>
    <t>Cox ABG Group</t>
  </si>
  <si>
    <t>DNO</t>
  </si>
  <si>
    <t>N:DNO</t>
  </si>
  <si>
    <t>DNO.OL</t>
  </si>
  <si>
    <t>ELOPAK</t>
  </si>
  <si>
    <t>N:ELO1</t>
  </si>
  <si>
    <t>ELO.OL</t>
  </si>
  <si>
    <t>Elopak</t>
  </si>
  <si>
    <t>EUROCOMMERCIAL PROPERTIES</t>
  </si>
  <si>
    <t>H:ECMP</t>
  </si>
  <si>
    <t>ECMPA.AS</t>
  </si>
  <si>
    <t>Eurocommercial Properties</t>
  </si>
  <si>
    <t>EUROPRIS</t>
  </si>
  <si>
    <t>N:EPR</t>
  </si>
  <si>
    <t>EPR.OL</t>
  </si>
  <si>
    <t>Europris</t>
  </si>
  <si>
    <t>FAES FARMA</t>
  </si>
  <si>
    <t>E:FAE</t>
  </si>
  <si>
    <t>FAE.MC</t>
  </si>
  <si>
    <t>Faes Farma</t>
  </si>
  <si>
    <t>FAST PARTNER A</t>
  </si>
  <si>
    <t>W:FAST</t>
  </si>
  <si>
    <t>FPARa.ST</t>
  </si>
  <si>
    <t>Fast Partner A</t>
  </si>
  <si>
    <t>FORFARMERS</t>
  </si>
  <si>
    <t>H:FFAR</t>
  </si>
  <si>
    <t>FFARM.AS</t>
  </si>
  <si>
    <t>Forfarmers</t>
  </si>
  <si>
    <t>HANZA</t>
  </si>
  <si>
    <t>W:HANZ</t>
  </si>
  <si>
    <t>HANZA.ST</t>
  </si>
  <si>
    <t>Hanza</t>
  </si>
  <si>
    <t>HIMALAYA SHIPPING</t>
  </si>
  <si>
    <t>N:HIMS</t>
  </si>
  <si>
    <t>HSHP.OL</t>
  </si>
  <si>
    <t>Himalaya Shipping</t>
  </si>
  <si>
    <t>INVISIO</t>
  </si>
  <si>
    <t>W:IVSO</t>
  </si>
  <si>
    <t>IVSO.ST</t>
  </si>
  <si>
    <t>Invisio</t>
  </si>
  <si>
    <t>JM</t>
  </si>
  <si>
    <t>W:JMBF</t>
  </si>
  <si>
    <t>JM.ST</t>
  </si>
  <si>
    <t>KERNEL HOLDING</t>
  </si>
  <si>
    <t>PO:KHD</t>
  </si>
  <si>
    <t>KER.WA</t>
  </si>
  <si>
    <t>Kernel Holding</t>
  </si>
  <si>
    <t>LINEA DIRECTA ASEGURADORA</t>
  </si>
  <si>
    <t>E:LDAC</t>
  </si>
  <si>
    <t>LDA.MC</t>
  </si>
  <si>
    <t>Linea Directa Aseguradora</t>
  </si>
  <si>
    <t>LUKA KOPER</t>
  </si>
  <si>
    <t>SV:LUK</t>
  </si>
  <si>
    <t>LKPG.LJ</t>
  </si>
  <si>
    <t>Luka Koper</t>
  </si>
  <si>
    <t>MILDEF GROUP</t>
  </si>
  <si>
    <t>W:MILG</t>
  </si>
  <si>
    <t>MILDEF.ST</t>
  </si>
  <si>
    <t>Mildef Group</t>
  </si>
  <si>
    <t>NEDAP</t>
  </si>
  <si>
    <t>H:NDAP</t>
  </si>
  <si>
    <t>NEDP.AS</t>
  </si>
  <si>
    <t>Nedap</t>
  </si>
  <si>
    <t>NEWAG</t>
  </si>
  <si>
    <t>PO:NWG</t>
  </si>
  <si>
    <t>NWGP.WA</t>
  </si>
  <si>
    <t>Newag</t>
  </si>
  <si>
    <t>NYFOSA</t>
  </si>
  <si>
    <t>W:NYFO</t>
  </si>
  <si>
    <t>NYFO.ST</t>
  </si>
  <si>
    <t>Nyfosa</t>
  </si>
  <si>
    <t>ODFJELL A</t>
  </si>
  <si>
    <t>N:ODF</t>
  </si>
  <si>
    <t>ODF.OL</t>
  </si>
  <si>
    <t>Odfjell A</t>
  </si>
  <si>
    <t>ORESUND INVESTMENT</t>
  </si>
  <si>
    <t>W:ORF</t>
  </si>
  <si>
    <t>ORES.ST</t>
  </si>
  <si>
    <t>Oresund Investment</t>
  </si>
  <si>
    <t>PLEJD</t>
  </si>
  <si>
    <t>W:PLEJ</t>
  </si>
  <si>
    <t>PLEJD.TE</t>
  </si>
  <si>
    <t>Plejd</t>
  </si>
  <si>
    <t>RATOS B</t>
  </si>
  <si>
    <t>W:RTBF</t>
  </si>
  <si>
    <t>RATOb.ST</t>
  </si>
  <si>
    <t>Ratos B</t>
  </si>
  <si>
    <t>REALIA BUSINESS</t>
  </si>
  <si>
    <t>E:REA</t>
  </si>
  <si>
    <t>RLIA.MC</t>
  </si>
  <si>
    <t>Realia Business</t>
  </si>
  <si>
    <t>RENTA 4 SERV.DE INVN.</t>
  </si>
  <si>
    <t>E:R4SI</t>
  </si>
  <si>
    <t>RTA4.MC</t>
  </si>
  <si>
    <t>Renta 4 Servicios de Inversion</t>
  </si>
  <si>
    <t>ROKO B</t>
  </si>
  <si>
    <t>W:ROKB</t>
  </si>
  <si>
    <t>ROKOb.ST</t>
  </si>
  <si>
    <t>Roko B</t>
  </si>
  <si>
    <t>RVRC HOLDING</t>
  </si>
  <si>
    <t>W:RVRH</t>
  </si>
  <si>
    <t>RVRC.ST</t>
  </si>
  <si>
    <t>RVRC Holding</t>
  </si>
  <si>
    <t>SIF IMOBILIARE PLC</t>
  </si>
  <si>
    <t>RM:SIFI</t>
  </si>
  <si>
    <t>ROSIFI.BX</t>
  </si>
  <si>
    <t>SIF Imobiliare PLC</t>
  </si>
  <si>
    <t>SINCH</t>
  </si>
  <si>
    <t>W:CLX</t>
  </si>
  <si>
    <t>SINCH.ST</t>
  </si>
  <si>
    <t>Sinch</t>
  </si>
  <si>
    <t>SOLSTAD OFFSHORE</t>
  </si>
  <si>
    <t>N:SOFF</t>
  </si>
  <si>
    <t>SOFF.OL</t>
  </si>
  <si>
    <t>Solstad Offshore</t>
  </si>
  <si>
    <t>SPB.1 OSTFOLD AKRS.</t>
  </si>
  <si>
    <t>N:SOAG</t>
  </si>
  <si>
    <t>SOAG.OL</t>
  </si>
  <si>
    <t>Sparebank 1 Ostfold Akrs</t>
  </si>
  <si>
    <t>SPB.1 RINGERIKE HADELAND</t>
  </si>
  <si>
    <t>N:RING</t>
  </si>
  <si>
    <t>RING.OL</t>
  </si>
  <si>
    <t>Sparebank 1 Ringerike Hadeland</t>
  </si>
  <si>
    <t>SVEAFASTIGHETER</t>
  </si>
  <si>
    <t>W:SVE3</t>
  </si>
  <si>
    <t>SVEAF.ST</t>
  </si>
  <si>
    <t>Sveafastigheter</t>
  </si>
  <si>
    <t>SYNEKTIK</t>
  </si>
  <si>
    <t>PO:SNT</t>
  </si>
  <si>
    <t>SNTP.WA</t>
  </si>
  <si>
    <t>Synektik</t>
  </si>
  <si>
    <t>SYSTEMAIR</t>
  </si>
  <si>
    <t>W:SYSR</t>
  </si>
  <si>
    <t>SYSR.ST</t>
  </si>
  <si>
    <t>Systemair</t>
  </si>
  <si>
    <t>VIMIAN GROUP</t>
  </si>
  <si>
    <t>W:VIMG</t>
  </si>
  <si>
    <t>VIMIAN.ST</t>
  </si>
  <si>
    <t>Vimian Group</t>
  </si>
  <si>
    <t>VITEC SOFTWARE GROUP B</t>
  </si>
  <si>
    <t>W:VITB</t>
  </si>
  <si>
    <t>VITb.ST</t>
  </si>
  <si>
    <t>Vitec Software Group B</t>
  </si>
  <si>
    <t>VIVENIO RESIDENCIAL SOCIMI</t>
  </si>
  <si>
    <t>E:VIVR</t>
  </si>
  <si>
    <t>YVIV.MC</t>
  </si>
  <si>
    <t>Vivenio Residencial Socimi</t>
  </si>
  <si>
    <t>36 GROUP</t>
  </si>
  <si>
    <t>W:TATT</t>
  </si>
  <si>
    <t>36GRP.NGM</t>
  </si>
  <si>
    <t>36 Group</t>
  </si>
  <si>
    <t>AIKE MEDIA B</t>
  </si>
  <si>
    <t>W:TRUB</t>
  </si>
  <si>
    <t>AIKEb.TE</t>
  </si>
  <si>
    <t>Aike Media B</t>
  </si>
  <si>
    <t>AIXIA GROUP B</t>
  </si>
  <si>
    <t>W:CGIT</t>
  </si>
  <si>
    <t>AIXIAb.TE</t>
  </si>
  <si>
    <t>Aixia Group B</t>
  </si>
  <si>
    <t>ALDICER RE SOCIMI</t>
  </si>
  <si>
    <t>E:ALRS</t>
  </si>
  <si>
    <t>SCALD.MC</t>
  </si>
  <si>
    <t>Aldicer Re Socimi</t>
  </si>
  <si>
    <t>ALFIL PATRIMONIAL SOCIMI</t>
  </si>
  <si>
    <t>E:ALPS</t>
  </si>
  <si>
    <t>SCALF.MC</t>
  </si>
  <si>
    <t>Alfil Patrimonial Socimi</t>
  </si>
  <si>
    <t>APRILA BANK</t>
  </si>
  <si>
    <t>N:APRB</t>
  </si>
  <si>
    <t>APRILA.NFF</t>
  </si>
  <si>
    <t>Aprila Bank</t>
  </si>
  <si>
    <t>ASKER OG BARUMS BUDSTIKKE</t>
  </si>
  <si>
    <t>N:ASKR</t>
  </si>
  <si>
    <t>BUDS.NFF</t>
  </si>
  <si>
    <t>Asker OG Barums Budstikke</t>
  </si>
  <si>
    <t>CERENO SCIENTIFIC B</t>
  </si>
  <si>
    <t>W:CRNOB</t>
  </si>
  <si>
    <t>CRNOSb.ST</t>
  </si>
  <si>
    <t>Cereno Scientific B</t>
  </si>
  <si>
    <t>ECOMB 'B'</t>
  </si>
  <si>
    <t>W:ECOM</t>
  </si>
  <si>
    <t>ECOMB.NGM</t>
  </si>
  <si>
    <t>Ecomb 'B'</t>
  </si>
  <si>
    <t>ELECTRO ALFA INTERNATIONAL</t>
  </si>
  <si>
    <t>RM:EAI</t>
  </si>
  <si>
    <t>ROEAI.BX</t>
  </si>
  <si>
    <t>Electro Alfa International</t>
  </si>
  <si>
    <t>GREEN TRANSITION HOLDING</t>
  </si>
  <si>
    <t>N:GRTH</t>
  </si>
  <si>
    <t>GTH.NFF</t>
  </si>
  <si>
    <t>Green Transition Holding</t>
  </si>
  <si>
    <t>HONEY PAYMENT GROUP</t>
  </si>
  <si>
    <t>PO:MAX</t>
  </si>
  <si>
    <t>HPGP.WA</t>
  </si>
  <si>
    <t>Honey Payment Group</t>
  </si>
  <si>
    <t>HYBRICON</t>
  </si>
  <si>
    <t>W:HYBR</t>
  </si>
  <si>
    <t>HYCO.NGM</t>
  </si>
  <si>
    <t>Hybricon</t>
  </si>
  <si>
    <t>INFRACOM GROUP</t>
  </si>
  <si>
    <t>W:INFR</t>
  </si>
  <si>
    <t>INFRAC.NGM</t>
  </si>
  <si>
    <t>Infracom Group</t>
  </si>
  <si>
    <t>INVOICERY GROUP</t>
  </si>
  <si>
    <t>W:SPA1</t>
  </si>
  <si>
    <t>FRILAN.TE</t>
  </si>
  <si>
    <t>Invoicery Group</t>
  </si>
  <si>
    <t>MASIFY CAPITAL B</t>
  </si>
  <si>
    <t>W:MACB</t>
  </si>
  <si>
    <t>Masify Capital B</t>
  </si>
  <si>
    <t>MENTZEN</t>
  </si>
  <si>
    <t>PO:ME1</t>
  </si>
  <si>
    <t>XDD.WA</t>
  </si>
  <si>
    <t>Mentzen</t>
  </si>
  <si>
    <t>MINDARK PE</t>
  </si>
  <si>
    <t>W:MINP</t>
  </si>
  <si>
    <t>MNDRK.TE</t>
  </si>
  <si>
    <t>Mindark PE</t>
  </si>
  <si>
    <t>POLYMER FACTORY SWEDEN</t>
  </si>
  <si>
    <t>W:POFS</t>
  </si>
  <si>
    <t>POLYMER.NGM</t>
  </si>
  <si>
    <t>Polymer Factory Sweden</t>
  </si>
  <si>
    <t>PROACTA</t>
  </si>
  <si>
    <t>PO:BTE</t>
  </si>
  <si>
    <t>PAC3.WA</t>
  </si>
  <si>
    <t>Proacta</t>
  </si>
  <si>
    <t>PURPLE RAY STUDIO</t>
  </si>
  <si>
    <t>PO:PR5</t>
  </si>
  <si>
    <t>RAYP.WA</t>
  </si>
  <si>
    <t>Purple Ray Studio</t>
  </si>
  <si>
    <t>RRH GROUP</t>
  </si>
  <si>
    <t>PO:COM</t>
  </si>
  <si>
    <t>RRH.WA</t>
  </si>
  <si>
    <t>RRH Group</t>
  </si>
  <si>
    <t>SCANWAY</t>
  </si>
  <si>
    <t>PO:SYW</t>
  </si>
  <si>
    <t>SCW.WA</t>
  </si>
  <si>
    <t>Scanway</t>
  </si>
  <si>
    <t>SUBGEN AI</t>
  </si>
  <si>
    <t>W:AEGI</t>
  </si>
  <si>
    <t>SUBGEN.ST</t>
  </si>
  <si>
    <t>Subgen AI</t>
  </si>
  <si>
    <t>TECH ROBOTICS</t>
  </si>
  <si>
    <t>PO:NGD</t>
  </si>
  <si>
    <t>TCRP.WA</t>
  </si>
  <si>
    <t>Technology Robotics</t>
  </si>
  <si>
    <t>TESLA ENERGY STORAGE ED</t>
  </si>
  <si>
    <t>E:EBI</t>
  </si>
  <si>
    <t>AKL.MC</t>
  </si>
  <si>
    <t>Tesla Energy Storage Ed</t>
  </si>
  <si>
    <t>VAXXA</t>
  </si>
  <si>
    <t>W:ESNP</t>
  </si>
  <si>
    <t>VAXXA.TE</t>
  </si>
  <si>
    <t>Vaxxa</t>
  </si>
  <si>
    <t>WS WESPORTS GROUP</t>
  </si>
  <si>
    <t>W:WSWG</t>
  </si>
  <si>
    <t>WSGR.ST</t>
  </si>
  <si>
    <t>WS Wesports Group</t>
  </si>
  <si>
    <t>XER TECH HOLDING</t>
  </si>
  <si>
    <t>W:REVN</t>
  </si>
  <si>
    <t>XER.TE</t>
  </si>
  <si>
    <t>XER Technology Holding</t>
  </si>
  <si>
    <t>ZHODA INVESTMENTS B</t>
  </si>
  <si>
    <t>W:ZHIB</t>
  </si>
  <si>
    <t>Zhoda Investments B</t>
  </si>
  <si>
    <t>00NATION</t>
  </si>
  <si>
    <t>N:NORD</t>
  </si>
  <si>
    <t>00N.NFF</t>
  </si>
  <si>
    <t>4MASS</t>
  </si>
  <si>
    <t>PO:4MA</t>
  </si>
  <si>
    <t>4MSP.WA</t>
  </si>
  <si>
    <t>ABAS PROTECT</t>
  </si>
  <si>
    <t>W:ABAP</t>
  </si>
  <si>
    <t>ABAS.TE</t>
  </si>
  <si>
    <t>Abas Protect</t>
  </si>
  <si>
    <t>APANET</t>
  </si>
  <si>
    <t>PO:AET</t>
  </si>
  <si>
    <t>APAP.WA</t>
  </si>
  <si>
    <t>Apanet</t>
  </si>
  <si>
    <t>BUDDYPRO GROUP B</t>
  </si>
  <si>
    <t>W:ANCG</t>
  </si>
  <si>
    <t>BUDDYb.NGM</t>
  </si>
  <si>
    <t>Buddypro Group B</t>
  </si>
  <si>
    <t>BYHMGARD</t>
  </si>
  <si>
    <t>W:SPIF</t>
  </si>
  <si>
    <t>BESS.NGM</t>
  </si>
  <si>
    <t>Byhmgard</t>
  </si>
  <si>
    <t>C100</t>
  </si>
  <si>
    <t>W:VULT</t>
  </si>
  <si>
    <t>C100.TE</t>
  </si>
  <si>
    <t>CASTOR MARITIME</t>
  </si>
  <si>
    <t>N:CASM</t>
  </si>
  <si>
    <t>CASTOR.NFF</t>
  </si>
  <si>
    <t>Castor Maritime</t>
  </si>
  <si>
    <t>CYCLEZYME</t>
  </si>
  <si>
    <t>W:CYCL</t>
  </si>
  <si>
    <t>CYCLE.TE</t>
  </si>
  <si>
    <t>Cyclezyme</t>
  </si>
  <si>
    <t>DONE AI GROUP</t>
  </si>
  <si>
    <t>W:SEV</t>
  </si>
  <si>
    <t>DONE.ST</t>
  </si>
  <si>
    <t>Done AI Group</t>
  </si>
  <si>
    <t>DWELLOP</t>
  </si>
  <si>
    <t>N:DWEL</t>
  </si>
  <si>
    <t>DWELLOP.NFF</t>
  </si>
  <si>
    <t>Dwellop</t>
  </si>
  <si>
    <t>EDYOUTEC</t>
  </si>
  <si>
    <t>W:WICG</t>
  </si>
  <si>
    <t>EDYOU.TE</t>
  </si>
  <si>
    <t>Edyoutec</t>
  </si>
  <si>
    <t>ELLOS HOLDING</t>
  </si>
  <si>
    <t>N:ELLH</t>
  </si>
  <si>
    <t>ELLOS.NFF</t>
  </si>
  <si>
    <t>Ellos Holding</t>
  </si>
  <si>
    <t>EMBEDDEDART GROUP</t>
  </si>
  <si>
    <t>W:CSYM</t>
  </si>
  <si>
    <t>EMART.NGM</t>
  </si>
  <si>
    <t>Embeddedart Group</t>
  </si>
  <si>
    <t>ENEIDA GAMES</t>
  </si>
  <si>
    <t>PO:HYM</t>
  </si>
  <si>
    <t>ENDP.WA</t>
  </si>
  <si>
    <t>Eneida Games</t>
  </si>
  <si>
    <t>FABLE MEDIA GROUP</t>
  </si>
  <si>
    <t>W:PLAY</t>
  </si>
  <si>
    <t>FABLE.TE</t>
  </si>
  <si>
    <t>Fable Media Group</t>
  </si>
  <si>
    <t>GLEX</t>
  </si>
  <si>
    <t>N:GLEX</t>
  </si>
  <si>
    <t>GLEX.NFF</t>
  </si>
  <si>
    <t>Glex</t>
  </si>
  <si>
    <t>GOODBULK</t>
  </si>
  <si>
    <t>N:GOOD</t>
  </si>
  <si>
    <t>BULK.NFF</t>
  </si>
  <si>
    <t>Goodbulk</t>
  </si>
  <si>
    <t>GOSOL ENERGY GROUP</t>
  </si>
  <si>
    <t>W:GOEG</t>
  </si>
  <si>
    <t>GOSOL.TE</t>
  </si>
  <si>
    <t>Gosol Energy Group</t>
  </si>
  <si>
    <t>HITECVISION AS</t>
  </si>
  <si>
    <t>N:HITV</t>
  </si>
  <si>
    <t>HITV.NFF</t>
  </si>
  <si>
    <t>Hitecvision AS</t>
  </si>
  <si>
    <t>HUNTER CAPITAL</t>
  </si>
  <si>
    <t>W:MADG</t>
  </si>
  <si>
    <t>HUNTER.TE</t>
  </si>
  <si>
    <t>Hunter Capital</t>
  </si>
  <si>
    <t>HVAL SJOKOLADEFABRIKK</t>
  </si>
  <si>
    <t>N:HVAL</t>
  </si>
  <si>
    <t>HVAL.NFF</t>
  </si>
  <si>
    <t>Hval Sjokoladefabrikk</t>
  </si>
  <si>
    <t>INDEPENDENT OIL &amp; RESOURCES</t>
  </si>
  <si>
    <t>N:IOT</t>
  </si>
  <si>
    <t>IOTA.NFF</t>
  </si>
  <si>
    <t>Independent Oil and Resources</t>
  </si>
  <si>
    <t>INMOLECULE NANOTECH</t>
  </si>
  <si>
    <t>F:INMN</t>
  </si>
  <si>
    <t>MLINA.EUA</t>
  </si>
  <si>
    <t>Inmolecule Nanotechnologies</t>
  </si>
  <si>
    <t>INSR</t>
  </si>
  <si>
    <t>N:INS1</t>
  </si>
  <si>
    <t>INSR.NFF</t>
  </si>
  <si>
    <t>Insr</t>
  </si>
  <si>
    <t>KG RAKICAN G</t>
  </si>
  <si>
    <t>SV:KRG</t>
  </si>
  <si>
    <t>RMSG.LJ^K22</t>
  </si>
  <si>
    <t>KG Rakican G</t>
  </si>
  <si>
    <t>KNOX ENERGY SOLUTIONS</t>
  </si>
  <si>
    <t>N:KNES</t>
  </si>
  <si>
    <t>KNOX.NFF</t>
  </si>
  <si>
    <t>Knox Energy Solutions</t>
  </si>
  <si>
    <t>LANE CAPITAL GROUP B</t>
  </si>
  <si>
    <t>W:NET1</t>
  </si>
  <si>
    <t>LANEb.TE</t>
  </si>
  <si>
    <t>Lane Capital Group B</t>
  </si>
  <si>
    <t>LATVIAN FOREST COMPANY B</t>
  </si>
  <si>
    <t>W:LATF</t>
  </si>
  <si>
    <t>LATFb.NGM</t>
  </si>
  <si>
    <t>Latvian Forest Company B</t>
  </si>
  <si>
    <t>LIGHTNING GROUP</t>
  </si>
  <si>
    <t>W:VADS</t>
  </si>
  <si>
    <t>LIGR.TE</t>
  </si>
  <si>
    <t>Lightning Group</t>
  </si>
  <si>
    <t>LUON</t>
  </si>
  <si>
    <t>PO:AKM</t>
  </si>
  <si>
    <t>LUO.WA</t>
  </si>
  <si>
    <t>Luon</t>
  </si>
  <si>
    <t>MADNETIC GAMES</t>
  </si>
  <si>
    <t>PO:MA3</t>
  </si>
  <si>
    <t>MGSP.WA</t>
  </si>
  <si>
    <t>Madnetic Games</t>
  </si>
  <si>
    <t>MARITIME &amp; MERCHANT BANK</t>
  </si>
  <si>
    <t>N:MAMB</t>
  </si>
  <si>
    <t>MMBANK.NFF</t>
  </si>
  <si>
    <t>Maritime and Merchant Bank</t>
  </si>
  <si>
    <t>MEDTECH SOLUTIONS</t>
  </si>
  <si>
    <t>PO:CAC</t>
  </si>
  <si>
    <t>MDTP.WA</t>
  </si>
  <si>
    <t>Medtech Solutions</t>
  </si>
  <si>
    <t>MILITARY GROUP</t>
  </si>
  <si>
    <t>PO:RSY</t>
  </si>
  <si>
    <t>MIGP.WA</t>
  </si>
  <si>
    <t>Military Group</t>
  </si>
  <si>
    <t>MILKPOL</t>
  </si>
  <si>
    <t>PO:MLP</t>
  </si>
  <si>
    <t>MLP.WA</t>
  </si>
  <si>
    <t>Milkpol</t>
  </si>
  <si>
    <t>NEOBO (DUMMY)</t>
  </si>
  <si>
    <t>2711L7</t>
  </si>
  <si>
    <t>Neobo (Dummy)</t>
  </si>
  <si>
    <t>NESTMEDIC</t>
  </si>
  <si>
    <t>PO:NTD</t>
  </si>
  <si>
    <t>NSTP.WA</t>
  </si>
  <si>
    <t>Nestmedic</t>
  </si>
  <si>
    <t>NORDEN ESTATES</t>
  </si>
  <si>
    <t>W:NORE</t>
  </si>
  <si>
    <t>NORDEN.TE</t>
  </si>
  <si>
    <t>Norden Estates</t>
  </si>
  <si>
    <t>NORPALM</t>
  </si>
  <si>
    <t>N:NOPA</t>
  </si>
  <si>
    <t>NOPA-FF.NFF</t>
  </si>
  <si>
    <t>Norpalm</t>
  </si>
  <si>
    <t>ON &amp; OFFSHORE</t>
  </si>
  <si>
    <t>N:ONOF</t>
  </si>
  <si>
    <t>ONOF.NFF</t>
  </si>
  <si>
    <t>On and Offshore</t>
  </si>
  <si>
    <t>OPSY HOLDING</t>
  </si>
  <si>
    <t>W:WNT</t>
  </si>
  <si>
    <t>OPSYH.TE</t>
  </si>
  <si>
    <t>Opsy Holding</t>
  </si>
  <si>
    <t>OREN OIL</t>
  </si>
  <si>
    <t>N:OREN</t>
  </si>
  <si>
    <t>LIONE.NFF</t>
  </si>
  <si>
    <t>Oren Oil</t>
  </si>
  <si>
    <t>PETROLIA NOCO</t>
  </si>
  <si>
    <t>N:PETN</t>
  </si>
  <si>
    <t>PNO.NFF</t>
  </si>
  <si>
    <t>Petrolia Noco</t>
  </si>
  <si>
    <t>PIXFAM</t>
  </si>
  <si>
    <t>W:KILI</t>
  </si>
  <si>
    <t>PIXFAM.NGM</t>
  </si>
  <si>
    <t>Pixfam</t>
  </si>
  <si>
    <t>POLSKI HOLDING ROZWOJU</t>
  </si>
  <si>
    <t>PO:RDS</t>
  </si>
  <si>
    <t>PRHP.WA</t>
  </si>
  <si>
    <t>Polski Holding Rozwoju</t>
  </si>
  <si>
    <t>PRIVATE RENTED SECTOR</t>
  </si>
  <si>
    <t>PO:PFM</t>
  </si>
  <si>
    <t>RNTP.WA</t>
  </si>
  <si>
    <t>Private Rented Sector</t>
  </si>
  <si>
    <t>QNA TECHNOLOGY</t>
  </si>
  <si>
    <t>PO:QN1</t>
  </si>
  <si>
    <t>QNAP.WA</t>
  </si>
  <si>
    <t>QNA Technology</t>
  </si>
  <si>
    <t>RAILWAY METRICS AND DYNAMICS</t>
  </si>
  <si>
    <t>W:RMAD</t>
  </si>
  <si>
    <t>RMDX.NGM</t>
  </si>
  <si>
    <t>Railway Metrics and Dynamics</t>
  </si>
  <si>
    <t>RANLOS B</t>
  </si>
  <si>
    <t>W:RANL</t>
  </si>
  <si>
    <t>RLOSb.NGM</t>
  </si>
  <si>
    <t>Ranlos B</t>
  </si>
  <si>
    <t>SAMBA DIGITAL</t>
  </si>
  <si>
    <t>P:SADS</t>
  </si>
  <si>
    <t>ALSMB.LS</t>
  </si>
  <si>
    <t>Samba Digital</t>
  </si>
  <si>
    <t>SCANDINAVIAN ASTOR GROUP</t>
  </si>
  <si>
    <t>W:SCAG</t>
  </si>
  <si>
    <t>ASTOR.NGM</t>
  </si>
  <si>
    <t>Scandinavian Astor Group</t>
  </si>
  <si>
    <t>SECOND CHAMBER</t>
  </si>
  <si>
    <t>PO:PFD</t>
  </si>
  <si>
    <t>PIX.WA</t>
  </si>
  <si>
    <t>Second Chamber</t>
  </si>
  <si>
    <t>STOCKHOLM TREASURY</t>
  </si>
  <si>
    <t>W:BODY</t>
  </si>
  <si>
    <t>STHLM.TE</t>
  </si>
  <si>
    <t>Stockholm Treasury</t>
  </si>
  <si>
    <t>STONEBEACH GROUP</t>
  </si>
  <si>
    <t>W:JSTG</t>
  </si>
  <si>
    <t>SBG.NGM</t>
  </si>
  <si>
    <t>Stonebeach Group</t>
  </si>
  <si>
    <t>SYN2BIO (DUMMY)</t>
  </si>
  <si>
    <t>2951MK</t>
  </si>
  <si>
    <t>SYN2BIO (Dummy)</t>
  </si>
  <si>
    <t>TECNOVATICA</t>
  </si>
  <si>
    <t>PO:IOD</t>
  </si>
  <si>
    <t>TECP.WA</t>
  </si>
  <si>
    <t>Tecnovatica</t>
  </si>
  <si>
    <t>THINC COLLECTIVE</t>
  </si>
  <si>
    <t>W:JETT</t>
  </si>
  <si>
    <t>THINC.NGM</t>
  </si>
  <si>
    <t>Thinc Collective</t>
  </si>
  <si>
    <t>TREX</t>
  </si>
  <si>
    <t>PO:ECU</t>
  </si>
  <si>
    <t>TRXP.WA</t>
  </si>
  <si>
    <t>Trex</t>
  </si>
  <si>
    <t>TRIGGO</t>
  </si>
  <si>
    <t>PO:TR1</t>
  </si>
  <si>
    <t>TGGP.WA</t>
  </si>
  <si>
    <t>Triggo</t>
  </si>
  <si>
    <t>WINDON ENERGY GROUP</t>
  </si>
  <si>
    <t>W:HOSE</t>
  </si>
  <si>
    <t>WEG.TE</t>
  </si>
  <si>
    <t>Windon Energy Group</t>
  </si>
  <si>
    <t>ARMAX GAZ MEDIAS</t>
  </si>
  <si>
    <t>RM:AXZ</t>
  </si>
  <si>
    <t>ARAX.BX</t>
  </si>
  <si>
    <t>Armax Gaz Medias</t>
  </si>
  <si>
    <t>COFFEE STAIN GROUP B</t>
  </si>
  <si>
    <t>W:CSGB</t>
  </si>
  <si>
    <t>COFFEEb.ST</t>
  </si>
  <si>
    <t>Coffee Stain Group B</t>
  </si>
  <si>
    <t>EDITEL</t>
  </si>
  <si>
    <t>PO:EDN</t>
  </si>
  <si>
    <t>EDL.WA</t>
  </si>
  <si>
    <t>Editel</t>
  </si>
  <si>
    <t>EXEGER SWEDEN B</t>
  </si>
  <si>
    <t>W:EXSB</t>
  </si>
  <si>
    <t>Exeger Sweden B</t>
  </si>
  <si>
    <t>GARIN AI</t>
  </si>
  <si>
    <t>PO:ARX</t>
  </si>
  <si>
    <t>GAR.WA</t>
  </si>
  <si>
    <t>Garin AI</t>
  </si>
  <si>
    <t>I LOVE LUND B</t>
  </si>
  <si>
    <t>W:ILL</t>
  </si>
  <si>
    <t>LOVEb.TE</t>
  </si>
  <si>
    <t>I Love Lund B</t>
  </si>
  <si>
    <t>MENTOR MEDIER</t>
  </si>
  <si>
    <t>N:MENM</t>
  </si>
  <si>
    <t>MENTOR.NFF</t>
  </si>
  <si>
    <t>Mentor Medier</t>
  </si>
  <si>
    <t>NHST HOLDING</t>
  </si>
  <si>
    <t>N:NHST</t>
  </si>
  <si>
    <t>NHST.NFF</t>
  </si>
  <si>
    <t>NHST Holding</t>
  </si>
  <si>
    <t>OPTIMUM RE SPAIN SOCIMI</t>
  </si>
  <si>
    <t>E:YORS</t>
  </si>
  <si>
    <t>SCORS.MC</t>
  </si>
  <si>
    <t>Optimum Re Spain Socimi</t>
  </si>
  <si>
    <t>PLANET B2B</t>
  </si>
  <si>
    <t>PO:PKK</t>
  </si>
  <si>
    <t>P2BP.WA</t>
  </si>
  <si>
    <t>Planet B2B</t>
  </si>
  <si>
    <t>REDEGAL</t>
  </si>
  <si>
    <t>E:RED1</t>
  </si>
  <si>
    <t>RDGL.MC</t>
  </si>
  <si>
    <t>Redegal</t>
  </si>
  <si>
    <t>SOLUTION INTERNATIONAL NORDICS</t>
  </si>
  <si>
    <t>W:OBST</t>
  </si>
  <si>
    <t>SINO.TE</t>
  </si>
  <si>
    <t>Solution International Nordics</t>
  </si>
  <si>
    <t>TINGSVALVET FASTIGHETS A</t>
  </si>
  <si>
    <t>W:TINF</t>
  </si>
  <si>
    <t>TINGSa.ST</t>
  </si>
  <si>
    <t>Tingsvalvet Fastighets A</t>
  </si>
  <si>
    <t>UPGRADE INVEST NORDIC</t>
  </si>
  <si>
    <t>W:UPIN</t>
  </si>
  <si>
    <t>UPGRAD.TE</t>
  </si>
  <si>
    <t>Upgrade Invest Nordic</t>
  </si>
  <si>
    <t>VANADI COFFEE</t>
  </si>
  <si>
    <t>E:VANC</t>
  </si>
  <si>
    <t>VANA.MC</t>
  </si>
  <si>
    <t>Vanadi Coffee</t>
  </si>
  <si>
    <t>YANOSIK</t>
  </si>
  <si>
    <t>PO:NPS</t>
  </si>
  <si>
    <t>YAN.WA</t>
  </si>
  <si>
    <t>Yanosik</t>
  </si>
  <si>
    <t>3R GAMES</t>
  </si>
  <si>
    <t>PO:HUB</t>
  </si>
  <si>
    <t>3RG.WA</t>
  </si>
  <si>
    <t>3R Games</t>
  </si>
  <si>
    <t>4MOBILITY</t>
  </si>
  <si>
    <t>PO:ESO</t>
  </si>
  <si>
    <t>4MBP.WA</t>
  </si>
  <si>
    <t>A P N PROMISE</t>
  </si>
  <si>
    <t>PO:PRP</t>
  </si>
  <si>
    <t>PROP.WA</t>
  </si>
  <si>
    <t>A P N Promise</t>
  </si>
  <si>
    <t>ABS INV. ALTERNATYWNA SPOLKA</t>
  </si>
  <si>
    <t>PO:AIN</t>
  </si>
  <si>
    <t>AINP.WA</t>
  </si>
  <si>
    <t>ABS Investment Alternatywna Spolka</t>
  </si>
  <si>
    <t>ACUCORT</t>
  </si>
  <si>
    <t>W:ACUC</t>
  </si>
  <si>
    <t>ACUC.TE</t>
  </si>
  <si>
    <t>Acucort</t>
  </si>
  <si>
    <t>ADOLFO DOMINGUEZ</t>
  </si>
  <si>
    <t>E:ADZ</t>
  </si>
  <si>
    <t>ADZ.MC</t>
  </si>
  <si>
    <t>Adolfo Dominguez</t>
  </si>
  <si>
    <t>ADS MARITIME HOLDING</t>
  </si>
  <si>
    <t>N:ACC</t>
  </si>
  <si>
    <t>ADSA.OL</t>
  </si>
  <si>
    <t>American Depository Share Maritime Holding</t>
  </si>
  <si>
    <t>AEROWASH B</t>
  </si>
  <si>
    <t>W:AERW</t>
  </si>
  <si>
    <t>AERWb.TE</t>
  </si>
  <si>
    <t>Aerowash B</t>
  </si>
  <si>
    <t>AGROSERV MARIUTA</t>
  </si>
  <si>
    <t>RM:AGM</t>
  </si>
  <si>
    <t>ROMILK.BX</t>
  </si>
  <si>
    <t>Agroserv Mariuta</t>
  </si>
  <si>
    <t>AGTIRA B</t>
  </si>
  <si>
    <t>W:PEKN</t>
  </si>
  <si>
    <t>AGTIRAb.ST</t>
  </si>
  <si>
    <t>Agtira B</t>
  </si>
  <si>
    <t>AINO HEALTH</t>
  </si>
  <si>
    <t>W:AINO</t>
  </si>
  <si>
    <t>AINO.ST</t>
  </si>
  <si>
    <t>Aino Health</t>
  </si>
  <si>
    <t>AIRTIFICIAL INTEL STR</t>
  </si>
  <si>
    <t>E:INPR</t>
  </si>
  <si>
    <t>AI.MC</t>
  </si>
  <si>
    <t>Airtificial Intel Street</t>
  </si>
  <si>
    <t>AKASTOR</t>
  </si>
  <si>
    <t>N:AKA</t>
  </si>
  <si>
    <t>AKAST.OL</t>
  </si>
  <si>
    <t>Akastor</t>
  </si>
  <si>
    <t>ALANTRA PARTNERS</t>
  </si>
  <si>
    <t>E:DIN</t>
  </si>
  <si>
    <t>ALNTA.MC</t>
  </si>
  <si>
    <t>Alantra Partners</t>
  </si>
  <si>
    <t>ALLIANZ SNPA.</t>
  </si>
  <si>
    <t>SK:ALL</t>
  </si>
  <si>
    <t>1SLP401E.BV</t>
  </si>
  <si>
    <t>Allianz Snpa</t>
  </si>
  <si>
    <t>ALUMEXX</t>
  </si>
  <si>
    <t>H:ALX</t>
  </si>
  <si>
    <t>PHLX.AS</t>
  </si>
  <si>
    <t>Alumexx</t>
  </si>
  <si>
    <t>AM LOCALES PROPERTY SOCIMI</t>
  </si>
  <si>
    <t>E:PRT</t>
  </si>
  <si>
    <t>SCAML.MC</t>
  </si>
  <si>
    <t>AM Locales Property Socimi</t>
  </si>
  <si>
    <t>AMER HYPOBANK</t>
  </si>
  <si>
    <t>B:AMER</t>
  </si>
  <si>
    <t>NL0000121622.BR</t>
  </si>
  <si>
    <t>American Hypobank</t>
  </si>
  <si>
    <t>ANDFJORD SALMON GROUP</t>
  </si>
  <si>
    <t>N:ANDS</t>
  </si>
  <si>
    <t>ANDF.OL</t>
  </si>
  <si>
    <t>Andfjord Salmon Group</t>
  </si>
  <si>
    <t>ANOTO GROUP</t>
  </si>
  <si>
    <t>W:ANOT</t>
  </si>
  <si>
    <t>ANOT.ST</t>
  </si>
  <si>
    <t>Anoto Group</t>
  </si>
  <si>
    <t>APLICACIONES Y TRATAMIENTOS DE SISTEMAS</t>
  </si>
  <si>
    <t>E:AYTD</t>
  </si>
  <si>
    <t>ATSI.MC</t>
  </si>
  <si>
    <t>Aplicaciones y Tratamientos de Sistemas</t>
  </si>
  <si>
    <t>APPEAR</t>
  </si>
  <si>
    <t>N:APPE</t>
  </si>
  <si>
    <t>APR.OL</t>
  </si>
  <si>
    <t>Appear</t>
  </si>
  <si>
    <t>APPRAISAL &amp; VALUATION</t>
  </si>
  <si>
    <t>RM:APV</t>
  </si>
  <si>
    <t>ROAPP.BX</t>
  </si>
  <si>
    <t>Appraisal and Valuation</t>
  </si>
  <si>
    <t>ARCELORMITTAL HUNEDOARA</t>
  </si>
  <si>
    <t>RM:IDG</t>
  </si>
  <si>
    <t>SIDG.BX</t>
  </si>
  <si>
    <t>Arcelormittal Hunedoara</t>
  </si>
  <si>
    <t>ARCTIC MINERALS</t>
  </si>
  <si>
    <t>W:ARCT</t>
  </si>
  <si>
    <t>ARCT.ST</t>
  </si>
  <si>
    <t>Arctic Minerals</t>
  </si>
  <si>
    <t>ARCTIC PAPER</t>
  </si>
  <si>
    <t>PO:ARP</t>
  </si>
  <si>
    <t>ATC.WA</t>
  </si>
  <si>
    <t>Arctic Paper</t>
  </si>
  <si>
    <t>ARGUS</t>
  </si>
  <si>
    <t>RM:UAR</t>
  </si>
  <si>
    <t>UARG.BX</t>
  </si>
  <si>
    <t>Argus</t>
  </si>
  <si>
    <t>ARLEN</t>
  </si>
  <si>
    <t>PO:ARL</t>
  </si>
  <si>
    <t>ARL1.WA</t>
  </si>
  <si>
    <t>Arlen</t>
  </si>
  <si>
    <t>ARMATURA</t>
  </si>
  <si>
    <t>RM:ARM</t>
  </si>
  <si>
    <t>ROARM.BX</t>
  </si>
  <si>
    <t>Armatura</t>
  </si>
  <si>
    <t>AROBS TRANSILVANIA SOFTWARE</t>
  </si>
  <si>
    <t>RM:ATS</t>
  </si>
  <si>
    <t>ROAROBS.BX</t>
  </si>
  <si>
    <t>Arobs Transilvania Software</t>
  </si>
  <si>
    <t>ARRIBATEC GROUP</t>
  </si>
  <si>
    <t>N:HIDDN</t>
  </si>
  <si>
    <t>ARRA.OL</t>
  </si>
  <si>
    <t>Arribatec Group</t>
  </si>
  <si>
    <t>ASTARTA HOLDING</t>
  </si>
  <si>
    <t>PO:AST</t>
  </si>
  <si>
    <t>ASTH.WA</t>
  </si>
  <si>
    <t>Astarta Holding</t>
  </si>
  <si>
    <t>ATM GRUPA</t>
  </si>
  <si>
    <t>PO:ATG</t>
  </si>
  <si>
    <t>ATGP.WA</t>
  </si>
  <si>
    <t>ATM Grupa</t>
  </si>
  <si>
    <t>ATRYS HEALTH</t>
  </si>
  <si>
    <t>E:ATRY</t>
  </si>
  <si>
    <t>ATRY.MC</t>
  </si>
  <si>
    <t>Atrys Health</t>
  </si>
  <si>
    <t>AUTOWERKSTATT GROUP</t>
  </si>
  <si>
    <t>D:AUV</t>
  </si>
  <si>
    <t>AUVN.H</t>
  </si>
  <si>
    <t>Autowerkstatt Group</t>
  </si>
  <si>
    <t>AVICOLA SLOBOZIA</t>
  </si>
  <si>
    <t>RM:AVS</t>
  </si>
  <si>
    <t>AVSL.BX</t>
  </si>
  <si>
    <t>Avicola Slobozia</t>
  </si>
  <si>
    <t>AWILCO LNG</t>
  </si>
  <si>
    <t>N:ALNG</t>
  </si>
  <si>
    <t>ALNG.OL</t>
  </si>
  <si>
    <t>Awilco Long</t>
  </si>
  <si>
    <t>AXACTOR ASA</t>
  </si>
  <si>
    <t>N:AXA</t>
  </si>
  <si>
    <t>ACR.OL</t>
  </si>
  <si>
    <t>Axactor ASA</t>
  </si>
  <si>
    <t>AXICHEM A</t>
  </si>
  <si>
    <t>W:AXI</t>
  </si>
  <si>
    <t>AXIC.ST</t>
  </si>
  <si>
    <t>Axichem A</t>
  </si>
  <si>
    <t>B3 CONSULTING GROUP</t>
  </si>
  <si>
    <t>W:B3</t>
  </si>
  <si>
    <t>B3.ST</t>
  </si>
  <si>
    <t>B3 Consulting Group</t>
  </si>
  <si>
    <t>BACTIGUARD HOLDING B</t>
  </si>
  <si>
    <t>W:BACB</t>
  </si>
  <si>
    <t>BACTIb.ST</t>
  </si>
  <si>
    <t>Bactiguard Holding B</t>
  </si>
  <si>
    <t>BAHNHOF B</t>
  </si>
  <si>
    <t>W:BAHN</t>
  </si>
  <si>
    <t>BAHNb.ST</t>
  </si>
  <si>
    <t>Bahnhof B</t>
  </si>
  <si>
    <t>BAKED GAMES</t>
  </si>
  <si>
    <t>PO:BAG</t>
  </si>
  <si>
    <t>BKD1.WA</t>
  </si>
  <si>
    <t>Baked Games</t>
  </si>
  <si>
    <t>BALCO GROUP</t>
  </si>
  <si>
    <t>W:BOGP</t>
  </si>
  <si>
    <t>BALCO.ST</t>
  </si>
  <si>
    <t>Balco Group</t>
  </si>
  <si>
    <t>BALTIC SEA PROPERTIES</t>
  </si>
  <si>
    <t>N:BTSP</t>
  </si>
  <si>
    <t>BALT.OL</t>
  </si>
  <si>
    <t>Baltic Sea Properties</t>
  </si>
  <si>
    <t>BARRAMUNDI GROUP</t>
  </si>
  <si>
    <t>N:BARG</t>
  </si>
  <si>
    <t>BARRA.OL</t>
  </si>
  <si>
    <t>Barramundi Group</t>
  </si>
  <si>
    <t>BEAMMWAVE B</t>
  </si>
  <si>
    <t>W:BEAB</t>
  </si>
  <si>
    <t>BEAMMWb.ST</t>
  </si>
  <si>
    <t>Beammwave B</t>
  </si>
  <si>
    <t>BERGEN CARBON SOLUTIONS</t>
  </si>
  <si>
    <t>N:BECS</t>
  </si>
  <si>
    <t>BCS.OL</t>
  </si>
  <si>
    <t>Bergen Carbon Solutions</t>
  </si>
  <si>
    <t>BERMAS SUCEAVA</t>
  </si>
  <si>
    <t>RM:BRM</t>
  </si>
  <si>
    <t>BRM.BX</t>
  </si>
  <si>
    <t>Bermas Suceava</t>
  </si>
  <si>
    <t>BETACOM</t>
  </si>
  <si>
    <t>PO:BCM</t>
  </si>
  <si>
    <t>BCMP.WA</t>
  </si>
  <si>
    <t>Betacom</t>
  </si>
  <si>
    <t>BHG GROUP</t>
  </si>
  <si>
    <t>W:BHG</t>
  </si>
  <si>
    <t>BHGF.ST</t>
  </si>
  <si>
    <t>BHG Group</t>
  </si>
  <si>
    <t>BIOCELTIX</t>
  </si>
  <si>
    <t>PO:BI1</t>
  </si>
  <si>
    <t>BCXP.WA</t>
  </si>
  <si>
    <t>Bioceltix</t>
  </si>
  <si>
    <t>BIOINVENT INTL.</t>
  </si>
  <si>
    <t>W:BINV</t>
  </si>
  <si>
    <t>BINV.ST</t>
  </si>
  <si>
    <t>Bioinvent International</t>
  </si>
  <si>
    <t>BIOTIKA</t>
  </si>
  <si>
    <t>SK:BTK</t>
  </si>
  <si>
    <t>1BSL01AE.BV</t>
  </si>
  <si>
    <t>Biotika</t>
  </si>
  <si>
    <t>BJORN BORG</t>
  </si>
  <si>
    <t>W:BJO</t>
  </si>
  <si>
    <t>BORG.ST</t>
  </si>
  <si>
    <t>Bjorn Borg</t>
  </si>
  <si>
    <t>BLICK GLOBAL GROUP</t>
  </si>
  <si>
    <t>W:AHA</t>
  </si>
  <si>
    <t>BLICK.TE</t>
  </si>
  <si>
    <t>Blick Global Group</t>
  </si>
  <si>
    <t>BONAS IMPORT EXPORT</t>
  </si>
  <si>
    <t>RM:BIE</t>
  </si>
  <si>
    <t>ROBONA.BX</t>
  </si>
  <si>
    <t>Bonas Import Export</t>
  </si>
  <si>
    <t>BONG</t>
  </si>
  <si>
    <t>W:BGFB</t>
  </si>
  <si>
    <t>BOLJ.ST</t>
  </si>
  <si>
    <t>Bong</t>
  </si>
  <si>
    <t>BOOMBIT</t>
  </si>
  <si>
    <t>PO:BOO</t>
  </si>
  <si>
    <t>BBT1.WA</t>
  </si>
  <si>
    <t>Boombit</t>
  </si>
  <si>
    <t>BORGESTAD 'A'</t>
  </si>
  <si>
    <t>N:BOR</t>
  </si>
  <si>
    <t>BOR.OL</t>
  </si>
  <si>
    <t>Borgestad 'A'</t>
  </si>
  <si>
    <t>BORYSZEW</t>
  </si>
  <si>
    <t>PO:BOR</t>
  </si>
  <si>
    <t>BORY.WA</t>
  </si>
  <si>
    <t>Boryszew</t>
  </si>
  <si>
    <t>BOTNIA GOLD</t>
  </si>
  <si>
    <t>W:BOTX</t>
  </si>
  <si>
    <t>BOTX.ST</t>
  </si>
  <si>
    <t>Botnia Gold</t>
  </si>
  <si>
    <t>BPC INSTRUMENTS</t>
  </si>
  <si>
    <t>W:BPCI</t>
  </si>
  <si>
    <t>BPCINS.TE</t>
  </si>
  <si>
    <t>BPC Instruments</t>
  </si>
  <si>
    <t>BRAND 24</t>
  </si>
  <si>
    <t>PO:BRN</t>
  </si>
  <si>
    <t>B24P.WA</t>
  </si>
  <si>
    <t>Brand 24</t>
  </si>
  <si>
    <t>BRIGHTBID GROUP</t>
  </si>
  <si>
    <t>W:TAST</t>
  </si>
  <si>
    <t>BRIGHT.ST</t>
  </si>
  <si>
    <t>Brightbid Group</t>
  </si>
  <si>
    <t>BRILLIANT FUTURE</t>
  </si>
  <si>
    <t>W:BRIF</t>
  </si>
  <si>
    <t>BRILL.ST</t>
  </si>
  <si>
    <t>Brilliant Future</t>
  </si>
  <si>
    <t>BRINOVA FASTIGHETER B</t>
  </si>
  <si>
    <t>W:BRNB</t>
  </si>
  <si>
    <t>BRINb.ST</t>
  </si>
  <si>
    <t>Brinova Fastigheter B</t>
  </si>
  <si>
    <t>BUCOVINA</t>
  </si>
  <si>
    <t>RM:BUS</t>
  </si>
  <si>
    <t>BUCS.BX</t>
  </si>
  <si>
    <t>Bucovina</t>
  </si>
  <si>
    <t>CAMINHO PROPICIO - SIC IMOBILIARIA FECHADA</t>
  </si>
  <si>
    <t>E:CPSI</t>
  </si>
  <si>
    <t>SCCHP.MC</t>
  </si>
  <si>
    <t>Caminho Propicio - SIC Imobiliaria Fechada</t>
  </si>
  <si>
    <t>CANTARGIA</t>
  </si>
  <si>
    <t>W:CANT</t>
  </si>
  <si>
    <t>CANTA.ST</t>
  </si>
  <si>
    <t>Cantargia</t>
  </si>
  <si>
    <t>CAPITEA</t>
  </si>
  <si>
    <t>PO:GEC</t>
  </si>
  <si>
    <t>CAP1.WA</t>
  </si>
  <si>
    <t>Capitea</t>
  </si>
  <si>
    <t>RM:CBC</t>
  </si>
  <si>
    <t>CBC.BX</t>
  </si>
  <si>
    <t>CARBON STUDIO</t>
  </si>
  <si>
    <t>PO:CA2</t>
  </si>
  <si>
    <t>CRB1.WA</t>
  </si>
  <si>
    <t>Carbon Studio</t>
  </si>
  <si>
    <t>CARPATHIA CAP</t>
  </si>
  <si>
    <t>RM:CRX</t>
  </si>
  <si>
    <t>CRPC.BX</t>
  </si>
  <si>
    <t>Carpathia Cap</t>
  </si>
  <si>
    <t>CARPATHIA CAPITAL</t>
  </si>
  <si>
    <t>PO:CA1</t>
  </si>
  <si>
    <t>CRCP.WA</t>
  </si>
  <si>
    <t>Carpathia Capital</t>
  </si>
  <si>
    <t>CASA ALBA INDEPENDENTA</t>
  </si>
  <si>
    <t>RM:CAI</t>
  </si>
  <si>
    <t>CAIN.BX</t>
  </si>
  <si>
    <t>Casa Alba Independenta</t>
  </si>
  <si>
    <t>CASA DE BUCOVINA CLUB DE MUNTE</t>
  </si>
  <si>
    <t>RM:BCM</t>
  </si>
  <si>
    <t>ROBCM.BX</t>
  </si>
  <si>
    <t>Casa de Bucovina Club de Munte</t>
  </si>
  <si>
    <t>CATENA MEDIA</t>
  </si>
  <si>
    <t>W:CTM</t>
  </si>
  <si>
    <t>CATME.ST</t>
  </si>
  <si>
    <t>Catena Media</t>
  </si>
  <si>
    <t>CATENON SA</t>
  </si>
  <si>
    <t>E:COM</t>
  </si>
  <si>
    <t>CATN.MC</t>
  </si>
  <si>
    <t>Catenon SA</t>
  </si>
  <si>
    <t>CELTIC PR.DEVELOPMENTS</t>
  </si>
  <si>
    <t>PO:CPD</t>
  </si>
  <si>
    <t>CPD.WA</t>
  </si>
  <si>
    <t>Celtic Property Developments</t>
  </si>
  <si>
    <t>CENTURION FINANCE ASI</t>
  </si>
  <si>
    <t>PO:CTF</t>
  </si>
  <si>
    <t>CTFP.WA</t>
  </si>
  <si>
    <t>Centurion Finance ASI</t>
  </si>
  <si>
    <t>CEPROHART</t>
  </si>
  <si>
    <t>RM:CPH</t>
  </si>
  <si>
    <t>CPHA.BX</t>
  </si>
  <si>
    <t>Ceprohart</t>
  </si>
  <si>
    <t>CESSATECH</t>
  </si>
  <si>
    <t>W:CESS</t>
  </si>
  <si>
    <t>CESSA.TE</t>
  </si>
  <si>
    <t>Cessatech</t>
  </si>
  <si>
    <t>CETIS REDNE</t>
  </si>
  <si>
    <t>SV:CET</t>
  </si>
  <si>
    <t>CETG.LJ</t>
  </si>
  <si>
    <t>Cetis Redne</t>
  </si>
  <si>
    <t>CI CO SA</t>
  </si>
  <si>
    <t>RM:CICO</t>
  </si>
  <si>
    <t>CICO.BX</t>
  </si>
  <si>
    <t>CI Company SA</t>
  </si>
  <si>
    <t>CINKARNA REDNE</t>
  </si>
  <si>
    <t>SV:CIN</t>
  </si>
  <si>
    <t>CICG.LJ</t>
  </si>
  <si>
    <t>Cinkarna Redne</t>
  </si>
  <si>
    <t>CLEAN&amp;CARBON ENERGY</t>
  </si>
  <si>
    <t>PO:CCE</t>
  </si>
  <si>
    <t>CCE1.WA</t>
  </si>
  <si>
    <t>Clean and Carbon Energy</t>
  </si>
  <si>
    <t>CLERHP ESTRCTUR</t>
  </si>
  <si>
    <t>E:CLER</t>
  </si>
  <si>
    <t>CLRE.MC</t>
  </si>
  <si>
    <t>Clerhp Estrctur</t>
  </si>
  <si>
    <t>CLIMEON B</t>
  </si>
  <si>
    <t>W:CLMN</t>
  </si>
  <si>
    <t>CLIMEb.ST</t>
  </si>
  <si>
    <t>Climeon B</t>
  </si>
  <si>
    <t>CODELAB CAPITAL</t>
  </si>
  <si>
    <t>N:PATG</t>
  </si>
  <si>
    <t>CODEC.OL</t>
  </si>
  <si>
    <t>Codelab Capital</t>
  </si>
  <si>
    <t>COMMIXT</t>
  </si>
  <si>
    <t>RM:CMU</t>
  </si>
  <si>
    <t>ROCMBU.BX</t>
  </si>
  <si>
    <t>Commixt</t>
  </si>
  <si>
    <t>COMPANIA ESPANOLA DE VIVIENDAS EN ALQUILER</t>
  </si>
  <si>
    <t>E:CEVA</t>
  </si>
  <si>
    <t>CEV.MC</t>
  </si>
  <si>
    <t>Compania Espanola de Viviendas En Alquiler</t>
  </si>
  <si>
    <t>CONDMAG</t>
  </si>
  <si>
    <t>RM:COD</t>
  </si>
  <si>
    <t>COMI.BX</t>
  </si>
  <si>
    <t>Condmag</t>
  </si>
  <si>
    <t>CONDURIL ENGENHARIA</t>
  </si>
  <si>
    <t>P:CDU</t>
  </si>
  <si>
    <t>CDUL.EUL</t>
  </si>
  <si>
    <t>Conduril Engenharia</t>
  </si>
  <si>
    <t>CONSTRUCTII FEROVIARE</t>
  </si>
  <si>
    <t>RM:CFE</t>
  </si>
  <si>
    <t>CFED.BX</t>
  </si>
  <si>
    <t>Constructii Feroviare</t>
  </si>
  <si>
    <t>CONSTRUCTII HIDROTEHNICE IASI</t>
  </si>
  <si>
    <t>RM:CTH</t>
  </si>
  <si>
    <t>CHIA.BX</t>
  </si>
  <si>
    <t>Constructii Hidrotehnice Iasi</t>
  </si>
  <si>
    <t>COOR SERVICE MANAGEMENT HOLDING</t>
  </si>
  <si>
    <t>W:COOR</t>
  </si>
  <si>
    <t>COOR.ST</t>
  </si>
  <si>
    <t>Coor Service Management Holding</t>
  </si>
  <si>
    <t>COREY EUROPE</t>
  </si>
  <si>
    <t>PO:TRW</t>
  </si>
  <si>
    <t>COR1.WA</t>
  </si>
  <si>
    <t>Corey Europe</t>
  </si>
  <si>
    <t>CORLINE BIOMED</t>
  </si>
  <si>
    <t>W:CORL</t>
  </si>
  <si>
    <t>CLBIO.ST</t>
  </si>
  <si>
    <t>Corline Biomedical</t>
  </si>
  <si>
    <t>COSMA</t>
  </si>
  <si>
    <t>PO:VAB</t>
  </si>
  <si>
    <t>COSP.WA</t>
  </si>
  <si>
    <t>Cosma</t>
  </si>
  <si>
    <t>CREEPY JAR</t>
  </si>
  <si>
    <t>PO:CRJ</t>
  </si>
  <si>
    <t>CRJ.WA</t>
  </si>
  <si>
    <t>Creepy JAR</t>
  </si>
  <si>
    <t>CREOTECH INSTRUMENTS</t>
  </si>
  <si>
    <t>PO:CRI</t>
  </si>
  <si>
    <t>CRI1.WA</t>
  </si>
  <si>
    <t>Creotech Instruments</t>
  </si>
  <si>
    <t>CREOTECH QUANTUM</t>
  </si>
  <si>
    <t>PO:CRQ</t>
  </si>
  <si>
    <t>CRQP.WA</t>
  </si>
  <si>
    <t>Creotech Quantum</t>
  </si>
  <si>
    <t>CTT SYSTEMS</t>
  </si>
  <si>
    <t>W:CTT</t>
  </si>
  <si>
    <t>CTTS.ST</t>
  </si>
  <si>
    <t>CTT Systems</t>
  </si>
  <si>
    <t>CUPULAS PROPERTIES SOCIMI</t>
  </si>
  <si>
    <t>E:CUPS</t>
  </si>
  <si>
    <t>SCCPS.MC</t>
  </si>
  <si>
    <t>Cupulas Properties Socimi</t>
  </si>
  <si>
    <t>CYFROWE CENTRUM SERWISOW</t>
  </si>
  <si>
    <t>PO:CCS</t>
  </si>
  <si>
    <t>CCS.WA</t>
  </si>
  <si>
    <t>Cyfrowe Centrum Serwisow</t>
  </si>
  <si>
    <t>DB ENERGY</t>
  </si>
  <si>
    <t>PO:DBE</t>
  </si>
  <si>
    <t>DBE.WA</t>
  </si>
  <si>
    <t>DB Energy</t>
  </si>
  <si>
    <t>DBLE.BD.PHARM.INTL. B</t>
  </si>
  <si>
    <t>W:DBPB</t>
  </si>
  <si>
    <t>DBPHAb.TE</t>
  </si>
  <si>
    <t>Double Bond Pharmaceutical International B</t>
  </si>
  <si>
    <t>DEEP VALUE DRILLER</t>
  </si>
  <si>
    <t>N:DEVD</t>
  </si>
  <si>
    <t>DVD.OL</t>
  </si>
  <si>
    <t>Deep Value Driller</t>
  </si>
  <si>
    <t>DEKPOL</t>
  </si>
  <si>
    <t>PO:DKA</t>
  </si>
  <si>
    <t>DEK.WA</t>
  </si>
  <si>
    <t>Dekpol</t>
  </si>
  <si>
    <t>DELLIA GROUP</t>
  </si>
  <si>
    <t>N:DELL</t>
  </si>
  <si>
    <t>DELIA.OL</t>
  </si>
  <si>
    <t>Dellia Group</t>
  </si>
  <si>
    <t>DEXTECH MEDICAL</t>
  </si>
  <si>
    <t>W:DEXT</t>
  </si>
  <si>
    <t>DEXTECH.TE</t>
  </si>
  <si>
    <t>Dextech Medical</t>
  </si>
  <si>
    <t>DI VOLIO</t>
  </si>
  <si>
    <t>PO:GTY</t>
  </si>
  <si>
    <t>DIV1.WA</t>
  </si>
  <si>
    <t>Di Volio</t>
  </si>
  <si>
    <t>DIGITREE GROUP</t>
  </si>
  <si>
    <t>PO:SAR</t>
  </si>
  <si>
    <t>DTRP.WA</t>
  </si>
  <si>
    <t>Digitree Group</t>
  </si>
  <si>
    <t>DIVIDEND SWEDEN AB</t>
  </si>
  <si>
    <t>W:DIVN</t>
  </si>
  <si>
    <t>DIVb.NGM</t>
  </si>
  <si>
    <t>Dividend Sweden AB</t>
  </si>
  <si>
    <t>DIVIO TECHNOLOGIES B</t>
  </si>
  <si>
    <t>W:DITB</t>
  </si>
  <si>
    <t>DIVIOb.ST</t>
  </si>
  <si>
    <t>Divio Technologies B</t>
  </si>
  <si>
    <t>DLABORATORY SWEDEN</t>
  </si>
  <si>
    <t>W:DLAS</t>
  </si>
  <si>
    <t>DLAB.ST</t>
  </si>
  <si>
    <t>Dlaboratory Sweden</t>
  </si>
  <si>
    <t>EAM SOLAR</t>
  </si>
  <si>
    <t>N:EAM</t>
  </si>
  <si>
    <t>EAM.OL</t>
  </si>
  <si>
    <t>EAM Solar</t>
  </si>
  <si>
    <t>ECL</t>
  </si>
  <si>
    <t>PO:ECL</t>
  </si>
  <si>
    <t>ECLP.WA</t>
  </si>
  <si>
    <t>ECTR.ELCO SUCEAVA</t>
  </si>
  <si>
    <t>RM:ELL</t>
  </si>
  <si>
    <t>ELEL.BX</t>
  </si>
  <si>
    <t>Ectr Elco Suceava</t>
  </si>
  <si>
    <t>EDREAMS ODIGEO</t>
  </si>
  <si>
    <t>E:OEGP</t>
  </si>
  <si>
    <t>EDRE.MC</t>
  </si>
  <si>
    <t>Edreams Odigeo</t>
  </si>
  <si>
    <t>EFENERGII</t>
  </si>
  <si>
    <t>PO:EFN</t>
  </si>
  <si>
    <t>EFEN.WA</t>
  </si>
  <si>
    <t>Efenergii</t>
  </si>
  <si>
    <t>ELECTROMETAL</t>
  </si>
  <si>
    <t>RM:EMT</t>
  </si>
  <si>
    <t>EMTL.BX</t>
  </si>
  <si>
    <t>Electrometal</t>
  </si>
  <si>
    <t>ELEKTROIMPORTOREN</t>
  </si>
  <si>
    <t>N:ELEK</t>
  </si>
  <si>
    <t>ELIMP.OL</t>
  </si>
  <si>
    <t>Elektroimportoren</t>
  </si>
  <si>
    <t>ELQ</t>
  </si>
  <si>
    <t>PO:ELQ</t>
  </si>
  <si>
    <t>ELQ.WA</t>
  </si>
  <si>
    <t>EMPLOCITY</t>
  </si>
  <si>
    <t>PO:EMP</t>
  </si>
  <si>
    <t>EMPP.WA</t>
  </si>
  <si>
    <t>Emplocity</t>
  </si>
  <si>
    <t>ENDURANCE MOTIVE</t>
  </si>
  <si>
    <t>E:ENDM</t>
  </si>
  <si>
    <t>END.MC</t>
  </si>
  <si>
    <t>Endurance Motive</t>
  </si>
  <si>
    <t>ENERGEIA</t>
  </si>
  <si>
    <t>N:ENER</t>
  </si>
  <si>
    <t>ENERG.OL</t>
  </si>
  <si>
    <t>Energeia</t>
  </si>
  <si>
    <t>ENERGY</t>
  </si>
  <si>
    <t>PO:VGR</t>
  </si>
  <si>
    <t>EGYP.WA</t>
  </si>
  <si>
    <t>Energy</t>
  </si>
  <si>
    <t>EPENDION</t>
  </si>
  <si>
    <t>W:BELE</t>
  </si>
  <si>
    <t>EPEND.ST</t>
  </si>
  <si>
    <t>Ependion</t>
  </si>
  <si>
    <t>ERATO ENERGY</t>
  </si>
  <si>
    <t>PO:LEO</t>
  </si>
  <si>
    <t>ERAP.WA</t>
  </si>
  <si>
    <t>Erato Energy</t>
  </si>
  <si>
    <t>ESOTIQ &amp; HENDERSON</t>
  </si>
  <si>
    <t>PO:EAH</t>
  </si>
  <si>
    <t>EAHP.WA</t>
  </si>
  <si>
    <t>Esotiq and Henderson</t>
  </si>
  <si>
    <t>EXSITEC HOLDING</t>
  </si>
  <si>
    <t>W:EXSH</t>
  </si>
  <si>
    <t>EXS.ST</t>
  </si>
  <si>
    <t>Exsitec Holding</t>
  </si>
  <si>
    <t>FABRYKA OBRABIAREK RAFAMET</t>
  </si>
  <si>
    <t>PO:RAT</t>
  </si>
  <si>
    <t>RAFP.WA</t>
  </si>
  <si>
    <t>Fabryka Obrabiarek Rafamet</t>
  </si>
  <si>
    <t>FABRYKI SPRZETU I NARZEDZI GORNICZYCH</t>
  </si>
  <si>
    <t>PO:FAS</t>
  </si>
  <si>
    <t>FSG.WA</t>
  </si>
  <si>
    <t>Fabryki Sprzetu I Narzedzi Gorniczych</t>
  </si>
  <si>
    <t>FAIMAR</t>
  </si>
  <si>
    <t>RM:FMA</t>
  </si>
  <si>
    <t>FMAR.BX</t>
  </si>
  <si>
    <t>Faimar</t>
  </si>
  <si>
    <t>FARMY FOTOWOLTAIKI POLSKA</t>
  </si>
  <si>
    <t>PO:GTP</t>
  </si>
  <si>
    <t>FFP1.WA</t>
  </si>
  <si>
    <t>Farmy Fotowoltaiki Polska</t>
  </si>
  <si>
    <t>FASADGRUPPEN GROUP</t>
  </si>
  <si>
    <t>W:FASG</t>
  </si>
  <si>
    <t>FG.ST</t>
  </si>
  <si>
    <t>Fasadgruppen Group</t>
  </si>
  <si>
    <t>FASTATOR</t>
  </si>
  <si>
    <t>W:ABFA</t>
  </si>
  <si>
    <t>FASTAT.ST</t>
  </si>
  <si>
    <t>Fastator</t>
  </si>
  <si>
    <t>FEERUM</t>
  </si>
  <si>
    <t>PO:FEE</t>
  </si>
  <si>
    <t>FEEP.WA</t>
  </si>
  <si>
    <t>Feerum</t>
  </si>
  <si>
    <t>FEMION TECHNOLOGY</t>
  </si>
  <si>
    <t>PO:SMS</t>
  </si>
  <si>
    <t>FEM1.WA</t>
  </si>
  <si>
    <t>Femion Technology</t>
  </si>
  <si>
    <t>FERRO</t>
  </si>
  <si>
    <t>PO:FRO</t>
  </si>
  <si>
    <t>FROP.WA</t>
  </si>
  <si>
    <t>Ferro</t>
  </si>
  <si>
    <t>FERRONORDIC</t>
  </si>
  <si>
    <t>W:FRNM</t>
  </si>
  <si>
    <t>FNMA.ST</t>
  </si>
  <si>
    <t>Ferronordic</t>
  </si>
  <si>
    <t>FIGENE CAPITAL</t>
  </si>
  <si>
    <t>PO:GPP</t>
  </si>
  <si>
    <t>FIGP.WA</t>
  </si>
  <si>
    <t>Figene Capital</t>
  </si>
  <si>
    <t>FIRMA OPONIARSKA DEBICA</t>
  </si>
  <si>
    <t>PO:DEB</t>
  </si>
  <si>
    <t>DBC.WA</t>
  </si>
  <si>
    <t>Firma Oponiarska Debica</t>
  </si>
  <si>
    <t>FJORD DEFENCE GROUP</t>
  </si>
  <si>
    <t>N:SBUL</t>
  </si>
  <si>
    <t>DFENS.OL</t>
  </si>
  <si>
    <t>Fjord Defence Group</t>
  </si>
  <si>
    <t>FLAT CAPITAL B</t>
  </si>
  <si>
    <t>W:FLCB</t>
  </si>
  <si>
    <t>FLATb.ST</t>
  </si>
  <si>
    <t>Flat Capital B</t>
  </si>
  <si>
    <t>FLERIE</t>
  </si>
  <si>
    <t>W:INDE</t>
  </si>
  <si>
    <t>FLERIE.ST</t>
  </si>
  <si>
    <t>Flerie</t>
  </si>
  <si>
    <t>FLUICELL</t>
  </si>
  <si>
    <t>W:FLUL</t>
  </si>
  <si>
    <t>FLUIC.ST</t>
  </si>
  <si>
    <t>Fluicell</t>
  </si>
  <si>
    <t>FM MATTSSON B</t>
  </si>
  <si>
    <t>W:FMMB</t>
  </si>
  <si>
    <t>FMMb.ST</t>
  </si>
  <si>
    <t>FM Mattsson B</t>
  </si>
  <si>
    <t>FORT</t>
  </si>
  <si>
    <t>RM:FO1</t>
  </si>
  <si>
    <t>RO4RT.BX</t>
  </si>
  <si>
    <t>Fort</t>
  </si>
  <si>
    <t>FRAM SKANDINAVIEN B</t>
  </si>
  <si>
    <t>W:FMSN</t>
  </si>
  <si>
    <t>FRAMb.ST</t>
  </si>
  <si>
    <t>Fram Skandinavien B</t>
  </si>
  <si>
    <t>FREETRAILER GROUP</t>
  </si>
  <si>
    <t>W:FREG</t>
  </si>
  <si>
    <t>FREETR.TE</t>
  </si>
  <si>
    <t>Freetrailer Group</t>
  </si>
  <si>
    <t>FRIGO</t>
  </si>
  <si>
    <t>SK:FRI</t>
  </si>
  <si>
    <t>1FRG01AE.BV</t>
  </si>
  <si>
    <t>Frigo</t>
  </si>
  <si>
    <t>FSPORT</t>
  </si>
  <si>
    <t>W:FSPO</t>
  </si>
  <si>
    <t>FSPORT.ST</t>
  </si>
  <si>
    <t>Fsport</t>
  </si>
  <si>
    <t>FUNDUSZ HIPOTECZNY DOM</t>
  </si>
  <si>
    <t>PO:FHG</t>
  </si>
  <si>
    <t>FHD.WA</t>
  </si>
  <si>
    <t>Fundusz Hipoteczny Dom</t>
  </si>
  <si>
    <t>GABATHER</t>
  </si>
  <si>
    <t>W:GABA</t>
  </si>
  <si>
    <t>GABAT.ST</t>
  </si>
  <si>
    <t>Gabather</t>
  </si>
  <si>
    <t>GALIL CAPITAL RE SPAIN SOCIMI</t>
  </si>
  <si>
    <t>E:GCRS</t>
  </si>
  <si>
    <t>SCGCS.MC</t>
  </si>
  <si>
    <t>Galil Capital Re Spain Socimi</t>
  </si>
  <si>
    <t>GAMEDUST</t>
  </si>
  <si>
    <t>PO:INW</t>
  </si>
  <si>
    <t>GDCP.WA</t>
  </si>
  <si>
    <t>Gamedust</t>
  </si>
  <si>
    <t>GARFIN HOLDING 1</t>
  </si>
  <si>
    <t>SK:GRM</t>
  </si>
  <si>
    <t>1GRT001E.BV</t>
  </si>
  <si>
    <t>Garfin Holding 1</t>
  </si>
  <si>
    <t>GARO</t>
  </si>
  <si>
    <t>W:GARO</t>
  </si>
  <si>
    <t>GARO.ST</t>
  </si>
  <si>
    <t>Garo</t>
  </si>
  <si>
    <t>GENERAL DE ALQUILER DE MAQUINARIA</t>
  </si>
  <si>
    <t>E:GEAM</t>
  </si>
  <si>
    <t>GAMQ.MC</t>
  </si>
  <si>
    <t>General de Alquiler de Maquinaria</t>
  </si>
  <si>
    <t>GENOVIS B</t>
  </si>
  <si>
    <t>W:GENO</t>
  </si>
  <si>
    <t>GENOb.ST</t>
  </si>
  <si>
    <t>Genovis B</t>
  </si>
  <si>
    <t>GENTIAN DIAGNOSTICS</t>
  </si>
  <si>
    <t>N:GENT</t>
  </si>
  <si>
    <t>GENT.OL</t>
  </si>
  <si>
    <t>Gentian Diagnostics</t>
  </si>
  <si>
    <t>GLINTT GLOBAL</t>
  </si>
  <si>
    <t>P:GLIN</t>
  </si>
  <si>
    <t>GLINT.LS</t>
  </si>
  <si>
    <t>Glintt Global</t>
  </si>
  <si>
    <t>GOCAB SOFTWARE</t>
  </si>
  <si>
    <t>RM:GOS</t>
  </si>
  <si>
    <t>ROCAB.BX</t>
  </si>
  <si>
    <t>Gocab Software</t>
  </si>
  <si>
    <t>GOLAB</t>
  </si>
  <si>
    <t>PO:GOL</t>
  </si>
  <si>
    <t>GOLP.WA</t>
  </si>
  <si>
    <t>Golab</t>
  </si>
  <si>
    <t>GOODTECH</t>
  </si>
  <si>
    <t>N:GOD</t>
  </si>
  <si>
    <t>GOD.OL</t>
  </si>
  <si>
    <t>Goodtech</t>
  </si>
  <si>
    <t>GREATER THAN</t>
  </si>
  <si>
    <t>W:GREA</t>
  </si>
  <si>
    <t>GREAT.ST</t>
  </si>
  <si>
    <t>Greater Than</t>
  </si>
  <si>
    <t>GREENING GROUP GLOBAL</t>
  </si>
  <si>
    <t>E:GRUG</t>
  </si>
  <si>
    <t>GGR.MC</t>
  </si>
  <si>
    <t>Greening Group Global</t>
  </si>
  <si>
    <t>GRINO ECOLOGIC</t>
  </si>
  <si>
    <t>E:GRIE</t>
  </si>
  <si>
    <t>GRIE.MC</t>
  </si>
  <si>
    <t>Grino Ecologic</t>
  </si>
  <si>
    <t>GRIUL</t>
  </si>
  <si>
    <t>RM:GRI</t>
  </si>
  <si>
    <t>GRIU.BX</t>
  </si>
  <si>
    <t>Griul</t>
  </si>
  <si>
    <t>GRUP EM</t>
  </si>
  <si>
    <t>RM:GR1</t>
  </si>
  <si>
    <t>ROEM.BX</t>
  </si>
  <si>
    <t>Grup EM</t>
  </si>
  <si>
    <t>GRUP SERBAN HOLDING</t>
  </si>
  <si>
    <t>RM:GSH</t>
  </si>
  <si>
    <t>ROGSH.BX</t>
  </si>
  <si>
    <t>Grup Serban Holding</t>
  </si>
  <si>
    <t>GRUPA AZOTY ZAKLADY AZOTOWE PULAWY</t>
  </si>
  <si>
    <t>PO:ZAP</t>
  </si>
  <si>
    <t>ZAPP.WA</t>
  </si>
  <si>
    <t>Grupa Azoty Zaklady Azotowe Pulawy</t>
  </si>
  <si>
    <t>GRUPO EZENTIS</t>
  </si>
  <si>
    <t>E:EZE</t>
  </si>
  <si>
    <t>EZEN.MC</t>
  </si>
  <si>
    <t>Grupo Ezentis</t>
  </si>
  <si>
    <t>GRUPO LAR RETAIL INVESTMENTS SOCIMI</t>
  </si>
  <si>
    <t>E:GLRI</t>
  </si>
  <si>
    <t>SCGLR.MC</t>
  </si>
  <si>
    <t>Grupo LAR Retail Investments Socimi</t>
  </si>
  <si>
    <t>GRUPUL INDL.ELECON.</t>
  </si>
  <si>
    <t>RM:ECT</t>
  </si>
  <si>
    <t>ROECT.BX</t>
  </si>
  <si>
    <t>Grupul Industrial Electrocontact</t>
  </si>
  <si>
    <t>GUIDELINE GEO</t>
  </si>
  <si>
    <t>W:GODT</t>
  </si>
  <si>
    <t>GUGEO.ST</t>
  </si>
  <si>
    <t>Guideline Geo</t>
  </si>
  <si>
    <t>GULDBREV HOLDING</t>
  </si>
  <si>
    <t>W:GULH</t>
  </si>
  <si>
    <t>GULD.ST</t>
  </si>
  <si>
    <t>Guldbrev Holding</t>
  </si>
  <si>
    <t>HANSA BIOPHARMA</t>
  </si>
  <si>
    <t>W:HMED</t>
  </si>
  <si>
    <t>HNSA.ST</t>
  </si>
  <si>
    <t>Hansa Biopharma</t>
  </si>
  <si>
    <t>HAV GROUP</t>
  </si>
  <si>
    <t>N:HAVG</t>
  </si>
  <si>
    <t>HAVH.OL</t>
  </si>
  <si>
    <t>Hav Group</t>
  </si>
  <si>
    <t>HAWICK DATA</t>
  </si>
  <si>
    <t>H:IEX</t>
  </si>
  <si>
    <t>HWK.AS</t>
  </si>
  <si>
    <t>Hawick Data</t>
  </si>
  <si>
    <t>HEXICON</t>
  </si>
  <si>
    <t>W:HEXI</t>
  </si>
  <si>
    <t>HEXI.ST</t>
  </si>
  <si>
    <t>Hexicon</t>
  </si>
  <si>
    <t>HISPANOTELS INVERSIONES SOCIMI</t>
  </si>
  <si>
    <t>E:HIIS</t>
  </si>
  <si>
    <t>YHSP.MC</t>
  </si>
  <si>
    <t>Hispanotels Inversiones Socimi</t>
  </si>
  <si>
    <t>HORTICO</t>
  </si>
  <si>
    <t>PO:HOR</t>
  </si>
  <si>
    <t>HORP.WA</t>
  </si>
  <si>
    <t>Hortico</t>
  </si>
  <si>
    <t>HOTEL CLUB ESTIVAL 2002</t>
  </si>
  <si>
    <t>RM:CLU</t>
  </si>
  <si>
    <t>ROCLUB.BX</t>
  </si>
  <si>
    <t>Hotel Club Estival 2002</t>
  </si>
  <si>
    <t>ICMA</t>
  </si>
  <si>
    <t>RM:ICZ</t>
  </si>
  <si>
    <t>ICMA.BX</t>
  </si>
  <si>
    <t>Icma</t>
  </si>
  <si>
    <t>IDL DIAGNOSTICS</t>
  </si>
  <si>
    <t>W:AROC</t>
  </si>
  <si>
    <t>IDLDX.ST</t>
  </si>
  <si>
    <t>IDL Diagnostics</t>
  </si>
  <si>
    <t>IDM W UPADLOSCI UKLADOWEJ</t>
  </si>
  <si>
    <t>PO:IDM</t>
  </si>
  <si>
    <t>IDM.WA</t>
  </si>
  <si>
    <t>IDM W Upadlosci Ukladowej</t>
  </si>
  <si>
    <t>IMOTRUST</t>
  </si>
  <si>
    <t>RM:RCV</t>
  </si>
  <si>
    <t>ARCV.BX</t>
  </si>
  <si>
    <t>Imotrust</t>
  </si>
  <si>
    <t>IMS</t>
  </si>
  <si>
    <t>PO:IMS</t>
  </si>
  <si>
    <t>IMS.WA</t>
  </si>
  <si>
    <t>INBEST GPF MULTI- ASSET PRIME III SOCIMI</t>
  </si>
  <si>
    <t>E:IGM3</t>
  </si>
  <si>
    <t>SCIG3.MC</t>
  </si>
  <si>
    <t>Inbest GPF Multi- Asset Prime III Socimi</t>
  </si>
  <si>
    <t>INBEST PRIME IV INMUEBLES SOCIMI</t>
  </si>
  <si>
    <t>E:IPI3</t>
  </si>
  <si>
    <t>YINB4.MC</t>
  </si>
  <si>
    <t>Inbest Prime IV Inmuebles Socimi</t>
  </si>
  <si>
    <t>INDUSTRIE MICA PRAHOVA</t>
  </si>
  <si>
    <t>RM:INV</t>
  </si>
  <si>
    <t>INMA.BX</t>
  </si>
  <si>
    <t>Industrie Mica Prahova</t>
  </si>
  <si>
    <t>INSTABANK</t>
  </si>
  <si>
    <t>N:INST</t>
  </si>
  <si>
    <t>INSTA.OL</t>
  </si>
  <si>
    <t>Instabank</t>
  </si>
  <si>
    <t>INTEGRUM</t>
  </si>
  <si>
    <t>W:INTG</t>
  </si>
  <si>
    <t>INTEGb.ST</t>
  </si>
  <si>
    <t>Integrum</t>
  </si>
  <si>
    <t>INTRUM</t>
  </si>
  <si>
    <t>W:INJ</t>
  </si>
  <si>
    <t>INTRUM.ST</t>
  </si>
  <si>
    <t>Intrum</t>
  </si>
  <si>
    <t>INVESTMENT FRIENDS CAP.</t>
  </si>
  <si>
    <t>PO:IFC</t>
  </si>
  <si>
    <t>IFCP.WA</t>
  </si>
  <si>
    <t>Investment Friends Capital</t>
  </si>
  <si>
    <t>ISC FRESH WATER</t>
  </si>
  <si>
    <t>E:YISC</t>
  </si>
  <si>
    <t>YISC.MC</t>
  </si>
  <si>
    <t>ISC Fresh Water</t>
  </si>
  <si>
    <t>ITDC.PENTRU ACOPERIRI AVANSATE</t>
  </si>
  <si>
    <t>RM:ICE</t>
  </si>
  <si>
    <t>ICEV.BX</t>
  </si>
  <si>
    <t>Itdc Pentru Acoperiri Avansate</t>
  </si>
  <si>
    <t>IZERTIS</t>
  </si>
  <si>
    <t>E:IZER</t>
  </si>
  <si>
    <t>IZER.MC</t>
  </si>
  <si>
    <t>Izertis</t>
  </si>
  <si>
    <t>JUMPGATE</t>
  </si>
  <si>
    <t>W:TGAT</t>
  </si>
  <si>
    <t>GATE.NGM</t>
  </si>
  <si>
    <t>Jumpgate</t>
  </si>
  <si>
    <t>JWW INVEST</t>
  </si>
  <si>
    <t>PO:JWW</t>
  </si>
  <si>
    <t>JWW.WA</t>
  </si>
  <si>
    <t>JWW Invest</t>
  </si>
  <si>
    <t>K33</t>
  </si>
  <si>
    <t>W:WIFO</t>
  </si>
  <si>
    <t>K33.ST</t>
  </si>
  <si>
    <t>KBJ</t>
  </si>
  <si>
    <t>PO:KBJ</t>
  </si>
  <si>
    <t>KBJ.WA</t>
  </si>
  <si>
    <t>KDVENTURES</t>
  </si>
  <si>
    <t>W:KDEV</t>
  </si>
  <si>
    <t>KDV.ST</t>
  </si>
  <si>
    <t>Kdventures</t>
  </si>
  <si>
    <t>KLARABO SVERIGE B</t>
  </si>
  <si>
    <t>W:KLSB</t>
  </si>
  <si>
    <t>KLARAb.ST</t>
  </si>
  <si>
    <t>Klarabo Sverige B</t>
  </si>
  <si>
    <t>KLARIA PHARMA</t>
  </si>
  <si>
    <t>W:KLAR</t>
  </si>
  <si>
    <t>KLAR.ST</t>
  </si>
  <si>
    <t>Klaria Pharma</t>
  </si>
  <si>
    <t>KLIMATOR</t>
  </si>
  <si>
    <t>W:KLIM</t>
  </si>
  <si>
    <t>KLIMAT.ST</t>
  </si>
  <si>
    <t>Klimator</t>
  </si>
  <si>
    <t>KOMBINAT KONOPNY</t>
  </si>
  <si>
    <t>PO:KOK</t>
  </si>
  <si>
    <t>KMBP.WA</t>
  </si>
  <si>
    <t>Kombinat Konopny</t>
  </si>
  <si>
    <t>KOMPAP</t>
  </si>
  <si>
    <t>PO:KOP</t>
  </si>
  <si>
    <t>KMP.WA</t>
  </si>
  <si>
    <t>Kompap</t>
  </si>
  <si>
    <t>KRONA PUBLIC REAL ESTATE</t>
  </si>
  <si>
    <t>W:KPRE</t>
  </si>
  <si>
    <t>KRONA.TE</t>
  </si>
  <si>
    <t>Krona Public Real Estate</t>
  </si>
  <si>
    <t>LARKBERGET</t>
  </si>
  <si>
    <t>W:COMBI</t>
  </si>
  <si>
    <t>LARK.ST</t>
  </si>
  <si>
    <t>Larkberget</t>
  </si>
  <si>
    <t>LENTEX</t>
  </si>
  <si>
    <t>PO:LEN</t>
  </si>
  <si>
    <t>LTX.WA</t>
  </si>
  <si>
    <t>Lentex</t>
  </si>
  <si>
    <t>LIBET</t>
  </si>
  <si>
    <t>PO:LBT</t>
  </si>
  <si>
    <t>LBTA.WA</t>
  </si>
  <si>
    <t>Libet</t>
  </si>
  <si>
    <t>LOGISTEA A</t>
  </si>
  <si>
    <t>W:ODD</t>
  </si>
  <si>
    <t>LOGIa.ST</t>
  </si>
  <si>
    <t>Logistea A</t>
  </si>
  <si>
    <t>LOKOTECH GROUP</t>
  </si>
  <si>
    <t>N:HARM</t>
  </si>
  <si>
    <t>LOKO.OL</t>
  </si>
  <si>
    <t>Lokotech Group</t>
  </si>
  <si>
    <t>LOKUM DEVELOPER</t>
  </si>
  <si>
    <t>PO:LKU</t>
  </si>
  <si>
    <t>LKD.WA</t>
  </si>
  <si>
    <t>Lokum Developer</t>
  </si>
  <si>
    <t>LSI SOFTWARE</t>
  </si>
  <si>
    <t>PO:LSI</t>
  </si>
  <si>
    <t>LSIS.WA</t>
  </si>
  <si>
    <t>LSI Software</t>
  </si>
  <si>
    <t>LUCEAFARUL BACAU</t>
  </si>
  <si>
    <t>RM:MEB</t>
  </si>
  <si>
    <t>MEBY.BX</t>
  </si>
  <si>
    <t>Luceafarul Bacau</t>
  </si>
  <si>
    <t>M4B</t>
  </si>
  <si>
    <t>PO:M4B</t>
  </si>
  <si>
    <t>M4B.WA</t>
  </si>
  <si>
    <t>MAGLE CHEMOSWED HOLDING</t>
  </si>
  <si>
    <t>W:MACH</t>
  </si>
  <si>
    <t>MAGLE.ST</t>
  </si>
  <si>
    <t>Magle Chemoswed Holding</t>
  </si>
  <si>
    <t>MAHVIE MINERALS</t>
  </si>
  <si>
    <t>W:MAHM</t>
  </si>
  <si>
    <t>MAHVIE.NGM</t>
  </si>
  <si>
    <t>Mahvie Minerals</t>
  </si>
  <si>
    <t>MANGOLD AB</t>
  </si>
  <si>
    <t>W:MANG</t>
  </si>
  <si>
    <t>MANGS.ST</t>
  </si>
  <si>
    <t>Mangold AB</t>
  </si>
  <si>
    <t>MARKA</t>
  </si>
  <si>
    <t>PO:MRK</t>
  </si>
  <si>
    <t>MRKP.WA</t>
  </si>
  <si>
    <t>Marka</t>
  </si>
  <si>
    <t>MASSMEDICA</t>
  </si>
  <si>
    <t>PO:MAS</t>
  </si>
  <si>
    <t>MSMP.WA</t>
  </si>
  <si>
    <t>Massmedica</t>
  </si>
  <si>
    <t>MATVAREEXPRESSEN</t>
  </si>
  <si>
    <t>N:MATV</t>
  </si>
  <si>
    <t>MVE.OL</t>
  </si>
  <si>
    <t>Matvareexpressen</t>
  </si>
  <si>
    <t>MAVEN WIRELESS SWEDEN</t>
  </si>
  <si>
    <t>W:MAWS</t>
  </si>
  <si>
    <t>MAVEN.ST</t>
  </si>
  <si>
    <t>Maven Wireless Sweden</t>
  </si>
  <si>
    <t>MAVSHACK</t>
  </si>
  <si>
    <t>W:MAV</t>
  </si>
  <si>
    <t>MAV.ST</t>
  </si>
  <si>
    <t>Mavshack</t>
  </si>
  <si>
    <t>MECANICA CODLEA</t>
  </si>
  <si>
    <t>RM:MEY</t>
  </si>
  <si>
    <t>MEOY.BX</t>
  </si>
  <si>
    <t>Mecanica Codlea</t>
  </si>
  <si>
    <t>MEDINICE</t>
  </si>
  <si>
    <t>PO:MED</t>
  </si>
  <si>
    <t>ICEP.WA</t>
  </si>
  <si>
    <t>Medinice</t>
  </si>
  <si>
    <t>MEGARON</t>
  </si>
  <si>
    <t>PO:MEG</t>
  </si>
  <si>
    <t>MEGP.WA</t>
  </si>
  <si>
    <t>Megaron</t>
  </si>
  <si>
    <t>MEKO</t>
  </si>
  <si>
    <t>W:MEKO</t>
  </si>
  <si>
    <t>MEKO.ST</t>
  </si>
  <si>
    <t>Meko</t>
  </si>
  <si>
    <t>MENDUS</t>
  </si>
  <si>
    <t>W:IMMU</t>
  </si>
  <si>
    <t>IMMUN.ST</t>
  </si>
  <si>
    <t>Mendus</t>
  </si>
  <si>
    <t>MENNICA SKARBOWA</t>
  </si>
  <si>
    <t>PO:MNS</t>
  </si>
  <si>
    <t>MNS.WA</t>
  </si>
  <si>
    <t>Mennica Skarbowa</t>
  </si>
  <si>
    <t>MENTICE</t>
  </si>
  <si>
    <t>W:MENT</t>
  </si>
  <si>
    <t>MNTC.ST</t>
  </si>
  <si>
    <t>Mentice</t>
  </si>
  <si>
    <t>MERA</t>
  </si>
  <si>
    <t>PO:MER</t>
  </si>
  <si>
    <t>MERA.WA</t>
  </si>
  <si>
    <t>Mera</t>
  </si>
  <si>
    <t>MERCATOR MEDICAL</t>
  </si>
  <si>
    <t>PO:MTD</t>
  </si>
  <si>
    <t>MRCP.WA</t>
  </si>
  <si>
    <t>Mercator Medical</t>
  </si>
  <si>
    <t>MERIDIA REAL ESTATE III SOCIMI</t>
  </si>
  <si>
    <t>E:MREM</t>
  </si>
  <si>
    <t>YMRE.MC</t>
  </si>
  <si>
    <t>Meridia Real Estate III Socimi</t>
  </si>
  <si>
    <t>META ESTATE TRUST</t>
  </si>
  <si>
    <t>RM:MET</t>
  </si>
  <si>
    <t>ROMET.BX</t>
  </si>
  <si>
    <t>Meta Estate Trust</t>
  </si>
  <si>
    <t>MEX POLSKA</t>
  </si>
  <si>
    <t>PO:MEX</t>
  </si>
  <si>
    <t>MEXP.WA</t>
  </si>
  <si>
    <t>MEX Polska</t>
  </si>
  <si>
    <t>MICISO REAL EST</t>
  </si>
  <si>
    <t>E:RAL</t>
  </si>
  <si>
    <t>YMCS.MC</t>
  </si>
  <si>
    <t>Miciso Real Est</t>
  </si>
  <si>
    <t>MICRO SYSTEMATION B</t>
  </si>
  <si>
    <t>W:MSAB</t>
  </si>
  <si>
    <t>MSABb.ST</t>
  </si>
  <si>
    <t>Micro Systemation B</t>
  </si>
  <si>
    <t>MIDSONA B</t>
  </si>
  <si>
    <t>W:MSOB</t>
  </si>
  <si>
    <t>MSONb.ST</t>
  </si>
  <si>
    <t>Midsona B</t>
  </si>
  <si>
    <t>MILEPRO LOGISTICA ULTIMA MILLA SOCIMI</t>
  </si>
  <si>
    <t>E:MLUM</t>
  </si>
  <si>
    <t>YMIL.MC</t>
  </si>
  <si>
    <t>Milepro Logistica Ultima Milla Socimi</t>
  </si>
  <si>
    <t>MINESTO</t>
  </si>
  <si>
    <t>W:MINE</t>
  </si>
  <si>
    <t>MINEST.ST</t>
  </si>
  <si>
    <t>Minesto</t>
  </si>
  <si>
    <t>MINUTOR ENERGIA</t>
  </si>
  <si>
    <t>PO:CWA</t>
  </si>
  <si>
    <t>MTEP.WA</t>
  </si>
  <si>
    <t>Minutor Energia</t>
  </si>
  <si>
    <t>MIRACULUM</t>
  </si>
  <si>
    <t>PO:MIR</t>
  </si>
  <si>
    <t>MIR.WA</t>
  </si>
  <si>
    <t>Miraculum</t>
  </si>
  <si>
    <t>MIRIS HOLDING</t>
  </si>
  <si>
    <t>W:MIR</t>
  </si>
  <si>
    <t>MIHO.TE</t>
  </si>
  <si>
    <t>Miris Holding</t>
  </si>
  <si>
    <t>MOLECURE</t>
  </si>
  <si>
    <t>PO:ONR</t>
  </si>
  <si>
    <t>MOCP.WA</t>
  </si>
  <si>
    <t>Molecure</t>
  </si>
  <si>
    <t>MOLIERA2</t>
  </si>
  <si>
    <t>PO:AIR</t>
  </si>
  <si>
    <t>MO2P.WA</t>
  </si>
  <si>
    <t>MPAY</t>
  </si>
  <si>
    <t>PO:MPY</t>
  </si>
  <si>
    <t>MPAY.WA</t>
  </si>
  <si>
    <t>Mpay</t>
  </si>
  <si>
    <t>MTI INVESTMENT</t>
  </si>
  <si>
    <t>W:MTII</t>
  </si>
  <si>
    <t>MTII.ST</t>
  </si>
  <si>
    <t>MTI Investment</t>
  </si>
  <si>
    <t>MUNAR PHARMA</t>
  </si>
  <si>
    <t>PO:STE</t>
  </si>
  <si>
    <t>MUNP.WA</t>
  </si>
  <si>
    <t>Munar Pharma</t>
  </si>
  <si>
    <t>MURAPOL</t>
  </si>
  <si>
    <t>PO:MUR</t>
  </si>
  <si>
    <t>MURP.WA</t>
  </si>
  <si>
    <t>Murapol</t>
  </si>
  <si>
    <t>MWTRADE</t>
  </si>
  <si>
    <t>PO:MWT</t>
  </si>
  <si>
    <t>MWTP.WA</t>
  </si>
  <si>
    <t>Mwtrade</t>
  </si>
  <si>
    <t>MYSAFETY GROUP B</t>
  </si>
  <si>
    <t>W:MSCB</t>
  </si>
  <si>
    <t>SAFETYb.ST</t>
  </si>
  <si>
    <t>Mysafety Group B</t>
  </si>
  <si>
    <t>NAVEXIM</t>
  </si>
  <si>
    <t>RM:NAX</t>
  </si>
  <si>
    <t>NAXY.BX</t>
  </si>
  <si>
    <t>Navexim</t>
  </si>
  <si>
    <t>NEKKAR</t>
  </si>
  <si>
    <t>N:NKR</t>
  </si>
  <si>
    <t>NKR.OL</t>
  </si>
  <si>
    <t>Nekkar</t>
  </si>
  <si>
    <t>NEOVICI HOLDING B</t>
  </si>
  <si>
    <t>W:NEHB</t>
  </si>
  <si>
    <t>NEOb.ST</t>
  </si>
  <si>
    <t>Neovici Holding B</t>
  </si>
  <si>
    <t>NEURONE STUDIO</t>
  </si>
  <si>
    <t>PO:HUK</t>
  </si>
  <si>
    <t>NRSP.WA</t>
  </si>
  <si>
    <t>Neurone Studio</t>
  </si>
  <si>
    <t>NEXAM CHEMICAL HOLDING</t>
  </si>
  <si>
    <t>W:NEXA</t>
  </si>
  <si>
    <t>NEXAM.ST</t>
  </si>
  <si>
    <t>Nexam Chemical Holding</t>
  </si>
  <si>
    <t>NEXT BIOMETRICS GROUP</t>
  </si>
  <si>
    <t>N:NEXB</t>
  </si>
  <si>
    <t>NEXT.OL</t>
  </si>
  <si>
    <t>Next Biometrics Group</t>
  </si>
  <si>
    <t>NICOCCINO HOLD</t>
  </si>
  <si>
    <t>W:NICO</t>
  </si>
  <si>
    <t>NICO.ST</t>
  </si>
  <si>
    <t>Nicoccino Hold</t>
  </si>
  <si>
    <t>NICOLAS CORREA</t>
  </si>
  <si>
    <t>E:NEA</t>
  </si>
  <si>
    <t>NEA.MC</t>
  </si>
  <si>
    <t>Nicolas Correa</t>
  </si>
  <si>
    <t>NIMBUS GROUP</t>
  </si>
  <si>
    <t>W:NIMG</t>
  </si>
  <si>
    <t>BOAT.ST</t>
  </si>
  <si>
    <t>Nimbus Group</t>
  </si>
  <si>
    <t>NORDA</t>
  </si>
  <si>
    <t>N:NORI</t>
  </si>
  <si>
    <t>NORD.NFF</t>
  </si>
  <si>
    <t>Norda</t>
  </si>
  <si>
    <t>NORDIC LEVEL GROUP</t>
  </si>
  <si>
    <t>W:CONF</t>
  </si>
  <si>
    <t>LEVEL.ST</t>
  </si>
  <si>
    <t>Nordic Level Group</t>
  </si>
  <si>
    <t>NORDIC TECHNOLOGY GROUP</t>
  </si>
  <si>
    <t>N:NOTG</t>
  </si>
  <si>
    <t>NTG.OL</t>
  </si>
  <si>
    <t>Nordic Technology Group</t>
  </si>
  <si>
    <t>NORDISK BERGTEKNIK B</t>
  </si>
  <si>
    <t>W:NOBB</t>
  </si>
  <si>
    <t>NORBb.ST</t>
  </si>
  <si>
    <t>Nordisk Bergteknik B</t>
  </si>
  <si>
    <t>NORTH ENERGY</t>
  </si>
  <si>
    <t>N:NOTH</t>
  </si>
  <si>
    <t>NORTH.OL</t>
  </si>
  <si>
    <t>North Energy</t>
  </si>
  <si>
    <t>NORWEGIAN BLOCK EXCHANGE</t>
  </si>
  <si>
    <t>N:NOBE</t>
  </si>
  <si>
    <t>NBX.OL</t>
  </si>
  <si>
    <t>Norwegian Block Exchange</t>
  </si>
  <si>
    <t>NOVINA POZYCZKIHIPOTECZNE EU</t>
  </si>
  <si>
    <t>PO:NOC</t>
  </si>
  <si>
    <t>NOVP.WA</t>
  </si>
  <si>
    <t>Novina Pozyczkihipoteczne EU</t>
  </si>
  <si>
    <t>NOVOTEK B</t>
  </si>
  <si>
    <t>W:NOV</t>
  </si>
  <si>
    <t>NTEKb.ST</t>
  </si>
  <si>
    <t>Novotek B</t>
  </si>
  <si>
    <t>NPL NOVA</t>
  </si>
  <si>
    <t>PO:PRI</t>
  </si>
  <si>
    <t>PRIP.WA</t>
  </si>
  <si>
    <t>NPL Nova</t>
  </si>
  <si>
    <t>H:NSI</t>
  </si>
  <si>
    <t>NSTEc.AS</t>
  </si>
  <si>
    <t>NUEVA EXPRESION TEXTIL</t>
  </si>
  <si>
    <t>E:DGI</t>
  </si>
  <si>
    <t>NXTE.MC</t>
  </si>
  <si>
    <t>Nueva Expresion Textil</t>
  </si>
  <si>
    <t>ODFJELL TECHNOLOGY</t>
  </si>
  <si>
    <t>2657GQ</t>
  </si>
  <si>
    <t>OTL.OL</t>
  </si>
  <si>
    <t>Odfjell Technology</t>
  </si>
  <si>
    <t>OGUNSEN B</t>
  </si>
  <si>
    <t>W:SJRB</t>
  </si>
  <si>
    <t>OGUNb.ST</t>
  </si>
  <si>
    <t>Ogunsen B</t>
  </si>
  <si>
    <t>OLIMPO ASSET 4</t>
  </si>
  <si>
    <t>P:OLIA</t>
  </si>
  <si>
    <t>MLORE.EUL</t>
  </si>
  <si>
    <t>Olimpo Asset 4</t>
  </si>
  <si>
    <t>OLYMP</t>
  </si>
  <si>
    <t>PO:OLY</t>
  </si>
  <si>
    <t>OLY1.WA</t>
  </si>
  <si>
    <t>Olymp</t>
  </si>
  <si>
    <t>ONE MORE LEVEL</t>
  </si>
  <si>
    <t>PO:LSR</t>
  </si>
  <si>
    <t>OMLP.WA</t>
  </si>
  <si>
    <t>One More Level</t>
  </si>
  <si>
    <t>ONE SOLUTION</t>
  </si>
  <si>
    <t>PO:ONS</t>
  </si>
  <si>
    <t>ONE1.WA</t>
  </si>
  <si>
    <t>One Solution</t>
  </si>
  <si>
    <t>OPONEO PL SERIES A B</t>
  </si>
  <si>
    <t>PO:OON</t>
  </si>
  <si>
    <t>OPN.WA</t>
  </si>
  <si>
    <t>Oponeo PL Series A B</t>
  </si>
  <si>
    <t>ORRON ENERGY</t>
  </si>
  <si>
    <t>W:LUPE</t>
  </si>
  <si>
    <t>ORRON.ST</t>
  </si>
  <si>
    <t>Orron Energy</t>
  </si>
  <si>
    <t>ORTIVUS B</t>
  </si>
  <si>
    <t>W:ORTB</t>
  </si>
  <si>
    <t>ORTIb.ST</t>
  </si>
  <si>
    <t>Ortivus B</t>
  </si>
  <si>
    <t>ORYZON GENOMICS</t>
  </si>
  <si>
    <t>E:ORY</t>
  </si>
  <si>
    <t>ORY.MC</t>
  </si>
  <si>
    <t>Oryzon Genomics</t>
  </si>
  <si>
    <t>OSSDSIGN</t>
  </si>
  <si>
    <t>W:OSSD</t>
  </si>
  <si>
    <t>OSSD.ST</t>
  </si>
  <si>
    <t>Ossdsign</t>
  </si>
  <si>
    <t>PALACE SINAIA</t>
  </si>
  <si>
    <t>RM:PAC</t>
  </si>
  <si>
    <t>PACY.BX</t>
  </si>
  <si>
    <t>Palace Sinaia</t>
  </si>
  <si>
    <t>PATRIA BANK</t>
  </si>
  <si>
    <t>RM:BCC</t>
  </si>
  <si>
    <t>PBK.BX</t>
  </si>
  <si>
    <t>Patria Bank</t>
  </si>
  <si>
    <t>PCC EXOL</t>
  </si>
  <si>
    <t>PO:PCX</t>
  </si>
  <si>
    <t>PCXP.WA</t>
  </si>
  <si>
    <t>PCC Exol</t>
  </si>
  <si>
    <t>PEPTONIC MEDICALORD</t>
  </si>
  <si>
    <t>W:PEPT</t>
  </si>
  <si>
    <t>PMED.TE</t>
  </si>
  <si>
    <t>Peptonic Medicalord</t>
  </si>
  <si>
    <t>PETAL</t>
  </si>
  <si>
    <t>RM:PET</t>
  </si>
  <si>
    <t>PETY.BX</t>
  </si>
  <si>
    <t>Petal</t>
  </si>
  <si>
    <t>PION GROUP B</t>
  </si>
  <si>
    <t>W:POOB</t>
  </si>
  <si>
    <t>PIONb.ST</t>
  </si>
  <si>
    <t>Pion Group B</t>
  </si>
  <si>
    <t>PLASTICOS COMPUESTOS</t>
  </si>
  <si>
    <t>E:PLAC</t>
  </si>
  <si>
    <t>KOM.MC</t>
  </si>
  <si>
    <t>Plasticos Compuestos</t>
  </si>
  <si>
    <t>POINTPACK PL</t>
  </si>
  <si>
    <t>PO:POP</t>
  </si>
  <si>
    <t>PNTP.WA</t>
  </si>
  <si>
    <t>Pointpack PL</t>
  </si>
  <si>
    <t>POLARCOOL</t>
  </si>
  <si>
    <t>W:POLA</t>
  </si>
  <si>
    <t>POLARC.TE</t>
  </si>
  <si>
    <t>Polarcool</t>
  </si>
  <si>
    <t>POLTREG</t>
  </si>
  <si>
    <t>PO:PO1</t>
  </si>
  <si>
    <t>PTGP.WA</t>
  </si>
  <si>
    <t>Poltreg</t>
  </si>
  <si>
    <t>POLWAX</t>
  </si>
  <si>
    <t>PO:PWX</t>
  </si>
  <si>
    <t>PWXP.WA</t>
  </si>
  <si>
    <t>Polwax</t>
  </si>
  <si>
    <t>PRECIO FISHBONE B</t>
  </si>
  <si>
    <t>W:PRCO</t>
  </si>
  <si>
    <t>PRCOb.ST</t>
  </si>
  <si>
    <t>Precio Fishbone B</t>
  </si>
  <si>
    <t>PREMIUM SNACKS NORDIC</t>
  </si>
  <si>
    <t>W:ROOT</t>
  </si>
  <si>
    <t>PREU.ST</t>
  </si>
  <si>
    <t>Premium Snacks Nordic</t>
  </si>
  <si>
    <t>PRESERVIUM PROPERTY</t>
  </si>
  <si>
    <t>W:PREP</t>
  </si>
  <si>
    <t>PRESRV.TE</t>
  </si>
  <si>
    <t>Preservium Property</t>
  </si>
  <si>
    <t>PRICER B</t>
  </si>
  <si>
    <t>W:PRIB</t>
  </si>
  <si>
    <t>PRICb.ST</t>
  </si>
  <si>
    <t>Pricer B</t>
  </si>
  <si>
    <t>PRIM</t>
  </si>
  <si>
    <t>E:PRIM</t>
  </si>
  <si>
    <t>PRIM.MC</t>
  </si>
  <si>
    <t>Prim</t>
  </si>
  <si>
    <t>PRODLACTA</t>
  </si>
  <si>
    <t>RM:RAE</t>
  </si>
  <si>
    <t>PRAE.BX</t>
  </si>
  <si>
    <t>Prodlacta</t>
  </si>
  <si>
    <t>PROFITHOL</t>
  </si>
  <si>
    <t>E:PROF</t>
  </si>
  <si>
    <t>PROFT.MC</t>
  </si>
  <si>
    <t>Profithol</t>
  </si>
  <si>
    <t>PROSAFE</t>
  </si>
  <si>
    <t>N:PRS</t>
  </si>
  <si>
    <t>PRSO.OL</t>
  </si>
  <si>
    <t>Prosafe</t>
  </si>
  <si>
    <t>QBEN INFRA</t>
  </si>
  <si>
    <t>W:QBEI</t>
  </si>
  <si>
    <t>QBEN.ST</t>
  </si>
  <si>
    <t>Qben Infra</t>
  </si>
  <si>
    <t>QBRICK</t>
  </si>
  <si>
    <t>W:QBRI</t>
  </si>
  <si>
    <t>QBRICK.NGM</t>
  </si>
  <si>
    <t>Qbrick</t>
  </si>
  <si>
    <t>QLEANAIR</t>
  </si>
  <si>
    <t>W:QLEH</t>
  </si>
  <si>
    <t>QAIR.ST</t>
  </si>
  <si>
    <t>Qleanair</t>
  </si>
  <si>
    <t>QUART DEVELOPMENT</t>
  </si>
  <si>
    <t>PO:QRT</t>
  </si>
  <si>
    <t>QRTP.WA</t>
  </si>
  <si>
    <t>Quart Development</t>
  </si>
  <si>
    <t>QUARTICON</t>
  </si>
  <si>
    <t>PO:QUA</t>
  </si>
  <si>
    <t>QON.WA</t>
  </si>
  <si>
    <t>Quarticon</t>
  </si>
  <si>
    <t>QUBICGAMES</t>
  </si>
  <si>
    <t>PO:QUB</t>
  </si>
  <si>
    <t>QUBP.WA</t>
  </si>
  <si>
    <t>Qubicgames</t>
  </si>
  <si>
    <t>RAMLOSA SHIPPING</t>
  </si>
  <si>
    <t>W:RAMS</t>
  </si>
  <si>
    <t>RAMSH.TE</t>
  </si>
  <si>
    <t>Ramlosa Shipping</t>
  </si>
  <si>
    <t>RANKPROGR</t>
  </si>
  <si>
    <t>PO:RNK</t>
  </si>
  <si>
    <t>RNKP.WA</t>
  </si>
  <si>
    <t>Rankprogr</t>
  </si>
  <si>
    <t>READ-GENE</t>
  </si>
  <si>
    <t>PO:RDG</t>
  </si>
  <si>
    <t>RDG.WA</t>
  </si>
  <si>
    <t>Read-Gene</t>
  </si>
  <si>
    <t>REDAN W LIKWIDACJI</t>
  </si>
  <si>
    <t>PO:RDN</t>
  </si>
  <si>
    <t>RDNP.WA</t>
  </si>
  <si>
    <t>Redan W Likwidacji</t>
  </si>
  <si>
    <t>REDERI GOTLAND B</t>
  </si>
  <si>
    <t>W:REGB</t>
  </si>
  <si>
    <t>GOTLb.ST</t>
  </si>
  <si>
    <t>Rederi Gotland B</t>
  </si>
  <si>
    <t>REJLERS B</t>
  </si>
  <si>
    <t>W:REJL</t>
  </si>
  <si>
    <t>REJLb.ST</t>
  </si>
  <si>
    <t>Rejlers B</t>
  </si>
  <si>
    <t>RESPIRATORIUS</t>
  </si>
  <si>
    <t>W:RESP</t>
  </si>
  <si>
    <t>RESPS.TE</t>
  </si>
  <si>
    <t>Respiratorius</t>
  </si>
  <si>
    <t>RISK INTELLIGENCE</t>
  </si>
  <si>
    <t>W:RINT</t>
  </si>
  <si>
    <t>RISK.TE</t>
  </si>
  <si>
    <t>Risk Intelligence</t>
  </si>
  <si>
    <t>ROAD STUDIO</t>
  </si>
  <si>
    <t>PO:ROS</t>
  </si>
  <si>
    <t>RSTP1.WA</t>
  </si>
  <si>
    <t>Road Studio</t>
  </si>
  <si>
    <t>ROBINSON EUROPE</t>
  </si>
  <si>
    <t>PO:RBS</t>
  </si>
  <si>
    <t>RBSP.WA</t>
  </si>
  <si>
    <t>Robinson Europe</t>
  </si>
  <si>
    <t>ROBS GROUP LOGISTIC</t>
  </si>
  <si>
    <t>PO:RGL</t>
  </si>
  <si>
    <t>RGLP.WA</t>
  </si>
  <si>
    <t>Robs Group Logistic</t>
  </si>
  <si>
    <t>ROMANOFIR</t>
  </si>
  <si>
    <t>RM:ROM</t>
  </si>
  <si>
    <t>ROOF.BX</t>
  </si>
  <si>
    <t>Romanofir</t>
  </si>
  <si>
    <t>SAGA PURE</t>
  </si>
  <si>
    <t>N:SAGA</t>
  </si>
  <si>
    <t>SAGAS.OL</t>
  </si>
  <si>
    <t>Saga Pure</t>
  </si>
  <si>
    <t>SAMHALLSBYGGNADSBOL AGET I NORDEN B</t>
  </si>
  <si>
    <t>W:SBBB</t>
  </si>
  <si>
    <t>SBBb.ST</t>
  </si>
  <si>
    <t>Samhallsbyggnadsbol Aget I Norden B</t>
  </si>
  <si>
    <t>SANOK RUBBER COMPANY</t>
  </si>
  <si>
    <t>PO:SAN</t>
  </si>
  <si>
    <t>SNK.WA</t>
  </si>
  <si>
    <t>Sanok Rubber Company</t>
  </si>
  <si>
    <t>SANTA ANA GLOBAL ENTERPRISES</t>
  </si>
  <si>
    <t>E:SAGE</t>
  </si>
  <si>
    <t>STNA.MC</t>
  </si>
  <si>
    <t>Santa ANA Global Enterprises</t>
  </si>
  <si>
    <t>SATIS GROUP</t>
  </si>
  <si>
    <t>PO:IAG</t>
  </si>
  <si>
    <t>STSP.WA</t>
  </si>
  <si>
    <t>Satis Group</t>
  </si>
  <si>
    <t>SATURN</t>
  </si>
  <si>
    <t>RM:SRZ</t>
  </si>
  <si>
    <t>SATU.BX</t>
  </si>
  <si>
    <t>Saturn</t>
  </si>
  <si>
    <t>SC VRANCART</t>
  </si>
  <si>
    <t>RM:VNC</t>
  </si>
  <si>
    <t>VNC.BX</t>
  </si>
  <si>
    <t>SC Vrancart</t>
  </si>
  <si>
    <t>SCANA</t>
  </si>
  <si>
    <t>N:INC</t>
  </si>
  <si>
    <t>SCANA.OL</t>
  </si>
  <si>
    <t>Scana</t>
  </si>
  <si>
    <t>SCANDINAVIAN REAL HEART</t>
  </si>
  <si>
    <t>W:HEART</t>
  </si>
  <si>
    <t>HEART.ST</t>
  </si>
  <si>
    <t>Scandinavian Real Heart</t>
  </si>
  <si>
    <t>SCCA.STUDIOUL CINEMATOGRAFIC ANIMAFILM</t>
  </si>
  <si>
    <t>RM:ANM</t>
  </si>
  <si>
    <t>ROANIM.BX</t>
  </si>
  <si>
    <t>Scca Studioul Cinematografic Animafilm</t>
  </si>
  <si>
    <t>SCOPE FLUIDICS</t>
  </si>
  <si>
    <t>PO:SPF</t>
  </si>
  <si>
    <t>SCPP.WA</t>
  </si>
  <si>
    <t>Scope Fluidics</t>
  </si>
  <si>
    <t>SELENA FM SR.B I C</t>
  </si>
  <si>
    <t>PO:SLN</t>
  </si>
  <si>
    <t>SELP.WA</t>
  </si>
  <si>
    <t>Selena FM Series B I C</t>
  </si>
  <si>
    <t>SELVITA</t>
  </si>
  <si>
    <t>PO:SEL</t>
  </si>
  <si>
    <t>SLV1.WA</t>
  </si>
  <si>
    <t>Selvita</t>
  </si>
  <si>
    <t>SERESCO SA ORD</t>
  </si>
  <si>
    <t>E:SCO</t>
  </si>
  <si>
    <t>SCO.MC</t>
  </si>
  <si>
    <t>Seresco SA Ordinary</t>
  </si>
  <si>
    <t>SERVANA</t>
  </si>
  <si>
    <t>W:MPEN</t>
  </si>
  <si>
    <t>SERV.TE</t>
  </si>
  <si>
    <t>Servana</t>
  </si>
  <si>
    <t>SEVERNAV</t>
  </si>
  <si>
    <t>RM:SEV</t>
  </si>
  <si>
    <t>SEVE.BX</t>
  </si>
  <si>
    <t>Severnav</t>
  </si>
  <si>
    <t>SFINKS POLSKA</t>
  </si>
  <si>
    <t>PO:SFS</t>
  </si>
  <si>
    <t>SFSP.WA</t>
  </si>
  <si>
    <t>Sfinks Polska</t>
  </si>
  <si>
    <t>SHOPER</t>
  </si>
  <si>
    <t>PO:SHO</t>
  </si>
  <si>
    <t>SHO1.WA</t>
  </si>
  <si>
    <t>Shoper</t>
  </si>
  <si>
    <t>SIMBETON</t>
  </si>
  <si>
    <t>RM:SIO</t>
  </si>
  <si>
    <t>SIOB.BX</t>
  </si>
  <si>
    <t>Simbeton</t>
  </si>
  <si>
    <t>SLOVFOOD</t>
  </si>
  <si>
    <t>SK:SCK</t>
  </si>
  <si>
    <t>1SCK401E.BV</t>
  </si>
  <si>
    <t>Slovfood</t>
  </si>
  <si>
    <t>SMARTOPTICS GROUP</t>
  </si>
  <si>
    <t>N:SMAG</t>
  </si>
  <si>
    <t>SMOP.OL</t>
  </si>
  <si>
    <t>Smartoptics Group</t>
  </si>
  <si>
    <t>SMOLTEK NANOTECH HOLDING</t>
  </si>
  <si>
    <t>W:SMNH</t>
  </si>
  <si>
    <t>SMOL.TE</t>
  </si>
  <si>
    <t>Smoltek Nanotechnologies Holding</t>
  </si>
  <si>
    <t>SODER SPORTFISKE</t>
  </si>
  <si>
    <t>W:SODS</t>
  </si>
  <si>
    <t>SODER.ST</t>
  </si>
  <si>
    <t>Soder Sportfiske</t>
  </si>
  <si>
    <t>SOFTOX SOLUTIONS</t>
  </si>
  <si>
    <t>N:SOFT</t>
  </si>
  <si>
    <t>SOFTX.OL</t>
  </si>
  <si>
    <t>Softox Solutions</t>
  </si>
  <si>
    <t>SOFTWARE MANSION</t>
  </si>
  <si>
    <t>PO:SOM</t>
  </si>
  <si>
    <t>SWMP.WA</t>
  </si>
  <si>
    <t>Software Mansion</t>
  </si>
  <si>
    <t>SOLID FORSAKRINGSAKTIEBOLAG</t>
  </si>
  <si>
    <t>W:SOLF</t>
  </si>
  <si>
    <t>SFAB.ST</t>
  </si>
  <si>
    <t>Solid Forsakringsaktiebolag</t>
  </si>
  <si>
    <t>SOMETA TASNAD</t>
  </si>
  <si>
    <t>RM:SOT</t>
  </si>
  <si>
    <t>SOTA.BX</t>
  </si>
  <si>
    <t>Someta Tasnad</t>
  </si>
  <si>
    <t>SPAGO NANOMEDICAL</t>
  </si>
  <si>
    <t>W:SPAG</t>
  </si>
  <si>
    <t>SPAGO.ST</t>
  </si>
  <si>
    <t>Spago Nanomedical</t>
  </si>
  <si>
    <t>SPAREBANK 1 NORDMORE</t>
  </si>
  <si>
    <t>N:SPBN</t>
  </si>
  <si>
    <t>SNOR.OL</t>
  </si>
  <si>
    <t>Sparebank 1 Nordmore</t>
  </si>
  <si>
    <t>SPAREBANKEN OST</t>
  </si>
  <si>
    <t>N:SPOG</t>
  </si>
  <si>
    <t>SPOG.OL</t>
  </si>
  <si>
    <t>Sparebanken Ost</t>
  </si>
  <si>
    <t>SPYROSOFT</t>
  </si>
  <si>
    <t>PO:SPY</t>
  </si>
  <si>
    <t>SPRP.WA</t>
  </si>
  <si>
    <t>Spyrosoft</t>
  </si>
  <si>
    <t>STALEXPORT AUTOSTRADY</t>
  </si>
  <si>
    <t>PO:STA</t>
  </si>
  <si>
    <t>STXPP.WA</t>
  </si>
  <si>
    <t>Stalexport Autostrady</t>
  </si>
  <si>
    <t>STANDREW</t>
  </si>
  <si>
    <t>PO:STD</t>
  </si>
  <si>
    <t>STDP.WA</t>
  </si>
  <si>
    <t>Standrew</t>
  </si>
  <si>
    <t>STAPRING NITRA</t>
  </si>
  <si>
    <t>SK:SPR</t>
  </si>
  <si>
    <t>1STP01AE.BV</t>
  </si>
  <si>
    <t>Stapring Nitra</t>
  </si>
  <si>
    <t>STARHEDGE</t>
  </si>
  <si>
    <t>PO:SHG</t>
  </si>
  <si>
    <t>SHG.WA</t>
  </si>
  <si>
    <t>Starhedge</t>
  </si>
  <si>
    <t>STK PROPERTIES</t>
  </si>
  <si>
    <t>RM:STP</t>
  </si>
  <si>
    <t>ROSTKP.BX</t>
  </si>
  <si>
    <t>Stock Properties</t>
  </si>
  <si>
    <t>SUNTECH</t>
  </si>
  <si>
    <t>PO:SUN</t>
  </si>
  <si>
    <t>SUNP.WA</t>
  </si>
  <si>
    <t>Suntech</t>
  </si>
  <si>
    <t>SUSTAINABLE ENERGY SOLUTIONS SWEDEN HOLDING</t>
  </si>
  <si>
    <t>W:IQSE</t>
  </si>
  <si>
    <t>SENSW.NGM</t>
  </si>
  <si>
    <t>Sustainable Energy Solutions Sweden Holding</t>
  </si>
  <si>
    <t>TAGMASTER B</t>
  </si>
  <si>
    <t>W:TGAM</t>
  </si>
  <si>
    <t>TAGMb.ST</t>
  </si>
  <si>
    <t>Tagmaster B</t>
  </si>
  <si>
    <t>TAMEX OBIEKTY SPORTOWE</t>
  </si>
  <si>
    <t>PO:TOS</t>
  </si>
  <si>
    <t>TOSP.WA</t>
  </si>
  <si>
    <t>Tamex Obiekty Sportowe</t>
  </si>
  <si>
    <t>TANDER INVERSIONES SOCIMI</t>
  </si>
  <si>
    <t>E:YTAN</t>
  </si>
  <si>
    <t>YTAN.MC</t>
  </si>
  <si>
    <t>Tander Inversiones Socimi</t>
  </si>
  <si>
    <t>TARJAR XAIRO SOCIMI</t>
  </si>
  <si>
    <t>E:TARX</t>
  </si>
  <si>
    <t>SCTXS.MC</t>
  </si>
  <si>
    <t>Tarjar Xairo Socimi</t>
  </si>
  <si>
    <t>TATRY MOUNTAIN RESORTS 6</t>
  </si>
  <si>
    <t>SK:TMR</t>
  </si>
  <si>
    <t>1TMR001E.BV</t>
  </si>
  <si>
    <t>Tatry Mountain Resorts 6</t>
  </si>
  <si>
    <t>TECHNOMECA AEROSPACE</t>
  </si>
  <si>
    <t>E:TEC</t>
  </si>
  <si>
    <t>TQT.MC</t>
  </si>
  <si>
    <t>Technomeca Aerospace</t>
  </si>
  <si>
    <t>TEIXEIRA DUARTE</t>
  </si>
  <si>
    <t>P:TDSA</t>
  </si>
  <si>
    <t>TDSA.LS</t>
  </si>
  <si>
    <t>Teixeira Duarte</t>
  </si>
  <si>
    <t>TELESTO</t>
  </si>
  <si>
    <t>PO:TLO</t>
  </si>
  <si>
    <t>TLOP.WA</t>
  </si>
  <si>
    <t>Telesto</t>
  </si>
  <si>
    <t>TEMPORE PROPERTIES SOCIMI SAU</t>
  </si>
  <si>
    <t>E:TRPE</t>
  </si>
  <si>
    <t>YTEM.MC</t>
  </si>
  <si>
    <t>Tempore Properties Socimi Sau</t>
  </si>
  <si>
    <t>TEN SQUARE GAMES</t>
  </si>
  <si>
    <t>PO:TEQ</t>
  </si>
  <si>
    <t>TENP.WA</t>
  </si>
  <si>
    <t>Ten Square Games</t>
  </si>
  <si>
    <t>TERAPLAST</t>
  </si>
  <si>
    <t>RM:TRP</t>
  </si>
  <si>
    <t>TRP.BX</t>
  </si>
  <si>
    <t>Teraplast</t>
  </si>
  <si>
    <t>TERRANET B</t>
  </si>
  <si>
    <t>W:TNHG</t>
  </si>
  <si>
    <t>TERRNTb.ST</t>
  </si>
  <si>
    <t>Terranet B</t>
  </si>
  <si>
    <t>TIME PEOPLE GROUP</t>
  </si>
  <si>
    <t>W:TIME</t>
  </si>
  <si>
    <t>TPGR.NGM</t>
  </si>
  <si>
    <t>Time People Group</t>
  </si>
  <si>
    <t>TOLERANZIA</t>
  </si>
  <si>
    <t>W:TOLE</t>
  </si>
  <si>
    <t>TOLE.ST</t>
  </si>
  <si>
    <t>Toleranzia</t>
  </si>
  <si>
    <t>TORPOL</t>
  </si>
  <si>
    <t>PO:TOL</t>
  </si>
  <si>
    <t>TOR.WA</t>
  </si>
  <si>
    <t>Torpol</t>
  </si>
  <si>
    <t>TOYOTA CAETANO</t>
  </si>
  <si>
    <t>P:SCT</t>
  </si>
  <si>
    <t>SCT.LS</t>
  </si>
  <si>
    <t>Toyota Caetano</t>
  </si>
  <si>
    <t>TRAJANO IBERIA</t>
  </si>
  <si>
    <t>E:YTRA</t>
  </si>
  <si>
    <t>YTRA.MC</t>
  </si>
  <si>
    <t>Trajano Iberia</t>
  </si>
  <si>
    <t>TRANSCOM BUCURESTI</t>
  </si>
  <si>
    <t>RM:TRY</t>
  </si>
  <si>
    <t>TRVM.BX</t>
  </si>
  <si>
    <t>Transcom Bucuresti</t>
  </si>
  <si>
    <t>TRANSFERATOR A</t>
  </si>
  <si>
    <t>W:TRAN</t>
  </si>
  <si>
    <t>TRANSa.TE</t>
  </si>
  <si>
    <t>Transferator A</t>
  </si>
  <si>
    <t>TRANSPOL</t>
  </si>
  <si>
    <t>PO:TRN</t>
  </si>
  <si>
    <t>TRNP.WA</t>
  </si>
  <si>
    <t>Transpol</t>
  </si>
  <si>
    <t>TRITON DEVELOPMENT</t>
  </si>
  <si>
    <t>PO:TRI</t>
  </si>
  <si>
    <t>TRIP.WA</t>
  </si>
  <si>
    <t>Triton Development</t>
  </si>
  <si>
    <t>TRIVIUM REAL ESTATE SOCIMI</t>
  </si>
  <si>
    <t>E:TRRE</t>
  </si>
  <si>
    <t>YTRI.MC</t>
  </si>
  <si>
    <t>Trivium Real Estate Socimi</t>
  </si>
  <si>
    <t>TSPT.AUTO GIULESTI</t>
  </si>
  <si>
    <t>RM:TRG</t>
  </si>
  <si>
    <t>TRGI.BX</t>
  </si>
  <si>
    <t>TSPT Auto Giulesti</t>
  </si>
  <si>
    <t>TUBOS REUNIDOS</t>
  </si>
  <si>
    <t>E:TUBO</t>
  </si>
  <si>
    <t>TUR.MC</t>
  </si>
  <si>
    <t>Tubos Reunidos</t>
  </si>
  <si>
    <t>UMIDA GROUP B</t>
  </si>
  <si>
    <t>W:UMID</t>
  </si>
  <si>
    <t>UMIDAb.TE</t>
  </si>
  <si>
    <t>Umida Group B</t>
  </si>
  <si>
    <t>UNIFIED FACTORY</t>
  </si>
  <si>
    <t>PO:UFC</t>
  </si>
  <si>
    <t>UFCP.WA</t>
  </si>
  <si>
    <t>Unified Factory</t>
  </si>
  <si>
    <t>UNIMOT</t>
  </si>
  <si>
    <t>PO:UNT</t>
  </si>
  <si>
    <t>UNTP.WA</t>
  </si>
  <si>
    <t>Unimot</t>
  </si>
  <si>
    <t>UNIVERSE</t>
  </si>
  <si>
    <t>PO:ALD</t>
  </si>
  <si>
    <t>UNVP.WA</t>
  </si>
  <si>
    <t>Universe</t>
  </si>
  <si>
    <t>URC</t>
  </si>
  <si>
    <t>RM:URCB</t>
  </si>
  <si>
    <t>URCB.BX</t>
  </si>
  <si>
    <t>VIBROSENSE DYNAMICS B</t>
  </si>
  <si>
    <t>W:VIRO</t>
  </si>
  <si>
    <t>VSDYNb.TE</t>
  </si>
  <si>
    <t>Vibrosense Dynamics B</t>
  </si>
  <si>
    <t>VISUAL FAN</t>
  </si>
  <si>
    <t>RM:VI1</t>
  </si>
  <si>
    <t>ROALW.BX</t>
  </si>
  <si>
    <t>Visual Fan</t>
  </si>
  <si>
    <t>VITRUVIO</t>
  </si>
  <si>
    <t>E:YVIT</t>
  </si>
  <si>
    <t>YVIT.MC</t>
  </si>
  <si>
    <t>Vitruvio</t>
  </si>
  <si>
    <t>VIVESTO</t>
  </si>
  <si>
    <t>W:OASM</t>
  </si>
  <si>
    <t>VIVE.ST</t>
  </si>
  <si>
    <t>Vivesto</t>
  </si>
  <si>
    <t>VOOLT</t>
  </si>
  <si>
    <t>PO:NVV</t>
  </si>
  <si>
    <t>VLTP.WA</t>
  </si>
  <si>
    <t>Voolt</t>
  </si>
  <si>
    <t>VOTUM SA</t>
  </si>
  <si>
    <t>PO:VOT</t>
  </si>
  <si>
    <t>VOT.WA</t>
  </si>
  <si>
    <t>Votum SA</t>
  </si>
  <si>
    <t>VUXEN GROUP</t>
  </si>
  <si>
    <t>W:PURG</t>
  </si>
  <si>
    <t>VUXEN.ST</t>
  </si>
  <si>
    <t>Vuxen Group</t>
  </si>
  <si>
    <t>VZAJEMNA ZDRAVSTVENA ZAV.</t>
  </si>
  <si>
    <t>SV:VZZ</t>
  </si>
  <si>
    <t>VZZR.LJ</t>
  </si>
  <si>
    <t>Vzajemna Zdravstvena Zav</t>
  </si>
  <si>
    <t>WASTBYGG GRUPPEN B</t>
  </si>
  <si>
    <t>W:WAGB</t>
  </si>
  <si>
    <t>WBGRb.ST</t>
  </si>
  <si>
    <t>Wastbygg Gruppen B</t>
  </si>
  <si>
    <t>WELLDER SENIOR ASSETS SOCIMI</t>
  </si>
  <si>
    <t>E:WSAS</t>
  </si>
  <si>
    <t>SCWEL.MC</t>
  </si>
  <si>
    <t>Wellder Senior Assets Socimi</t>
  </si>
  <si>
    <t>WEST REAL ESTATE</t>
  </si>
  <si>
    <t>PO:WRE</t>
  </si>
  <si>
    <t>WREP.WA</t>
  </si>
  <si>
    <t>West Real Estate</t>
  </si>
  <si>
    <t>WESTPAY</t>
  </si>
  <si>
    <t>W:WINT</t>
  </si>
  <si>
    <t>WPAY.ST</t>
  </si>
  <si>
    <t>Westpay</t>
  </si>
  <si>
    <t>WIELTON</t>
  </si>
  <si>
    <t>PO:WEL</t>
  </si>
  <si>
    <t>WLTP.WA</t>
  </si>
  <si>
    <t>Wielton</t>
  </si>
  <si>
    <t>WIKANA</t>
  </si>
  <si>
    <t>PO:WIK</t>
  </si>
  <si>
    <t>WIK.WA</t>
  </si>
  <si>
    <t>Wikana</t>
  </si>
  <si>
    <t>WONDERFUL TIMES GROUP</t>
  </si>
  <si>
    <t>W:WTGR</t>
  </si>
  <si>
    <t>WTGR.TE</t>
  </si>
  <si>
    <t>Wonderful Times Group</t>
  </si>
  <si>
    <t>WOODPECKERCO</t>
  </si>
  <si>
    <t>PO:WOO</t>
  </si>
  <si>
    <t>WPRP.WA</t>
  </si>
  <si>
    <t>Woodpeckerco</t>
  </si>
  <si>
    <t>XSPRAY PHARMA</t>
  </si>
  <si>
    <t>W:XPYH</t>
  </si>
  <si>
    <t>XSPRAY.ST</t>
  </si>
  <si>
    <t>Xspray Pharma</t>
  </si>
  <si>
    <t>YUBICO</t>
  </si>
  <si>
    <t>W:ACQB</t>
  </si>
  <si>
    <t>YUBICO.ST</t>
  </si>
  <si>
    <t>Yubico</t>
  </si>
  <si>
    <t>ZAK AD BUD MASZYN ZBC.</t>
  </si>
  <si>
    <t>PO:ZRE</t>
  </si>
  <si>
    <t>ZRE.WA</t>
  </si>
  <si>
    <t>ZAK AD BUD Maszyn ZBC</t>
  </si>
  <si>
    <t>ZAKLADY URZADZEN KOTLOWYCH STAPORKOW</t>
  </si>
  <si>
    <t>PO:ZUK</t>
  </si>
  <si>
    <t>ZUK.WA</t>
  </si>
  <si>
    <t>Zaklady Urzadzen Kotlowych Staporkow</t>
  </si>
  <si>
    <t>ZAPLOX</t>
  </si>
  <si>
    <t>W:ZPOX</t>
  </si>
  <si>
    <t>ZAPLOX.ST</t>
  </si>
  <si>
    <t>Zaplox</t>
  </si>
  <si>
    <t>ZENERGY</t>
  </si>
  <si>
    <t>W:ZENZ</t>
  </si>
  <si>
    <t>ZENZIPb.TE</t>
  </si>
  <si>
    <t>Zenergy</t>
  </si>
  <si>
    <t>ZOOMABILITY INT</t>
  </si>
  <si>
    <t>W:ZOOI</t>
  </si>
  <si>
    <t>ZOOMI.TE</t>
  </si>
  <si>
    <t>Zoomability Int</t>
  </si>
  <si>
    <t>11 BIT STUDIOS</t>
  </si>
  <si>
    <t>PO:11B</t>
  </si>
  <si>
    <t>11B.WA</t>
  </si>
  <si>
    <t>11 BIT Studios</t>
  </si>
  <si>
    <t>1NKEMIA UICT GROUP</t>
  </si>
  <si>
    <t>E:IKM</t>
  </si>
  <si>
    <t>IKM.MC</t>
  </si>
  <si>
    <t>1NKEMIA Uict Group</t>
  </si>
  <si>
    <t>2020 BULKERS</t>
  </si>
  <si>
    <t>N:BKRS</t>
  </si>
  <si>
    <t>20202.OL</t>
  </si>
  <si>
    <t>2020 Bulkers</t>
  </si>
  <si>
    <t>2CUREX</t>
  </si>
  <si>
    <t>W:2CUR</t>
  </si>
  <si>
    <t>2CUREX.ST</t>
  </si>
  <si>
    <t>2PERFORMANT NETWORK</t>
  </si>
  <si>
    <t>RM:2PN</t>
  </si>
  <si>
    <t>RO2P.BX</t>
  </si>
  <si>
    <t>2PERFORMANT Network</t>
  </si>
  <si>
    <t>5TH PLANET GAMES</t>
  </si>
  <si>
    <t>N:HUGO</t>
  </si>
  <si>
    <t>5PG.OL</t>
  </si>
  <si>
    <t>Fifth Planet Games</t>
  </si>
  <si>
    <t>7FIT</t>
  </si>
  <si>
    <t>PO:7FT</t>
  </si>
  <si>
    <t>7FTP.WA</t>
  </si>
  <si>
    <t>7LEVELS</t>
  </si>
  <si>
    <t>PO:7LE</t>
  </si>
  <si>
    <t>7LVP.WA</t>
  </si>
  <si>
    <t>AB</t>
  </si>
  <si>
    <t>PO:ABE</t>
  </si>
  <si>
    <t>ABEP.WA</t>
  </si>
  <si>
    <t>ABAK</t>
  </si>
  <si>
    <t>PO:ABK</t>
  </si>
  <si>
    <t>ABKP.WA</t>
  </si>
  <si>
    <t>Abak</t>
  </si>
  <si>
    <t>ABELCO</t>
  </si>
  <si>
    <t>W:AIGP</t>
  </si>
  <si>
    <t>ABIGR.NGM</t>
  </si>
  <si>
    <t>Abelco</t>
  </si>
  <si>
    <t>ABERA BIOSCIENCE</t>
  </si>
  <si>
    <t>W:ABEB</t>
  </si>
  <si>
    <t>ABERA.TE</t>
  </si>
  <si>
    <t>Abera Bioscience</t>
  </si>
  <si>
    <t>ABG SUNDAL COLLIER HOLDING</t>
  </si>
  <si>
    <t>N:ASC</t>
  </si>
  <si>
    <t>ABGA.OL</t>
  </si>
  <si>
    <t>ABG Sundal Collier Holding</t>
  </si>
  <si>
    <t>ABL GROUP</t>
  </si>
  <si>
    <t>N:AQOF</t>
  </si>
  <si>
    <t>ABL.OL</t>
  </si>
  <si>
    <t>ABL Group</t>
  </si>
  <si>
    <t>ABSOLENT AIR CARE GROUP</t>
  </si>
  <si>
    <t>W:ABSO</t>
  </si>
  <si>
    <t>ABSO.ST</t>
  </si>
  <si>
    <t>Absolent Air Care Group</t>
  </si>
  <si>
    <t>ABSOLICON SOLAR COLLECTOR B</t>
  </si>
  <si>
    <t>W:ABSL</t>
  </si>
  <si>
    <t>ABSLb.TE</t>
  </si>
  <si>
    <t>Absolicon Solar Collector B</t>
  </si>
  <si>
    <t>ACCONEER</t>
  </si>
  <si>
    <t>W:ACCO</t>
  </si>
  <si>
    <t>ACCON.ST</t>
  </si>
  <si>
    <t>Acconeer</t>
  </si>
  <si>
    <t>ACE DIGITAL</t>
  </si>
  <si>
    <t>N:ACED</t>
  </si>
  <si>
    <t>ACED.OL</t>
  </si>
  <si>
    <t>Ace Digital</t>
  </si>
  <si>
    <t>ACOUSORT</t>
  </si>
  <si>
    <t>W:ACOU</t>
  </si>
  <si>
    <t>ACOUS.ST</t>
  </si>
  <si>
    <t>Acousort</t>
  </si>
  <si>
    <t>ACRINOVA A</t>
  </si>
  <si>
    <t>W:ACRI</t>
  </si>
  <si>
    <t>ACRIa.ST</t>
  </si>
  <si>
    <t>Acrinova A</t>
  </si>
  <si>
    <t>ACTIC GROUP</t>
  </si>
  <si>
    <t>W:ACGR</t>
  </si>
  <si>
    <t>ATIC.ST</t>
  </si>
  <si>
    <t>Actic Group</t>
  </si>
  <si>
    <t>ACTION</t>
  </si>
  <si>
    <t>PO:ACT</t>
  </si>
  <si>
    <t>ACT.WA</t>
  </si>
  <si>
    <t>Action</t>
  </si>
  <si>
    <t>ACTIVE BIOTECH</t>
  </si>
  <si>
    <t>W:ACTI</t>
  </si>
  <si>
    <t>ACTI.ST</t>
  </si>
  <si>
    <t>Active Biotechnology</t>
  </si>
  <si>
    <t>ADATEX</t>
  </si>
  <si>
    <t>PO:PIK</t>
  </si>
  <si>
    <t>ADXP.WA</t>
  </si>
  <si>
    <t>Adatex</t>
  </si>
  <si>
    <t>ADISS</t>
  </si>
  <si>
    <t>RM:AIS</t>
  </si>
  <si>
    <t>ROADISS.BX</t>
  </si>
  <si>
    <t>Adiss</t>
  </si>
  <si>
    <t>ADIUVO INVESTMENT W RESTRUKTURYZACJI</t>
  </si>
  <si>
    <t>PO:ADI</t>
  </si>
  <si>
    <t>ADV.WA</t>
  </si>
  <si>
    <t>Adiuvo Investment W Restrukturyzacji</t>
  </si>
  <si>
    <t>ADTRACTION GROUP</t>
  </si>
  <si>
    <t>W:ADTG</t>
  </si>
  <si>
    <t>ADTR.ST</t>
  </si>
  <si>
    <t>Adtraction Group</t>
  </si>
  <si>
    <t>ADVANCED MEDICAL EQUIPMENT</t>
  </si>
  <si>
    <t>PO:AME</t>
  </si>
  <si>
    <t>AMEP.WA</t>
  </si>
  <si>
    <t>Advanced Medical Equipment</t>
  </si>
  <si>
    <t>ADVERO PROPERTIES SOCIMI</t>
  </si>
  <si>
    <t>E:ADPS</t>
  </si>
  <si>
    <t>YADV.MC</t>
  </si>
  <si>
    <t>Advero Properties Socimi</t>
  </si>
  <si>
    <t>PO:AER</t>
  </si>
  <si>
    <t>AERP.WA</t>
  </si>
  <si>
    <t>AEROSTAR BACAU</t>
  </si>
  <si>
    <t>RM:ARS</t>
  </si>
  <si>
    <t>ARS.BX</t>
  </si>
  <si>
    <t>Aerostar Bacau</t>
  </si>
  <si>
    <t>AETERNAL MENTIS</t>
  </si>
  <si>
    <t>E:AETM</t>
  </si>
  <si>
    <t>AMEN.MC</t>
  </si>
  <si>
    <t>Aeternal Mentis</t>
  </si>
  <si>
    <t>AFORTI HOLDING</t>
  </si>
  <si>
    <t>PO:AFH</t>
  </si>
  <si>
    <t>AFHO.WA</t>
  </si>
  <si>
    <t>Aforti Holding</t>
  </si>
  <si>
    <t>AFRICA RESOURCES</t>
  </si>
  <si>
    <t>W:AFRI</t>
  </si>
  <si>
    <t>AFRIR.NGM</t>
  </si>
  <si>
    <t>Africa Resources</t>
  </si>
  <si>
    <t>AGENCJA ROZWOJU INNOWACJI</t>
  </si>
  <si>
    <t>PO:AGE</t>
  </si>
  <si>
    <t>ARIP.WA</t>
  </si>
  <si>
    <t>Agencja Rozwoju Innowacji</t>
  </si>
  <si>
    <t>AGILE CONTENT</t>
  </si>
  <si>
    <t>E:AGIL</t>
  </si>
  <si>
    <t>AGIL.MC</t>
  </si>
  <si>
    <t>Agile Content</t>
  </si>
  <si>
    <t>AGORA</t>
  </si>
  <si>
    <t>PO:AGO</t>
  </si>
  <si>
    <t>AGOP.WA</t>
  </si>
  <si>
    <t>Agora</t>
  </si>
  <si>
    <t>AGRO TOTAL CONSTRUCT</t>
  </si>
  <si>
    <t>RM:GHI</t>
  </si>
  <si>
    <t>GHIM.BX</t>
  </si>
  <si>
    <t>Agro Total Construct</t>
  </si>
  <si>
    <t>AGROLAND AGRIBUSINESS</t>
  </si>
  <si>
    <t>RM:AGA</t>
  </si>
  <si>
    <t>ROAAB.BX</t>
  </si>
  <si>
    <t>Agroland Agribusiness</t>
  </si>
  <si>
    <t>AGROLAND BUSINESS SYSTEM</t>
  </si>
  <si>
    <t>RM:ABS</t>
  </si>
  <si>
    <t>ROAG.BX</t>
  </si>
  <si>
    <t>Agroland Business System</t>
  </si>
  <si>
    <t>AGROMEP</t>
  </si>
  <si>
    <t>PO:AGP</t>
  </si>
  <si>
    <t>AGPP.WA</t>
  </si>
  <si>
    <t>Agromep</t>
  </si>
  <si>
    <t>AIK FOTBOLL B</t>
  </si>
  <si>
    <t>W:AIK</t>
  </si>
  <si>
    <t>AIKb.NGM</t>
  </si>
  <si>
    <t>Aik Fotboll B</t>
  </si>
  <si>
    <t>AILLERON</t>
  </si>
  <si>
    <t>PO:ALO</t>
  </si>
  <si>
    <t>ALL1.WA</t>
  </si>
  <si>
    <t>Ailleron</t>
  </si>
  <si>
    <t>AKCEPT FINANCE</t>
  </si>
  <si>
    <t>PO:AFC</t>
  </si>
  <si>
    <t>AFC.WA</t>
  </si>
  <si>
    <t>Akcept Finance</t>
  </si>
  <si>
    <t>AKOBO MINERALS</t>
  </si>
  <si>
    <t>N:AKOM</t>
  </si>
  <si>
    <t>AKOBO.OL</t>
  </si>
  <si>
    <t>Akobo Minerals</t>
  </si>
  <si>
    <t>AKVA GROUP</t>
  </si>
  <si>
    <t>N:AKVA</t>
  </si>
  <si>
    <t>AKVA.OL</t>
  </si>
  <si>
    <t>Akva Group</t>
  </si>
  <si>
    <t>ALBAPAM (BSE)</t>
  </si>
  <si>
    <t>RM:ABP</t>
  </si>
  <si>
    <t>ROALB.BX</t>
  </si>
  <si>
    <t>Albapam (Bucharest)</t>
  </si>
  <si>
    <t>ALCADON GROUP</t>
  </si>
  <si>
    <t>W:ALC</t>
  </si>
  <si>
    <t>ALCA.ST</t>
  </si>
  <si>
    <t>Alcadon Group</t>
  </si>
  <si>
    <t>ALCOM</t>
  </si>
  <si>
    <t>RM:ACL</t>
  </si>
  <si>
    <t>ALCQ.BX</t>
  </si>
  <si>
    <t>Alcom</t>
  </si>
  <si>
    <t>ALFEN</t>
  </si>
  <si>
    <t>H:ALFE</t>
  </si>
  <si>
    <t>ALFEN.AS</t>
  </si>
  <si>
    <t>Alfen</t>
  </si>
  <si>
    <t>ALL IN! GAMES</t>
  </si>
  <si>
    <t>PO:SET</t>
  </si>
  <si>
    <t>ALGP.WA</t>
  </si>
  <si>
    <t>All IN! Games</t>
  </si>
  <si>
    <t>ALL IRON RE I SOCIMI</t>
  </si>
  <si>
    <t>E:AIRI</t>
  </si>
  <si>
    <t>YAI1.MC</t>
  </si>
  <si>
    <t>All Iron Re I Socimi</t>
  </si>
  <si>
    <t>ALM EQUITY</t>
  </si>
  <si>
    <t>W:ALM</t>
  </si>
  <si>
    <t>ALMT.ST</t>
  </si>
  <si>
    <t>Almanij Equity</t>
  </si>
  <si>
    <t>ALMUNDA PROFESSIONALS</t>
  </si>
  <si>
    <t>H:1NON</t>
  </si>
  <si>
    <t>AMUND.AS</t>
  </si>
  <si>
    <t>Almunda Professionals</t>
  </si>
  <si>
    <t>ALPCOT HOLDING B</t>
  </si>
  <si>
    <t>W:ALHB</t>
  </si>
  <si>
    <t>ALPCOTb.ST</t>
  </si>
  <si>
    <t>Alpcot Holding B</t>
  </si>
  <si>
    <t>ALQUILER SEGURO ASSET MARKET SOCIMI</t>
  </si>
  <si>
    <t>E:ASAM</t>
  </si>
  <si>
    <t>SCASM.MC</t>
  </si>
  <si>
    <t>Alquiler Seguro Asset Market Socimi</t>
  </si>
  <si>
    <t>ALRO SLATINA</t>
  </si>
  <si>
    <t>RM:ALR</t>
  </si>
  <si>
    <t>ALR.BX</t>
  </si>
  <si>
    <t>Alro Slatina</t>
  </si>
  <si>
    <t>ALTA</t>
  </si>
  <si>
    <t>PO:TUP</t>
  </si>
  <si>
    <t>AATP.WA</t>
  </si>
  <si>
    <t>Alta</t>
  </si>
  <si>
    <t>ALTIA CONSULTORES</t>
  </si>
  <si>
    <t>E:ALC</t>
  </si>
  <si>
    <t>ALC.MC</t>
  </si>
  <si>
    <t>Altia Consultores</t>
  </si>
  <si>
    <t>ALTUR</t>
  </si>
  <si>
    <t>RM:ALT</t>
  </si>
  <si>
    <t>ROALT.BX</t>
  </si>
  <si>
    <t>Altur</t>
  </si>
  <si>
    <t>ALTUS</t>
  </si>
  <si>
    <t>PO:ATI</t>
  </si>
  <si>
    <t>ALI.WA</t>
  </si>
  <si>
    <t>Altus</t>
  </si>
  <si>
    <t>ALUM</t>
  </si>
  <si>
    <t>RM:BBG</t>
  </si>
  <si>
    <t>BBGA.BX</t>
  </si>
  <si>
    <t>Aluminium</t>
  </si>
  <si>
    <t>ALUMIL ROM INDUSTRY</t>
  </si>
  <si>
    <t>RM:ALX</t>
  </si>
  <si>
    <t>ALU.BX</t>
  </si>
  <si>
    <t>Alumil Rom Industry</t>
  </si>
  <si>
    <t>ALZECURE PHARMA</t>
  </si>
  <si>
    <t>W:ALZP</t>
  </si>
  <si>
    <t>ALZCUR.ST</t>
  </si>
  <si>
    <t>Alzecure Pharma</t>
  </si>
  <si>
    <t>AMARON COMMERCIAL PROPERTIES B</t>
  </si>
  <si>
    <t>W:ACPA</t>
  </si>
  <si>
    <t>AMARONb.NGM</t>
  </si>
  <si>
    <t>Amaron Commercial Properties B</t>
  </si>
  <si>
    <t>AMBRA</t>
  </si>
  <si>
    <t>PO:AMB</t>
  </si>
  <si>
    <t>AMB.WA</t>
  </si>
  <si>
    <t>Ambra</t>
  </si>
  <si>
    <t>AMHULT 2 B</t>
  </si>
  <si>
    <t>W:AMH2</t>
  </si>
  <si>
    <t>AMH2b.TE</t>
  </si>
  <si>
    <t>Amhult 2 B</t>
  </si>
  <si>
    <t>AMICA</t>
  </si>
  <si>
    <t>PO:AMI</t>
  </si>
  <si>
    <t>AMCP.WA</t>
  </si>
  <si>
    <t>Amica</t>
  </si>
  <si>
    <t>AMIDO</t>
  </si>
  <si>
    <t>W:AMID</t>
  </si>
  <si>
    <t>AMIDO.TE</t>
  </si>
  <si>
    <t>Amido</t>
  </si>
  <si>
    <t>AMPER</t>
  </si>
  <si>
    <t>E:AMP</t>
  </si>
  <si>
    <t>APE.MC</t>
  </si>
  <si>
    <t>Amper</t>
  </si>
  <si>
    <t>ANALIZY ONLINE</t>
  </si>
  <si>
    <t>PO:AOL</t>
  </si>
  <si>
    <t>AOLP.WA</t>
  </si>
  <si>
    <t>Analizy Online</t>
  </si>
  <si>
    <t>ANNEXIN PHARMACEUTICALS</t>
  </si>
  <si>
    <t>W:ANPH</t>
  </si>
  <si>
    <t>ANNX.ST</t>
  </si>
  <si>
    <t>Annexin Pharmaceuticals</t>
  </si>
  <si>
    <t>ANSWEAR COM</t>
  </si>
  <si>
    <t>PO:ANC</t>
  </si>
  <si>
    <t>ANRP.WA</t>
  </si>
  <si>
    <t>Answear Com</t>
  </si>
  <si>
    <t>AP 67 SOCIMI</t>
  </si>
  <si>
    <t>E:AP62</t>
  </si>
  <si>
    <t>SCAP7.MC</t>
  </si>
  <si>
    <t>AP 67 Socimi</t>
  </si>
  <si>
    <t>APLISENS</t>
  </si>
  <si>
    <t>PO:APL</t>
  </si>
  <si>
    <t>APN.WA</t>
  </si>
  <si>
    <t>Aplisens</t>
  </si>
  <si>
    <t>APO.CAP. ALTERNATYWNA SPOLKA</t>
  </si>
  <si>
    <t>PO:QRK</t>
  </si>
  <si>
    <t>APCP.WA</t>
  </si>
  <si>
    <t>Apollo Capital Alternatywna Spolka</t>
  </si>
  <si>
    <t>APR TECHNOLOGIES</t>
  </si>
  <si>
    <t>W:APRT</t>
  </si>
  <si>
    <t>APRTEC.TE</t>
  </si>
  <si>
    <t>April Technologies</t>
  </si>
  <si>
    <t>APTAHEM</t>
  </si>
  <si>
    <t>W:APTA</t>
  </si>
  <si>
    <t>APTA.TE</t>
  </si>
  <si>
    <t>Aptahem</t>
  </si>
  <si>
    <t>AQT WATER</t>
  </si>
  <si>
    <t>PO:AQT</t>
  </si>
  <si>
    <t>AQT.WA</t>
  </si>
  <si>
    <t>AQT Water</t>
  </si>
  <si>
    <t>AQUA</t>
  </si>
  <si>
    <t>PO:AQA</t>
  </si>
  <si>
    <t>AQAP.WA</t>
  </si>
  <si>
    <t>Aqua</t>
  </si>
  <si>
    <t>PO:AQU</t>
  </si>
  <si>
    <t>AQU.WA</t>
  </si>
  <si>
    <t>AQUA BIO TECHNOLOGY</t>
  </si>
  <si>
    <t>N:ABT</t>
  </si>
  <si>
    <t>ABTEC.OL</t>
  </si>
  <si>
    <t>Aqua Bio Technology</t>
  </si>
  <si>
    <t>AQUATICUS REAL ESTATE</t>
  </si>
  <si>
    <t>W:AQRE</t>
  </si>
  <si>
    <t>AQUAT.TE</t>
  </si>
  <si>
    <t>Aquaticus Real Estate</t>
  </si>
  <si>
    <t>AQUILA PART PROD COM</t>
  </si>
  <si>
    <t>RM:AP1</t>
  </si>
  <si>
    <t>ROAQ.BX</t>
  </si>
  <si>
    <t>Aquila Part Prod Com</t>
  </si>
  <si>
    <t>ARBONA A</t>
  </si>
  <si>
    <t>W:ARBO</t>
  </si>
  <si>
    <t>ARBONa.NGM</t>
  </si>
  <si>
    <t>Arbona A</t>
  </si>
  <si>
    <t>ARCHER</t>
  </si>
  <si>
    <t>N:ARCH</t>
  </si>
  <si>
    <t>ARCHA.OL</t>
  </si>
  <si>
    <t>Archer</t>
  </si>
  <si>
    <t>ARCOMA</t>
  </si>
  <si>
    <t>W:ARMA</t>
  </si>
  <si>
    <t>ARCOMA.ST</t>
  </si>
  <si>
    <t>Arcoma</t>
  </si>
  <si>
    <t>ARCTIC BIOSCIENCE</t>
  </si>
  <si>
    <t>N:ARCB</t>
  </si>
  <si>
    <t>ABSA.OL</t>
  </si>
  <si>
    <t>Arctic Bioscience</t>
  </si>
  <si>
    <t>ARCTIC FALLS</t>
  </si>
  <si>
    <t>W:ARCF</t>
  </si>
  <si>
    <t>ARFAL.ST</t>
  </si>
  <si>
    <t>Arctic Falls</t>
  </si>
  <si>
    <t>ARCTIC FISH HOLDING</t>
  </si>
  <si>
    <t>N:ARFH</t>
  </si>
  <si>
    <t>AFISH.OL</t>
  </si>
  <si>
    <t>Arctic Fish Holding</t>
  </si>
  <si>
    <t>ARCTIC STREAM</t>
  </si>
  <si>
    <t>RM:AR1</t>
  </si>
  <si>
    <t>ROAST.BX</t>
  </si>
  <si>
    <t>Arctic Stream</t>
  </si>
  <si>
    <t>ARCTICZYMES TECHNOLOGIES</t>
  </si>
  <si>
    <t>N:BIOT</t>
  </si>
  <si>
    <t>AZT.OL</t>
  </si>
  <si>
    <t>Arcticzymes Technologies</t>
  </si>
  <si>
    <t>ARGO DEFENCE GROUP</t>
  </si>
  <si>
    <t>W:ARDG</t>
  </si>
  <si>
    <t>ARGOD.NGM</t>
  </si>
  <si>
    <t>Argo Defence Group</t>
  </si>
  <si>
    <t>ARIMA REAL ESTATE SOCIMI</t>
  </si>
  <si>
    <t>E:ARRE</t>
  </si>
  <si>
    <t>ARM.MC</t>
  </si>
  <si>
    <t>Arima Real Estate Socimi</t>
  </si>
  <si>
    <t>AROSHARES-ATS</t>
  </si>
  <si>
    <t>RM:ARO</t>
  </si>
  <si>
    <t>ARO.BX</t>
  </si>
  <si>
    <t>Aroshares-ATS</t>
  </si>
  <si>
    <t>ARRIENDA RENTAL PROPERTIES SOCIMI</t>
  </si>
  <si>
    <t>E:ARRP</t>
  </si>
  <si>
    <t>YARP.MC</t>
  </si>
  <si>
    <t>Arrienda Rental Properties Socimi</t>
  </si>
  <si>
    <t>ARTA CULINARA</t>
  </si>
  <si>
    <t>RM:ARR</t>
  </si>
  <si>
    <t>ARCU.BX</t>
  </si>
  <si>
    <t>Arta Culinara</t>
  </si>
  <si>
    <t>ARTECA JILAVA</t>
  </si>
  <si>
    <t>RM:ARJ</t>
  </si>
  <si>
    <t>ARJI.BX</t>
  </si>
  <si>
    <t>Arteca Jilava</t>
  </si>
  <si>
    <t>ARTEGO</t>
  </si>
  <si>
    <t>RM:ARE</t>
  </si>
  <si>
    <t>ROARTE.BX</t>
  </si>
  <si>
    <t>Artego</t>
  </si>
  <si>
    <t>ARTIFEX MUNDI</t>
  </si>
  <si>
    <t>PO:ARF</t>
  </si>
  <si>
    <t>ARTP.WA</t>
  </si>
  <si>
    <t>Artifex Mundi</t>
  </si>
  <si>
    <t>ARTS ALLIANCE</t>
  </si>
  <si>
    <t>PO:MID</t>
  </si>
  <si>
    <t>AAS1.WA</t>
  </si>
  <si>
    <t>Arts Alliance</t>
  </si>
  <si>
    <t>ASCELIA PHARMA</t>
  </si>
  <si>
    <t>W:ASCP</t>
  </si>
  <si>
    <t>ACELP.ST</t>
  </si>
  <si>
    <t>Ascelia Pharma</t>
  </si>
  <si>
    <t>ASCENDIA</t>
  </si>
  <si>
    <t>RM:ASE</t>
  </si>
  <si>
    <t>ROASC.BX</t>
  </si>
  <si>
    <t>Ascendia</t>
  </si>
  <si>
    <t>ASM GROUP</t>
  </si>
  <si>
    <t>PO:ASM</t>
  </si>
  <si>
    <t>ASMG.WA</t>
  </si>
  <si>
    <t>ASM Group</t>
  </si>
  <si>
    <t>ASTRO</t>
  </si>
  <si>
    <t>PO:ASR</t>
  </si>
  <si>
    <t>ASRP.WA</t>
  </si>
  <si>
    <t>Astro</t>
  </si>
  <si>
    <t>ATC CARGO</t>
  </si>
  <si>
    <t>PO:ATC</t>
  </si>
  <si>
    <t>ATAP.WA</t>
  </si>
  <si>
    <t>ATC Cargo</t>
  </si>
  <si>
    <t>ATELIERELE CFR GRIVITA</t>
  </si>
  <si>
    <t>RM:ALE</t>
  </si>
  <si>
    <t>ATRD.BX</t>
  </si>
  <si>
    <t>Atelierele CFR Grivita</t>
  </si>
  <si>
    <t>ATENDE</t>
  </si>
  <si>
    <t>PO:ATD</t>
  </si>
  <si>
    <t>ATDP.WA</t>
  </si>
  <si>
    <t>Atende</t>
  </si>
  <si>
    <t>ATHANASE INNOVATION</t>
  </si>
  <si>
    <t>W:LOGI</t>
  </si>
  <si>
    <t>ATHAN.ST</t>
  </si>
  <si>
    <t>Athanase Innovation</t>
  </si>
  <si>
    <t>ATLANTA POLAND</t>
  </si>
  <si>
    <t>PO:ATP</t>
  </si>
  <si>
    <t>ATP.WA</t>
  </si>
  <si>
    <t>Atlanta Poland</t>
  </si>
  <si>
    <t>PO:ATL</t>
  </si>
  <si>
    <t>ATSP.WA</t>
  </si>
  <si>
    <t>ATM CONSTRUCT</t>
  </si>
  <si>
    <t>RM:AUX</t>
  </si>
  <si>
    <t>AUXI.BX</t>
  </si>
  <si>
    <t>ATM Construct</t>
  </si>
  <si>
    <t>ATON HT</t>
  </si>
  <si>
    <t>PO:ATO</t>
  </si>
  <si>
    <t>ATOP.WA</t>
  </si>
  <si>
    <t>Aton HT</t>
  </si>
  <si>
    <t>ATREM</t>
  </si>
  <si>
    <t>PO:AEM</t>
  </si>
  <si>
    <t>ATRP.WA</t>
  </si>
  <si>
    <t>Atrem</t>
  </si>
  <si>
    <t>ATRIUM BIRE SIGI</t>
  </si>
  <si>
    <t>P:ATBS</t>
  </si>
  <si>
    <t>MLATR.EUL</t>
  </si>
  <si>
    <t>Atrium Bire Sigi</t>
  </si>
  <si>
    <t>AURSKOG SPAREBANK</t>
  </si>
  <si>
    <t>N:AURG</t>
  </si>
  <si>
    <t>AURG.OL</t>
  </si>
  <si>
    <t>Aurskog Sparebank</t>
  </si>
  <si>
    <t>AUTOMATYKA POMIARY</t>
  </si>
  <si>
    <t>PO:APS</t>
  </si>
  <si>
    <t>APSP.WA</t>
  </si>
  <si>
    <t>Automatyka Pomiary</t>
  </si>
  <si>
    <t>AUXILIA</t>
  </si>
  <si>
    <t>PO:AUX</t>
  </si>
  <si>
    <t>AUX.WA</t>
  </si>
  <si>
    <t>Auxilia</t>
  </si>
  <si>
    <t>AVANTIUM</t>
  </si>
  <si>
    <t>H:AVTX</t>
  </si>
  <si>
    <t>AVTX.AS</t>
  </si>
  <si>
    <t>Avantium</t>
  </si>
  <si>
    <t>AXON PARTNERS GROUP</t>
  </si>
  <si>
    <t>E:AXPG</t>
  </si>
  <si>
    <t>APG.MC</t>
  </si>
  <si>
    <t>Axon Partners Group</t>
  </si>
  <si>
    <t>AZARIA RENTAL SOCIMI</t>
  </si>
  <si>
    <t>E:AZAR</t>
  </si>
  <si>
    <t>YAZR.MC</t>
  </si>
  <si>
    <t>Azaria Rental Socimi</t>
  </si>
  <si>
    <t>AZERION GROUP</t>
  </si>
  <si>
    <t>H:EUFI</t>
  </si>
  <si>
    <t>AZRN.AS</t>
  </si>
  <si>
    <t>Azerion Group</t>
  </si>
  <si>
    <t>AZTEC INTERNATIONAL</t>
  </si>
  <si>
    <t>PO:AZC</t>
  </si>
  <si>
    <t>AZC.WA</t>
  </si>
  <si>
    <t>Aztec International</t>
  </si>
  <si>
    <t>B ACT</t>
  </si>
  <si>
    <t>PO:BA</t>
  </si>
  <si>
    <t>BACP.WA</t>
  </si>
  <si>
    <t>BALEA ESTIVAL 2002</t>
  </si>
  <si>
    <t>RM:BLE</t>
  </si>
  <si>
    <t>BLEA.BX</t>
  </si>
  <si>
    <t>Balea Estival 2002</t>
  </si>
  <si>
    <t>BALTICON</t>
  </si>
  <si>
    <t>PO:BLT</t>
  </si>
  <si>
    <t>BLTP.WA</t>
  </si>
  <si>
    <t>Balticon</t>
  </si>
  <si>
    <t>BANAT ESTIVAL 2002</t>
  </si>
  <si>
    <t>RM:BNA</t>
  </si>
  <si>
    <t>BNAT.BX</t>
  </si>
  <si>
    <t>Banat Estival 2002</t>
  </si>
  <si>
    <t>BANK OCHRONY SRODOWISKA</t>
  </si>
  <si>
    <t>PO:BOS</t>
  </si>
  <si>
    <t>BOSP.WA</t>
  </si>
  <si>
    <t>Bank Ochrony Srodowiska</t>
  </si>
  <si>
    <t>BARCINO PROPERTY SOCIMI</t>
  </si>
  <si>
    <t>E:BCRT</t>
  </si>
  <si>
    <t>YBAR.MC</t>
  </si>
  <si>
    <t>Barcino Property Socimi</t>
  </si>
  <si>
    <t>BASEIG</t>
  </si>
  <si>
    <t>PO:BAS</t>
  </si>
  <si>
    <t>BIGP.WA</t>
  </si>
  <si>
    <t>Baseig</t>
  </si>
  <si>
    <t>BAZA DE APROVIZIONARE</t>
  </si>
  <si>
    <t>RM:BAD</t>
  </si>
  <si>
    <t>ROBADE.BX</t>
  </si>
  <si>
    <t>Baza de Aprovizionare</t>
  </si>
  <si>
    <t>BEEIN</t>
  </si>
  <si>
    <t>PO:BEE</t>
  </si>
  <si>
    <t>BEEP.WA</t>
  </si>
  <si>
    <t>Beein</t>
  </si>
  <si>
    <t>BELEAF</t>
  </si>
  <si>
    <t>PO:BTG</t>
  </si>
  <si>
    <t>BLFP.WA</t>
  </si>
  <si>
    <t>Beleaf</t>
  </si>
  <si>
    <t>BERGHOLM FRITIDSFORDON</t>
  </si>
  <si>
    <t>W:BERF</t>
  </si>
  <si>
    <t>BHOLM.TE</t>
  </si>
  <si>
    <t>Bergholm Fritidsfordon</t>
  </si>
  <si>
    <t>BERNER INDUSTRIER B</t>
  </si>
  <si>
    <t>W:CBTT</t>
  </si>
  <si>
    <t>BERNERb.ST</t>
  </si>
  <si>
    <t>Berner Industrier B</t>
  </si>
  <si>
    <t>BESQAB</t>
  </si>
  <si>
    <t>W:ARO1</t>
  </si>
  <si>
    <t>BESQAB.ST</t>
  </si>
  <si>
    <t>Besqab</t>
  </si>
  <si>
    <t>BETTER CONSULTANTS</t>
  </si>
  <si>
    <t>E:BETC</t>
  </si>
  <si>
    <t>SCBTT.MC</t>
  </si>
  <si>
    <t>Better Consultants</t>
  </si>
  <si>
    <t>BEVER HOLDING</t>
  </si>
  <si>
    <t>H:BEV</t>
  </si>
  <si>
    <t>BEVA.AS</t>
  </si>
  <si>
    <t>Bever Holding</t>
  </si>
  <si>
    <t>BEWI</t>
  </si>
  <si>
    <t>N:BEWI</t>
  </si>
  <si>
    <t>BEWI.OL</t>
  </si>
  <si>
    <t>Bewi</t>
  </si>
  <si>
    <t>BEWI INVEST</t>
  </si>
  <si>
    <t>N:STOR</t>
  </si>
  <si>
    <t>BINT.OL</t>
  </si>
  <si>
    <t>Bewi Invest</t>
  </si>
  <si>
    <t>BIBBINSTRUMENTS</t>
  </si>
  <si>
    <t>W:BIBT</t>
  </si>
  <si>
    <t>BIBB.TE</t>
  </si>
  <si>
    <t>Bibbinstruments</t>
  </si>
  <si>
    <t>BICO GROUP B</t>
  </si>
  <si>
    <t>W:CELI</t>
  </si>
  <si>
    <t>BICO.ST</t>
  </si>
  <si>
    <t>Bico Group B</t>
  </si>
  <si>
    <t>BIEN SPAREBANK</t>
  </si>
  <si>
    <t>N:BIEN</t>
  </si>
  <si>
    <t>BIEN.OL</t>
  </si>
  <si>
    <t>Bien Sparebank</t>
  </si>
  <si>
    <t>BINARY HELIX</t>
  </si>
  <si>
    <t>PO:BHX</t>
  </si>
  <si>
    <t>BHX.WA</t>
  </si>
  <si>
    <t>Binary Helix</t>
  </si>
  <si>
    <t>BINERO GROUP</t>
  </si>
  <si>
    <t>W:ONG</t>
  </si>
  <si>
    <t>BINERO.ST</t>
  </si>
  <si>
    <t>Binero Group</t>
  </si>
  <si>
    <t>BIO VITOS PHARMA</t>
  </si>
  <si>
    <t>W:HEMS</t>
  </si>
  <si>
    <t>BIOVIT.ST</t>
  </si>
  <si>
    <t>Bio Vitos Pharma</t>
  </si>
  <si>
    <t>BIO-WORKS TECHNOLOGIES</t>
  </si>
  <si>
    <t>W:BIOW</t>
  </si>
  <si>
    <t>BIOWKS.TE</t>
  </si>
  <si>
    <t>Bio-Works Technologies</t>
  </si>
  <si>
    <t>BIOEXTRAX</t>
  </si>
  <si>
    <t>W:BIOE</t>
  </si>
  <si>
    <t>BIOEX.ST</t>
  </si>
  <si>
    <t>Bioextrax</t>
  </si>
  <si>
    <t>BIOFARM</t>
  </si>
  <si>
    <t>RM:BIO</t>
  </si>
  <si>
    <t>ROBIO.BX</t>
  </si>
  <si>
    <t>Biofarm</t>
  </si>
  <si>
    <t>BIOMASS ENERGY PROJECT</t>
  </si>
  <si>
    <t>PO:BEP</t>
  </si>
  <si>
    <t>BEP.WA</t>
  </si>
  <si>
    <t>Biomass Energy Project</t>
  </si>
  <si>
    <t>BIOMAXIMA</t>
  </si>
  <si>
    <t>PO:BMX</t>
  </si>
  <si>
    <t>BMX.WA</t>
  </si>
  <si>
    <t>Biomaxima</t>
  </si>
  <si>
    <t>BIOPLANET</t>
  </si>
  <si>
    <t>PO:BIP</t>
  </si>
  <si>
    <t>BIP.WA</t>
  </si>
  <si>
    <t>Bioplanet</t>
  </si>
  <si>
    <t>BIOSERGEN</t>
  </si>
  <si>
    <t>W:BIO2</t>
  </si>
  <si>
    <t>BIOSGN.ST</t>
  </si>
  <si>
    <t>Biosergen</t>
  </si>
  <si>
    <t>BIOTECHNOLOGY ASSETS</t>
  </si>
  <si>
    <t>E:BNT</t>
  </si>
  <si>
    <t>BSTY.MC</t>
  </si>
  <si>
    <t>Biotechnology Assets</t>
  </si>
  <si>
    <t>BIOTON</t>
  </si>
  <si>
    <t>PO:BIO</t>
  </si>
  <si>
    <t>BIOP.WA</t>
  </si>
  <si>
    <t>Bioton</t>
  </si>
  <si>
    <t>BLACK PEARL</t>
  </si>
  <si>
    <t>PO:BPC</t>
  </si>
  <si>
    <t>BPC.WA</t>
  </si>
  <si>
    <t>Black Pearl</t>
  </si>
  <si>
    <t>BLACK POINT</t>
  </si>
  <si>
    <t>PO:BPN</t>
  </si>
  <si>
    <t>BPN.WA</t>
  </si>
  <si>
    <t>Black Point</t>
  </si>
  <si>
    <t>BLOOBER TEAM</t>
  </si>
  <si>
    <t>PO:BLO</t>
  </si>
  <si>
    <t>BLOP.WA</t>
  </si>
  <si>
    <t>Bloober Team</t>
  </si>
  <si>
    <t>BLUELAKE MINERAL</t>
  </si>
  <si>
    <t>W:NIC</t>
  </si>
  <si>
    <t>BLUEL.NGM</t>
  </si>
  <si>
    <t>Bluelake Mineral</t>
  </si>
  <si>
    <t>BOGDANKA</t>
  </si>
  <si>
    <t>PO:LWB</t>
  </si>
  <si>
    <t>LWBP.WA</t>
  </si>
  <si>
    <t>Bogdanka</t>
  </si>
  <si>
    <t>BOKUSGRUPPEN</t>
  </si>
  <si>
    <t>W:BKS</t>
  </si>
  <si>
    <t>BOKUS.ST</t>
  </si>
  <si>
    <t>Bokusgruppen</t>
  </si>
  <si>
    <t>BOMILL</t>
  </si>
  <si>
    <t>W:BOMI</t>
  </si>
  <si>
    <t>BOMILL.ST</t>
  </si>
  <si>
    <t>Bomill</t>
  </si>
  <si>
    <t>BONASUDDEN</t>
  </si>
  <si>
    <t>W:BONS</t>
  </si>
  <si>
    <t>BONAS.ST</t>
  </si>
  <si>
    <t>Bonasudden</t>
  </si>
  <si>
    <t>BOUVET</t>
  </si>
  <si>
    <t>N:BOU</t>
  </si>
  <si>
    <t>BOUV.OL</t>
  </si>
  <si>
    <t>Bouvet</t>
  </si>
  <si>
    <t>BOWIM</t>
  </si>
  <si>
    <t>PO:BOW</t>
  </si>
  <si>
    <t>BOWP.WA</t>
  </si>
  <si>
    <t>Bowim</t>
  </si>
  <si>
    <t>BRAICONF</t>
  </si>
  <si>
    <t>RM:BRF</t>
  </si>
  <si>
    <t>BRCR.BX</t>
  </si>
  <si>
    <t>Braiconf</t>
  </si>
  <si>
    <t>BRAINSCAN</t>
  </si>
  <si>
    <t>PO:BR1</t>
  </si>
  <si>
    <t>BSNP.WA</t>
  </si>
  <si>
    <t>Brainscan</t>
  </si>
  <si>
    <t>BRAS</t>
  </si>
  <si>
    <t>PO:BSA</t>
  </si>
  <si>
    <t>BSAP.WA</t>
  </si>
  <si>
    <t>Bras</t>
  </si>
  <si>
    <t>BRG</t>
  </si>
  <si>
    <t>PO:BER</t>
  </si>
  <si>
    <t>BERP.WA</t>
  </si>
  <si>
    <t>Bearing</t>
  </si>
  <si>
    <t>BRICOMAT</t>
  </si>
  <si>
    <t>RM:CAF</t>
  </si>
  <si>
    <t>COBL.BX</t>
  </si>
  <si>
    <t>Bricomat</t>
  </si>
  <si>
    <t>BRIDGE SOLUTIONS HUB</t>
  </si>
  <si>
    <t>PO:BSH</t>
  </si>
  <si>
    <t>BSHP.WA</t>
  </si>
  <si>
    <t>Bridge Solutions Hub</t>
  </si>
  <si>
    <t>BRIGADE-M3 EUROPEAN ACQUISITION</t>
  </si>
  <si>
    <t>H:BMEA</t>
  </si>
  <si>
    <t>BACE.AS</t>
  </si>
  <si>
    <t>Brigade-M3 European Acquisition</t>
  </si>
  <si>
    <t>BRIOX</t>
  </si>
  <si>
    <t>W:BRIX</t>
  </si>
  <si>
    <t>BRIOX.NGM</t>
  </si>
  <si>
    <t>Briox</t>
  </si>
  <si>
    <t>BROCK MILTON CAPITAL</t>
  </si>
  <si>
    <t>W:BMCA</t>
  </si>
  <si>
    <t>BMC.ST</t>
  </si>
  <si>
    <t>Brock Milton Capital</t>
  </si>
  <si>
    <t>BRUNEL INTL.</t>
  </si>
  <si>
    <t>H:BRU</t>
  </si>
  <si>
    <t>BRUN.AS</t>
  </si>
  <si>
    <t>Brunel International</t>
  </si>
  <si>
    <t>BTS GROUP B</t>
  </si>
  <si>
    <t>W:BTS</t>
  </si>
  <si>
    <t>BTSb.ST</t>
  </si>
  <si>
    <t>BTS Group B</t>
  </si>
  <si>
    <t>BTT BUCURESTI</t>
  </si>
  <si>
    <t>RM:BIB</t>
  </si>
  <si>
    <t>BIBU.BX</t>
  </si>
  <si>
    <t>BTT Bucuresti</t>
  </si>
  <si>
    <t>BUCUR</t>
  </si>
  <si>
    <t>RM:BUC</t>
  </si>
  <si>
    <t>BUCV.BX</t>
  </si>
  <si>
    <t>Bucur</t>
  </si>
  <si>
    <t>BULTEN</t>
  </si>
  <si>
    <t>W:BLTE</t>
  </si>
  <si>
    <t>BULTEN.ST</t>
  </si>
  <si>
    <t>Bulten</t>
  </si>
  <si>
    <t>BUMECH</t>
  </si>
  <si>
    <t>PO:BMC</t>
  </si>
  <si>
    <t>BMCP.WA</t>
  </si>
  <si>
    <t>Bumech</t>
  </si>
  <si>
    <t>BURSA DE VALORI BUCHAREST</t>
  </si>
  <si>
    <t>RM:BVB</t>
  </si>
  <si>
    <t>ROBVB.BX</t>
  </si>
  <si>
    <t>Bursa de Valori Bucharest</t>
  </si>
  <si>
    <t>BYGGMAX GROUP</t>
  </si>
  <si>
    <t>W:BMAX</t>
  </si>
  <si>
    <t>BMAX.ST</t>
  </si>
  <si>
    <t>Byggmax Group</t>
  </si>
  <si>
    <t>BYGGPARTNER GRUPPEN</t>
  </si>
  <si>
    <t>W:BYGGP</t>
  </si>
  <si>
    <t>BYGGP.ST</t>
  </si>
  <si>
    <t>Byggpartner Gruppen</t>
  </si>
  <si>
    <t>BYTETRAVEL</t>
  </si>
  <si>
    <t>E:BYTE</t>
  </si>
  <si>
    <t>SCBYT.MC</t>
  </si>
  <si>
    <t>Bytetravel</t>
  </si>
  <si>
    <t>C-RAD B</t>
  </si>
  <si>
    <t>W:CRDB</t>
  </si>
  <si>
    <t>CRADb.ST</t>
  </si>
  <si>
    <t>C-Rad B</t>
  </si>
  <si>
    <t>CABKA</t>
  </si>
  <si>
    <t>H:DSCT</t>
  </si>
  <si>
    <t>CABKA.AS</t>
  </si>
  <si>
    <t>Cabka</t>
  </si>
  <si>
    <t>CAG GROUP</t>
  </si>
  <si>
    <t>W:CAGG</t>
  </si>
  <si>
    <t>CAGGR.ST</t>
  </si>
  <si>
    <t>CAG Group</t>
  </si>
  <si>
    <t>CAMBI</t>
  </si>
  <si>
    <t>N:CAMB</t>
  </si>
  <si>
    <t>CAMBI.OL</t>
  </si>
  <si>
    <t>Cambi</t>
  </si>
  <si>
    <t>CANDLES SCANDINAVIA B</t>
  </si>
  <si>
    <t>W:CASB</t>
  </si>
  <si>
    <t>CANDLEb.ST</t>
  </si>
  <si>
    <t>Candles Scandinavia B</t>
  </si>
  <si>
    <t>CAPTOR THERAPEUTICS</t>
  </si>
  <si>
    <t>PO:CAT</t>
  </si>
  <si>
    <t>CTXP.WA</t>
  </si>
  <si>
    <t>Captor Therapeutics</t>
  </si>
  <si>
    <t>CARASENT</t>
  </si>
  <si>
    <t>W:CARA</t>
  </si>
  <si>
    <t>CARAS.ST</t>
  </si>
  <si>
    <t>Carasent</t>
  </si>
  <si>
    <t>CARDEON B</t>
  </si>
  <si>
    <t>W:TECA</t>
  </si>
  <si>
    <t>CARDEO.NGM</t>
  </si>
  <si>
    <t>Cardeon B</t>
  </si>
  <si>
    <t>CAREIUM</t>
  </si>
  <si>
    <t>W:CARE</t>
  </si>
  <si>
    <t>CAREI.ST</t>
  </si>
  <si>
    <t>Careium</t>
  </si>
  <si>
    <t>CARLSON INVESTMENTS</t>
  </si>
  <si>
    <t>PO:HOT</t>
  </si>
  <si>
    <t>CAIP.WA</t>
  </si>
  <si>
    <t>Carlson Investments</t>
  </si>
  <si>
    <t>CARMECO</t>
  </si>
  <si>
    <t>RM:CRC</t>
  </si>
  <si>
    <t>CRMC.BX</t>
  </si>
  <si>
    <t>Carmeco</t>
  </si>
  <si>
    <t>CASE GROUP</t>
  </si>
  <si>
    <t>W:CASG</t>
  </si>
  <si>
    <t>CASEG.ST</t>
  </si>
  <si>
    <t>Case Group</t>
  </si>
  <si>
    <t>CASPAR ASSET MANAGEMENT</t>
  </si>
  <si>
    <t>PO:CSR</t>
  </si>
  <si>
    <t>CSRP.WA</t>
  </si>
  <si>
    <t>Caspar Asset Management</t>
  </si>
  <si>
    <t>CAVOTEC GROUP</t>
  </si>
  <si>
    <t>W:CAVG</t>
  </si>
  <si>
    <t>CCCG.ST</t>
  </si>
  <si>
    <t>Cavotec Group</t>
  </si>
  <si>
    <t>CDON AB</t>
  </si>
  <si>
    <t>W:CDON</t>
  </si>
  <si>
    <t>CDONAB.ST</t>
  </si>
  <si>
    <t>Cdon AB</t>
  </si>
  <si>
    <t>CDRL</t>
  </si>
  <si>
    <t>PO:CDL</t>
  </si>
  <si>
    <t>CDLP.WA</t>
  </si>
  <si>
    <t>CEDERGRENSKA</t>
  </si>
  <si>
    <t>W:CEDE</t>
  </si>
  <si>
    <t>CEDER.ST</t>
  </si>
  <si>
    <t>Cedergrenska</t>
  </si>
  <si>
    <t>CELL IMPACT</t>
  </si>
  <si>
    <t>W:CIB</t>
  </si>
  <si>
    <t>CELLI.ST</t>
  </si>
  <si>
    <t>Cell Impact</t>
  </si>
  <si>
    <t>CELLAVISION</t>
  </si>
  <si>
    <t>W:CEVI</t>
  </si>
  <si>
    <t>CEVI.ST</t>
  </si>
  <si>
    <t>Cellavision</t>
  </si>
  <si>
    <t>CELON PHARMA</t>
  </si>
  <si>
    <t>PO:CLN</t>
  </si>
  <si>
    <t>CLNP.WA</t>
  </si>
  <si>
    <t>Celon Pharma</t>
  </si>
  <si>
    <t>CENTRUM FINANSOWE</t>
  </si>
  <si>
    <t>PO:CFB</t>
  </si>
  <si>
    <t>CFS.WA</t>
  </si>
  <si>
    <t>Centrum Finansowe</t>
  </si>
  <si>
    <t>CEREAL PLANET</t>
  </si>
  <si>
    <t>PO:CRP</t>
  </si>
  <si>
    <t>CERL.WA</t>
  </si>
  <si>
    <t>Cereal Planet</t>
  </si>
  <si>
    <t>CEREALCOM</t>
  </si>
  <si>
    <t>RM:CLM</t>
  </si>
  <si>
    <t>CCOM.BX</t>
  </si>
  <si>
    <t>Cerealcom</t>
  </si>
  <si>
    <t>CESTNE STAV BYSTRI</t>
  </si>
  <si>
    <t>SK:CEB</t>
  </si>
  <si>
    <t>1CSB01AE.BV</t>
  </si>
  <si>
    <t>Cestne Stav Bystri</t>
  </si>
  <si>
    <t>CFI HOLDING</t>
  </si>
  <si>
    <t>PO:CFI</t>
  </si>
  <si>
    <t>CFIP.WA</t>
  </si>
  <si>
    <t>CFI Holding</t>
  </si>
  <si>
    <t>CHECKIN COM GROUP</t>
  </si>
  <si>
    <t>W:CHCG</t>
  </si>
  <si>
    <t>CHECK.ST</t>
  </si>
  <si>
    <t>Checkin Com Group</t>
  </si>
  <si>
    <t>CHEFFELO</t>
  </si>
  <si>
    <t>W:LMKG</t>
  </si>
  <si>
    <t>CHEF.ST</t>
  </si>
  <si>
    <t>Cheffelo</t>
  </si>
  <si>
    <t>CHEMINVEST</t>
  </si>
  <si>
    <t>SK:CHI</t>
  </si>
  <si>
    <t>1CHI01AE.BV</t>
  </si>
  <si>
    <t>Cheminvest</t>
  </si>
  <si>
    <t>CHERRYPICK GAMES</t>
  </si>
  <si>
    <t>PO:CHP</t>
  </si>
  <si>
    <t>CHPP.WA</t>
  </si>
  <si>
    <t>Cherrypick Games</t>
  </si>
  <si>
    <t>CHIMCOMPLEX BORZ</t>
  </si>
  <si>
    <t>RM:CHO</t>
  </si>
  <si>
    <t>ROCRC.BX</t>
  </si>
  <si>
    <t>Chimcomplex Borz</t>
  </si>
  <si>
    <t>CHOSA ONCOLOGY</t>
  </si>
  <si>
    <t>W:RHOV</t>
  </si>
  <si>
    <t>CHOSA.TE</t>
  </si>
  <si>
    <t>Chosa Oncology</t>
  </si>
  <si>
    <t>CHROMOSOME DYNAMICS</t>
  </si>
  <si>
    <t>RM:CHD</t>
  </si>
  <si>
    <t>ROCHRD.BX</t>
  </si>
  <si>
    <t>Chromosome Dynamics</t>
  </si>
  <si>
    <t>CI GAMES</t>
  </si>
  <si>
    <t>PO:CIG</t>
  </si>
  <si>
    <t>CIG.WA</t>
  </si>
  <si>
    <t>CI Games</t>
  </si>
  <si>
    <t>CIA.LEVANTINA DE EDIFICACION Y OBRAS</t>
  </si>
  <si>
    <t>E:CLE</t>
  </si>
  <si>
    <t>CLEO.MC</t>
  </si>
  <si>
    <t>Compania Levantina de Edificacion y Obras</t>
  </si>
  <si>
    <t>CIAGEST SIGI</t>
  </si>
  <si>
    <t>P:CIAS</t>
  </si>
  <si>
    <t>MLCIA.EUL</t>
  </si>
  <si>
    <t>Ciagest Sigi</t>
  </si>
  <si>
    <t>CICERO</t>
  </si>
  <si>
    <t>RM:CIC</t>
  </si>
  <si>
    <t>CICE.BX</t>
  </si>
  <si>
    <t>Cicero</t>
  </si>
  <si>
    <t>CINCLUS PHARMA HOLDING</t>
  </si>
  <si>
    <t>W:CIPH</t>
  </si>
  <si>
    <t>CINPHA.ST</t>
  </si>
  <si>
    <t>Cinclus Pharma Holding</t>
  </si>
  <si>
    <t>CINT GROUP</t>
  </si>
  <si>
    <t>W:CINT</t>
  </si>
  <si>
    <t>CINT.ST</t>
  </si>
  <si>
    <t>Cint Group</t>
  </si>
  <si>
    <t>CLABUCET ESTIVAL 2002</t>
  </si>
  <si>
    <t>RM:UCE</t>
  </si>
  <si>
    <t>UCET.BX</t>
  </si>
  <si>
    <t>Clabucet Estival 2002</t>
  </si>
  <si>
    <t>CLEAN MOTION</t>
  </si>
  <si>
    <t>W:CLEMO</t>
  </si>
  <si>
    <t>CLEMO.ST</t>
  </si>
  <si>
    <t>Clean Motion</t>
  </si>
  <si>
    <t>CLINICAL LASERTHERMIA SYSTEMS B</t>
  </si>
  <si>
    <t>W:CLSB</t>
  </si>
  <si>
    <t>CLSRb.ST</t>
  </si>
  <si>
    <t>Clinical Laserthermia Systems B</t>
  </si>
  <si>
    <t>CLOUDBERRY CLEAN ENERGY</t>
  </si>
  <si>
    <t>N:CLCE</t>
  </si>
  <si>
    <t>CLOUD.OL</t>
  </si>
  <si>
    <t>Cloudberry Clean Energy</t>
  </si>
  <si>
    <t>CM COM</t>
  </si>
  <si>
    <t>H:DSC1</t>
  </si>
  <si>
    <t>CMCOM.AS</t>
  </si>
  <si>
    <t>CM Com</t>
  </si>
  <si>
    <t>CM INTERNATIONAL</t>
  </si>
  <si>
    <t>PO:CMI</t>
  </si>
  <si>
    <t>CMI1.WA</t>
  </si>
  <si>
    <t>CM International</t>
  </si>
  <si>
    <t>COAL ENERGY</t>
  </si>
  <si>
    <t>PO:CLE</t>
  </si>
  <si>
    <t>CLEP.WA</t>
  </si>
  <si>
    <t>Coal Energy</t>
  </si>
  <si>
    <t>COCOR</t>
  </si>
  <si>
    <t>RM:OCR</t>
  </si>
  <si>
    <t>COCR.BX</t>
  </si>
  <si>
    <t>Cocor</t>
  </si>
  <si>
    <t>CODEMILL</t>
  </si>
  <si>
    <t>W:CODE</t>
  </si>
  <si>
    <t>CDMIL.ST</t>
  </si>
  <si>
    <t>Codemill</t>
  </si>
  <si>
    <t>COEGIN PHARMA</t>
  </si>
  <si>
    <t>W:GOLU</t>
  </si>
  <si>
    <t>COEGIN.NGM</t>
  </si>
  <si>
    <t>Coegin Pharma</t>
  </si>
  <si>
    <t>COELI PRIVATE EQUITY</t>
  </si>
  <si>
    <t>W:COPE</t>
  </si>
  <si>
    <t>CPEI.NGM</t>
  </si>
  <si>
    <t>Coeli Private Equity</t>
  </si>
  <si>
    <t>COGNOR HOLDING</t>
  </si>
  <si>
    <t>PO:COG</t>
  </si>
  <si>
    <t>COGP.WA</t>
  </si>
  <si>
    <t>Cognor Holding</t>
  </si>
  <si>
    <t>COLLAXIO</t>
  </si>
  <si>
    <t>W:NAIG</t>
  </si>
  <si>
    <t>COLLAX.ST</t>
  </si>
  <si>
    <t>Collaxio</t>
  </si>
  <si>
    <t>COLUMBUS ENERGY</t>
  </si>
  <si>
    <t>PO:CLC</t>
  </si>
  <si>
    <t>CLC.WA</t>
  </si>
  <si>
    <t>Columbus Energy</t>
  </si>
  <si>
    <t>COMALEX</t>
  </si>
  <si>
    <t>RM:COK</t>
  </si>
  <si>
    <t>ROCOKG.BX</t>
  </si>
  <si>
    <t>Comalex</t>
  </si>
  <si>
    <t>COMALIM</t>
  </si>
  <si>
    <t>RM:MAK</t>
  </si>
  <si>
    <t>MALI.BX</t>
  </si>
  <si>
    <t>Comalim</t>
  </si>
  <si>
    <t>COMALIMENT RESITA</t>
  </si>
  <si>
    <t>RM:COM</t>
  </si>
  <si>
    <t>OMAL.BX</t>
  </si>
  <si>
    <t>Comaliment Resita</t>
  </si>
  <si>
    <t>COMAT CARAS SEVERIN</t>
  </si>
  <si>
    <t>RM:CSR</t>
  </si>
  <si>
    <t>OMSE.BX</t>
  </si>
  <si>
    <t>Comat Caras Severin</t>
  </si>
  <si>
    <t>COMAT CLUJ</t>
  </si>
  <si>
    <t>RM:CAC</t>
  </si>
  <si>
    <t>CACU.BX</t>
  </si>
  <si>
    <t>Comat Cluj</t>
  </si>
  <si>
    <t>COMAT GALATI</t>
  </si>
  <si>
    <t>RM:CFG</t>
  </si>
  <si>
    <t>COTM.BX</t>
  </si>
  <si>
    <t>Comat Galati</t>
  </si>
  <si>
    <t>COMBINEDX</t>
  </si>
  <si>
    <t>W:COMB</t>
  </si>
  <si>
    <t>CX.ST</t>
  </si>
  <si>
    <t>Combinedx</t>
  </si>
  <si>
    <t>COMCEREAL</t>
  </si>
  <si>
    <t>RM:CMY</t>
  </si>
  <si>
    <t>ROCOCB.BX</t>
  </si>
  <si>
    <t>Comcereal</t>
  </si>
  <si>
    <t>COMCM</t>
  </si>
  <si>
    <t>RM:CMM</t>
  </si>
  <si>
    <t>CMCM.BX</t>
  </si>
  <si>
    <t>Comcm</t>
  </si>
  <si>
    <t>COMECO</t>
  </si>
  <si>
    <t>PO:CME</t>
  </si>
  <si>
    <t>CMC.WA</t>
  </si>
  <si>
    <t>Comeco</t>
  </si>
  <si>
    <t>COMELF BISTRITA</t>
  </si>
  <si>
    <t>RM:CMF</t>
  </si>
  <si>
    <t>CMF.BX</t>
  </si>
  <si>
    <t>Comelf Bistrita</t>
  </si>
  <si>
    <t>COMET BUC</t>
  </si>
  <si>
    <t>RM:COO</t>
  </si>
  <si>
    <t>COET.BX</t>
  </si>
  <si>
    <t>Comet BUC</t>
  </si>
  <si>
    <t>COMINTELLI</t>
  </si>
  <si>
    <t>W:COMI</t>
  </si>
  <si>
    <t>COMINT.TE</t>
  </si>
  <si>
    <t>Comintelli</t>
  </si>
  <si>
    <t>COMMCENTER</t>
  </si>
  <si>
    <t>E:COMM</t>
  </si>
  <si>
    <t>SCCMM.MC</t>
  </si>
  <si>
    <t>Commcenter</t>
  </si>
  <si>
    <t>COMP SAFE SUPPORT</t>
  </si>
  <si>
    <t>PO:CMP</t>
  </si>
  <si>
    <t>CMP.WA</t>
  </si>
  <si>
    <t>Comp Safe Support</t>
  </si>
  <si>
    <t>COMPA SIBIU</t>
  </si>
  <si>
    <t>RM:CMP</t>
  </si>
  <si>
    <t>ROCMP.BX</t>
  </si>
  <si>
    <t>Compa Sibiu</t>
  </si>
  <si>
    <t>COMPERIA PL</t>
  </si>
  <si>
    <t>PO:CPL</t>
  </si>
  <si>
    <t>CPLP.WA</t>
  </si>
  <si>
    <t>Comperia PL</t>
  </si>
  <si>
    <t>COMPODIUM INTERNATIONAL</t>
  </si>
  <si>
    <t>W:COM1</t>
  </si>
  <si>
    <t>COMPDM.ST</t>
  </si>
  <si>
    <t>Compodium International</t>
  </si>
  <si>
    <t>COMPREMUM</t>
  </si>
  <si>
    <t>PO:POU</t>
  </si>
  <si>
    <t>CPRP.WA</t>
  </si>
  <si>
    <t>Compremum</t>
  </si>
  <si>
    <t>COMREP PLOIESTI</t>
  </si>
  <si>
    <t>RM:COY</t>
  </si>
  <si>
    <t>ROCOTN.BX</t>
  </si>
  <si>
    <t>Comrep Ploiesti</t>
  </si>
  <si>
    <t>COMTURIST</t>
  </si>
  <si>
    <t>RM:CUT</t>
  </si>
  <si>
    <t>COUT.BX</t>
  </si>
  <si>
    <t>Comturist</t>
  </si>
  <si>
    <t>CONCAS</t>
  </si>
  <si>
    <t>RM:CNK</t>
  </si>
  <si>
    <t>CONK.BX</t>
  </si>
  <si>
    <t>Concas</t>
  </si>
  <si>
    <t>CONCIFOR</t>
  </si>
  <si>
    <t>RM:CSW</t>
  </si>
  <si>
    <t>COBU.BX</t>
  </si>
  <si>
    <t>Concifor</t>
  </si>
  <si>
    <t>CONCIVIA</t>
  </si>
  <si>
    <t>RM:CNV</t>
  </si>
  <si>
    <t>COKJ.BX</t>
  </si>
  <si>
    <t>Concivia</t>
  </si>
  <si>
    <t>CONECT BUSINESS PARK BUCURESTI</t>
  </si>
  <si>
    <t>RM:COP</t>
  </si>
  <si>
    <t>COEC.BX</t>
  </si>
  <si>
    <t>Conect Business Park Bucuresti</t>
  </si>
  <si>
    <t>CONEX PRAHOVA</t>
  </si>
  <si>
    <t>RM:CKO</t>
  </si>
  <si>
    <t>COLK.BX</t>
  </si>
  <si>
    <t>Conex Prahova</t>
  </si>
  <si>
    <t>CONFECTII VASLUI</t>
  </si>
  <si>
    <t>RM:CTV</t>
  </si>
  <si>
    <t>COVB.BX</t>
  </si>
  <si>
    <t>Confectii Vaslui</t>
  </si>
  <si>
    <t>CONNECTIONS CONSULT</t>
  </si>
  <si>
    <t>RM:CO1</t>
  </si>
  <si>
    <t>ROCC.BX</t>
  </si>
  <si>
    <t>Connections Consult</t>
  </si>
  <si>
    <t>CONPET PLOIESTI</t>
  </si>
  <si>
    <t>RM:OTE</t>
  </si>
  <si>
    <t>COTE.BX</t>
  </si>
  <si>
    <t>Conpet Ploiesti</t>
  </si>
  <si>
    <t>CONSOLE LABS</t>
  </si>
  <si>
    <t>PO:COL</t>
  </si>
  <si>
    <t>CLAP.WA</t>
  </si>
  <si>
    <t>Console Labs</t>
  </si>
  <si>
    <t>CONSOLEWAY</t>
  </si>
  <si>
    <t>PO:CON</t>
  </si>
  <si>
    <t>CWA.WA</t>
  </si>
  <si>
    <t>Consoleway</t>
  </si>
  <si>
    <t>CONSTANCE CARE</t>
  </si>
  <si>
    <t>PO:COC</t>
  </si>
  <si>
    <t>CCRP.WA</t>
  </si>
  <si>
    <t>Constance Care</t>
  </si>
  <si>
    <t>CONSTRUCTII COMPLEXE BUZAU</t>
  </si>
  <si>
    <t>RM:CPX</t>
  </si>
  <si>
    <t>CPLB.BX</t>
  </si>
  <si>
    <t>Constructii Complexe Buzau</t>
  </si>
  <si>
    <t>CONTED</t>
  </si>
  <si>
    <t>RM:CNT</t>
  </si>
  <si>
    <t>CNTE.BX</t>
  </si>
  <si>
    <t>Conted</t>
  </si>
  <si>
    <t>CONTEXTVISION</t>
  </si>
  <si>
    <t>N:COV</t>
  </si>
  <si>
    <t>CONTX.OL</t>
  </si>
  <si>
    <t>Contextvision</t>
  </si>
  <si>
    <t>COREM PROPERTY GROUP A</t>
  </si>
  <si>
    <t>W:CORE</t>
  </si>
  <si>
    <t>COREa.ST</t>
  </si>
  <si>
    <t>Corem Property Group A</t>
  </si>
  <si>
    <t>CORMAY</t>
  </si>
  <si>
    <t>PO:CRA</t>
  </si>
  <si>
    <t>CRM.WA</t>
  </si>
  <si>
    <t>Cormay</t>
  </si>
  <si>
    <t>CRETURNER GROUP</t>
  </si>
  <si>
    <t>W:XPE</t>
  </si>
  <si>
    <t>CRET.NGM</t>
  </si>
  <si>
    <t>Creturner Group</t>
  </si>
  <si>
    <t>CROWN ENERGY</t>
  </si>
  <si>
    <t>W:CRWN</t>
  </si>
  <si>
    <t>CRWEN.NGM</t>
  </si>
  <si>
    <t>Crown Energy</t>
  </si>
  <si>
    <t>CRUSTAL RESOURCES B</t>
  </si>
  <si>
    <t>W:ANRB</t>
  </si>
  <si>
    <t>CRUSTb.NGM</t>
  </si>
  <si>
    <t>Crustal Resources B</t>
  </si>
  <si>
    <t>CSTORE</t>
  </si>
  <si>
    <t>PO:CS1</t>
  </si>
  <si>
    <t>CST1.WA</t>
  </si>
  <si>
    <t>Cstore</t>
  </si>
  <si>
    <t>CTAC NM</t>
  </si>
  <si>
    <t>H:CTAC</t>
  </si>
  <si>
    <t>CTAN.AS</t>
  </si>
  <si>
    <t>Ctac NM</t>
  </si>
  <si>
    <t>CTE GROUP</t>
  </si>
  <si>
    <t>PO:LPS</t>
  </si>
  <si>
    <t>CTEP.WA</t>
  </si>
  <si>
    <t>CTE Group</t>
  </si>
  <si>
    <t>CTEK</t>
  </si>
  <si>
    <t>W:CTEK</t>
  </si>
  <si>
    <t>CTEK.ST</t>
  </si>
  <si>
    <t>Ctek</t>
  </si>
  <si>
    <t>CTY GROUP</t>
  </si>
  <si>
    <t>SK:HUT</t>
  </si>
  <si>
    <t>1HUS01AE.BV</t>
  </si>
  <si>
    <t>City Group</t>
  </si>
  <si>
    <t>CURASIGHT</t>
  </si>
  <si>
    <t>W:CURA</t>
  </si>
  <si>
    <t>CURAS.TE</t>
  </si>
  <si>
    <t>Curasight</t>
  </si>
  <si>
    <t>CYVIZ</t>
  </si>
  <si>
    <t>N:CYVI</t>
  </si>
  <si>
    <t>CYVIZ.OL</t>
  </si>
  <si>
    <t>Cyviz</t>
  </si>
  <si>
    <t>CZERWONA TOREBKA</t>
  </si>
  <si>
    <t>PO:CZT</t>
  </si>
  <si>
    <t>CZT.WA</t>
  </si>
  <si>
    <t>Czerwona Torebka</t>
  </si>
  <si>
    <t>DADELO</t>
  </si>
  <si>
    <t>PO:DAD</t>
  </si>
  <si>
    <t>DADP.WA</t>
  </si>
  <si>
    <t>Dadelo</t>
  </si>
  <si>
    <t>DANKS</t>
  </si>
  <si>
    <t>PO:DNS</t>
  </si>
  <si>
    <t>DNS.WA</t>
  </si>
  <si>
    <t>Danks</t>
  </si>
  <si>
    <t>DECORA</t>
  </si>
  <si>
    <t>PO:DCR</t>
  </si>
  <si>
    <t>DCR.WA</t>
  </si>
  <si>
    <t>Decora</t>
  </si>
  <si>
    <t>DEDICARE</t>
  </si>
  <si>
    <t>W:DEDI</t>
  </si>
  <si>
    <t>DEDIC.ST</t>
  </si>
  <si>
    <t>Dedicare</t>
  </si>
  <si>
    <t>DEFENCEHUB</t>
  </si>
  <si>
    <t>PO:KLA</t>
  </si>
  <si>
    <t>DFHP.WA</t>
  </si>
  <si>
    <t>Defencehub</t>
  </si>
  <si>
    <t>DELKO</t>
  </si>
  <si>
    <t>PO:DEK</t>
  </si>
  <si>
    <t>DELP.WA</t>
  </si>
  <si>
    <t>Delko</t>
  </si>
  <si>
    <t>DEMOLISH GAMES</t>
  </si>
  <si>
    <t>PO:DE1</t>
  </si>
  <si>
    <t>DGSP.WA</t>
  </si>
  <si>
    <t>Demolish Games</t>
  </si>
  <si>
    <t>DEOLEO</t>
  </si>
  <si>
    <t>E:OLE</t>
  </si>
  <si>
    <t>OLEO.MC</t>
  </si>
  <si>
    <t>Deoleo</t>
  </si>
  <si>
    <t>DESARROLLOS ESPECIAL SIST ANCLAJE</t>
  </si>
  <si>
    <t>E:DESA</t>
  </si>
  <si>
    <t>DESA.MC</t>
  </si>
  <si>
    <t>Desarrollos Especial Sistemleri Anclaje</t>
  </si>
  <si>
    <t>DESENIO GROUP</t>
  </si>
  <si>
    <t>W:DESG</t>
  </si>
  <si>
    <t>DSNO.ST</t>
  </si>
  <si>
    <t>Desenio Group</t>
  </si>
  <si>
    <t>DESERT CONTROL</t>
  </si>
  <si>
    <t>N:DESC</t>
  </si>
  <si>
    <t>DSRT.OL</t>
  </si>
  <si>
    <t>Desert Control</t>
  </si>
  <si>
    <t>DEVPORT B</t>
  </si>
  <si>
    <t>W:DEVP</t>
  </si>
  <si>
    <t>DEVPb.ST</t>
  </si>
  <si>
    <t>Devport B</t>
  </si>
  <si>
    <t>DEVYSER DIAGNOSTICS</t>
  </si>
  <si>
    <t>W:DEVD</t>
  </si>
  <si>
    <t>DVYSR.ST</t>
  </si>
  <si>
    <t>Devyser Diagnostics</t>
  </si>
  <si>
    <t>DG-NET</t>
  </si>
  <si>
    <t>PO:DGN</t>
  </si>
  <si>
    <t>DGNP.WA</t>
  </si>
  <si>
    <t>DG-Net</t>
  </si>
  <si>
    <t>DGA</t>
  </si>
  <si>
    <t>PO:DGA</t>
  </si>
  <si>
    <t>DGA.WA</t>
  </si>
  <si>
    <t>DIAMYD MEDICAL B</t>
  </si>
  <si>
    <t>W:DMYD</t>
  </si>
  <si>
    <t>DMYDb.ST</t>
  </si>
  <si>
    <t>Diamyd Medical B</t>
  </si>
  <si>
    <t>DIASFIN</t>
  </si>
  <si>
    <t>RM:DIA</t>
  </si>
  <si>
    <t>RODIAS.BX</t>
  </si>
  <si>
    <t>Diasfin</t>
  </si>
  <si>
    <t>DICOT PHARMA</t>
  </si>
  <si>
    <t>W:DICT</t>
  </si>
  <si>
    <t>DICOT.ST</t>
  </si>
  <si>
    <t>Dicot Pharma</t>
  </si>
  <si>
    <t>DISTIT</t>
  </si>
  <si>
    <t>W:DIST</t>
  </si>
  <si>
    <t>DISTIT.ST</t>
  </si>
  <si>
    <t>Distit</t>
  </si>
  <si>
    <t>DITIX</t>
  </si>
  <si>
    <t>PO:FTI</t>
  </si>
  <si>
    <t>DTX.WA</t>
  </si>
  <si>
    <t>Ditix</t>
  </si>
  <si>
    <t>DN AGRAR GROUP</t>
  </si>
  <si>
    <t>RM:DAG</t>
  </si>
  <si>
    <t>RODN.BX</t>
  </si>
  <si>
    <t>DN Agrar Group</t>
  </si>
  <si>
    <t>DO RZECZY</t>
  </si>
  <si>
    <t>PO:DOR</t>
  </si>
  <si>
    <t>DRZ.WA</t>
  </si>
  <si>
    <t>Do Rzeczy</t>
  </si>
  <si>
    <t>DOLKAM SUJA</t>
  </si>
  <si>
    <t>SK:DOL</t>
  </si>
  <si>
    <t>1DSU01AE.BV</t>
  </si>
  <si>
    <t>Dolkam Suja</t>
  </si>
  <si>
    <t>DOLPHIN DRILLING</t>
  </si>
  <si>
    <t>N:DOLD</t>
  </si>
  <si>
    <t>DDRIL.OL</t>
  </si>
  <si>
    <t>Dolphin Drilling</t>
  </si>
  <si>
    <t>DOMO ACTIVOS</t>
  </si>
  <si>
    <t>E:DOMO</t>
  </si>
  <si>
    <t>DOMO.MC</t>
  </si>
  <si>
    <t>Domo Activos</t>
  </si>
  <si>
    <t>DR FINANCE</t>
  </si>
  <si>
    <t>PO:D24</t>
  </si>
  <si>
    <t>DRF.WA</t>
  </si>
  <si>
    <t>DR Finance</t>
  </si>
  <si>
    <t>DR FISCHER DENTAL</t>
  </si>
  <si>
    <t>RM:DFD</t>
  </si>
  <si>
    <t>RODENT.BX</t>
  </si>
  <si>
    <t>DR Fischer Dental</t>
  </si>
  <si>
    <t>DR MIELE COSMED GROUP</t>
  </si>
  <si>
    <t>PO:GCM</t>
  </si>
  <si>
    <t>DMGP.WA</t>
  </si>
  <si>
    <t>DR Miele Cosmed Group</t>
  </si>
  <si>
    <t>DRAGEUS GAMES</t>
  </si>
  <si>
    <t>PO:DRG</t>
  </si>
  <si>
    <t>DRGP.WA</t>
  </si>
  <si>
    <t>Drageus Games</t>
  </si>
  <si>
    <t>DRAGO ENTERTAINMENT</t>
  </si>
  <si>
    <t>PO:DRE</t>
  </si>
  <si>
    <t>DGE1.WA</t>
  </si>
  <si>
    <t>Drago Entertainment</t>
  </si>
  <si>
    <t>DRAW DISTANCE</t>
  </si>
  <si>
    <t>PO:DRA</t>
  </si>
  <si>
    <t>DDIP.WA</t>
  </si>
  <si>
    <t>Draw Distance</t>
  </si>
  <si>
    <t>DRILLCON</t>
  </si>
  <si>
    <t>W:DRIL</t>
  </si>
  <si>
    <t>DRIL.ST</t>
  </si>
  <si>
    <t>Drillcon</t>
  </si>
  <si>
    <t>DUNI</t>
  </si>
  <si>
    <t>W:DUNI</t>
  </si>
  <si>
    <t>DUNI.ST</t>
  </si>
  <si>
    <t>Duni</t>
  </si>
  <si>
    <t>DURO FELGUERA</t>
  </si>
  <si>
    <t>E:MDF</t>
  </si>
  <si>
    <t>MDF.MC</t>
  </si>
  <si>
    <t>Duro Felguera</t>
  </si>
  <si>
    <t>DUROC B</t>
  </si>
  <si>
    <t>W:DROC</t>
  </si>
  <si>
    <t>DURCb.ST</t>
  </si>
  <si>
    <t>Duroc B</t>
  </si>
  <si>
    <t>DUST</t>
  </si>
  <si>
    <t>PO:DUS</t>
  </si>
  <si>
    <t>THDP.WA</t>
  </si>
  <si>
    <t>Dust</t>
  </si>
  <si>
    <t>DUSTIN GROUP</t>
  </si>
  <si>
    <t>W:DUST</t>
  </si>
  <si>
    <t>DUST.ST</t>
  </si>
  <si>
    <t>Dustin Group</t>
  </si>
  <si>
    <t>EASTNINE</t>
  </si>
  <si>
    <t>W:ECEX</t>
  </si>
  <si>
    <t>EAST9.ST</t>
  </si>
  <si>
    <t>Eastnine</t>
  </si>
  <si>
    <t>EASY2PAY</t>
  </si>
  <si>
    <t>H:DOC</t>
  </si>
  <si>
    <t>EAS2P.AS</t>
  </si>
  <si>
    <t>EASYFILL B</t>
  </si>
  <si>
    <t>W:EASY</t>
  </si>
  <si>
    <t>EASYb.TE</t>
  </si>
  <si>
    <t>Easyfill B</t>
  </si>
  <si>
    <t>EATGOOD SWEDEN</t>
  </si>
  <si>
    <t>W:EATG</t>
  </si>
  <si>
    <t>EATG.TE</t>
  </si>
  <si>
    <t>Eatgood Sweden</t>
  </si>
  <si>
    <t>EBUSCO HOLDING</t>
  </si>
  <si>
    <t>H:EBUS</t>
  </si>
  <si>
    <t>EBUS.AS</t>
  </si>
  <si>
    <t>Ebusco Holding</t>
  </si>
  <si>
    <t>ECC GAMES</t>
  </si>
  <si>
    <t>PO:ECG</t>
  </si>
  <si>
    <t>ECCP.WA</t>
  </si>
  <si>
    <t>ECC Games</t>
  </si>
  <si>
    <t>ECNOLOGY GROUP</t>
  </si>
  <si>
    <t>PO:ACA</t>
  </si>
  <si>
    <t>ECNP.WA</t>
  </si>
  <si>
    <t>Ecnology Group</t>
  </si>
  <si>
    <t>ECO5TECH</t>
  </si>
  <si>
    <t>PO:EC1</t>
  </si>
  <si>
    <t>ECTP.WA</t>
  </si>
  <si>
    <t>ECOENER</t>
  </si>
  <si>
    <t>E:GREU</t>
  </si>
  <si>
    <t>ECNER.MC</t>
  </si>
  <si>
    <t>Ecoener</t>
  </si>
  <si>
    <t>EDINVEST</t>
  </si>
  <si>
    <t>PO:EDI</t>
  </si>
  <si>
    <t>EDIP.WA</t>
  </si>
  <si>
    <t>Edinvest</t>
  </si>
  <si>
    <t>EEDUCATION ALBERT</t>
  </si>
  <si>
    <t>W:EEDA</t>
  </si>
  <si>
    <t>ALBERT.ST</t>
  </si>
  <si>
    <t>Eeducation Albert</t>
  </si>
  <si>
    <t>EIDESVIK OFFSHORE</t>
  </si>
  <si>
    <t>N:EIOF</t>
  </si>
  <si>
    <t>EIOF.OL</t>
  </si>
  <si>
    <t>Eidesvik Offshore</t>
  </si>
  <si>
    <t>EKIPA HOLDING</t>
  </si>
  <si>
    <t>PO:BEB</t>
  </si>
  <si>
    <t>EEE1.WA</t>
  </si>
  <si>
    <t>Ekipa Holding</t>
  </si>
  <si>
    <t>EKO-OZE</t>
  </si>
  <si>
    <t>PO:DAM</t>
  </si>
  <si>
    <t>EKE.WA</t>
  </si>
  <si>
    <t>EKOBOX</t>
  </si>
  <si>
    <t>PO:EBX</t>
  </si>
  <si>
    <t>EBX.WA</t>
  </si>
  <si>
    <t>Ekobox</t>
  </si>
  <si>
    <t>EKOPARK</t>
  </si>
  <si>
    <t>PO:PR1</t>
  </si>
  <si>
    <t>EPRP.WA</t>
  </si>
  <si>
    <t>Ekopark</t>
  </si>
  <si>
    <t>EKOPOL GORNOSLASK HLDG.</t>
  </si>
  <si>
    <t>PO:EGH</t>
  </si>
  <si>
    <t>EGH.WA</t>
  </si>
  <si>
    <t>Ekopol Gornoslask Holding</t>
  </si>
  <si>
    <t>EKOSTAV AS MICHALO</t>
  </si>
  <si>
    <t>SK:EKM</t>
  </si>
  <si>
    <t>1ESM01AE.BV</t>
  </si>
  <si>
    <t>Ekostav AS Michalo</t>
  </si>
  <si>
    <t>EL CO</t>
  </si>
  <si>
    <t>RM:ELC</t>
  </si>
  <si>
    <t>ELCT.BX</t>
  </si>
  <si>
    <t>El Company</t>
  </si>
  <si>
    <t>ELAIA INVESTMENT SPAIN SOCIMI</t>
  </si>
  <si>
    <t>E:EISN</t>
  </si>
  <si>
    <t>YEIS.MC</t>
  </si>
  <si>
    <t>Elaia Investment Spain Socimi</t>
  </si>
  <si>
    <t>ELANDERS B</t>
  </si>
  <si>
    <t>W:ELNF</t>
  </si>
  <si>
    <t>ELANb.ST</t>
  </si>
  <si>
    <t>Elanders B</t>
  </si>
  <si>
    <t>ELECTRECORD</t>
  </si>
  <si>
    <t>RM:ELR</t>
  </si>
  <si>
    <t>ELRD.BX</t>
  </si>
  <si>
    <t>Electrecord</t>
  </si>
  <si>
    <t>ELECTROCONSTRUCTIA</t>
  </si>
  <si>
    <t>RM:EEI</t>
  </si>
  <si>
    <t>EEAI.BX</t>
  </si>
  <si>
    <t>Electroconstructia</t>
  </si>
  <si>
    <t>ELECTROMAG.GEOSVS.</t>
  </si>
  <si>
    <t>N:EMGS</t>
  </si>
  <si>
    <t>EMGS.OL</t>
  </si>
  <si>
    <t>Electromagnetic Geoservices</t>
  </si>
  <si>
    <t>ELECTROMONTAJ CARPATI</t>
  </si>
  <si>
    <t>RM:EJA</t>
  </si>
  <si>
    <t>ELJA.BX</t>
  </si>
  <si>
    <t>Electromontaj Carpati</t>
  </si>
  <si>
    <t>ELECTROPRECIZIA</t>
  </si>
  <si>
    <t>RM:ELZ</t>
  </si>
  <si>
    <t>ELZY.BX</t>
  </si>
  <si>
    <t>Electroprecizia</t>
  </si>
  <si>
    <t>ELEKTROMONT</t>
  </si>
  <si>
    <t>PO:ELM</t>
  </si>
  <si>
    <t>ELMP.WA</t>
  </si>
  <si>
    <t>Elektromont</t>
  </si>
  <si>
    <t>ELEKTROTIM</t>
  </si>
  <si>
    <t>PO:ELI</t>
  </si>
  <si>
    <t>ELT.WA</t>
  </si>
  <si>
    <t>Elektrotim</t>
  </si>
  <si>
    <t>ELEROM</t>
  </si>
  <si>
    <t>RM:ELE</t>
  </si>
  <si>
    <t>ROELER.BX</t>
  </si>
  <si>
    <t>Elerom</t>
  </si>
  <si>
    <t>ELKOP</t>
  </si>
  <si>
    <t>PO:EKP</t>
  </si>
  <si>
    <t>EKP.WA</t>
  </si>
  <si>
    <t>Elkop</t>
  </si>
  <si>
    <t>ELLIPTIC LABORATORIES</t>
  </si>
  <si>
    <t>N:ELLL</t>
  </si>
  <si>
    <t>ELABS.OL</t>
  </si>
  <si>
    <t>Elliptic Laboratories</t>
  </si>
  <si>
    <t>ELON</t>
  </si>
  <si>
    <t>W:ELC</t>
  </si>
  <si>
    <t>ELON.ST</t>
  </si>
  <si>
    <t>Elon</t>
  </si>
  <si>
    <t>ELVILA BUCURESTI</t>
  </si>
  <si>
    <t>RM:ELB</t>
  </si>
  <si>
    <t>ELV.BX</t>
  </si>
  <si>
    <t>Elvila Bucuresti</t>
  </si>
  <si>
    <t>EMA PIATRA NEAMT</t>
  </si>
  <si>
    <t>RM:EPN</t>
  </si>
  <si>
    <t>EPN.BX</t>
  </si>
  <si>
    <t>EMA Piatra Neamt</t>
  </si>
  <si>
    <t>EMAILUL</t>
  </si>
  <si>
    <t>RM:EMA</t>
  </si>
  <si>
    <t>EMAI.BX</t>
  </si>
  <si>
    <t>Emailul</t>
  </si>
  <si>
    <t>EMBELLENCE GROUP</t>
  </si>
  <si>
    <t>W:EMBG</t>
  </si>
  <si>
    <t>EMBELL.ST</t>
  </si>
  <si>
    <t>Embellence Group</t>
  </si>
  <si>
    <t>ENAD GLOBAL 7</t>
  </si>
  <si>
    <t>W:TOAD</t>
  </si>
  <si>
    <t>EG7.ST</t>
  </si>
  <si>
    <t>Enad Global 7</t>
  </si>
  <si>
    <t>ENELMED</t>
  </si>
  <si>
    <t>PO:ENA</t>
  </si>
  <si>
    <t>ENE.WA</t>
  </si>
  <si>
    <t>Enelmed</t>
  </si>
  <si>
    <t>ENERGOAPARATURA</t>
  </si>
  <si>
    <t>PO:ENE</t>
  </si>
  <si>
    <t>ENPP.WA</t>
  </si>
  <si>
    <t>Energoaparatura</t>
  </si>
  <si>
    <t>ENERGOINSTAL</t>
  </si>
  <si>
    <t>PO:EEG</t>
  </si>
  <si>
    <t>ENIP.WA</t>
  </si>
  <si>
    <t>Energoinstal</t>
  </si>
  <si>
    <t>ENERGOPETROL</t>
  </si>
  <si>
    <t>RM:ENP</t>
  </si>
  <si>
    <t>ENP.BX</t>
  </si>
  <si>
    <t>Energopetrol</t>
  </si>
  <si>
    <t>ENERGY SAVE HOLDING B</t>
  </si>
  <si>
    <t>W:ESHB</t>
  </si>
  <si>
    <t>ESGRb.ST</t>
  </si>
  <si>
    <t>Energy Save Holding B</t>
  </si>
  <si>
    <t>ENERGY SOLAR TECH</t>
  </si>
  <si>
    <t>E:ENST</t>
  </si>
  <si>
    <t>ETC.MC</t>
  </si>
  <si>
    <t>Energy Solar Technology</t>
  </si>
  <si>
    <t>ENERSIDE ENERGY</t>
  </si>
  <si>
    <t>E:ENEE</t>
  </si>
  <si>
    <t>ENRS.MC</t>
  </si>
  <si>
    <t>Enerside Energy</t>
  </si>
  <si>
    <t>ENERSIZE</t>
  </si>
  <si>
    <t>W:ERZE</t>
  </si>
  <si>
    <t>ENERS.ST</t>
  </si>
  <si>
    <t>Enersize</t>
  </si>
  <si>
    <t>ENITY HOLDING</t>
  </si>
  <si>
    <t>W:ENIH</t>
  </si>
  <si>
    <t>ENITY.ST</t>
  </si>
  <si>
    <t>Enity Holding</t>
  </si>
  <si>
    <t>ENORAMA PHARMA</t>
  </si>
  <si>
    <t>W:EMPA</t>
  </si>
  <si>
    <t>ERMA.ST</t>
  </si>
  <si>
    <t>Enorama Pharma</t>
  </si>
  <si>
    <t>ENRAD</t>
  </si>
  <si>
    <t>W:ENRA</t>
  </si>
  <si>
    <t>ENRAD.NGM</t>
  </si>
  <si>
    <t>Enrad</t>
  </si>
  <si>
    <t>ENSURGE MICROPOWER</t>
  </si>
  <si>
    <t>N:THIN</t>
  </si>
  <si>
    <t>ENSU.OL</t>
  </si>
  <si>
    <t>Ensurge Micropower</t>
  </si>
  <si>
    <t>ENTER AIR</t>
  </si>
  <si>
    <t>PO:EN</t>
  </si>
  <si>
    <t>ENTP.WA</t>
  </si>
  <si>
    <t>Enterprise Air</t>
  </si>
  <si>
    <t>ENTRE CUA SOCIMI</t>
  </si>
  <si>
    <t>E:YENT</t>
  </si>
  <si>
    <t>YENT.MC</t>
  </si>
  <si>
    <t>Entre CUA Socimi</t>
  </si>
  <si>
    <t>ENVAR HOLDING</t>
  </si>
  <si>
    <t>W:ENVH</t>
  </si>
  <si>
    <t>ENVAR.ST</t>
  </si>
  <si>
    <t>Envar Holding</t>
  </si>
  <si>
    <t>ENVIROLOGIC B</t>
  </si>
  <si>
    <t>W:ENV</t>
  </si>
  <si>
    <t>ENVIRb.TE</t>
  </si>
  <si>
    <t>Envirologic B</t>
  </si>
  <si>
    <t>ENZYMATICA</t>
  </si>
  <si>
    <t>W:ENZY</t>
  </si>
  <si>
    <t>ENZY.ST</t>
  </si>
  <si>
    <t>Enzymatica</t>
  </si>
  <si>
    <t>EOLUS B</t>
  </si>
  <si>
    <t>W:EOLU</t>
  </si>
  <si>
    <t>EOLUb.ST</t>
  </si>
  <si>
    <t>Eolus B</t>
  </si>
  <si>
    <t>EPISURF MEDICAL B</t>
  </si>
  <si>
    <t>W:EPIS</t>
  </si>
  <si>
    <t>EPISb.ST</t>
  </si>
  <si>
    <t>Episurf Medical B</t>
  </si>
  <si>
    <t>EQL PHARMA</t>
  </si>
  <si>
    <t>W:EQLP</t>
  </si>
  <si>
    <t>EQL.ST</t>
  </si>
  <si>
    <t>EQL Pharma</t>
  </si>
  <si>
    <t>EQUINOX D D</t>
  </si>
  <si>
    <t>SV:EDD</t>
  </si>
  <si>
    <t>EQNX.LJ</t>
  </si>
  <si>
    <t>Equinox D D</t>
  </si>
  <si>
    <t>EQUNICO</t>
  </si>
  <si>
    <t>PO:RES</t>
  </si>
  <si>
    <t>EQU.WA</t>
  </si>
  <si>
    <t>Equnico</t>
  </si>
  <si>
    <t>EQVA</t>
  </si>
  <si>
    <t>N:HAVY</t>
  </si>
  <si>
    <t>EQVA.OL</t>
  </si>
  <si>
    <t>Eqva</t>
  </si>
  <si>
    <t>ER CAPITAL</t>
  </si>
  <si>
    <t>H:TIE</t>
  </si>
  <si>
    <t>ERC.AS</t>
  </si>
  <si>
    <t>ER Capital</t>
  </si>
  <si>
    <t>ERBUD</t>
  </si>
  <si>
    <t>PO:ERB</t>
  </si>
  <si>
    <t>ERB.WA</t>
  </si>
  <si>
    <t>Erbud</t>
  </si>
  <si>
    <t>ERCROS</t>
  </si>
  <si>
    <t>E:ECR</t>
  </si>
  <si>
    <t>ECR.MC</t>
  </si>
  <si>
    <t>Ercros</t>
  </si>
  <si>
    <t>PO:ERG</t>
  </si>
  <si>
    <t>ERGA.WA</t>
  </si>
  <si>
    <t>ESKIMOS W UPADLOSCI</t>
  </si>
  <si>
    <t>PO:ESK</t>
  </si>
  <si>
    <t>ESKP.WA</t>
  </si>
  <si>
    <t>Eskimos W Upadlosci</t>
  </si>
  <si>
    <t>ETMAN INTERNATIONAL</t>
  </si>
  <si>
    <t>N:ETMA</t>
  </si>
  <si>
    <t>ETMA.NFF</t>
  </si>
  <si>
    <t>Etman International</t>
  </si>
  <si>
    <t>EURO TAX PL</t>
  </si>
  <si>
    <t>PO:ETX</t>
  </si>
  <si>
    <t>ETXA.WA</t>
  </si>
  <si>
    <t>Euro Tax PL</t>
  </si>
  <si>
    <t>EUROCASH</t>
  </si>
  <si>
    <t>PO:EUC</t>
  </si>
  <si>
    <t>EUR.WA</t>
  </si>
  <si>
    <t>Eurocash</t>
  </si>
  <si>
    <t>EUROINVESTMENT</t>
  </si>
  <si>
    <t>PO:VIV</t>
  </si>
  <si>
    <t>VIVP.WA</t>
  </si>
  <si>
    <t>Euroinvestment</t>
  </si>
  <si>
    <t>EUROPEJSKIE CENTR.OZD.</t>
  </si>
  <si>
    <t>PO:EUD</t>
  </si>
  <si>
    <t>EUC.WA</t>
  </si>
  <si>
    <t>Europejskie Centrum Odszkodowan</t>
  </si>
  <si>
    <t>EUROTEL</t>
  </si>
  <si>
    <t>PO:ETE</t>
  </si>
  <si>
    <t>EURTL.WA</t>
  </si>
  <si>
    <t>Eurotel</t>
  </si>
  <si>
    <t>EUVIC</t>
  </si>
  <si>
    <t>PO:EON</t>
  </si>
  <si>
    <t>EUV.WA</t>
  </si>
  <si>
    <t>Euvic</t>
  </si>
  <si>
    <t>EWORK GROUP</t>
  </si>
  <si>
    <t>W:EWRK</t>
  </si>
  <si>
    <t>EWRK.ST</t>
  </si>
  <si>
    <t>Ework Group</t>
  </si>
  <si>
    <t>EXACT THERAPEUTICS</t>
  </si>
  <si>
    <t>N:EXAT</t>
  </si>
  <si>
    <t>EXTX.OL</t>
  </si>
  <si>
    <t>Exact Therapeutics</t>
  </si>
  <si>
    <t>EXALT</t>
  </si>
  <si>
    <t>W:XTRA</t>
  </si>
  <si>
    <t>EXALT.TE</t>
  </si>
  <si>
    <t>Exalt</t>
  </si>
  <si>
    <t>EXAMOBILE</t>
  </si>
  <si>
    <t>PO:EXA</t>
  </si>
  <si>
    <t>EXAP.WA</t>
  </si>
  <si>
    <t>Examobile</t>
  </si>
  <si>
    <t>EXCELLENC</t>
  </si>
  <si>
    <t>PO:EXC</t>
  </si>
  <si>
    <t>EXCP.WA</t>
  </si>
  <si>
    <t>Excellenc</t>
  </si>
  <si>
    <t>FABRICA DE ACCESORII METALICE</t>
  </si>
  <si>
    <t>RM:FAM</t>
  </si>
  <si>
    <t>FAMZ.BX</t>
  </si>
  <si>
    <t>Fabrica de Accesorii Metalice</t>
  </si>
  <si>
    <t>FABRICA DE SCULE RASNOV</t>
  </si>
  <si>
    <t>RM:FAC</t>
  </si>
  <si>
    <t>FACY.BX</t>
  </si>
  <si>
    <t>Fabrica de Scule Rasnov</t>
  </si>
  <si>
    <t>FABRITY</t>
  </si>
  <si>
    <t>PO:KNT</t>
  </si>
  <si>
    <t>FAB1.WA</t>
  </si>
  <si>
    <t>Fabrity</t>
  </si>
  <si>
    <t>FABRYKA FARB I LAKIEROW SNIEZKA</t>
  </si>
  <si>
    <t>PO:SKA</t>
  </si>
  <si>
    <t>SKA.WA</t>
  </si>
  <si>
    <t>Fabryka Farb I Lakierow Sniezka</t>
  </si>
  <si>
    <t>FACEPHI BIOMETRIA</t>
  </si>
  <si>
    <t>E:FACE</t>
  </si>
  <si>
    <t>FACE.MC</t>
  </si>
  <si>
    <t>Facephi Biometria</t>
  </si>
  <si>
    <t>FAGERHULT GROUP</t>
  </si>
  <si>
    <t>W:FAG</t>
  </si>
  <si>
    <t>FAG.ST</t>
  </si>
  <si>
    <t>Fagerhult Group</t>
  </si>
  <si>
    <t>FALCON 1 GREEN WORLD</t>
  </si>
  <si>
    <t>PO:ESC</t>
  </si>
  <si>
    <t>FLG.WA</t>
  </si>
  <si>
    <t>Falcon 1 Green World</t>
  </si>
  <si>
    <t>FARM 51 GROUP</t>
  </si>
  <si>
    <t>PO:F51</t>
  </si>
  <si>
    <t>F51.WA</t>
  </si>
  <si>
    <t>Farm 51 Group</t>
  </si>
  <si>
    <t>FARM INNOVATIONS</t>
  </si>
  <si>
    <t>PO:FAI</t>
  </si>
  <si>
    <t>FAR1.WA</t>
  </si>
  <si>
    <t>Farm Innovations</t>
  </si>
  <si>
    <t>FARMACEUTICA REMEDIA</t>
  </si>
  <si>
    <t>RM:RMA</t>
  </si>
  <si>
    <t>RMAH.BX</t>
  </si>
  <si>
    <t>Farmaceutica Remedia</t>
  </si>
  <si>
    <t>FARMINVESTE 2 SGPS UNPSS.</t>
  </si>
  <si>
    <t>P:FARM</t>
  </si>
  <si>
    <t>MLFMV.EUL</t>
  </si>
  <si>
    <t>Farminveste 2 SGPS Unpss</t>
  </si>
  <si>
    <t>FELEACUL CLUJ NAPOCA</t>
  </si>
  <si>
    <t>RM:FEL</t>
  </si>
  <si>
    <t>ROFEL.NL^J15</t>
  </si>
  <si>
    <t>Feleacul Cluj Napoca</t>
  </si>
  <si>
    <t>FEPSHARES-ATS</t>
  </si>
  <si>
    <t>RM:FPS</t>
  </si>
  <si>
    <t>FEP.BX</t>
  </si>
  <si>
    <t>Fepshares-ATS</t>
  </si>
  <si>
    <t>FERONERIA</t>
  </si>
  <si>
    <t>RM:FER</t>
  </si>
  <si>
    <t>FERO.BX</t>
  </si>
  <si>
    <t>Feroneria</t>
  </si>
  <si>
    <t>FIMARO</t>
  </si>
  <si>
    <t>RM:FIA</t>
  </si>
  <si>
    <t>FIMA.BX</t>
  </si>
  <si>
    <t>Fimaro</t>
  </si>
  <si>
    <t>FINEPART SWEDEN</t>
  </si>
  <si>
    <t>W:FINE</t>
  </si>
  <si>
    <t>FINEP.TE</t>
  </si>
  <si>
    <t>Finepart Sweden</t>
  </si>
  <si>
    <t>FINGERPRINT CARDS B</t>
  </si>
  <si>
    <t>W:FING</t>
  </si>
  <si>
    <t>FINGb.ST</t>
  </si>
  <si>
    <t>Fingerprint Cards B</t>
  </si>
  <si>
    <t>FIREBYTE GAMES</t>
  </si>
  <si>
    <t>RM:FIG</t>
  </si>
  <si>
    <t>ROFRB.BX</t>
  </si>
  <si>
    <t>Firebyte Games</t>
  </si>
  <si>
    <t>FIREFLY</t>
  </si>
  <si>
    <t>W:FIRE</t>
  </si>
  <si>
    <t>FFLY.ST</t>
  </si>
  <si>
    <t>Firefly</t>
  </si>
  <si>
    <t>FIRST VENTURE SWEDEN B</t>
  </si>
  <si>
    <t>W:FVSB</t>
  </si>
  <si>
    <t>FIRSTb.ST</t>
  </si>
  <si>
    <t>First Venture Sweden B</t>
  </si>
  <si>
    <t>FLEKKEFJORD SPAREB</t>
  </si>
  <si>
    <t>N:FLES</t>
  </si>
  <si>
    <t>FFSB.OL</t>
  </si>
  <si>
    <t>Flekkefjord Spareb</t>
  </si>
  <si>
    <t>FLEXION MOBILE</t>
  </si>
  <si>
    <t>W:FLEM</t>
  </si>
  <si>
    <t>FLEXM.ST</t>
  </si>
  <si>
    <t>Flexion Mobile</t>
  </si>
  <si>
    <t>FLEXQUBE</t>
  </si>
  <si>
    <t>W:FLEX</t>
  </si>
  <si>
    <t>FLEXQ.ST</t>
  </si>
  <si>
    <t>Flexqube</t>
  </si>
  <si>
    <t>FLOWSCAPE TECHNOLOGY</t>
  </si>
  <si>
    <t>W:CROW</t>
  </si>
  <si>
    <t>FLOWS.ST</t>
  </si>
  <si>
    <t>Flowscape Technology</t>
  </si>
  <si>
    <t>FON</t>
  </si>
  <si>
    <t>PO:CAS</t>
  </si>
  <si>
    <t>FONP.WA</t>
  </si>
  <si>
    <t>Fonds</t>
  </si>
  <si>
    <t>FOODHUB</t>
  </si>
  <si>
    <t>PO:PMP</t>
  </si>
  <si>
    <t>FHBP.WA</t>
  </si>
  <si>
    <t>Foodhub</t>
  </si>
  <si>
    <t>FOOTHILLS</t>
  </si>
  <si>
    <t>PO:OPT</t>
  </si>
  <si>
    <t>FTLP.WA</t>
  </si>
  <si>
    <t>Foothills</t>
  </si>
  <si>
    <t>FOREVER ENTERTAINMENT</t>
  </si>
  <si>
    <t>PO:FOR</t>
  </si>
  <si>
    <t>FOR.WA</t>
  </si>
  <si>
    <t>Forever Entertainment</t>
  </si>
  <si>
    <t>FORMA</t>
  </si>
  <si>
    <t>RM:FOM</t>
  </si>
  <si>
    <t>FOMA.BX</t>
  </si>
  <si>
    <t>Forma</t>
  </si>
  <si>
    <t>FORMPIPE SOFTWARE</t>
  </si>
  <si>
    <t>W:FORM</t>
  </si>
  <si>
    <t>FPIP.ST</t>
  </si>
  <si>
    <t>Formpipe Software</t>
  </si>
  <si>
    <t>FORPOSTA</t>
  </si>
  <si>
    <t>PO:FPO</t>
  </si>
  <si>
    <t>FPOA.WA</t>
  </si>
  <si>
    <t>Forposta</t>
  </si>
  <si>
    <t>FORTINOVA FASTIGHETER B</t>
  </si>
  <si>
    <t>W:FOFB</t>
  </si>
  <si>
    <t>FNOVAb.ST</t>
  </si>
  <si>
    <t>Fortinova Fastigheter B</t>
  </si>
  <si>
    <t>FOTO VOLT EKO ENERGIA</t>
  </si>
  <si>
    <t>PO:IGF</t>
  </si>
  <si>
    <t>FVEP.WA</t>
  </si>
  <si>
    <t>Foto Volt EKO Energia</t>
  </si>
  <si>
    <t>FRACTAL GAMING GROUP</t>
  </si>
  <si>
    <t>W:FRGG</t>
  </si>
  <si>
    <t>FRACTL.ST</t>
  </si>
  <si>
    <t>Fractal Gaming Group</t>
  </si>
  <si>
    <t>FREE2MOVE HOLDING AB</t>
  </si>
  <si>
    <t>W:FREE</t>
  </si>
  <si>
    <t>F2M.NGM</t>
  </si>
  <si>
    <t>FREE2MOVE Holding AB</t>
  </si>
  <si>
    <t>FREEMELT HOLDING</t>
  </si>
  <si>
    <t>W:FREH</t>
  </si>
  <si>
    <t>FREEM.ST</t>
  </si>
  <si>
    <t>Freemelt Holding</t>
  </si>
  <si>
    <t>FREEMIND</t>
  </si>
  <si>
    <t>PO:FRE</t>
  </si>
  <si>
    <t>FRMP.WA</t>
  </si>
  <si>
    <t>Freemind</t>
  </si>
  <si>
    <t>FREJA EID GROUP</t>
  </si>
  <si>
    <t>W:VERC</t>
  </si>
  <si>
    <t>FREJA.ST</t>
  </si>
  <si>
    <t>Freja EID Group</t>
  </si>
  <si>
    <t>FRISQ HOLDING</t>
  </si>
  <si>
    <t>W:FRIS</t>
  </si>
  <si>
    <t>NOSA.ST</t>
  </si>
  <si>
    <t>Frisq Holding</t>
  </si>
  <si>
    <t>FRONTWALKER B</t>
  </si>
  <si>
    <t>W:XAVI</t>
  </si>
  <si>
    <t>FRWAb.NGM</t>
  </si>
  <si>
    <t>Frontwalker B</t>
  </si>
  <si>
    <t>FUNDACION MEDITERRANEO</t>
  </si>
  <si>
    <t>E:CAM</t>
  </si>
  <si>
    <t>CAHM.MC</t>
  </si>
  <si>
    <t>Fundacion Mediterraneo</t>
  </si>
  <si>
    <t>FUTEBOL CLUBE DO PORTO FUTEBOL</t>
  </si>
  <si>
    <t>P:FCP</t>
  </si>
  <si>
    <t>FCPP.LS</t>
  </si>
  <si>
    <t>Futebol Clube do Porto Futebol</t>
  </si>
  <si>
    <t>FX INTERNATIONAL</t>
  </si>
  <si>
    <t>W:FXI</t>
  </si>
  <si>
    <t>FXI.TE</t>
  </si>
  <si>
    <t>FX International</t>
  </si>
  <si>
    <t>G-ENERGY</t>
  </si>
  <si>
    <t>PO:GNG</t>
  </si>
  <si>
    <t>GNGP.WA</t>
  </si>
  <si>
    <t>G-Energy</t>
  </si>
  <si>
    <t>GALVO</t>
  </si>
  <si>
    <t>PO:GAL</t>
  </si>
  <si>
    <t>GAL.WA</t>
  </si>
  <si>
    <t>Galvo</t>
  </si>
  <si>
    <t>GAMEHUNTERS</t>
  </si>
  <si>
    <t>PO:GA2</t>
  </si>
  <si>
    <t>GHTP.WA</t>
  </si>
  <si>
    <t>Gamehunters</t>
  </si>
  <si>
    <t>GAMES OPERATORS</t>
  </si>
  <si>
    <t>PO:GSA</t>
  </si>
  <si>
    <t>GOP.WA</t>
  </si>
  <si>
    <t>Games Operators</t>
  </si>
  <si>
    <t>GAMETHRILL</t>
  </si>
  <si>
    <t>W:GACG</t>
  </si>
  <si>
    <t>THRILL.NGM</t>
  </si>
  <si>
    <t>Gamethrill</t>
  </si>
  <si>
    <t>GAMING CORPS</t>
  </si>
  <si>
    <t>W:GCOR</t>
  </si>
  <si>
    <t>GCOR.ST</t>
  </si>
  <si>
    <t>Gaming Corps</t>
  </si>
  <si>
    <t>GAMING FACTORY</t>
  </si>
  <si>
    <t>PO:GAF</t>
  </si>
  <si>
    <t>GIFP.WA</t>
  </si>
  <si>
    <t>Gaming Factory</t>
  </si>
  <si>
    <t>GAMIVO</t>
  </si>
  <si>
    <t>PO:GAM</t>
  </si>
  <si>
    <t>GMV1.WA</t>
  </si>
  <si>
    <t>Gamivo</t>
  </si>
  <si>
    <t>GAPWAVES B</t>
  </si>
  <si>
    <t>W:GAPW</t>
  </si>
  <si>
    <t>GAPWb.ST</t>
  </si>
  <si>
    <t>Gapwaves B</t>
  </si>
  <si>
    <t>GARPCO SHARE B</t>
  </si>
  <si>
    <t>W:GASB</t>
  </si>
  <si>
    <t>GARPCOb.NGM</t>
  </si>
  <si>
    <t>Garpco Share B</t>
  </si>
  <si>
    <t>GASPOROX</t>
  </si>
  <si>
    <t>W:GASP</t>
  </si>
  <si>
    <t>GAPX.ST</t>
  </si>
  <si>
    <t>Gasporox</t>
  </si>
  <si>
    <t>GENERATIONISAI</t>
  </si>
  <si>
    <t>PO:IFA</t>
  </si>
  <si>
    <t>IFA.WA</t>
  </si>
  <si>
    <t>Generationisai</t>
  </si>
  <si>
    <t>GENERIC SWEDEN</t>
  </si>
  <si>
    <t>W:GENI</t>
  </si>
  <si>
    <t>GENI.ST</t>
  </si>
  <si>
    <t>Generic Sweden</t>
  </si>
  <si>
    <t>GENETIC ANALYSIS</t>
  </si>
  <si>
    <t>W:GENA</t>
  </si>
  <si>
    <t>GEAN.TE</t>
  </si>
  <si>
    <t>Genetic Analysis</t>
  </si>
  <si>
    <t>GENOMED</t>
  </si>
  <si>
    <t>PO:GEN</t>
  </si>
  <si>
    <t>GENM.WA</t>
  </si>
  <si>
    <t>Genomed</t>
  </si>
  <si>
    <t>GENOVA PROPERTY GROUP</t>
  </si>
  <si>
    <t>W:GEPG</t>
  </si>
  <si>
    <t>GPGR.ST</t>
  </si>
  <si>
    <t>Genova Property Group</t>
  </si>
  <si>
    <t>GENTOO MEDIA</t>
  </si>
  <si>
    <t>W:GAIG</t>
  </si>
  <si>
    <t>G2M.ST</t>
  </si>
  <si>
    <t>Gentoo Media</t>
  </si>
  <si>
    <t>GENXONE</t>
  </si>
  <si>
    <t>PO:GE1</t>
  </si>
  <si>
    <t>GX1.WA</t>
  </si>
  <si>
    <t>Genxone</t>
  </si>
  <si>
    <t>GEOCOMPLEX</t>
  </si>
  <si>
    <t>SK:GEO</t>
  </si>
  <si>
    <t>1GEC01AE.BV</t>
  </si>
  <si>
    <t>Geocomplex</t>
  </si>
  <si>
    <t>GEOTRANS</t>
  </si>
  <si>
    <t>PO:GTS</t>
  </si>
  <si>
    <t>GTSP.WA</t>
  </si>
  <si>
    <t>Geotrans</t>
  </si>
  <si>
    <t>GESRENTA BCN SOCIMI</t>
  </si>
  <si>
    <t>E:GEBS</t>
  </si>
  <si>
    <t>SCGRB.MC</t>
  </si>
  <si>
    <t>Gesrenta BCN Socimi</t>
  </si>
  <si>
    <t>GETIN HOLDING</t>
  </si>
  <si>
    <t>PO:GNH</t>
  </si>
  <si>
    <t>GTN.WA</t>
  </si>
  <si>
    <t>Getin Holding</t>
  </si>
  <si>
    <t>GIGANTE SALMON</t>
  </si>
  <si>
    <t>N:GIGA</t>
  </si>
  <si>
    <t>GIGA.OL</t>
  </si>
  <si>
    <t>Gigante Salmon</t>
  </si>
  <si>
    <t>GIGAS HOSTING</t>
  </si>
  <si>
    <t>E:GIGA</t>
  </si>
  <si>
    <t>GIGAH.MC</t>
  </si>
  <si>
    <t>Gigas Hosting</t>
  </si>
  <si>
    <t>GIGASUN</t>
  </si>
  <si>
    <t>W:ADSS</t>
  </si>
  <si>
    <t>GIGAS.ST</t>
  </si>
  <si>
    <t>Gigasun</t>
  </si>
  <si>
    <t>GKS GIEKSA KATOWICE</t>
  </si>
  <si>
    <t>PO:GKS</t>
  </si>
  <si>
    <t>GKS.WA</t>
  </si>
  <si>
    <t>GKS Gieksa Katowice</t>
  </si>
  <si>
    <t>GLOBAL HYDROGEN</t>
  </si>
  <si>
    <t>PO:TLV</t>
  </si>
  <si>
    <t>GHYP.WA</t>
  </si>
  <si>
    <t>Global Hydrogen</t>
  </si>
  <si>
    <t>GLOBAL INTERCONNECTION GROUP</t>
  </si>
  <si>
    <t>H:DICS</t>
  </si>
  <si>
    <t>CABLE.AS</t>
  </si>
  <si>
    <t>Global Interconnection Group</t>
  </si>
  <si>
    <t>GLOBE TRADE CENTRE</t>
  </si>
  <si>
    <t>PO:GTC</t>
  </si>
  <si>
    <t>GTCP.WA</t>
  </si>
  <si>
    <t>Globe Trade Centre</t>
  </si>
  <si>
    <t>GLYCOREX TRANSPLANTATION B</t>
  </si>
  <si>
    <t>W:GTAB</t>
  </si>
  <si>
    <t>GTABb.NGM</t>
  </si>
  <si>
    <t>Glycorex Transplantation B</t>
  </si>
  <si>
    <t>GO24PL</t>
  </si>
  <si>
    <t>PO:GTF</t>
  </si>
  <si>
    <t>GTF.WA</t>
  </si>
  <si>
    <t>GOBARTO</t>
  </si>
  <si>
    <t>PO:GOB</t>
  </si>
  <si>
    <t>GOBP.WA</t>
  </si>
  <si>
    <t>Gobarto</t>
  </si>
  <si>
    <t>GOLD TOWN GAMES</t>
  </si>
  <si>
    <t>W:GTGS</t>
  </si>
  <si>
    <t>GTGS.NGM</t>
  </si>
  <si>
    <t>Gold Town Games</t>
  </si>
  <si>
    <t>GOMSPACE GROUP</t>
  </si>
  <si>
    <t>W:GOMX</t>
  </si>
  <si>
    <t>GOMX.ST</t>
  </si>
  <si>
    <t>Gomspace Group</t>
  </si>
  <si>
    <t>GOOBIT GROUP</t>
  </si>
  <si>
    <t>W:GOOG</t>
  </si>
  <si>
    <t>BTCX.NGM</t>
  </si>
  <si>
    <t>Goobit Group</t>
  </si>
  <si>
    <t>GOODBYE KANSAS GROUP</t>
  </si>
  <si>
    <t>W:BUBL</t>
  </si>
  <si>
    <t>GBKG.ST</t>
  </si>
  <si>
    <t>Goodbye Kansas Group</t>
  </si>
  <si>
    <t>GOP PROPERTIES SOCIMI</t>
  </si>
  <si>
    <t>E:GRUP</t>
  </si>
  <si>
    <t>YGOP.MC</t>
  </si>
  <si>
    <t>GOP Properties Socimi</t>
  </si>
  <si>
    <t>GOVENA LIGHTING</t>
  </si>
  <si>
    <t>PO:GNL</t>
  </si>
  <si>
    <t>GOVP.WA</t>
  </si>
  <si>
    <t>Govena Lighting</t>
  </si>
  <si>
    <t>GPM VINDEXUS</t>
  </si>
  <si>
    <t>PO:GPV</t>
  </si>
  <si>
    <t>VINP.WA</t>
  </si>
  <si>
    <t>GPM Vindexus</t>
  </si>
  <si>
    <t>GRANDVOYAGE TRAVEL</t>
  </si>
  <si>
    <t>E:GRA1</t>
  </si>
  <si>
    <t>SCGV.MC</t>
  </si>
  <si>
    <t>Grandvoyage Travel</t>
  </si>
  <si>
    <t>GRANGEX</t>
  </si>
  <si>
    <t>W:METV</t>
  </si>
  <si>
    <t>GRANGX.ST</t>
  </si>
  <si>
    <t>Grangex</t>
  </si>
  <si>
    <t>GRANITUL</t>
  </si>
  <si>
    <t>RM:RAN</t>
  </si>
  <si>
    <t>RANT.BX</t>
  </si>
  <si>
    <t>Granitul</t>
  </si>
  <si>
    <t>GREEN LANDSCAPING GROUP</t>
  </si>
  <si>
    <t>W:GREE</t>
  </si>
  <si>
    <t>GREENL.ST</t>
  </si>
  <si>
    <t>Green Landscaping Group</t>
  </si>
  <si>
    <t>GREEN LANES</t>
  </si>
  <si>
    <t>PO:GR2</t>
  </si>
  <si>
    <t>GRLP.WA</t>
  </si>
  <si>
    <t>Green Lanes</t>
  </si>
  <si>
    <t>GREEN TECH INTERNATIONAL</t>
  </si>
  <si>
    <t>RM:GTI</t>
  </si>
  <si>
    <t>ROGREEN.BX</t>
  </si>
  <si>
    <t>Green Technology International</t>
  </si>
  <si>
    <t>GREEN ZEBRAS</t>
  </si>
  <si>
    <t>PO:GRZ</t>
  </si>
  <si>
    <t>GRZP.WA</t>
  </si>
  <si>
    <t>Green Zebras</t>
  </si>
  <si>
    <t>GREENMERC B</t>
  </si>
  <si>
    <t>W:GREB</t>
  </si>
  <si>
    <t>GMERCb.NGM</t>
  </si>
  <si>
    <t>Greenmerc B</t>
  </si>
  <si>
    <t>GREENOAK SPAIN HOLDINGS SOCIMI II</t>
  </si>
  <si>
    <t>E:GSHS</t>
  </si>
  <si>
    <t>YGO2.MC</t>
  </si>
  <si>
    <t>Greenoak Spain Holdings Socimi II</t>
  </si>
  <si>
    <t>GREMI MEDIA</t>
  </si>
  <si>
    <t>PO:GMA</t>
  </si>
  <si>
    <t>GMEP.WA</t>
  </si>
  <si>
    <t>Gremi Media</t>
  </si>
  <si>
    <t>GREMPCO</t>
  </si>
  <si>
    <t>PO:GRM</t>
  </si>
  <si>
    <t>GRM.WA</t>
  </si>
  <si>
    <t>Grempco</t>
  </si>
  <si>
    <t>GRENEVIA</t>
  </si>
  <si>
    <t>PO:FMF</t>
  </si>
  <si>
    <t>GEA1.WA</t>
  </si>
  <si>
    <t>Grenevia</t>
  </si>
  <si>
    <t>GREYMILE SOCIMI</t>
  </si>
  <si>
    <t>E:GRES</t>
  </si>
  <si>
    <t>SCGRM.MC</t>
  </si>
  <si>
    <t>Greymile Socimi</t>
  </si>
  <si>
    <t>GRODNO</t>
  </si>
  <si>
    <t>PO:GRN</t>
  </si>
  <si>
    <t>GRNP.WA</t>
  </si>
  <si>
    <t>Grodno</t>
  </si>
  <si>
    <t>GRONG SPAREBANK</t>
  </si>
  <si>
    <t>N:GRONG</t>
  </si>
  <si>
    <t>GRONG.OL</t>
  </si>
  <si>
    <t>Grong Sparebank</t>
  </si>
  <si>
    <t>GRUPA AZOTY</t>
  </si>
  <si>
    <t>PO:ZAT</t>
  </si>
  <si>
    <t>ATTP.WA</t>
  </si>
  <si>
    <t>Grupa Azoty</t>
  </si>
  <si>
    <t>GRUPA HRC</t>
  </si>
  <si>
    <t>PO:HRC</t>
  </si>
  <si>
    <t>HRCP.WA</t>
  </si>
  <si>
    <t>Grupa HRC</t>
  </si>
  <si>
    <t>GRUPA KLEPSYDRA</t>
  </si>
  <si>
    <t>PO:MEI</t>
  </si>
  <si>
    <t>KLEP.WA</t>
  </si>
  <si>
    <t>Grupa Klepsydra</t>
  </si>
  <si>
    <t>GRUPA MODNE ZAKUPY</t>
  </si>
  <si>
    <t>PO:IST</t>
  </si>
  <si>
    <t>GMZ1.WA</t>
  </si>
  <si>
    <t>Grupa Modne Zakupy</t>
  </si>
  <si>
    <t>GRUPA VIRTUS</t>
  </si>
  <si>
    <t>PO:IQP</t>
  </si>
  <si>
    <t>GVTP.WA</t>
  </si>
  <si>
    <t>Grupa Virtus</t>
  </si>
  <si>
    <t>GRUPUL EDITORILOR SI DISTRIBUITORILOR</t>
  </si>
  <si>
    <t>RM:GDP</t>
  </si>
  <si>
    <t>GDP.BX</t>
  </si>
  <si>
    <t>Grupul Editorilor SI Distribuitorilor</t>
  </si>
  <si>
    <t>GRUVAKTIEBOLAGET VISCARIA B</t>
  </si>
  <si>
    <t>W:KMIN</t>
  </si>
  <si>
    <t>VISC.ST</t>
  </si>
  <si>
    <t>Gruvaktiebolaget Viscaria B</t>
  </si>
  <si>
    <t>GUARD THERAPEUTICS INTERNATIONAL</t>
  </si>
  <si>
    <t>W:A1M</t>
  </si>
  <si>
    <t>GUARD.ST</t>
  </si>
  <si>
    <t>Guard Therapeutics International</t>
  </si>
  <si>
    <t>GULLBERG &amp; JANSSON</t>
  </si>
  <si>
    <t>W:GJAB</t>
  </si>
  <si>
    <t>GJAB.TE</t>
  </si>
  <si>
    <t>Gullberg and Jansson</t>
  </si>
  <si>
    <t>GYLDENDAL</t>
  </si>
  <si>
    <t>N:GYL</t>
  </si>
  <si>
    <t>GYL.OL</t>
  </si>
  <si>
    <t>Gyldendal</t>
  </si>
  <si>
    <t>HAKI SAFETY B</t>
  </si>
  <si>
    <t>W:TAY</t>
  </si>
  <si>
    <t>HAKIb.ST</t>
  </si>
  <si>
    <t>Haki Safety B</t>
  </si>
  <si>
    <t>HAUGESUND SPAREBANK</t>
  </si>
  <si>
    <t>N:HAUS</t>
  </si>
  <si>
    <t>HGSB.OL</t>
  </si>
  <si>
    <t>Haugesund Sparebank</t>
  </si>
  <si>
    <t>HAVILA KYSTRUTEN</t>
  </si>
  <si>
    <t>N:HAVK</t>
  </si>
  <si>
    <t>HKY.OL</t>
  </si>
  <si>
    <t>Havila Kystruten</t>
  </si>
  <si>
    <t>HAYPP GROUP</t>
  </si>
  <si>
    <t>W:HAYG</t>
  </si>
  <si>
    <t>HAYPP.ST</t>
  </si>
  <si>
    <t>Haypp Group</t>
  </si>
  <si>
    <t>HELIO</t>
  </si>
  <si>
    <t>PO:HEO</t>
  </si>
  <si>
    <t>HEL.WA</t>
  </si>
  <si>
    <t>Helio</t>
  </si>
  <si>
    <t>HELIOS</t>
  </si>
  <si>
    <t>RM:HEA</t>
  </si>
  <si>
    <t>ROHEAL.BX</t>
  </si>
  <si>
    <t>Helios</t>
  </si>
  <si>
    <t>HEMP &amp; HEALTH</t>
  </si>
  <si>
    <t>PO:EPC</t>
  </si>
  <si>
    <t>HMPP.WA</t>
  </si>
  <si>
    <t>Hemp and Health</t>
  </si>
  <si>
    <t>HEMPLY BALANCE HOLDING</t>
  </si>
  <si>
    <t>W:HEBH</t>
  </si>
  <si>
    <t>HMPLY.NGM</t>
  </si>
  <si>
    <t>Hemply Balance Holding</t>
  </si>
  <si>
    <t>HERCULES BRAILA</t>
  </si>
  <si>
    <t>RM:HLE</t>
  </si>
  <si>
    <t>HLEB.BX</t>
  </si>
  <si>
    <t>Hercules Braila</t>
  </si>
  <si>
    <t>HERMANA HOLDING</t>
  </si>
  <si>
    <t>N:HERH</t>
  </si>
  <si>
    <t>HERMA.OL</t>
  </si>
  <si>
    <t>Hermana Holding</t>
  </si>
  <si>
    <t>HEXAGON COMPOSITES</t>
  </si>
  <si>
    <t>N:HEX</t>
  </si>
  <si>
    <t>HEX.OL</t>
  </si>
  <si>
    <t>Hexagon Composites</t>
  </si>
  <si>
    <t>HF REVERSE (RTO) B</t>
  </si>
  <si>
    <t>W:HRRB</t>
  </si>
  <si>
    <t>HFRTOb.TE</t>
  </si>
  <si>
    <t>HF Reverse (RTO) B</t>
  </si>
  <si>
    <t>HIGH COAST DISTILLERY B</t>
  </si>
  <si>
    <t>W:HCDB</t>
  </si>
  <si>
    <t>HIGHCOb.ST</t>
  </si>
  <si>
    <t>High Coast Distillery B</t>
  </si>
  <si>
    <t>HIGHLANDER ENTERPRISE</t>
  </si>
  <si>
    <t>PO:AG1</t>
  </si>
  <si>
    <t>HERP.WA</t>
  </si>
  <si>
    <t>Highlander Enterprise</t>
  </si>
  <si>
    <t>HILBERT GROUP B</t>
  </si>
  <si>
    <t>W:HILG</t>
  </si>
  <si>
    <t>HILBb.ST</t>
  </si>
  <si>
    <t>Hilbert Group B</t>
  </si>
  <si>
    <t>HIPROMINE</t>
  </si>
  <si>
    <t>PO:HIP</t>
  </si>
  <si>
    <t>HPMP.WA</t>
  </si>
  <si>
    <t>Hipromine</t>
  </si>
  <si>
    <t>HOLALUZ CLIDOM</t>
  </si>
  <si>
    <t>E:HOLC</t>
  </si>
  <si>
    <t>HLZZ.MC</t>
  </si>
  <si>
    <t>Holaluz Clidom</t>
  </si>
  <si>
    <t>HOLAND OG SETSKOG SPAREBANK</t>
  </si>
  <si>
    <t>N:HSPG</t>
  </si>
  <si>
    <t>HSPG.OL</t>
  </si>
  <si>
    <t>Holand OG Setskog Sparebank</t>
  </si>
  <si>
    <t>HOLDE AGRI INVEST</t>
  </si>
  <si>
    <t>RM:HAI</t>
  </si>
  <si>
    <t>HAI.BX</t>
  </si>
  <si>
    <t>Holde Agri Invest</t>
  </si>
  <si>
    <t>HOLDINGROCK1</t>
  </si>
  <si>
    <t>RM:HOL</t>
  </si>
  <si>
    <t>ROROC1.BX</t>
  </si>
  <si>
    <t>HOME CAPITAL RENTALS SOCIMI</t>
  </si>
  <si>
    <t>E:HCRS</t>
  </si>
  <si>
    <t>YHCR.MC</t>
  </si>
  <si>
    <t>Home Capital Rentals Socimi</t>
  </si>
  <si>
    <t>HOMEMAID B</t>
  </si>
  <si>
    <t>W:HOME</t>
  </si>
  <si>
    <t>HOMEb.TE</t>
  </si>
  <si>
    <t>Homemaid B</t>
  </si>
  <si>
    <t>HOODIN</t>
  </si>
  <si>
    <t>W:HOOD</t>
  </si>
  <si>
    <t>HOODIN.TE</t>
  </si>
  <si>
    <t>Hoodin</t>
  </si>
  <si>
    <t>HORNIGOLD REIT</t>
  </si>
  <si>
    <t>PO:MBP</t>
  </si>
  <si>
    <t>HRLP.WA</t>
  </si>
  <si>
    <t>Hornigold REIT</t>
  </si>
  <si>
    <t>HOTEL FAST SSE</t>
  </si>
  <si>
    <t>W:DOME</t>
  </si>
  <si>
    <t>HOTEL.ST</t>
  </si>
  <si>
    <t>Hotel Fast SSE</t>
  </si>
  <si>
    <t>HUB TECH</t>
  </si>
  <si>
    <t>PO:BRU</t>
  </si>
  <si>
    <t>HUBP.WA</t>
  </si>
  <si>
    <t>Hub Technology</t>
  </si>
  <si>
    <t>HUDDLESTOCK FINTECH</t>
  </si>
  <si>
    <t>N:HUDF</t>
  </si>
  <si>
    <t>HUDL.OL</t>
  </si>
  <si>
    <t>Huddlestock Fintech</t>
  </si>
  <si>
    <t>HUDDLY</t>
  </si>
  <si>
    <t>N:HUDD</t>
  </si>
  <si>
    <t>HDLY.OL</t>
  </si>
  <si>
    <t>Huddly</t>
  </si>
  <si>
    <t>HULTSTROM GROUP B</t>
  </si>
  <si>
    <t>W:HIFA</t>
  </si>
  <si>
    <t>HULTb.ST</t>
  </si>
  <si>
    <t>Hultstrom Group B</t>
  </si>
  <si>
    <t>HUMANA</t>
  </si>
  <si>
    <t>W:HUM</t>
  </si>
  <si>
    <t>HUMAN.ST</t>
  </si>
  <si>
    <t>Humana</t>
  </si>
  <si>
    <t>HUMBLE GROUP</t>
  </si>
  <si>
    <t>W:BAYN</t>
  </si>
  <si>
    <t>HUMBLE.ST</t>
  </si>
  <si>
    <t>Humble Group</t>
  </si>
  <si>
    <t>HUNTER CAPITAL RTO 1</t>
  </si>
  <si>
    <t>W:HUCR</t>
  </si>
  <si>
    <t>HCRTO1.TE</t>
  </si>
  <si>
    <t>Hunter Capital RTO 1</t>
  </si>
  <si>
    <t>HUNTER CAPITAL RTO 2</t>
  </si>
  <si>
    <t>W:HUC1</t>
  </si>
  <si>
    <t>HCRTO2.TE</t>
  </si>
  <si>
    <t>Hunter Capital RTO 2</t>
  </si>
  <si>
    <t>HURTIMEX</t>
  </si>
  <si>
    <t>PO:HRT</t>
  </si>
  <si>
    <t>HRT.WA</t>
  </si>
  <si>
    <t>Hurtimex</t>
  </si>
  <si>
    <t>HUUUGE</t>
  </si>
  <si>
    <t>PO:HUU</t>
  </si>
  <si>
    <t>HUGP.WA</t>
  </si>
  <si>
    <t>Huuuge</t>
  </si>
  <si>
    <t>HYDRAPRES</t>
  </si>
  <si>
    <t>PO:HPS</t>
  </si>
  <si>
    <t>HPS.WA</t>
  </si>
  <si>
    <t>Hydrapres</t>
  </si>
  <si>
    <t>HYDRATEC INDUSTRIES</t>
  </si>
  <si>
    <t>H:HYDR</t>
  </si>
  <si>
    <t>HYDRA.AS</t>
  </si>
  <si>
    <t>Hydratec Industries</t>
  </si>
  <si>
    <t>HYDROGENPRO</t>
  </si>
  <si>
    <t>N:HYDR</t>
  </si>
  <si>
    <t>HYPRO.OL</t>
  </si>
  <si>
    <t>Hydrogenpro</t>
  </si>
  <si>
    <t>HYENERGY</t>
  </si>
  <si>
    <t>PO:IGN</t>
  </si>
  <si>
    <t>HEN.WA</t>
  </si>
  <si>
    <t>Hyenergy</t>
  </si>
  <si>
    <t>HYNION</t>
  </si>
  <si>
    <t>N:HYNI</t>
  </si>
  <si>
    <t>HYN.OL</t>
  </si>
  <si>
    <t>Hynion</t>
  </si>
  <si>
    <t>I-TECH</t>
  </si>
  <si>
    <t>W:ITEC</t>
  </si>
  <si>
    <t>ITECH.ST</t>
  </si>
  <si>
    <t>I-Technology</t>
  </si>
  <si>
    <t>IAR BRASOV</t>
  </si>
  <si>
    <t>RM:IAR</t>
  </si>
  <si>
    <t>IARV.BX</t>
  </si>
  <si>
    <t>IAR Brasov</t>
  </si>
  <si>
    <t>IASITEX</t>
  </si>
  <si>
    <t>RM:IAX</t>
  </si>
  <si>
    <t>IASX.BX</t>
  </si>
  <si>
    <t>Iasitex</t>
  </si>
  <si>
    <t>IBERPAPEL GESTION</t>
  </si>
  <si>
    <t>E:IBG</t>
  </si>
  <si>
    <t>IBG.MC</t>
  </si>
  <si>
    <t>Iberpapel Gestion</t>
  </si>
  <si>
    <t>IBERSOL - SGPS</t>
  </si>
  <si>
    <t>P:IBE</t>
  </si>
  <si>
    <t>IBS.LS</t>
  </si>
  <si>
    <t>Ibersol - SGPS</t>
  </si>
  <si>
    <t>IBERVALLES HOTELES SOCIMI</t>
  </si>
  <si>
    <t>E:IBHS</t>
  </si>
  <si>
    <t>SCIBH.MC</t>
  </si>
  <si>
    <t>Ibervalles Hoteles Socimi</t>
  </si>
  <si>
    <t>IBI LION SOCIMI</t>
  </si>
  <si>
    <t>E:IBLS</t>
  </si>
  <si>
    <t>YIBI.MC</t>
  </si>
  <si>
    <t>IBI Lion Socimi</t>
  </si>
  <si>
    <t>ICE CODE GAMES</t>
  </si>
  <si>
    <t>PO:DGL</t>
  </si>
  <si>
    <t>ICGP.WA</t>
  </si>
  <si>
    <t>ICE Code Games</t>
  </si>
  <si>
    <t>ICELANDIC SALMON</t>
  </si>
  <si>
    <t>N:ARNA</t>
  </si>
  <si>
    <t>ISLAX.OL</t>
  </si>
  <si>
    <t>Icelandic Salmon</t>
  </si>
  <si>
    <t>ICONOVO</t>
  </si>
  <si>
    <t>W:ICO</t>
  </si>
  <si>
    <t>ICO.ST</t>
  </si>
  <si>
    <t>Iconovo</t>
  </si>
  <si>
    <t>IDEX BIOMETRICS</t>
  </si>
  <si>
    <t>N:IDEX</t>
  </si>
  <si>
    <t>IDEX.OL</t>
  </si>
  <si>
    <t>Idex Biometrics</t>
  </si>
  <si>
    <t>IDH DEVELOPMENT</t>
  </si>
  <si>
    <t>PO:IDH</t>
  </si>
  <si>
    <t>ICIP.WA</t>
  </si>
  <si>
    <t>IDH Development</t>
  </si>
  <si>
    <t>IDUN INDUSTRIER B</t>
  </si>
  <si>
    <t>W:IDIB</t>
  </si>
  <si>
    <t>IDUNb.ST</t>
  </si>
  <si>
    <t>Idun Industrier B</t>
  </si>
  <si>
    <t>IFIRMA</t>
  </si>
  <si>
    <t>PO:IFI</t>
  </si>
  <si>
    <t>IFI.WA</t>
  </si>
  <si>
    <t>Ifirma</t>
  </si>
  <si>
    <t>IFLEX FLEXIBLE PACKAGING</t>
  </si>
  <si>
    <t>E:IFFP</t>
  </si>
  <si>
    <t>IFLEX.MC</t>
  </si>
  <si>
    <t>Iflex Flexible Packaging</t>
  </si>
  <si>
    <t>IMAGE POWER</t>
  </si>
  <si>
    <t>PO:IM1</t>
  </si>
  <si>
    <t>IPWP.WA</t>
  </si>
  <si>
    <t>Image Power</t>
  </si>
  <si>
    <t>IMAGE SYSTEMS</t>
  </si>
  <si>
    <t>W:ISTM</t>
  </si>
  <si>
    <t>ISY.ST</t>
  </si>
  <si>
    <t>Image Systems</t>
  </si>
  <si>
    <t>IMHO INTERMEDIA HOUSE B</t>
  </si>
  <si>
    <t>W:HOPG</t>
  </si>
  <si>
    <t>IMHOb.NGM</t>
  </si>
  <si>
    <t>Imho Intermedia House B</t>
  </si>
  <si>
    <t>IMMO GURU</t>
  </si>
  <si>
    <t>RM:IMG</t>
  </si>
  <si>
    <t>ROIMMO.BX</t>
  </si>
  <si>
    <t>Immo Guru</t>
  </si>
  <si>
    <t>IMMUNOVIA</t>
  </si>
  <si>
    <t>W:IMMN</t>
  </si>
  <si>
    <t>IMMNOV.ST</t>
  </si>
  <si>
    <t>Immunovia</t>
  </si>
  <si>
    <t>IMPACT COATINGS</t>
  </si>
  <si>
    <t>W:IMPC</t>
  </si>
  <si>
    <t>IMPC.ST</t>
  </si>
  <si>
    <t>Impact Coatings</t>
  </si>
  <si>
    <t>IMPACT DEVELOPER &amp; CONR.</t>
  </si>
  <si>
    <t>RM:IMP</t>
  </si>
  <si>
    <t>IMP.BX</t>
  </si>
  <si>
    <t>Impact Developer and Contractor</t>
  </si>
  <si>
    <t>IMPERIO ALTERNATYWNA SP KA</t>
  </si>
  <si>
    <t>PO:IMP</t>
  </si>
  <si>
    <t>IMPP.WA</t>
  </si>
  <si>
    <t>Imperio Alternatywna SP Ka</t>
  </si>
  <si>
    <t>IMPLANTICA SDR A</t>
  </si>
  <si>
    <t>W:IMSA</t>
  </si>
  <si>
    <t>IMPsdba.ST</t>
  </si>
  <si>
    <t>Implantica SDR A</t>
  </si>
  <si>
    <t>IMPRESA SGPS</t>
  </si>
  <si>
    <t>P:IMPR</t>
  </si>
  <si>
    <t>IMPA.LS</t>
  </si>
  <si>
    <t>Impresa SGPS</t>
  </si>
  <si>
    <t>INBEST GPF MULIT- ASSET PRIME VI SOCIMI</t>
  </si>
  <si>
    <t>E:IGM6</t>
  </si>
  <si>
    <t>SCIG6.MC</t>
  </si>
  <si>
    <t>Inbest GPF Mulit- Asset Prime VI Socimi</t>
  </si>
  <si>
    <t>INBEST GPF MULTI- ASSET PRIME I SOCIMI</t>
  </si>
  <si>
    <t>E:IGM2</t>
  </si>
  <si>
    <t>SCIG1.MC</t>
  </si>
  <si>
    <t>Inbest GPF Multi- Asset Prime I Socimi</t>
  </si>
  <si>
    <t>INBEST GPF MULTI- ASSET PRIME VII SOCIMI</t>
  </si>
  <si>
    <t>E:IGM7</t>
  </si>
  <si>
    <t>SCIG7.MC</t>
  </si>
  <si>
    <t>Inbest GPF Multi- Asset Prime VII Socimi</t>
  </si>
  <si>
    <t>INBEST PRIME I INMUEBLES SOCIMI</t>
  </si>
  <si>
    <t>E:IPII</t>
  </si>
  <si>
    <t>YINB1.MC</t>
  </si>
  <si>
    <t>Inbest Prime I Inmuebles Socimi</t>
  </si>
  <si>
    <t>INBEST PRIME II INMUEBLES SOCIMI</t>
  </si>
  <si>
    <t>E:IPI1</t>
  </si>
  <si>
    <t>YINB2.MC</t>
  </si>
  <si>
    <t>Inbest Prime II Inmuebles Socimi</t>
  </si>
  <si>
    <t>INBEST PRIME III INMUEBLES SOCIMI</t>
  </si>
  <si>
    <t>E:IPI2</t>
  </si>
  <si>
    <t>YINB3.MC</t>
  </si>
  <si>
    <t>Inbest Prime III Inmuebles Socimi</t>
  </si>
  <si>
    <t>INBEST PRIME VI INMUEBLES SOCIMI</t>
  </si>
  <si>
    <t>E:IPV1</t>
  </si>
  <si>
    <t>YINB6.MC</t>
  </si>
  <si>
    <t>Inbest Prime VI Inmuebles Socimi</t>
  </si>
  <si>
    <t>INBEST PRIME VIII INMUEBLES SOCIMI</t>
  </si>
  <si>
    <t>E:IPV2</t>
  </si>
  <si>
    <t>YINB8.MC</t>
  </si>
  <si>
    <t>Inbest Prime VIII Inmuebles Socimi</t>
  </si>
  <si>
    <t>INBEST VIII</t>
  </si>
  <si>
    <t>E:BIS</t>
  </si>
  <si>
    <t>SCIG8.MC</t>
  </si>
  <si>
    <t>Inbest VIII</t>
  </si>
  <si>
    <t>INCOAX NETWORKS</t>
  </si>
  <si>
    <t>W:INCN</t>
  </si>
  <si>
    <t>INCOAX.ST</t>
  </si>
  <si>
    <t>Incoax Networks</t>
  </si>
  <si>
    <t>INCUVO</t>
  </si>
  <si>
    <t>PO:IN1</t>
  </si>
  <si>
    <t>IVOP.WA</t>
  </si>
  <si>
    <t>Incuvo</t>
  </si>
  <si>
    <t>INDEPENDENTA</t>
  </si>
  <si>
    <t>RM:NTA</t>
  </si>
  <si>
    <t>INTA.BX</t>
  </si>
  <si>
    <t>Independenta</t>
  </si>
  <si>
    <t>INDEXA CAPITAL GROUP</t>
  </si>
  <si>
    <t>E:INCG</t>
  </si>
  <si>
    <t>INDXA.MC</t>
  </si>
  <si>
    <t>Indexa Capital Group</t>
  </si>
  <si>
    <t>INDOS</t>
  </si>
  <si>
    <t>PO:INS</t>
  </si>
  <si>
    <t>INS1.WA</t>
  </si>
  <si>
    <t>Indos</t>
  </si>
  <si>
    <t>INEV STUDIOS</t>
  </si>
  <si>
    <t>W:INEV</t>
  </si>
  <si>
    <t>TOURN.ST</t>
  </si>
  <si>
    <t>Inev Studios</t>
  </si>
  <si>
    <t>INFANT BACTERIAL THERAPEUTICS B</t>
  </si>
  <si>
    <t>W:IBT</t>
  </si>
  <si>
    <t>IBTb.ST</t>
  </si>
  <si>
    <t>Infant Bacterial Therapeutics B</t>
  </si>
  <si>
    <t>INHALATION SCIENCES SWEDEN</t>
  </si>
  <si>
    <t>W:ILSN</t>
  </si>
  <si>
    <t>ISAB.TE</t>
  </si>
  <si>
    <t>Inhalation Sciences Sweden</t>
  </si>
  <si>
    <t>INICIATIVAS FARO 2024 SOCIMI</t>
  </si>
  <si>
    <t>E:INFS</t>
  </si>
  <si>
    <t>SCFRS.MC</t>
  </si>
  <si>
    <t>Iniciativas Faro 2024 Socimi</t>
  </si>
  <si>
    <t>ININ GROUP</t>
  </si>
  <si>
    <t>N:ELOP</t>
  </si>
  <si>
    <t>ININ.OL</t>
  </si>
  <si>
    <t>Inin Group</t>
  </si>
  <si>
    <t>INISSION B</t>
  </si>
  <si>
    <t>W:INIS</t>
  </si>
  <si>
    <t>INISSb.ST</t>
  </si>
  <si>
    <t>Inission B</t>
  </si>
  <si>
    <t>INM.EN ALQUILER RESYDENZA SOCIMI</t>
  </si>
  <si>
    <t>E:IEAR</t>
  </si>
  <si>
    <t>SCRES.MC</t>
  </si>
  <si>
    <t>Inmuebles En Alquiler Resydenza Socimi</t>
  </si>
  <si>
    <t>INMOBILIARIA MARBELLA SOCIMI</t>
  </si>
  <si>
    <t>E:INM2</t>
  </si>
  <si>
    <t>SCIMS.MC</t>
  </si>
  <si>
    <t>Inmobiliaria Marbella Socimi</t>
  </si>
  <si>
    <t>INMOBILIARIA PARK ROSE IBEROAMERICANA</t>
  </si>
  <si>
    <t>E:IPR1</t>
  </si>
  <si>
    <t>SCPKR.MC</t>
  </si>
  <si>
    <t>Inmobiliaria Park Rose Iberoamericana</t>
  </si>
  <si>
    <t>INNOVATIVE SIMPLY SOLAR</t>
  </si>
  <si>
    <t>E:INSS</t>
  </si>
  <si>
    <t>SCSS.MC</t>
  </si>
  <si>
    <t>Innovative Simply Solar</t>
  </si>
  <si>
    <t>INPRO</t>
  </si>
  <si>
    <t>PO:INP</t>
  </si>
  <si>
    <t>INP.WA</t>
  </si>
  <si>
    <t>Inpro</t>
  </si>
  <si>
    <t>INSPLORION</t>
  </si>
  <si>
    <t>W:INSP</t>
  </si>
  <si>
    <t>INSPL.ST</t>
  </si>
  <si>
    <t>Insplorion</t>
  </si>
  <si>
    <t>INSTAL KRAKOW</t>
  </si>
  <si>
    <t>PO:INK</t>
  </si>
  <si>
    <t>INK.WA</t>
  </si>
  <si>
    <t>Instal Krakow</t>
  </si>
  <si>
    <t>INTERBUD LUBLIN</t>
  </si>
  <si>
    <t>PO:ITB</t>
  </si>
  <si>
    <t>ITB.WA</t>
  </si>
  <si>
    <t>Interbud Lublin</t>
  </si>
  <si>
    <t>INTERMA TRADE</t>
  </si>
  <si>
    <t>PO:BRI</t>
  </si>
  <si>
    <t>ITMP.WA</t>
  </si>
  <si>
    <t>Interma Trade</t>
  </si>
  <si>
    <t>INTERMARUM</t>
  </si>
  <si>
    <t>PO:TYP</t>
  </si>
  <si>
    <t>IMRP.WA</t>
  </si>
  <si>
    <t>Intermarum</t>
  </si>
  <si>
    <t>INTERNATIONAL CAVIAR</t>
  </si>
  <si>
    <t>RM:AAL</t>
  </si>
  <si>
    <t>AMAL.BX</t>
  </si>
  <si>
    <t>International Caviar</t>
  </si>
  <si>
    <t>INTEROIL EXP.&amp;. PRDN.</t>
  </si>
  <si>
    <t>N:IOX</t>
  </si>
  <si>
    <t>IOX.OL</t>
  </si>
  <si>
    <t>Interoil Exploration and Production</t>
  </si>
  <si>
    <t>INTERSPORT POLSKA</t>
  </si>
  <si>
    <t>PO:IPO</t>
  </si>
  <si>
    <t>IPOP.WA</t>
  </si>
  <si>
    <t>Intersport Polska</t>
  </si>
  <si>
    <t>INTROL</t>
  </si>
  <si>
    <t>PO:INR</t>
  </si>
  <si>
    <t>INLP.WA</t>
  </si>
  <si>
    <t>Introl</t>
  </si>
  <si>
    <t>INVENT MEDIC SWEDEN</t>
  </si>
  <si>
    <t>W:IMSW</t>
  </si>
  <si>
    <t>IMSW.TE</t>
  </si>
  <si>
    <t>Invent Medic Sweden</t>
  </si>
  <si>
    <t>INVENTIONMED</t>
  </si>
  <si>
    <t>PO:AVC</t>
  </si>
  <si>
    <t>INMP.WA</t>
  </si>
  <si>
    <t>Inventionmed</t>
  </si>
  <si>
    <t>INVER DOALCA</t>
  </si>
  <si>
    <t>E:INDO</t>
  </si>
  <si>
    <t>YDOA.MC</t>
  </si>
  <si>
    <t>Inver Doalca</t>
  </si>
  <si>
    <t>INVESTEKO</t>
  </si>
  <si>
    <t>PO:IVE</t>
  </si>
  <si>
    <t>IVESP.WA</t>
  </si>
  <si>
    <t>Investeko</t>
  </si>
  <si>
    <t>INVESTMENT FRIENDS</t>
  </si>
  <si>
    <t>PO:IFR</t>
  </si>
  <si>
    <t>IFRP.WA</t>
  </si>
  <si>
    <t>Investment Friends</t>
  </si>
  <si>
    <t>INZ STAVBY KOSICE</t>
  </si>
  <si>
    <t>SK:ISK</t>
  </si>
  <si>
    <t>1ISK01AE.BV</t>
  </si>
  <si>
    <t>INZ Stavby Kosice</t>
  </si>
  <si>
    <t>IOR</t>
  </si>
  <si>
    <t>RM:IOR</t>
  </si>
  <si>
    <t>IORB.BX</t>
  </si>
  <si>
    <t>IPROCHIM</t>
  </si>
  <si>
    <t>RM:IPH</t>
  </si>
  <si>
    <t>IPHI.BX</t>
  </si>
  <si>
    <t>Iprochim</t>
  </si>
  <si>
    <t>IPROEB BISTRITA</t>
  </si>
  <si>
    <t>RM:IPR</t>
  </si>
  <si>
    <t>IPRU.BX</t>
  </si>
  <si>
    <t>Iproeb Bistrita</t>
  </si>
  <si>
    <t>IRISITY</t>
  </si>
  <si>
    <t>W:MIN</t>
  </si>
  <si>
    <t>IRIST.ST</t>
  </si>
  <si>
    <t>Irisity</t>
  </si>
  <si>
    <t>IRLAB THERAPEUTICS A</t>
  </si>
  <si>
    <t>W:IRLT</t>
  </si>
  <si>
    <t>IRLABa.ST</t>
  </si>
  <si>
    <t>Irlab Therapeutics A</t>
  </si>
  <si>
    <t>ISOFOL MEDICAL</t>
  </si>
  <si>
    <t>W:ISOF</t>
  </si>
  <si>
    <t>ISOFOL.ST</t>
  </si>
  <si>
    <t>Isofol Medical</t>
  </si>
  <si>
    <t>ISPD NETWORK</t>
  </si>
  <si>
    <t>F:ALAT</t>
  </si>
  <si>
    <t>ALISP.PA</t>
  </si>
  <si>
    <t>Ispd Network</t>
  </si>
  <si>
    <t>ITAB SHOP CONCEPT B</t>
  </si>
  <si>
    <t>W:ITAB</t>
  </si>
  <si>
    <t>ITAB.ST</t>
  </si>
  <si>
    <t>Itab Shop Concept B</t>
  </si>
  <si>
    <t>ITDC.IN TSIE.</t>
  </si>
  <si>
    <t>RM:INC</t>
  </si>
  <si>
    <t>INCT.BX</t>
  </si>
  <si>
    <t>Itdc in Tsie</t>
  </si>
  <si>
    <t>ITERA</t>
  </si>
  <si>
    <t>N:ITE</t>
  </si>
  <si>
    <t>ITERA.OL</t>
  </si>
  <si>
    <t>Itera</t>
  </si>
  <si>
    <t>IUS BRASOV</t>
  </si>
  <si>
    <t>RM:IUB</t>
  </si>
  <si>
    <t>IUBR.BX</t>
  </si>
  <si>
    <t>IUS Brasov</t>
  </si>
  <si>
    <t>IZOBLOK</t>
  </si>
  <si>
    <t>PO:IZB</t>
  </si>
  <si>
    <t>IZB.WA</t>
  </si>
  <si>
    <t>Izoblok</t>
  </si>
  <si>
    <t>IZOLACJA JAROCIN</t>
  </si>
  <si>
    <t>PO:IZL</t>
  </si>
  <si>
    <t>IZO.WA</t>
  </si>
  <si>
    <t>Izolacja Jarocin</t>
  </si>
  <si>
    <t>IZOSTAL</t>
  </si>
  <si>
    <t>PO:IZS</t>
  </si>
  <si>
    <t>IZS.WA</t>
  </si>
  <si>
    <t>Izostal</t>
  </si>
  <si>
    <t>JABA I INVERSION</t>
  </si>
  <si>
    <t>E:JABA</t>
  </si>
  <si>
    <t>YABA.MC</t>
  </si>
  <si>
    <t>Jaba I Inversion</t>
  </si>
  <si>
    <t>JACKTEL</t>
  </si>
  <si>
    <t>N:JACK</t>
  </si>
  <si>
    <t>JACK.NFF^C26</t>
  </si>
  <si>
    <t>Jacktel</t>
  </si>
  <si>
    <t>JHG DOMUS SOCIMI</t>
  </si>
  <si>
    <t>E:JHDS</t>
  </si>
  <si>
    <t>SCDOM.MC</t>
  </si>
  <si>
    <t>JHG Domus Socimi</t>
  </si>
  <si>
    <t>JINHUI SHIPPING AND TRANSPORTATION</t>
  </si>
  <si>
    <t>N:JIN</t>
  </si>
  <si>
    <t>JINJ.OL</t>
  </si>
  <si>
    <t>Jinhui Shipping and Transportation</t>
  </si>
  <si>
    <t>JLT MOBILE COMPUTERS</t>
  </si>
  <si>
    <t>W:JLT</t>
  </si>
  <si>
    <t>JLTM.ST</t>
  </si>
  <si>
    <t>JLT Mobile Computers</t>
  </si>
  <si>
    <t>JONDETECH SENSORS</t>
  </si>
  <si>
    <t>W:JOND</t>
  </si>
  <si>
    <t>JDT.NGM</t>
  </si>
  <si>
    <t>Jondetech Sensors</t>
  </si>
  <si>
    <t>JRH ALTERNATYWNA SP KA INWESTYCYJNA</t>
  </si>
  <si>
    <t>PO:JRH</t>
  </si>
  <si>
    <t>JRH.WA</t>
  </si>
  <si>
    <t>JRH Alternatywna SP Ka Inwestycyjna</t>
  </si>
  <si>
    <t>JT GRUP OIL</t>
  </si>
  <si>
    <t>RM:JGO</t>
  </si>
  <si>
    <t>ROJTG.BX</t>
  </si>
  <si>
    <t>JT Grup Oil</t>
  </si>
  <si>
    <t>JUJUBEE</t>
  </si>
  <si>
    <t>PO:JJU</t>
  </si>
  <si>
    <t>JJB.WA</t>
  </si>
  <si>
    <t>Jujubee</t>
  </si>
  <si>
    <t>K-FAST HOLDING B</t>
  </si>
  <si>
    <t>W:KFHB</t>
  </si>
  <si>
    <t>KFASTb.ST</t>
  </si>
  <si>
    <t>K-Fast Holding B</t>
  </si>
  <si>
    <t>KABE GROUP B</t>
  </si>
  <si>
    <t>W:KBHF</t>
  </si>
  <si>
    <t>KABEb.ST</t>
  </si>
  <si>
    <t>Kabe Group B</t>
  </si>
  <si>
    <t>KALDVIK</t>
  </si>
  <si>
    <t>N:ICFF</t>
  </si>
  <si>
    <t>KLDVK.OL</t>
  </si>
  <si>
    <t>Kaldvik</t>
  </si>
  <si>
    <t>KALLEBACK PR.INVT.</t>
  </si>
  <si>
    <t>W:KAPI</t>
  </si>
  <si>
    <t>KAPIAB.ST</t>
  </si>
  <si>
    <t>Kalleback Property Invest</t>
  </si>
  <si>
    <t>KAMBI GROUP LTD.SHARES</t>
  </si>
  <si>
    <t>W:KGLS</t>
  </si>
  <si>
    <t>KAMBI.ST</t>
  </si>
  <si>
    <t>Kambi Group Limited Shares</t>
  </si>
  <si>
    <t>KARDAN N V</t>
  </si>
  <si>
    <t>IS:KRNVM</t>
  </si>
  <si>
    <t>KRNV.TA</t>
  </si>
  <si>
    <t>Kardan N V</t>
  </si>
  <si>
    <t>KARNELL GROUP B</t>
  </si>
  <si>
    <t>W:KAGB</t>
  </si>
  <si>
    <t>KARNELb.ST</t>
  </si>
  <si>
    <t>Karnell Group B</t>
  </si>
  <si>
    <t>KB COMPONENTS</t>
  </si>
  <si>
    <t>W:KBC</t>
  </si>
  <si>
    <t>KBCO.ST</t>
  </si>
  <si>
    <t>KB Components</t>
  </si>
  <si>
    <t>KCI</t>
  </si>
  <si>
    <t>PO:KCI</t>
  </si>
  <si>
    <t>KCI.WA</t>
  </si>
  <si>
    <t>KDM SHIPPING</t>
  </si>
  <si>
    <t>PO:KDM</t>
  </si>
  <si>
    <t>KDM.WA</t>
  </si>
  <si>
    <t>KDM Shipping</t>
  </si>
  <si>
    <t>KEBNI B</t>
  </si>
  <si>
    <t>W:ADCS</t>
  </si>
  <si>
    <t>KEBNIb.ST</t>
  </si>
  <si>
    <t>Kebni B</t>
  </si>
  <si>
    <t>KENDRION</t>
  </si>
  <si>
    <t>H:SCHV</t>
  </si>
  <si>
    <t>SVEL.AS</t>
  </si>
  <si>
    <t>Kendrion</t>
  </si>
  <si>
    <t>KGL</t>
  </si>
  <si>
    <t>PO:KGP</t>
  </si>
  <si>
    <t>KGLP.WA</t>
  </si>
  <si>
    <t>KID</t>
  </si>
  <si>
    <t>N:KIDO</t>
  </si>
  <si>
    <t>KID.OL</t>
  </si>
  <si>
    <t>KINDA BRAVE ENTERTAINMENT GROUP</t>
  </si>
  <si>
    <t>W:KBEG</t>
  </si>
  <si>
    <t>BRAVE.ST</t>
  </si>
  <si>
    <t>Kinda Brave Entertainment Group</t>
  </si>
  <si>
    <t>KINGFISH COMPANY</t>
  </si>
  <si>
    <t>N:KINC</t>
  </si>
  <si>
    <t>KING.OL</t>
  </si>
  <si>
    <t>Kingfish Company</t>
  </si>
  <si>
    <t>KINO POLSKA TV</t>
  </si>
  <si>
    <t>PO:KPL</t>
  </si>
  <si>
    <t>KPL.WA</t>
  </si>
  <si>
    <t>Kino Polska Television</t>
  </si>
  <si>
    <t>KJELL GROUP</t>
  </si>
  <si>
    <t>W:KJEG</t>
  </si>
  <si>
    <t>KJELL.ST</t>
  </si>
  <si>
    <t>Kjell Group</t>
  </si>
  <si>
    <t>KLON</t>
  </si>
  <si>
    <t>PO:KLN</t>
  </si>
  <si>
    <t>KLNP.WA</t>
  </si>
  <si>
    <t>Klon</t>
  </si>
  <si>
    <t>KME</t>
  </si>
  <si>
    <t>PO:KME</t>
  </si>
  <si>
    <t>KMEP.WA</t>
  </si>
  <si>
    <t>KNOWIT</t>
  </si>
  <si>
    <t>W:KNOW</t>
  </si>
  <si>
    <t>KNOW.ST</t>
  </si>
  <si>
    <t>Knowit</t>
  </si>
  <si>
    <t>KOLEJKOWO</t>
  </si>
  <si>
    <t>PO:KO1</t>
  </si>
  <si>
    <t>KLK.WA</t>
  </si>
  <si>
    <t>Kolejkowo</t>
  </si>
  <si>
    <t>KOMPLETT</t>
  </si>
  <si>
    <t>N:KOM1</t>
  </si>
  <si>
    <t>KOMPLK.OL</t>
  </si>
  <si>
    <t>Komplett</t>
  </si>
  <si>
    <t>KOMPUTRONIK</t>
  </si>
  <si>
    <t>PO:KMP</t>
  </si>
  <si>
    <t>KOMP.WA</t>
  </si>
  <si>
    <t>Komputronik</t>
  </si>
  <si>
    <t>KONGSBERG AUTV.HOLDING</t>
  </si>
  <si>
    <t>N:KAOH</t>
  </si>
  <si>
    <t>KOA.OL</t>
  </si>
  <si>
    <t>Kongsberg Automotive Holding</t>
  </si>
  <si>
    <t>KONTIGO CARE</t>
  </si>
  <si>
    <t>W:KONT</t>
  </si>
  <si>
    <t>KONT.TE</t>
  </si>
  <si>
    <t>Kontigo Care</t>
  </si>
  <si>
    <t>KOOL2PLAY</t>
  </si>
  <si>
    <t>PO:KOO</t>
  </si>
  <si>
    <t>K2P.WA</t>
  </si>
  <si>
    <t>KORBANK</t>
  </si>
  <si>
    <t>PO:KOR</t>
  </si>
  <si>
    <t>KORP.WA</t>
  </si>
  <si>
    <t>Korbank</t>
  </si>
  <si>
    <t>KORPORACJA GOSPODARCZA EFEKT</t>
  </si>
  <si>
    <t>PO:EFE</t>
  </si>
  <si>
    <t>EFK.WA</t>
  </si>
  <si>
    <t>Korporacja Gospodarcza Efekt</t>
  </si>
  <si>
    <t>KRAFT BANK</t>
  </si>
  <si>
    <t>N:KRAF</t>
  </si>
  <si>
    <t>KRAB.OL</t>
  </si>
  <si>
    <t>Kraft Bank</t>
  </si>
  <si>
    <t>KRAKCHEMIA</t>
  </si>
  <si>
    <t>PO:KCK</t>
  </si>
  <si>
    <t>KCH.WA</t>
  </si>
  <si>
    <t>Krakchemia</t>
  </si>
  <si>
    <t>KSZ.PRZED.PRZ.DRZEWNEGO</t>
  </si>
  <si>
    <t>PO:KPD</t>
  </si>
  <si>
    <t>KPD.WA</t>
  </si>
  <si>
    <t>Koszalinskie Przedsiebiorstwo Przemyslu Drzewnego</t>
  </si>
  <si>
    <t>KT INVEST</t>
  </si>
  <si>
    <t>SK:KIV</t>
  </si>
  <si>
    <t>1KTN001E.BV</t>
  </si>
  <si>
    <t>KT Invest</t>
  </si>
  <si>
    <t>KUBOTA</t>
  </si>
  <si>
    <t>PO:KUO</t>
  </si>
  <si>
    <t>KUBP.WA</t>
  </si>
  <si>
    <t>Kubota</t>
  </si>
  <si>
    <t>KUPELE DUDINCE</t>
  </si>
  <si>
    <t>SK:KPE</t>
  </si>
  <si>
    <t>1HON01AE.BV</t>
  </si>
  <si>
    <t>Kupele Dudince</t>
  </si>
  <si>
    <t>KUPELE STRBSKE PLESO</t>
  </si>
  <si>
    <t>SK:KSP</t>
  </si>
  <si>
    <t>1KSP01AE.BV</t>
  </si>
  <si>
    <t>Kupele Strbske Pleso</t>
  </si>
  <si>
    <t>KUPIEC</t>
  </si>
  <si>
    <t>PO:KPC</t>
  </si>
  <si>
    <t>KPC.WA</t>
  </si>
  <si>
    <t>Kupiec</t>
  </si>
  <si>
    <t>KVIX</t>
  </si>
  <si>
    <t>W:KVIX</t>
  </si>
  <si>
    <t>KVIX.NGM</t>
  </si>
  <si>
    <t>Kvix</t>
  </si>
  <si>
    <t>LA FINCA GLOBAL ASSETS SOCIMI</t>
  </si>
  <si>
    <t>E:LFGA</t>
  </si>
  <si>
    <t>YLFG.MC</t>
  </si>
  <si>
    <t>La Finca Global Assets Socimi</t>
  </si>
  <si>
    <t>LABIANA HEALTH</t>
  </si>
  <si>
    <t>E:LABH</t>
  </si>
  <si>
    <t>LABH.MC</t>
  </si>
  <si>
    <t>Labiana Health</t>
  </si>
  <si>
    <t>LABOCANNA</t>
  </si>
  <si>
    <t>PO:CCT</t>
  </si>
  <si>
    <t>LCN.WA</t>
  </si>
  <si>
    <t>Labocanna</t>
  </si>
  <si>
    <t>LABORATORIO REIG JOFRE</t>
  </si>
  <si>
    <t>E:RUF</t>
  </si>
  <si>
    <t>RJFE.MC</t>
  </si>
  <si>
    <t>Laboratorio Reig Jofre</t>
  </si>
  <si>
    <t>LARQ</t>
  </si>
  <si>
    <t>PO:LRQ</t>
  </si>
  <si>
    <t>LRQ.WA</t>
  </si>
  <si>
    <t>Larq</t>
  </si>
  <si>
    <t>LAUTHON INVEST SOCIMI</t>
  </si>
  <si>
    <t>E:LAIS</t>
  </si>
  <si>
    <t>SCLIS.MC</t>
  </si>
  <si>
    <t>Lauthon Invest Socimi</t>
  </si>
  <si>
    <t>LAVIDE HOLDING</t>
  </si>
  <si>
    <t>H:LVID</t>
  </si>
  <si>
    <t>LVIDE.AS</t>
  </si>
  <si>
    <t>Lavide Holding</t>
  </si>
  <si>
    <t>LC</t>
  </si>
  <si>
    <t>PO:AMP</t>
  </si>
  <si>
    <t>APLP.WA</t>
  </si>
  <si>
    <t>LEGIMI</t>
  </si>
  <si>
    <t>PO:LEG</t>
  </si>
  <si>
    <t>LEGP.WA</t>
  </si>
  <si>
    <t>Legimi</t>
  </si>
  <si>
    <t>LENA LIGHTING</t>
  </si>
  <si>
    <t>PO:LEL</t>
  </si>
  <si>
    <t>LENP.WA</t>
  </si>
  <si>
    <t>Lena Lighting</t>
  </si>
  <si>
    <t>LESS</t>
  </si>
  <si>
    <t>PO:GCN</t>
  </si>
  <si>
    <t>LES.WA</t>
  </si>
  <si>
    <t>Less</t>
  </si>
  <si>
    <t>LETUS CAPITAL</t>
  </si>
  <si>
    <t>PO:LET</t>
  </si>
  <si>
    <t>LETP.WA</t>
  </si>
  <si>
    <t>Letus Capital</t>
  </si>
  <si>
    <t>LEXBONO</t>
  </si>
  <si>
    <t>PO:BVT</t>
  </si>
  <si>
    <t>LXBP.WA</t>
  </si>
  <si>
    <t>Lexbono</t>
  </si>
  <si>
    <t>LICHTHUND</t>
  </si>
  <si>
    <t>PO:LIC</t>
  </si>
  <si>
    <t>LHD.WA</t>
  </si>
  <si>
    <t>Lichthund</t>
  </si>
  <si>
    <t>LIFE IS HARD</t>
  </si>
  <si>
    <t>RM:LIH</t>
  </si>
  <si>
    <t>LIH.BX</t>
  </si>
  <si>
    <t>Life IS Hard</t>
  </si>
  <si>
    <t>LIFECLEAN INTERNATIONAL</t>
  </si>
  <si>
    <t>W:LIFI</t>
  </si>
  <si>
    <t>LCLEAN.ST</t>
  </si>
  <si>
    <t>Lifeclean International</t>
  </si>
  <si>
    <t>LIGHTAIR</t>
  </si>
  <si>
    <t>W:ACND</t>
  </si>
  <si>
    <t>LAIR.NGM</t>
  </si>
  <si>
    <t>Lightair</t>
  </si>
  <si>
    <t>LIME TECHNOLOGIES</t>
  </si>
  <si>
    <t>W:LIMT</t>
  </si>
  <si>
    <t>LIMET.ST</t>
  </si>
  <si>
    <t>Lime Technologies</t>
  </si>
  <si>
    <t>LINGOTES ESPECIALES</t>
  </si>
  <si>
    <t>E:LGT</t>
  </si>
  <si>
    <t>LGT.MC</t>
  </si>
  <si>
    <t>Lingotes Especiales</t>
  </si>
  <si>
    <t>LINK PROP INVEST</t>
  </si>
  <si>
    <t>W:LIKB</t>
  </si>
  <si>
    <t>LINKAB.NGM</t>
  </si>
  <si>
    <t>Link Prop Invest</t>
  </si>
  <si>
    <t>LIPIGON PHARMACEUTICALS</t>
  </si>
  <si>
    <t>W:LIPP</t>
  </si>
  <si>
    <t>LPGO.ST</t>
  </si>
  <si>
    <t>Lipigon Pharmaceuticals</t>
  </si>
  <si>
    <t>LITIUM</t>
  </si>
  <si>
    <t>W:LITI</t>
  </si>
  <si>
    <t>LITIU.ST</t>
  </si>
  <si>
    <t>Litium</t>
  </si>
  <si>
    <t>LIVE MOTION GAMES</t>
  </si>
  <si>
    <t>PO:LMG</t>
  </si>
  <si>
    <t>LMGP.WA</t>
  </si>
  <si>
    <t>Live Motion Games</t>
  </si>
  <si>
    <t>LIWE ESPANOLA LIMITED DATA</t>
  </si>
  <si>
    <t>E:LIWA</t>
  </si>
  <si>
    <t>LIWA.SCT</t>
  </si>
  <si>
    <t>Liwe Espanola Limited Data</t>
  </si>
  <si>
    <t>LLEIDANETWORKS</t>
  </si>
  <si>
    <t>E:LLED</t>
  </si>
  <si>
    <t>LLN.MC</t>
  </si>
  <si>
    <t>Lleidanetworks</t>
  </si>
  <si>
    <t>LLORENTE &amp; CUENCA</t>
  </si>
  <si>
    <t>E:LLCM</t>
  </si>
  <si>
    <t>LLYC.MC</t>
  </si>
  <si>
    <t>Llorente and Cuenca</t>
  </si>
  <si>
    <t>LOHILO FOODS</t>
  </si>
  <si>
    <t>W:LOHF</t>
  </si>
  <si>
    <t>LOHILO.NGM</t>
  </si>
  <si>
    <t>Lohilo Foods</t>
  </si>
  <si>
    <t>LOKATY BUDOWLANE</t>
  </si>
  <si>
    <t>PO:LBD</t>
  </si>
  <si>
    <t>LBD.WA</t>
  </si>
  <si>
    <t>Lokaty Budowlane</t>
  </si>
  <si>
    <t>LONGTERM GAMES</t>
  </si>
  <si>
    <t>PO:LOG</t>
  </si>
  <si>
    <t>LTMP.WA</t>
  </si>
  <si>
    <t>Longterm Games</t>
  </si>
  <si>
    <t>LOVISAGRUVAN</t>
  </si>
  <si>
    <t>W:LOVI</t>
  </si>
  <si>
    <t>LOVI.TE</t>
  </si>
  <si>
    <t>Lovisagruvan</t>
  </si>
  <si>
    <t>LOYAL SOLUTIONS</t>
  </si>
  <si>
    <t>W:LOYS</t>
  </si>
  <si>
    <t>LOYAL.ST</t>
  </si>
  <si>
    <t>Loyal Solutions</t>
  </si>
  <si>
    <t>LST CAPITAL</t>
  </si>
  <si>
    <t>PO:LST</t>
  </si>
  <si>
    <t>IDGP.WA</t>
  </si>
  <si>
    <t>LST Capital</t>
  </si>
  <si>
    <t>LUBAWA</t>
  </si>
  <si>
    <t>PO:LUB</t>
  </si>
  <si>
    <t>LBW.WA</t>
  </si>
  <si>
    <t>Lubawa</t>
  </si>
  <si>
    <t>LUDUS</t>
  </si>
  <si>
    <t>PO:MMS</t>
  </si>
  <si>
    <t>LUD.WA</t>
  </si>
  <si>
    <t>Ludus</t>
  </si>
  <si>
    <t>LUG</t>
  </si>
  <si>
    <t>PO:LUG</t>
  </si>
  <si>
    <t>LUG.WA</t>
  </si>
  <si>
    <t>LUKARDI</t>
  </si>
  <si>
    <t>PO:SAE</t>
  </si>
  <si>
    <t>LUKP.WA</t>
  </si>
  <si>
    <t>Lukardi</t>
  </si>
  <si>
    <t>LUMITO</t>
  </si>
  <si>
    <t>W:LUMI</t>
  </si>
  <si>
    <t>LUMITO.NGM</t>
  </si>
  <si>
    <t>Lumito</t>
  </si>
  <si>
    <t>LUXBRIGHT</t>
  </si>
  <si>
    <t>W:LUXB</t>
  </si>
  <si>
    <t>LXB.ST</t>
  </si>
  <si>
    <t>Luxbright</t>
  </si>
  <si>
    <t>LYCKEGARD GROUP</t>
  </si>
  <si>
    <t>W:LYCG</t>
  </si>
  <si>
    <t>LYGRD.ST</t>
  </si>
  <si>
    <t>Lyckegard Group</t>
  </si>
  <si>
    <t>M FOOD</t>
  </si>
  <si>
    <t>PO:MFD</t>
  </si>
  <si>
    <t>MFDP.WA</t>
  </si>
  <si>
    <t>M Food</t>
  </si>
  <si>
    <t>M O B A NETWORK</t>
  </si>
  <si>
    <t>W:MOBA</t>
  </si>
  <si>
    <t>MOBA.ST</t>
  </si>
  <si>
    <t>M O B A Network</t>
  </si>
  <si>
    <t>MABION</t>
  </si>
  <si>
    <t>PO:MAB</t>
  </si>
  <si>
    <t>MABP.WA</t>
  </si>
  <si>
    <t>Mabion</t>
  </si>
  <si>
    <t>MACOFIL</t>
  </si>
  <si>
    <t>RM:CAM</t>
  </si>
  <si>
    <t>MACO.BX</t>
  </si>
  <si>
    <t>Macofil</t>
  </si>
  <si>
    <t>MADKOM</t>
  </si>
  <si>
    <t>PO:MAD</t>
  </si>
  <si>
    <t>MADP.WA</t>
  </si>
  <si>
    <t>Madkom</t>
  </si>
  <si>
    <t>MADMIND STUDIO</t>
  </si>
  <si>
    <t>PO:MA2</t>
  </si>
  <si>
    <t>MMSP.WA</t>
  </si>
  <si>
    <t>Madmind Studio</t>
  </si>
  <si>
    <t>MAG INTERACTIVE</t>
  </si>
  <si>
    <t>W:MGIC</t>
  </si>
  <si>
    <t>MAGIN.ST</t>
  </si>
  <si>
    <t>MAG Interactive</t>
  </si>
  <si>
    <t>MAGAZIN UNIVERSAL MARAMURES</t>
  </si>
  <si>
    <t>RM:MAM</t>
  </si>
  <si>
    <t>MAMA.BX</t>
  </si>
  <si>
    <t>Magazin Universal Maramures</t>
  </si>
  <si>
    <t>MAGNORA</t>
  </si>
  <si>
    <t>N:SEVA</t>
  </si>
  <si>
    <t>MGN.OL</t>
  </si>
  <si>
    <t>Magnora</t>
  </si>
  <si>
    <t>MAHA CAPITAL A</t>
  </si>
  <si>
    <t>W:MAHAA</t>
  </si>
  <si>
    <t>MAHAa.ST</t>
  </si>
  <si>
    <t>Maha Capital A</t>
  </si>
  <si>
    <t>MAKARONPL</t>
  </si>
  <si>
    <t>PO:MAK</t>
  </si>
  <si>
    <t>MAKP.WA</t>
  </si>
  <si>
    <t>Makaronpl</t>
  </si>
  <si>
    <t>MAKING SCIENCE GROUP</t>
  </si>
  <si>
    <t>E:MASG</t>
  </si>
  <si>
    <t>MAKS.MC</t>
  </si>
  <si>
    <t>Making Science Group</t>
  </si>
  <si>
    <t>MAKOLAB</t>
  </si>
  <si>
    <t>PO:MLB</t>
  </si>
  <si>
    <t>MLB.WA</t>
  </si>
  <si>
    <t>Makolab</t>
  </si>
  <si>
    <t>MALMBERGS ELEKTRISKA B</t>
  </si>
  <si>
    <t>W:MEAB</t>
  </si>
  <si>
    <t>MEABb.ST</t>
  </si>
  <si>
    <t>Malmbergs Elektriska B</t>
  </si>
  <si>
    <t>MAMBRICOLAJ</t>
  </si>
  <si>
    <t>RM:MRJ</t>
  </si>
  <si>
    <t>ROMAM.BX</t>
  </si>
  <si>
    <t>Mambricolaj</t>
  </si>
  <si>
    <t>MANYDEV STUDIO</t>
  </si>
  <si>
    <t>PO:PIW</t>
  </si>
  <si>
    <t>MAN1.WA</t>
  </si>
  <si>
    <t>Manydev Studio</t>
  </si>
  <si>
    <t>MARTIFER</t>
  </si>
  <si>
    <t>P:MAR</t>
  </si>
  <si>
    <t>MARTI.LS</t>
  </si>
  <si>
    <t>Martifer</t>
  </si>
  <si>
    <t>MARVIPOL DEVELOPMENT</t>
  </si>
  <si>
    <t>PO:MVL</t>
  </si>
  <si>
    <t>MVPP.WA</t>
  </si>
  <si>
    <t>Marvipol Development</t>
  </si>
  <si>
    <t>MASA RENTAL SOCIMI</t>
  </si>
  <si>
    <t>E:MARS</t>
  </si>
  <si>
    <t>SCMAS.MC</t>
  </si>
  <si>
    <t>Masa Rental Socimi</t>
  </si>
  <si>
    <t>MASOVAL</t>
  </si>
  <si>
    <t>N:MASO</t>
  </si>
  <si>
    <t>MASM.OL</t>
  </si>
  <si>
    <t>Masoval</t>
  </si>
  <si>
    <t>MATRITENSE REAL ESTATE SOCIMI</t>
  </si>
  <si>
    <t>E:MRES</t>
  </si>
  <si>
    <t>YMAT.MC</t>
  </si>
  <si>
    <t>Matritense Real Estate Socimi</t>
  </si>
  <si>
    <t>MAXCOM</t>
  </si>
  <si>
    <t>PO:MXO</t>
  </si>
  <si>
    <t>MXC1.WA</t>
  </si>
  <si>
    <t>Maxcom</t>
  </si>
  <si>
    <t>MAXIMUM ENTERTAINMENT B</t>
  </si>
  <si>
    <t>W:ZORB</t>
  </si>
  <si>
    <t>MAXENTb.ST</t>
  </si>
  <si>
    <t>Maximum Entertainment B</t>
  </si>
  <si>
    <t>MAXIPIZZA</t>
  </si>
  <si>
    <t>PO:MXP</t>
  </si>
  <si>
    <t>MXPP.WA</t>
  </si>
  <si>
    <t>Maxipizza</t>
  </si>
  <si>
    <t>MAZOP GROUP</t>
  </si>
  <si>
    <t>PO:MA4</t>
  </si>
  <si>
    <t>MAZ.WA</t>
  </si>
  <si>
    <t>Mazop Group</t>
  </si>
  <si>
    <t>MBF GROUP</t>
  </si>
  <si>
    <t>PO:MBF</t>
  </si>
  <si>
    <t>MBF.WA</t>
  </si>
  <si>
    <t>MBF Group</t>
  </si>
  <si>
    <t>MCI CAP. ALTERNATYWNA SP KA</t>
  </si>
  <si>
    <t>PO:MCI</t>
  </si>
  <si>
    <t>MCI.WA</t>
  </si>
  <si>
    <t>MCI Capital Alternatywna SP Ka</t>
  </si>
  <si>
    <t>MCR</t>
  </si>
  <si>
    <t>PO:MCR</t>
  </si>
  <si>
    <t>MCRP.WA</t>
  </si>
  <si>
    <t>MDI ENERGIA</t>
  </si>
  <si>
    <t>PO:MDI</t>
  </si>
  <si>
    <t>MDIP.WA</t>
  </si>
  <si>
    <t>MDI Energia</t>
  </si>
  <si>
    <t>MECANICA CEAHLAU</t>
  </si>
  <si>
    <t>RM:MEC</t>
  </si>
  <si>
    <t>MECF.BX</t>
  </si>
  <si>
    <t>Mecanica Ceahlau</t>
  </si>
  <si>
    <t>MECANICA ROTES</t>
  </si>
  <si>
    <t>RM:ETY</t>
  </si>
  <si>
    <t>METY.BX</t>
  </si>
  <si>
    <t>Mecanica Rotes</t>
  </si>
  <si>
    <t>MECON</t>
  </si>
  <si>
    <t>RM:OMC</t>
  </si>
  <si>
    <t>MECPM.BX</t>
  </si>
  <si>
    <t>Mecon</t>
  </si>
  <si>
    <t>MEDARD</t>
  </si>
  <si>
    <t>PO:BMR</t>
  </si>
  <si>
    <t>MRDP.WA</t>
  </si>
  <si>
    <t>Medard</t>
  </si>
  <si>
    <t>MEDCAMP</t>
  </si>
  <si>
    <t>PO:MPD</t>
  </si>
  <si>
    <t>MDPP.WA</t>
  </si>
  <si>
    <t>Medcamp</t>
  </si>
  <si>
    <t>MEDCLAIR</t>
  </si>
  <si>
    <t>W:SPII</t>
  </si>
  <si>
    <t>MCLR.NGM</t>
  </si>
  <si>
    <t>Medclair</t>
  </si>
  <si>
    <t>MEDIA CAPITAL</t>
  </si>
  <si>
    <t>P:MED</t>
  </si>
  <si>
    <t>MCP.LS</t>
  </si>
  <si>
    <t>Media Capital</t>
  </si>
  <si>
    <t>MEDIACLE GROUP</t>
  </si>
  <si>
    <t>W:MOBL</t>
  </si>
  <si>
    <t>MEGRP.NGM</t>
  </si>
  <si>
    <t>Mediacle Group</t>
  </si>
  <si>
    <t>MEDIVIR B</t>
  </si>
  <si>
    <t>W:MDVB</t>
  </si>
  <si>
    <t>MEDIVIR.ST</t>
  </si>
  <si>
    <t>Medivir B</t>
  </si>
  <si>
    <t>MELAMIN REDNE</t>
  </si>
  <si>
    <t>SV:MEL</t>
  </si>
  <si>
    <t>MKOG.LJ</t>
  </si>
  <si>
    <t>Melamin Redne</t>
  </si>
  <si>
    <t>MELHUS SPAREBANK</t>
  </si>
  <si>
    <t>N:MELG</t>
  </si>
  <si>
    <t>MELG.OL</t>
  </si>
  <si>
    <t>Melhus Sparebank</t>
  </si>
  <si>
    <t>MERLIN GROUP</t>
  </si>
  <si>
    <t>PO:MRG</t>
  </si>
  <si>
    <t>MRGP.WA</t>
  </si>
  <si>
    <t>Merlin Group</t>
  </si>
  <si>
    <t>METAL LEMN</t>
  </si>
  <si>
    <t>RM:MEL</t>
  </si>
  <si>
    <t>MELE.BX</t>
  </si>
  <si>
    <t>Metal Lemn</t>
  </si>
  <si>
    <t>METALICA ORADEA</t>
  </si>
  <si>
    <t>RM:EOR</t>
  </si>
  <si>
    <t>MEOR.BX</t>
  </si>
  <si>
    <t>Metalica Oradea</t>
  </si>
  <si>
    <t>METALUL MESA</t>
  </si>
  <si>
    <t>RM:MSS</t>
  </si>
  <si>
    <t>MESA.BX</t>
  </si>
  <si>
    <t>Metalul Mesa</t>
  </si>
  <si>
    <t>METTEXIN</t>
  </si>
  <si>
    <t>RM:MTX</t>
  </si>
  <si>
    <t>METT.BX</t>
  </si>
  <si>
    <t>Mettexin</t>
  </si>
  <si>
    <t>MFO</t>
  </si>
  <si>
    <t>PO:MFO</t>
  </si>
  <si>
    <t>MFO.WA</t>
  </si>
  <si>
    <t>MICROPOS MEDICAL</t>
  </si>
  <si>
    <t>W:MPOS</t>
  </si>
  <si>
    <t>MPOS.TE</t>
  </si>
  <si>
    <t>Micropos Medical</t>
  </si>
  <si>
    <t>MIDSUMMER</t>
  </si>
  <si>
    <t>W:MIDS</t>
  </si>
  <si>
    <t>MIDSU.ST</t>
  </si>
  <si>
    <t>Midsummer</t>
  </si>
  <si>
    <t>MILISYSTEM</t>
  </si>
  <si>
    <t>PO:2IT</t>
  </si>
  <si>
    <t>MLMP.WA</t>
  </si>
  <si>
    <t>Milisystem</t>
  </si>
  <si>
    <t>MILLENIUM INSURANCE BROKER</t>
  </si>
  <si>
    <t>RM:MIB</t>
  </si>
  <si>
    <t>ROMIB.BX</t>
  </si>
  <si>
    <t>Millenium Insurance Broker</t>
  </si>
  <si>
    <t>MILTON ESSEX</t>
  </si>
  <si>
    <t>PO:MIE</t>
  </si>
  <si>
    <t>MTNP.WA</t>
  </si>
  <si>
    <t>Milton Essex</t>
  </si>
  <si>
    <t>MINERAL MIDRANGE</t>
  </si>
  <si>
    <t>PO:MND</t>
  </si>
  <si>
    <t>MNDP.WA</t>
  </si>
  <si>
    <t>Mineral Midrange</t>
  </si>
  <si>
    <t>MINERSA</t>
  </si>
  <si>
    <t>E:MINE</t>
  </si>
  <si>
    <t>MNSA.SCT</t>
  </si>
  <si>
    <t>Minersa</t>
  </si>
  <si>
    <t>MINEXFOR</t>
  </si>
  <si>
    <t>RM:MIN</t>
  </si>
  <si>
    <t>MINX.BX</t>
  </si>
  <si>
    <t>Minexfor</t>
  </si>
  <si>
    <t>MIRBUD</t>
  </si>
  <si>
    <t>PO:MRB</t>
  </si>
  <si>
    <t>MRB.WA</t>
  </si>
  <si>
    <t>Mirbud</t>
  </si>
  <si>
    <t>MISTRAL IBERIA REAL ESTATE SOCIMI</t>
  </si>
  <si>
    <t>E:MIRE</t>
  </si>
  <si>
    <t>YMIB.MC</t>
  </si>
  <si>
    <t>Mistral Iberia Real Estate Socimi</t>
  </si>
  <si>
    <t>MKB NEDSENSE</t>
  </si>
  <si>
    <t>H:NEDS</t>
  </si>
  <si>
    <t>NEDSE.AS</t>
  </si>
  <si>
    <t>MKB Nedsense</t>
  </si>
  <si>
    <t>ML SYSTEM</t>
  </si>
  <si>
    <t>PO:MLS</t>
  </si>
  <si>
    <t>MLSP.WA</t>
  </si>
  <si>
    <t>ML System</t>
  </si>
  <si>
    <t>MOARA CIBIN</t>
  </si>
  <si>
    <t>RM:MOZ</t>
  </si>
  <si>
    <t>MOIB.BX</t>
  </si>
  <si>
    <t>Moara Cibin</t>
  </si>
  <si>
    <t>MOBEST</t>
  </si>
  <si>
    <t>RM:MBS</t>
  </si>
  <si>
    <t>MOBE.BX</t>
  </si>
  <si>
    <t>Mobest</t>
  </si>
  <si>
    <t>MOBEX</t>
  </si>
  <si>
    <t>RM:MOG</t>
  </si>
  <si>
    <t>MOBG.BX</t>
  </si>
  <si>
    <t>Mobex</t>
  </si>
  <si>
    <t>MOBILA RADAUTI</t>
  </si>
  <si>
    <t>RM:MOT</t>
  </si>
  <si>
    <t>MOBT.BX</t>
  </si>
  <si>
    <t>Mobila Radauti</t>
  </si>
  <si>
    <t>MOBRUK</t>
  </si>
  <si>
    <t>PO:MBR</t>
  </si>
  <si>
    <t>MBR.WA</t>
  </si>
  <si>
    <t>Mobruk</t>
  </si>
  <si>
    <t>MODELON</t>
  </si>
  <si>
    <t>W:MODB</t>
  </si>
  <si>
    <t>MODEL.ST</t>
  </si>
  <si>
    <t>Modelon</t>
  </si>
  <si>
    <t>MOFAST</t>
  </si>
  <si>
    <t>W:MALO</t>
  </si>
  <si>
    <t>MOFAST.TE</t>
  </si>
  <si>
    <t>Mofast</t>
  </si>
  <si>
    <t>MOJ</t>
  </si>
  <si>
    <t>PO:MOJ</t>
  </si>
  <si>
    <t>MOJ.WA</t>
  </si>
  <si>
    <t>MOLDOVA</t>
  </si>
  <si>
    <t>RM:MOD</t>
  </si>
  <si>
    <t>MODY.BX</t>
  </si>
  <si>
    <t>Moldova</t>
  </si>
  <si>
    <t>MOMENT GROUP</t>
  </si>
  <si>
    <t>W:MOME</t>
  </si>
  <si>
    <t>MOMENT.ST</t>
  </si>
  <si>
    <t>Moment Group</t>
  </si>
  <si>
    <t>MOONLIT</t>
  </si>
  <si>
    <t>PO:MOO</t>
  </si>
  <si>
    <t>MLTP.WA</t>
  </si>
  <si>
    <t>Moonlit</t>
  </si>
  <si>
    <t>MOREFIELD GROUP</t>
  </si>
  <si>
    <t>H:HFS</t>
  </si>
  <si>
    <t>MORE.AS</t>
  </si>
  <si>
    <t>Morefield Group</t>
  </si>
  <si>
    <t>MOSTAL</t>
  </si>
  <si>
    <t>PO:MOP</t>
  </si>
  <si>
    <t>MSP.WA</t>
  </si>
  <si>
    <t>Mostal</t>
  </si>
  <si>
    <t>MOSTOSTAL WARSZAWA</t>
  </si>
  <si>
    <t>PO:MSW</t>
  </si>
  <si>
    <t>MSWP.WA</t>
  </si>
  <si>
    <t>Mostostal Warszawa</t>
  </si>
  <si>
    <t>MOSTOSTAL ZABRZE</t>
  </si>
  <si>
    <t>PO:MZB</t>
  </si>
  <si>
    <t>MSZ.WA</t>
  </si>
  <si>
    <t>Mostostal Zabrze</t>
  </si>
  <si>
    <t>MOVEBYBIKE EUROPE</t>
  </si>
  <si>
    <t>W:MOVE</t>
  </si>
  <si>
    <t>MBBAB.TE</t>
  </si>
  <si>
    <t>Movebybike Europe</t>
  </si>
  <si>
    <t>MOVIE GAMES</t>
  </si>
  <si>
    <t>PO:MOG</t>
  </si>
  <si>
    <t>MOVP.WA</t>
  </si>
  <si>
    <t>Movie Games</t>
  </si>
  <si>
    <t>MPC ENERGY SOLUTIONS</t>
  </si>
  <si>
    <t>N:MPES</t>
  </si>
  <si>
    <t>MPCES.OL</t>
  </si>
  <si>
    <t>MPC Energy Solutions</t>
  </si>
  <si>
    <t>MPL VERBUM</t>
  </si>
  <si>
    <t>PO:VER</t>
  </si>
  <si>
    <t>VERP.WA</t>
  </si>
  <si>
    <t>MPL Verbum</t>
  </si>
  <si>
    <t>MRESELL HOLDING</t>
  </si>
  <si>
    <t>W:MREH</t>
  </si>
  <si>
    <t>MRSELL.TE</t>
  </si>
  <si>
    <t>Mresell Holding</t>
  </si>
  <si>
    <t>MULTICONSULT</t>
  </si>
  <si>
    <t>N:MULT</t>
  </si>
  <si>
    <t>MULTI.OL</t>
  </si>
  <si>
    <t>Multiconsult</t>
  </si>
  <si>
    <t>MVA GREEN ENERGY</t>
  </si>
  <si>
    <t>PO:GRE</t>
  </si>
  <si>
    <t>GREP.WA</t>
  </si>
  <si>
    <t>MVA Green Energy</t>
  </si>
  <si>
    <t>MY BEAT</t>
  </si>
  <si>
    <t>W:MYB</t>
  </si>
  <si>
    <t>MYBEAT.TE</t>
  </si>
  <si>
    <t>My Beat</t>
  </si>
  <si>
    <t>MYCODERN</t>
  </si>
  <si>
    <t>PO:MDN</t>
  </si>
  <si>
    <t>MCDP.WA</t>
  </si>
  <si>
    <t>Mycodern</t>
  </si>
  <si>
    <t>NANEXA</t>
  </si>
  <si>
    <t>W:NANE</t>
  </si>
  <si>
    <t>NANEXA.ST</t>
  </si>
  <si>
    <t>Nanexa</t>
  </si>
  <si>
    <t>NANOECHO</t>
  </si>
  <si>
    <t>W:NAN3</t>
  </si>
  <si>
    <t>NANECH.ST</t>
  </si>
  <si>
    <t>Nanoecho</t>
  </si>
  <si>
    <t>NANOGROUP</t>
  </si>
  <si>
    <t>PO:NAP</t>
  </si>
  <si>
    <t>NNG.WA</t>
  </si>
  <si>
    <t>Nanogroup</t>
  </si>
  <si>
    <t>NANOLOGICA</t>
  </si>
  <si>
    <t>W:NANL</t>
  </si>
  <si>
    <t>NICA.ST</t>
  </si>
  <si>
    <t>Nanologica</t>
  </si>
  <si>
    <t>NAPATECH</t>
  </si>
  <si>
    <t>N:NAPA</t>
  </si>
  <si>
    <t>NAPA.OL</t>
  </si>
  <si>
    <t>Napatech</t>
  </si>
  <si>
    <t>NAPOCHIM</t>
  </si>
  <si>
    <t>RM:NCHI</t>
  </si>
  <si>
    <t>NCHI.BX</t>
  </si>
  <si>
    <t>Napochim</t>
  </si>
  <si>
    <t>NAPOTEX</t>
  </si>
  <si>
    <t>RM:NTE</t>
  </si>
  <si>
    <t>NTEX.BX</t>
  </si>
  <si>
    <t>Napotex</t>
  </si>
  <si>
    <t>NATAC NATURAL INGREDIENTS</t>
  </si>
  <si>
    <t>E:YPMR</t>
  </si>
  <si>
    <t>NAT.MC</t>
  </si>
  <si>
    <t>Natac Natural Ingredients</t>
  </si>
  <si>
    <t>NATURHOUSE HEALTH</t>
  </si>
  <si>
    <t>E:NTH</t>
  </si>
  <si>
    <t>NTH.MC</t>
  </si>
  <si>
    <t>Naturhouse Health</t>
  </si>
  <si>
    <t>NAXS</t>
  </si>
  <si>
    <t>W:NAXS</t>
  </si>
  <si>
    <t>NAXS.ST</t>
  </si>
  <si>
    <t>Naxs</t>
  </si>
  <si>
    <t>NEDERMAN HOLDING</t>
  </si>
  <si>
    <t>W:NMAN</t>
  </si>
  <si>
    <t>NMAN.ST</t>
  </si>
  <si>
    <t>Nederman Holding</t>
  </si>
  <si>
    <t>NELLY GROUP</t>
  </si>
  <si>
    <t>W:QLRO</t>
  </si>
  <si>
    <t>NELLY.ST</t>
  </si>
  <si>
    <t>Nelly Group</t>
  </si>
  <si>
    <t>NEOLA MEDICAL</t>
  </si>
  <si>
    <t>W:GPXM</t>
  </si>
  <si>
    <t>NEOLA.ST</t>
  </si>
  <si>
    <t>Neola Medical</t>
  </si>
  <si>
    <t>NEPA AB</t>
  </si>
  <si>
    <t>W:NPAB</t>
  </si>
  <si>
    <t>NEPA.ST</t>
  </si>
  <si>
    <t>Nepa AB</t>
  </si>
  <si>
    <t>NET INSIGHT B</t>
  </si>
  <si>
    <t>W:NETB</t>
  </si>
  <si>
    <t>NETIb.ST</t>
  </si>
  <si>
    <t>Net Insight B</t>
  </si>
  <si>
    <t>NETEL HOLDING</t>
  </si>
  <si>
    <t>W:NETH</t>
  </si>
  <si>
    <t>NETEL.ST</t>
  </si>
  <si>
    <t>Netel Holding</t>
  </si>
  <si>
    <t>NEW BUBBLEROOMSWEDEN</t>
  </si>
  <si>
    <t>W:NEW1</t>
  </si>
  <si>
    <t>BBROOM.ST</t>
  </si>
  <si>
    <t>New Bubbleroomsweden</t>
  </si>
  <si>
    <t>NEW NORDIC HEALTHBRANDS</t>
  </si>
  <si>
    <t>W:NNH</t>
  </si>
  <si>
    <t>NWND.ST</t>
  </si>
  <si>
    <t>New Nordic Healthbrands</t>
  </si>
  <si>
    <t>NEW TECH VENTURE</t>
  </si>
  <si>
    <t>PO:UTD</t>
  </si>
  <si>
    <t>NTVP.WA</t>
  </si>
  <si>
    <t>New Technology Venture</t>
  </si>
  <si>
    <t>NEXAR GROUP</t>
  </si>
  <si>
    <t>W:NEXG</t>
  </si>
  <si>
    <t>NXAR.NGM</t>
  </si>
  <si>
    <t>Nexar Group</t>
  </si>
  <si>
    <t>NEXITY GLOBAL</t>
  </si>
  <si>
    <t>PO:EVE</t>
  </si>
  <si>
    <t>NXGP.WA</t>
  </si>
  <si>
    <t>Nexity Global</t>
  </si>
  <si>
    <t>NEXTBIKE POLSKA</t>
  </si>
  <si>
    <t>PO:NEX</t>
  </si>
  <si>
    <t>NXB.WA</t>
  </si>
  <si>
    <t>Nextbike Polska</t>
  </si>
  <si>
    <t>NEXTCELL PHARMA</t>
  </si>
  <si>
    <t>W:NEXT</t>
  </si>
  <si>
    <t>NXTCL.ST</t>
  </si>
  <si>
    <t>Nextcell Pharma</t>
  </si>
  <si>
    <t>NEXTPOINT CAPITAL SOCIMI</t>
  </si>
  <si>
    <t>E:NEXC</t>
  </si>
  <si>
    <t>YNPC.MC</t>
  </si>
  <si>
    <t>Nextpoint Capital Socimi</t>
  </si>
  <si>
    <t>NFO DRIVES AB (PUBL)</t>
  </si>
  <si>
    <t>W:NFO</t>
  </si>
  <si>
    <t>NFO.TE</t>
  </si>
  <si>
    <t>NFO Drives AB (Publ)</t>
  </si>
  <si>
    <t>NGS GROUP</t>
  </si>
  <si>
    <t>W:NGS</t>
  </si>
  <si>
    <t>NGSG.NGM</t>
  </si>
  <si>
    <t>NGS Group</t>
  </si>
  <si>
    <t>NIDAROS SPAREBANK</t>
  </si>
  <si>
    <t>N:NIDA</t>
  </si>
  <si>
    <t>NISB.OL</t>
  </si>
  <si>
    <t>Nidaros Sparebank</t>
  </si>
  <si>
    <t>NILORNGRUPPEN B</t>
  </si>
  <si>
    <t>W:NILO</t>
  </si>
  <si>
    <t>NILb.ST</t>
  </si>
  <si>
    <t>Nilorngruppen B</t>
  </si>
  <si>
    <t>NILSSON SPECIAL VEHICLES</t>
  </si>
  <si>
    <t>W:NILS</t>
  </si>
  <si>
    <t>NILS.TE</t>
  </si>
  <si>
    <t>Nilsson Special Vehicles</t>
  </si>
  <si>
    <t>NIUTECH GROUP</t>
  </si>
  <si>
    <t>W:SUNG</t>
  </si>
  <si>
    <t>NIUTEC.NGM</t>
  </si>
  <si>
    <t>Niutech Group</t>
  </si>
  <si>
    <t>NIVIKA FASTIGHETER B</t>
  </si>
  <si>
    <t>W:NIFB</t>
  </si>
  <si>
    <t>NIVIb.ST</t>
  </si>
  <si>
    <t>Nivika Fastigheter B</t>
  </si>
  <si>
    <t>NOCTILUCA</t>
  </si>
  <si>
    <t>PO:NO1</t>
  </si>
  <si>
    <t>NCLP.WA</t>
  </si>
  <si>
    <t>Noctiluca</t>
  </si>
  <si>
    <t>NODEBIS APPLICAT</t>
  </si>
  <si>
    <t>W:NOD</t>
  </si>
  <si>
    <t>NODE.NGM</t>
  </si>
  <si>
    <t>Nodebis Applicat</t>
  </si>
  <si>
    <t>NOOBZ FROM POLAND</t>
  </si>
  <si>
    <t>PO:NF1</t>
  </si>
  <si>
    <t>NOBP.WA</t>
  </si>
  <si>
    <t>Noobz From Poland</t>
  </si>
  <si>
    <t>NORAM DRILLING</t>
  </si>
  <si>
    <t>N:GRIC</t>
  </si>
  <si>
    <t>NORAM.OL</t>
  </si>
  <si>
    <t>Noram Drilling</t>
  </si>
  <si>
    <t>NORD</t>
  </si>
  <si>
    <t>RM:NOD</t>
  </si>
  <si>
    <t>RONORD.BX</t>
  </si>
  <si>
    <t>Nord</t>
  </si>
  <si>
    <t>NORD INSURETECH GROUP</t>
  </si>
  <si>
    <t>W:HUDY</t>
  </si>
  <si>
    <t>NORDIG.NGM</t>
  </si>
  <si>
    <t>Nord Insuretech Group</t>
  </si>
  <si>
    <t>NORDIC AQUA PART</t>
  </si>
  <si>
    <t>N:NOAP</t>
  </si>
  <si>
    <t>NOAP.OL</t>
  </si>
  <si>
    <t>Nordic Aqua Part</t>
  </si>
  <si>
    <t>NORDIC FINANCIALS</t>
  </si>
  <si>
    <t>N:AEGA</t>
  </si>
  <si>
    <t>NOFIN.OL</t>
  </si>
  <si>
    <t>Nordic Financials</t>
  </si>
  <si>
    <t>NORDIC FLANGES GROUP</t>
  </si>
  <si>
    <t>W:NFAB</t>
  </si>
  <si>
    <t>NFGAB.ST</t>
  </si>
  <si>
    <t>Nordic Flanges Group</t>
  </si>
  <si>
    <t>NORDIC HALIBUT</t>
  </si>
  <si>
    <t>N:NOR2</t>
  </si>
  <si>
    <t>NOHAL.OL</t>
  </si>
  <si>
    <t>Nordic Halibut</t>
  </si>
  <si>
    <t>NORDIC MINING</t>
  </si>
  <si>
    <t>N:NOM</t>
  </si>
  <si>
    <t>NOM.OL</t>
  </si>
  <si>
    <t>Nordic Mining</t>
  </si>
  <si>
    <t>NOROFERT</t>
  </si>
  <si>
    <t>RM:NOR</t>
  </si>
  <si>
    <t>NRF.BX</t>
  </si>
  <si>
    <t>Norofert</t>
  </si>
  <si>
    <t>NORSE ATLANTIC</t>
  </si>
  <si>
    <t>N:NOAT</t>
  </si>
  <si>
    <t>NORSE.OL</t>
  </si>
  <si>
    <t>Norse Atlantic</t>
  </si>
  <si>
    <t>NORSK TITANIUM</t>
  </si>
  <si>
    <t>N:NOR3</t>
  </si>
  <si>
    <t>NTI.OL</t>
  </si>
  <si>
    <t>Norsk Titanium</t>
  </si>
  <si>
    <t>NORSKE SKOG</t>
  </si>
  <si>
    <t>N:NORS</t>
  </si>
  <si>
    <t>NSKOG.OL</t>
  </si>
  <si>
    <t>Norske Skog</t>
  </si>
  <si>
    <t>NORTHERN CAPSEK VENTURES</t>
  </si>
  <si>
    <t>W:NOCV</t>
  </si>
  <si>
    <t>CAPSE.NGM</t>
  </si>
  <si>
    <t>Northern Capsek Ventures</t>
  </si>
  <si>
    <t>NOS NOVA</t>
  </si>
  <si>
    <t>N:HORE</t>
  </si>
  <si>
    <t>NOSN.OL</t>
  </si>
  <si>
    <t>NOS Nova</t>
  </si>
  <si>
    <t>NOTE</t>
  </si>
  <si>
    <t>W:NOTE</t>
  </si>
  <si>
    <t>NOTE.ST</t>
  </si>
  <si>
    <t>Note</t>
  </si>
  <si>
    <t>NOTORIA SERWIS</t>
  </si>
  <si>
    <t>PO:NTS</t>
  </si>
  <si>
    <t>NTS.WA</t>
  </si>
  <si>
    <t>Notoria Serwis</t>
  </si>
  <si>
    <t>NOVABASE</t>
  </si>
  <si>
    <t>P:NBA</t>
  </si>
  <si>
    <t>NBA.LS</t>
  </si>
  <si>
    <t>Novabase</t>
  </si>
  <si>
    <t>NOVITA</t>
  </si>
  <si>
    <t>PO:NVT</t>
  </si>
  <si>
    <t>NVT.WA</t>
  </si>
  <si>
    <t>Novita</t>
  </si>
  <si>
    <t>NOVUS GROUP INTERNATIONAL</t>
  </si>
  <si>
    <t>W:NOVU</t>
  </si>
  <si>
    <t>NOVU.TE</t>
  </si>
  <si>
    <t>Novus Group International</t>
  </si>
  <si>
    <t>NOWONOMICS</t>
  </si>
  <si>
    <t>W:NOWO</t>
  </si>
  <si>
    <t>NOWO.NGM</t>
  </si>
  <si>
    <t>Nowonomics</t>
  </si>
  <si>
    <t>NUMULAE GESTION DE SERVICIOS SOCIMI</t>
  </si>
  <si>
    <t>E:NUMU</t>
  </si>
  <si>
    <t>YNUM.MC</t>
  </si>
  <si>
    <t>Numulae Gestion de Servicios Socimi</t>
  </si>
  <si>
    <t>NWAI DOM MAKLERSKI</t>
  </si>
  <si>
    <t>PO:NWA</t>
  </si>
  <si>
    <t>NWA.WA</t>
  </si>
  <si>
    <t>Nwai Dom Maklerski</t>
  </si>
  <si>
    <t>NX FILTRATION</t>
  </si>
  <si>
    <t>H:NXF</t>
  </si>
  <si>
    <t>NXFIL.AS</t>
  </si>
  <si>
    <t>NX Filtration</t>
  </si>
  <si>
    <t>NYESA VALORES</t>
  </si>
  <si>
    <t>E:NYE</t>
  </si>
  <si>
    <t>IBES.MC</t>
  </si>
  <si>
    <t>Nyesa Valores</t>
  </si>
  <si>
    <t>NYKODE THERAPEUTICS</t>
  </si>
  <si>
    <t>N:HETA</t>
  </si>
  <si>
    <t>NYKD.OL</t>
  </si>
  <si>
    <t>Nykode Therapeutics</t>
  </si>
  <si>
    <t>NZI TECHNICAL PROTECTION SL</t>
  </si>
  <si>
    <t>E:NZTP</t>
  </si>
  <si>
    <t>NZIT.MC</t>
  </si>
  <si>
    <t>NZI Technical Protection SL</t>
  </si>
  <si>
    <t>OATLY GP.AMER.DEPY. SHS. 1:20</t>
  </si>
  <si>
    <t>@OTLY</t>
  </si>
  <si>
    <t>OTLY.O</t>
  </si>
  <si>
    <t>Oatly Group American Depositary Shares 1:20</t>
  </si>
  <si>
    <t>OBDUCAT B</t>
  </si>
  <si>
    <t>W:OBDB</t>
  </si>
  <si>
    <t>OBDUb.NGM</t>
  </si>
  <si>
    <t>Obducat B</t>
  </si>
  <si>
    <t>OBSERVE MEDICAL</t>
  </si>
  <si>
    <t>N:OBSM</t>
  </si>
  <si>
    <t>OBSRV.OL</t>
  </si>
  <si>
    <t>Observe Medical</t>
  </si>
  <si>
    <t>OBSERVIT</t>
  </si>
  <si>
    <t>W:OBRV</t>
  </si>
  <si>
    <t>OBSE.ST</t>
  </si>
  <si>
    <t>Observit</t>
  </si>
  <si>
    <t>OCEAN SUN</t>
  </si>
  <si>
    <t>N:OCES</t>
  </si>
  <si>
    <t>OSUN.OL</t>
  </si>
  <si>
    <t>Ocean Sun</t>
  </si>
  <si>
    <t>OCTAVA</t>
  </si>
  <si>
    <t>PO:OCT</t>
  </si>
  <si>
    <t>08N.WA</t>
  </si>
  <si>
    <t>Octava</t>
  </si>
  <si>
    <t>ODI PHARMA</t>
  </si>
  <si>
    <t>W:ODIP</t>
  </si>
  <si>
    <t>ODI.TE</t>
  </si>
  <si>
    <t>ODI Pharma</t>
  </si>
  <si>
    <t>ODINWELL</t>
  </si>
  <si>
    <t>W:ODIN</t>
  </si>
  <si>
    <t>ODIN.TE</t>
  </si>
  <si>
    <t>Odinwell</t>
  </si>
  <si>
    <t>ODLEWNIE POLSKIE</t>
  </si>
  <si>
    <t>PO:ODL</t>
  </si>
  <si>
    <t>ODL.WA</t>
  </si>
  <si>
    <t>Odlewnie Polskie</t>
  </si>
  <si>
    <t>OIL TERMINAL</t>
  </si>
  <si>
    <t>RM:OIL</t>
  </si>
  <si>
    <t>OIL.BX</t>
  </si>
  <si>
    <t>Oil Terminal</t>
  </si>
  <si>
    <t>OLIMPO REAL ESTA</t>
  </si>
  <si>
    <t>E:OLRE</t>
  </si>
  <si>
    <t>YORE.MC</t>
  </si>
  <si>
    <t>Olimpo Real Esta</t>
  </si>
  <si>
    <t>OLIMPO RETAIL GERMANY SOCIMI</t>
  </si>
  <si>
    <t>E:ORGS</t>
  </si>
  <si>
    <t>SCORE.MC</t>
  </si>
  <si>
    <t>Olimpo Retail Germany Socimi</t>
  </si>
  <si>
    <t>OMDA</t>
  </si>
  <si>
    <t>N:CSHG</t>
  </si>
  <si>
    <t>OMDA.OL</t>
  </si>
  <si>
    <t>Omda</t>
  </si>
  <si>
    <t>ONCOPEPTIDES</t>
  </si>
  <si>
    <t>W:ONCO</t>
  </si>
  <si>
    <t>ONCO.ST</t>
  </si>
  <si>
    <t>Oncopeptides</t>
  </si>
  <si>
    <t>ONCOZENGE</t>
  </si>
  <si>
    <t>W:ONC1</t>
  </si>
  <si>
    <t>ONCOZ.ST</t>
  </si>
  <si>
    <t>Oncozenge</t>
  </si>
  <si>
    <t>ONDE</t>
  </si>
  <si>
    <t>PO:OND</t>
  </si>
  <si>
    <t>ONDP.WA</t>
  </si>
  <si>
    <t>Onde</t>
  </si>
  <si>
    <t>ONE2TRIBE</t>
  </si>
  <si>
    <t>PO:JAW</t>
  </si>
  <si>
    <t>O2TP.WA</t>
  </si>
  <si>
    <t>ONEFLOW</t>
  </si>
  <si>
    <t>W:ONEF</t>
  </si>
  <si>
    <t>ONEF.ST</t>
  </si>
  <si>
    <t>Oneflow</t>
  </si>
  <si>
    <t>ONESANO</t>
  </si>
  <si>
    <t>PO:SKO</t>
  </si>
  <si>
    <t>ONO.WA</t>
  </si>
  <si>
    <t>Onesano</t>
  </si>
  <si>
    <t>ONICO</t>
  </si>
  <si>
    <t>PO:ONC</t>
  </si>
  <si>
    <t>ONCP.WA</t>
  </si>
  <si>
    <t>Onico</t>
  </si>
  <si>
    <t>OPTER</t>
  </si>
  <si>
    <t>W:OPR</t>
  </si>
  <si>
    <t>OPTER.ST</t>
  </si>
  <si>
    <t>Opter</t>
  </si>
  <si>
    <t>OPTICEPT TECHNOLOGIES</t>
  </si>
  <si>
    <t>W:OPI</t>
  </si>
  <si>
    <t>OPTIFR.ST</t>
  </si>
  <si>
    <t>Opticept Technologies</t>
  </si>
  <si>
    <t>OPTIGIS</t>
  </si>
  <si>
    <t>PO:IMG</t>
  </si>
  <si>
    <t>OPIP.WA</t>
  </si>
  <si>
    <t>Optigis</t>
  </si>
  <si>
    <t>OPTIMOBILE</t>
  </si>
  <si>
    <t>W:OPTM</t>
  </si>
  <si>
    <t>OPT.TE</t>
  </si>
  <si>
    <t>Optimobile</t>
  </si>
  <si>
    <t>OREXO</t>
  </si>
  <si>
    <t>W:ORX</t>
  </si>
  <si>
    <t>ORX.ST</t>
  </si>
  <si>
    <t>Orexo</t>
  </si>
  <si>
    <t>ORGANIC FARMA ZDROWIA</t>
  </si>
  <si>
    <t>PO:ORG</t>
  </si>
  <si>
    <t>ORGP.WA</t>
  </si>
  <si>
    <t>Organic Farma Zdrowia</t>
  </si>
  <si>
    <t>ORGANOCLICK</t>
  </si>
  <si>
    <t>W:ORGC</t>
  </si>
  <si>
    <t>ORGC.ST</t>
  </si>
  <si>
    <t>Organoclick</t>
  </si>
  <si>
    <t>ORTELIUS INTERNATIONAL</t>
  </si>
  <si>
    <t>W:ELLW</t>
  </si>
  <si>
    <t>ORTIN.ST</t>
  </si>
  <si>
    <t>Ortelius International</t>
  </si>
  <si>
    <t>ORTOMA B</t>
  </si>
  <si>
    <t>W:ORT</t>
  </si>
  <si>
    <t>ORTb.ST</t>
  </si>
  <si>
    <t>Ortoma B</t>
  </si>
  <si>
    <t>ORZEL</t>
  </si>
  <si>
    <t>PO:ORL</t>
  </si>
  <si>
    <t>ORL.WA</t>
  </si>
  <si>
    <t>Orzel</t>
  </si>
  <si>
    <t>OT LOGISTICS</t>
  </si>
  <si>
    <t>PO:OTO</t>
  </si>
  <si>
    <t>OTSL.WA</t>
  </si>
  <si>
    <t>OT Logistics</t>
  </si>
  <si>
    <t>OTELLO CORPORATION</t>
  </si>
  <si>
    <t>N:OPER</t>
  </si>
  <si>
    <t>OTEC.OL</t>
  </si>
  <si>
    <t>Otello Corporation</t>
  </si>
  <si>
    <t>OTOVO</t>
  </si>
  <si>
    <t>N:OTOV</t>
  </si>
  <si>
    <t>OTOVO.OL</t>
  </si>
  <si>
    <t>Otovo</t>
  </si>
  <si>
    <t>OUTDOORZY</t>
  </si>
  <si>
    <t>PO:ODZ</t>
  </si>
  <si>
    <t>OUTP.WA</t>
  </si>
  <si>
    <t>Outdoorzy</t>
  </si>
  <si>
    <t>OVID WORKS</t>
  </si>
  <si>
    <t>PO:OVW</t>
  </si>
  <si>
    <t>OVI.WA</t>
  </si>
  <si>
    <t>Ovid Works</t>
  </si>
  <si>
    <t>OXE MARINE</t>
  </si>
  <si>
    <t>W:CMRN</t>
  </si>
  <si>
    <t>OXEMA.ST</t>
  </si>
  <si>
    <t>OXE Marine</t>
  </si>
  <si>
    <t>OXYGEN</t>
  </si>
  <si>
    <t>PO:PR2</t>
  </si>
  <si>
    <t>OXYP.WA</t>
  </si>
  <si>
    <t>Oxygen</t>
  </si>
  <si>
    <t>PA NOVA</t>
  </si>
  <si>
    <t>PO:NOA</t>
  </si>
  <si>
    <t>NVAP.WA</t>
  </si>
  <si>
    <t>PA Nova</t>
  </si>
  <si>
    <t>PANORO ENERGY</t>
  </si>
  <si>
    <t>N:PEN</t>
  </si>
  <si>
    <t>PENR.OL</t>
  </si>
  <si>
    <t>Panoro Energy</t>
  </si>
  <si>
    <t>PARETO BANK</t>
  </si>
  <si>
    <t>N:PARB</t>
  </si>
  <si>
    <t>PARB.OL</t>
  </si>
  <si>
    <t>Pareto Bank</t>
  </si>
  <si>
    <t>PARLEM TELC. COMPANYIA DE TELECOMUNIC</t>
  </si>
  <si>
    <t>E:PTCD</t>
  </si>
  <si>
    <t>PAR.MC</t>
  </si>
  <si>
    <t>Parlem Telecom Companyia de Telecomunic</t>
  </si>
  <si>
    <t>PATENTUS</t>
  </si>
  <si>
    <t>PO:PAT</t>
  </si>
  <si>
    <t>PAT.WA</t>
  </si>
  <si>
    <t>Patentus</t>
  </si>
  <si>
    <t>PBG</t>
  </si>
  <si>
    <t>PO:PBG</t>
  </si>
  <si>
    <t>PBGG.WA</t>
  </si>
  <si>
    <t>PBS FINANSE</t>
  </si>
  <si>
    <t>PO:BSN</t>
  </si>
  <si>
    <t>PBF.WA</t>
  </si>
  <si>
    <t>PBS Finanse</t>
  </si>
  <si>
    <t>PCC ROKITA</t>
  </si>
  <si>
    <t>PO:PCR</t>
  </si>
  <si>
    <t>PCR.WA</t>
  </si>
  <si>
    <t>PCC Rokita</t>
  </si>
  <si>
    <t>PCF GROUP</t>
  </si>
  <si>
    <t>PO:PC1</t>
  </si>
  <si>
    <t>PCF1.WA</t>
  </si>
  <si>
    <t>PCF Group</t>
  </si>
  <si>
    <t>PERLA COVASNEI</t>
  </si>
  <si>
    <t>RM:PEL</t>
  </si>
  <si>
    <t>PELA.BX</t>
  </si>
  <si>
    <t>Perla Covasnei</t>
  </si>
  <si>
    <t>PERPETUA MEDICAL B</t>
  </si>
  <si>
    <t>W:PHLG</t>
  </si>
  <si>
    <t>PERPb.ST</t>
  </si>
  <si>
    <t>Perpetua Medical B</t>
  </si>
  <si>
    <t>PETROLIA E&amp;P HOLDINGS</t>
  </si>
  <si>
    <t>N:PDR</t>
  </si>
  <si>
    <t>PSE.OL</t>
  </si>
  <si>
    <t>Petrolia E&amp;P Holdings</t>
  </si>
  <si>
    <t>PEXA B</t>
  </si>
  <si>
    <t>W:PEXA</t>
  </si>
  <si>
    <t>PEXAb.TE</t>
  </si>
  <si>
    <t>Pexa B</t>
  </si>
  <si>
    <t>PHARMALUNDENSIS</t>
  </si>
  <si>
    <t>W:PHAL</t>
  </si>
  <si>
    <t>PHAL.TE</t>
  </si>
  <si>
    <t>Pharmalundensis</t>
  </si>
  <si>
    <t>PHARMENA</t>
  </si>
  <si>
    <t>PO:PHR</t>
  </si>
  <si>
    <t>PHR.WA</t>
  </si>
  <si>
    <t>Pharmena</t>
  </si>
  <si>
    <t>PHAROL SGPS</t>
  </si>
  <si>
    <t>P:PHR</t>
  </si>
  <si>
    <t>PHRA.LS</t>
  </si>
  <si>
    <t>Pharol SGPS</t>
  </si>
  <si>
    <t>PHN</t>
  </si>
  <si>
    <t>PO:PHN</t>
  </si>
  <si>
    <t>PHN.WA</t>
  </si>
  <si>
    <t>PHOTOCURE</t>
  </si>
  <si>
    <t>N:PHO</t>
  </si>
  <si>
    <t>PHO.OL</t>
  </si>
  <si>
    <t>Photocure</t>
  </si>
  <si>
    <t>PHOTON ENERGY</t>
  </si>
  <si>
    <t>PO:PEN</t>
  </si>
  <si>
    <t>PENP.WA</t>
  </si>
  <si>
    <t>Photon Energy</t>
  </si>
  <si>
    <t>PHYSITRACK</t>
  </si>
  <si>
    <t>W:PHYS</t>
  </si>
  <si>
    <t>PTRK.ST</t>
  </si>
  <si>
    <t>Physitrack</t>
  </si>
  <si>
    <t>PIERCE GROUP</t>
  </si>
  <si>
    <t>W:PIEG</t>
  </si>
  <si>
    <t>PIERCE.ST</t>
  </si>
  <si>
    <t>Pierce Group</t>
  </si>
  <si>
    <t>PILA PHARMA</t>
  </si>
  <si>
    <t>W:PILP</t>
  </si>
  <si>
    <t>PILA.ST</t>
  </si>
  <si>
    <t>Pila Pharma</t>
  </si>
  <si>
    <t>PIXELFOX</t>
  </si>
  <si>
    <t>W:PARI</t>
  </si>
  <si>
    <t>PIXEL.NGM</t>
  </si>
  <si>
    <t>Pixelfox</t>
  </si>
  <si>
    <t>PJP MAKRUM</t>
  </si>
  <si>
    <t>PO:PRJ</t>
  </si>
  <si>
    <t>PJP.WA</t>
  </si>
  <si>
    <t>PJP Makrum</t>
  </si>
  <si>
    <t>PKP CARGO W RESTRUKTURYZACJI</t>
  </si>
  <si>
    <t>PO:PKP</t>
  </si>
  <si>
    <t>PKPP.WA</t>
  </si>
  <si>
    <t>PKP Cargo W Restrukturyzacji</t>
  </si>
  <si>
    <t>PL GROUP</t>
  </si>
  <si>
    <t>PO:4X4</t>
  </si>
  <si>
    <t>PLGP.WA</t>
  </si>
  <si>
    <t>PL Group</t>
  </si>
  <si>
    <t>PLAY2CHILL</t>
  </si>
  <si>
    <t>PO:PL1</t>
  </si>
  <si>
    <t>P2C.WA</t>
  </si>
  <si>
    <t>PLAZA CENTERS</t>
  </si>
  <si>
    <t>PLAZ</t>
  </si>
  <si>
    <t>PLAZ.L</t>
  </si>
  <si>
    <t>Plaza Centers</t>
  </si>
  <si>
    <t>PLOT TWIST</t>
  </si>
  <si>
    <t>PO:PL2</t>
  </si>
  <si>
    <t>PLTP.WA</t>
  </si>
  <si>
    <t>Plot Twist</t>
  </si>
  <si>
    <t>PMPG POLSKIE MEDIA</t>
  </si>
  <si>
    <t>PO:PGM</t>
  </si>
  <si>
    <t>PGMP.WA</t>
  </si>
  <si>
    <t>PMPG Polskie Media</t>
  </si>
  <si>
    <t>POLARIS IT GROUP</t>
  </si>
  <si>
    <t>PO:ANM</t>
  </si>
  <si>
    <t>PITP.WA</t>
  </si>
  <si>
    <t>Polaris IT Group</t>
  </si>
  <si>
    <t>POLIGHT</t>
  </si>
  <si>
    <t>N:POLI</t>
  </si>
  <si>
    <t>PLT.OL</t>
  </si>
  <si>
    <t>Polight</t>
  </si>
  <si>
    <t>POLIMEX MOSTOSTAL</t>
  </si>
  <si>
    <t>PO:PXM</t>
  </si>
  <si>
    <t>PXMP.WA</t>
  </si>
  <si>
    <t>Polimex Mostostal</t>
  </si>
  <si>
    <t>POLMAN</t>
  </si>
  <si>
    <t>PO:PLM</t>
  </si>
  <si>
    <t>PLMP.WA</t>
  </si>
  <si>
    <t>Polman</t>
  </si>
  <si>
    <t>POLTRONIC</t>
  </si>
  <si>
    <t>PO:PTN</t>
  </si>
  <si>
    <t>PTNP.WA</t>
  </si>
  <si>
    <t>Poltronic</t>
  </si>
  <si>
    <t>POLYGIENE GROUP</t>
  </si>
  <si>
    <t>W:POLG</t>
  </si>
  <si>
    <t>POLYG.ST</t>
  </si>
  <si>
    <t>Polygiene Group</t>
  </si>
  <si>
    <t>POLYSLASH</t>
  </si>
  <si>
    <t>PO:POL</t>
  </si>
  <si>
    <t>PSH1.WA</t>
  </si>
  <si>
    <t>Polyslash</t>
  </si>
  <si>
    <t>PORCELEYNE FLES</t>
  </si>
  <si>
    <t>H:PORF</t>
  </si>
  <si>
    <t>PRCF.AS</t>
  </si>
  <si>
    <t>Porceleyne Fles</t>
  </si>
  <si>
    <t>POSTNL</t>
  </si>
  <si>
    <t>H:PNL</t>
  </si>
  <si>
    <t>PTNL.AS</t>
  </si>
  <si>
    <t>Postnl</t>
  </si>
  <si>
    <t>POTIS CAPITAL</t>
  </si>
  <si>
    <t>RM:POT</t>
  </si>
  <si>
    <t>POTI.BX</t>
  </si>
  <si>
    <t>Potis Capital</t>
  </si>
  <si>
    <t>PRACTIC BUCURESTI</t>
  </si>
  <si>
    <t>RM:PRB</t>
  </si>
  <si>
    <t>PRBU.BX</t>
  </si>
  <si>
    <t>Practic Bucuresti</t>
  </si>
  <si>
    <t>PREBET AIUD</t>
  </si>
  <si>
    <t>RM:REB</t>
  </si>
  <si>
    <t>PREB.BX</t>
  </si>
  <si>
    <t>Prebet Aiud</t>
  </si>
  <si>
    <t>PREBONA</t>
  </si>
  <si>
    <t>W:PREO</t>
  </si>
  <si>
    <t>PREBON.TE</t>
  </si>
  <si>
    <t>Prebona</t>
  </si>
  <si>
    <t>PRECISE BIOMETRICS</t>
  </si>
  <si>
    <t>W:PREC</t>
  </si>
  <si>
    <t>PREC.ST</t>
  </si>
  <si>
    <t>Precise Biometrics</t>
  </si>
  <si>
    <t>PRECOMP SOLUTIONS B</t>
  </si>
  <si>
    <t>W:PCOM</t>
  </si>
  <si>
    <t>PCOMb.ST</t>
  </si>
  <si>
    <t>Precomp Solutions B</t>
  </si>
  <si>
    <t>PREFA GROUP</t>
  </si>
  <si>
    <t>PO:MDE</t>
  </si>
  <si>
    <t>PFGP.WA</t>
  </si>
  <si>
    <t>Prefa Group</t>
  </si>
  <si>
    <t>PREFAB</t>
  </si>
  <si>
    <t>RM:PRE</t>
  </si>
  <si>
    <t>PREH.BX</t>
  </si>
  <si>
    <t>Prefab</t>
  </si>
  <si>
    <t>PRESENT24</t>
  </si>
  <si>
    <t>PO:P24</t>
  </si>
  <si>
    <t>P24.WA</t>
  </si>
  <si>
    <t>PREVAS B</t>
  </si>
  <si>
    <t>W:PREB</t>
  </si>
  <si>
    <t>PREVb.ST</t>
  </si>
  <si>
    <t>Prevas B</t>
  </si>
  <si>
    <t>PRIMA CONSTRUCT</t>
  </si>
  <si>
    <t>RM:PCT</t>
  </si>
  <si>
    <t>PCTM.BX</t>
  </si>
  <si>
    <t>Prima Construct</t>
  </si>
  <si>
    <t>PRIMAMODA</t>
  </si>
  <si>
    <t>PO:PMM</t>
  </si>
  <si>
    <t>PMA.WA</t>
  </si>
  <si>
    <t>Primamoda</t>
  </si>
  <si>
    <t>PRIMCOM BUCURESTI</t>
  </si>
  <si>
    <t>RM:PRN</t>
  </si>
  <si>
    <t>PRIB.BX</t>
  </si>
  <si>
    <t>Primcom Bucuresti</t>
  </si>
  <si>
    <t>PRIME ALTERNATYWNA SPOLKA INWESTYCYJNA</t>
  </si>
  <si>
    <t>PO:AOS</t>
  </si>
  <si>
    <t>PRA4.WA</t>
  </si>
  <si>
    <t>Prime Alternatywna Spolka Inwestycyjna</t>
  </si>
  <si>
    <t>PRIME BIT GAMES</t>
  </si>
  <si>
    <t>PO:PRB</t>
  </si>
  <si>
    <t>PBT1.WA</t>
  </si>
  <si>
    <t>Prime BIT Games</t>
  </si>
  <si>
    <t>PRISMA PROPERTIES</t>
  </si>
  <si>
    <t>W:PRIP</t>
  </si>
  <si>
    <t>PRISMA.ST</t>
  </si>
  <si>
    <t>Prisma Properties</t>
  </si>
  <si>
    <t>PRODPLAST BUCAREST</t>
  </si>
  <si>
    <t>RM:PPL</t>
  </si>
  <si>
    <t>ROPPL.BX</t>
  </si>
  <si>
    <t>Prodplast Bucarest</t>
  </si>
  <si>
    <t>PRODPLAST IMOBILIARE</t>
  </si>
  <si>
    <t>RM:PIR</t>
  </si>
  <si>
    <t>PPLI.BX</t>
  </si>
  <si>
    <t>Prodplast Imobiliare</t>
  </si>
  <si>
    <t>PRODVINALCO</t>
  </si>
  <si>
    <t>RM:VAC</t>
  </si>
  <si>
    <t>VAC.BX</t>
  </si>
  <si>
    <t>Prodvinalco</t>
  </si>
  <si>
    <t>PROFOTO HOLDING</t>
  </si>
  <si>
    <t>W:PROH</t>
  </si>
  <si>
    <t>PRFO.ST</t>
  </si>
  <si>
    <t>Profoto Holding</t>
  </si>
  <si>
    <t>PROGUNS GROUP</t>
  </si>
  <si>
    <t>PO:AS1</t>
  </si>
  <si>
    <t>PGGP.WA</t>
  </si>
  <si>
    <t>Proguns Group</t>
  </si>
  <si>
    <t>PROMIMIC</t>
  </si>
  <si>
    <t>W:PROM</t>
  </si>
  <si>
    <t>PROMI.ST</t>
  </si>
  <si>
    <t>Promimic</t>
  </si>
  <si>
    <t>PROMOTORA DE INFORMACIONES</t>
  </si>
  <si>
    <t>E:PRIS</t>
  </si>
  <si>
    <t>PRS.MC</t>
  </si>
  <si>
    <t>Promotora de Informaciones</t>
  </si>
  <si>
    <t>PROSTATYPE GENOMICS</t>
  </si>
  <si>
    <t>W:PROG</t>
  </si>
  <si>
    <t>PROGEN.ST</t>
  </si>
  <si>
    <t>Prostatype Genomics</t>
  </si>
  <si>
    <t>PROTEKTOR</t>
  </si>
  <si>
    <t>PO:PRT</t>
  </si>
  <si>
    <t>PRTE.WA</t>
  </si>
  <si>
    <t>Protektor</t>
  </si>
  <si>
    <t>PROVIDE IT SWEDEN</t>
  </si>
  <si>
    <t>W:PRV</t>
  </si>
  <si>
    <t>PROVIT.TE</t>
  </si>
  <si>
    <t>Provide IT Sweden</t>
  </si>
  <si>
    <t>PROXIMAR SEAFOOD</t>
  </si>
  <si>
    <t>N:PROS</t>
  </si>
  <si>
    <t>PROXI.OL</t>
  </si>
  <si>
    <t>Proximar Seafood</t>
  </si>
  <si>
    <t>PRVA STRATEGICKA</t>
  </si>
  <si>
    <t>SK:PST</t>
  </si>
  <si>
    <t>1PRV001E.BV</t>
  </si>
  <si>
    <t>Prva Strategicka</t>
  </si>
  <si>
    <t>PRYME</t>
  </si>
  <si>
    <t>N:CRCH</t>
  </si>
  <si>
    <t>PRYME.OL</t>
  </si>
  <si>
    <t>Pryme</t>
  </si>
  <si>
    <t>PRYMUS</t>
  </si>
  <si>
    <t>PO:PRS</t>
  </si>
  <si>
    <t>PRYM.WA</t>
  </si>
  <si>
    <t>Prymus</t>
  </si>
  <si>
    <t>PRZED.HDLSWJ. HYDROTOR</t>
  </si>
  <si>
    <t>PO:HDR</t>
  </si>
  <si>
    <t>HDR.WA</t>
  </si>
  <si>
    <t>Przedsiebiorstwo HDLSWJ Hydrotor</t>
  </si>
  <si>
    <t>PRZED.PRZ. SPOZYWCZEGO PEPEES</t>
  </si>
  <si>
    <t>PO:PEE</t>
  </si>
  <si>
    <t>PPSP.WA</t>
  </si>
  <si>
    <t>Przedsiebiorstwo Przemyslu Spozywczego Pepees</t>
  </si>
  <si>
    <t>PRZEDSIEBIORSTWO TELEKOMUNIKACYJNE TELGAM</t>
  </si>
  <si>
    <t>PO:TLG</t>
  </si>
  <si>
    <t>TLGP.WA</t>
  </si>
  <si>
    <t>Przedsiebiorstwo Telekomunikacyjne Telgam</t>
  </si>
  <si>
    <t>PTWP</t>
  </si>
  <si>
    <t>PO:PTW</t>
  </si>
  <si>
    <t>PTW.WA</t>
  </si>
  <si>
    <t>PUBLICVC RTO1 B</t>
  </si>
  <si>
    <t>W:PUBR</t>
  </si>
  <si>
    <t>PVRTO1b.TE</t>
  </si>
  <si>
    <t>Publicvc RTO1 B</t>
  </si>
  <si>
    <t>PUNCH PUNK</t>
  </si>
  <si>
    <t>PO:PUP</t>
  </si>
  <si>
    <t>PPGP.WA</t>
  </si>
  <si>
    <t>Punch Punk</t>
  </si>
  <si>
    <t>PURE BIOLOGICS</t>
  </si>
  <si>
    <t>PO:PUB</t>
  </si>
  <si>
    <t>PUR1.WA</t>
  </si>
  <si>
    <t>Pure Biologics</t>
  </si>
  <si>
    <t>PYRAMID GAMES</t>
  </si>
  <si>
    <t>PO:PYG</t>
  </si>
  <si>
    <t>PDGP.WA</t>
  </si>
  <si>
    <t>Pyramid Games</t>
  </si>
  <si>
    <t>PZU FIZ AKORD CF</t>
  </si>
  <si>
    <t>PO:PZF</t>
  </si>
  <si>
    <t>PZUAKORD.WA</t>
  </si>
  <si>
    <t>PZU FIZ Akord CF</t>
  </si>
  <si>
    <t>Q-LINEA</t>
  </si>
  <si>
    <t>W:QL</t>
  </si>
  <si>
    <t>QLINEA.ST</t>
  </si>
  <si>
    <t>Q-Linea</t>
  </si>
  <si>
    <t>QBIM</t>
  </si>
  <si>
    <t>W:QBIM</t>
  </si>
  <si>
    <t>QBIM.ST</t>
  </si>
  <si>
    <t>Qbim</t>
  </si>
  <si>
    <t>QBNK HOLDING</t>
  </si>
  <si>
    <t>W:QBNK</t>
  </si>
  <si>
    <t>QBNK.TE</t>
  </si>
  <si>
    <t>QBNK Holding</t>
  </si>
  <si>
    <t>QLIRO</t>
  </si>
  <si>
    <t>W:QLIR</t>
  </si>
  <si>
    <t>QLIRO.ST</t>
  </si>
  <si>
    <t>Qliro</t>
  </si>
  <si>
    <t>QUALISYS HOLDING AKTIEBOLAG</t>
  </si>
  <si>
    <t>W:QUHA</t>
  </si>
  <si>
    <t>QSYS.ST</t>
  </si>
  <si>
    <t>Qualisys Holding Aktiebolag</t>
  </si>
  <si>
    <t>QUANTUM SOFTWARE</t>
  </si>
  <si>
    <t>PO:QNT</t>
  </si>
  <si>
    <t>QNT.WA</t>
  </si>
  <si>
    <t>Quantum Software</t>
  </si>
  <si>
    <t>QUERCUS</t>
  </si>
  <si>
    <t>PO:QRS</t>
  </si>
  <si>
    <t>QRS.WA</t>
  </si>
  <si>
    <t>Quercus</t>
  </si>
  <si>
    <t>QUONIA SOCIMI</t>
  </si>
  <si>
    <t>E:YQUO</t>
  </si>
  <si>
    <t>YQUO.MC</t>
  </si>
  <si>
    <t>Quonia Socimi</t>
  </si>
  <si>
    <t>RAFINARIA ASTRA</t>
  </si>
  <si>
    <t>RM:ASP</t>
  </si>
  <si>
    <t>ASP.BX</t>
  </si>
  <si>
    <t>Rafinaria Astra</t>
  </si>
  <si>
    <t>RAILCARE GROUP</t>
  </si>
  <si>
    <t>W:RAIC</t>
  </si>
  <si>
    <t>RAILG.ST</t>
  </si>
  <si>
    <t>Railcare Group</t>
  </si>
  <si>
    <t>RAINBOW TOURS SR.B C2 E</t>
  </si>
  <si>
    <t>PO:RNW</t>
  </si>
  <si>
    <t>RBW.WA</t>
  </si>
  <si>
    <t>Rainbow Tours Series B C2 E</t>
  </si>
  <si>
    <t>RAIZE-INSTITUICAO DE PAGAMENTOS</t>
  </si>
  <si>
    <t>P:MLRZE</t>
  </si>
  <si>
    <t>MLRZE.EUL</t>
  </si>
  <si>
    <t>Raize-Instituicao de Pagamentos</t>
  </si>
  <si>
    <t>RANPLAN GROUP</t>
  </si>
  <si>
    <t>W:RANP</t>
  </si>
  <si>
    <t>RPLAN.ST</t>
  </si>
  <si>
    <t>Ranplan Group</t>
  </si>
  <si>
    <t>RAWLPLUG</t>
  </si>
  <si>
    <t>PO:RWL</t>
  </si>
  <si>
    <t>RWLP.WA</t>
  </si>
  <si>
    <t>Rawlplug</t>
  </si>
  <si>
    <t>REACH SUBSEA</t>
  </si>
  <si>
    <t>N:REAH</t>
  </si>
  <si>
    <t>REACH.OL</t>
  </si>
  <si>
    <t>Reach Subsea</t>
  </si>
  <si>
    <t>REALFICTION HOLDING</t>
  </si>
  <si>
    <t>W:REAF</t>
  </si>
  <si>
    <t>REALFI.ST</t>
  </si>
  <si>
    <t>Realfiction Holding</t>
  </si>
  <si>
    <t>REC SILICON</t>
  </si>
  <si>
    <t>N:REC</t>
  </si>
  <si>
    <t>RECSI.OL</t>
  </si>
  <si>
    <t>Recovery Silicon</t>
  </si>
  <si>
    <t>RECYCTEC HOLDING B</t>
  </si>
  <si>
    <t>W:RECY</t>
  </si>
  <si>
    <t>RECYb.TE</t>
  </si>
  <si>
    <t>Recyctec Holding B</t>
  </si>
  <si>
    <t>REDSENSE MEDICAL</t>
  </si>
  <si>
    <t>W:REDS</t>
  </si>
  <si>
    <t>REDS.TE</t>
  </si>
  <si>
    <t>Redsense Medical</t>
  </si>
  <si>
    <t>REFUELS</t>
  </si>
  <si>
    <t>N:REFU</t>
  </si>
  <si>
    <t>REFL.OL</t>
  </si>
  <si>
    <t>Refuels</t>
  </si>
  <si>
    <t>REGNON</t>
  </si>
  <si>
    <t>PO:REG</t>
  </si>
  <si>
    <t>REGP.WA</t>
  </si>
  <si>
    <t>Regnon</t>
  </si>
  <si>
    <t>REINHOLD EUROPE</t>
  </si>
  <si>
    <t>PO:RHD</t>
  </si>
  <si>
    <t>RHD.WA</t>
  </si>
  <si>
    <t>Reinhold Europe</t>
  </si>
  <si>
    <t>RELAX D D</t>
  </si>
  <si>
    <t>SV:RDD</t>
  </si>
  <si>
    <t>RELR.LJ</t>
  </si>
  <si>
    <t>Relax D D</t>
  </si>
  <si>
    <t>RELEVANCE COMMUNICATION NORDIC</t>
  </si>
  <si>
    <t>W:NEWS</t>
  </si>
  <si>
    <t>RLVNC.NGM</t>
  </si>
  <si>
    <t>Relevance Communication Nordic</t>
  </si>
  <si>
    <t>RELPOL</t>
  </si>
  <si>
    <t>PO:RLP</t>
  </si>
  <si>
    <t>RLP.WA</t>
  </si>
  <si>
    <t>Relpol</t>
  </si>
  <si>
    <t>REMAK ENERGOMONTAZ</t>
  </si>
  <si>
    <t>PO:RMK</t>
  </si>
  <si>
    <t>RMK.WA</t>
  </si>
  <si>
    <t>Remak Energomontaz</t>
  </si>
  <si>
    <t>REMARUL 16 FEBRUARIE</t>
  </si>
  <si>
    <t>RM:EFE</t>
  </si>
  <si>
    <t>REFE.BX</t>
  </si>
  <si>
    <t>Remarul 16 Februarie</t>
  </si>
  <si>
    <t>REMAT MARAMURES</t>
  </si>
  <si>
    <t>RM:REU</t>
  </si>
  <si>
    <t>REMM.BX</t>
  </si>
  <si>
    <t>Remat Maramures</t>
  </si>
  <si>
    <t>RENDER CUBE</t>
  </si>
  <si>
    <t>PO:REC</t>
  </si>
  <si>
    <t>RNDP.WA</t>
  </si>
  <si>
    <t>Render Cube</t>
  </si>
  <si>
    <t>RENTA CORPN.REAL ESTATE</t>
  </si>
  <si>
    <t>E:RNCP</t>
  </si>
  <si>
    <t>REN.MC</t>
  </si>
  <si>
    <t>Renta Corporacion Real Estate</t>
  </si>
  <si>
    <t>RENTUNDER HOLDING</t>
  </si>
  <si>
    <t>W:REHO</t>
  </si>
  <si>
    <t>RENT.NGM</t>
  </si>
  <si>
    <t>Rentunder Holding</t>
  </si>
  <si>
    <t>REVENGA INGENIEROS</t>
  </si>
  <si>
    <t>E:RESS</t>
  </si>
  <si>
    <t>RSS.MC</t>
  </si>
  <si>
    <t>Revenga Ingenieros</t>
  </si>
  <si>
    <t>RIVER TECH</t>
  </si>
  <si>
    <t>N:RIVE</t>
  </si>
  <si>
    <t>RIVER.OL</t>
  </si>
  <si>
    <t>River Technology</t>
  </si>
  <si>
    <t>ROGALAND SPAREBANK</t>
  </si>
  <si>
    <t>N:SADG</t>
  </si>
  <si>
    <t>ROGS.OL</t>
  </si>
  <si>
    <t>Rogaland Sparebank</t>
  </si>
  <si>
    <t>ROMAERO</t>
  </si>
  <si>
    <t>RM:ORR</t>
  </si>
  <si>
    <t>RORX.BX</t>
  </si>
  <si>
    <t>Romaero</t>
  </si>
  <si>
    <t>ROMCAB</t>
  </si>
  <si>
    <t>RM:MCA</t>
  </si>
  <si>
    <t>MCAB.BX</t>
  </si>
  <si>
    <t>Romcab</t>
  </si>
  <si>
    <t>ROMCARBON</t>
  </si>
  <si>
    <t>RM:RMC</t>
  </si>
  <si>
    <t>ROCE.BX</t>
  </si>
  <si>
    <t>Romcarbon</t>
  </si>
  <si>
    <t>ROMERIKE SPAREBANK</t>
  </si>
  <si>
    <t>N:LSTSB</t>
  </si>
  <si>
    <t>ROMER.OL</t>
  </si>
  <si>
    <t>Romerike Sparebank</t>
  </si>
  <si>
    <t>ROMNAV</t>
  </si>
  <si>
    <t>RM:BRN</t>
  </si>
  <si>
    <t>ROBRNA.BX</t>
  </si>
  <si>
    <t>Romnav</t>
  </si>
  <si>
    <t>ROMPETROL REFINERY</t>
  </si>
  <si>
    <t>RM:RRC</t>
  </si>
  <si>
    <t>RORRC.BX</t>
  </si>
  <si>
    <t>Rompetrol Refinery</t>
  </si>
  <si>
    <t>ROMPETROL WELL SER.</t>
  </si>
  <si>
    <t>RM:PTR</t>
  </si>
  <si>
    <t>ROPTR.BX</t>
  </si>
  <si>
    <t>Rompetrol Well Service</t>
  </si>
  <si>
    <t>ROMRADIATOARE</t>
  </si>
  <si>
    <t>RM:RRA</t>
  </si>
  <si>
    <t>RRD.BX</t>
  </si>
  <si>
    <t>Romradiatoare</t>
  </si>
  <si>
    <t>ROMREAL</t>
  </si>
  <si>
    <t>N:ROM</t>
  </si>
  <si>
    <t>ROMR.OL</t>
  </si>
  <si>
    <t>Romreal</t>
  </si>
  <si>
    <t>ROPHARMA</t>
  </si>
  <si>
    <t>RM:ORP</t>
  </si>
  <si>
    <t>RPH.BX</t>
  </si>
  <si>
    <t>Ropharma</t>
  </si>
  <si>
    <t>ROTTNEROS</t>
  </si>
  <si>
    <t>W:RROS</t>
  </si>
  <si>
    <t>RROS.ST</t>
  </si>
  <si>
    <t>Rottneros</t>
  </si>
  <si>
    <t>RUCH CHORZOW</t>
  </si>
  <si>
    <t>PO:RCW</t>
  </si>
  <si>
    <t>RCW.WA</t>
  </si>
  <si>
    <t>Ruch Chorzow</t>
  </si>
  <si>
    <t>RUGVISTA GROUP</t>
  </si>
  <si>
    <t>W:RUGG</t>
  </si>
  <si>
    <t>RUG.ST</t>
  </si>
  <si>
    <t>Rugvista Group</t>
  </si>
  <si>
    <t>S D STANDARD ETC</t>
  </si>
  <si>
    <t>N:SDST</t>
  </si>
  <si>
    <t>SDSD.OL</t>
  </si>
  <si>
    <t>S D Standard ETC</t>
  </si>
  <si>
    <t>S2MEDICAL</t>
  </si>
  <si>
    <t>W:S2ME</t>
  </si>
  <si>
    <t>S2ME.ST</t>
  </si>
  <si>
    <t>S4E</t>
  </si>
  <si>
    <t>PO:S4E</t>
  </si>
  <si>
    <t>S4E.WA</t>
  </si>
  <si>
    <t>SAFE LANE GAMING B</t>
  </si>
  <si>
    <t>W:CHAL</t>
  </si>
  <si>
    <t>SAFGb.NGM</t>
  </si>
  <si>
    <t>Safe Lane Gaming B</t>
  </si>
  <si>
    <t>SAFELLO GROUP</t>
  </si>
  <si>
    <t>W:SAFG</t>
  </si>
  <si>
    <t>SFL.ST</t>
  </si>
  <si>
    <t>Safello Group</t>
  </si>
  <si>
    <t>SAFESTATE GROUP</t>
  </si>
  <si>
    <t>W:EOID</t>
  </si>
  <si>
    <t>STATE.NGM</t>
  </si>
  <si>
    <t>Safestate Group</t>
  </si>
  <si>
    <t>SAFETECH INNOVATIONS</t>
  </si>
  <si>
    <t>RM:SAI</t>
  </si>
  <si>
    <t>ROSAFE.BX</t>
  </si>
  <si>
    <t>Safetech Innovations</t>
  </si>
  <si>
    <t>SAFETURE</t>
  </si>
  <si>
    <t>W:GWS</t>
  </si>
  <si>
    <t>SFTR.ST</t>
  </si>
  <si>
    <t>Safeture</t>
  </si>
  <si>
    <t>SALMON EVOLUTION</t>
  </si>
  <si>
    <t>N:SAEH</t>
  </si>
  <si>
    <t>SALME.OL</t>
  </si>
  <si>
    <t>Salmon Evolution</t>
  </si>
  <si>
    <t>SANIONA</t>
  </si>
  <si>
    <t>W:SANA</t>
  </si>
  <si>
    <t>SANION.ST</t>
  </si>
  <si>
    <t>Saniona</t>
  </si>
  <si>
    <t>SANTIERUL NAV OR</t>
  </si>
  <si>
    <t>RM:SNO</t>
  </si>
  <si>
    <t>SNO.BX</t>
  </si>
  <si>
    <t>Santierul Nav or</t>
  </si>
  <si>
    <t>SANTIERUL NAVAL 2 MAI MANGALIA</t>
  </si>
  <si>
    <t>RM:STN</t>
  </si>
  <si>
    <t>STNM.BX</t>
  </si>
  <si>
    <t>Santierul Naval 2 Mai Mangalia</t>
  </si>
  <si>
    <t>SANTIERUL NAVAL CONSTANTA</t>
  </si>
  <si>
    <t>RM:SNC</t>
  </si>
  <si>
    <t>ROSNC.BX</t>
  </si>
  <si>
    <t>Santierul Naval Constanta</t>
  </si>
  <si>
    <t>SANWIL HOLDING</t>
  </si>
  <si>
    <t>PO:SAW</t>
  </si>
  <si>
    <t>SNW.WA</t>
  </si>
  <si>
    <t>Sanwil Holding</t>
  </si>
  <si>
    <t>SARSYS</t>
  </si>
  <si>
    <t>W:SCAR</t>
  </si>
  <si>
    <t>SARSYS.NGM</t>
  </si>
  <si>
    <t>Sarsys</t>
  </si>
  <si>
    <t>SAULE TECHNOLOGIES</t>
  </si>
  <si>
    <t>PO:BLU</t>
  </si>
  <si>
    <t>SLTP.WA</t>
  </si>
  <si>
    <t>Saule Technologies</t>
  </si>
  <si>
    <t>SAXLUND GROUP</t>
  </si>
  <si>
    <t>W:PIL</t>
  </si>
  <si>
    <t>SAXGR.ST</t>
  </si>
  <si>
    <t>Saxlund Group</t>
  </si>
  <si>
    <t>SBF BOSTAD A</t>
  </si>
  <si>
    <t>W:SB1</t>
  </si>
  <si>
    <t>SBFBOa.NGM</t>
  </si>
  <si>
    <t>SBF Bostad A</t>
  </si>
  <si>
    <t>SC TRANSILVANIA</t>
  </si>
  <si>
    <t>RM:COT</t>
  </si>
  <si>
    <t>COTR.BX</t>
  </si>
  <si>
    <t>SC Transilvania</t>
  </si>
  <si>
    <t>SCANDBOOK HOLDING</t>
  </si>
  <si>
    <t>W:SBOK</t>
  </si>
  <si>
    <t>SBOK.ST</t>
  </si>
  <si>
    <t>Scandbook Holding</t>
  </si>
  <si>
    <t>SCANDIDOS</t>
  </si>
  <si>
    <t>W:SDOS</t>
  </si>
  <si>
    <t>SDOS.ST</t>
  </si>
  <si>
    <t>Scandidos</t>
  </si>
  <si>
    <t>SCCA.DE REPARAT MRA. RULANT REVA</t>
  </si>
  <si>
    <t>RM:REV</t>
  </si>
  <si>
    <t>REVA.BX</t>
  </si>
  <si>
    <t>Scca de Reparat Material Rulant Reva</t>
  </si>
  <si>
    <t>SCCA.SEMROM OLTENIA</t>
  </si>
  <si>
    <t>RM:SEO</t>
  </si>
  <si>
    <t>SEOL.BX</t>
  </si>
  <si>
    <t>Scca Semrom Oltenia</t>
  </si>
  <si>
    <t>SCIBASE HOLDING</t>
  </si>
  <si>
    <t>W:SCIB</t>
  </si>
  <si>
    <t>SCIB.ST</t>
  </si>
  <si>
    <t>Scibase Holding</t>
  </si>
  <si>
    <t>SCUT BACAU</t>
  </si>
  <si>
    <t>RM:SCB</t>
  </si>
  <si>
    <t>SCBC.BX</t>
  </si>
  <si>
    <t>Scut Bacau</t>
  </si>
  <si>
    <t>SDS OPTIC</t>
  </si>
  <si>
    <t>PO:SDO</t>
  </si>
  <si>
    <t>SDSP.WA</t>
  </si>
  <si>
    <t>SDS Optic</t>
  </si>
  <si>
    <t>SEA1 OFFSHORE</t>
  </si>
  <si>
    <t>N:SIOF</t>
  </si>
  <si>
    <t>SEA1.OL</t>
  </si>
  <si>
    <t>SEA1 Offshore</t>
  </si>
  <si>
    <t>SEAFIRE</t>
  </si>
  <si>
    <t>W:SEAF</t>
  </si>
  <si>
    <t>SEAF.ST</t>
  </si>
  <si>
    <t>Seafire</t>
  </si>
  <si>
    <t>SEAMLESS DISTRIBUTION SYSTEMS</t>
  </si>
  <si>
    <t>W:SEAT</t>
  </si>
  <si>
    <t>SDSY.NGM</t>
  </si>
  <si>
    <t>Seamless Distribution Systems</t>
  </si>
  <si>
    <t>SEATWIRL</t>
  </si>
  <si>
    <t>W:STW</t>
  </si>
  <si>
    <t>STWA.ST</t>
  </si>
  <si>
    <t>Seatwirl</t>
  </si>
  <si>
    <t>SECOGROUP</t>
  </si>
  <si>
    <t>PO:SWG</t>
  </si>
  <si>
    <t>SWG.WA</t>
  </si>
  <si>
    <t>Secogroup</t>
  </si>
  <si>
    <t>SECUOYA GPO.DE COMCIOS.</t>
  </si>
  <si>
    <t>E:SECU</t>
  </si>
  <si>
    <t>SECU.MC</t>
  </si>
  <si>
    <t>Secuoya Grupo de Comcios</t>
  </si>
  <si>
    <t>SED ENERGY HOLDINGS</t>
  </si>
  <si>
    <t>N:SBX</t>
  </si>
  <si>
    <t>ENH.OL</t>
  </si>
  <si>
    <t>SED Energy Holdings</t>
  </si>
  <si>
    <t>SEDIVIO</t>
  </si>
  <si>
    <t>PO:EC2</t>
  </si>
  <si>
    <t>SEDP.WA</t>
  </si>
  <si>
    <t>Sedivio</t>
  </si>
  <si>
    <t>SEHED BYGGMASTARGRUPPEN B</t>
  </si>
  <si>
    <t>W:SEB1</t>
  </si>
  <si>
    <t>SEHEDb.NGM</t>
  </si>
  <si>
    <t>Sehed Byggmastargruppen B</t>
  </si>
  <si>
    <t>SEKO</t>
  </si>
  <si>
    <t>PO:SEO</t>
  </si>
  <si>
    <t>SEKO.WA</t>
  </si>
  <si>
    <t>Seko</t>
  </si>
  <si>
    <t>SELVAAG BOLIG</t>
  </si>
  <si>
    <t>N:SBO</t>
  </si>
  <si>
    <t>SBOS.OL</t>
  </si>
  <si>
    <t>Selvaag Bolig</t>
  </si>
  <si>
    <t>SEMROM MUNTENIA</t>
  </si>
  <si>
    <t>RM:EOM</t>
  </si>
  <si>
    <t>SEOM.BX</t>
  </si>
  <si>
    <t>Semrom Muntenia</t>
  </si>
  <si>
    <t>SENSYS GATSO GROUP</t>
  </si>
  <si>
    <t>W:SENS</t>
  </si>
  <si>
    <t>SGG.ST</t>
  </si>
  <si>
    <t>Sensys Gatso Group</t>
  </si>
  <si>
    <t>SENZAGEN</t>
  </si>
  <si>
    <t>W:SENZ</t>
  </si>
  <si>
    <t>SENZA.ST</t>
  </si>
  <si>
    <t>Senzagen</t>
  </si>
  <si>
    <t>SEREDSKY MASOVY</t>
  </si>
  <si>
    <t>SK:SED</t>
  </si>
  <si>
    <t>1SMP01AE.BV</t>
  </si>
  <si>
    <t>Seredsky Masovy</t>
  </si>
  <si>
    <t>SERICO</t>
  </si>
  <si>
    <t>RM:SEJ</t>
  </si>
  <si>
    <t>ROSERC.BX</t>
  </si>
  <si>
    <t>Serico</t>
  </si>
  <si>
    <t>SERRANO 61 DESARROLLO SOCIMI</t>
  </si>
  <si>
    <t>E:YSRR</t>
  </si>
  <si>
    <t>YSRR.MC</t>
  </si>
  <si>
    <t>Serrano 61 Desarrollo Socimi</t>
  </si>
  <si>
    <t>SERSTECH</t>
  </si>
  <si>
    <t>W:SERT</t>
  </si>
  <si>
    <t>SERT.ST</t>
  </si>
  <si>
    <t>Serstech</t>
  </si>
  <si>
    <t>SERVICE NEPTUN 2002</t>
  </si>
  <si>
    <t>RM:SEC</t>
  </si>
  <si>
    <t>SECE.BX</t>
  </si>
  <si>
    <t>Service Neptun 2002</t>
  </si>
  <si>
    <t>SESCOM</t>
  </si>
  <si>
    <t>PO:SES</t>
  </si>
  <si>
    <t>SESA.WA</t>
  </si>
  <si>
    <t>Sescom</t>
  </si>
  <si>
    <t>SEVENET</t>
  </si>
  <si>
    <t>PO:SEV</t>
  </si>
  <si>
    <t>SEV.WA</t>
  </si>
  <si>
    <t>Sevenet</t>
  </si>
  <si>
    <t>SFD</t>
  </si>
  <si>
    <t>PO:SFD</t>
  </si>
  <si>
    <t>SFDP.WA</t>
  </si>
  <si>
    <t>SHEEPYARD</t>
  </si>
  <si>
    <t>PO:BOA</t>
  </si>
  <si>
    <t>SHYP.WA</t>
  </si>
  <si>
    <t>Sheepyard</t>
  </si>
  <si>
    <t>SIBEK</t>
  </si>
  <si>
    <t>W:SIBE</t>
  </si>
  <si>
    <t>SIBEK.ST</t>
  </si>
  <si>
    <t>Sibek</t>
  </si>
  <si>
    <t>SIF HOLDING</t>
  </si>
  <si>
    <t>H:SIFG</t>
  </si>
  <si>
    <t>SIFG.AS</t>
  </si>
  <si>
    <t>SIF Holding</t>
  </si>
  <si>
    <t>SIGSTRAT</t>
  </si>
  <si>
    <t>RM:SIG</t>
  </si>
  <si>
    <t>ROSIGS.BX</t>
  </si>
  <si>
    <t>Sigstrat</t>
  </si>
  <si>
    <t>SILJANSVIK</t>
  </si>
  <si>
    <t>W:DALE</t>
  </si>
  <si>
    <t>SIVI.ST</t>
  </si>
  <si>
    <t>Siljansvik</t>
  </si>
  <si>
    <t>SILVAIR</t>
  </si>
  <si>
    <t>PO:SIL</t>
  </si>
  <si>
    <t>SVRS.WA</t>
  </si>
  <si>
    <t>Silvair</t>
  </si>
  <si>
    <t>SIMFABRIC</t>
  </si>
  <si>
    <t>PO:SI1</t>
  </si>
  <si>
    <t>SIM1.WA</t>
  </si>
  <si>
    <t>Simfabric</t>
  </si>
  <si>
    <t>SIMRIS GROUP B</t>
  </si>
  <si>
    <t>W:SMAG</t>
  </si>
  <si>
    <t>SIMRISb.ST</t>
  </si>
  <si>
    <t>Simris Group B</t>
  </si>
  <si>
    <t>SIMTEL TEAM</t>
  </si>
  <si>
    <t>RM:SIT</t>
  </si>
  <si>
    <t>ROSMTL.BX</t>
  </si>
  <si>
    <t>Simtel Team</t>
  </si>
  <si>
    <t>SINATEX</t>
  </si>
  <si>
    <t>RM:SIX</t>
  </si>
  <si>
    <t>ROSINA.BX</t>
  </si>
  <si>
    <t>Sinatex</t>
  </si>
  <si>
    <t>SINTERCAST</t>
  </si>
  <si>
    <t>W:SINA</t>
  </si>
  <si>
    <t>SINT.ST</t>
  </si>
  <si>
    <t>Sintercast</t>
  </si>
  <si>
    <t>SIRAJ ADIMPEX</t>
  </si>
  <si>
    <t>RM:ADI</t>
  </si>
  <si>
    <t>SIRJ.BX</t>
  </si>
  <si>
    <t>Siraj Adimpex</t>
  </si>
  <si>
    <t>SITNO</t>
  </si>
  <si>
    <t>SK:SIT</t>
  </si>
  <si>
    <t>1TSR01AE.BV</t>
  </si>
  <si>
    <t>Sitno</t>
  </si>
  <si>
    <t>SJOSTRAND COFFEE INT B</t>
  </si>
  <si>
    <t>W:SJOS</t>
  </si>
  <si>
    <t>SCCb.TE</t>
  </si>
  <si>
    <t>Sjostrand Coffee Int B</t>
  </si>
  <si>
    <t>SKANDIA GREENPOWER</t>
  </si>
  <si>
    <t>N:SKAG</t>
  </si>
  <si>
    <t>SKAND.OL</t>
  </si>
  <si>
    <t>Skandia Greenpower</t>
  </si>
  <si>
    <t>SKARBIEC HOLDING</t>
  </si>
  <si>
    <t>PO:SKH</t>
  </si>
  <si>
    <t>SKH1.WA</t>
  </si>
  <si>
    <t>Skarbiec Holding</t>
  </si>
  <si>
    <t>SKOCZ FABR KAPELUSZY</t>
  </si>
  <si>
    <t>PO:SFK</t>
  </si>
  <si>
    <t>SFK.WA</t>
  </si>
  <si>
    <t>Skocz Fabr Kapeluszy</t>
  </si>
  <si>
    <t>SKOLON</t>
  </si>
  <si>
    <t>W:SKOL</t>
  </si>
  <si>
    <t>SKOLON.ST</t>
  </si>
  <si>
    <t>Skolon</t>
  </si>
  <si>
    <t>SKUE SPAREBANK</t>
  </si>
  <si>
    <t>N:SKUE</t>
  </si>
  <si>
    <t>SKUE.OL</t>
  </si>
  <si>
    <t>Skue Sparebank</t>
  </si>
  <si>
    <t>SKYLINE</t>
  </si>
  <si>
    <t>PO:SKL</t>
  </si>
  <si>
    <t>SKLP.WA</t>
  </si>
  <si>
    <t>Skyline</t>
  </si>
  <si>
    <t>SLEEP CYCLE</t>
  </si>
  <si>
    <t>W:SLEC</t>
  </si>
  <si>
    <t>SLEEP.ST</t>
  </si>
  <si>
    <t>Sleep Cycle</t>
  </si>
  <si>
    <t>SLOTTSVIKEN B</t>
  </si>
  <si>
    <t>W:COB</t>
  </si>
  <si>
    <t>SLOTTb.TE</t>
  </si>
  <si>
    <t>Slottsviken B</t>
  </si>
  <si>
    <t>SMARTCRAFT GROUP</t>
  </si>
  <si>
    <t>W:SMA1</t>
  </si>
  <si>
    <t>SMCRT.ST</t>
  </si>
  <si>
    <t>Smartcraft Group</t>
  </si>
  <si>
    <t>SOCEP CONSTANTA</t>
  </si>
  <si>
    <t>RM:SOC</t>
  </si>
  <si>
    <t>SOCP.BX</t>
  </si>
  <si>
    <t>Socep Constanta</t>
  </si>
  <si>
    <t>SOCIALLITE US</t>
  </si>
  <si>
    <t>W:GOLT</t>
  </si>
  <si>
    <t>SOCIAL.TE</t>
  </si>
  <si>
    <t>Sociallite United States</t>
  </si>
  <si>
    <t>SOFTRONIC B</t>
  </si>
  <si>
    <t>W:SOFB</t>
  </si>
  <si>
    <t>SOFb.ST</t>
  </si>
  <si>
    <t>Softronic B</t>
  </si>
  <si>
    <t>SOGN SPAREBANK</t>
  </si>
  <si>
    <t>N:ISSG</t>
  </si>
  <si>
    <t>SOGNS.OL</t>
  </si>
  <si>
    <t>Sogn Sparebank</t>
  </si>
  <si>
    <t>SOILTECH</t>
  </si>
  <si>
    <t>N:SOIL</t>
  </si>
  <si>
    <t>STECH.OL</t>
  </si>
  <si>
    <t>Soiltech</t>
  </si>
  <si>
    <t>SOLAR INNOVATION</t>
  </si>
  <si>
    <t>PO:CZK</t>
  </si>
  <si>
    <t>SIN.WA</t>
  </si>
  <si>
    <t>Solar Innovation</t>
  </si>
  <si>
    <t>SOLIDX</t>
  </si>
  <si>
    <t>W:SOLI</t>
  </si>
  <si>
    <t>SOLIDX.TE</t>
  </si>
  <si>
    <t>Solidx</t>
  </si>
  <si>
    <t>SOLNABERG PROPERTY</t>
  </si>
  <si>
    <t>W:SOLN</t>
  </si>
  <si>
    <t>SOLNA.ST</t>
  </si>
  <si>
    <t>Solnaberg Property</t>
  </si>
  <si>
    <t>SOLTEC POWER HOLDINGS</t>
  </si>
  <si>
    <t>E:SOPH</t>
  </si>
  <si>
    <t>SOLPW.MC</t>
  </si>
  <si>
    <t>Soltec Power Holdings</t>
  </si>
  <si>
    <t>SOLTECH ENERGY</t>
  </si>
  <si>
    <t>W:SOLT</t>
  </si>
  <si>
    <t>SOLT.ST</t>
  </si>
  <si>
    <t>Soltech Energy</t>
  </si>
  <si>
    <t>SOLUCIONES CUATROOCHENTA</t>
  </si>
  <si>
    <t>E:SOLC</t>
  </si>
  <si>
    <t>480S.MC</t>
  </si>
  <si>
    <t>Soluciones Cuatroochenta</t>
  </si>
  <si>
    <t>SOLVENTO GROUP 2022 SOCIMI</t>
  </si>
  <si>
    <t>E:SOLV</t>
  </si>
  <si>
    <t>SCSOL.MC</t>
  </si>
  <si>
    <t>Solvento Group 2022 Socimi</t>
  </si>
  <si>
    <t>SOMPLAST</t>
  </si>
  <si>
    <t>RM:SOP</t>
  </si>
  <si>
    <t>SOPL.BX</t>
  </si>
  <si>
    <t>Somplast</t>
  </si>
  <si>
    <t>SONAGI LIMITED DATA</t>
  </si>
  <si>
    <t>P:SNG</t>
  </si>
  <si>
    <t>SNG.EUL</t>
  </si>
  <si>
    <t>Sonagi Limited Data</t>
  </si>
  <si>
    <t>SONANS HOLDING</t>
  </si>
  <si>
    <t>N:SONH</t>
  </si>
  <si>
    <t>LUMI.OL</t>
  </si>
  <si>
    <t>Sonans Holding</t>
  </si>
  <si>
    <t>SONEL</t>
  </si>
  <si>
    <t>PO:SOE</t>
  </si>
  <si>
    <t>SONP.WA</t>
  </si>
  <si>
    <t>Sonel</t>
  </si>
  <si>
    <t>SONETEL</t>
  </si>
  <si>
    <t>W:SONE</t>
  </si>
  <si>
    <t>SONE.ST</t>
  </si>
  <si>
    <t>Sonetel</t>
  </si>
  <si>
    <t>SONKA</t>
  </si>
  <si>
    <t>PO:SON</t>
  </si>
  <si>
    <t>SOK.WA</t>
  </si>
  <si>
    <t>Sonka</t>
  </si>
  <si>
    <t>SOUND DIMENSION</t>
  </si>
  <si>
    <t>W:SOUD</t>
  </si>
  <si>
    <t>SOUND.TE</t>
  </si>
  <si>
    <t>Sound Dimension</t>
  </si>
  <si>
    <t>SPACE FOX GAMES</t>
  </si>
  <si>
    <t>PO:SF1</t>
  </si>
  <si>
    <t>FOXP.WA</t>
  </si>
  <si>
    <t>Space Fox Games</t>
  </si>
  <si>
    <t>SPANISH RETAIL INVESTMENTS SOCIMI</t>
  </si>
  <si>
    <t>B:SRIS</t>
  </si>
  <si>
    <t>ES0105826004.BR</t>
  </si>
  <si>
    <t>Spanish Retail Investments Socimi</t>
  </si>
  <si>
    <t>SPAREBANK 1 HELGELAND</t>
  </si>
  <si>
    <t>N:HELG</t>
  </si>
  <si>
    <t>HELG.OL</t>
  </si>
  <si>
    <t>Sparebank 1 Helgeland</t>
  </si>
  <si>
    <t>SPAREBANK 68 GRADER NORD</t>
  </si>
  <si>
    <t>N:SPGN</t>
  </si>
  <si>
    <t>SB68.OL</t>
  </si>
  <si>
    <t>Sparebank 68 Grader Nord</t>
  </si>
  <si>
    <t>SPEAR INVESTMENTS I BV</t>
  </si>
  <si>
    <t>H:SIIB</t>
  </si>
  <si>
    <t>QEV.AS</t>
  </si>
  <si>
    <t>Spear Investments I BV</t>
  </si>
  <si>
    <t>SPECTRACURE</t>
  </si>
  <si>
    <t>W:SPE</t>
  </si>
  <si>
    <t>SPEC.ST</t>
  </si>
  <si>
    <t>Spectracure</t>
  </si>
  <si>
    <t>SPERMOSENS</t>
  </si>
  <si>
    <t>W:SPER</t>
  </si>
  <si>
    <t>SPERM.TE</t>
  </si>
  <si>
    <t>Spermosens</t>
  </si>
  <si>
    <t>SPHERA FRANCHISE GROUP</t>
  </si>
  <si>
    <t>RM:FNC</t>
  </si>
  <si>
    <t>ROSFG.BX</t>
  </si>
  <si>
    <t>Sphera Franchise Group</t>
  </si>
  <si>
    <t>SPORTING CLUBE DE PORTUGAL FUTEBOL</t>
  </si>
  <si>
    <t>P:SCP</t>
  </si>
  <si>
    <t>SPSO.LS</t>
  </si>
  <si>
    <t>Sporting Clube de Portugal Futebol</t>
  </si>
  <si>
    <t>SPOTLIGHT GROUP</t>
  </si>
  <si>
    <t>W:SPOG</t>
  </si>
  <si>
    <t>SPGR.TE</t>
  </si>
  <si>
    <t>Spotlight Group</t>
  </si>
  <si>
    <t>SPOTR GROUP</t>
  </si>
  <si>
    <t>W:APPS</t>
  </si>
  <si>
    <t>SPOTR.ST</t>
  </si>
  <si>
    <t>Spotr Group</t>
  </si>
  <si>
    <t>SSIF BROKER CLUJ</t>
  </si>
  <si>
    <t>RM:BRK</t>
  </si>
  <si>
    <t>ROBRK.BX</t>
  </si>
  <si>
    <t>Ssif Broker Cluj</t>
  </si>
  <si>
    <t>STAINLESS TANKERS</t>
  </si>
  <si>
    <t>N:STA1</t>
  </si>
  <si>
    <t>STST.OL</t>
  </si>
  <si>
    <t>Stainless Tankers</t>
  </si>
  <si>
    <t>STALPRODUKT</t>
  </si>
  <si>
    <t>PO:STL</t>
  </si>
  <si>
    <t>STP.WA</t>
  </si>
  <si>
    <t>Stalprodukt</t>
  </si>
  <si>
    <t>STALPROFIL</t>
  </si>
  <si>
    <t>PO:STP</t>
  </si>
  <si>
    <t>STFP.WA</t>
  </si>
  <si>
    <t>Stalprofil</t>
  </si>
  <si>
    <t>STAR VAULT B</t>
  </si>
  <si>
    <t>W:STVA</t>
  </si>
  <si>
    <t>STVAb.NGM</t>
  </si>
  <si>
    <t>Star Vault B</t>
  </si>
  <si>
    <t>STARBREEZE B</t>
  </si>
  <si>
    <t>W:STAR</t>
  </si>
  <si>
    <t>STZEb.ST</t>
  </si>
  <si>
    <t>Starbreeze B</t>
  </si>
  <si>
    <t>STEM CELLS SPIN</t>
  </si>
  <si>
    <t>PO:SCS</t>
  </si>
  <si>
    <t>SCSP.WA</t>
  </si>
  <si>
    <t>Stem Cells Spin</t>
  </si>
  <si>
    <t>STENHUS FASTIGHETER I NORDEN</t>
  </si>
  <si>
    <t>W:SFNI</t>
  </si>
  <si>
    <t>SFAST.ST</t>
  </si>
  <si>
    <t>Stenhus Fastigheter I Norden</t>
  </si>
  <si>
    <t>STICLOVAL</t>
  </si>
  <si>
    <t>RM:SLV</t>
  </si>
  <si>
    <t>STOZ.BX</t>
  </si>
  <si>
    <t>Sticloval</t>
  </si>
  <si>
    <t>STILLE</t>
  </si>
  <si>
    <t>W:STIL</t>
  </si>
  <si>
    <t>STLL.ST</t>
  </si>
  <si>
    <t>Stille</t>
  </si>
  <si>
    <t>STILLFRONT GROUP</t>
  </si>
  <si>
    <t>W:SFRG</t>
  </si>
  <si>
    <t>SFRG.ST</t>
  </si>
  <si>
    <t>Stillfront Group</t>
  </si>
  <si>
    <t>STOFE BUHUSI</t>
  </si>
  <si>
    <t>RM:STX</t>
  </si>
  <si>
    <t>STOF.BX</t>
  </si>
  <si>
    <t>Stofe Buhusi</t>
  </si>
  <si>
    <t>STRONGPOINT</t>
  </si>
  <si>
    <t>N:STRO</t>
  </si>
  <si>
    <t>STRO.OL</t>
  </si>
  <si>
    <t>Strongpoint</t>
  </si>
  <si>
    <t>STUDENTBOSTADER I NORDEN</t>
  </si>
  <si>
    <t>W:PRIM</t>
  </si>
  <si>
    <t>STUDBO.ST</t>
  </si>
  <si>
    <t>Studentbostader I Norden</t>
  </si>
  <si>
    <t>SUBSTRATE ARTIFICIAL INTELLIGENCE</t>
  </si>
  <si>
    <t>E:SUAI</t>
  </si>
  <si>
    <t>SAI.MC</t>
  </si>
  <si>
    <t>Substrate Artificial Intelligence</t>
  </si>
  <si>
    <t>SUMMA DEFENCE (OME)</t>
  </si>
  <si>
    <t>W:SAVO</t>
  </si>
  <si>
    <t>SUMMAS.ST</t>
  </si>
  <si>
    <t>Summa Defence (Stockholm)</t>
  </si>
  <si>
    <t>SUNEX</t>
  </si>
  <si>
    <t>PO:SNX</t>
  </si>
  <si>
    <t>SNXP.WA</t>
  </si>
  <si>
    <t>Sunex</t>
  </si>
  <si>
    <t>SUNTRADE GROUP</t>
  </si>
  <si>
    <t>W:TAUR</t>
  </si>
  <si>
    <t>STRDb.TE</t>
  </si>
  <si>
    <t>Suntrade Group</t>
  </si>
  <si>
    <t>SUNWAY NETWORK</t>
  </si>
  <si>
    <t>PO:PGD</t>
  </si>
  <si>
    <t>SNN1.WA</t>
  </si>
  <si>
    <t>Sunway Network</t>
  </si>
  <si>
    <t>SUPORT LOGISTIC BUCURESTI</t>
  </si>
  <si>
    <t>RM:SLB</t>
  </si>
  <si>
    <t>ROSLBB.BX</t>
  </si>
  <si>
    <t>Suport Logistic Bucuresti</t>
  </si>
  <si>
    <t>SURGICAL SCIENCE SWEDEN</t>
  </si>
  <si>
    <t>W:SGSW</t>
  </si>
  <si>
    <t>SUSW.ST</t>
  </si>
  <si>
    <t>Surgical Science Sweden</t>
  </si>
  <si>
    <t>SUSTAINION GROUP</t>
  </si>
  <si>
    <t>W:VSEC</t>
  </si>
  <si>
    <t>SUSG.TE</t>
  </si>
  <si>
    <t>Sustainion Group</t>
  </si>
  <si>
    <t>SVEDBERGS GROUP B</t>
  </si>
  <si>
    <t>W:SVEB</t>
  </si>
  <si>
    <t>SVEDb.ST</t>
  </si>
  <si>
    <t>Svedbergs Group B</t>
  </si>
  <si>
    <t>SVENSKA AEROGEL HOLDING</t>
  </si>
  <si>
    <t>W:AER</t>
  </si>
  <si>
    <t>AEROG.ST</t>
  </si>
  <si>
    <t>Svenska Aerogel Holding</t>
  </si>
  <si>
    <t>SVOLDER B</t>
  </si>
  <si>
    <t>W:SVOB</t>
  </si>
  <si>
    <t>SVOLb.ST</t>
  </si>
  <si>
    <t>Svolder B</t>
  </si>
  <si>
    <t>SWEDEN BUYERSCLUB</t>
  </si>
  <si>
    <t>W:SWE1</t>
  </si>
  <si>
    <t>BUY.ST</t>
  </si>
  <si>
    <t>Sweden Buyersclub</t>
  </si>
  <si>
    <t>SYGNIS</t>
  </si>
  <si>
    <t>PO:MOE</t>
  </si>
  <si>
    <t>SYG.WA</t>
  </si>
  <si>
    <t>Sygnis</t>
  </si>
  <si>
    <t>SYGNITY SA</t>
  </si>
  <si>
    <t>PO:SGN</t>
  </si>
  <si>
    <t>SGN.WA</t>
  </si>
  <si>
    <t>Sygnity SA</t>
  </si>
  <si>
    <t>SYN2BIO</t>
  </si>
  <si>
    <t>PO:SY1</t>
  </si>
  <si>
    <t>S2BP.WA</t>
  </si>
  <si>
    <t>SYNACT PHARMA</t>
  </si>
  <si>
    <t>W:SYNC</t>
  </si>
  <si>
    <t>SYNACT.ST</t>
  </si>
  <si>
    <t>Synact Pharma</t>
  </si>
  <si>
    <t>SYNERGA FUND</t>
  </si>
  <si>
    <t>PO:SCG</t>
  </si>
  <si>
    <t>SNGP.WA</t>
  </si>
  <si>
    <t>Synerga Fund</t>
  </si>
  <si>
    <t>SYNEXO GROUP</t>
  </si>
  <si>
    <t>W:LCT</t>
  </si>
  <si>
    <t>SYNEXO.NGM</t>
  </si>
  <si>
    <t>Synexo Group</t>
  </si>
  <si>
    <t>SYNTHAVERSE</t>
  </si>
  <si>
    <t>PO:BML</t>
  </si>
  <si>
    <t>SVEP.WA</t>
  </si>
  <si>
    <t>Synthaverse</t>
  </si>
  <si>
    <t>SYNTHETIC MR</t>
  </si>
  <si>
    <t>W:SYNT</t>
  </si>
  <si>
    <t>SYNTH.TE</t>
  </si>
  <si>
    <t>Synthetic MR</t>
  </si>
  <si>
    <t>SZAR</t>
  </si>
  <si>
    <t>PO:SZR</t>
  </si>
  <si>
    <t>SZR.WA</t>
  </si>
  <si>
    <t>Szar</t>
  </si>
  <si>
    <t>T&amp;T PROENERGY</t>
  </si>
  <si>
    <t>PO:VIC</t>
  </si>
  <si>
    <t>TNTP.WA</t>
  </si>
  <si>
    <t>Telegraph and Telephone Proenergy</t>
  </si>
  <si>
    <t>T-BULL</t>
  </si>
  <si>
    <t>PO:TBU</t>
  </si>
  <si>
    <t>TBLP.WA</t>
  </si>
  <si>
    <t>T-Bull</t>
  </si>
  <si>
    <t>TALC DOLOMITA SA</t>
  </si>
  <si>
    <t>RM:TAL</t>
  </si>
  <si>
    <t>TALD.BX</t>
  </si>
  <si>
    <t>Talc Dolomita SA</t>
  </si>
  <si>
    <t>TALGO</t>
  </si>
  <si>
    <t>E:TLGO</t>
  </si>
  <si>
    <t>TLGO.MC</t>
  </si>
  <si>
    <t>Talgo</t>
  </si>
  <si>
    <t>TALKPOOL</t>
  </si>
  <si>
    <t>W:TALK</t>
  </si>
  <si>
    <t>TALKP.ST</t>
  </si>
  <si>
    <t>Talkpool</t>
  </si>
  <si>
    <t>TARCZYNSKI</t>
  </si>
  <si>
    <t>PO:TAR</t>
  </si>
  <si>
    <t>TARP.WA</t>
  </si>
  <si>
    <t>Tarczynski</t>
  </si>
  <si>
    <t>TATRA ASSET MANAGEMENT</t>
  </si>
  <si>
    <t>SK:TAM</t>
  </si>
  <si>
    <t>1TAF001E.BV</t>
  </si>
  <si>
    <t>Tatra Asset Management</t>
  </si>
  <si>
    <t>TCECUR SWEDEN A</t>
  </si>
  <si>
    <t>W:TCNT</t>
  </si>
  <si>
    <t>TCCa.NGM</t>
  </si>
  <si>
    <t>Tcecur Sweden A</t>
  </si>
  <si>
    <t>TECHSTEP</t>
  </si>
  <si>
    <t>N:TECH</t>
  </si>
  <si>
    <t>TECH.OL</t>
  </si>
  <si>
    <t>Techstep</t>
  </si>
  <si>
    <t>TEHELNA MARTIN</t>
  </si>
  <si>
    <t>SK:TEH</t>
  </si>
  <si>
    <t>1TEM01AE.BV</t>
  </si>
  <si>
    <t>Tehelna Martin</t>
  </si>
  <si>
    <t>TEKNA HOLDING</t>
  </si>
  <si>
    <t>N:TEKH</t>
  </si>
  <si>
    <t>TEKNA.OL</t>
  </si>
  <si>
    <t>Tekna Holding</t>
  </si>
  <si>
    <t>TELEMEDYCYNA POLSKA</t>
  </si>
  <si>
    <t>PO:TMP</t>
  </si>
  <si>
    <t>TMP.WA</t>
  </si>
  <si>
    <t>Telemedycyna Polska</t>
  </si>
  <si>
    <t>TELESTRADA</t>
  </si>
  <si>
    <t>PO:TLS</t>
  </si>
  <si>
    <t>TLSP.WA</t>
  </si>
  <si>
    <t>Telestrada</t>
  </si>
  <si>
    <t>TEMPEST SECURITY</t>
  </si>
  <si>
    <t>W:TPSY</t>
  </si>
  <si>
    <t>TSEC.ST</t>
  </si>
  <si>
    <t>Tempest Security</t>
  </si>
  <si>
    <t>TENEO AI</t>
  </si>
  <si>
    <t>W:INET</t>
  </si>
  <si>
    <t>TENEO.ST</t>
  </si>
  <si>
    <t>Teneo AI</t>
  </si>
  <si>
    <t>TEQNION</t>
  </si>
  <si>
    <t>W:TEQN</t>
  </si>
  <si>
    <t>TEQ.ST</t>
  </si>
  <si>
    <t>Teqnion</t>
  </si>
  <si>
    <t>TERME CATEZ REDNE</t>
  </si>
  <si>
    <t>SV:TER</t>
  </si>
  <si>
    <t>TCRG.LJ</t>
  </si>
  <si>
    <t>Terme Catez Redne</t>
  </si>
  <si>
    <t>TERMO REX</t>
  </si>
  <si>
    <t>PO:TRR</t>
  </si>
  <si>
    <t>TRRP.WA</t>
  </si>
  <si>
    <t>Termo Rex</t>
  </si>
  <si>
    <t>TERRA ESTIVAL 2002</t>
  </si>
  <si>
    <t>RM:TEA</t>
  </si>
  <si>
    <t>TERA.BX</t>
  </si>
  <si>
    <t>Terra Estival 2002</t>
  </si>
  <si>
    <t>TERRANOR GROUP</t>
  </si>
  <si>
    <t>W:TERG</t>
  </si>
  <si>
    <t>TERNOR.ST</t>
  </si>
  <si>
    <t>Terranor Group</t>
  </si>
  <si>
    <t>TESGAS</t>
  </si>
  <si>
    <t>PO:TSG</t>
  </si>
  <si>
    <t>TSGP.WA</t>
  </si>
  <si>
    <t>Tesgas</t>
  </si>
  <si>
    <t>TESTA RESIDENCIAL SOCIMI</t>
  </si>
  <si>
    <t>E:TEST</t>
  </si>
  <si>
    <t>YTST.MC</t>
  </si>
  <si>
    <t>Testa Residencial Socimi</t>
  </si>
  <si>
    <t>TEXT</t>
  </si>
  <si>
    <t>PO:LVC</t>
  </si>
  <si>
    <t>TXTP.WA</t>
  </si>
  <si>
    <t>Text</t>
  </si>
  <si>
    <t>THOR MEDICAL</t>
  </si>
  <si>
    <t>N:NANO</t>
  </si>
  <si>
    <t>TRMED.OL</t>
  </si>
  <si>
    <t>Thor Medical</t>
  </si>
  <si>
    <t>TINDE SPAREBANK</t>
  </si>
  <si>
    <t>N:ROMS</t>
  </si>
  <si>
    <t>TINDE.OL</t>
  </si>
  <si>
    <t>Tinde Sparebank</t>
  </si>
  <si>
    <t>TIRNAVA SIGHISOA</t>
  </si>
  <si>
    <t>RM:TVA</t>
  </si>
  <si>
    <t>TIGH.BX</t>
  </si>
  <si>
    <t>Tirnava Sighisoa</t>
  </si>
  <si>
    <t>TITANIA HOLDING B</t>
  </si>
  <si>
    <t>W:TIHB</t>
  </si>
  <si>
    <t>TITAb.ST</t>
  </si>
  <si>
    <t>Titania Holding B</t>
  </si>
  <si>
    <t>TORIMBIA SOCIMI</t>
  </si>
  <si>
    <t>E:TORS</t>
  </si>
  <si>
    <t>YTRM.MC</t>
  </si>
  <si>
    <t>Torimbia Socimi</t>
  </si>
  <si>
    <t>TOWER INVESTMENTS</t>
  </si>
  <si>
    <t>PO:TOW</t>
  </si>
  <si>
    <t>TOW.WA</t>
  </si>
  <si>
    <t>Tower Investments</t>
  </si>
  <si>
    <t>TOYA</t>
  </si>
  <si>
    <t>PO:TOY</t>
  </si>
  <si>
    <t>TOYA.WA</t>
  </si>
  <si>
    <t>Toya</t>
  </si>
  <si>
    <t>TR HOTEL</t>
  </si>
  <si>
    <t>E:TRHL</t>
  </si>
  <si>
    <t>TRH.SCT</t>
  </si>
  <si>
    <t>Touche Remnant Hotel</t>
  </si>
  <si>
    <t>TRACTION B</t>
  </si>
  <si>
    <t>W:TRAB</t>
  </si>
  <si>
    <t>TRACb.ST</t>
  </si>
  <si>
    <t>Traction B</t>
  </si>
  <si>
    <t>TRAIN ALLIANCE B</t>
  </si>
  <si>
    <t>W:TASB</t>
  </si>
  <si>
    <t>TRAINb.ST</t>
  </si>
  <si>
    <t>Train Alliance B</t>
  </si>
  <si>
    <t>TRAINIMAL</t>
  </si>
  <si>
    <t>W:TRAI</t>
  </si>
  <si>
    <t>TRML.NGM</t>
  </si>
  <si>
    <t>Trainimal</t>
  </si>
  <si>
    <t>TRAKCJA</t>
  </si>
  <si>
    <t>PO:TRK</t>
  </si>
  <si>
    <t>TRKP.WA</t>
  </si>
  <si>
    <t>Trakcja</t>
  </si>
  <si>
    <t>TRANSGEX</t>
  </si>
  <si>
    <t>BL:RMT</t>
  </si>
  <si>
    <t>ROTRNG.BX</t>
  </si>
  <si>
    <t>Transgex</t>
  </si>
  <si>
    <t>TRANSILVANIA BROKER DE ASIGURARE ORD SHS</t>
  </si>
  <si>
    <t>RM:TBE</t>
  </si>
  <si>
    <t>ROTBK.BX</t>
  </si>
  <si>
    <t>Transilvania Broker de Asigurare Ordinary Shares</t>
  </si>
  <si>
    <t>TRANSPORT TRADE SERVICES</t>
  </si>
  <si>
    <t>RM:TTS</t>
  </si>
  <si>
    <t>TTS.BX</t>
  </si>
  <si>
    <t>Transport Trade Services</t>
  </si>
  <si>
    <t>TRANSTEMA</t>
  </si>
  <si>
    <t>W:TRNS</t>
  </si>
  <si>
    <t>TRANS.ST</t>
  </si>
  <si>
    <t>Transtema</t>
  </si>
  <si>
    <t>TRATAMENT BUZIAS</t>
  </si>
  <si>
    <t>RM:BAN</t>
  </si>
  <si>
    <t>ROBALN.BX</t>
  </si>
  <si>
    <t>Tratament Buzias</t>
  </si>
  <si>
    <t>TREE TECHNOLOGY</t>
  </si>
  <si>
    <t>E:TRET</t>
  </si>
  <si>
    <t>TRTK.MC</t>
  </si>
  <si>
    <t>Tree Technology</t>
  </si>
  <si>
    <t>TRIBOX GROUP B</t>
  </si>
  <si>
    <t>W:TRIB</t>
  </si>
  <si>
    <t>TRIBOb.ST</t>
  </si>
  <si>
    <t>Tribox Group B</t>
  </si>
  <si>
    <t>TRIODOS BANK</t>
  </si>
  <si>
    <t>H:TRIB</t>
  </si>
  <si>
    <t>TRIOd.AS</t>
  </si>
  <si>
    <t>Triodos Bank</t>
  </si>
  <si>
    <t>TRIONA</t>
  </si>
  <si>
    <t>W:TRIN</t>
  </si>
  <si>
    <t>TRIONA.NGM</t>
  </si>
  <si>
    <t>Triona</t>
  </si>
  <si>
    <t>TRONDELAG SPAREBANK</t>
  </si>
  <si>
    <t>N:TROS</t>
  </si>
  <si>
    <t>TRSB.OL</t>
  </si>
  <si>
    <t>Trondelag Sparebank</t>
  </si>
  <si>
    <t>TRUE GAMES SYNDICATE</t>
  </si>
  <si>
    <t>PO:KKH</t>
  </si>
  <si>
    <t>TGSP.WA</t>
  </si>
  <si>
    <t>True Games Syndicate</t>
  </si>
  <si>
    <t>TRUECALLER B</t>
  </si>
  <si>
    <t>W:TRB</t>
  </si>
  <si>
    <t>TRUEb.ST</t>
  </si>
  <si>
    <t>Truecaller B</t>
  </si>
  <si>
    <t>TRUSTBTC</t>
  </si>
  <si>
    <t>PO:IM2</t>
  </si>
  <si>
    <t>IMGP.WA</t>
  </si>
  <si>
    <t>Trustbtc</t>
  </si>
  <si>
    <t>TUBACEX</t>
  </si>
  <si>
    <t>E:TUB</t>
  </si>
  <si>
    <t>TUBA.MC</t>
  </si>
  <si>
    <t>Tubacex</t>
  </si>
  <si>
    <t>TURA GROUP</t>
  </si>
  <si>
    <t>W:SPAC</t>
  </si>
  <si>
    <t>TURA.TE</t>
  </si>
  <si>
    <t>Tura Group</t>
  </si>
  <si>
    <t>TURBOMECANICA</t>
  </si>
  <si>
    <t>RM:TBM</t>
  </si>
  <si>
    <t>ROTBM.BX</t>
  </si>
  <si>
    <t>Turbomecanica</t>
  </si>
  <si>
    <t>TURHOTREST.MAREA NEAGRA</t>
  </si>
  <si>
    <t>RM:EFO</t>
  </si>
  <si>
    <t>EFO.BX</t>
  </si>
  <si>
    <t>Turismhotelurirestaurante Marea Neagra</t>
  </si>
  <si>
    <t>TURISM COVASNA</t>
  </si>
  <si>
    <t>RM:TUA</t>
  </si>
  <si>
    <t>TUAA.BX</t>
  </si>
  <si>
    <t>Turism Covasna</t>
  </si>
  <si>
    <t>TUSNAD</t>
  </si>
  <si>
    <t>RM:TSN</t>
  </si>
  <si>
    <t>TSND.BX</t>
  </si>
  <si>
    <t>Tusnad</t>
  </si>
  <si>
    <t>UAMT ORADEA</t>
  </si>
  <si>
    <t>RM:UAM</t>
  </si>
  <si>
    <t>UAM.BX</t>
  </si>
  <si>
    <t>Uamt Oradea</t>
  </si>
  <si>
    <t>UF GAMES</t>
  </si>
  <si>
    <t>PO:UFG</t>
  </si>
  <si>
    <t>UFG.WA</t>
  </si>
  <si>
    <t>UF Games</t>
  </si>
  <si>
    <t>ULTIMATE GAMES</t>
  </si>
  <si>
    <t>PO:ULT</t>
  </si>
  <si>
    <t>ULG.WA</t>
  </si>
  <si>
    <t>Ultimate Games</t>
  </si>
  <si>
    <t>UMBRELLA SOLAR INVESTMENT</t>
  </si>
  <si>
    <t>E:UMSI</t>
  </si>
  <si>
    <t>UMBG.MC</t>
  </si>
  <si>
    <t>Umbrella Solar Investment</t>
  </si>
  <si>
    <t>UNIBAP SPACE SOLUTIONS</t>
  </si>
  <si>
    <t>W:UNIB</t>
  </si>
  <si>
    <t>UNIBAP.ST</t>
  </si>
  <si>
    <t>Unibap Space Solutions</t>
  </si>
  <si>
    <t>UNIBEP</t>
  </si>
  <si>
    <t>PO:UBP</t>
  </si>
  <si>
    <t>UNIP.WA</t>
  </si>
  <si>
    <t>Unibep</t>
  </si>
  <si>
    <t>UNIREA CJ</t>
  </si>
  <si>
    <t>RM:UNR</t>
  </si>
  <si>
    <t>ROUNIR.BX</t>
  </si>
  <si>
    <t>Unirea CJ</t>
  </si>
  <si>
    <t>UNIREA SHOPPING CENTER</t>
  </si>
  <si>
    <t>RM:DMS</t>
  </si>
  <si>
    <t>SCDM.BX</t>
  </si>
  <si>
    <t>Unirea Shopping Center</t>
  </si>
  <si>
    <t>UNISEM</t>
  </si>
  <si>
    <t>RM:UNI</t>
  </si>
  <si>
    <t>UNISEM.BX</t>
  </si>
  <si>
    <t>Unisem</t>
  </si>
  <si>
    <t>UNIVERS</t>
  </si>
  <si>
    <t>RM:ROU</t>
  </si>
  <si>
    <t>ROUNVR.BX</t>
  </si>
  <si>
    <t>Univers</t>
  </si>
  <si>
    <t>UNLTD.TRAVEL GROUP</t>
  </si>
  <si>
    <t>W:UTG</t>
  </si>
  <si>
    <t>UTG1.ST</t>
  </si>
  <si>
    <t>Unlimited Travel Group</t>
  </si>
  <si>
    <t>UPET</t>
  </si>
  <si>
    <t>RM:UPE</t>
  </si>
  <si>
    <t>UPET.BX</t>
  </si>
  <si>
    <t>Upet</t>
  </si>
  <si>
    <t>URBAN VIEW DEVELOPMENT SPAIN SOCIMI</t>
  </si>
  <si>
    <t>E:UVDS</t>
  </si>
  <si>
    <t>SCUVS.MC</t>
  </si>
  <si>
    <t>Urban View Development Spain Socimi</t>
  </si>
  <si>
    <t>URBANA</t>
  </si>
  <si>
    <t>RM:URA</t>
  </si>
  <si>
    <t>ROURBA.BX</t>
  </si>
  <si>
    <t>Urbana</t>
  </si>
  <si>
    <t>URBAR INGENIEROS LTD DATA</t>
  </si>
  <si>
    <t>E:URI</t>
  </si>
  <si>
    <t>URBA.SCT</t>
  </si>
  <si>
    <t>Urbar Ingenieros Limited Data</t>
  </si>
  <si>
    <t>URBAS GUADAHERMOSA</t>
  </si>
  <si>
    <t>E:UBS</t>
  </si>
  <si>
    <t>UBS.MC</t>
  </si>
  <si>
    <t>Urbas Guadahermosa</t>
  </si>
  <si>
    <t>USWE SPORTS</t>
  </si>
  <si>
    <t>W:USWS</t>
  </si>
  <si>
    <t>USWE.ST</t>
  </si>
  <si>
    <t>Uswe Sports</t>
  </si>
  <si>
    <t>UTILAJ GREU</t>
  </si>
  <si>
    <t>RM:UTG</t>
  </si>
  <si>
    <t>UTGR.BX</t>
  </si>
  <si>
    <t>Utilaj Greu</t>
  </si>
  <si>
    <t>UZTEL</t>
  </si>
  <si>
    <t>RM:UZT</t>
  </si>
  <si>
    <t>UZT.BX</t>
  </si>
  <si>
    <t>Uztel</t>
  </si>
  <si>
    <t>UZUC PLOIESTI</t>
  </si>
  <si>
    <t>RM:UZC</t>
  </si>
  <si>
    <t>UZC.BX</t>
  </si>
  <si>
    <t>Uzuc Ploiesti</t>
  </si>
  <si>
    <t>V-MAX</t>
  </si>
  <si>
    <t>PO:VM</t>
  </si>
  <si>
    <t>VMXP.WA</t>
  </si>
  <si>
    <t>V-Max</t>
  </si>
  <si>
    <t>VAA VISTA ALEGRE ATLANTI</t>
  </si>
  <si>
    <t>P:VAF</t>
  </si>
  <si>
    <t>VAF.LS</t>
  </si>
  <si>
    <t>VAA Vista Alegre Atlanti</t>
  </si>
  <si>
    <t>VALUNO GROUP</t>
  </si>
  <si>
    <t>W:QUIE</t>
  </si>
  <si>
    <t>VALUNO.NGM</t>
  </si>
  <si>
    <t>Valuno Group</t>
  </si>
  <si>
    <t>VASTRA HAMNEN CORPORATE FINANCE</t>
  </si>
  <si>
    <t>W:VHCF</t>
  </si>
  <si>
    <t>VH.ST</t>
  </si>
  <si>
    <t>Vastra Hamnen Corporate Finance</t>
  </si>
  <si>
    <t>VERACRUZ PROPERTIES SOCIMI</t>
  </si>
  <si>
    <t>E:VERR</t>
  </si>
  <si>
    <t>YVCP.MC</t>
  </si>
  <si>
    <t>Veracruz Properties Socimi</t>
  </si>
  <si>
    <t>VERTISEIT B</t>
  </si>
  <si>
    <t>W:VERB</t>
  </si>
  <si>
    <t>VERTb.ST</t>
  </si>
  <si>
    <t>Vertiseit B</t>
  </si>
  <si>
    <t>VES SIGHISOARA</t>
  </si>
  <si>
    <t>RM:VES</t>
  </si>
  <si>
    <t>VESY.BX</t>
  </si>
  <si>
    <t>VES Sighisoara</t>
  </si>
  <si>
    <t>VETERANPOOLEN B</t>
  </si>
  <si>
    <t>W:VETE</t>
  </si>
  <si>
    <t>VPABb.TE</t>
  </si>
  <si>
    <t>Veteranpoolen B</t>
  </si>
  <si>
    <t>VIDIS</t>
  </si>
  <si>
    <t>PO:VDS</t>
  </si>
  <si>
    <t>VDS.WA</t>
  </si>
  <si>
    <t>Vidis</t>
  </si>
  <si>
    <t>VIFRANA</t>
  </si>
  <si>
    <t>RM:VIF</t>
  </si>
  <si>
    <t>ROBIOW.BX</t>
  </si>
  <si>
    <t>Vifrana</t>
  </si>
  <si>
    <t>VIGO PHOTONICS</t>
  </si>
  <si>
    <t>PO:VGO</t>
  </si>
  <si>
    <t>VGOP.WA</t>
  </si>
  <si>
    <t>Vigo Photonics</t>
  </si>
  <si>
    <t>VIKING SUPPLY SHIPS B</t>
  </si>
  <si>
    <t>W:VSSA</t>
  </si>
  <si>
    <t>VSSABb.ST</t>
  </si>
  <si>
    <t>Viking Supply Ships B</t>
  </si>
  <si>
    <t>VINALCOOL ARGES</t>
  </si>
  <si>
    <t>RM:VIG</t>
  </si>
  <si>
    <t>VIAG.BX</t>
  </si>
  <si>
    <t>Vinalcool Arges</t>
  </si>
  <si>
    <t>VIPO</t>
  </si>
  <si>
    <t>SK:VIP</t>
  </si>
  <si>
    <t>1VIP01AE.BV</t>
  </si>
  <si>
    <t>Vipo</t>
  </si>
  <si>
    <t>VISTIN PHARMA</t>
  </si>
  <si>
    <t>N:VISP</t>
  </si>
  <si>
    <t>VISTN.OL</t>
  </si>
  <si>
    <t>Vistin Pharma</t>
  </si>
  <si>
    <t>VITIMAS</t>
  </si>
  <si>
    <t>RM:VMS</t>
  </si>
  <si>
    <t>VITK.BX</t>
  </si>
  <si>
    <t>Vitimas</t>
  </si>
  <si>
    <t>VIVA WINE GROUP</t>
  </si>
  <si>
    <t>W:VIWG</t>
  </si>
  <si>
    <t>VIVA.ST</t>
  </si>
  <si>
    <t>Viva Wine Group</t>
  </si>
  <si>
    <t>VIVID GAMES</t>
  </si>
  <si>
    <t>PO:VVD</t>
  </si>
  <si>
    <t>VVD.WA</t>
  </si>
  <si>
    <t>Vivid Games</t>
  </si>
  <si>
    <t>VIVORYON THERAPEUTICS</t>
  </si>
  <si>
    <t>H:PBD</t>
  </si>
  <si>
    <t>VVY.AS</t>
  </si>
  <si>
    <t>Vivoryon Therapeutics</t>
  </si>
  <si>
    <t>VNV GLOBAL</t>
  </si>
  <si>
    <t>W:VNVG</t>
  </si>
  <si>
    <t>VNV.ST</t>
  </si>
  <si>
    <t>VNV Global</t>
  </si>
  <si>
    <t>VO2 CAP HOLDING</t>
  </si>
  <si>
    <t>W:RTC</t>
  </si>
  <si>
    <t>VO2.ST</t>
  </si>
  <si>
    <t>VO2 Cap Holding</t>
  </si>
  <si>
    <t>VOCENTO</t>
  </si>
  <si>
    <t>E:VOC</t>
  </si>
  <si>
    <t>VOC.MC</t>
  </si>
  <si>
    <t>Vocento</t>
  </si>
  <si>
    <t>VOW</t>
  </si>
  <si>
    <t>N:SNHG</t>
  </si>
  <si>
    <t>VOW.OL</t>
  </si>
  <si>
    <t>VOXEL</t>
  </si>
  <si>
    <t>PO:VOX</t>
  </si>
  <si>
    <t>VOXP.WA</t>
  </si>
  <si>
    <t>Voxel</t>
  </si>
  <si>
    <t>VR FACTORY GAMES</t>
  </si>
  <si>
    <t>PO:SSK</t>
  </si>
  <si>
    <t>VRF.WA</t>
  </si>
  <si>
    <t>VR Factory Games</t>
  </si>
  <si>
    <t>VUNAR</t>
  </si>
  <si>
    <t>SK:VUN</t>
  </si>
  <si>
    <t>1VNR01AE.BV</t>
  </si>
  <si>
    <t>Vunar</t>
  </si>
  <si>
    <t>W5 SOLUTIONS</t>
  </si>
  <si>
    <t>W:W5S</t>
  </si>
  <si>
    <t>W5.ST</t>
  </si>
  <si>
    <t>W5 Solutions</t>
  </si>
  <si>
    <t>WALL TO WALL GROUP A</t>
  </si>
  <si>
    <t>W:TBDA</t>
  </si>
  <si>
    <t>WTWa.ST</t>
  </si>
  <si>
    <t>Wall to Wall Group A</t>
  </si>
  <si>
    <t>WASKO</t>
  </si>
  <si>
    <t>PO:HGA</t>
  </si>
  <si>
    <t>WASP.WA</t>
  </si>
  <si>
    <t>Wasko</t>
  </si>
  <si>
    <t>WAYSTREAM GROUP</t>
  </si>
  <si>
    <t>W:WAYS</t>
  </si>
  <si>
    <t>WAYSH.ST</t>
  </si>
  <si>
    <t>Waystream Group</t>
  </si>
  <si>
    <t>WELLNESS RESORTS SOCIMI</t>
  </si>
  <si>
    <t>F:WERS</t>
  </si>
  <si>
    <t>MLWRS.EUA</t>
  </si>
  <si>
    <t>Wellness Resorts Socimi</t>
  </si>
  <si>
    <t>WERTH HOLZ</t>
  </si>
  <si>
    <t>PO:WHH</t>
  </si>
  <si>
    <t>WHH.WA</t>
  </si>
  <si>
    <t>Werth Holz</t>
  </si>
  <si>
    <t>WESTERN BULK CHARTERING</t>
  </si>
  <si>
    <t>N:WBCG</t>
  </si>
  <si>
    <t>WEST.OL</t>
  </si>
  <si>
    <t>Western Bulk Chartering</t>
  </si>
  <si>
    <t>WG PARTNERS</t>
  </si>
  <si>
    <t>PO:SKI</t>
  </si>
  <si>
    <t>WGPP.WA</t>
  </si>
  <si>
    <t>WG Partners</t>
  </si>
  <si>
    <t>WHITE PEBBLES B</t>
  </si>
  <si>
    <t>W:WHIP</t>
  </si>
  <si>
    <t>WHITEb.TE</t>
  </si>
  <si>
    <t>White Pebbles B</t>
  </si>
  <si>
    <t>WILDLANDS INTERACTIVE</t>
  </si>
  <si>
    <t>PO:GA1</t>
  </si>
  <si>
    <t>WLI.WA</t>
  </si>
  <si>
    <t>Wildlands Interactive</t>
  </si>
  <si>
    <t>WIRTUALNA POLSKA</t>
  </si>
  <si>
    <t>PO:WPL</t>
  </si>
  <si>
    <t>WPPL.WA</t>
  </si>
  <si>
    <t>Wirtualna Polska</t>
  </si>
  <si>
    <t>WISE FINANCE</t>
  </si>
  <si>
    <t>PO:ISM</t>
  </si>
  <si>
    <t>IBSP.WA</t>
  </si>
  <si>
    <t>Wise Finance</t>
  </si>
  <si>
    <t>WISE GROUP</t>
  </si>
  <si>
    <t>W:WISE</t>
  </si>
  <si>
    <t>WISE.ST</t>
  </si>
  <si>
    <t>Wise Group</t>
  </si>
  <si>
    <t>WYLD NETWORKS</t>
  </si>
  <si>
    <t>W:WYLN</t>
  </si>
  <si>
    <t>WYLD.ST</t>
  </si>
  <si>
    <t>Wyld Networks</t>
  </si>
  <si>
    <t>XANO INDUSTRI B</t>
  </si>
  <si>
    <t>W:XANO</t>
  </si>
  <si>
    <t>XANOb.ST</t>
  </si>
  <si>
    <t>Xano Industri B</t>
  </si>
  <si>
    <t>XBRANE BIOPHARMA</t>
  </si>
  <si>
    <t>W:XBRA</t>
  </si>
  <si>
    <t>XBRANE.ST</t>
  </si>
  <si>
    <t>Xbrane Biopharma</t>
  </si>
  <si>
    <t>XBS PRO-LOG</t>
  </si>
  <si>
    <t>PO:PRL</t>
  </si>
  <si>
    <t>XBS.WA</t>
  </si>
  <si>
    <t>XBS Pro-Log</t>
  </si>
  <si>
    <t>XINTELA</t>
  </si>
  <si>
    <t>W:XIN</t>
  </si>
  <si>
    <t>XINT.ST</t>
  </si>
  <si>
    <t>Xintela</t>
  </si>
  <si>
    <t>XMREALITY</t>
  </si>
  <si>
    <t>W:XMRE</t>
  </si>
  <si>
    <t>XMR.ST</t>
  </si>
  <si>
    <t>Xmreality</t>
  </si>
  <si>
    <t>XOMA B</t>
  </si>
  <si>
    <t>W:XOMB</t>
  </si>
  <si>
    <t>XOMb.TE</t>
  </si>
  <si>
    <t>Xoma B</t>
  </si>
  <si>
    <t>XPLORA TECHNOLOGIES</t>
  </si>
  <si>
    <t>N:XPLT</t>
  </si>
  <si>
    <t>XPLRA.OL</t>
  </si>
  <si>
    <t>Xplora Technologies</t>
  </si>
  <si>
    <t>YARRL</t>
  </si>
  <si>
    <t>PO:U2K</t>
  </si>
  <si>
    <t>YRLP.WA</t>
  </si>
  <si>
    <t>Yarrl</t>
  </si>
  <si>
    <t>YBS</t>
  </si>
  <si>
    <t>PO:ISG</t>
  </si>
  <si>
    <t>YBS.WA</t>
  </si>
  <si>
    <t>YOSHI INNOVATION</t>
  </si>
  <si>
    <t>PO:ACR</t>
  </si>
  <si>
    <t>YOS.WA</t>
  </si>
  <si>
    <t>Yoshi Innovation</t>
  </si>
  <si>
    <t>YOUNITED FINANCIAL (FRA)</t>
  </si>
  <si>
    <t>D:HT5</t>
  </si>
  <si>
    <t>HT5.F</t>
  </si>
  <si>
    <t>Younited Financial (Frankfurt)</t>
  </si>
  <si>
    <t>ZAPTEC</t>
  </si>
  <si>
    <t>N:ZAPT</t>
  </si>
  <si>
    <t>ZAP.OL</t>
  </si>
  <si>
    <t>Zaptec</t>
  </si>
  <si>
    <t>ZE PAK</t>
  </si>
  <si>
    <t>PO:ZEP</t>
  </si>
  <si>
    <t>ZEEP.WA</t>
  </si>
  <si>
    <t>ZELLUNA</t>
  </si>
  <si>
    <t>N:ULTI</t>
  </si>
  <si>
    <t>ZLNA.OL</t>
  </si>
  <si>
    <t>Zelluna</t>
  </si>
  <si>
    <t>ZENERIS PROJEKTY</t>
  </si>
  <si>
    <t>PO:ZE1</t>
  </si>
  <si>
    <t>ZEN1.WA</t>
  </si>
  <si>
    <t>Zeneris Projekty</t>
  </si>
  <si>
    <t>ZENICOR MEDICAL SYSTEMS</t>
  </si>
  <si>
    <t>W:ZENI</t>
  </si>
  <si>
    <t>ZENI.TE</t>
  </si>
  <si>
    <t>Zenicor Medical Systems</t>
  </si>
  <si>
    <t>ZENTIVA 'A'</t>
  </si>
  <si>
    <t>SK:ZEA</t>
  </si>
  <si>
    <t>1SKF401E.BV</t>
  </si>
  <si>
    <t>Zentiva 'A'</t>
  </si>
  <si>
    <t>ZESPOL ELKTP. WRLKKNR.</t>
  </si>
  <si>
    <t>PO:KOG</t>
  </si>
  <si>
    <t>KGN.WA</t>
  </si>
  <si>
    <t>Zespol Elktp WRLKKNR</t>
  </si>
  <si>
    <t>ZINZINO HOLDING B</t>
  </si>
  <si>
    <t>W:ZZB</t>
  </si>
  <si>
    <t>ZZb.ST</t>
  </si>
  <si>
    <t>Zinzino Holding B</t>
  </si>
  <si>
    <t>ZORTRAX</t>
  </si>
  <si>
    <t>PO:COR</t>
  </si>
  <si>
    <t>ZRX.WA</t>
  </si>
  <si>
    <t>Zortrax</t>
  </si>
  <si>
    <t>ZTS INMART</t>
  </si>
  <si>
    <t>SK:ZTI</t>
  </si>
  <si>
    <t>1ZIM01AE.BV</t>
  </si>
  <si>
    <t>ZTS Inmart</t>
  </si>
  <si>
    <t>ZUE</t>
  </si>
  <si>
    <t>PO:ZUE</t>
  </si>
  <si>
    <t>ZUE.WA</t>
  </si>
  <si>
    <t>24 IANUARIE</t>
  </si>
  <si>
    <t>RM:IAN</t>
  </si>
  <si>
    <t>IANY.BX</t>
  </si>
  <si>
    <t>24 Ianuarie</t>
  </si>
  <si>
    <t>2B INTELLIGENT SOFT</t>
  </si>
  <si>
    <t>RM:2IS</t>
  </si>
  <si>
    <t>ROBENTO.BX</t>
  </si>
  <si>
    <t>2B Intelligent Soft</t>
  </si>
  <si>
    <t>4C GROUP</t>
  </si>
  <si>
    <t>W:4CG</t>
  </si>
  <si>
    <t>4C.ST</t>
  </si>
  <si>
    <t>4C Group</t>
  </si>
  <si>
    <t>AAC CLYDE SPACE</t>
  </si>
  <si>
    <t>W:AACM</t>
  </si>
  <si>
    <t>AACM.ST</t>
  </si>
  <si>
    <t>AAC Clyde Space</t>
  </si>
  <si>
    <t>AAGES</t>
  </si>
  <si>
    <t>RM:AES</t>
  </si>
  <si>
    <t>AAG.BX</t>
  </si>
  <si>
    <t>Aages</t>
  </si>
  <si>
    <t>AB IGRENE</t>
  </si>
  <si>
    <t>W:ABI</t>
  </si>
  <si>
    <t>ABIG.TE</t>
  </si>
  <si>
    <t>AB Igrene</t>
  </si>
  <si>
    <t>ABN SYSTEMS INTERNATIONAL</t>
  </si>
  <si>
    <t>RM:ABN</t>
  </si>
  <si>
    <t>ROABN.BX</t>
  </si>
  <si>
    <t>ABN Systems International</t>
  </si>
  <si>
    <t>AC AUTOGAZ</t>
  </si>
  <si>
    <t>PO:ACG</t>
  </si>
  <si>
    <t>ACGP.WA</t>
  </si>
  <si>
    <t>AC Autogaz</t>
  </si>
  <si>
    <t>ACARIX</t>
  </si>
  <si>
    <t>W:ACAR</t>
  </si>
  <si>
    <t>ACARIX.ST</t>
  </si>
  <si>
    <t>Acarix</t>
  </si>
  <si>
    <t>ACENTA GROUP</t>
  </si>
  <si>
    <t>W:PAPI</t>
  </si>
  <si>
    <t>PADEL.ST</t>
  </si>
  <si>
    <t>Acenta Group</t>
  </si>
  <si>
    <t>ACROUD</t>
  </si>
  <si>
    <t>W:NETG</t>
  </si>
  <si>
    <t>ACROUD.ST</t>
  </si>
  <si>
    <t>Acroud</t>
  </si>
  <si>
    <t>ACUVI</t>
  </si>
  <si>
    <t>W:PIEZO</t>
  </si>
  <si>
    <t>ACUVI.ST</t>
  </si>
  <si>
    <t>Acuvi</t>
  </si>
  <si>
    <t>ADMET</t>
  </si>
  <si>
    <t>RM:ADM</t>
  </si>
  <si>
    <t>ADMY.BX</t>
  </si>
  <si>
    <t>Admet</t>
  </si>
  <si>
    <t>ADRIANO CARE SOCIMI</t>
  </si>
  <si>
    <t>E:ADCS</t>
  </si>
  <si>
    <t>YADR.MC</t>
  </si>
  <si>
    <t>Adriano Care Socimi</t>
  </si>
  <si>
    <t>ADVENICA</t>
  </si>
  <si>
    <t>W:ADVE</t>
  </si>
  <si>
    <t>ADVENI.ST</t>
  </si>
  <si>
    <t>Advenica</t>
  </si>
  <si>
    <t>ADVERTIGO</t>
  </si>
  <si>
    <t>PO:AVE</t>
  </si>
  <si>
    <t>AVEP.WA</t>
  </si>
  <si>
    <t>Advertigo</t>
  </si>
  <si>
    <t>ADVERTY</t>
  </si>
  <si>
    <t>W:ADV1</t>
  </si>
  <si>
    <t>ADVTY.NGM</t>
  </si>
  <si>
    <t>Adverty</t>
  </si>
  <si>
    <t>AFC AJAX</t>
  </si>
  <si>
    <t>H:AJAX</t>
  </si>
  <si>
    <t>AJAX.AS</t>
  </si>
  <si>
    <t>AFC Ajax</t>
  </si>
  <si>
    <t>AGES INDUSTRI B</t>
  </si>
  <si>
    <t>W:AGES</t>
  </si>
  <si>
    <t>AGESb.ST</t>
  </si>
  <si>
    <t>Ages Industri B</t>
  </si>
  <si>
    <t>AGILYX</t>
  </si>
  <si>
    <t>N:AGIL</t>
  </si>
  <si>
    <t>AGLX.OL</t>
  </si>
  <si>
    <t>Agilyx</t>
  </si>
  <si>
    <t>AGROLIGA GROUP</t>
  </si>
  <si>
    <t>PO:AGL</t>
  </si>
  <si>
    <t>AGLP.WA</t>
  </si>
  <si>
    <t>Agroliga Group</t>
  </si>
  <si>
    <t>AIR CLAIM</t>
  </si>
  <si>
    <t>RM:AIC</t>
  </si>
  <si>
    <t>ROCLAIM.BX</t>
  </si>
  <si>
    <t>Air Claim</t>
  </si>
  <si>
    <t>AIRWAY MEDIX</t>
  </si>
  <si>
    <t>PO:AWM</t>
  </si>
  <si>
    <t>AWM.WA</t>
  </si>
  <si>
    <t>Airway Medix</t>
  </si>
  <si>
    <t>AITON CALDWELL</t>
  </si>
  <si>
    <t>PO:AIT</t>
  </si>
  <si>
    <t>AITP.WA</t>
  </si>
  <si>
    <t>Aiton Caldwell</t>
  </si>
  <si>
    <t>ALDANI MASTER CAPITAL</t>
  </si>
  <si>
    <t>RM:AOL</t>
  </si>
  <si>
    <t>ALDANI.BX</t>
  </si>
  <si>
    <t>Aldani Master Capital</t>
  </si>
  <si>
    <t>ALIMENTARA</t>
  </si>
  <si>
    <t>RM:ALV</t>
  </si>
  <si>
    <t>ALRV.BX</t>
  </si>
  <si>
    <t>Alimentara</t>
  </si>
  <si>
    <t>ALLIGATOR BIOSCI</t>
  </si>
  <si>
    <t>W:ALLI</t>
  </si>
  <si>
    <t>ATORX.ST</t>
  </si>
  <si>
    <t>Alligator Biosci</t>
  </si>
  <si>
    <t>ALQUIBER QUALITY</t>
  </si>
  <si>
    <t>E:ALQU</t>
  </si>
  <si>
    <t>ALQ.MC</t>
  </si>
  <si>
    <t>Alquiber Quality</t>
  </si>
  <si>
    <t>ALZINOVA</t>
  </si>
  <si>
    <t>W:ALZ</t>
  </si>
  <si>
    <t>ALZ.ST</t>
  </si>
  <si>
    <t>Alzinova</t>
  </si>
  <si>
    <t>ANGLER GAMING</t>
  </si>
  <si>
    <t>W:ANGL</t>
  </si>
  <si>
    <t>ANGLR.TE</t>
  </si>
  <si>
    <t>Angler Gaming</t>
  </si>
  <si>
    <t>ANNEHEM FASTIGHETER B</t>
  </si>
  <si>
    <t>W:ANNF</t>
  </si>
  <si>
    <t>ANNEb.ST</t>
  </si>
  <si>
    <t>Annehem Fastigheter B</t>
  </si>
  <si>
    <t>ANTIBIOTICE</t>
  </si>
  <si>
    <t>RM:ATB</t>
  </si>
  <si>
    <t>ATB.BX</t>
  </si>
  <si>
    <t>Antibiotice</t>
  </si>
  <si>
    <t>APATOR</t>
  </si>
  <si>
    <t>PO:APT</t>
  </si>
  <si>
    <t>APTP.WA</t>
  </si>
  <si>
    <t>Apator</t>
  </si>
  <si>
    <t>APIS</t>
  </si>
  <si>
    <t>PO:HMS</t>
  </si>
  <si>
    <t>ASAP.WA</t>
  </si>
  <si>
    <t>Apis</t>
  </si>
  <si>
    <t>APS ENERGIA</t>
  </si>
  <si>
    <t>PO:APEP</t>
  </si>
  <si>
    <t>APEP.WA</t>
  </si>
  <si>
    <t>APS Energia</t>
  </si>
  <si>
    <t>ARCTIC BLUE BEVERAGES</t>
  </si>
  <si>
    <t>W:ARB1</t>
  </si>
  <si>
    <t>ARCTIC.ST</t>
  </si>
  <si>
    <t>Arctic Blue Beverages</t>
  </si>
  <si>
    <t>ARLA PLAST</t>
  </si>
  <si>
    <t>W:ARLP</t>
  </si>
  <si>
    <t>ARPL.ST</t>
  </si>
  <si>
    <t>Arla Plast</t>
  </si>
  <si>
    <t>ARLANDASTAD GROUP</t>
  </si>
  <si>
    <t>W:ARLG</t>
  </si>
  <si>
    <t>AGROUP.ST</t>
  </si>
  <si>
    <t>Arlandastad Group</t>
  </si>
  <si>
    <t>ART GAMES STUDIO</t>
  </si>
  <si>
    <t>PO:ART</t>
  </si>
  <si>
    <t>ARGP.WA</t>
  </si>
  <si>
    <t>Art Games Studio</t>
  </si>
  <si>
    <t>ASTURIANA DE LAMINADOS</t>
  </si>
  <si>
    <t>E:ARDL</t>
  </si>
  <si>
    <t>ELZZ.MC</t>
  </si>
  <si>
    <t>Asturiana de Laminados</t>
  </si>
  <si>
    <t>ATLANTIC SAPPHIRE (OSL)</t>
  </si>
  <si>
    <t>N:ASPR</t>
  </si>
  <si>
    <t>ASA.OL</t>
  </si>
  <si>
    <t>Atlantic Sapphire (Oslo)</t>
  </si>
  <si>
    <t>ATOMIC JELLY</t>
  </si>
  <si>
    <t>PO:ATJ</t>
  </si>
  <si>
    <t>ATJP.WA</t>
  </si>
  <si>
    <t>Atomic Jelly</t>
  </si>
  <si>
    <t>ATTANA</t>
  </si>
  <si>
    <t>W:ATNA</t>
  </si>
  <si>
    <t>ATANA.NGM</t>
  </si>
  <si>
    <t>Attana</t>
  </si>
  <si>
    <t>AVIOANE CRAIOVA</t>
  </si>
  <si>
    <t>RM:AVK</t>
  </si>
  <si>
    <t>AVIO.BX</t>
  </si>
  <si>
    <t>Avioane Craiova</t>
  </si>
  <si>
    <t>AVSALT GROUP</t>
  </si>
  <si>
    <t>W:ZEOS</t>
  </si>
  <si>
    <t>AVSALT.NGM</t>
  </si>
  <si>
    <t>Avsalt Group</t>
  </si>
  <si>
    <t>AVTECH SWEDEN B</t>
  </si>
  <si>
    <t>W:AVTB</t>
  </si>
  <si>
    <t>AVTCHb.ST</t>
  </si>
  <si>
    <t>Avtech Sweden B</t>
  </si>
  <si>
    <t>AXOLOT SOLUTIONS HOLDING</t>
  </si>
  <si>
    <t>W:AXSH</t>
  </si>
  <si>
    <t>AXOLOT.ST</t>
  </si>
  <si>
    <t>Axolot Solutions Holding</t>
  </si>
  <si>
    <t>AYCO GRUPO INMOBILIARIO</t>
  </si>
  <si>
    <t>E:ALCA</t>
  </si>
  <si>
    <t>ALCE.SCT</t>
  </si>
  <si>
    <t>Ayco Grupo Inmobiliario</t>
  </si>
  <si>
    <t>AYFIE INTERNATIONAL</t>
  </si>
  <si>
    <t>N:AYFG</t>
  </si>
  <si>
    <t>AIX.OL</t>
  </si>
  <si>
    <t>Ayfie International</t>
  </si>
  <si>
    <t>AZKOYEN</t>
  </si>
  <si>
    <t>E:AZK</t>
  </si>
  <si>
    <t>AZK.MC</t>
  </si>
  <si>
    <t>Azkoyen</t>
  </si>
  <si>
    <t>BAMBUSER</t>
  </si>
  <si>
    <t>W:BAMB</t>
  </si>
  <si>
    <t>BUSER.ST</t>
  </si>
  <si>
    <t>Bambuser</t>
  </si>
  <si>
    <t>BAWAT WATER TECHNOLOGIES</t>
  </si>
  <si>
    <t>W:BAWT</t>
  </si>
  <si>
    <t>BAWAT.ST</t>
  </si>
  <si>
    <t>Bawat Water Technologies</t>
  </si>
  <si>
    <t>BBI DEVELOPMENT</t>
  </si>
  <si>
    <t>PO:BBT</t>
  </si>
  <si>
    <t>BBD.WA</t>
  </si>
  <si>
    <t>BBI Development</t>
  </si>
  <si>
    <t>BE GROUP</t>
  </si>
  <si>
    <t>W:BEGR</t>
  </si>
  <si>
    <t>BEGR.ST</t>
  </si>
  <si>
    <t>Be Group</t>
  </si>
  <si>
    <t>BERG HOLDING</t>
  </si>
  <si>
    <t>PO:SLK</t>
  </si>
  <si>
    <t>BRHP.WA</t>
  </si>
  <si>
    <t>Berg Holding</t>
  </si>
  <si>
    <t>BEST</t>
  </si>
  <si>
    <t>PO:BES</t>
  </si>
  <si>
    <t>BSTP.WA</t>
  </si>
  <si>
    <t>Best</t>
  </si>
  <si>
    <t>BEYOND FRAMES ENTERTAINMENT</t>
  </si>
  <si>
    <t>W:BEFE</t>
  </si>
  <si>
    <t>BEYOND.TE</t>
  </si>
  <si>
    <t>Beyond Frames Entertainment</t>
  </si>
  <si>
    <t>BIG CHEESE STUDIO</t>
  </si>
  <si>
    <t>PO:BCS</t>
  </si>
  <si>
    <t>BCSP.WA</t>
  </si>
  <si>
    <t>Big Cheese Studio</t>
  </si>
  <si>
    <t>BIMOBJECT</t>
  </si>
  <si>
    <t>W:BIM</t>
  </si>
  <si>
    <t>BIMOB.ST</t>
  </si>
  <si>
    <t>Bimobject</t>
  </si>
  <si>
    <t>BIOFRIGAS SWEDEN</t>
  </si>
  <si>
    <t>W:BIO1</t>
  </si>
  <si>
    <t>BIOF.TE</t>
  </si>
  <si>
    <t>Biofrigas Sweden</t>
  </si>
  <si>
    <t>BIOGENED</t>
  </si>
  <si>
    <t>PO:BGD</t>
  </si>
  <si>
    <t>BGDP.WA</t>
  </si>
  <si>
    <t>Biogened</t>
  </si>
  <si>
    <t>BIOVICA INTERNATIONAL</t>
  </si>
  <si>
    <t>W:BVIA</t>
  </si>
  <si>
    <t>BIOVICb.ST</t>
  </si>
  <si>
    <t>Biovica International</t>
  </si>
  <si>
    <t>BITTNET SYS</t>
  </si>
  <si>
    <t>RM:BNE</t>
  </si>
  <si>
    <t>BNET.BX</t>
  </si>
  <si>
    <t>Bittnet Systems</t>
  </si>
  <si>
    <t>BIZTECH KONSULTING</t>
  </si>
  <si>
    <t>PO:BKT</t>
  </si>
  <si>
    <t>BTK.WA</t>
  </si>
  <si>
    <t>Biztech Konsulting</t>
  </si>
  <si>
    <t>BLACK ROSE PROJECTS</t>
  </si>
  <si>
    <t>PO:BRP</t>
  </si>
  <si>
    <t>BRP1.WA</t>
  </si>
  <si>
    <t>Black Rose Projects</t>
  </si>
  <si>
    <t>BLACK SEA PROPERTY</t>
  </si>
  <si>
    <t>N:BSP</t>
  </si>
  <si>
    <t>BSPC.OL</t>
  </si>
  <si>
    <t>Black Sea Property</t>
  </si>
  <si>
    <t>BLUEYIELD</t>
  </si>
  <si>
    <t>W:BLUE</t>
  </si>
  <si>
    <t>BYSHIP.NGM</t>
  </si>
  <si>
    <t>Blueyield</t>
  </si>
  <si>
    <t>BODEGAS RIOJANAS</t>
  </si>
  <si>
    <t>E:RIO</t>
  </si>
  <si>
    <t>BRIO.MC</t>
  </si>
  <si>
    <t>Bodegas Riojanas</t>
  </si>
  <si>
    <t>BONAVA B</t>
  </si>
  <si>
    <t>W:BANAVB</t>
  </si>
  <si>
    <t>BONAVb.ST</t>
  </si>
  <si>
    <t>Bonava B</t>
  </si>
  <si>
    <t>BOULE DIAGNOSTICS</t>
  </si>
  <si>
    <t>W:BOUL</t>
  </si>
  <si>
    <t>BOUL.ST</t>
  </si>
  <si>
    <t>Boule Diagnostics</t>
  </si>
  <si>
    <t>BRAINCOOL</t>
  </si>
  <si>
    <t>W:BRAI</t>
  </si>
  <si>
    <t>BRAIN.ST</t>
  </si>
  <si>
    <t>Braincool</t>
  </si>
  <si>
    <t>BROWAR CZARNKOW</t>
  </si>
  <si>
    <t>PO:BRO</t>
  </si>
  <si>
    <t>BROP.WA</t>
  </si>
  <si>
    <t>Browar Czarnkow</t>
  </si>
  <si>
    <t>BTC STUDIOS</t>
  </si>
  <si>
    <t>PO:BTC</t>
  </si>
  <si>
    <t>BTC1.WA</t>
  </si>
  <si>
    <t>BTC Studios</t>
  </si>
  <si>
    <t>BTCS</t>
  </si>
  <si>
    <t>PO:VKT</t>
  </si>
  <si>
    <t>BTFP.WA</t>
  </si>
  <si>
    <t>BUCUR OBOR</t>
  </si>
  <si>
    <t>RM:BUO</t>
  </si>
  <si>
    <t>BUCU.BX</t>
  </si>
  <si>
    <t>Bucur Obor</t>
  </si>
  <si>
    <t>BYGGMA</t>
  </si>
  <si>
    <t>N:BMA</t>
  </si>
  <si>
    <t>BMA.OL</t>
  </si>
  <si>
    <t>Byggma</t>
  </si>
  <si>
    <t>CALIPSO</t>
  </si>
  <si>
    <t>RM:CAO</t>
  </si>
  <si>
    <t>CAOR.BX</t>
  </si>
  <si>
    <t>Calipso</t>
  </si>
  <si>
    <t>CALVIKS</t>
  </si>
  <si>
    <t>W:JSSH</t>
  </si>
  <si>
    <t>CALVIK.ST</t>
  </si>
  <si>
    <t>Calviks</t>
  </si>
  <si>
    <t>CANNABIS POLAND</t>
  </si>
  <si>
    <t>PO:BUM</t>
  </si>
  <si>
    <t>CBD1.WA</t>
  </si>
  <si>
    <t>Cannabis Poland</t>
  </si>
  <si>
    <t>CAPITAL PARTNERS</t>
  </si>
  <si>
    <t>PO:CPA</t>
  </si>
  <si>
    <t>CPAP.WA</t>
  </si>
  <si>
    <t>Capital Partners</t>
  </si>
  <si>
    <t>CAPSOL TECHNOLOGIES</t>
  </si>
  <si>
    <t>N:CO2C</t>
  </si>
  <si>
    <t>CAPSL.OL</t>
  </si>
  <si>
    <t>Capsol Technologies</t>
  </si>
  <si>
    <t>CAROMET</t>
  </si>
  <si>
    <t>RM:CRO</t>
  </si>
  <si>
    <t>ARMT.BX</t>
  </si>
  <si>
    <t>Caromet</t>
  </si>
  <si>
    <t>CATELLA B</t>
  </si>
  <si>
    <t>W:CATB</t>
  </si>
  <si>
    <t>CATb.ST</t>
  </si>
  <si>
    <t>Catella B</t>
  </si>
  <si>
    <t>CAVATINA HOLDING</t>
  </si>
  <si>
    <t>PO:CAH</t>
  </si>
  <si>
    <t>CAVP.WA</t>
  </si>
  <si>
    <t>Cavatina Holding</t>
  </si>
  <si>
    <t>CAVENDISH HYDROGEN</t>
  </si>
  <si>
    <t>N:HYE</t>
  </si>
  <si>
    <t>CAVEN.OL</t>
  </si>
  <si>
    <t>Cavendish Hydrogen</t>
  </si>
  <si>
    <t>CEPROCIM</t>
  </si>
  <si>
    <t>RM:CEP</t>
  </si>
  <si>
    <t>CEPO.BX</t>
  </si>
  <si>
    <t>Ceprocim</t>
  </si>
  <si>
    <t>CHARGEPANEL</t>
  </si>
  <si>
    <t>W:CHAR</t>
  </si>
  <si>
    <t>CHARGE.ST</t>
  </si>
  <si>
    <t>Chargepanel</t>
  </si>
  <si>
    <t>CIA.HOTELIERA ICTL.RO.</t>
  </si>
  <si>
    <t>RM:CHI</t>
  </si>
  <si>
    <t>RCHI.BX</t>
  </si>
  <si>
    <t>Compania Hoteliera Intercontinental RO</t>
  </si>
  <si>
    <t>CIRCHEM</t>
  </si>
  <si>
    <t>W:CIRC</t>
  </si>
  <si>
    <t>CIRCHE.ST</t>
  </si>
  <si>
    <t>Circhem</t>
  </si>
  <si>
    <t>CIRCIO HOLDINGS</t>
  </si>
  <si>
    <t>N:TRVX</t>
  </si>
  <si>
    <t>CRNA.OL</t>
  </si>
  <si>
    <t>Circio Holdings</t>
  </si>
  <si>
    <t>CLAVISTER</t>
  </si>
  <si>
    <t>W:CLAV</t>
  </si>
  <si>
    <t>CLAVI.ST</t>
  </si>
  <si>
    <t>Clavister</t>
  </si>
  <si>
    <t>CLEMONDO GROUP</t>
  </si>
  <si>
    <t>W:NOCH</t>
  </si>
  <si>
    <t>CLEME.ST</t>
  </si>
  <si>
    <t>Clemondo Group</t>
  </si>
  <si>
    <t>CLOUD TECHNOLOGIES</t>
  </si>
  <si>
    <t>PO:CLD</t>
  </si>
  <si>
    <t>CLDP.WA</t>
  </si>
  <si>
    <t>Cloud Technologies</t>
  </si>
  <si>
    <t>CLUB DE FUTBOL INTERCITY</t>
  </si>
  <si>
    <t>E:CDFI</t>
  </si>
  <si>
    <t>CITYC.MC</t>
  </si>
  <si>
    <t>Club de Futbol Intercity</t>
  </si>
  <si>
    <t>COMAT GIURGIU</t>
  </si>
  <si>
    <t>RM:CGY</t>
  </si>
  <si>
    <t>COMY.BX</t>
  </si>
  <si>
    <t>Comat Giurgiu</t>
  </si>
  <si>
    <t>RM:RLE</t>
  </si>
  <si>
    <t>CMIL.BX</t>
  </si>
  <si>
    <t>RM:CBO</t>
  </si>
  <si>
    <t>ROCBOT.BX</t>
  </si>
  <si>
    <t>COMVEX</t>
  </si>
  <si>
    <t>RM:MVX</t>
  </si>
  <si>
    <t>CMVX.BX</t>
  </si>
  <si>
    <t>Comvex</t>
  </si>
  <si>
    <t>CONCEJO B</t>
  </si>
  <si>
    <t>W:CONB</t>
  </si>
  <si>
    <t>CNCJOb.ST</t>
  </si>
  <si>
    <t>Concejo B</t>
  </si>
  <si>
    <t>CONSTRUCTII FEROVIARE GALATI</t>
  </si>
  <si>
    <t>RM:CII</t>
  </si>
  <si>
    <t>ROCORO.BX</t>
  </si>
  <si>
    <t>Constructii Feroviare Galati</t>
  </si>
  <si>
    <t>CREATIVEFORGE GAMES</t>
  </si>
  <si>
    <t>PO:CRE</t>
  </si>
  <si>
    <t>CFG.WA</t>
  </si>
  <si>
    <t>Creativeforge Games</t>
  </si>
  <si>
    <t>CRIS TIM FAMILY HOLDING</t>
  </si>
  <si>
    <t>RM:CTF</t>
  </si>
  <si>
    <t>ROCFH.BX</t>
  </si>
  <si>
    <t>Cris Tim Family Holding</t>
  </si>
  <si>
    <t>CRUNCHFISH</t>
  </si>
  <si>
    <t>W:CFIS</t>
  </si>
  <si>
    <t>CFISH.ST</t>
  </si>
  <si>
    <t>Crunchfish</t>
  </si>
  <si>
    <t>DARK POINT GAMES</t>
  </si>
  <si>
    <t>PO:DPG</t>
  </si>
  <si>
    <t>DPGP.WA</t>
  </si>
  <si>
    <t>Dark Point Games</t>
  </si>
  <si>
    <t>DATAWALK</t>
  </si>
  <si>
    <t>PO:PIL</t>
  </si>
  <si>
    <t>DATP.WA</t>
  </si>
  <si>
    <t>Datawalk</t>
  </si>
  <si>
    <t>DEKTRA</t>
  </si>
  <si>
    <t>PO:DKR</t>
  </si>
  <si>
    <t>DKR.WA</t>
  </si>
  <si>
    <t>Dektra</t>
  </si>
  <si>
    <t>DELAVSKA HRANILNICA</t>
  </si>
  <si>
    <t>SV:DKH</t>
  </si>
  <si>
    <t>DEHG.LJ</t>
  </si>
  <si>
    <t>Delavska Hranilnica</t>
  </si>
  <si>
    <t>DIADROM HOLDING</t>
  </si>
  <si>
    <t>W:DIAH</t>
  </si>
  <si>
    <t>DIAH.NGM</t>
  </si>
  <si>
    <t>Diadrom Holding</t>
  </si>
  <si>
    <t>DIGITAL NETWORK</t>
  </si>
  <si>
    <t>PO:4FM</t>
  </si>
  <si>
    <t>DIG1.WA</t>
  </si>
  <si>
    <t>Digital Network</t>
  </si>
  <si>
    <t>DORNA TURISM</t>
  </si>
  <si>
    <t>RM:DOI</t>
  </si>
  <si>
    <t>DOIS.BX</t>
  </si>
  <si>
    <t>Dorna Turism</t>
  </si>
  <si>
    <t>DOXA</t>
  </si>
  <si>
    <t>W:DOXA</t>
  </si>
  <si>
    <t>DOXA.ST</t>
  </si>
  <si>
    <t>Doxa</t>
  </si>
  <si>
    <t>DUALITY</t>
  </si>
  <si>
    <t>PO:DUA</t>
  </si>
  <si>
    <t>DUA.WA</t>
  </si>
  <si>
    <t>Duality</t>
  </si>
  <si>
    <t>DUPLEX</t>
  </si>
  <si>
    <t>RM:DUP</t>
  </si>
  <si>
    <t>DUPX.BX</t>
  </si>
  <si>
    <t>Duplex</t>
  </si>
  <si>
    <t>E-KIOSK</t>
  </si>
  <si>
    <t>PO:EKS</t>
  </si>
  <si>
    <t>EKSP.WA</t>
  </si>
  <si>
    <t>E-Kiosk</t>
  </si>
  <si>
    <t>E-XIM IT</t>
  </si>
  <si>
    <t>PO:EXI</t>
  </si>
  <si>
    <t>EXMP.WA</t>
  </si>
  <si>
    <t>PO:BED</t>
  </si>
  <si>
    <t>ECBP.WA</t>
  </si>
  <si>
    <t>ECOCLIME GROUP B</t>
  </si>
  <si>
    <t>W:ECCS</t>
  </si>
  <si>
    <t>ECCb.NGM</t>
  </si>
  <si>
    <t>Ecoclime Group B</t>
  </si>
  <si>
    <t>ECORUB B</t>
  </si>
  <si>
    <t>W:ECO</t>
  </si>
  <si>
    <t>ECOb.TE</t>
  </si>
  <si>
    <t>Ecorub B</t>
  </si>
  <si>
    <t>ECTR.ELCO TIMISOARA</t>
  </si>
  <si>
    <t>RM:EET</t>
  </si>
  <si>
    <t>EETS.BX^A25</t>
  </si>
  <si>
    <t>Ectr Elco Timisoara</t>
  </si>
  <si>
    <t>EFFNETPLATTFORMEN HOLDING</t>
  </si>
  <si>
    <t>W:EFFH</t>
  </si>
  <si>
    <t>EFFH.ST</t>
  </si>
  <si>
    <t>Effnetplattformen Holding</t>
  </si>
  <si>
    <t>EGETIS THERAPEUTICS</t>
  </si>
  <si>
    <t>W:PLED</t>
  </si>
  <si>
    <t>EGTX.ST</t>
  </si>
  <si>
    <t>Egetis Therapeutics</t>
  </si>
  <si>
    <t>EKO EXPORT</t>
  </si>
  <si>
    <t>PO:EEX</t>
  </si>
  <si>
    <t>EEX.WA</t>
  </si>
  <si>
    <t>EKO Export</t>
  </si>
  <si>
    <t>ELECTROAPARATAJ BUCAREST</t>
  </si>
  <si>
    <t>RM:ELJ</t>
  </si>
  <si>
    <t>ELJ.BX</t>
  </si>
  <si>
    <t>Electroaparataj Bucarest</t>
  </si>
  <si>
    <t>ELECTROARGES</t>
  </si>
  <si>
    <t>RM:ETR</t>
  </si>
  <si>
    <t>ELGS.BX</t>
  </si>
  <si>
    <t>Electroarges</t>
  </si>
  <si>
    <t>ELECTROMAGNETICA</t>
  </si>
  <si>
    <t>RM:ELM</t>
  </si>
  <si>
    <t>ELMA.BX</t>
  </si>
  <si>
    <t>Electromagnetica</t>
  </si>
  <si>
    <t>ELICERA THERAPEUTICS</t>
  </si>
  <si>
    <t>W:ELIT</t>
  </si>
  <si>
    <t>ELIC.ST</t>
  </si>
  <si>
    <t>Elicera Therapeutics</t>
  </si>
  <si>
    <t>ELMERA GROUP</t>
  </si>
  <si>
    <t>N:FKRA</t>
  </si>
  <si>
    <t>ELMRA.OL</t>
  </si>
  <si>
    <t>Elmera Group</t>
  </si>
  <si>
    <t>ELTEL</t>
  </si>
  <si>
    <t>W:ELTE</t>
  </si>
  <si>
    <t>ELTEL.ST</t>
  </si>
  <si>
    <t>Eltel</t>
  </si>
  <si>
    <t>EMB MISSION BOUND</t>
  </si>
  <si>
    <t>W:LLLG</t>
  </si>
  <si>
    <t>EMB.ST</t>
  </si>
  <si>
    <t>EMB Mission Bound</t>
  </si>
  <si>
    <t>W:ENBF</t>
  </si>
  <si>
    <t>ENEA.ST</t>
  </si>
  <si>
    <t>ENERG A INNOVACI N Y DSRRL.FOTOVOLTAICO</t>
  </si>
  <si>
    <t>E:EAIN</t>
  </si>
  <si>
    <t>EIDF.MC</t>
  </si>
  <si>
    <t>Energ A Innovaci N y DSRRL Fotovoltaico</t>
  </si>
  <si>
    <t>ENIRO GROUP</t>
  </si>
  <si>
    <t>W:ENRO</t>
  </si>
  <si>
    <t>ENRO.ST</t>
  </si>
  <si>
    <t>Eniro Group</t>
  </si>
  <si>
    <t>ENVIPCO HOLDING</t>
  </si>
  <si>
    <t>H:ENVI</t>
  </si>
  <si>
    <t>ENVI.AS</t>
  </si>
  <si>
    <t>Envipco Holding</t>
  </si>
  <si>
    <t>ESTORIL SOL N</t>
  </si>
  <si>
    <t>P:ESON</t>
  </si>
  <si>
    <t>ESON.LS</t>
  </si>
  <si>
    <t>Estoril Sol N</t>
  </si>
  <si>
    <t>EURO CERVANTES</t>
  </si>
  <si>
    <t>E:YEUR</t>
  </si>
  <si>
    <t>YEUR.MC</t>
  </si>
  <si>
    <t>Euro Cervantes</t>
  </si>
  <si>
    <t>EUROBATTERY MINERALS</t>
  </si>
  <si>
    <t>W:OREO</t>
  </si>
  <si>
    <t>BATTM.NGM</t>
  </si>
  <si>
    <t>Eurobattery Minerals</t>
  </si>
  <si>
    <t>EUROESPES</t>
  </si>
  <si>
    <t>E:EESP</t>
  </si>
  <si>
    <t>EESP.MC</t>
  </si>
  <si>
    <t>Euroespes</t>
  </si>
  <si>
    <t>EUROSNACK</t>
  </si>
  <si>
    <t>PO:ECK</t>
  </si>
  <si>
    <t>ECKP.WA</t>
  </si>
  <si>
    <t>Eurosnack</t>
  </si>
  <si>
    <t>EXPRES2ION BIOTECH HOLDING</t>
  </si>
  <si>
    <t>W:EXPRS2</t>
  </si>
  <si>
    <t>EXPRS2.ST</t>
  </si>
  <si>
    <t>EXPRES2ION Biotechnology Holding</t>
  </si>
  <si>
    <t>FABRYKA KONSTRUKCJI DREW</t>
  </si>
  <si>
    <t>PO:FKD</t>
  </si>
  <si>
    <t>FKD.WA</t>
  </si>
  <si>
    <t>Fabryka Konstrukcji Drew</t>
  </si>
  <si>
    <t>FAST FINANCE</t>
  </si>
  <si>
    <t>PO:FFI</t>
  </si>
  <si>
    <t>FFIP.WA</t>
  </si>
  <si>
    <t>Fast Finance</t>
  </si>
  <si>
    <t>FENIX OUTDOOR INTERNATIONAL B</t>
  </si>
  <si>
    <t>W:FENI</t>
  </si>
  <si>
    <t>FEOIb.ST</t>
  </si>
  <si>
    <t>Fenix Outdoor International B</t>
  </si>
  <si>
    <t>FERROAMP</t>
  </si>
  <si>
    <t>W:FERE</t>
  </si>
  <si>
    <t>FERRO.ST</t>
  </si>
  <si>
    <t>Ferroamp</t>
  </si>
  <si>
    <t>FIDERE PATRIMONI</t>
  </si>
  <si>
    <t>E:YFID</t>
  </si>
  <si>
    <t>YFID.MC</t>
  </si>
  <si>
    <t>Fidere Patrimoni</t>
  </si>
  <si>
    <t>FINTECH</t>
  </si>
  <si>
    <t>PO:FTH</t>
  </si>
  <si>
    <t>FTH.WA</t>
  </si>
  <si>
    <t>Fintech</t>
  </si>
  <si>
    <t>FLEMING PROPERTIES</t>
  </si>
  <si>
    <t>W:FLEP</t>
  </si>
  <si>
    <t>FLMNG.TE</t>
  </si>
  <si>
    <t>Fleming Properties</t>
  </si>
  <si>
    <t>FLUOGUIDE</t>
  </si>
  <si>
    <t>W:FLUO</t>
  </si>
  <si>
    <t>FLUO.ST</t>
  </si>
  <si>
    <t>Fluoguide</t>
  </si>
  <si>
    <t>FORAJ SONDE CRAIOVA</t>
  </si>
  <si>
    <t>RM:FOR</t>
  </si>
  <si>
    <t>FOSB.BX</t>
  </si>
  <si>
    <t>Foraj Sonde Craiova</t>
  </si>
  <si>
    <t>FORAJ SONDE VIDELE</t>
  </si>
  <si>
    <t>RM:FOJ</t>
  </si>
  <si>
    <t>FOJE.BX</t>
  </si>
  <si>
    <t>Foraj Sonde Videle</t>
  </si>
  <si>
    <t>FORBUILD</t>
  </si>
  <si>
    <t>PO:BEO</t>
  </si>
  <si>
    <t>FRB1.WA</t>
  </si>
  <si>
    <t>Forbuild</t>
  </si>
  <si>
    <t>FRAGBITE GROUP</t>
  </si>
  <si>
    <t>W:FRAG</t>
  </si>
  <si>
    <t>FRAGBI.ST</t>
  </si>
  <si>
    <t>Fragbite Group</t>
  </si>
  <si>
    <t>FRONT VENTURES B B</t>
  </si>
  <si>
    <t>W:FRNB</t>
  </si>
  <si>
    <t>FRNTb.NGM</t>
  </si>
  <si>
    <t>Front Ventures B B</t>
  </si>
  <si>
    <t>FROZEN WAY</t>
  </si>
  <si>
    <t>PO:FRW</t>
  </si>
  <si>
    <t>FRWP.WA</t>
  </si>
  <si>
    <t>Frozen Way</t>
  </si>
  <si>
    <t>G-DEVS</t>
  </si>
  <si>
    <t>PO:GD</t>
  </si>
  <si>
    <t>GDSP.WA</t>
  </si>
  <si>
    <t>G-Developments</t>
  </si>
  <si>
    <t>G5 ENTERTAINMENT</t>
  </si>
  <si>
    <t>W:G5EN</t>
  </si>
  <si>
    <t>G5EN.ST</t>
  </si>
  <si>
    <t>G5 Entertainment</t>
  </si>
  <si>
    <t>GALFINBAND GALATI</t>
  </si>
  <si>
    <t>RM:GAL</t>
  </si>
  <si>
    <t>GALF.BX</t>
  </si>
  <si>
    <t>Galfinband Galati</t>
  </si>
  <si>
    <t>GENOMTEC</t>
  </si>
  <si>
    <t>PO:GE2</t>
  </si>
  <si>
    <t>GMTP.WA</t>
  </si>
  <si>
    <t>Genomtec</t>
  </si>
  <si>
    <t>GEROM</t>
  </si>
  <si>
    <t>RM:GRO</t>
  </si>
  <si>
    <t>GROB.BX</t>
  </si>
  <si>
    <t>Gerom</t>
  </si>
  <si>
    <t>GLISSANDO GARDEN CENTER</t>
  </si>
  <si>
    <t>RM:GGC</t>
  </si>
  <si>
    <t>ROGGC.BX</t>
  </si>
  <si>
    <t>Glissando Garden Center</t>
  </si>
  <si>
    <t>GOLDEN ENERGY OFFSHORE SERVICES</t>
  </si>
  <si>
    <t>N:GESO</t>
  </si>
  <si>
    <t>GEOS.OL</t>
  </si>
  <si>
    <t>Golden Energy Offshore Services</t>
  </si>
  <si>
    <t>GOMERO GROUP</t>
  </si>
  <si>
    <t>W:IAIN</t>
  </si>
  <si>
    <t>GOMERO.TE</t>
  </si>
  <si>
    <t>Gomero Group</t>
  </si>
  <si>
    <t>GOTLAND ART &amp; DESIGN</t>
  </si>
  <si>
    <t>W:GOAD</t>
  </si>
  <si>
    <t>GADE.TE</t>
  </si>
  <si>
    <t>Gotland Art and Design</t>
  </si>
  <si>
    <t>GREEN EARTH GROUP</t>
  </si>
  <si>
    <t>H:DGB</t>
  </si>
  <si>
    <t>EARTH.AS</t>
  </si>
  <si>
    <t>Green Earth Group</t>
  </si>
  <si>
    <t>GREEN MINERALS</t>
  </si>
  <si>
    <t>N:GREM</t>
  </si>
  <si>
    <t>GEM.OL</t>
  </si>
  <si>
    <t>Green Minerals</t>
  </si>
  <si>
    <t>GRIEG SEAFOOD</t>
  </si>
  <si>
    <t>N:GSF</t>
  </si>
  <si>
    <t>GSFG.OL</t>
  </si>
  <si>
    <t>Grieg Seafood</t>
  </si>
  <si>
    <t>GRUPA AZOTY ZAKLADY CHEMICZNE POLICE</t>
  </si>
  <si>
    <t>PO:PCE</t>
  </si>
  <si>
    <t>PCE.WA</t>
  </si>
  <si>
    <t>Grupa Azoty Zaklady Chemiczne Police</t>
  </si>
  <si>
    <t>GRUPA FORTE</t>
  </si>
  <si>
    <t>PO:FTE</t>
  </si>
  <si>
    <t>FTEP.WA</t>
  </si>
  <si>
    <t>Grupa Forte</t>
  </si>
  <si>
    <t>GRUPA KAPITALOWA IMMOBIL</t>
  </si>
  <si>
    <t>PO:GPI</t>
  </si>
  <si>
    <t>GKI.WA</t>
  </si>
  <si>
    <t>Grupa Kapitalowa Immobil</t>
  </si>
  <si>
    <t>GRUPA RECYKL</t>
  </si>
  <si>
    <t>PO:GRC</t>
  </si>
  <si>
    <t>GRC.WA</t>
  </si>
  <si>
    <t>Grupa Recykl</t>
  </si>
  <si>
    <t>H100 GROUP</t>
  </si>
  <si>
    <t>W:ONOT</t>
  </si>
  <si>
    <t>H100.NGM</t>
  </si>
  <si>
    <t>H100 Group</t>
  </si>
  <si>
    <t>HAMBURGER</t>
  </si>
  <si>
    <t>PO:MRH</t>
  </si>
  <si>
    <t>MRHP.WA</t>
  </si>
  <si>
    <t>Hamburger</t>
  </si>
  <si>
    <t>HAMLET BIOPHARMA</t>
  </si>
  <si>
    <t>W:HAML</t>
  </si>
  <si>
    <t>HAMLETb.TE</t>
  </si>
  <si>
    <t>Hamlet Biopharma</t>
  </si>
  <si>
    <t>HANNUN</t>
  </si>
  <si>
    <t>E:HANN</t>
  </si>
  <si>
    <t>HANN.MC</t>
  </si>
  <si>
    <t>Hannun</t>
  </si>
  <si>
    <t>HARPER</t>
  </si>
  <si>
    <t>PO:HRP</t>
  </si>
  <si>
    <t>HRPP.WA</t>
  </si>
  <si>
    <t>Harper</t>
  </si>
  <si>
    <t>HAVILA SHIPPING</t>
  </si>
  <si>
    <t>N:HAVI</t>
  </si>
  <si>
    <t>HAVI.OL</t>
  </si>
  <si>
    <t>Havila Shipping</t>
  </si>
  <si>
    <t>HEBA FASTIGHETS B</t>
  </si>
  <si>
    <t>W:HEBA</t>
  </si>
  <si>
    <t>HEBAb.ST</t>
  </si>
  <si>
    <t>Heba Fastighets B</t>
  </si>
  <si>
    <t>HEDERA GROUP</t>
  </si>
  <si>
    <t>W:HEGR</t>
  </si>
  <si>
    <t>HEGR.ST</t>
  </si>
  <si>
    <t>Hedera Group</t>
  </si>
  <si>
    <t>HELIOSPECTRA</t>
  </si>
  <si>
    <t>W:HELI</t>
  </si>
  <si>
    <t>HELIO.ST</t>
  </si>
  <si>
    <t>Heliospectra</t>
  </si>
  <si>
    <t>HERKULES</t>
  </si>
  <si>
    <t>PO:HRS</t>
  </si>
  <si>
    <t>HRSP.WA</t>
  </si>
  <si>
    <t>Herkules</t>
  </si>
  <si>
    <t>HERNO GIN B</t>
  </si>
  <si>
    <t>W:HEGB</t>
  </si>
  <si>
    <t>HERNOb.ST</t>
  </si>
  <si>
    <t>Herno GIN B</t>
  </si>
  <si>
    <t>HEXAGON PURUS</t>
  </si>
  <si>
    <t>N:HEXP</t>
  </si>
  <si>
    <t>HPUR.OL</t>
  </si>
  <si>
    <t>Hexagon Purus</t>
  </si>
  <si>
    <t>HIPOWER ENERGY</t>
  </si>
  <si>
    <t>PO:ARE</t>
  </si>
  <si>
    <t>HPEP.WA</t>
  </si>
  <si>
    <t>Hipower Energy</t>
  </si>
  <si>
    <t>HOFSETH BIOCARE</t>
  </si>
  <si>
    <t>N:HBC</t>
  </si>
  <si>
    <t>HBC.OL</t>
  </si>
  <si>
    <t>Hofseth Biocare</t>
  </si>
  <si>
    <t>HOLDFLIGHT</t>
  </si>
  <si>
    <t>W:FAS</t>
  </si>
  <si>
    <t>HOLDFL.NGM</t>
  </si>
  <si>
    <t>Holdflight</t>
  </si>
  <si>
    <t>HOLLAND COLOURS</t>
  </si>
  <si>
    <t>H:HOLC</t>
  </si>
  <si>
    <t>HOLCO.AS</t>
  </si>
  <si>
    <t>Holland Colours</t>
  </si>
  <si>
    <t>HUNTER GROUP</t>
  </si>
  <si>
    <t>N:BXPL</t>
  </si>
  <si>
    <t>HUNT.OL</t>
  </si>
  <si>
    <t>Hunter Group</t>
  </si>
  <si>
    <t>IAMU</t>
  </si>
  <si>
    <t>RM:IMU</t>
  </si>
  <si>
    <t>IAMU.BX</t>
  </si>
  <si>
    <t>Iamu</t>
  </si>
  <si>
    <t>IBC POLSKA F&amp;P</t>
  </si>
  <si>
    <t>PO:IBC</t>
  </si>
  <si>
    <t>IBCK.WA</t>
  </si>
  <si>
    <t>IBC Polska F&amp;P</t>
  </si>
  <si>
    <t>ICHOR COAL</t>
  </si>
  <si>
    <t>D:REL</t>
  </si>
  <si>
    <t>REL1.H</t>
  </si>
  <si>
    <t>Ichor Coal</t>
  </si>
  <si>
    <t>IGORIA TRADE</t>
  </si>
  <si>
    <t>PO:IGT</t>
  </si>
  <si>
    <t>IGTP.WA</t>
  </si>
  <si>
    <t>Igoria Trade</t>
  </si>
  <si>
    <t>IHUNT TECHNOLOGY IMPORT EXPORT</t>
  </si>
  <si>
    <t>RM:ITI</t>
  </si>
  <si>
    <t>ROHUNT.BX</t>
  </si>
  <si>
    <t>Ihunt Technology Import Export</t>
  </si>
  <si>
    <t>INBEST GPF MULTI- ASSET PRIME II SOCIMI</t>
  </si>
  <si>
    <t>E:IGM1</t>
  </si>
  <si>
    <t>SCIG2.MC</t>
  </si>
  <si>
    <t>Inbest GPF Multi- Asset Prime II Socimi</t>
  </si>
  <si>
    <t>INBEST GPF MULTI- ASSET PRIME IV SOCIMI</t>
  </si>
  <si>
    <t>E:IGM4</t>
  </si>
  <si>
    <t>SCIG4.MC</t>
  </si>
  <si>
    <t>Inbest GPF Multi- Asset Prime IV Socimi</t>
  </si>
  <si>
    <t>INBEST GPF MULTI- ASSET PRIME V SOCIMI</t>
  </si>
  <si>
    <t>E:IGMA</t>
  </si>
  <si>
    <t>SCIG5.MC</t>
  </si>
  <si>
    <t>Inbest GPF Multi- Asset Prime V Socimi</t>
  </si>
  <si>
    <t>INBEST PRIME VII INMUEBLES SOCIMI</t>
  </si>
  <si>
    <t>E:IPVI</t>
  </si>
  <si>
    <t>YINB7.MC</t>
  </si>
  <si>
    <t>Inbest Prime VII Inmuebles Socimi</t>
  </si>
  <si>
    <t>INC</t>
  </si>
  <si>
    <t>PO:INC</t>
  </si>
  <si>
    <t>INCP.WA</t>
  </si>
  <si>
    <t>Inc</t>
  </si>
  <si>
    <t>INDUCT</t>
  </si>
  <si>
    <t>N:INDU</t>
  </si>
  <si>
    <t>INDCT.OL</t>
  </si>
  <si>
    <t>Induct</t>
  </si>
  <si>
    <t>INFREA</t>
  </si>
  <si>
    <t>W:INFE</t>
  </si>
  <si>
    <t>INFREA.ST</t>
  </si>
  <si>
    <t>Infrea</t>
  </si>
  <si>
    <t>INHOME PRIME PROPERTIES SOCIMI</t>
  </si>
  <si>
    <t>E:IPP1</t>
  </si>
  <si>
    <t>SCIPP.MC</t>
  </si>
  <si>
    <t>Inhome Prime Properties Socimi</t>
  </si>
  <si>
    <t>INIFY LABORATORIES</t>
  </si>
  <si>
    <t>N:INIL</t>
  </si>
  <si>
    <t>INIFY.OL</t>
  </si>
  <si>
    <t>Inify Laboratories</t>
  </si>
  <si>
    <t>INITIATOR PHARMA</t>
  </si>
  <si>
    <t>W:INIT</t>
  </si>
  <si>
    <t>INIT.ST</t>
  </si>
  <si>
    <t>Initiator Pharma</t>
  </si>
  <si>
    <t>INMOBILIARIA DEL SUR LIMITED DATA</t>
  </si>
  <si>
    <t>E:DSUR</t>
  </si>
  <si>
    <t>ISUR.MC</t>
  </si>
  <si>
    <t>Inmobiliaria del Sur Limited Data</t>
  </si>
  <si>
    <t>INNOVATIVE SOLUTIONS ECOSYSTEM</t>
  </si>
  <si>
    <t>E:GPP</t>
  </si>
  <si>
    <t>ISE.MC</t>
  </si>
  <si>
    <t>Innovative Solutions Ecosystem</t>
  </si>
  <si>
    <t>INOX</t>
  </si>
  <si>
    <t>RM:NOX</t>
  </si>
  <si>
    <t>INOX.BX</t>
  </si>
  <si>
    <t>Inox</t>
  </si>
  <si>
    <t>INSIDE PARK</t>
  </si>
  <si>
    <t>PO:IN5</t>
  </si>
  <si>
    <t>ISDP.WA</t>
  </si>
  <si>
    <t>Inside Park</t>
  </si>
  <si>
    <t>INTEA FASTIGHETER D</t>
  </si>
  <si>
    <t>W:INFD</t>
  </si>
  <si>
    <t>INTEAd.ST</t>
  </si>
  <si>
    <t>Intea Fastigheter D</t>
  </si>
  <si>
    <t>INTEGRATED WIND SOLUTIONS</t>
  </si>
  <si>
    <t>N:INWS</t>
  </si>
  <si>
    <t>IWS.OL</t>
  </si>
  <si>
    <t>Integrated Wind Solutions</t>
  </si>
  <si>
    <t>INTERNITY</t>
  </si>
  <si>
    <t>PO:INT</t>
  </si>
  <si>
    <t>INTN.WA</t>
  </si>
  <si>
    <t>Internity</t>
  </si>
  <si>
    <t>INTERVACC</t>
  </si>
  <si>
    <t>W:INTE</t>
  </si>
  <si>
    <t>IVACC.ST</t>
  </si>
  <si>
    <t>Intervacc</t>
  </si>
  <si>
    <t>INVERSA PRIME SOCIMI</t>
  </si>
  <si>
    <t>E:ALMC</t>
  </si>
  <si>
    <t>YIPS.MC</t>
  </si>
  <si>
    <t>Inversa Prime Socimi</t>
  </si>
  <si>
    <t>INXL INNOVATION</t>
  </si>
  <si>
    <t>W:INXL</t>
  </si>
  <si>
    <t>AVEN.ST</t>
  </si>
  <si>
    <t>Inxl Innovation</t>
  </si>
  <si>
    <t>IPOPEMA</t>
  </si>
  <si>
    <t>PO:IPE</t>
  </si>
  <si>
    <t>IPE.WA</t>
  </si>
  <si>
    <t>Ipopema</t>
  </si>
  <si>
    <t>IPROLAM</t>
  </si>
  <si>
    <t>RM:IPL</t>
  </si>
  <si>
    <t>IPRO.BX</t>
  </si>
  <si>
    <t>Iprolam</t>
  </si>
  <si>
    <t>IRG10 SOCIMI</t>
  </si>
  <si>
    <t>E:IBES</t>
  </si>
  <si>
    <t>YIRG.MC</t>
  </si>
  <si>
    <t>IRG10 Socimi</t>
  </si>
  <si>
    <t>IRON WOLF STUDIO</t>
  </si>
  <si>
    <t>PO:IWS</t>
  </si>
  <si>
    <t>IWSP.WA</t>
  </si>
  <si>
    <t>Iron Wolf Studio</t>
  </si>
  <si>
    <t>IZAFE GROUP B</t>
  </si>
  <si>
    <t>W:MEDR</t>
  </si>
  <si>
    <t>IZAFEb.ST</t>
  </si>
  <si>
    <t>Izafe Group B</t>
  </si>
  <si>
    <t>JAEREN SPAREBANK</t>
  </si>
  <si>
    <t>N:JAER</t>
  </si>
  <si>
    <t>JAREN.OL</t>
  </si>
  <si>
    <t>Jaeren Sparebank</t>
  </si>
  <si>
    <t>JOHN MATTSON FASTIGHETSFORETAGEN</t>
  </si>
  <si>
    <t>W:JOMF</t>
  </si>
  <si>
    <t>JOMA.ST</t>
  </si>
  <si>
    <t>John Mattson Fastighetsforetagen</t>
  </si>
  <si>
    <t>JRC GROUP</t>
  </si>
  <si>
    <t>PO:PYL</t>
  </si>
  <si>
    <t>JRC.WA</t>
  </si>
  <si>
    <t>JRC Group</t>
  </si>
  <si>
    <t>JSS REAL ESTATE SOCIMI</t>
  </si>
  <si>
    <t>E:JSRE</t>
  </si>
  <si>
    <t>YJSS.MC</t>
  </si>
  <si>
    <t>JSS Real Estate Socimi</t>
  </si>
  <si>
    <t>KAKEL MAX B</t>
  </si>
  <si>
    <t>W:EMPI</t>
  </si>
  <si>
    <t>KAKEL.ST</t>
  </si>
  <si>
    <t>Kakel Max B</t>
  </si>
  <si>
    <t>KAMEX</t>
  </si>
  <si>
    <t>SK:KAM</t>
  </si>
  <si>
    <t>1KMX01AE.BV</t>
  </si>
  <si>
    <t>Kamex</t>
  </si>
  <si>
    <t>KANCELWEC</t>
  </si>
  <si>
    <t>PO:KPW</t>
  </si>
  <si>
    <t>KPI.WA</t>
  </si>
  <si>
    <t>Kancelwec</t>
  </si>
  <si>
    <t>KATALYSEN VENTURES</t>
  </si>
  <si>
    <t>W:KATV</t>
  </si>
  <si>
    <t>KAVE.TE</t>
  </si>
  <si>
    <t>Katalysen Ventures</t>
  </si>
  <si>
    <t>KD</t>
  </si>
  <si>
    <t>SV:SKD</t>
  </si>
  <si>
    <t>SKDR.LJ</t>
  </si>
  <si>
    <t>KENTIMA HOLDING</t>
  </si>
  <si>
    <t>W:KENH</t>
  </si>
  <si>
    <t>KENH.ST</t>
  </si>
  <si>
    <t>Kentima Holding</t>
  </si>
  <si>
    <t>KOPPARBERGS BRYGGERI B</t>
  </si>
  <si>
    <t>W:KPGB</t>
  </si>
  <si>
    <t>KOBR.NGM</t>
  </si>
  <si>
    <t>Kopparbergs Bryggeri B</t>
  </si>
  <si>
    <t>KRYNICA VITAMIN</t>
  </si>
  <si>
    <t>PO:KVT</t>
  </si>
  <si>
    <t>KVT.WA</t>
  </si>
  <si>
    <t>Krynica Vitamin</t>
  </si>
  <si>
    <t>LAMMHULTS DESIGN GROUP B</t>
  </si>
  <si>
    <t>W:LAMM</t>
  </si>
  <si>
    <t>LAMMb.ST</t>
  </si>
  <si>
    <t>Lammhults Design Group B</t>
  </si>
  <si>
    <t>LAPPLAND GULDPROSPEKTERING B</t>
  </si>
  <si>
    <t>W:LAPG</t>
  </si>
  <si>
    <t>LGOLDb.TE</t>
  </si>
  <si>
    <t>Lappland Guldprospektering B</t>
  </si>
  <si>
    <t>LCS IMOBILIAR</t>
  </si>
  <si>
    <t>RM:LCS</t>
  </si>
  <si>
    <t>LCSI.BX</t>
  </si>
  <si>
    <t>LCS Imobiliar</t>
  </si>
  <si>
    <t>LEA BANK</t>
  </si>
  <si>
    <t>W:LEAB</t>
  </si>
  <si>
    <t>LEAL.ST</t>
  </si>
  <si>
    <t>LEA Bank</t>
  </si>
  <si>
    <t>LEVEL BIO</t>
  </si>
  <si>
    <t>W:ALPH</t>
  </si>
  <si>
    <t>LEVBIO.NGM</t>
  </si>
  <si>
    <t>Level Bio</t>
  </si>
  <si>
    <t>LIBERTAS 7</t>
  </si>
  <si>
    <t>E:LIBE</t>
  </si>
  <si>
    <t>LIB.MC</t>
  </si>
  <si>
    <t>Libertas 7</t>
  </si>
  <si>
    <t>LIFECARE</t>
  </si>
  <si>
    <t>N:LIFE</t>
  </si>
  <si>
    <t>LIFEA.OL</t>
  </si>
  <si>
    <t>Lifecare</t>
  </si>
  <si>
    <t>LITORAL</t>
  </si>
  <si>
    <t>RM:LIT</t>
  </si>
  <si>
    <t>LITO.BX</t>
  </si>
  <si>
    <t>Litoral</t>
  </si>
  <si>
    <t>LOGINTRADE</t>
  </si>
  <si>
    <t>PO:LGT</t>
  </si>
  <si>
    <t>LGTA.WA</t>
  </si>
  <si>
    <t>Logintrade</t>
  </si>
  <si>
    <t>LUMENRADIO</t>
  </si>
  <si>
    <t>W:LUME</t>
  </si>
  <si>
    <t>LUMEN.ST</t>
  </si>
  <si>
    <t>Lumenradio</t>
  </si>
  <si>
    <t>LYKO GROUP A</t>
  </si>
  <si>
    <t>W:LYKO</t>
  </si>
  <si>
    <t>LYKOa.ST</t>
  </si>
  <si>
    <t>Lyko Group A</t>
  </si>
  <si>
    <t>LYTIX BIOPHARMA</t>
  </si>
  <si>
    <t>N:LYTB</t>
  </si>
  <si>
    <t>LYTIX.OL</t>
  </si>
  <si>
    <t>Lytix Biopharma</t>
  </si>
  <si>
    <t>M VEST WATER</t>
  </si>
  <si>
    <t>N:MVW</t>
  </si>
  <si>
    <t>MVWM.OL</t>
  </si>
  <si>
    <t>M Vest Water</t>
  </si>
  <si>
    <t>MAGNA POLONIA</t>
  </si>
  <si>
    <t>PO:MAG</t>
  </si>
  <si>
    <t>06N.WA</t>
  </si>
  <si>
    <t>Magna Polonia</t>
  </si>
  <si>
    <t>MANGATA HOLDING</t>
  </si>
  <si>
    <t>PO:ZKA</t>
  </si>
  <si>
    <t>MGTP.WA</t>
  </si>
  <si>
    <t>Mangata Holding</t>
  </si>
  <si>
    <t>MANTEX</t>
  </si>
  <si>
    <t>W:MANT</t>
  </si>
  <si>
    <t>MANTEX.ST</t>
  </si>
  <si>
    <t>Mantex</t>
  </si>
  <si>
    <t>MEDAPP</t>
  </si>
  <si>
    <t>PO:MDP</t>
  </si>
  <si>
    <t>MDAP.WA</t>
  </si>
  <si>
    <t>Medapp</t>
  </si>
  <si>
    <t>MEDI-STIM</t>
  </si>
  <si>
    <t>N:MEDS</t>
  </si>
  <si>
    <t>MEDI.OL</t>
  </si>
  <si>
    <t>Medi-Stim</t>
  </si>
  <si>
    <t>MEDICALGORITHMICS</t>
  </si>
  <si>
    <t>PO:MDG</t>
  </si>
  <si>
    <t>MDG.WA</t>
  </si>
  <si>
    <t>Medicalgorithmics</t>
  </si>
  <si>
    <t>MEDICOFARMA BIOTECH</t>
  </si>
  <si>
    <t>PO:INB</t>
  </si>
  <si>
    <t>MDBP.WA</t>
  </si>
  <si>
    <t>Medicofarma Biotechnology</t>
  </si>
  <si>
    <t>MEDS APOTEK</t>
  </si>
  <si>
    <t>W:MES</t>
  </si>
  <si>
    <t>MEDS.ST</t>
  </si>
  <si>
    <t>Meds Apotek</t>
  </si>
  <si>
    <t>MEGAPIXEL STUDIO</t>
  </si>
  <si>
    <t>PO:MES</t>
  </si>
  <si>
    <t>MPS1.WA</t>
  </si>
  <si>
    <t>Megapixel Studio</t>
  </si>
  <si>
    <t>MERCUR CRAIOVA</t>
  </si>
  <si>
    <t>RM:MRD</t>
  </si>
  <si>
    <t>MRDO.BX</t>
  </si>
  <si>
    <t>Mercur Craiova</t>
  </si>
  <si>
    <t>METACON</t>
  </si>
  <si>
    <t>W:META</t>
  </si>
  <si>
    <t>METAC.ST</t>
  </si>
  <si>
    <t>Metacon</t>
  </si>
  <si>
    <t>METALURGICA BUCURESTI</t>
  </si>
  <si>
    <t>RM:MTG</t>
  </si>
  <si>
    <t>MECA.BX</t>
  </si>
  <si>
    <t>Metalurgica Bucuresti</t>
  </si>
  <si>
    <t>MF CAPITAL</t>
  </si>
  <si>
    <t>RM:MEZ</t>
  </si>
  <si>
    <t>ROMFC.BX</t>
  </si>
  <si>
    <t>MF Capital</t>
  </si>
  <si>
    <t>MILLENIUM HOTELS REAL ESTATE SOCIMI</t>
  </si>
  <si>
    <t>E:MHRE</t>
  </si>
  <si>
    <t>YHTI.MC</t>
  </si>
  <si>
    <t>Millenium Hotels Real Estate Socimi</t>
  </si>
  <si>
    <t>MINDO</t>
  </si>
  <si>
    <t>RM:MIX</t>
  </si>
  <si>
    <t>MINO.BX</t>
  </si>
  <si>
    <t>Mindo</t>
  </si>
  <si>
    <t>MISTRAL IBERIA REAL ESTATE SOCIMI II</t>
  </si>
  <si>
    <t>E:MIR1</t>
  </si>
  <si>
    <t>SCMIB.MC</t>
  </si>
  <si>
    <t>Mistral Iberia Real Estate Socimi II</t>
  </si>
  <si>
    <t>MLK FOODS PUBLIC COMPANY</t>
  </si>
  <si>
    <t>PO:MLK</t>
  </si>
  <si>
    <t>MLK.WA</t>
  </si>
  <si>
    <t>MLK Foods Public Company</t>
  </si>
  <si>
    <t>MM CONFERENCES</t>
  </si>
  <si>
    <t>PO:MMC</t>
  </si>
  <si>
    <t>MMCP.WA</t>
  </si>
  <si>
    <t>Money Market Conferences</t>
  </si>
  <si>
    <t>MOBERG PHARMA</t>
  </si>
  <si>
    <t>W:MOB</t>
  </si>
  <si>
    <t>MBPH.ST</t>
  </si>
  <si>
    <t>Moberg Pharma</t>
  </si>
  <si>
    <t>MODUS THERAPEUTICS HOLDING</t>
  </si>
  <si>
    <t>W:MOTH</t>
  </si>
  <si>
    <t>MODTX.ST</t>
  </si>
  <si>
    <t>Modus Therapeutics Holding</t>
  </si>
  <si>
    <t>MONIVENT</t>
  </si>
  <si>
    <t>W:MONI</t>
  </si>
  <si>
    <t>MONI.TE</t>
  </si>
  <si>
    <t>Monivent</t>
  </si>
  <si>
    <t>MONNARI TRADE</t>
  </si>
  <si>
    <t>PO:MON</t>
  </si>
  <si>
    <t>MONP.WA</t>
  </si>
  <si>
    <t>Monnari Trade</t>
  </si>
  <si>
    <t>MONTEBALITO</t>
  </si>
  <si>
    <t>E:MONT</t>
  </si>
  <si>
    <t>MTBA.MC</t>
  </si>
  <si>
    <t>Montebalito</t>
  </si>
  <si>
    <t>MORARIT PNFC.ROMAN</t>
  </si>
  <si>
    <t>RM:MPA</t>
  </si>
  <si>
    <t>MORA.BX</t>
  </si>
  <si>
    <t>Morarit PNFC Roman</t>
  </si>
  <si>
    <t>MORELD</t>
  </si>
  <si>
    <t>N:MORE</t>
  </si>
  <si>
    <t>MORLD.OL</t>
  </si>
  <si>
    <t>Moreld</t>
  </si>
  <si>
    <t>MUZA</t>
  </si>
  <si>
    <t>PO:MUZ</t>
  </si>
  <si>
    <t>MZA.WA</t>
  </si>
  <si>
    <t>Muza</t>
  </si>
  <si>
    <t>NATTARO LABS</t>
  </si>
  <si>
    <t>W:NATL</t>
  </si>
  <si>
    <t>NATTA.TE</t>
  </si>
  <si>
    <t>Nattaro Labs</t>
  </si>
  <si>
    <t>NAVAMEDIC</t>
  </si>
  <si>
    <t>N:NAVA</t>
  </si>
  <si>
    <t>NAVA.OL</t>
  </si>
  <si>
    <t>Navamedic</t>
  </si>
  <si>
    <t>NBI BEARINGS</t>
  </si>
  <si>
    <t>E:NBIB</t>
  </si>
  <si>
    <t>NBIB.MC</t>
  </si>
  <si>
    <t>NBI Bearings</t>
  </si>
  <si>
    <t>NEOBO FASTIGHETER</t>
  </si>
  <si>
    <t>W:NEOF</t>
  </si>
  <si>
    <t>NEOBO.ST</t>
  </si>
  <si>
    <t>Neobo Fastigheter</t>
  </si>
  <si>
    <t>NEPTUN-OLIMP</t>
  </si>
  <si>
    <t>RM:NEO</t>
  </si>
  <si>
    <t>NEOL.BX</t>
  </si>
  <si>
    <t>Neptun-Olimp</t>
  </si>
  <si>
    <t>NEW AMSTERDAM INVEST</t>
  </si>
  <si>
    <t>H:NEAI</t>
  </si>
  <si>
    <t>NAI.AS</t>
  </si>
  <si>
    <t>New Amsterdam Invest</t>
  </si>
  <si>
    <t>NEW SOURCES ENERGY</t>
  </si>
  <si>
    <t>H:NSE</t>
  </si>
  <si>
    <t>NSEN.AS</t>
  </si>
  <si>
    <t>New Sources Energy</t>
  </si>
  <si>
    <t>NEW TECH CAPITAL</t>
  </si>
  <si>
    <t>PO:INV</t>
  </si>
  <si>
    <t>NTCP.WA</t>
  </si>
  <si>
    <t>New Technology Capital</t>
  </si>
  <si>
    <t>NEWBURY PHARMACEUTICALS</t>
  </si>
  <si>
    <t>W:NEWP</t>
  </si>
  <si>
    <t>NEWBRY.ST</t>
  </si>
  <si>
    <t>Newbury Pharmaceuticals</t>
  </si>
  <si>
    <t>NIDHOGG RESOURCES HOLDING</t>
  </si>
  <si>
    <t>W:EUCI</t>
  </si>
  <si>
    <t>NIDHOG.TE</t>
  </si>
  <si>
    <t>Nidhogg Resources Holding</t>
  </si>
  <si>
    <t>NITRO GAMES</t>
  </si>
  <si>
    <t>W:NRGS</t>
  </si>
  <si>
    <t>NITRO.ST</t>
  </si>
  <si>
    <t>Nitro Games</t>
  </si>
  <si>
    <t>NOBIA</t>
  </si>
  <si>
    <t>W:NOB</t>
  </si>
  <si>
    <t>NOBI.ST</t>
  </si>
  <si>
    <t>Nobia</t>
  </si>
  <si>
    <t>NORCOD</t>
  </si>
  <si>
    <t>N:NRCD</t>
  </si>
  <si>
    <t>NCOD.OL</t>
  </si>
  <si>
    <t>Norcod</t>
  </si>
  <si>
    <t>NORDHEALTH</t>
  </si>
  <si>
    <t>N:NOR4</t>
  </si>
  <si>
    <t>NORDH.OL</t>
  </si>
  <si>
    <t>Nordhealth</t>
  </si>
  <si>
    <t>NORDIC IRON ORE</t>
  </si>
  <si>
    <t>W:NOIO</t>
  </si>
  <si>
    <t>NIO.ST</t>
  </si>
  <si>
    <t>Nordic Iron Ore</t>
  </si>
  <si>
    <t>NORDITEK GROUP</t>
  </si>
  <si>
    <t>W:NORG</t>
  </si>
  <si>
    <t>NOTEK.ST</t>
  </si>
  <si>
    <t>Norditek Group</t>
  </si>
  <si>
    <t>NORDREST HOLDING</t>
  </si>
  <si>
    <t>W:NORH</t>
  </si>
  <si>
    <t>NREST.ST</t>
  </si>
  <si>
    <t>Nordrest Holding</t>
  </si>
  <si>
    <t>NORTHERN OCEAN</t>
  </si>
  <si>
    <t>N:NORH</t>
  </si>
  <si>
    <t>NOL.OL</t>
  </si>
  <si>
    <t>Northern Ocean</t>
  </si>
  <si>
    <t>NOSIUM B</t>
  </si>
  <si>
    <t>W:DRSA</t>
  </si>
  <si>
    <t>NOSIUMb.NGM</t>
  </si>
  <si>
    <t>Nosium B</t>
  </si>
  <si>
    <t>NOVAVIS GROUP</t>
  </si>
  <si>
    <t>PO:RBC</t>
  </si>
  <si>
    <t>NVGP.WA</t>
  </si>
  <si>
    <t>Novavis Group</t>
  </si>
  <si>
    <t>NRC GROUP</t>
  </si>
  <si>
    <t>N:NRC</t>
  </si>
  <si>
    <t>NRC.OL</t>
  </si>
  <si>
    <t>NRC Group</t>
  </si>
  <si>
    <t>NTT SYSTEM</t>
  </si>
  <si>
    <t>PO:NTT</t>
  </si>
  <si>
    <t>NTT.WA</t>
  </si>
  <si>
    <t>NTT System</t>
  </si>
  <si>
    <t>NUTRISAM</t>
  </si>
  <si>
    <t>RM:MRM</t>
  </si>
  <si>
    <t>NUIA.BX</t>
  </si>
  <si>
    <t>Nutrisam</t>
  </si>
  <si>
    <t>OCEAN GEOLOOP</t>
  </si>
  <si>
    <t>N:OCEG</t>
  </si>
  <si>
    <t>OCEANO.OL</t>
  </si>
  <si>
    <t>Ocean Geoloop</t>
  </si>
  <si>
    <t>OKEA</t>
  </si>
  <si>
    <t>N:OKE1</t>
  </si>
  <si>
    <t>OKEA.OL</t>
  </si>
  <si>
    <t>Okea</t>
  </si>
  <si>
    <t>ONCOINVENT</t>
  </si>
  <si>
    <t>N:BERO</t>
  </si>
  <si>
    <t>ONCIN.OL</t>
  </si>
  <si>
    <t>Oncoinvent</t>
  </si>
  <si>
    <t>ONLINE BRANDS NORDIC</t>
  </si>
  <si>
    <t>W:OBAB</t>
  </si>
  <si>
    <t>OBAB.ST</t>
  </si>
  <si>
    <t>Online Brands Nordic</t>
  </si>
  <si>
    <t>ONWARD MEDICAL</t>
  </si>
  <si>
    <t>B:ADAL</t>
  </si>
  <si>
    <t>ONWD.BR</t>
  </si>
  <si>
    <t>Onward Medical</t>
  </si>
  <si>
    <t>OODA AI</t>
  </si>
  <si>
    <t>W:INVT</t>
  </si>
  <si>
    <t>OODA.ST</t>
  </si>
  <si>
    <t>Ooda AI</t>
  </si>
  <si>
    <t>OPTARE SOLUTIONS</t>
  </si>
  <si>
    <t>E:OPTS</t>
  </si>
  <si>
    <t>OPTS.MC</t>
  </si>
  <si>
    <t>Optare Solutions</t>
  </si>
  <si>
    <t>OPTEAM</t>
  </si>
  <si>
    <t>PO:OPM</t>
  </si>
  <si>
    <t>OPMP.WA</t>
  </si>
  <si>
    <t>Opteam</t>
  </si>
  <si>
    <t>ORZBIALY</t>
  </si>
  <si>
    <t>PO:OBA</t>
  </si>
  <si>
    <t>OBL.WA</t>
  </si>
  <si>
    <t>Orzbialy</t>
  </si>
  <si>
    <t>OSIVO 2</t>
  </si>
  <si>
    <t>SK:OVI</t>
  </si>
  <si>
    <t>1OSI002E.BV</t>
  </si>
  <si>
    <t>Osivo 2</t>
  </si>
  <si>
    <t>OURLIVING</t>
  </si>
  <si>
    <t>W:CONO</t>
  </si>
  <si>
    <t>OURLIV.TE</t>
  </si>
  <si>
    <t>Ourliving</t>
  </si>
  <si>
    <t>OZE CAPITAL</t>
  </si>
  <si>
    <t>PO:CSY</t>
  </si>
  <si>
    <t>OZE.WA</t>
  </si>
  <si>
    <t>OZE Capital</t>
  </si>
  <si>
    <t>PANGAEA ONCOLOGY</t>
  </si>
  <si>
    <t>E:POGY</t>
  </si>
  <si>
    <t>PANGO.MC</t>
  </si>
  <si>
    <t>Pangaea Oncology</t>
  </si>
  <si>
    <t>PARCEL TECHNIK</t>
  </si>
  <si>
    <t>PO:PTE</t>
  </si>
  <si>
    <t>PTE.WA</t>
  </si>
  <si>
    <t>Parcel Technik</t>
  </si>
  <si>
    <t>PARTNER-NIERUCHOMOSCI</t>
  </si>
  <si>
    <t>PO:PRN</t>
  </si>
  <si>
    <t>PRNP.WA</t>
  </si>
  <si>
    <t>Partner-Nieruchomosci</t>
  </si>
  <si>
    <t>PASSUS</t>
  </si>
  <si>
    <t>PO:PAS</t>
  </si>
  <si>
    <t>PAS1.WA</t>
  </si>
  <si>
    <t>Passus</t>
  </si>
  <si>
    <t>PAXMAN</t>
  </si>
  <si>
    <t>W:PXMN</t>
  </si>
  <si>
    <t>PAX.ST</t>
  </si>
  <si>
    <t>Paxman</t>
  </si>
  <si>
    <t>PEKABEX</t>
  </si>
  <si>
    <t>PO:PBE</t>
  </si>
  <si>
    <t>PBX.WA</t>
  </si>
  <si>
    <t>Pekabex</t>
  </si>
  <si>
    <t>PERFFIN GROUP</t>
  </si>
  <si>
    <t>D:PF1</t>
  </si>
  <si>
    <t>PF1.D</t>
  </si>
  <si>
    <t>Perffin Group</t>
  </si>
  <si>
    <t>PESCANOVA</t>
  </si>
  <si>
    <t>E:PVA</t>
  </si>
  <si>
    <t>PVA.MC</t>
  </si>
  <si>
    <t>Pescanova</t>
  </si>
  <si>
    <t>PGF POLSKA GRUPA FOTOWOLTAICZNA</t>
  </si>
  <si>
    <t>PO:ZST</t>
  </si>
  <si>
    <t>PGVP.WA</t>
  </si>
  <si>
    <t>PGF Polska Grupa Fotowoltaiczna</t>
  </si>
  <si>
    <t>PHOTOCAT</t>
  </si>
  <si>
    <t>W:PCAT</t>
  </si>
  <si>
    <t>PCAT.TE</t>
  </si>
  <si>
    <t>Photocat</t>
  </si>
  <si>
    <t>PLATIGE IMAGE</t>
  </si>
  <si>
    <t>PO:PLI</t>
  </si>
  <si>
    <t>PLIP.WA</t>
  </si>
  <si>
    <t>Platige Image</t>
  </si>
  <si>
    <t>PLAYWAY</t>
  </si>
  <si>
    <t>PO:PLW</t>
  </si>
  <si>
    <t>PLWP.WA</t>
  </si>
  <si>
    <t>Playway</t>
  </si>
  <si>
    <t>POLARIS MEDIA</t>
  </si>
  <si>
    <t>N:POL</t>
  </si>
  <si>
    <t>POL.OL</t>
  </si>
  <si>
    <t>Polaris Media</t>
  </si>
  <si>
    <t>POWERCELL SWEDEN</t>
  </si>
  <si>
    <t>W:PCELL</t>
  </si>
  <si>
    <t>PCELL.ST</t>
  </si>
  <si>
    <t>Powercell Sweden</t>
  </si>
  <si>
    <t>PRESIDENT STUDIO</t>
  </si>
  <si>
    <t>PO:PR4</t>
  </si>
  <si>
    <t>PRE2.WA</t>
  </si>
  <si>
    <t>President Studio</t>
  </si>
  <si>
    <t>PREVISION SANITARIA NACIONAL GESTION SOCIMI</t>
  </si>
  <si>
    <t>E:PREV</t>
  </si>
  <si>
    <t>YPSNA.MC</t>
  </si>
  <si>
    <t>Prevision Sanitaria Nacional Gestion Socimi</t>
  </si>
  <si>
    <t>PRO VORBAS</t>
  </si>
  <si>
    <t>RM:PVB</t>
  </si>
  <si>
    <t>PVBS.BX</t>
  </si>
  <si>
    <t>Pro Vorbas</t>
  </si>
  <si>
    <t>PROACT IT GROUP</t>
  </si>
  <si>
    <t>W:PRDA</t>
  </si>
  <si>
    <t>PACT.ST</t>
  </si>
  <si>
    <t>Proact IT Group</t>
  </si>
  <si>
    <t>PROCHEM</t>
  </si>
  <si>
    <t>PO:PRM</t>
  </si>
  <si>
    <t>PRMP.WA</t>
  </si>
  <si>
    <t>Prochem</t>
  </si>
  <si>
    <t>PROFILGRUPPEN B</t>
  </si>
  <si>
    <t>W:PROB</t>
  </si>
  <si>
    <t>PROFb.ST</t>
  </si>
  <si>
    <t>Profilgruppen B</t>
  </si>
  <si>
    <t>PROIECT COVASNA</t>
  </si>
  <si>
    <t>RM:PIN</t>
  </si>
  <si>
    <t>PRIN.BX</t>
  </si>
  <si>
    <t>Proiect Covasna</t>
  </si>
  <si>
    <t>W:PRDI</t>
  </si>
  <si>
    <t>PRLD.NGM</t>
  </si>
  <si>
    <t>PROSPECTIUNI BUCURESTI</t>
  </si>
  <si>
    <t>RM:PRS</t>
  </si>
  <si>
    <t>PRSN.BX</t>
  </si>
  <si>
    <t>Prospectiuni Bucuresti</t>
  </si>
  <si>
    <t>PURCARI WINERIES PCL</t>
  </si>
  <si>
    <t>RM:PUR</t>
  </si>
  <si>
    <t>ROWINE.BX</t>
  </si>
  <si>
    <t>Purcari Wineries Public Company Limited</t>
  </si>
  <si>
    <t>PYRUM INNOVATIONS</t>
  </si>
  <si>
    <t>N:PYRI</t>
  </si>
  <si>
    <t>PYRUM.OL</t>
  </si>
  <si>
    <t>Pyrum Innovations</t>
  </si>
  <si>
    <t>QIIWI GAMES</t>
  </si>
  <si>
    <t>W:QWIR</t>
  </si>
  <si>
    <t>QIIWI.ST</t>
  </si>
  <si>
    <t>Qiiwi Games</t>
  </si>
  <si>
    <t>QLIFE HOLDING</t>
  </si>
  <si>
    <t>W:QLIH</t>
  </si>
  <si>
    <t>QLIFE.ST</t>
  </si>
  <si>
    <t>Qlife Holding</t>
  </si>
  <si>
    <t>QLUCORE</t>
  </si>
  <si>
    <t>W:QLU</t>
  </si>
  <si>
    <t>QCORE.ST</t>
  </si>
  <si>
    <t>Qlucore</t>
  </si>
  <si>
    <t>RAKETECH GROUP HOLDING</t>
  </si>
  <si>
    <t>W:RAKE</t>
  </si>
  <si>
    <t>RAKE.ST</t>
  </si>
  <si>
    <t>Raketech Group Holding</t>
  </si>
  <si>
    <t>RAMADA INVMS.E INDUA.</t>
  </si>
  <si>
    <t>P:RAM</t>
  </si>
  <si>
    <t>RAMA.LS</t>
  </si>
  <si>
    <t>Ramada Investimentos E Industria</t>
  </si>
  <si>
    <t>REAL FASTIGHETER B</t>
  </si>
  <si>
    <t>W:RLHS</t>
  </si>
  <si>
    <t>REAL.NGM</t>
  </si>
  <si>
    <t>Real Fastigheter B</t>
  </si>
  <si>
    <t>REAL ZA</t>
  </si>
  <si>
    <t>SK:PUI</t>
  </si>
  <si>
    <t>1PRI401E.BV</t>
  </si>
  <si>
    <t>Real ZA</t>
  </si>
  <si>
    <t>RED CARPET MEDIA GROUP</t>
  </si>
  <si>
    <t>PO:RCM</t>
  </si>
  <si>
    <t>RCMP.WA</t>
  </si>
  <si>
    <t>Red Carpet Media Group</t>
  </si>
  <si>
    <t>RED SQUARE GAMES</t>
  </si>
  <si>
    <t>PO:RSG</t>
  </si>
  <si>
    <t>RSG1.WA</t>
  </si>
  <si>
    <t>Red Square Games</t>
  </si>
  <si>
    <t>REFINE GROUP</t>
  </si>
  <si>
    <t>W:YTRG</t>
  </si>
  <si>
    <t>REFINE.ST</t>
  </si>
  <si>
    <t>Refine Group</t>
  </si>
  <si>
    <t>REINO CAPITAL</t>
  </si>
  <si>
    <t>PO:GVA</t>
  </si>
  <si>
    <t>RNCP.WA</t>
  </si>
  <si>
    <t>Reino Capital</t>
  </si>
  <si>
    <t>RELEE MEDIAS</t>
  </si>
  <si>
    <t>RM:REL</t>
  </si>
  <si>
    <t>RELE.BX</t>
  </si>
  <si>
    <t>Relee Medias</t>
  </si>
  <si>
    <t>REMOR SOLAR POLSKA</t>
  </si>
  <si>
    <t>PO:AGU</t>
  </si>
  <si>
    <t>RSP1.WA</t>
  </si>
  <si>
    <t>Remor Solar Polska</t>
  </si>
  <si>
    <t>ROBOT</t>
  </si>
  <si>
    <t>E:ROBO</t>
  </si>
  <si>
    <t>RBT.MC</t>
  </si>
  <si>
    <t>Robot</t>
  </si>
  <si>
    <t>ROCCA</t>
  </si>
  <si>
    <t>PO:RCA</t>
  </si>
  <si>
    <t>RCA.WA</t>
  </si>
  <si>
    <t>Rocca</t>
  </si>
  <si>
    <t>ROMANTA ESTIVAL 2002 NEPTUN</t>
  </si>
  <si>
    <t>RM:ANT</t>
  </si>
  <si>
    <t>ROANTA.BX</t>
  </si>
  <si>
    <t>Romanta Estival 2002 Neptun</t>
  </si>
  <si>
    <t>RYVU THERAPEUTICS</t>
  </si>
  <si>
    <t>PO:SLV</t>
  </si>
  <si>
    <t>RVU.WA</t>
  </si>
  <si>
    <t>Ryvu Therapeutics</t>
  </si>
  <si>
    <t>SAFE AT SEA</t>
  </si>
  <si>
    <t>W:SAFE</t>
  </si>
  <si>
    <t>SAFES.TE</t>
  </si>
  <si>
    <t>Safe At Sea</t>
  </si>
  <si>
    <t>SAGA A</t>
  </si>
  <si>
    <t>W:SAGA</t>
  </si>
  <si>
    <t>SAGAa.ST</t>
  </si>
  <si>
    <t>Saga A</t>
  </si>
  <si>
    <t>SAKANA</t>
  </si>
  <si>
    <t>PO:SKN</t>
  </si>
  <si>
    <t>SKN.WA</t>
  </si>
  <si>
    <t>Sakana</t>
  </si>
  <si>
    <t>SALTX TECHNOLOGY HOLDING B</t>
  </si>
  <si>
    <t>W:ARAM</t>
  </si>
  <si>
    <t>SALTb.ST</t>
  </si>
  <si>
    <t>Saltx Technology Holding B</t>
  </si>
  <si>
    <t>SAVELEND GROUP</t>
  </si>
  <si>
    <t>W:SAVG</t>
  </si>
  <si>
    <t>YIELD.ST</t>
  </si>
  <si>
    <t>Savelend Group</t>
  </si>
  <si>
    <t>SCAND ENVIRO SYS</t>
  </si>
  <si>
    <t>W:SCDE</t>
  </si>
  <si>
    <t>SCENS.ST</t>
  </si>
  <si>
    <t>Scand Enviro Systems</t>
  </si>
  <si>
    <t>SCANDINAVIAN CHEMOTECH</t>
  </si>
  <si>
    <t>W:CMOT</t>
  </si>
  <si>
    <t>CMOTECb.ST</t>
  </si>
  <si>
    <t>Scandinavian Chemotech</t>
  </si>
  <si>
    <t>SEDANA MEDICAL</t>
  </si>
  <si>
    <t>W:SNML</t>
  </si>
  <si>
    <t>SEDANA.ST</t>
  </si>
  <si>
    <t>Sedana Medical</t>
  </si>
  <si>
    <t>SENSODETECT</t>
  </si>
  <si>
    <t>W:SDET</t>
  </si>
  <si>
    <t>SDET.TE</t>
  </si>
  <si>
    <t>Sensodetect</t>
  </si>
  <si>
    <t>SENZIME</t>
  </si>
  <si>
    <t>W:SEZI</t>
  </si>
  <si>
    <t>SEZI.ST</t>
  </si>
  <si>
    <t>Senzime</t>
  </si>
  <si>
    <t>SHT SMART HIGH-TECH B</t>
  </si>
  <si>
    <t>W:SSHT</t>
  </si>
  <si>
    <t>SHTb.TE</t>
  </si>
  <si>
    <t>Short Smart High-Technology B</t>
  </si>
  <si>
    <t>SILICIUS REAL ESTATE SOCIMI</t>
  </si>
  <si>
    <t>E:SIRE</t>
  </si>
  <si>
    <t>YSIL.MC</t>
  </si>
  <si>
    <t>Silicius Real Estate Socimi</t>
  </si>
  <si>
    <t>SIMTERACT</t>
  </si>
  <si>
    <t>PO:SI2</t>
  </si>
  <si>
    <t>SMTP.WA</t>
  </si>
  <si>
    <t>Simteract</t>
  </si>
  <si>
    <t>SINGULAR PEOPLE</t>
  </si>
  <si>
    <t>E:SINP</t>
  </si>
  <si>
    <t>SNGS.MC</t>
  </si>
  <si>
    <t>Singular People</t>
  </si>
  <si>
    <t>SINTEZA ORADEA</t>
  </si>
  <si>
    <t>RM:STZ</t>
  </si>
  <si>
    <t>ROSTZ.BX</t>
  </si>
  <si>
    <t>Sinteza Oradea</t>
  </si>
  <si>
    <t>SINTOFARM</t>
  </si>
  <si>
    <t>RM:SFX</t>
  </si>
  <si>
    <t>ROSINT.BX</t>
  </si>
  <si>
    <t>Sintofarm</t>
  </si>
  <si>
    <t>SIPEX COMPANY</t>
  </si>
  <si>
    <t>RM:SIC</t>
  </si>
  <si>
    <t>ROSPX.BX</t>
  </si>
  <si>
    <t>Sipex Company</t>
  </si>
  <si>
    <t>SKANE-MOLLAN</t>
  </si>
  <si>
    <t>W:SKAM</t>
  </si>
  <si>
    <t>SKMO.ST</t>
  </si>
  <si>
    <t>Skane-Mollan</t>
  </si>
  <si>
    <t>SMART EYE</t>
  </si>
  <si>
    <t>W:SMAR</t>
  </si>
  <si>
    <t>SEYE.ST</t>
  </si>
  <si>
    <t>Smart Eye</t>
  </si>
  <si>
    <t>SOFTBINATOR TECHNOLOGIES</t>
  </si>
  <si>
    <t>RM:SFT</t>
  </si>
  <si>
    <t>ROCODE.BX</t>
  </si>
  <si>
    <t>Softbinator Technologies</t>
  </si>
  <si>
    <t>SOFTBLUE</t>
  </si>
  <si>
    <t>PO:SBE</t>
  </si>
  <si>
    <t>SBE.WA</t>
  </si>
  <si>
    <t>Softblue</t>
  </si>
  <si>
    <t>SOHO DEVELOPMENT</t>
  </si>
  <si>
    <t>PO:SHD</t>
  </si>
  <si>
    <t>SHD.WA</t>
  </si>
  <si>
    <t>Soho Development</t>
  </si>
  <si>
    <t>SOL 8 UPRAVLJANJE</t>
  </si>
  <si>
    <t>SV:SOU</t>
  </si>
  <si>
    <t>SOUR.LJ</t>
  </si>
  <si>
    <t>Sol 8 Upravljanje</t>
  </si>
  <si>
    <t>SOMETRA COPS MIC</t>
  </si>
  <si>
    <t>RM:SOR</t>
  </si>
  <si>
    <t>SOMR.BX</t>
  </si>
  <si>
    <t>Sometra Cops MIC</t>
  </si>
  <si>
    <t>SOTKAMO SILVER</t>
  </si>
  <si>
    <t>W:SOSI</t>
  </si>
  <si>
    <t>SOSIL.NGM</t>
  </si>
  <si>
    <t>Sotkamo Silver</t>
  </si>
  <si>
    <t>SPECTRUMONE</t>
  </si>
  <si>
    <t>W:TARG</t>
  </si>
  <si>
    <t>SPEONE.ST</t>
  </si>
  <si>
    <t>Spectrumone</t>
  </si>
  <si>
    <t>SPIT BUCOVINA</t>
  </si>
  <si>
    <t>RM:SBV</t>
  </si>
  <si>
    <t>SPTU.BX</t>
  </si>
  <si>
    <t>Spit Bucovina</t>
  </si>
  <si>
    <t>SPORT LISBOA E BENFICA FUTEBOL</t>
  </si>
  <si>
    <t>P:SLB</t>
  </si>
  <si>
    <t>SLBEN.LS</t>
  </si>
  <si>
    <t>Sport Lisboa E Benfica Futebol</t>
  </si>
  <si>
    <t>SPORTING CLUBE DE BRAGA FUTEBOL</t>
  </si>
  <si>
    <t>P:SCB</t>
  </si>
  <si>
    <t>SCLB.EUL</t>
  </si>
  <si>
    <t>Sporting Clube de Braga Futebol</t>
  </si>
  <si>
    <t>SPRINT BIOSCIENC</t>
  </si>
  <si>
    <t>W:SPRI</t>
  </si>
  <si>
    <t>SPRINT.ST</t>
  </si>
  <si>
    <t>Sprint Bioscienc</t>
  </si>
  <si>
    <t>SQUIRREL MEDIA</t>
  </si>
  <si>
    <t>E:VER</t>
  </si>
  <si>
    <t>SQRL.MC</t>
  </si>
  <si>
    <t>Squirrel Media</t>
  </si>
  <si>
    <t>STAR RESIDENCE INVEST</t>
  </si>
  <si>
    <t>RM:SRI</t>
  </si>
  <si>
    <t>ROREIT.BX</t>
  </si>
  <si>
    <t>Star Residence Invest</t>
  </si>
  <si>
    <t>STARWARD INDUSTRIES</t>
  </si>
  <si>
    <t>PO:STI</t>
  </si>
  <si>
    <t>STA1.WA</t>
  </si>
  <si>
    <t>Starward Industries</t>
  </si>
  <si>
    <t>STAYBLE THERAPEUTICS</t>
  </si>
  <si>
    <t>W:STAT</t>
  </si>
  <si>
    <t>STABL.ST</t>
  </si>
  <si>
    <t>Stayble Therapeutics</t>
  </si>
  <si>
    <t>STDC.NAPOCA</t>
  </si>
  <si>
    <t>RM:STC</t>
  </si>
  <si>
    <t>NAPO.BX</t>
  </si>
  <si>
    <t>STDC Napoca</t>
  </si>
  <si>
    <t>STOCKWIK FORVALTNING</t>
  </si>
  <si>
    <t>W:STWK</t>
  </si>
  <si>
    <t>STWK.ST</t>
  </si>
  <si>
    <t>Stockwik Forvaltning</t>
  </si>
  <si>
    <t>STOHID TECHNOLOGY</t>
  </si>
  <si>
    <t>PO:YET</t>
  </si>
  <si>
    <t>SKYP.WA</t>
  </si>
  <si>
    <t>Stohid Technology</t>
  </si>
  <si>
    <t>STUDSVIK</t>
  </si>
  <si>
    <t>W:SVIK</t>
  </si>
  <si>
    <t>SVIK.ST</t>
  </si>
  <si>
    <t>Studsvik</t>
  </si>
  <si>
    <t>SWEDENCARE</t>
  </si>
  <si>
    <t>W:SECARE</t>
  </si>
  <si>
    <t>SECARE.ST</t>
  </si>
  <si>
    <t>Swedencare</t>
  </si>
  <si>
    <t>TALEX</t>
  </si>
  <si>
    <t>PO:TLX</t>
  </si>
  <si>
    <t>TLX.WA</t>
  </si>
  <si>
    <t>Talex</t>
  </si>
  <si>
    <t>TAX NET</t>
  </si>
  <si>
    <t>PO:TXN</t>
  </si>
  <si>
    <t>TXNP.WA</t>
  </si>
  <si>
    <t>Tax Net</t>
  </si>
  <si>
    <t>TECHO HOGAR SOCIMI SL</t>
  </si>
  <si>
    <t>E:TEHS</t>
  </si>
  <si>
    <t>YTCH.MC</t>
  </si>
  <si>
    <t>Techo Hogar Socimi SL</t>
  </si>
  <si>
    <t>TELLUSGRUPPEN</t>
  </si>
  <si>
    <t>W:TELL</t>
  </si>
  <si>
    <t>TELLUS.ST</t>
  </si>
  <si>
    <t>Tellusgruppen</t>
  </si>
  <si>
    <t>TENDERHUT</t>
  </si>
  <si>
    <t>PO:TEN</t>
  </si>
  <si>
    <t>THGP.WA</t>
  </si>
  <si>
    <t>Tenderhut</t>
  </si>
  <si>
    <t>TERMOEXPERT</t>
  </si>
  <si>
    <t>PO:TME</t>
  </si>
  <si>
    <t>TMEP.WA</t>
  </si>
  <si>
    <t>Termoexpert</t>
  </si>
  <si>
    <t>TESSIN NORDIC HOLDING</t>
  </si>
  <si>
    <t>W:EPTD</t>
  </si>
  <si>
    <t>TESSIN.TE</t>
  </si>
  <si>
    <t>Tessin Nordic Holding</t>
  </si>
  <si>
    <t>TOBII AB</t>
  </si>
  <si>
    <t>W:TOBI</t>
  </si>
  <si>
    <t>TOBII.ST</t>
  </si>
  <si>
    <t>Tobii AB</t>
  </si>
  <si>
    <t>TOUCHTECH</t>
  </si>
  <si>
    <t>S:TOCH</t>
  </si>
  <si>
    <t>TOUCH.TE</t>
  </si>
  <si>
    <t>Touchtech</t>
  </si>
  <si>
    <t>TRADEDOUBLER</t>
  </si>
  <si>
    <t>W:TRAD</t>
  </si>
  <si>
    <t>TRAD.ST</t>
  </si>
  <si>
    <t>Tradedoubler</t>
  </si>
  <si>
    <t>TRANSCOM SIBIU</t>
  </si>
  <si>
    <t>RM:TCM</t>
  </si>
  <si>
    <t>TRSBa.BX</t>
  </si>
  <si>
    <t>Transcom Sibiu</t>
  </si>
  <si>
    <t>TRANSFER GROUP</t>
  </si>
  <si>
    <t>W:TRA1</t>
  </si>
  <si>
    <t>TRNSF.NGM</t>
  </si>
  <si>
    <t>Transfer Group</t>
  </si>
  <si>
    <t>TRANSILANA</t>
  </si>
  <si>
    <t>RM:TSL</t>
  </si>
  <si>
    <t>TRSK.BX</t>
  </si>
  <si>
    <t>Transilana</t>
  </si>
  <si>
    <t>TRANSIRO HOLDING</t>
  </si>
  <si>
    <t>W:TRAS</t>
  </si>
  <si>
    <t>TIROINT.NGM</t>
  </si>
  <si>
    <t>Transiro Holding</t>
  </si>
  <si>
    <t>RM:TRQ</t>
  </si>
  <si>
    <t>ROTRCS.BX</t>
  </si>
  <si>
    <t>ULMA CONSTR.POLSKA</t>
  </si>
  <si>
    <t>PO:ULM</t>
  </si>
  <si>
    <t>ULM.WA</t>
  </si>
  <si>
    <t>Ulma Construccion Polska</t>
  </si>
  <si>
    <t>UNFOLD VC ASI</t>
  </si>
  <si>
    <t>PO:VTI</t>
  </si>
  <si>
    <t>UNFP.WA</t>
  </si>
  <si>
    <t>Unfold VC ASI</t>
  </si>
  <si>
    <t>UNIOR KOVASKA INDUSTRIJA</t>
  </si>
  <si>
    <t>SV:UNI</t>
  </si>
  <si>
    <t>UKIG.LJ</t>
  </si>
  <si>
    <t>Unior Kovaska Industrija</t>
  </si>
  <si>
    <t>UPRUC CTR</t>
  </si>
  <si>
    <t>RM:UPRR</t>
  </si>
  <si>
    <t>UPRR.BX</t>
  </si>
  <si>
    <t>Upruc CTR</t>
  </si>
  <si>
    <t>UPSALES TECHNOLOGY</t>
  </si>
  <si>
    <t>W:UPST</t>
  </si>
  <si>
    <t>UPSALE.ST</t>
  </si>
  <si>
    <t>Upsales Technology</t>
  </si>
  <si>
    <t>URTESTE</t>
  </si>
  <si>
    <t>PO:URT</t>
  </si>
  <si>
    <t>URT.WA</t>
  </si>
  <si>
    <t>Urteste</t>
  </si>
  <si>
    <t>UZINEXPORT</t>
  </si>
  <si>
    <t>RM:UZI</t>
  </si>
  <si>
    <t>UZIN.BX</t>
  </si>
  <si>
    <t>Uzinexport</t>
  </si>
  <si>
    <t>VALUE8</t>
  </si>
  <si>
    <t>H:VALU</t>
  </si>
  <si>
    <t>VALU8.AS</t>
  </si>
  <si>
    <t>VARSAV GAME STUDIOS</t>
  </si>
  <si>
    <t>PO:YOU</t>
  </si>
  <si>
    <t>VAR2.WA</t>
  </si>
  <si>
    <t>Varsav Game Studios</t>
  </si>
  <si>
    <t>VBARE IBERIAN PROPERTIES SOCIMI</t>
  </si>
  <si>
    <t>E:VBAB</t>
  </si>
  <si>
    <t>SCVBA.MC</t>
  </si>
  <si>
    <t>Vbare Iberian Properties Socimi</t>
  </si>
  <si>
    <t>VEE</t>
  </si>
  <si>
    <t>PO:VOI</t>
  </si>
  <si>
    <t>VEEP.WA</t>
  </si>
  <si>
    <t>VERBICOM</t>
  </si>
  <si>
    <t>PO:VRB</t>
  </si>
  <si>
    <t>VRB.WA</t>
  </si>
  <si>
    <t>Verbicom</t>
  </si>
  <si>
    <t>VESTUM</t>
  </si>
  <si>
    <t>W:WESC</t>
  </si>
  <si>
    <t>VESTUM.ST</t>
  </si>
  <si>
    <t>Vestum</t>
  </si>
  <si>
    <t>VICORE PHARMA HOLDING</t>
  </si>
  <si>
    <t>W:VICO</t>
  </si>
  <si>
    <t>VICOR.ST</t>
  </si>
  <si>
    <t>Vicore Pharma Holding</t>
  </si>
  <si>
    <t>VIDHANCE</t>
  </si>
  <si>
    <t>W:IMIN</t>
  </si>
  <si>
    <t>VIDH.TE</t>
  </si>
  <si>
    <t>Vidhance</t>
  </si>
  <si>
    <t>VIMAB GROUP</t>
  </si>
  <si>
    <t>W:CAPA</t>
  </si>
  <si>
    <t>VIMAB.ST</t>
  </si>
  <si>
    <t>Vimab Group</t>
  </si>
  <si>
    <t>VOLARIA</t>
  </si>
  <si>
    <t>PO:DEG</t>
  </si>
  <si>
    <t>VAI.WA</t>
  </si>
  <si>
    <t>Volaria</t>
  </si>
  <si>
    <t>VOSS VEKSEL- OG LANDMANDSBANK</t>
  </si>
  <si>
    <t>N:VVL</t>
  </si>
  <si>
    <t>VVL.OL</t>
  </si>
  <si>
    <t>Voss Veksel- OG Landmandsbank</t>
  </si>
  <si>
    <t>VRFABRIC</t>
  </si>
  <si>
    <t>PO:VRF</t>
  </si>
  <si>
    <t>VFA.WA</t>
  </si>
  <si>
    <t>Vrfabric</t>
  </si>
  <si>
    <t>VRG</t>
  </si>
  <si>
    <t>PO:VIS</t>
  </si>
  <si>
    <t>VRGP.WA</t>
  </si>
  <si>
    <t>VYTRUS BIOTECH</t>
  </si>
  <si>
    <t>E:VYTB</t>
  </si>
  <si>
    <t>VYT.MC</t>
  </si>
  <si>
    <t>Vytrus Biotechnology</t>
  </si>
  <si>
    <t>WAWEL</t>
  </si>
  <si>
    <t>PO:WAW</t>
  </si>
  <si>
    <t>WWL.WA</t>
  </si>
  <si>
    <t>Wawel</t>
  </si>
  <si>
    <t>WEBSTEP</t>
  </si>
  <si>
    <t>N:WBAN</t>
  </si>
  <si>
    <t>WSTEP.OL</t>
  </si>
  <si>
    <t>Webstep</t>
  </si>
  <si>
    <t>WHITE PEARL TECHNOLOGY GROUP B</t>
  </si>
  <si>
    <t>W:DIVI</t>
  </si>
  <si>
    <t>WPTGb.ST</t>
  </si>
  <si>
    <t>White Pearl Technology Group B</t>
  </si>
  <si>
    <t>WIERZYCIEL</t>
  </si>
  <si>
    <t>PO:WRL</t>
  </si>
  <si>
    <t>WRLP.WA</t>
  </si>
  <si>
    <t>Wierzyciel</t>
  </si>
  <si>
    <t>WISE ENERGY</t>
  </si>
  <si>
    <t>PO:FMG</t>
  </si>
  <si>
    <t>FMGP.WA</t>
  </si>
  <si>
    <t>Wise Energy</t>
  </si>
  <si>
    <t>WITTCHEN</t>
  </si>
  <si>
    <t>PO:WTN</t>
  </si>
  <si>
    <t>WTN.WA</t>
  </si>
  <si>
    <t>Wittchen</t>
  </si>
  <si>
    <t>WONDERBOO HOLDING</t>
  </si>
  <si>
    <t>W:WONH</t>
  </si>
  <si>
    <t>WONDR.NGM</t>
  </si>
  <si>
    <t>Wonderboo Holding</t>
  </si>
  <si>
    <t>XP CHEMISTRIES</t>
  </si>
  <si>
    <t>W:XPC</t>
  </si>
  <si>
    <t>XPC.ST</t>
  </si>
  <si>
    <t>XP Chemistries</t>
  </si>
  <si>
    <t>XPLUS</t>
  </si>
  <si>
    <t>PO:XPL</t>
  </si>
  <si>
    <t>XPL.WA</t>
  </si>
  <si>
    <t>Xplus</t>
  </si>
  <si>
    <t>XTPL</t>
  </si>
  <si>
    <t>PO:XTP</t>
  </si>
  <si>
    <t>XTP.WA</t>
  </si>
  <si>
    <t>ZAKLADY MAGNEZYTOWE ROPCZYCE</t>
  </si>
  <si>
    <t>PO:ROP</t>
  </si>
  <si>
    <t>RPCP.WA</t>
  </si>
  <si>
    <t>Zaklady Magnezytowe Ropczyce</t>
  </si>
  <si>
    <t>ZAKLADY PRZEMYSLU CUKIERNICZEGO OTMUCHOW</t>
  </si>
  <si>
    <t>PO:OTM</t>
  </si>
  <si>
    <t>OTMP.WA</t>
  </si>
  <si>
    <t>Zaklady Przemyslu Cukierniczego Otmuchow</t>
  </si>
  <si>
    <t>ZALARIS</t>
  </si>
  <si>
    <t>N:ZALA</t>
  </si>
  <si>
    <t>ZAL.OL</t>
  </si>
  <si>
    <t>Zalaris</t>
  </si>
  <si>
    <t>ZAMET</t>
  </si>
  <si>
    <t>PO:ZMT</t>
  </si>
  <si>
    <t>ZMT.WA</t>
  </si>
  <si>
    <t>Zamet</t>
  </si>
  <si>
    <t>5050 POKER HLDG</t>
  </si>
  <si>
    <t>W:5050</t>
  </si>
  <si>
    <t>5050b.ST^G12</t>
  </si>
  <si>
    <t>5050 Poker Holding</t>
  </si>
  <si>
    <t>A SILVA &amp; SILVA DEAD</t>
  </si>
  <si>
    <t>P:ASS</t>
  </si>
  <si>
    <t>A Silva and Silva Dead</t>
  </si>
  <si>
    <t>AB WILH BECKER</t>
  </si>
  <si>
    <t>27205M</t>
  </si>
  <si>
    <t>AB Wilh Becker</t>
  </si>
  <si>
    <t>ABILITY DRILLING</t>
  </si>
  <si>
    <t>N:ADRL</t>
  </si>
  <si>
    <t>ADRL.OL^F09</t>
  </si>
  <si>
    <t>Ability Drilling</t>
  </si>
  <si>
    <t>ADELSTEN HOLDING 'A'</t>
  </si>
  <si>
    <t>N:ADE</t>
  </si>
  <si>
    <t>Adelsten Holding 'A'</t>
  </si>
  <si>
    <t>ADFORM GROUP</t>
  </si>
  <si>
    <t>PO:ADF</t>
  </si>
  <si>
    <t>ADFP.WA^K18</t>
  </si>
  <si>
    <t>Adform Group</t>
  </si>
  <si>
    <t>ADM.FINCIERA (1000)</t>
  </si>
  <si>
    <t>Spanish Peseta</t>
  </si>
  <si>
    <t>Administration Finciera (1000)</t>
  </si>
  <si>
    <t>AGA B</t>
  </si>
  <si>
    <t>W:AGBF</t>
  </si>
  <si>
    <t>AGROCHEM P TRENCIN</t>
  </si>
  <si>
    <t>SK:AGP</t>
  </si>
  <si>
    <t>AGPN.BV^E10</t>
  </si>
  <si>
    <t>Agrochem P Trencin</t>
  </si>
  <si>
    <t>AGROMEC PESTISU MIC SRL</t>
  </si>
  <si>
    <t>RM:ARP</t>
  </si>
  <si>
    <t>RASDAQ</t>
  </si>
  <si>
    <t>Agromec Pestisu MIC SRL</t>
  </si>
  <si>
    <t>AGRONOVAZ</t>
  </si>
  <si>
    <t>SK:AGZ</t>
  </si>
  <si>
    <t>Slovak Koruna</t>
  </si>
  <si>
    <t>Agronovaz</t>
  </si>
  <si>
    <t>AGUAS DE BARCELONA</t>
  </si>
  <si>
    <t>E:AGS</t>
  </si>
  <si>
    <t>AGS.MC^F10</t>
  </si>
  <si>
    <t>Aguas de Barcelona</t>
  </si>
  <si>
    <t>AHP HYDRAULIKA</t>
  </si>
  <si>
    <t>AHP Hydraulika</t>
  </si>
  <si>
    <t>AHUSGLASS B</t>
  </si>
  <si>
    <t>W:AHUB</t>
  </si>
  <si>
    <t>Ahusglass B</t>
  </si>
  <si>
    <t>AKTIVA NALOZBE</t>
  </si>
  <si>
    <t>SV:ATP</t>
  </si>
  <si>
    <t>ATNZ.LJ^K11</t>
  </si>
  <si>
    <t>Aktiva Nalozbe</t>
  </si>
  <si>
    <t>ALTINEX</t>
  </si>
  <si>
    <t>N:ALX</t>
  </si>
  <si>
    <t>Altinex</t>
  </si>
  <si>
    <t>ALUFINAL</t>
  </si>
  <si>
    <t>SK:ALF</t>
  </si>
  <si>
    <t>Alufinal</t>
  </si>
  <si>
    <t>ALUTUS VILCEA</t>
  </si>
  <si>
    <t>RM:ALU</t>
  </si>
  <si>
    <t>Alutus Vilcea</t>
  </si>
  <si>
    <t>AMADEU GAUDENCIO</t>
  </si>
  <si>
    <t>P:GAU</t>
  </si>
  <si>
    <t>Portuguese Escudo</t>
  </si>
  <si>
    <t>Amadeu Gaudencio</t>
  </si>
  <si>
    <t>AMADEUS GLOBAL TRAVEL</t>
  </si>
  <si>
    <t>E:AMA</t>
  </si>
  <si>
    <t>Amadeus Global Travel</t>
  </si>
  <si>
    <t>AMAGO CAPITAL</t>
  </si>
  <si>
    <t>W:AMCA</t>
  </si>
  <si>
    <t>Amago Capital</t>
  </si>
  <si>
    <t>AMEROPA GRAINS</t>
  </si>
  <si>
    <t>RM:CRL</t>
  </si>
  <si>
    <t>Ameropa Grains</t>
  </si>
  <si>
    <t>AMRO BANK</t>
  </si>
  <si>
    <t>Amro Bank</t>
  </si>
  <si>
    <t>ANHYP INV.CLICK EQ.FIX2</t>
  </si>
  <si>
    <t>Anhyp Investment Click Equity FIX2</t>
  </si>
  <si>
    <t>ANTENA (1000)</t>
  </si>
  <si>
    <t>Antena (1000)</t>
  </si>
  <si>
    <t>ANTILLIAANSE VERFFABRIEK NV</t>
  </si>
  <si>
    <t>27507F</t>
  </si>
  <si>
    <t>Antilliaanse Verffabriek NV</t>
  </si>
  <si>
    <t>ARANAS B</t>
  </si>
  <si>
    <t>Aranas B</t>
  </si>
  <si>
    <t>ARCADE DRILLING</t>
  </si>
  <si>
    <t>Arcade Drilling</t>
  </si>
  <si>
    <t>ARENA PERSONAL</t>
  </si>
  <si>
    <t>W:AREN</t>
  </si>
  <si>
    <t>Arena Personal</t>
  </si>
  <si>
    <t>ARGON</t>
  </si>
  <si>
    <t>Argon</t>
  </si>
  <si>
    <t>ARGONAUT A</t>
  </si>
  <si>
    <t>Argonaut A</t>
  </si>
  <si>
    <t>ARJO</t>
  </si>
  <si>
    <t>Arjo</t>
  </si>
  <si>
    <t>ARKA</t>
  </si>
  <si>
    <t>PO:ARK</t>
  </si>
  <si>
    <t>Arka</t>
  </si>
  <si>
    <t>ARKADA DVA</t>
  </si>
  <si>
    <t>SV:AKD</t>
  </si>
  <si>
    <t>Slovenian Tolar</t>
  </si>
  <si>
    <t>Arkada DVA</t>
  </si>
  <si>
    <t>ARTIFICIAL INTELLIGENCE</t>
  </si>
  <si>
    <t>PO:MOB</t>
  </si>
  <si>
    <t>ARNP.WA^A19</t>
  </si>
  <si>
    <t>Artificial Intelligence</t>
  </si>
  <si>
    <t>ASIROM</t>
  </si>
  <si>
    <t>RM:ASR</t>
  </si>
  <si>
    <t>Asirom</t>
  </si>
  <si>
    <t>ASR VZRGP. (BRU)</t>
  </si>
  <si>
    <t>B:STRO</t>
  </si>
  <si>
    <t>ASR Verzekeringsgroep (Brussels)</t>
  </si>
  <si>
    <t>ASTRA AB</t>
  </si>
  <si>
    <t>28129N</t>
  </si>
  <si>
    <t>Astra AB</t>
  </si>
  <si>
    <t>ASTRA VAGOANE ARAD</t>
  </si>
  <si>
    <t>RM:ASV</t>
  </si>
  <si>
    <t>Astra Vagoane Arad</t>
  </si>
  <si>
    <t>ASTURIANA DE ZINC</t>
  </si>
  <si>
    <t>E:AZC</t>
  </si>
  <si>
    <t>Asturiana de Zinc</t>
  </si>
  <si>
    <t>ATAG GROUP</t>
  </si>
  <si>
    <t>H:ATAG</t>
  </si>
  <si>
    <t>Atag Group</t>
  </si>
  <si>
    <t>ATENA 1 SKLAD</t>
  </si>
  <si>
    <t>SV:ATS</t>
  </si>
  <si>
    <t>Atena 1 Sklad</t>
  </si>
  <si>
    <t>ATLANTICA</t>
  </si>
  <si>
    <t>Atlantica</t>
  </si>
  <si>
    <t>ATRIC</t>
  </si>
  <si>
    <t>RM:ATR</t>
  </si>
  <si>
    <t>Atric</t>
  </si>
  <si>
    <t>ATVEXA</t>
  </si>
  <si>
    <t>W:ATVX</t>
  </si>
  <si>
    <t>ATVEXAb.ST^I22</t>
  </si>
  <si>
    <t>Atvexa</t>
  </si>
  <si>
    <t>AUDIODEV 'B'</t>
  </si>
  <si>
    <t>W:AUDV</t>
  </si>
  <si>
    <t>AUDVb.ST^F09</t>
  </si>
  <si>
    <t>Audiodev 'B'</t>
  </si>
  <si>
    <t>AUTOLIV</t>
  </si>
  <si>
    <t>W:AUTO</t>
  </si>
  <si>
    <t>Autoliv</t>
  </si>
  <si>
    <t>AUTOLIV AB</t>
  </si>
  <si>
    <t>30964H</t>
  </si>
  <si>
    <t>Autoliv AB</t>
  </si>
  <si>
    <t>AUTOMOBILE DACIA PITESTI</t>
  </si>
  <si>
    <t>RM:DAC</t>
  </si>
  <si>
    <t>Automobile Dacia Pitesti</t>
  </si>
  <si>
    <t>AVEBE B A</t>
  </si>
  <si>
    <t>27187E</t>
  </si>
  <si>
    <t>Avebe B A</t>
  </si>
  <si>
    <t>AVTO CELJE REDNE</t>
  </si>
  <si>
    <t>SV:AVT</t>
  </si>
  <si>
    <t>Avto Celje Redne</t>
  </si>
  <si>
    <t>AXLON GROUP</t>
  </si>
  <si>
    <t>W:AXLN</t>
  </si>
  <si>
    <t>AXLN.ST^G12</t>
  </si>
  <si>
    <t>Axlon Group</t>
  </si>
  <si>
    <t>BANCA AGRICOLA</t>
  </si>
  <si>
    <t>RM:AGR</t>
  </si>
  <si>
    <t>Banca Agricola</t>
  </si>
  <si>
    <t>BANCO ATLANTICO</t>
  </si>
  <si>
    <t>E:ATL</t>
  </si>
  <si>
    <t>Banco Atlantico</t>
  </si>
  <si>
    <t>BANCO DE ANDALUCIA</t>
  </si>
  <si>
    <t>E:AND</t>
  </si>
  <si>
    <t>AND.MC^H09</t>
  </si>
  <si>
    <t>Banco de Andalucia</t>
  </si>
  <si>
    <t>BANCO SIMEON</t>
  </si>
  <si>
    <t>Banco Simeon</t>
  </si>
  <si>
    <t>BANCO TOTTA ACORES</t>
  </si>
  <si>
    <t>P:BTA</t>
  </si>
  <si>
    <t>Banco Totta Acores</t>
  </si>
  <si>
    <t>BANESTO BONUS</t>
  </si>
  <si>
    <t>Banco Espanol de Credito Bonus</t>
  </si>
  <si>
    <t>BANK GDANSKI SA</t>
  </si>
  <si>
    <t>27743M</t>
  </si>
  <si>
    <t>Bank Gdanski SA</t>
  </si>
  <si>
    <t>BATROSCOM</t>
  </si>
  <si>
    <t>RM:BTS</t>
  </si>
  <si>
    <t>Batroscom</t>
  </si>
  <si>
    <t>BAZ BRATISLAVA</t>
  </si>
  <si>
    <t>SK:BBR</t>
  </si>
  <si>
    <t>BAZ Bratislava</t>
  </si>
  <si>
    <t>BELAR-ZAHORAN</t>
  </si>
  <si>
    <t>SK:PNZ</t>
  </si>
  <si>
    <t>Belar-Zahoran</t>
  </si>
  <si>
    <t>BELINKA HOLDING</t>
  </si>
  <si>
    <t>SV:BEH</t>
  </si>
  <si>
    <t>Belinka Holding</t>
  </si>
  <si>
    <t>BERCENI BUCRESTI</t>
  </si>
  <si>
    <t>RM:BRC</t>
  </si>
  <si>
    <t>Berceni Bucresti</t>
  </si>
  <si>
    <t>BERGEN N RUTELAG</t>
  </si>
  <si>
    <t>N:BNR</t>
  </si>
  <si>
    <t>Bergen N Rutelag</t>
  </si>
  <si>
    <t>BERGENSBANKEN</t>
  </si>
  <si>
    <t>N:BBA</t>
  </si>
  <si>
    <t>Bergensbanken</t>
  </si>
  <si>
    <t>BERNER GRUPPEN</t>
  </si>
  <si>
    <t>N:DAGO</t>
  </si>
  <si>
    <t>DAGO.NFF^J18</t>
  </si>
  <si>
    <t>Berner Gruppen</t>
  </si>
  <si>
    <t>BESOUW(VAN CERTS.)</t>
  </si>
  <si>
    <t>H:BSW</t>
  </si>
  <si>
    <t>Besouw (Van Certificates)</t>
  </si>
  <si>
    <t>BESTIN PPKD.SER.SFTW.'B'</t>
  </si>
  <si>
    <t>W:BEIN</t>
  </si>
  <si>
    <t>BEINb.ST^B10</t>
  </si>
  <si>
    <t>Bestin Prepackaged Service Software 'B'</t>
  </si>
  <si>
    <t>BETHLEHEM STL.CERTS(AMS)</t>
  </si>
  <si>
    <t>H:BSC</t>
  </si>
  <si>
    <t>Bethlehem Steel Certificates (AMS)</t>
  </si>
  <si>
    <t>BEURS ROTTERDAM</t>
  </si>
  <si>
    <t>H:BEUR</t>
  </si>
  <si>
    <t>Amsterdam Unlisted</t>
  </si>
  <si>
    <t>Beurs Rotterdam</t>
  </si>
  <si>
    <t>BEVARINGEN BF</t>
  </si>
  <si>
    <t>Bevaringen BF</t>
  </si>
  <si>
    <t>BFE BENIMA FERATOR ENGR.</t>
  </si>
  <si>
    <t>W:BNFE</t>
  </si>
  <si>
    <t>BFE Benima Ferator Engineering</t>
  </si>
  <si>
    <t>BILSPEDITION</t>
  </si>
  <si>
    <t>N:BIL</t>
  </si>
  <si>
    <t>Bilspedition</t>
  </si>
  <si>
    <t>BIORA</t>
  </si>
  <si>
    <t>W:BIOR</t>
  </si>
  <si>
    <t>Biora</t>
  </si>
  <si>
    <t>BLANURI</t>
  </si>
  <si>
    <t>RM:BLA</t>
  </si>
  <si>
    <t>Blanuri</t>
  </si>
  <si>
    <t>BLUEMARX</t>
  </si>
  <si>
    <t>W:BLX</t>
  </si>
  <si>
    <t>Bluemarx</t>
  </si>
  <si>
    <t>BLYSTEIN FL.1000</t>
  </si>
  <si>
    <t>Blystein Florin 1000</t>
  </si>
  <si>
    <t>BNC.DE PROGESO SUSPENDED 24/03/93</t>
  </si>
  <si>
    <t>Banco de Progeso Suspended 24/03/93</t>
  </si>
  <si>
    <t>BNC.NAC.CDT.IMMOBL. B</t>
  </si>
  <si>
    <t>Banco Nacional Credito Immobiliari B</t>
  </si>
  <si>
    <t>BODEGAS Y BEBIDAS</t>
  </si>
  <si>
    <t>E:BYB</t>
  </si>
  <si>
    <t>Bodegas y Bebidas</t>
  </si>
  <si>
    <t>BOHLER-GRUPPEN</t>
  </si>
  <si>
    <t>N:BOH</t>
  </si>
  <si>
    <t>Bohler-Gruppen</t>
  </si>
  <si>
    <t>BOLS LUCAS</t>
  </si>
  <si>
    <t>Bols Lucas</t>
  </si>
  <si>
    <t>BOLS WESSANEN (LON)</t>
  </si>
  <si>
    <t>WESS</t>
  </si>
  <si>
    <t>Bols Wessanen (London)</t>
  </si>
  <si>
    <t>BORAS WAFVERI B DEAD 04/01/93 USE 504060</t>
  </si>
  <si>
    <t>Boras Wafveri B Dead 04/01/93 Use 504060</t>
  </si>
  <si>
    <t>BOSCH EN KEUNING</t>
  </si>
  <si>
    <t>H:BEK</t>
  </si>
  <si>
    <t>Bosch En Keuning</t>
  </si>
  <si>
    <t>BPA A</t>
  </si>
  <si>
    <t>BRANDWORLD SVERIGE</t>
  </si>
  <si>
    <t>W:BRAW</t>
  </si>
  <si>
    <t>BRAW.ST^F12</t>
  </si>
  <si>
    <t>Brandworld Sverige</t>
  </si>
  <si>
    <t>BREEVAST CERTS.</t>
  </si>
  <si>
    <t>H:BVGC</t>
  </si>
  <si>
    <t>Breevast Certificates</t>
  </si>
  <si>
    <t>BRIGHTER</t>
  </si>
  <si>
    <t>W:BRIG</t>
  </si>
  <si>
    <t>BRIG.ST^K22</t>
  </si>
  <si>
    <t>Brighter</t>
  </si>
  <si>
    <t>BROAD GATE</t>
  </si>
  <si>
    <t>PO:BDG</t>
  </si>
  <si>
    <t>BDG.WA^A23</t>
  </si>
  <si>
    <t>Broad Gate</t>
  </si>
  <si>
    <t>BT INDUSTRIES</t>
  </si>
  <si>
    <t>W:BTIN</t>
  </si>
  <si>
    <t>BT Industries</t>
  </si>
  <si>
    <t>BURGMAN HEYBROEK</t>
  </si>
  <si>
    <t>H:BH</t>
  </si>
  <si>
    <t>Burgman Heybroek</t>
  </si>
  <si>
    <t>BW GAS (OTC)</t>
  </si>
  <si>
    <t>54488D</t>
  </si>
  <si>
    <t>BWGSF.PK^G09</t>
  </si>
  <si>
    <t>BW Gas (Non-NASDAQ OTC)</t>
  </si>
  <si>
    <t>CA.B UNITS NPV.</t>
  </si>
  <si>
    <t>Cater Allen B Units No Par Value</t>
  </si>
  <si>
    <t>CALVE DELFT</t>
  </si>
  <si>
    <t>H:CLV</t>
  </si>
  <si>
    <t>Calve Delft</t>
  </si>
  <si>
    <t>CAP GEMINI FALCONS</t>
  </si>
  <si>
    <t>H:CAGF</t>
  </si>
  <si>
    <t>Cap Gemini Falcons</t>
  </si>
  <si>
    <t>CAPINVEST 2</t>
  </si>
  <si>
    <t>SV:CPN</t>
  </si>
  <si>
    <t>Capinvest 2</t>
  </si>
  <si>
    <t>CAPPIT ASA</t>
  </si>
  <si>
    <t>N:CAPS</t>
  </si>
  <si>
    <t>Cappit ASA</t>
  </si>
  <si>
    <t>CARAN 'B'</t>
  </si>
  <si>
    <t>Caran 'B'</t>
  </si>
  <si>
    <t>CARDIO CONTROL NM</t>
  </si>
  <si>
    <t>H:CACO</t>
  </si>
  <si>
    <t>Cardio Control NM</t>
  </si>
  <si>
    <t>CARMETAPLAST DEVA</t>
  </si>
  <si>
    <t>RM:CPL</t>
  </si>
  <si>
    <t>Carmetaplast Deva</t>
  </si>
  <si>
    <t>CARTERAS REUNIDAS SA</t>
  </si>
  <si>
    <t>E:CARE</t>
  </si>
  <si>
    <t>Carteras Reunidas SA</t>
  </si>
  <si>
    <t>CARTESIA INFO.STEKNIK B</t>
  </si>
  <si>
    <t>W:CART</t>
  </si>
  <si>
    <t>Cartesia Information Steknik B</t>
  </si>
  <si>
    <t>CASOLITH SHEETS</t>
  </si>
  <si>
    <t>Casolith Sheets</t>
  </si>
  <si>
    <t>CEBALSA ATO (500)</t>
  </si>
  <si>
    <t>Cebalsa ATO (500)</t>
  </si>
  <si>
    <t>CENTRAAL BEHEER NA</t>
  </si>
  <si>
    <t>27507K</t>
  </si>
  <si>
    <t>Centraal Beheer NA</t>
  </si>
  <si>
    <t>CENTROS COML.CARREFOUR</t>
  </si>
  <si>
    <t>E:PRY</t>
  </si>
  <si>
    <t>Centros Commercial Carrefour</t>
  </si>
  <si>
    <t>CENTRUM WSPIERANIA PROJEKTOW EUROPEJSKICH</t>
  </si>
  <si>
    <t>PO:CWP</t>
  </si>
  <si>
    <t>CWPP.WA^A23</t>
  </si>
  <si>
    <t>Centrum Wspierania Projektow Europejskich</t>
  </si>
  <si>
    <t>CERAMICA DOROHOI</t>
  </si>
  <si>
    <t>Ceramica Dorohoi</t>
  </si>
  <si>
    <t>CERBIUM HOLDING</t>
  </si>
  <si>
    <t>E:CRB</t>
  </si>
  <si>
    <t>CRBHO.MC^G19</t>
  </si>
  <si>
    <t>Cerbium Holding</t>
  </si>
  <si>
    <t>CEREXPORT LIMITED DATA</t>
  </si>
  <si>
    <t>P:CRX</t>
  </si>
  <si>
    <t>Cerexport Limited Data</t>
  </si>
  <si>
    <t>CERTIUS HOLDING</t>
  </si>
  <si>
    <t>SV:CEH</t>
  </si>
  <si>
    <t>Certius Holding</t>
  </si>
  <si>
    <t>CEST A STAV MECHAN</t>
  </si>
  <si>
    <t>SK:CEA</t>
  </si>
  <si>
    <t>Cest A Stav Mechan</t>
  </si>
  <si>
    <t>CESTNE STAV KOSICE</t>
  </si>
  <si>
    <t>SK:CEK</t>
  </si>
  <si>
    <t>Cestne Stav Kosice</t>
  </si>
  <si>
    <t>CHAMOTTE UNIE</t>
  </si>
  <si>
    <t>Chamotte Unie</t>
  </si>
  <si>
    <t>CHEMKO</t>
  </si>
  <si>
    <t>SK:CHM</t>
  </si>
  <si>
    <t>CEKO.BV^D09</t>
  </si>
  <si>
    <t>Chemko</t>
  </si>
  <si>
    <t>CHEMKOSTAV HSV HUM</t>
  </si>
  <si>
    <t>SK:CHO</t>
  </si>
  <si>
    <t>Chemkostav HSV HUM</t>
  </si>
  <si>
    <t>CHOICE HOTELS SCAN.</t>
  </si>
  <si>
    <t>N:CHS</t>
  </si>
  <si>
    <t>Choice Hotels Scandinavia</t>
  </si>
  <si>
    <t>CINTRA CONCESIONES</t>
  </si>
  <si>
    <t>72924N</t>
  </si>
  <si>
    <t>Cintra Concesiones</t>
  </si>
  <si>
    <t>CIORAPI TIMISOARA</t>
  </si>
  <si>
    <t>RM:CRT</t>
  </si>
  <si>
    <t>Ciorapi Timisoara</t>
  </si>
  <si>
    <t>CITARENT</t>
  </si>
  <si>
    <t>Citarent</t>
  </si>
  <si>
    <t>CMP R</t>
  </si>
  <si>
    <t>P:CMP</t>
  </si>
  <si>
    <t>Computer R</t>
  </si>
  <si>
    <t>CNST.BYGGANDS B</t>
  </si>
  <si>
    <t>Constructa Byggands B</t>
  </si>
  <si>
    <t>COLDATOR FRESHCOOL INTL. B</t>
  </si>
  <si>
    <t>W:COLD</t>
  </si>
  <si>
    <t>Coldator Freshcool International B</t>
  </si>
  <si>
    <t>COLOR MEDVODE</t>
  </si>
  <si>
    <t>SV:COL</t>
  </si>
  <si>
    <t>Color Medvode</t>
  </si>
  <si>
    <t>COMALTA</t>
  </si>
  <si>
    <t>RM:CML</t>
  </si>
  <si>
    <t>Comalta</t>
  </si>
  <si>
    <t>COMCEREAL BLAJ</t>
  </si>
  <si>
    <t>RM:CCB</t>
  </si>
  <si>
    <t>Comcereal Blaj</t>
  </si>
  <si>
    <t>COMEXCHANGE</t>
  </si>
  <si>
    <t>W:COEX</t>
  </si>
  <si>
    <t>Comexchange</t>
  </si>
  <si>
    <t>COMPS. TIME SHARING</t>
  </si>
  <si>
    <t>Computers Time Sharing</t>
  </si>
  <si>
    <t>COMPTRIS</t>
  </si>
  <si>
    <t>P:CPTS</t>
  </si>
  <si>
    <t>Comptris</t>
  </si>
  <si>
    <t>CONATO AF</t>
  </si>
  <si>
    <t>Conato AF</t>
  </si>
  <si>
    <t>CONDOR DEVA</t>
  </si>
  <si>
    <t>RM:CON</t>
  </si>
  <si>
    <t>Condor Deva</t>
  </si>
  <si>
    <t>CONPRIF</t>
  </si>
  <si>
    <t>RM:CNG</t>
  </si>
  <si>
    <t>Conprif</t>
  </si>
  <si>
    <t>CONSMIN PETROSANI</t>
  </si>
  <si>
    <t>RM:CNS</t>
  </si>
  <si>
    <t>Consmin Petrosani</t>
  </si>
  <si>
    <t>CONSTRC.LAIN</t>
  </si>
  <si>
    <t>Construcciones Lain</t>
  </si>
  <si>
    <t>CONSTRUCCIONES DO TAMEGA LIMITED DATA</t>
  </si>
  <si>
    <t>P:CTA</t>
  </si>
  <si>
    <t>Construcciones do Tamega Limited Data</t>
  </si>
  <si>
    <t>CONTIMEX ORADEA</t>
  </si>
  <si>
    <t>RM:COE</t>
  </si>
  <si>
    <t>Contimex Oradea</t>
  </si>
  <si>
    <t>COPACO</t>
  </si>
  <si>
    <t>H:COP</t>
  </si>
  <si>
    <t>Copaco</t>
  </si>
  <si>
    <t>CORP.FINC.HISPAMER</t>
  </si>
  <si>
    <t>Corporation Financiere Hispamer</t>
  </si>
  <si>
    <t>COTAPO</t>
  </si>
  <si>
    <t>Cotapo</t>
  </si>
  <si>
    <t>COUNTERMINE 'B'</t>
  </si>
  <si>
    <t>W:COUM</t>
  </si>
  <si>
    <t>Countermine 'B'</t>
  </si>
  <si>
    <t>CR.LYONN.BK.NED.</t>
  </si>
  <si>
    <t>Credit Lyonnais Bank Nederland</t>
  </si>
  <si>
    <t>CRANAB</t>
  </si>
  <si>
    <t>Cranab</t>
  </si>
  <si>
    <t>CURCAS OIL</t>
  </si>
  <si>
    <t>D:CCZA</t>
  </si>
  <si>
    <t>CCZA.F^L12</t>
  </si>
  <si>
    <t>Curcas Oil</t>
  </si>
  <si>
    <t>DAHL INTL.</t>
  </si>
  <si>
    <t>W:DAHL</t>
  </si>
  <si>
    <t>Dahl International</t>
  </si>
  <si>
    <t>DALSSPIRA MEJERI</t>
  </si>
  <si>
    <t>W:SPRA</t>
  </si>
  <si>
    <t>SPIRA.TE^L22</t>
  </si>
  <si>
    <t>Dalsspira Mejeri</t>
  </si>
  <si>
    <t>DATATRONIC</t>
  </si>
  <si>
    <t>Datatronic</t>
  </si>
  <si>
    <t>DATEMA BF</t>
  </si>
  <si>
    <t>Datema BF</t>
  </si>
  <si>
    <t>DECIM B</t>
  </si>
  <si>
    <t>W:DENT</t>
  </si>
  <si>
    <t>Decim B</t>
  </si>
  <si>
    <t>DELFT INSTRUMENTS</t>
  </si>
  <si>
    <t>H:OLD</t>
  </si>
  <si>
    <t>Delft Instruments</t>
  </si>
  <si>
    <t>DELIVERY SOL</t>
  </si>
  <si>
    <t>RM:SDA</t>
  </si>
  <si>
    <t>SDAY.BX^E17</t>
  </si>
  <si>
    <t>Delivery Sol</t>
  </si>
  <si>
    <t>DEUTSCHE BANK PBC</t>
  </si>
  <si>
    <t>Deutsche Bank PBC</t>
  </si>
  <si>
    <t>DEVOTE</t>
  </si>
  <si>
    <t>H:DEV</t>
  </si>
  <si>
    <t>Devote</t>
  </si>
  <si>
    <t>DIAL NXT GROUP</t>
  </si>
  <si>
    <t>W:DIAL</t>
  </si>
  <si>
    <t>Dial NXT Group</t>
  </si>
  <si>
    <t>DIKKERS</t>
  </si>
  <si>
    <t>Dikkers</t>
  </si>
  <si>
    <t>DILIGENTIA</t>
  </si>
  <si>
    <t>W:DILI</t>
  </si>
  <si>
    <t>Diligentia</t>
  </si>
  <si>
    <t>DIMENSION</t>
  </si>
  <si>
    <t>W:DMSN</t>
  </si>
  <si>
    <t>Dimension</t>
  </si>
  <si>
    <t>DIN BOSTAD SVERIGE</t>
  </si>
  <si>
    <t>W:DIN</t>
  </si>
  <si>
    <t>DIBO.ST^I09</t>
  </si>
  <si>
    <t>Din Bostad Sverige</t>
  </si>
  <si>
    <t>DISTRICT OFFSHORE</t>
  </si>
  <si>
    <t>N:DOFF</t>
  </si>
  <si>
    <t>District Offshore</t>
  </si>
  <si>
    <t>DOCUMENT ON DEMAND</t>
  </si>
  <si>
    <t>E:ROBE</t>
  </si>
  <si>
    <t>Document On Demand</t>
  </si>
  <si>
    <t>DOLNOSLASKIE CENTRUM DEVELOPERSKIE</t>
  </si>
  <si>
    <t>PO:HTE</t>
  </si>
  <si>
    <t>DCDP.WA^A23</t>
  </si>
  <si>
    <t>Dolnoslaskie Centrum Developerskie</t>
  </si>
  <si>
    <t>DOM PEDRO</t>
  </si>
  <si>
    <t>P:DPE</t>
  </si>
  <si>
    <t>Dom Pedro</t>
  </si>
  <si>
    <t>DOMES</t>
  </si>
  <si>
    <t>SK:DOS</t>
  </si>
  <si>
    <t>Domes</t>
  </si>
  <si>
    <t>DOPRAVOPROJEKT</t>
  </si>
  <si>
    <t>SK:DOV</t>
  </si>
  <si>
    <t>1DPP01AE.BV^C11</t>
  </si>
  <si>
    <t>Dopravoprojekt</t>
  </si>
  <si>
    <t>DRAGOWSKI PDA</t>
  </si>
  <si>
    <t>PO:ADR</t>
  </si>
  <si>
    <t>ADDRa.WA^A11</t>
  </si>
  <si>
    <t>Dragowski PDA</t>
  </si>
  <si>
    <t>DUCATEX</t>
  </si>
  <si>
    <t>RM:GUF</t>
  </si>
  <si>
    <t>GUFX.BX^D17</t>
  </si>
  <si>
    <t>Ducatex</t>
  </si>
  <si>
    <t>DUIKER APPARATEN</t>
  </si>
  <si>
    <t>Duiker Apparaten</t>
  </si>
  <si>
    <t>DUNI A</t>
  </si>
  <si>
    <t>W:DUA</t>
  </si>
  <si>
    <t>Duni A</t>
  </si>
  <si>
    <t>DUROPACK T O POV P</t>
  </si>
  <si>
    <t>SK:DUP</t>
  </si>
  <si>
    <t>Duropack T O POV P</t>
  </si>
  <si>
    <t>DYVI</t>
  </si>
  <si>
    <t>Dyvi</t>
  </si>
  <si>
    <t>DZS REDNE</t>
  </si>
  <si>
    <t>SV:DZS</t>
  </si>
  <si>
    <t>DZS Redne</t>
  </si>
  <si>
    <t>EBI</t>
  </si>
  <si>
    <t>PO:EBI</t>
  </si>
  <si>
    <t>Warsaw Continuous</t>
  </si>
  <si>
    <t>ECO WAVE POWER GLOBAL</t>
  </si>
  <si>
    <t>W:EWPH</t>
  </si>
  <si>
    <t>ECOWVE.ST^F22</t>
  </si>
  <si>
    <t>Eco Wave Power Global</t>
  </si>
  <si>
    <t>ECOINVEST HOLDING</t>
  </si>
  <si>
    <t>51521D</t>
  </si>
  <si>
    <t>5EI.F^K11</t>
  </si>
  <si>
    <t>Ecoinvest Holding</t>
  </si>
  <si>
    <t>ECOTEQ ENERGY</t>
  </si>
  <si>
    <t>N:AOGC</t>
  </si>
  <si>
    <t>ECOT.NFF^C24</t>
  </si>
  <si>
    <t>Ecoteq Energy</t>
  </si>
  <si>
    <t>EDATA BF</t>
  </si>
  <si>
    <t>Edata BF</t>
  </si>
  <si>
    <t>EDEA HOLDING</t>
  </si>
  <si>
    <t>N:EDEH</t>
  </si>
  <si>
    <t>EDEA.NFF^F22</t>
  </si>
  <si>
    <t>Edea Holding</t>
  </si>
  <si>
    <t>EFL-PDA</t>
  </si>
  <si>
    <t>PL:EFP</t>
  </si>
  <si>
    <t>EIEN.AKER BRYGGE</t>
  </si>
  <si>
    <t>Eiendomsselskapet Aker Brygge</t>
  </si>
  <si>
    <t>EKODROB</t>
  </si>
  <si>
    <t>Ekodrob</t>
  </si>
  <si>
    <t>EKOMARINE</t>
  </si>
  <si>
    <t>W:EKOM</t>
  </si>
  <si>
    <t>EKOM.ST^K11</t>
  </si>
  <si>
    <t>Ekomarine</t>
  </si>
  <si>
    <t>ELEKTROMONTAZ EXPORT</t>
  </si>
  <si>
    <t>PO:ELX</t>
  </si>
  <si>
    <t>Elektromontaz Export</t>
  </si>
  <si>
    <t>ELEKTROVOD BRATISLAVA</t>
  </si>
  <si>
    <t>SK:EBR</t>
  </si>
  <si>
    <t>Elektrovod Bratislava</t>
  </si>
  <si>
    <t>ELITEX SURANY</t>
  </si>
  <si>
    <t>SK:ELI</t>
  </si>
  <si>
    <t>Elitex Surany</t>
  </si>
  <si>
    <t>ELLOS B</t>
  </si>
  <si>
    <t>Ellos B</t>
  </si>
  <si>
    <t>EMMERSON REALTY</t>
  </si>
  <si>
    <t>PO:EMM</t>
  </si>
  <si>
    <t>EMMP.WA^D22</t>
  </si>
  <si>
    <t>Emmerson Realty</t>
  </si>
  <si>
    <t>RM:ENE</t>
  </si>
  <si>
    <t>ENERGIA ARAGONESAS</t>
  </si>
  <si>
    <t>E:ARA</t>
  </si>
  <si>
    <t>Energia Aragonesas</t>
  </si>
  <si>
    <t>ENSTROM</t>
  </si>
  <si>
    <t>Enstrom</t>
  </si>
  <si>
    <t>EQUITIER</t>
  </si>
  <si>
    <t>PO:ETR</t>
  </si>
  <si>
    <t>EQTR.WA^J18</t>
  </si>
  <si>
    <t>Equitier</t>
  </si>
  <si>
    <t>ERCO</t>
  </si>
  <si>
    <t>RM:ERC</t>
  </si>
  <si>
    <t>Erco</t>
  </si>
  <si>
    <t>ESPANOLA OXIGENO (1000)</t>
  </si>
  <si>
    <t>Espanola Oxigeno (1000)</t>
  </si>
  <si>
    <t>EURONA TELECOM</t>
  </si>
  <si>
    <t>E:EUWT</t>
  </si>
  <si>
    <t>EUWT.MC^I21</t>
  </si>
  <si>
    <t>Eurona Telecom</t>
  </si>
  <si>
    <t>EUSA (1000)</t>
  </si>
  <si>
    <t>Eusa (1000)</t>
  </si>
  <si>
    <t>EVENDO</t>
  </si>
  <si>
    <t>W:MLHO</t>
  </si>
  <si>
    <t>EVENDOb.TE^J18</t>
  </si>
  <si>
    <t>Evendo</t>
  </si>
  <si>
    <t>EXBUD</t>
  </si>
  <si>
    <t>PO:BUD</t>
  </si>
  <si>
    <t>Exbud</t>
  </si>
  <si>
    <t>F E AGROMAN</t>
  </si>
  <si>
    <t>E:AGR</t>
  </si>
  <si>
    <t>F E Agroman</t>
  </si>
  <si>
    <t>FACHOWCY PL VENTURES</t>
  </si>
  <si>
    <t>PO:FAV</t>
  </si>
  <si>
    <t>FAV.WA^F20</t>
  </si>
  <si>
    <t>Fachowcy PL Ventures</t>
  </si>
  <si>
    <t>FACILE 'B'</t>
  </si>
  <si>
    <t>W:FACL</t>
  </si>
  <si>
    <t>Facile 'B'</t>
  </si>
  <si>
    <t>FAGERHULTS IND.B</t>
  </si>
  <si>
    <t>Fagerhults Industry B</t>
  </si>
  <si>
    <t>FAGERLID INDUSTRIER</t>
  </si>
  <si>
    <t>W:FGLD</t>
  </si>
  <si>
    <t>Fagerlid Industrier</t>
  </si>
  <si>
    <t>FATRANSKE LIEC KUP</t>
  </si>
  <si>
    <t>SK:FAR</t>
  </si>
  <si>
    <t>Fatranske Liec Kup</t>
  </si>
  <si>
    <t>FB INDUSTRI B</t>
  </si>
  <si>
    <t>W:FBIB</t>
  </si>
  <si>
    <t>Foreign Board Industri B</t>
  </si>
  <si>
    <t>FECSA 'A'</t>
  </si>
  <si>
    <t>Fecsa 'A'</t>
  </si>
  <si>
    <t>FFNS GRUPPEN B CONVERTED INTO 504072</t>
  </si>
  <si>
    <t>FFNS Gruppen B Converted Into 504072</t>
  </si>
  <si>
    <t>FINANSRUTIN BF</t>
  </si>
  <si>
    <t>Finansrutin BF</t>
  </si>
  <si>
    <t>FIRST PACIFIC</t>
  </si>
  <si>
    <t>H:FIPA</t>
  </si>
  <si>
    <t>First Pacific</t>
  </si>
  <si>
    <t>FJORD LINE</t>
  </si>
  <si>
    <t>N:FOLI</t>
  </si>
  <si>
    <t>FOLI-FF.NFF^F23</t>
  </si>
  <si>
    <t>Fjord Line</t>
  </si>
  <si>
    <t>FJORD SEAFOOD</t>
  </si>
  <si>
    <t>N:FJO</t>
  </si>
  <si>
    <t>Fjord Seafood</t>
  </si>
  <si>
    <t>FLOATEL INTERNATIONAL</t>
  </si>
  <si>
    <t>N:FLOA</t>
  </si>
  <si>
    <t>FLOA.OL^I11</t>
  </si>
  <si>
    <t>Floatel International</t>
  </si>
  <si>
    <t>FNACINVESTE</t>
  </si>
  <si>
    <t>P:FNA</t>
  </si>
  <si>
    <t>Fnacinveste</t>
  </si>
  <si>
    <t>FOLLICUM</t>
  </si>
  <si>
    <t>W:FOLI</t>
  </si>
  <si>
    <t>FOLLI.TE^B22</t>
  </si>
  <si>
    <t>Follicum</t>
  </si>
  <si>
    <t>FORCENERGY 'B'</t>
  </si>
  <si>
    <t>W:FOBF</t>
  </si>
  <si>
    <t>Forcenergy 'B'</t>
  </si>
  <si>
    <t>FORTIS</t>
  </si>
  <si>
    <t>Fortis</t>
  </si>
  <si>
    <t>FOSEN</t>
  </si>
  <si>
    <t>N:FOS</t>
  </si>
  <si>
    <t>FOS.OL^B09</t>
  </si>
  <si>
    <t>Fosen</t>
  </si>
  <si>
    <t>FRIESCH-GRN.HYP.</t>
  </si>
  <si>
    <t>Friesch-Green Hypothecaire</t>
  </si>
  <si>
    <t>FRILUFTSBOLAGET E&amp;S</t>
  </si>
  <si>
    <t>W:FRIL</t>
  </si>
  <si>
    <t>Friluftsbolaget E&amp;S</t>
  </si>
  <si>
    <t>FRONTLINE 2012</t>
  </si>
  <si>
    <t>N:FRNT</t>
  </si>
  <si>
    <t>FRNT.NFF^L15</t>
  </si>
  <si>
    <t>Frontline 2012</t>
  </si>
  <si>
    <t>FTGH.FORTET B</t>
  </si>
  <si>
    <t>Fastighets Fortet B</t>
  </si>
  <si>
    <t>FUTURIS</t>
  </si>
  <si>
    <t>PO:FUT</t>
  </si>
  <si>
    <t>FUTP.WA^J18</t>
  </si>
  <si>
    <t>Futuris</t>
  </si>
  <si>
    <t>GADUGADU</t>
  </si>
  <si>
    <t>PO:GGU</t>
  </si>
  <si>
    <t>Gadugadu</t>
  </si>
  <si>
    <t>GALASTROJ KONK</t>
  </si>
  <si>
    <t>SK:GAS</t>
  </si>
  <si>
    <t>Galastroj Konk</t>
  </si>
  <si>
    <t>GARANTOVANY IF BRA</t>
  </si>
  <si>
    <t>SK:GAR</t>
  </si>
  <si>
    <t>Garantovany IF BRA</t>
  </si>
  <si>
    <t>GAS Y ELECTRICIDAD</t>
  </si>
  <si>
    <t>Gas y Electricidad</t>
  </si>
  <si>
    <t>GELDERSE PAPIERGROEP</t>
  </si>
  <si>
    <t>H:GELP</t>
  </si>
  <si>
    <t>Gelderse Papiergroep</t>
  </si>
  <si>
    <t>GEMERSKE PEKARNE A</t>
  </si>
  <si>
    <t>SK:GPC</t>
  </si>
  <si>
    <t>Gemerske Pekarne A</t>
  </si>
  <si>
    <t>GEOCONSULT</t>
  </si>
  <si>
    <t>SK:GEC</t>
  </si>
  <si>
    <t>Geoconsult</t>
  </si>
  <si>
    <t>GEODETSKI ZAVOD SLOV</t>
  </si>
  <si>
    <t>SV:GZA</t>
  </si>
  <si>
    <t>Geodetski Zavod Slov</t>
  </si>
  <si>
    <t>GESCARTAO SGPS</t>
  </si>
  <si>
    <t>P:GCT</t>
  </si>
  <si>
    <t>Gescartao SGPS</t>
  </si>
  <si>
    <t>GFJORD INVEST</t>
  </si>
  <si>
    <t>N:NORR</t>
  </si>
  <si>
    <t>NCRY.NFF^J24</t>
  </si>
  <si>
    <t>Gfjord Invest</t>
  </si>
  <si>
    <t>GIBECK 'B'</t>
  </si>
  <si>
    <t>W:GIBB</t>
  </si>
  <si>
    <t>Gibeck 'B'</t>
  </si>
  <si>
    <t>GIESSEN-DE NOORD</t>
  </si>
  <si>
    <t>H:GN</t>
  </si>
  <si>
    <t>Giessen-de Noord</t>
  </si>
  <si>
    <t>GILLETTE CERT.(FL)</t>
  </si>
  <si>
    <t>H:GILC</t>
  </si>
  <si>
    <t>Gillette Certificate (Florin)</t>
  </si>
  <si>
    <t>GKI</t>
  </si>
  <si>
    <t>PO:GKI</t>
  </si>
  <si>
    <t>GLAMOX ASA</t>
  </si>
  <si>
    <t>N:GLAM</t>
  </si>
  <si>
    <t>GLAM.NFF^J18</t>
  </si>
  <si>
    <t>Glamox ASA</t>
  </si>
  <si>
    <t>GLOBAL DIRECT 'B'</t>
  </si>
  <si>
    <t>W:GDIB</t>
  </si>
  <si>
    <t>Global Direct 'B'</t>
  </si>
  <si>
    <t>GLOBAL GAMING FACTORY X</t>
  </si>
  <si>
    <t>W:GGF</t>
  </si>
  <si>
    <t>GGF.ST^I09</t>
  </si>
  <si>
    <t>Global Gaming Factory X</t>
  </si>
  <si>
    <t>GLOBAL STEEL WIRE</t>
  </si>
  <si>
    <t>E:GSW</t>
  </si>
  <si>
    <t>Global Steel Wire</t>
  </si>
  <si>
    <t>GMU LIMITED DATA</t>
  </si>
  <si>
    <t>E:XEY</t>
  </si>
  <si>
    <t>GMU Limited Data</t>
  </si>
  <si>
    <t>GORE SPAIN HLDG</t>
  </si>
  <si>
    <t>E:GORE</t>
  </si>
  <si>
    <t>YGRE.MC^J22</t>
  </si>
  <si>
    <t>Gore Spain Holding</t>
  </si>
  <si>
    <t>GORENJSKA</t>
  </si>
  <si>
    <t>SV:GNK</t>
  </si>
  <si>
    <t>GBKR.LJ^E25</t>
  </si>
  <si>
    <t>Gorenjska</t>
  </si>
  <si>
    <t>GORENJSKI TISK REDNE</t>
  </si>
  <si>
    <t>SV:GOR</t>
  </si>
  <si>
    <t>GTKG.LJ^C10</t>
  </si>
  <si>
    <t>Gorenjski Tisk Redne</t>
  </si>
  <si>
    <t>GOZDNO GOSPODARSTVO BLED</t>
  </si>
  <si>
    <t>SV:GGB</t>
  </si>
  <si>
    <t>Gozdno Gospodarstvo Bled</t>
  </si>
  <si>
    <t>GPG GRADBENO PDJ.GRPJ.</t>
  </si>
  <si>
    <t>SV:GRP</t>
  </si>
  <si>
    <t>GPG Gradbeno Podjetje Grosuplje</t>
  </si>
  <si>
    <t>GRADIS GP</t>
  </si>
  <si>
    <t>SV:GAD</t>
  </si>
  <si>
    <t>Gradis Group</t>
  </si>
  <si>
    <t>GRAFOBAL</t>
  </si>
  <si>
    <t>SK:GRA</t>
  </si>
  <si>
    <t>Grafobal</t>
  </si>
  <si>
    <t>GRESVIG</t>
  </si>
  <si>
    <t>N:GRE</t>
  </si>
  <si>
    <t>Gresvig</t>
  </si>
  <si>
    <t>GROLSCH (KON.)</t>
  </si>
  <si>
    <t>H:GROL</t>
  </si>
  <si>
    <t>Grolsch (Koninklijke)</t>
  </si>
  <si>
    <t>GRUPA EXORIGO UPOS</t>
  </si>
  <si>
    <t>PO:GEU</t>
  </si>
  <si>
    <t>GEUP.WA^I18</t>
  </si>
  <si>
    <t>Grupa Exorigo Upos</t>
  </si>
  <si>
    <t>HABER</t>
  </si>
  <si>
    <t>RM:HAB</t>
  </si>
  <si>
    <t>Haber</t>
  </si>
  <si>
    <t>HAGSTROMER B DEAD 04/01/93 USE 308356</t>
  </si>
  <si>
    <t>Hagstromer B Dead 04/01/93 Use 308356</t>
  </si>
  <si>
    <t>HALSTRM.&amp; NIS. B CONVERTED-504403</t>
  </si>
  <si>
    <t>Halstroms and Nisses B Converted-504403</t>
  </si>
  <si>
    <t>HANDS</t>
  </si>
  <si>
    <t>N:HND</t>
  </si>
  <si>
    <t>Hands</t>
  </si>
  <si>
    <t>HANSA</t>
  </si>
  <si>
    <t>Hansa</t>
  </si>
  <si>
    <t>HARM REDUCTION GROUP</t>
  </si>
  <si>
    <t>W:SEAL</t>
  </si>
  <si>
    <t>NOHARM.TE^B25</t>
  </si>
  <si>
    <t>Harm Reduction Group</t>
  </si>
  <si>
    <t>HASLEMERE</t>
  </si>
  <si>
    <t>H:ROUK</t>
  </si>
  <si>
    <t>Haslemere</t>
  </si>
  <si>
    <t>HASSELBLAD A</t>
  </si>
  <si>
    <t>Hasselblad A</t>
  </si>
  <si>
    <t>HASSELFORS B DEAD 04/01/93 USE 504618</t>
  </si>
  <si>
    <t>Hasselfors B Dead 04/01/93 Use 504618</t>
  </si>
  <si>
    <t>HELVOET HLDG.</t>
  </si>
  <si>
    <t>H:HEL</t>
  </si>
  <si>
    <t>Helvoet Holding</t>
  </si>
  <si>
    <t>HEMGLASS</t>
  </si>
  <si>
    <t>Hemglass</t>
  </si>
  <si>
    <t>HEMSTADEN BOSTADS</t>
  </si>
  <si>
    <t>W:HEM</t>
  </si>
  <si>
    <t>Hemstaden Bostads</t>
  </si>
  <si>
    <t>HERO CONSERVEN</t>
  </si>
  <si>
    <t>Hero Conserven</t>
  </si>
  <si>
    <t>HEROIC GROUP</t>
  </si>
  <si>
    <t>N:OMAS</t>
  </si>
  <si>
    <t>HEROIC.NFF^H23</t>
  </si>
  <si>
    <t>Heroic Group</t>
  </si>
  <si>
    <t>HFT GROUP</t>
  </si>
  <si>
    <t>PO:HFT</t>
  </si>
  <si>
    <t>HFT.WA^H18</t>
  </si>
  <si>
    <t>HFT Group</t>
  </si>
  <si>
    <t>HIGHLIGHT DEV.</t>
  </si>
  <si>
    <t>Highlight Development</t>
  </si>
  <si>
    <t>HILAB B</t>
  </si>
  <si>
    <t>Hilab B</t>
  </si>
  <si>
    <t>HOLLANDSCHE BETON GROEP</t>
  </si>
  <si>
    <t>H:HBG</t>
  </si>
  <si>
    <t>Hollandsche Beton Groep</t>
  </si>
  <si>
    <t>HOTORGET FTGH.B</t>
  </si>
  <si>
    <t>Hotorget Fastighets B</t>
  </si>
  <si>
    <t>HOWELL</t>
  </si>
  <si>
    <t>PO:HOW</t>
  </si>
  <si>
    <t>Howell</t>
  </si>
  <si>
    <t>HUBBR B</t>
  </si>
  <si>
    <t>W:HUBR</t>
  </si>
  <si>
    <t>HUBRb.ST^A18</t>
  </si>
  <si>
    <t>Hubbr B</t>
  </si>
  <si>
    <t>HYDROBUDOWA</t>
  </si>
  <si>
    <t>PO:HYD</t>
  </si>
  <si>
    <t>Hydrobudowa</t>
  </si>
  <si>
    <t>HYDROEKO AS</t>
  </si>
  <si>
    <t>Hydroeko AS</t>
  </si>
  <si>
    <t>HYDROGD</t>
  </si>
  <si>
    <t>PO:HRG</t>
  </si>
  <si>
    <t>Hydrogd</t>
  </si>
  <si>
    <t>IAI</t>
  </si>
  <si>
    <t>PO:IAI</t>
  </si>
  <si>
    <t>IAI.WA^C19</t>
  </si>
  <si>
    <t>IBS 'B'</t>
  </si>
  <si>
    <t>W:IB</t>
  </si>
  <si>
    <t>IBSb.ST^I11</t>
  </si>
  <si>
    <t>IDUNA</t>
  </si>
  <si>
    <t>H:IDU</t>
  </si>
  <si>
    <t>Iduna</t>
  </si>
  <si>
    <t>IF IPEL</t>
  </si>
  <si>
    <t>SK:IFI</t>
  </si>
  <si>
    <t>IF Ipel</t>
  </si>
  <si>
    <t>IGHP</t>
  </si>
  <si>
    <t>Ighp</t>
  </si>
  <si>
    <t>IMOLEASING</t>
  </si>
  <si>
    <t>P:IMO</t>
  </si>
  <si>
    <t>Imoleasing</t>
  </si>
  <si>
    <t>IND.AGRICOLAS (500)</t>
  </si>
  <si>
    <t>Industry Agricolas (500)</t>
  </si>
  <si>
    <t>INDRI.MATMATK.BF</t>
  </si>
  <si>
    <t>Industri Matematik BF</t>
  </si>
  <si>
    <t>INFORMATIKA</t>
  </si>
  <si>
    <t>SV:INF</t>
  </si>
  <si>
    <t>INFG.LJ^I21</t>
  </si>
  <si>
    <t>Informatika</t>
  </si>
  <si>
    <t>INIRIS 'B'</t>
  </si>
  <si>
    <t>W:INRS</t>
  </si>
  <si>
    <t>Iniris 'B'</t>
  </si>
  <si>
    <t>INNOVATIVE COMMERCE</t>
  </si>
  <si>
    <t>PO:ICM</t>
  </si>
  <si>
    <t>ICM.WA^G17</t>
  </si>
  <si>
    <t>Innovative Commerce</t>
  </si>
  <si>
    <t>INPROG POPRAD</t>
  </si>
  <si>
    <t>SK:INP</t>
  </si>
  <si>
    <t>Inprog Poprad</t>
  </si>
  <si>
    <t>INTARA</t>
  </si>
  <si>
    <t>Intara</t>
  </si>
  <si>
    <t>INTERCLISA (250)</t>
  </si>
  <si>
    <t>Interclisa (250)</t>
  </si>
  <si>
    <t>INTERIA</t>
  </si>
  <si>
    <t>13745D</t>
  </si>
  <si>
    <t>Interia</t>
  </si>
  <si>
    <t>INTERLAS</t>
  </si>
  <si>
    <t>Interlas</t>
  </si>
  <si>
    <t>INTERNATIONAL FACTORS R</t>
  </si>
  <si>
    <t>P:IFC</t>
  </si>
  <si>
    <t>International Factors R</t>
  </si>
  <si>
    <t>INVENTUM KON.</t>
  </si>
  <si>
    <t>Inventum Koninklijke</t>
  </si>
  <si>
    <t>INZ EK STAV POPRAD</t>
  </si>
  <si>
    <t>SK:INZ</t>
  </si>
  <si>
    <t>INZ EK Stav Poprad</t>
  </si>
  <si>
    <t>IPC</t>
  </si>
  <si>
    <t>W:IPC</t>
  </si>
  <si>
    <t>IRENA-HUTA SZKLA</t>
  </si>
  <si>
    <t>PO:HUT</t>
  </si>
  <si>
    <t>IREN.WA^F11</t>
  </si>
  <si>
    <t>Irena-Huta Szkla</t>
  </si>
  <si>
    <t>IRONROAD</t>
  </si>
  <si>
    <t>W:IRON</t>
  </si>
  <si>
    <t>IRON.ST^H12</t>
  </si>
  <si>
    <t>Ironroad</t>
  </si>
  <si>
    <t>ISR IMMUNE SYSTEM REGULATION HOLDING</t>
  </si>
  <si>
    <t>W:IISR</t>
  </si>
  <si>
    <t>ISR.ST^E23</t>
  </si>
  <si>
    <t>ISR Immune System Regulation Holding</t>
  </si>
  <si>
    <t>IVAR HOLDING</t>
  </si>
  <si>
    <t>N:IVH</t>
  </si>
  <si>
    <t>Ivar Holding</t>
  </si>
  <si>
    <t>J&amp;W</t>
  </si>
  <si>
    <t>W:J&amp;W</t>
  </si>
  <si>
    <t>JANTAR DEVELOPMENT</t>
  </si>
  <si>
    <t>PO:JAN</t>
  </si>
  <si>
    <t>JAN.WA^F18</t>
  </si>
  <si>
    <t>Jantar Development</t>
  </si>
  <si>
    <t>JEEVES INFO.SYSTEMS</t>
  </si>
  <si>
    <t>W:JEEV</t>
  </si>
  <si>
    <t>JEEV.ST^F12</t>
  </si>
  <si>
    <t>Jeeves Information Systems</t>
  </si>
  <si>
    <t>JELFA</t>
  </si>
  <si>
    <t>PO:JEL</t>
  </si>
  <si>
    <t>Jelfa</t>
  </si>
  <si>
    <t>JELOVICA</t>
  </si>
  <si>
    <t>SV:JVC</t>
  </si>
  <si>
    <t>JELG.LJ^L17</t>
  </si>
  <si>
    <t>Jelovica</t>
  </si>
  <si>
    <t>JENGAX</t>
  </si>
  <si>
    <t>N:JENG</t>
  </si>
  <si>
    <t>JENGA.NFF^C25</t>
  </si>
  <si>
    <t>Jengax</t>
  </si>
  <si>
    <t>JOAQUIM ALBERTI</t>
  </si>
  <si>
    <t>E:JOAQ</t>
  </si>
  <si>
    <t>ALBT.BC^G09</t>
  </si>
  <si>
    <t>Barcelona</t>
  </si>
  <si>
    <t>Joaquim Alberti</t>
  </si>
  <si>
    <t>KAROLIN</t>
  </si>
  <si>
    <t>Karolin</t>
  </si>
  <si>
    <t>KDD GROUP (DI)</t>
  </si>
  <si>
    <t>KDDG</t>
  </si>
  <si>
    <t>KDDG.L^J12</t>
  </si>
  <si>
    <t>KDD Group (Depository Interest)</t>
  </si>
  <si>
    <t>KEY HOUTHANDEL</t>
  </si>
  <si>
    <t>Key Houthandel</t>
  </si>
  <si>
    <t>KJESSLER &amp; MANNERST.</t>
  </si>
  <si>
    <t>W:KM</t>
  </si>
  <si>
    <t>Kjessler and Mannerstrale</t>
  </si>
  <si>
    <t>KLOVERN FRV.</t>
  </si>
  <si>
    <t>Klovern Forvaltnings</t>
  </si>
  <si>
    <t>KMETIJSKI KOMBINAT PTUJ</t>
  </si>
  <si>
    <t>SV:KKP</t>
  </si>
  <si>
    <t>Kmetijski Kombinat Ptuj</t>
  </si>
  <si>
    <t>KOLONIALE VELETRGOVINA</t>
  </si>
  <si>
    <t>SV:KLV</t>
  </si>
  <si>
    <t>Koloniale Veletrgovina</t>
  </si>
  <si>
    <t>KOMARNANSKE PEKAR</t>
  </si>
  <si>
    <t>SK:KOM</t>
  </si>
  <si>
    <t>Komarnanske Pekar</t>
  </si>
  <si>
    <t>KOMPAS SKLAD 1</t>
  </si>
  <si>
    <t>SV:KSK</t>
  </si>
  <si>
    <t>Kompas Sklad 1</t>
  </si>
  <si>
    <t>KONGSBERG TECHMATIC</t>
  </si>
  <si>
    <t>N:KTM</t>
  </si>
  <si>
    <t>Kongsberg Techmatic</t>
  </si>
  <si>
    <t>KONTAKT EAST HOLDING</t>
  </si>
  <si>
    <t>W:KEH</t>
  </si>
  <si>
    <t>Kontakt East Holding</t>
  </si>
  <si>
    <t>KONTORSUTVECKLING</t>
  </si>
  <si>
    <t>Kontorsutveckling</t>
  </si>
  <si>
    <t>KOPITARNA SEVNICA G</t>
  </si>
  <si>
    <t>SV:KSG</t>
  </si>
  <si>
    <t>KPTG.LJ^A23</t>
  </si>
  <si>
    <t>Kopitarna Sevnica G</t>
  </si>
  <si>
    <t>KORSNAS-MARMA B</t>
  </si>
  <si>
    <t>Korsnas-Marma B</t>
  </si>
  <si>
    <t>KOSICKA MLIEKAREN</t>
  </si>
  <si>
    <t>SK:KOS</t>
  </si>
  <si>
    <t>Kosicka Mliekaren</t>
  </si>
  <si>
    <t>KOSMOS</t>
  </si>
  <si>
    <t>N:KOS</t>
  </si>
  <si>
    <t>Kosmos</t>
  </si>
  <si>
    <t>KOXKA</t>
  </si>
  <si>
    <t>Koxka</t>
  </si>
  <si>
    <t>KRAS BIO</t>
  </si>
  <si>
    <t>SK:KRA</t>
  </si>
  <si>
    <t>Kras Bio</t>
  </si>
  <si>
    <t>KRONA HOLDING</t>
  </si>
  <si>
    <t>SV:KRH</t>
  </si>
  <si>
    <t>Krona Holding</t>
  </si>
  <si>
    <t>KS1 NALOZBE</t>
  </si>
  <si>
    <t>SV:KSN</t>
  </si>
  <si>
    <t>KS1 Nalozbe</t>
  </si>
  <si>
    <t>LAMINORUL</t>
  </si>
  <si>
    <t>RM:LMR</t>
  </si>
  <si>
    <t>ROLMRU.BX^F19</t>
  </si>
  <si>
    <t>Laminorul</t>
  </si>
  <si>
    <t>LANDIS GROUP</t>
  </si>
  <si>
    <t>H:LAND</t>
  </si>
  <si>
    <t>Landis Group</t>
  </si>
  <si>
    <t>LAURINC</t>
  </si>
  <si>
    <t>SK:LAR</t>
  </si>
  <si>
    <t>Laurinc</t>
  </si>
  <si>
    <t>LEK REDNE-RAZRED A</t>
  </si>
  <si>
    <t>SV:LEK</t>
  </si>
  <si>
    <t>Lek Redne-Razred A</t>
  </si>
  <si>
    <t>LGP ALLGON HOLDING</t>
  </si>
  <si>
    <t>W:LGPA</t>
  </si>
  <si>
    <t>LGP Allgon Holding</t>
  </si>
  <si>
    <t>LIBRARUL</t>
  </si>
  <si>
    <t>RM:LIB</t>
  </si>
  <si>
    <t>Librarul</t>
  </si>
  <si>
    <t>LISCA REDNE</t>
  </si>
  <si>
    <t>SV:LIS</t>
  </si>
  <si>
    <t>Lisca Redne</t>
  </si>
  <si>
    <t>LIVE NETWORKS B</t>
  </si>
  <si>
    <t>W:LIVE</t>
  </si>
  <si>
    <t>Live Networks B</t>
  </si>
  <si>
    <t>LOKI</t>
  </si>
  <si>
    <t>N:LOI</t>
  </si>
  <si>
    <t>Loki</t>
  </si>
  <si>
    <t>LOVINOBANSKA POLNO</t>
  </si>
  <si>
    <t>SK:LOV</t>
  </si>
  <si>
    <t>Lovinobanska Polno</t>
  </si>
  <si>
    <t>LUNDGRENS ELEK B DEAD 04/01/93 USE 504430</t>
  </si>
  <si>
    <t>Lundgrens Elek B Dead 04/01/93 Use 504430</t>
  </si>
  <si>
    <t>LUX MED TROJMIASTO</t>
  </si>
  <si>
    <t>PO:LXT</t>
  </si>
  <si>
    <t>LXT.WA^G18</t>
  </si>
  <si>
    <t>Lux Medical Trojmiasto</t>
  </si>
  <si>
    <t>LUXO</t>
  </si>
  <si>
    <t>N:LUXO</t>
  </si>
  <si>
    <t>LUXO.OL^G09</t>
  </si>
  <si>
    <t>Luxo</t>
  </si>
  <si>
    <t>MAGNIFICO</t>
  </si>
  <si>
    <t>PO:MGF</t>
  </si>
  <si>
    <t>MGF.WA^C17</t>
  </si>
  <si>
    <t>Magnifico</t>
  </si>
  <si>
    <t>MAGUE</t>
  </si>
  <si>
    <t>P:MAG</t>
  </si>
  <si>
    <t>Mague</t>
  </si>
  <si>
    <t>MAKSIMA 2</t>
  </si>
  <si>
    <t>SK:MAS</t>
  </si>
  <si>
    <t>Maksima 2</t>
  </si>
  <si>
    <t>MALARASEN</t>
  </si>
  <si>
    <t>W:MALA</t>
  </si>
  <si>
    <t>MALAR.TE^D23</t>
  </si>
  <si>
    <t>Malarasen</t>
  </si>
  <si>
    <t>MALDATA B DEAD 04/01/93 USE 504401</t>
  </si>
  <si>
    <t>Maldata B Dead 04/01/93 Use 504401</t>
  </si>
  <si>
    <t>MALM.RED. B</t>
  </si>
  <si>
    <t>W:MRB</t>
  </si>
  <si>
    <t>Malmros Redeemable B</t>
  </si>
  <si>
    <t>MANOMETRY</t>
  </si>
  <si>
    <t>PO:MAN</t>
  </si>
  <si>
    <t>Manometry</t>
  </si>
  <si>
    <t>MARABOU AF</t>
  </si>
  <si>
    <t>Marabou AF</t>
  </si>
  <si>
    <t>MARIBORSKI VODOVOD</t>
  </si>
  <si>
    <t>SV:MAV</t>
  </si>
  <si>
    <t>MBVG.LJ^I21</t>
  </si>
  <si>
    <t>Mariborski Vodovod</t>
  </si>
  <si>
    <t>MATADOR INVEST</t>
  </si>
  <si>
    <t>SK:MAT</t>
  </si>
  <si>
    <t>Matador Invest</t>
  </si>
  <si>
    <t>MAVERIX CAPITAL</t>
  </si>
  <si>
    <t>H:UBIN</t>
  </si>
  <si>
    <t>Maverix Capital</t>
  </si>
  <si>
    <t>MAXXIT GROEP</t>
  </si>
  <si>
    <t>H:MXG</t>
  </si>
  <si>
    <t>Maxxit Groep</t>
  </si>
  <si>
    <t>MED GALICJA</t>
  </si>
  <si>
    <t>PO:MGL</t>
  </si>
  <si>
    <t>MGC.WA^L20</t>
  </si>
  <si>
    <t>Medical Galicja</t>
  </si>
  <si>
    <t>MENDES GANS</t>
  </si>
  <si>
    <t>H:MG</t>
  </si>
  <si>
    <t>Mendes Gans</t>
  </si>
  <si>
    <t>MENUPAY B</t>
  </si>
  <si>
    <t>W:MENU</t>
  </si>
  <si>
    <t>MENUb.TE^H20</t>
  </si>
  <si>
    <t>Menupay B</t>
  </si>
  <si>
    <t>METRO INTL.SA 'A'</t>
  </si>
  <si>
    <t>MTOAF.PK^G16</t>
  </si>
  <si>
    <t>Metro International SA 'A'</t>
  </si>
  <si>
    <t>MGM SYSTEMS</t>
  </si>
  <si>
    <t>PO:MGP</t>
  </si>
  <si>
    <t>MGMP.WA^J19</t>
  </si>
  <si>
    <t>MGM Systems</t>
  </si>
  <si>
    <t>MIND</t>
  </si>
  <si>
    <t>W:MIND</t>
  </si>
  <si>
    <t>Mind</t>
  </si>
  <si>
    <t>MINI DOC</t>
  </si>
  <si>
    <t>W:ARAC</t>
  </si>
  <si>
    <t>Mini DOC</t>
  </si>
  <si>
    <t>MKT PRINT PRZV.KNJIG</t>
  </si>
  <si>
    <t>SV:MKR</t>
  </si>
  <si>
    <t>MKTG.LJ^K09</t>
  </si>
  <si>
    <t>Market Print Proizvodnja Knjig</t>
  </si>
  <si>
    <t>MLIEKOSERVIS</t>
  </si>
  <si>
    <t>SK:MLK</t>
  </si>
  <si>
    <t>Mliekoservis</t>
  </si>
  <si>
    <t>MOBIPLUS</t>
  </si>
  <si>
    <t>W:MOBP</t>
  </si>
  <si>
    <t>MPLUS.TE^G20</t>
  </si>
  <si>
    <t>Mobiplus</t>
  </si>
  <si>
    <t>MONDOTRANS TIRGO</t>
  </si>
  <si>
    <t>RM:MOU</t>
  </si>
  <si>
    <t>Mondotrans Tirgo</t>
  </si>
  <si>
    <t>MOPAF VRANCEA</t>
  </si>
  <si>
    <t>RM:MPF</t>
  </si>
  <si>
    <t>Mopaf Vrancea</t>
  </si>
  <si>
    <t>MOSTAREN BREZNO</t>
  </si>
  <si>
    <t>SK:MOS</t>
  </si>
  <si>
    <t>Mostaren Brezno</t>
  </si>
  <si>
    <t>MOSTOSTAL GDANSK SA</t>
  </si>
  <si>
    <t>Mostostal Gdansk SA</t>
  </si>
  <si>
    <t>MOULINEX ESP.(1000)</t>
  </si>
  <si>
    <t>Moulinex España (1000)</t>
  </si>
  <si>
    <t>MP IRIS SA BARLAD</t>
  </si>
  <si>
    <t>RM:IRS</t>
  </si>
  <si>
    <t>MP Iris SA Barlad</t>
  </si>
  <si>
    <t>MULTISIMPLEX B</t>
  </si>
  <si>
    <t>W:MSIM</t>
  </si>
  <si>
    <t>Multisimplex B</t>
  </si>
  <si>
    <t>MUNTENIA</t>
  </si>
  <si>
    <t>RM:MUL</t>
  </si>
  <si>
    <t>Muntenia</t>
  </si>
  <si>
    <t>MUNTERS</t>
  </si>
  <si>
    <t>W:MNTR</t>
  </si>
  <si>
    <t>MTRS.ST^L10</t>
  </si>
  <si>
    <t>Munters</t>
  </si>
  <si>
    <t>MYJAVSKY MASOPRIEM</t>
  </si>
  <si>
    <t>SK:MYJ</t>
  </si>
  <si>
    <t>Myjavsky Masopriem</t>
  </si>
  <si>
    <t>MYSCOOP INTERNATIONAL</t>
  </si>
  <si>
    <t>W:MYSC</t>
  </si>
  <si>
    <t>Myscoop International</t>
  </si>
  <si>
    <t>NAKL AUTO DOPR 802</t>
  </si>
  <si>
    <t>SK:NAT</t>
  </si>
  <si>
    <t>Nakl Auto Dopr 802</t>
  </si>
  <si>
    <t>NATURKOMPANIET</t>
  </si>
  <si>
    <t>W:NATK</t>
  </si>
  <si>
    <t>Naturkompaniet</t>
  </si>
  <si>
    <t>NCB AF</t>
  </si>
  <si>
    <t>NCL HOLDING</t>
  </si>
  <si>
    <t>N:NCL</t>
  </si>
  <si>
    <t>NCL Holding</t>
  </si>
  <si>
    <t>NEDCON CERT</t>
  </si>
  <si>
    <t>H:NEDN</t>
  </si>
  <si>
    <t>Nedcon Certificate</t>
  </si>
  <si>
    <t>NEDSCHROEF HOLDINGS KON.</t>
  </si>
  <si>
    <t>H:@NDS</t>
  </si>
  <si>
    <t>Nedschroef Holdings Koninklijke</t>
  </si>
  <si>
    <t>NEFAB 'B'</t>
  </si>
  <si>
    <t>W:NEFB</t>
  </si>
  <si>
    <t>Nefab 'B'</t>
  </si>
  <si>
    <t>NEFO</t>
  </si>
  <si>
    <t>H:NE@A</t>
  </si>
  <si>
    <t>Nefo</t>
  </si>
  <si>
    <t>NEGOIUL</t>
  </si>
  <si>
    <t>RM:NEG</t>
  </si>
  <si>
    <t>Negoiul</t>
  </si>
  <si>
    <t>NET CAPITAL B</t>
  </si>
  <si>
    <t>W:NCAP</t>
  </si>
  <si>
    <t>Net Capital B</t>
  </si>
  <si>
    <t>NETCOM</t>
  </si>
  <si>
    <t>N:NTC</t>
  </si>
  <si>
    <t>Netcom</t>
  </si>
  <si>
    <t>NEURON BIO</t>
  </si>
  <si>
    <t>E:NEUB</t>
  </si>
  <si>
    <t>NEUB.MC^L19</t>
  </si>
  <si>
    <t>Neuron Bio</t>
  </si>
  <si>
    <t>NEWTON NORDIC</t>
  </si>
  <si>
    <t>W:INTU</t>
  </si>
  <si>
    <t>NEWTON.ST^B22</t>
  </si>
  <si>
    <t>Newton Nordic</t>
  </si>
  <si>
    <t>NEWTRON HDG. TAKEOVER BY 741609</t>
  </si>
  <si>
    <t>Newtron Holdings Takeover by 741609</t>
  </si>
  <si>
    <t>NEXT GENERATION ENTM.</t>
  </si>
  <si>
    <t>D:NGZ</t>
  </si>
  <si>
    <t>Next Generation Entertainment</t>
  </si>
  <si>
    <t>NFD 2</t>
  </si>
  <si>
    <t>SV:NF2</t>
  </si>
  <si>
    <t>NIF 03</t>
  </si>
  <si>
    <t>PO:NIF</t>
  </si>
  <si>
    <t>NILORNGRUPPEN 'B'</t>
  </si>
  <si>
    <t>W:NILB</t>
  </si>
  <si>
    <t>NILGb.ST^G09</t>
  </si>
  <si>
    <t>Nilorngruppen 'B'</t>
  </si>
  <si>
    <t>NIMBUS BOATS 'B'</t>
  </si>
  <si>
    <t>W:NIMB</t>
  </si>
  <si>
    <t>Nimbus Boats 'B'</t>
  </si>
  <si>
    <t>NISCAYAH GROUP 'B' (OTC)</t>
  </si>
  <si>
    <t>67948V</t>
  </si>
  <si>
    <t>NSYHF.PK^J11</t>
  </si>
  <si>
    <t>Niscayah Group 'B' (Non-NASDAQ OTC)</t>
  </si>
  <si>
    <t>NISSES B</t>
  </si>
  <si>
    <t>Nisses B</t>
  </si>
  <si>
    <t>NITRATOS CASTILLA(500)</t>
  </si>
  <si>
    <t>Nitratos Castilla (500)</t>
  </si>
  <si>
    <t>NMB POSTBANK GP.</t>
  </si>
  <si>
    <t>NMB Postbank Group</t>
  </si>
  <si>
    <t>NORA EIENDOM</t>
  </si>
  <si>
    <t>Nora Eiendom</t>
  </si>
  <si>
    <t>NORDIC HEALTH</t>
  </si>
  <si>
    <t>54294K</t>
  </si>
  <si>
    <t>NORH.OL^H10</t>
  </si>
  <si>
    <t>Nordic Health</t>
  </si>
  <si>
    <t>NOREX OFFSHORE</t>
  </si>
  <si>
    <t>Norex Offshore</t>
  </si>
  <si>
    <t>NORMAN (OTC)</t>
  </si>
  <si>
    <t>15443X</t>
  </si>
  <si>
    <t>Norman (Non-NASDAQ OTC)</t>
  </si>
  <si>
    <t>NORPIPE A S</t>
  </si>
  <si>
    <t>27509T</t>
  </si>
  <si>
    <t>Norpipe A S</t>
  </si>
  <si>
    <t>NORS.FORSIKRING</t>
  </si>
  <si>
    <t>Norske Forsikring</t>
  </si>
  <si>
    <t>NORSK AGIP A/S</t>
  </si>
  <si>
    <t>27183V</t>
  </si>
  <si>
    <t>Norsk Agip A/S</t>
  </si>
  <si>
    <t>NORSK JERN HOLDING AS</t>
  </si>
  <si>
    <t>27509U</t>
  </si>
  <si>
    <t>Norsk Jern Holding AS</t>
  </si>
  <si>
    <t>NOVA BUDUCNOST Z</t>
  </si>
  <si>
    <t>SB:NVB</t>
  </si>
  <si>
    <t>NVBD.BEL^D16</t>
  </si>
  <si>
    <t>Belgrade</t>
  </si>
  <si>
    <t>Serbian Dinar</t>
  </si>
  <si>
    <t>Nova Buducnost Z</t>
  </si>
  <si>
    <t>NOVOP LUCENEC</t>
  </si>
  <si>
    <t>SK:NOL</t>
  </si>
  <si>
    <t>Novop Lucenec</t>
  </si>
  <si>
    <t>OBCHODNI DOMY STRED</t>
  </si>
  <si>
    <t>SK:OBD</t>
  </si>
  <si>
    <t>Obchodni Domy Stred</t>
  </si>
  <si>
    <t>OBOYA HORT.INDS.</t>
  </si>
  <si>
    <t>W:OBAY</t>
  </si>
  <si>
    <t>OBOYAb.ST^H21</t>
  </si>
  <si>
    <t>Oboya Horticulture Industries</t>
  </si>
  <si>
    <t>OBRAS SERVICIOS PUBLICOS LTD DATA</t>
  </si>
  <si>
    <t>E:OBRS</t>
  </si>
  <si>
    <t>Obras Servicios Publicos Limited Data</t>
  </si>
  <si>
    <t>OCNA OPTIKA</t>
  </si>
  <si>
    <t>SK:OCN</t>
  </si>
  <si>
    <t>Ocna Optika</t>
  </si>
  <si>
    <t>ODRA INDUSTRIER</t>
  </si>
  <si>
    <t>N:ODRA</t>
  </si>
  <si>
    <t>ODRA.NFF^J18</t>
  </si>
  <si>
    <t>Odra Industrier</t>
  </si>
  <si>
    <t>OLANESTI</t>
  </si>
  <si>
    <t>RM:OLA</t>
  </si>
  <si>
    <t>Olanesti</t>
  </si>
  <si>
    <t>OM</t>
  </si>
  <si>
    <t>OPTIMUS III</t>
  </si>
  <si>
    <t>E:OPTM</t>
  </si>
  <si>
    <t>YOVA.MC^G24</t>
  </si>
  <si>
    <t>Optimus III</t>
  </si>
  <si>
    <t>OPTIN BANK</t>
  </si>
  <si>
    <t>N:OPTI</t>
  </si>
  <si>
    <t>OPTIN.NFF^K19</t>
  </si>
  <si>
    <t>Optin Bank</t>
  </si>
  <si>
    <t>OPTOPOL TECHNOLOGY</t>
  </si>
  <si>
    <t>PO:OTL</t>
  </si>
  <si>
    <t>OPTP.WA^F10</t>
  </si>
  <si>
    <t>Optopol Technology</t>
  </si>
  <si>
    <t>OPUS</t>
  </si>
  <si>
    <t>Opus</t>
  </si>
  <si>
    <t>ORBITUR</t>
  </si>
  <si>
    <t>P:ORB</t>
  </si>
  <si>
    <t>Orbitur</t>
  </si>
  <si>
    <t>ORPHEE</t>
  </si>
  <si>
    <t>PO:ORP</t>
  </si>
  <si>
    <t>ORPP.WA^F20</t>
  </si>
  <si>
    <t>Orphee</t>
  </si>
  <si>
    <t>ORREFORS GLSBK.B</t>
  </si>
  <si>
    <t>Orrefors Glasbruk B</t>
  </si>
  <si>
    <t>OSLO AREAL</t>
  </si>
  <si>
    <t>N:OSLA</t>
  </si>
  <si>
    <t>Oslo Areal</t>
  </si>
  <si>
    <t>OTELINOX TIRGOVISTE</t>
  </si>
  <si>
    <t>RM:INX</t>
  </si>
  <si>
    <t>Otelinox Tirgoviste</t>
  </si>
  <si>
    <t>PAJISTI</t>
  </si>
  <si>
    <t>RM:PJS</t>
  </si>
  <si>
    <t>Pajisti</t>
  </si>
  <si>
    <t>PALLAS GROUP B</t>
  </si>
  <si>
    <t>W:PALB</t>
  </si>
  <si>
    <t>PALSb.ST^K19</t>
  </si>
  <si>
    <t>Pallas Group B</t>
  </si>
  <si>
    <t>PANEGRANO CLUJ NAPOCA</t>
  </si>
  <si>
    <t>RM:PAN</t>
  </si>
  <si>
    <t>Panegrano Cluj Napoca</t>
  </si>
  <si>
    <t>PANVITA</t>
  </si>
  <si>
    <t>SV:PAT</t>
  </si>
  <si>
    <t>PNVR.LJ^K22</t>
  </si>
  <si>
    <t>Panvita</t>
  </si>
  <si>
    <t>PAPELERA ESPANOLA</t>
  </si>
  <si>
    <t>Papelera Espanola</t>
  </si>
  <si>
    <t>PECO ARAD</t>
  </si>
  <si>
    <t>RM:PCA</t>
  </si>
  <si>
    <t>Peco Arad</t>
  </si>
  <si>
    <t>PENDAX</t>
  </si>
  <si>
    <t>Pendax</t>
  </si>
  <si>
    <t>PERGO (STU)</t>
  </si>
  <si>
    <t>D:PRD</t>
  </si>
  <si>
    <t>Pergo (Stuttgart)</t>
  </si>
  <si>
    <t>PERSEA B</t>
  </si>
  <si>
    <t>W:PSEA</t>
  </si>
  <si>
    <t>Persea B</t>
  </si>
  <si>
    <t>PETROBANK</t>
  </si>
  <si>
    <t>PO:PET</t>
  </si>
  <si>
    <t>Petrobank</t>
  </si>
  <si>
    <t>PETROJACK</t>
  </si>
  <si>
    <t>30379K</t>
  </si>
  <si>
    <t>JACK.OL^C10</t>
  </si>
  <si>
    <t>Petrojack</t>
  </si>
  <si>
    <t>PHARMACIA B</t>
  </si>
  <si>
    <t>Pharmacia B</t>
  </si>
  <si>
    <t>PHAROS A CONVERTED INTO 779075</t>
  </si>
  <si>
    <t>Pharos A Converted Into 779075</t>
  </si>
  <si>
    <t>PHILLY TANKERS</t>
  </si>
  <si>
    <t>N:PHLY</t>
  </si>
  <si>
    <t>PHILLY.NFF^B19</t>
  </si>
  <si>
    <t>Philly Tankers</t>
  </si>
  <si>
    <t>PHOENIX BEHEER</t>
  </si>
  <si>
    <t>H:PHOB</t>
  </si>
  <si>
    <t>Phoenix Beheer</t>
  </si>
  <si>
    <t>PIASECKI</t>
  </si>
  <si>
    <t>PO:PIE</t>
  </si>
  <si>
    <t>Piasecki</t>
  </si>
  <si>
    <t>PID KMEEKA DRUZBA</t>
  </si>
  <si>
    <t>SV:PKD</t>
  </si>
  <si>
    <t>PID Kmeeka Druzba</t>
  </si>
  <si>
    <t>PIRELLI TYRE HOLDING</t>
  </si>
  <si>
    <t>H:PTH</t>
  </si>
  <si>
    <t>Pirelli Tyre Holding</t>
  </si>
  <si>
    <t>PLAY MAGNUS</t>
  </si>
  <si>
    <t>N:PLAM</t>
  </si>
  <si>
    <t>PMGP.OL^L22</t>
  </si>
  <si>
    <t>Play Magnus</t>
  </si>
  <si>
    <t>PLOD</t>
  </si>
  <si>
    <t>SV:PLO</t>
  </si>
  <si>
    <t>Plod</t>
  </si>
  <si>
    <t>POLARATOR B</t>
  </si>
  <si>
    <t>Polarator B</t>
  </si>
  <si>
    <t>POLIGRAFIA</t>
  </si>
  <si>
    <t>PO:POR</t>
  </si>
  <si>
    <t>Poligrafia</t>
  </si>
  <si>
    <t>POLIMAIA LIMITED DATA</t>
  </si>
  <si>
    <t>P:POLI</t>
  </si>
  <si>
    <t>POLM.LS^B12</t>
  </si>
  <si>
    <t>Polimaia Limited Data</t>
  </si>
  <si>
    <t>POLISA</t>
  </si>
  <si>
    <t>PO:PSO</t>
  </si>
  <si>
    <t>Polisa</t>
  </si>
  <si>
    <t>POLREST</t>
  </si>
  <si>
    <t>PO:POE</t>
  </si>
  <si>
    <t>POLA.WA^J11</t>
  </si>
  <si>
    <t>Polrest</t>
  </si>
  <si>
    <t>POLSCY INWESTORZY</t>
  </si>
  <si>
    <t>PO:PIS</t>
  </si>
  <si>
    <t>PISP.WA^F18</t>
  </si>
  <si>
    <t>Polscy Inwestorzy</t>
  </si>
  <si>
    <t>POM INVEST</t>
  </si>
  <si>
    <t>SV:POM</t>
  </si>
  <si>
    <t>POM Invest</t>
  </si>
  <si>
    <t>POMURSKA INV DRUZBA 1</t>
  </si>
  <si>
    <t>SV:PND</t>
  </si>
  <si>
    <t>Pomurska INV Druzba 1</t>
  </si>
  <si>
    <t>POOLGARANT CERTS.</t>
  </si>
  <si>
    <t>Poolgarant Certificates</t>
  </si>
  <si>
    <t>POPULARINSA LIMITED DATA</t>
  </si>
  <si>
    <t>E:NAA</t>
  </si>
  <si>
    <t>Popularinsa Limited Data</t>
  </si>
  <si>
    <t>POVAZSKE STROJARNE</t>
  </si>
  <si>
    <t>Povazske Strojarne</t>
  </si>
  <si>
    <t>POZANA</t>
  </si>
  <si>
    <t>SK:PZA</t>
  </si>
  <si>
    <t>Pozana</t>
  </si>
  <si>
    <t>POZEME STAVBY RIM</t>
  </si>
  <si>
    <t>SK:PSR</t>
  </si>
  <si>
    <t>Pozeme Stavby Rim</t>
  </si>
  <si>
    <t>PPS</t>
  </si>
  <si>
    <t>SV:PPS</t>
  </si>
  <si>
    <t>PRAMOS</t>
  </si>
  <si>
    <t>SK:PRA</t>
  </si>
  <si>
    <t>Pramos</t>
  </si>
  <si>
    <t>PRAZOL</t>
  </si>
  <si>
    <t>P:PRZ</t>
  </si>
  <si>
    <t>Prazol</t>
  </si>
  <si>
    <t>PREMIA FINANZ</t>
  </si>
  <si>
    <t>RM:PFI</t>
  </si>
  <si>
    <t>PFIN.BX^E17</t>
  </si>
  <si>
    <t>Premia Finanz</t>
  </si>
  <si>
    <t>PRIATELSTVO</t>
  </si>
  <si>
    <t>Priatelstvo</t>
  </si>
  <si>
    <t>PRIFAST</t>
  </si>
  <si>
    <t>W:PFBF</t>
  </si>
  <si>
    <t>Prifast</t>
  </si>
  <si>
    <t>PRIMA PARK</t>
  </si>
  <si>
    <t>PO:KIN</t>
  </si>
  <si>
    <t>KIN.WA^A23</t>
  </si>
  <si>
    <t>Prima Park</t>
  </si>
  <si>
    <t>PRINTCOM ETIKETT</t>
  </si>
  <si>
    <t>Printcom Etikett</t>
  </si>
  <si>
    <t>PROALIMENTAR</t>
  </si>
  <si>
    <t>Proalimentar</t>
  </si>
  <si>
    <t>PROGRAMATOR B</t>
  </si>
  <si>
    <t>Programator B</t>
  </si>
  <si>
    <t>PROMIKBOOK</t>
  </si>
  <si>
    <t>W:PRM</t>
  </si>
  <si>
    <t>PB.TE^B20</t>
  </si>
  <si>
    <t>Promikbook</t>
  </si>
  <si>
    <t>PRONATOR CONVERTED INTO 504028</t>
  </si>
  <si>
    <t>Pronator Converted Into 504028</t>
  </si>
  <si>
    <t>PROPERTY LEASE FUND</t>
  </si>
  <si>
    <t>PO:PLP</t>
  </si>
  <si>
    <t>PLEP.WA^A23</t>
  </si>
  <si>
    <t>Property Lease Fund</t>
  </si>
  <si>
    <t>PROPTECH GROUP HOLDING</t>
  </si>
  <si>
    <t>N:PROP</t>
  </si>
  <si>
    <t>PROPR.NFF^G23</t>
  </si>
  <si>
    <t>Proptech Group Holding</t>
  </si>
  <si>
    <t>PROSOLVIA 'B'</t>
  </si>
  <si>
    <t>W:PROS</t>
  </si>
  <si>
    <t>Prosolvia 'B'</t>
  </si>
  <si>
    <t>PROSPER</t>
  </si>
  <si>
    <t>PO:PR@</t>
  </si>
  <si>
    <t>PRPR.WA^B10</t>
  </si>
  <si>
    <t>Prosper</t>
  </si>
  <si>
    <t>PROTECT DATA</t>
  </si>
  <si>
    <t>W:PROT</t>
  </si>
  <si>
    <t>Protect Data</t>
  </si>
  <si>
    <t>PROVECTA</t>
  </si>
  <si>
    <t>PO:PRV</t>
  </si>
  <si>
    <t>PRV.WA^K18</t>
  </si>
  <si>
    <t>Provecta</t>
  </si>
  <si>
    <t>PROVIDENTIA A</t>
  </si>
  <si>
    <t>Providentia A</t>
  </si>
  <si>
    <t>PRVA CS POISTOVNA</t>
  </si>
  <si>
    <t>SK:PRC</t>
  </si>
  <si>
    <t>Prva CS Poistovna</t>
  </si>
  <si>
    <t>PULEVA UNION</t>
  </si>
  <si>
    <t>E:PUL</t>
  </si>
  <si>
    <t>Puleva Union</t>
  </si>
  <si>
    <t>PUSH DEVELOPMENT</t>
  </si>
  <si>
    <t>W:PUSH</t>
  </si>
  <si>
    <t>Push Development</t>
  </si>
  <si>
    <t>R S V CERTS.</t>
  </si>
  <si>
    <t>R S V Certificates</t>
  </si>
  <si>
    <t>RADENSKA REDNE</t>
  </si>
  <si>
    <t>SV:RAD</t>
  </si>
  <si>
    <t>Radenska Redne</t>
  </si>
  <si>
    <t>RAFOR CAMPULUNG</t>
  </si>
  <si>
    <t>RM:RFR</t>
  </si>
  <si>
    <t>Rafor Campulung</t>
  </si>
  <si>
    <t>REGNBAGEN FTGH.A</t>
  </si>
  <si>
    <t>Regnbagen Fastighets A</t>
  </si>
  <si>
    <t>REINHOLD CITY B</t>
  </si>
  <si>
    <t>Reinhold City B</t>
  </si>
  <si>
    <t>REINHOLD NEW</t>
  </si>
  <si>
    <t>Reinhold New</t>
  </si>
  <si>
    <t>REMUS</t>
  </si>
  <si>
    <t>SK:RMS</t>
  </si>
  <si>
    <t>Remus</t>
  </si>
  <si>
    <t>RENA KARTON</t>
  </si>
  <si>
    <t>Rena Karton</t>
  </si>
  <si>
    <t>RENEWABLE EN.IN SWEDEN</t>
  </si>
  <si>
    <t>W:RNEW</t>
  </si>
  <si>
    <t>Renewable Energy in Sweden</t>
  </si>
  <si>
    <t>RENFILA LIMITED DATA</t>
  </si>
  <si>
    <t>E:REN</t>
  </si>
  <si>
    <t>Renfila Limited Data</t>
  </si>
  <si>
    <t>RESURS CNC 'B'</t>
  </si>
  <si>
    <t>W:RES</t>
  </si>
  <si>
    <t>RESb.ST^E12</t>
  </si>
  <si>
    <t>Resurs CNC 'B'</t>
  </si>
  <si>
    <t>RGI (ANTILLES)</t>
  </si>
  <si>
    <t>N:RGI</t>
  </si>
  <si>
    <t>RGI (Antilles)</t>
  </si>
  <si>
    <t>RIKSBYGGEN B DEAD 04/01/93 USE 307025</t>
  </si>
  <si>
    <t>Riksbyggen B Dead 04/01/93 Use 307025</t>
  </si>
  <si>
    <t>ROCKHAMMARS BRUKS</t>
  </si>
  <si>
    <t>Rockhammars Bruks</t>
  </si>
  <si>
    <t>RODAMCO ASIA</t>
  </si>
  <si>
    <t>H:ROAS</t>
  </si>
  <si>
    <t>Rodamco Asia</t>
  </si>
  <si>
    <t>ROSLAGS ENERGI A</t>
  </si>
  <si>
    <t>Roslags Energi A</t>
  </si>
  <si>
    <t>ROSSHAVET</t>
  </si>
  <si>
    <t>Rosshavet</t>
  </si>
  <si>
    <t>S T E</t>
  </si>
  <si>
    <t>SAGA PETROLEUM</t>
  </si>
  <si>
    <t>N:SAG</t>
  </si>
  <si>
    <t>Saga Petroleum</t>
  </si>
  <si>
    <t>SAND.&amp; STOHNE B</t>
  </si>
  <si>
    <t>Sandblom and Stohne B</t>
  </si>
  <si>
    <t>SANDSVAER SPAREBANK</t>
  </si>
  <si>
    <t>N:SANG</t>
  </si>
  <si>
    <t>Sandsvaer Sparebank</t>
  </si>
  <si>
    <t>SANTANA MOTOR(375) LIMITED DATA</t>
  </si>
  <si>
    <t>Santana Motor (375) Limited Data</t>
  </si>
  <si>
    <t>SANTER SYSTEM</t>
  </si>
  <si>
    <t>RM:FIR</t>
  </si>
  <si>
    <t>Santer System</t>
  </si>
  <si>
    <t>SCALA INTERNATIONAL 'A'</t>
  </si>
  <si>
    <t>W:SCAL</t>
  </si>
  <si>
    <t>Scala International 'A'</t>
  </si>
  <si>
    <t>SCAN MINING</t>
  </si>
  <si>
    <t>W:SCMI</t>
  </si>
  <si>
    <t>Scan Mining</t>
  </si>
  <si>
    <t>SCANCEM 'A'</t>
  </si>
  <si>
    <t>W:SCAN</t>
  </si>
  <si>
    <t>Scancem 'A'</t>
  </si>
  <si>
    <t>SCHRODER INTERNATIONAL</t>
  </si>
  <si>
    <t>H:SHR</t>
  </si>
  <si>
    <t>Schroder International</t>
  </si>
  <si>
    <t>SCHUITEMA</t>
  </si>
  <si>
    <t>H:SMA</t>
  </si>
  <si>
    <t>SUTN.AS^I09</t>
  </si>
  <si>
    <t>Schuitema</t>
  </si>
  <si>
    <t>SE LABELS</t>
  </si>
  <si>
    <t>N:SLA</t>
  </si>
  <si>
    <t>Securities Labels</t>
  </si>
  <si>
    <t>SEAFARM</t>
  </si>
  <si>
    <t>Seafarm</t>
  </si>
  <si>
    <t>SEAWAY 7</t>
  </si>
  <si>
    <t>N:OHT</t>
  </si>
  <si>
    <t>SEAW7.OL^E23</t>
  </si>
  <si>
    <t>Seaway 7</t>
  </si>
  <si>
    <t>SEBINVEST DANSKE AKTIER</t>
  </si>
  <si>
    <t>87450Q</t>
  </si>
  <si>
    <t>Sebinvest Danske Aktier</t>
  </si>
  <si>
    <t>SECAB O3</t>
  </si>
  <si>
    <t>Secab O3</t>
  </si>
  <si>
    <t>SEMPOL HOLDING 2</t>
  </si>
  <si>
    <t>SK:SPH</t>
  </si>
  <si>
    <t>Sempol Holding 2</t>
  </si>
  <si>
    <t>SEMROM MOLDOVA</t>
  </si>
  <si>
    <t>RM:SML</t>
  </si>
  <si>
    <t>Semrom Moldova</t>
  </si>
  <si>
    <t>SENEA</t>
  </si>
  <si>
    <t>W:SENE</t>
  </si>
  <si>
    <t>Senea</t>
  </si>
  <si>
    <t>SENSONOR</t>
  </si>
  <si>
    <t>N:SEN</t>
  </si>
  <si>
    <t>Sensonor</t>
  </si>
  <si>
    <t>SERENITY</t>
  </si>
  <si>
    <t>PO:SRT</t>
  </si>
  <si>
    <t>SRT.WA^J12</t>
  </si>
  <si>
    <t>Serenity</t>
  </si>
  <si>
    <t>SHARPVIEW</t>
  </si>
  <si>
    <t>W:SHAR</t>
  </si>
  <si>
    <t>SHAW.NGM^G10</t>
  </si>
  <si>
    <t>Sharpview</t>
  </si>
  <si>
    <t>SICEL LIMITED DATA</t>
  </si>
  <si>
    <t>P:SIC</t>
  </si>
  <si>
    <t>Sicel Limited Data</t>
  </si>
  <si>
    <t>SIFO</t>
  </si>
  <si>
    <t>W:SIFO</t>
  </si>
  <si>
    <t>Sifo</t>
  </si>
  <si>
    <t>SILA A CONVERTED-504039</t>
  </si>
  <si>
    <t>Sila A Converted-504039</t>
  </si>
  <si>
    <t>SILVERCODE INV</t>
  </si>
  <si>
    <t>E:YSCI</t>
  </si>
  <si>
    <t>YSCI.MC^L19</t>
  </si>
  <si>
    <t>Silvercode INV</t>
  </si>
  <si>
    <t>SIX 'B'</t>
  </si>
  <si>
    <t>W:SIX</t>
  </si>
  <si>
    <t>SIXb.ST^L08</t>
  </si>
  <si>
    <t>Six 'B'</t>
  </si>
  <si>
    <t>SKANDIA GROUP</t>
  </si>
  <si>
    <t>Skandia Group</t>
  </si>
  <si>
    <t>SKB BANKA</t>
  </si>
  <si>
    <t>SV:SKB</t>
  </si>
  <si>
    <t>SKB Banka</t>
  </si>
  <si>
    <t>SKOOGS 'B'</t>
  </si>
  <si>
    <t>W:SOOF</t>
  </si>
  <si>
    <t>Skoogs 'B'</t>
  </si>
  <si>
    <t>SLITEVIND</t>
  </si>
  <si>
    <t>W:SLIT</t>
  </si>
  <si>
    <t>SLITE.ST^I22</t>
  </si>
  <si>
    <t>Slitevind</t>
  </si>
  <si>
    <t>SLOVENSKO HOLANDSKY IF</t>
  </si>
  <si>
    <t>SK:HOD</t>
  </si>
  <si>
    <t>Slovensko Holandsky IF</t>
  </si>
  <si>
    <t>SLOVSTAVEXPORT</t>
  </si>
  <si>
    <t>SK:SLT</t>
  </si>
  <si>
    <t>Slovstavexport</t>
  </si>
  <si>
    <t>SMT SOFTWARE</t>
  </si>
  <si>
    <t>PO:SMT</t>
  </si>
  <si>
    <t>SMAP.WA^B14</t>
  </si>
  <si>
    <t>SMT Software</t>
  </si>
  <si>
    <t>SMZ INDUSTRIER B</t>
  </si>
  <si>
    <t>SMZ Industrier B</t>
  </si>
  <si>
    <t>SNT</t>
  </si>
  <si>
    <t>H:SNT</t>
  </si>
  <si>
    <t>SOC.PRTG.LEASING</t>
  </si>
  <si>
    <t>P:SPL</t>
  </si>
  <si>
    <t>Society Portuguese Leasing</t>
  </si>
  <si>
    <t>SOFTWARE INNOVATION</t>
  </si>
  <si>
    <t>N:SOI</t>
  </si>
  <si>
    <t>SOIF.OL^D09</t>
  </si>
  <si>
    <t>Software Innovation</t>
  </si>
  <si>
    <t>SOJA DE PORTUGAL</t>
  </si>
  <si>
    <t>P:SOJ</t>
  </si>
  <si>
    <t>Soja de Portugal</t>
  </si>
  <si>
    <t>SOMAGUE SGPS</t>
  </si>
  <si>
    <t>P:SMG</t>
  </si>
  <si>
    <t>Somague SGPS</t>
  </si>
  <si>
    <t>P:SMC</t>
  </si>
  <si>
    <t>SOMIL</t>
  </si>
  <si>
    <t>Somil</t>
  </si>
  <si>
    <t>SORLANDSBANKEN</t>
  </si>
  <si>
    <t>Sorlandsbanken</t>
  </si>
  <si>
    <t>SPARE BK.EIKER DRAMMEN NEW</t>
  </si>
  <si>
    <t>N:SEDN</t>
  </si>
  <si>
    <t>Spare Bank Eiker Drammen New</t>
  </si>
  <si>
    <t>SPIN</t>
  </si>
  <si>
    <t>PO:SPN</t>
  </si>
  <si>
    <t>Spin</t>
  </si>
  <si>
    <t>SPIRA</t>
  </si>
  <si>
    <t>W:SPIR</t>
  </si>
  <si>
    <t>Spira</t>
  </si>
  <si>
    <t>SPISSTAV</t>
  </si>
  <si>
    <t>SK:SPI</t>
  </si>
  <si>
    <t>Spisstav</t>
  </si>
  <si>
    <t>SPORRONG</t>
  </si>
  <si>
    <t>Sporrong</t>
  </si>
  <si>
    <t>STAAL BANKIERS</t>
  </si>
  <si>
    <t>Staal Bankiers</t>
  </si>
  <si>
    <t>STANDARD DRILLING ASA</t>
  </si>
  <si>
    <t>87470X</t>
  </si>
  <si>
    <t>Standard Drilling ASA</t>
  </si>
  <si>
    <t>STAR HOLDING</t>
  </si>
  <si>
    <t>Star Holding</t>
  </si>
  <si>
    <t>STAVANGER AFTENBLAD</t>
  </si>
  <si>
    <t>N:STA</t>
  </si>
  <si>
    <t>STA.OL^F09</t>
  </si>
  <si>
    <t>Stavanger Aftenblad</t>
  </si>
  <si>
    <t>STAVDAL</t>
  </si>
  <si>
    <t>N:SMA</t>
  </si>
  <si>
    <t>Stavdal</t>
  </si>
  <si>
    <t>STAVOIND L MIKULAS</t>
  </si>
  <si>
    <t>SK:SVL</t>
  </si>
  <si>
    <t>Stavoind L Mikulas</t>
  </si>
  <si>
    <t>STAVOMONTAZE B BYS</t>
  </si>
  <si>
    <t>SK:SVB</t>
  </si>
  <si>
    <t>Stavomontaze B BYS</t>
  </si>
  <si>
    <t>STEPSTONE</t>
  </si>
  <si>
    <t>N:STP</t>
  </si>
  <si>
    <t>Stepstone</t>
  </si>
  <si>
    <t>STHLMS.BADHUS</t>
  </si>
  <si>
    <t>Stockholms Badhus</t>
  </si>
  <si>
    <t>STOLT OFFSHORE SA</t>
  </si>
  <si>
    <t>28044C</t>
  </si>
  <si>
    <t>Stolt Offshore SA</t>
  </si>
  <si>
    <t>STROJSTAV NOVE MES</t>
  </si>
  <si>
    <t>SK:SNM</t>
  </si>
  <si>
    <t>Strojstav Nove MES</t>
  </si>
  <si>
    <t>STRONGBRIDGE (NAS) BIOPHARMA</t>
  </si>
  <si>
    <t>@SBBP</t>
  </si>
  <si>
    <t>SBBP.O^J21</t>
  </si>
  <si>
    <t>Strongbridge (Nasdaq Non-National) Biopharma</t>
  </si>
  <si>
    <t>SUCANKA</t>
  </si>
  <si>
    <t>SK:SUC</t>
  </si>
  <si>
    <t>Sucanka</t>
  </si>
  <si>
    <t>SUNNMORSBANKEN</t>
  </si>
  <si>
    <t>Sunnmorsbanken</t>
  </si>
  <si>
    <t>SUNTAIL COM</t>
  </si>
  <si>
    <t>N:SUN</t>
  </si>
  <si>
    <t>SNTL.NFF^J18</t>
  </si>
  <si>
    <t>Suntail Com</t>
  </si>
  <si>
    <t>SUPEROFFICE</t>
  </si>
  <si>
    <t>N:SUO</t>
  </si>
  <si>
    <t>Superoffice</t>
  </si>
  <si>
    <t>SVENSK VODKA</t>
  </si>
  <si>
    <t>W:VODK</t>
  </si>
  <si>
    <t>Svensk Vodka</t>
  </si>
  <si>
    <t>SVITHOID TANKERS 'B'</t>
  </si>
  <si>
    <t>W:SVIT</t>
  </si>
  <si>
    <t>Svithoid Tankers 'B'</t>
  </si>
  <si>
    <t>SWEPART MECAN B CONVERTED INTO 504391</t>
  </si>
  <si>
    <t>Swepart Mecan B Converted Into 504391</t>
  </si>
  <si>
    <t>SYDOSTINVEST B</t>
  </si>
  <si>
    <t>Sydostinvest B</t>
  </si>
  <si>
    <t>SYMBIO POLSKA</t>
  </si>
  <si>
    <t>PO:SYM</t>
  </si>
  <si>
    <t>SYM.WA^A23</t>
  </si>
  <si>
    <t>Symbio Polska</t>
  </si>
  <si>
    <t>TANDBERG TELEVISION</t>
  </si>
  <si>
    <t>N:TAT</t>
  </si>
  <si>
    <t>Tandberg Television</t>
  </si>
  <si>
    <t>TAS GROEP</t>
  </si>
  <si>
    <t>H:TAS</t>
  </si>
  <si>
    <t>TAS Groep</t>
  </si>
  <si>
    <t>TATRASTAV</t>
  </si>
  <si>
    <t>SK:TAV</t>
  </si>
  <si>
    <t>Tatrastav</t>
  </si>
  <si>
    <t>TAX FREE BF</t>
  </si>
  <si>
    <t>Tax Free BF</t>
  </si>
  <si>
    <t>TEAM SHIPPING</t>
  </si>
  <si>
    <t>N:TSH</t>
  </si>
  <si>
    <t>Team Shipping</t>
  </si>
  <si>
    <t>TECHNOMA</t>
  </si>
  <si>
    <t>SK:TEC</t>
  </si>
  <si>
    <t>Technoma</t>
  </si>
  <si>
    <t>TECHNOR</t>
  </si>
  <si>
    <t>N:TEC</t>
  </si>
  <si>
    <t>Technor</t>
  </si>
  <si>
    <t>TELEFONICA MOVILES</t>
  </si>
  <si>
    <t>E:TEM</t>
  </si>
  <si>
    <t>Telefonica Moviles</t>
  </si>
  <si>
    <t>TELELOGIC</t>
  </si>
  <si>
    <t>W:TLOG</t>
  </si>
  <si>
    <t>Telelogic</t>
  </si>
  <si>
    <t>TERMEX</t>
  </si>
  <si>
    <t>RM:TEX</t>
  </si>
  <si>
    <t>ROTEXV.BX^E17</t>
  </si>
  <si>
    <t>Termex</t>
  </si>
  <si>
    <t>TERMOTECHNA</t>
  </si>
  <si>
    <t>SK:TEM</t>
  </si>
  <si>
    <t>Termotechna</t>
  </si>
  <si>
    <t>TEXTIL-LUIS CORREIA</t>
  </si>
  <si>
    <t>P:TLC</t>
  </si>
  <si>
    <t>Textil-Luis Correia</t>
  </si>
  <si>
    <t>TITULOS VALAZQUEZ</t>
  </si>
  <si>
    <t>Titulos Valazquez</t>
  </si>
  <si>
    <t>TOFTE</t>
  </si>
  <si>
    <t>Tofte</t>
  </si>
  <si>
    <t>TONSIL</t>
  </si>
  <si>
    <t>PO:TON</t>
  </si>
  <si>
    <t>Tonsil</t>
  </si>
  <si>
    <t>TRANSATLANTICA</t>
  </si>
  <si>
    <t>Transatlantica</t>
  </si>
  <si>
    <t>TRANSCENDENT GROUP</t>
  </si>
  <si>
    <t>W:TRAG</t>
  </si>
  <si>
    <t>TRGRO.ST^H22</t>
  </si>
  <si>
    <t>Transcendent Group</t>
  </si>
  <si>
    <t>TRANSPORTES INVERSIONES LTD DATA</t>
  </si>
  <si>
    <t>E:TSP</t>
  </si>
  <si>
    <t>Transportes Inversiones Limited Data</t>
  </si>
  <si>
    <t>TRAVELPARTNER</t>
  </si>
  <si>
    <t>W:TP</t>
  </si>
  <si>
    <t>TVLP.ST^K10</t>
  </si>
  <si>
    <t>Travelpartner</t>
  </si>
  <si>
    <t>TRGATEV</t>
  </si>
  <si>
    <t>SV:TRG</t>
  </si>
  <si>
    <t>Trgatev</t>
  </si>
  <si>
    <t>TRIMERA</t>
  </si>
  <si>
    <t>W:TRIA</t>
  </si>
  <si>
    <t>TRIM.ST^D11</t>
  </si>
  <si>
    <t>Trimera</t>
  </si>
  <si>
    <t>TROLLTECH</t>
  </si>
  <si>
    <t>N:TROL</t>
  </si>
  <si>
    <t>Trolltech</t>
  </si>
  <si>
    <t>TUROPA</t>
  </si>
  <si>
    <t>P:TUR</t>
  </si>
  <si>
    <t>Turopa</t>
  </si>
  <si>
    <t>UDDEHOLM B</t>
  </si>
  <si>
    <t>Uddeholm B</t>
  </si>
  <si>
    <t>UHOLNE SKLADY</t>
  </si>
  <si>
    <t>SK:UHO</t>
  </si>
  <si>
    <t>Uholne Sklady</t>
  </si>
  <si>
    <t>UMEB</t>
  </si>
  <si>
    <t>RM:UME</t>
  </si>
  <si>
    <t>Umeb</t>
  </si>
  <si>
    <t>UN.CERVECERA (250)</t>
  </si>
  <si>
    <t>Union Cervecera (250)</t>
  </si>
  <si>
    <t>UNI-INVEST (VERENIG)</t>
  </si>
  <si>
    <t>H:VERE</t>
  </si>
  <si>
    <t>Uni-Invest (Verenig)</t>
  </si>
  <si>
    <t>UNIVAR</t>
  </si>
  <si>
    <t>H:UVR</t>
  </si>
  <si>
    <t>Univar</t>
  </si>
  <si>
    <t>UNIVERSAL</t>
  </si>
  <si>
    <t>Universal</t>
  </si>
  <si>
    <t>UTD.DUTCH GROUP</t>
  </si>
  <si>
    <t>United Dutch Group</t>
  </si>
  <si>
    <t>VA AUTOMOTIVE</t>
  </si>
  <si>
    <t>W:VAAU</t>
  </si>
  <si>
    <t>AUTO.ST^E18</t>
  </si>
  <si>
    <t>Virginia Automotive</t>
  </si>
  <si>
    <t>VAHOSTAV</t>
  </si>
  <si>
    <t>SK:VAH</t>
  </si>
  <si>
    <t>Vahostav</t>
  </si>
  <si>
    <t>VAN DER MOOLEN</t>
  </si>
  <si>
    <t>H:VDM</t>
  </si>
  <si>
    <t>VDMN.AS^L10</t>
  </si>
  <si>
    <t>Van der Moolen</t>
  </si>
  <si>
    <t>VAN OMMEREN (KON)</t>
  </si>
  <si>
    <t>H:VO</t>
  </si>
  <si>
    <t>Van Ommeren (KON)</t>
  </si>
  <si>
    <t>VAN OORD GROEP NV</t>
  </si>
  <si>
    <t>H:VOGP</t>
  </si>
  <si>
    <t>Van Oord Groep NV</t>
  </si>
  <si>
    <t>VASTNED OFFICES INDL.</t>
  </si>
  <si>
    <t>H:VAWA</t>
  </si>
  <si>
    <t>VWNN.AS^J11</t>
  </si>
  <si>
    <t>Vastned Offices Industrial</t>
  </si>
  <si>
    <t>VATTENFALL</t>
  </si>
  <si>
    <t>W:VATT</t>
  </si>
  <si>
    <t>Vattenfall</t>
  </si>
  <si>
    <t>VEL PITAR</t>
  </si>
  <si>
    <t>RM:MPR</t>
  </si>
  <si>
    <t>VEL Pitar</t>
  </si>
  <si>
    <t>VENCAP INDUSTRIER</t>
  </si>
  <si>
    <t>W:VECA</t>
  </si>
  <si>
    <t>Vencap Industrier</t>
  </si>
  <si>
    <t>VER.HANDEL.SCHEV.</t>
  </si>
  <si>
    <t>Vereinigte Handelsonderneming Scheveningen</t>
  </si>
  <si>
    <t>VERKADE</t>
  </si>
  <si>
    <t>Verkade</t>
  </si>
  <si>
    <t>VERTO CERTS.</t>
  </si>
  <si>
    <t>H:VERT</t>
  </si>
  <si>
    <t>Verto Certificates</t>
  </si>
  <si>
    <t>VICTORIA PRAHOVA</t>
  </si>
  <si>
    <t>RM:VIC</t>
  </si>
  <si>
    <t>Victoria Prahova</t>
  </si>
  <si>
    <t>VIKING FOTBALL</t>
  </si>
  <si>
    <t>N:VIKF</t>
  </si>
  <si>
    <t>VIKF.NFF^J18</t>
  </si>
  <si>
    <t>Viking Fotball</t>
  </si>
  <si>
    <t>VILATEXTIL</t>
  </si>
  <si>
    <t>P:VTX</t>
  </si>
  <si>
    <t>Vilatextil</t>
  </si>
  <si>
    <t>VIPA INVEST NANOS</t>
  </si>
  <si>
    <t>SV:VNN</t>
  </si>
  <si>
    <t>Vipa Invest Nanos</t>
  </si>
  <si>
    <t>VISMA</t>
  </si>
  <si>
    <t>N:VIS</t>
  </si>
  <si>
    <t>Visma</t>
  </si>
  <si>
    <t>VLT 'B'</t>
  </si>
  <si>
    <t>W:VLT</t>
  </si>
  <si>
    <t>VOLVO REDEMPTION RIGHTS</t>
  </si>
  <si>
    <t>W:VOLR</t>
  </si>
  <si>
    <t>Volvo Redemption Rights</t>
  </si>
  <si>
    <t>VOUSSE CORP</t>
  </si>
  <si>
    <t>E:VOUE</t>
  </si>
  <si>
    <t>VOU.MC^F18</t>
  </si>
  <si>
    <t>Vousse Corporation</t>
  </si>
  <si>
    <t>VUKI</t>
  </si>
  <si>
    <t>SK:VUK</t>
  </si>
  <si>
    <t>1VUK01AE.BV^J11</t>
  </si>
  <si>
    <t>Vuki</t>
  </si>
  <si>
    <t>VURAL</t>
  </si>
  <si>
    <t>SK:VUR</t>
  </si>
  <si>
    <t>Vural</t>
  </si>
  <si>
    <t>VUSAPL</t>
  </si>
  <si>
    <t>SK:VSP</t>
  </si>
  <si>
    <t>Vusapl</t>
  </si>
  <si>
    <t>VUVT ENGINEERING</t>
  </si>
  <si>
    <t>SK:VUV</t>
  </si>
  <si>
    <t>Vuvt Engineering</t>
  </si>
  <si>
    <t>VYSKUMNY USTAV</t>
  </si>
  <si>
    <t>SK:VYU</t>
  </si>
  <si>
    <t>Vyskumny Ustav</t>
  </si>
  <si>
    <t>W KRUK</t>
  </si>
  <si>
    <t>PO:WKR</t>
  </si>
  <si>
    <t>KRUK.WA^B09</t>
  </si>
  <si>
    <t>W Kruk</t>
  </si>
  <si>
    <t>WATER JET SWEDEN</t>
  </si>
  <si>
    <t>W:WJET</t>
  </si>
  <si>
    <t>WJET.ST^I09</t>
  </si>
  <si>
    <t>Water Jet Sweden</t>
  </si>
  <si>
    <t>WATERFRONT SHIPPING</t>
  </si>
  <si>
    <t>N:WAT</t>
  </si>
  <si>
    <t>Waterfront Shipping</t>
  </si>
  <si>
    <t>WAYFINDER SYSTEMS</t>
  </si>
  <si>
    <t>W:WAYF</t>
  </si>
  <si>
    <t>Wayfinder Systems</t>
  </si>
  <si>
    <t>WERMLANDSBANKEN</t>
  </si>
  <si>
    <t>Wermlandsbanken</t>
  </si>
  <si>
    <t>WESTERN BULK SHIP.</t>
  </si>
  <si>
    <t>N:WBS</t>
  </si>
  <si>
    <t>Western Bulk Shipping</t>
  </si>
  <si>
    <t>WESTL-UTR.HYP.</t>
  </si>
  <si>
    <t>Westl-Utrecht Hypothecaire</t>
  </si>
  <si>
    <t>WILHELMINA MIJ.</t>
  </si>
  <si>
    <t>H:WIL</t>
  </si>
  <si>
    <t>Wilhelmina Maatschappij</t>
  </si>
  <si>
    <t>WILRIG</t>
  </si>
  <si>
    <t>Wilrig</t>
  </si>
  <si>
    <t>WM-DATA NORDIC B</t>
  </si>
  <si>
    <t>WM-Data Nordic B</t>
  </si>
  <si>
    <t>WOLCZANKA</t>
  </si>
  <si>
    <t>PO:WOL</t>
  </si>
  <si>
    <t>Wolczanka</t>
  </si>
  <si>
    <t>ZAHORASKE STROJARNE</t>
  </si>
  <si>
    <t>SK:ZAS</t>
  </si>
  <si>
    <t>Zahoraske Strojarne</t>
  </si>
  <si>
    <t>ZAKLADY NAPTAB.KLJWLA.</t>
  </si>
  <si>
    <t>PO:ZNT</t>
  </si>
  <si>
    <t>ZNTK.WA^B10</t>
  </si>
  <si>
    <t>Zaklady Naprawcze Taboru Kolejowego W Lapach</t>
  </si>
  <si>
    <t>ZDRAVOPROJEKT INTL</t>
  </si>
  <si>
    <t>SK:ZDR</t>
  </si>
  <si>
    <t>Zdravoprojekt International</t>
  </si>
  <si>
    <t>ZEG</t>
  </si>
  <si>
    <t>PO:ZEG</t>
  </si>
  <si>
    <t>ZEGW.WA^L10</t>
  </si>
  <si>
    <t>ZELING</t>
  </si>
  <si>
    <t>SK:ZLG</t>
  </si>
  <si>
    <t>1ZLG401E.BV^A18</t>
  </si>
  <si>
    <t>Zeling</t>
  </si>
  <si>
    <t>ZEMPLINSKA HYDINA</t>
  </si>
  <si>
    <t>SK:ZEM</t>
  </si>
  <si>
    <t>Zemplinska Hydina</t>
  </si>
  <si>
    <t>ZENTERIO</t>
  </si>
  <si>
    <t>N:ZENE</t>
  </si>
  <si>
    <t>ZENTE.NFF^K19</t>
  </si>
  <si>
    <t>Zenterio</t>
  </si>
  <si>
    <t>ZLATOROG</t>
  </si>
  <si>
    <t>SV:ZLA</t>
  </si>
  <si>
    <t>Zlatorog</t>
  </si>
  <si>
    <t>ZNZ BRATISLAVA</t>
  </si>
  <si>
    <t>SK:ZNZ</t>
  </si>
  <si>
    <t>ZNZ Bratislava</t>
  </si>
  <si>
    <t>ZVL BEARINGS PRESTO</t>
  </si>
  <si>
    <t>SK:ZUB</t>
  </si>
  <si>
    <t>ZVL Bearings Presto</t>
  </si>
  <si>
    <t>ZVL ODBYT</t>
  </si>
  <si>
    <t>SK:ZVO</t>
  </si>
  <si>
    <t>ZVL Odbyt</t>
  </si>
  <si>
    <t>ZVON ENA</t>
  </si>
  <si>
    <t>SV:ZEN</t>
  </si>
  <si>
    <t>ZVIR.LJ^L10</t>
  </si>
  <si>
    <t>Zvon ENA</t>
  </si>
  <si>
    <t>1 SL HOSPODARSKY IF</t>
  </si>
  <si>
    <t>SK:SHI</t>
  </si>
  <si>
    <t>1 SL Hospodarsky IF</t>
  </si>
  <si>
    <t>24STORAGE</t>
  </si>
  <si>
    <t>W:24ST</t>
  </si>
  <si>
    <t>24STOR.ST^A22</t>
  </si>
  <si>
    <t>2C PARTNERS</t>
  </si>
  <si>
    <t>PO:2CP</t>
  </si>
  <si>
    <t>2CPP.WA^A23</t>
  </si>
  <si>
    <t>2C Partners</t>
  </si>
  <si>
    <t>2WAYTRAFFIC (DI)</t>
  </si>
  <si>
    <t>TWT</t>
  </si>
  <si>
    <t>2WAYTRAFFIC (Depository Interest)</t>
  </si>
  <si>
    <t>360 HOLDING AB</t>
  </si>
  <si>
    <t>87023W</t>
  </si>
  <si>
    <t>360 Holding AB</t>
  </si>
  <si>
    <t>5TH AVENUE HOLDING</t>
  </si>
  <si>
    <t>PO:5AH</t>
  </si>
  <si>
    <t>5TH.WA^I20</t>
  </si>
  <si>
    <t>Fifth Avenue Holding</t>
  </si>
  <si>
    <t>A C SANTOS LIMITED DATA</t>
  </si>
  <si>
    <t>P:ACS</t>
  </si>
  <si>
    <t>A C Santos Limited Data</t>
  </si>
  <si>
    <t>A COSMOS G</t>
  </si>
  <si>
    <t>SV:ACG</t>
  </si>
  <si>
    <t>CSLG.LJ^K20</t>
  </si>
  <si>
    <t>A Cosmos G</t>
  </si>
  <si>
    <t>A L INDUSTRIER</t>
  </si>
  <si>
    <t>N:ALIA</t>
  </si>
  <si>
    <t>ALIA.NFF^H15</t>
  </si>
  <si>
    <t>A L Industrier</t>
  </si>
  <si>
    <t>A PERFILADORA</t>
  </si>
  <si>
    <t>A Perfiladora</t>
  </si>
  <si>
    <t>A-PRESSEN</t>
  </si>
  <si>
    <t>N:APR</t>
  </si>
  <si>
    <t>A-Pressen</t>
  </si>
  <si>
    <t>A-VIRAL</t>
  </si>
  <si>
    <t>N:AVIR</t>
  </si>
  <si>
    <t>AVIR.NFF^J18</t>
  </si>
  <si>
    <t>A-Viral</t>
  </si>
  <si>
    <t>AB CEUTA LIMITED DATA</t>
  </si>
  <si>
    <t>E:ABCE</t>
  </si>
  <si>
    <t>AB Ceuta Limited Data</t>
  </si>
  <si>
    <t>AB NYNAS PETROLEUM</t>
  </si>
  <si>
    <t>27205E</t>
  </si>
  <si>
    <t>AB Nynas Petroleum</t>
  </si>
  <si>
    <t>AB STORSTOCKHOLMS LOKALT RAFIK</t>
  </si>
  <si>
    <t>27205H</t>
  </si>
  <si>
    <t>AB Storstockholms Lokalt Rafik</t>
  </si>
  <si>
    <t>ABB A</t>
  </si>
  <si>
    <t>ABG SPIN</t>
  </si>
  <si>
    <t>PO:ABG</t>
  </si>
  <si>
    <t>ABG Spin</t>
  </si>
  <si>
    <t>ABN AMRO HOLDING</t>
  </si>
  <si>
    <t>H:AAB</t>
  </si>
  <si>
    <t>ABN Amro Holding</t>
  </si>
  <si>
    <t>ABV A</t>
  </si>
  <si>
    <t>ACERALIA</t>
  </si>
  <si>
    <t>E:ACR</t>
  </si>
  <si>
    <t>Aceralia</t>
  </si>
  <si>
    <t>27571X</t>
  </si>
  <si>
    <t>ACESA UNITS</t>
  </si>
  <si>
    <t>Acesa Units</t>
  </si>
  <si>
    <t>ACHMEA HOLDING NV</t>
  </si>
  <si>
    <t>27187D</t>
  </si>
  <si>
    <t>Achmea Holding NV</t>
  </si>
  <si>
    <t>ACOSENSE</t>
  </si>
  <si>
    <t>W:ACOS</t>
  </si>
  <si>
    <t>ACOS.TE^B23</t>
  </si>
  <si>
    <t>Acosense</t>
  </si>
  <si>
    <t>ACRIMO 'B'</t>
  </si>
  <si>
    <t>W:MTHB</t>
  </si>
  <si>
    <t>Acrimo 'B'</t>
  </si>
  <si>
    <t>ACSC</t>
  </si>
  <si>
    <t>W:ACSC</t>
  </si>
  <si>
    <t>ACTINOR A/S</t>
  </si>
  <si>
    <t>27508T</t>
  </si>
  <si>
    <t>Actinor A/S</t>
  </si>
  <si>
    <t>ACTINOR SHIPPING</t>
  </si>
  <si>
    <t>N:ACS</t>
  </si>
  <si>
    <t>Actinor Shipping</t>
  </si>
  <si>
    <t>ADAMAS</t>
  </si>
  <si>
    <t>Adamas</t>
  </si>
  <si>
    <t>ADEPTEN</t>
  </si>
  <si>
    <t>Adepten</t>
  </si>
  <si>
    <t>ADMIRAL BOATS</t>
  </si>
  <si>
    <t>PO:ADM</t>
  </si>
  <si>
    <t>ADMR.WA^B19</t>
  </si>
  <si>
    <t>Admiral Boats</t>
  </si>
  <si>
    <t>ADOPERATOR</t>
  </si>
  <si>
    <t>W:ADOP</t>
  </si>
  <si>
    <t>ADOP.ST^J12</t>
  </si>
  <si>
    <t>Adoperator</t>
  </si>
  <si>
    <t>ADRESSEAVISEN</t>
  </si>
  <si>
    <t>N:AAV</t>
  </si>
  <si>
    <t>Adresseavisen</t>
  </si>
  <si>
    <t>AEDES PDA</t>
  </si>
  <si>
    <t>PO:AED</t>
  </si>
  <si>
    <t>AEDP.WA^I19</t>
  </si>
  <si>
    <t>Aedes PDA</t>
  </si>
  <si>
    <t>AEGIS ESPANA LIMITED DATA</t>
  </si>
  <si>
    <t>E:AEG</t>
  </si>
  <si>
    <t>Aegis Espana Limited Data</t>
  </si>
  <si>
    <t>AEGON 2.4% STK.</t>
  </si>
  <si>
    <t>Aegon 2.4% Stock</t>
  </si>
  <si>
    <t>AEM TIMISOARA</t>
  </si>
  <si>
    <t>RM:AEM</t>
  </si>
  <si>
    <t>Aem Timisoara</t>
  </si>
  <si>
    <t>AFFARSSTRATEGERNA 'B'</t>
  </si>
  <si>
    <t>W:AFFS</t>
  </si>
  <si>
    <t>AFFSb.ST^A10</t>
  </si>
  <si>
    <t>Affarsstrategerna 'B'</t>
  </si>
  <si>
    <t>AGF UNION FENIX</t>
  </si>
  <si>
    <t>AGF Union Fenix</t>
  </si>
  <si>
    <t>AGRESSO</t>
  </si>
  <si>
    <t>Agresso</t>
  </si>
  <si>
    <t>AGRINOS</t>
  </si>
  <si>
    <t>N:AGRI</t>
  </si>
  <si>
    <t>AGRI.NFF^K16</t>
  </si>
  <si>
    <t>Agrinos</t>
  </si>
  <si>
    <t>AGROCONS CENTRUM</t>
  </si>
  <si>
    <t>SK:AGC</t>
  </si>
  <si>
    <t>Agrocons Centrum</t>
  </si>
  <si>
    <t>AGROEXPORT</t>
  </si>
  <si>
    <t>RM:ASS</t>
  </si>
  <si>
    <t>Agroexport</t>
  </si>
  <si>
    <t>AGROKOMBINAT TORYSA</t>
  </si>
  <si>
    <t>SK:AKT</t>
  </si>
  <si>
    <t>Agrokombinat Torysa</t>
  </si>
  <si>
    <t>AGROMEC POPRICANI</t>
  </si>
  <si>
    <t>RM:POP</t>
  </si>
  <si>
    <t>Agromec Popricani</t>
  </si>
  <si>
    <t>AGROMEC VEDEA</t>
  </si>
  <si>
    <t>RM:ARV</t>
  </si>
  <si>
    <t>Agromec Vedea</t>
  </si>
  <si>
    <t>AGROMEHANIKA</t>
  </si>
  <si>
    <t>SV:AMK</t>
  </si>
  <si>
    <t>AMKG.LJ^L17</t>
  </si>
  <si>
    <t>Agromehanika</t>
  </si>
  <si>
    <t>AGROS HOLDING</t>
  </si>
  <si>
    <t>PO:AGR</t>
  </si>
  <si>
    <t>Agros Holding</t>
  </si>
  <si>
    <t>AGROSTROJ ROZEN</t>
  </si>
  <si>
    <t>SK:ARR</t>
  </si>
  <si>
    <t>Agrostroj Rozen</t>
  </si>
  <si>
    <t>AGROTRANSPORT BRAILA</t>
  </si>
  <si>
    <t>RM:AGI</t>
  </si>
  <si>
    <t>Agrotransport Braila</t>
  </si>
  <si>
    <t>AGROTRANSPORT GORJ</t>
  </si>
  <si>
    <t>RM:AGD</t>
  </si>
  <si>
    <t>Agrotransport Gorj</t>
  </si>
  <si>
    <t>AGROZEMP</t>
  </si>
  <si>
    <t>SK:ARZ</t>
  </si>
  <si>
    <t>Agrozemp</t>
  </si>
  <si>
    <t>AGTES</t>
  </si>
  <si>
    <t>PO:AGS</t>
  </si>
  <si>
    <t>AGSP.WA^K15</t>
  </si>
  <si>
    <t>Agtes</t>
  </si>
  <si>
    <t>AGUA DO LUSO</t>
  </si>
  <si>
    <t>P:ALU</t>
  </si>
  <si>
    <t>Agua do Luso</t>
  </si>
  <si>
    <t>AGUAS BARCEL</t>
  </si>
  <si>
    <t>E:SGA</t>
  </si>
  <si>
    <t>Aguas Barcelona</t>
  </si>
  <si>
    <t>AHOLD DIV '00</t>
  </si>
  <si>
    <t>H:AHDV</t>
  </si>
  <si>
    <t>Ahold Dividend '00</t>
  </si>
  <si>
    <t>AHREND(KON.) GP.CERTS.</t>
  </si>
  <si>
    <t>H:AG</t>
  </si>
  <si>
    <t>Ahrend (Koninklijke) Group Certificates</t>
  </si>
  <si>
    <t>AINAX</t>
  </si>
  <si>
    <t>W:AINB</t>
  </si>
  <si>
    <t>Ainax</t>
  </si>
  <si>
    <t>AINO</t>
  </si>
  <si>
    <t>H:AINO</t>
  </si>
  <si>
    <t>Aino</t>
  </si>
  <si>
    <t>AIR HOLLAND</t>
  </si>
  <si>
    <t>Air Holland</t>
  </si>
  <si>
    <t>AIR HOLLAND FALCONS</t>
  </si>
  <si>
    <t>Air Holland Falcons</t>
  </si>
  <si>
    <t>AJALVIR LTD DATA</t>
  </si>
  <si>
    <t>E:AJA</t>
  </si>
  <si>
    <t>Ajalvir Limited Data</t>
  </si>
  <si>
    <t>AKER EXPLORATION ASA</t>
  </si>
  <si>
    <t>77220H</t>
  </si>
  <si>
    <t>Aker Exploration ASA</t>
  </si>
  <si>
    <t>AKER OFFSHORE WIND</t>
  </si>
  <si>
    <t>N:AOWH</t>
  </si>
  <si>
    <t>AOW.OL^F22</t>
  </si>
  <si>
    <t>Aker Offshore Wind</t>
  </si>
  <si>
    <t>AKER RGI B</t>
  </si>
  <si>
    <t>Aker RGI B</t>
  </si>
  <si>
    <t>AKERS MEK. VERKSTED A/S</t>
  </si>
  <si>
    <t>27508U</t>
  </si>
  <si>
    <t>Akers Mekaniska Verksted A/S</t>
  </si>
  <si>
    <t>ALCATEL STK</t>
  </si>
  <si>
    <t>N:STK</t>
  </si>
  <si>
    <t>Alcatel Stock</t>
  </si>
  <si>
    <t>ALCINVER SA</t>
  </si>
  <si>
    <t>27572C</t>
  </si>
  <si>
    <t>Alcinver SA</t>
  </si>
  <si>
    <t>ALCO LIMITED DATA</t>
  </si>
  <si>
    <t>P:ALC</t>
  </si>
  <si>
    <t>Alco Limited Data</t>
  </si>
  <si>
    <t>ALCOM ZALAU</t>
  </si>
  <si>
    <t>RM:ALC</t>
  </si>
  <si>
    <t>Alcom Zalau</t>
  </si>
  <si>
    <t>ALDEASA</t>
  </si>
  <si>
    <t>E:ALD</t>
  </si>
  <si>
    <t>Aldeasa</t>
  </si>
  <si>
    <t>ALFASKOP</t>
  </si>
  <si>
    <t>W:AAAB</t>
  </si>
  <si>
    <t>Alfaskop</t>
  </si>
  <si>
    <t>ALGEMENE BK.NED.</t>
  </si>
  <si>
    <t>Algemene Bank Nederland</t>
  </si>
  <si>
    <t>ALIANCA SEGURADORA R</t>
  </si>
  <si>
    <t>P:ALS</t>
  </si>
  <si>
    <t>Alianca Seguradora R</t>
  </si>
  <si>
    <t>ALIMENTARA CLUJ-NAPOCA</t>
  </si>
  <si>
    <t>RM:ALM</t>
  </si>
  <si>
    <t>Alimentara Cluj-Napoca</t>
  </si>
  <si>
    <t>ALIOR TFI</t>
  </si>
  <si>
    <t>PO:MMF</t>
  </si>
  <si>
    <t>MMFP.WA^I18</t>
  </si>
  <si>
    <t>Alior TFI</t>
  </si>
  <si>
    <t>ALKAL</t>
  </si>
  <si>
    <t>PO:ALK</t>
  </si>
  <si>
    <t>ALKP.WA^F18</t>
  </si>
  <si>
    <t>Alkal</t>
  </si>
  <si>
    <t>ALLGON B</t>
  </si>
  <si>
    <t>W:ALBF</t>
  </si>
  <si>
    <t>Allgon B</t>
  </si>
  <si>
    <t>ALLIANSE</t>
  </si>
  <si>
    <t>N:ALL</t>
  </si>
  <si>
    <t>Allianse</t>
  </si>
  <si>
    <t>ALLOKTON 'B'</t>
  </si>
  <si>
    <t>W:ALOK</t>
  </si>
  <si>
    <t>ALOKb.ST^I11</t>
  </si>
  <si>
    <t>Allokton 'B'</t>
  </si>
  <si>
    <t>ALPDOM</t>
  </si>
  <si>
    <t>SV:ALP</t>
  </si>
  <si>
    <t>Alpdom</t>
  </si>
  <si>
    <t>ALPHA</t>
  </si>
  <si>
    <t>RM:ALZ</t>
  </si>
  <si>
    <t>Alpha</t>
  </si>
  <si>
    <t>ALTADIS</t>
  </si>
  <si>
    <t>E:TAB</t>
  </si>
  <si>
    <t>Altadis</t>
  </si>
  <si>
    <t>ALTERNA INTERTRADE</t>
  </si>
  <si>
    <t>SV:ALI</t>
  </si>
  <si>
    <t>ALTR.LJ^I20</t>
  </si>
  <si>
    <t>Alterna Intertrade</t>
  </si>
  <si>
    <t>ALTHIN MEDICAL B</t>
  </si>
  <si>
    <t>W:ALTB</t>
  </si>
  <si>
    <t>Althin Medical B</t>
  </si>
  <si>
    <t>ALTIMA</t>
  </si>
  <si>
    <t>W:ALTI</t>
  </si>
  <si>
    <t>Altima</t>
  </si>
  <si>
    <t>ALTOS HORNOS SUSP 20/12/93-29/12/93</t>
  </si>
  <si>
    <t>Altos Hornos Suspended 20/12/93-29/12/93</t>
  </si>
  <si>
    <t>ALUMAST</t>
  </si>
  <si>
    <t>PO:ALU</t>
  </si>
  <si>
    <t>ALUP.WA^G22</t>
  </si>
  <si>
    <t>Alumast</t>
  </si>
  <si>
    <t>ALVAMIJ DEAD</t>
  </si>
  <si>
    <t>Alvamij Dead</t>
  </si>
  <si>
    <t>ALVERN</t>
  </si>
  <si>
    <t>N:ALV</t>
  </si>
  <si>
    <t>Alvern</t>
  </si>
  <si>
    <t>AM</t>
  </si>
  <si>
    <t>H:NBM</t>
  </si>
  <si>
    <t>AM-30</t>
  </si>
  <si>
    <t>SK:AM3</t>
  </si>
  <si>
    <t>AMEP TECUCI</t>
  </si>
  <si>
    <t>RM:AMP</t>
  </si>
  <si>
    <t>Amep Tecuci</t>
  </si>
  <si>
    <t>AMFAS GROEP</t>
  </si>
  <si>
    <t>Amfas Groep</t>
  </si>
  <si>
    <t>AMIEIROS VERDES LIMITED DATA</t>
  </si>
  <si>
    <t>P:TAV</t>
  </si>
  <si>
    <t>Amieiros Verdes Limited Data</t>
  </si>
  <si>
    <t>AMS</t>
  </si>
  <si>
    <t>PO:AMS</t>
  </si>
  <si>
    <t>AMSTD.ASSETS</t>
  </si>
  <si>
    <t>Amsterdam Assets</t>
  </si>
  <si>
    <t>AMSTD.RIJTUIG-MIJ.</t>
  </si>
  <si>
    <t>Amsterdam Rijtuig-Maatschappij</t>
  </si>
  <si>
    <t>ANA IMEP PITESTI</t>
  </si>
  <si>
    <t>RM:IME</t>
  </si>
  <si>
    <t>ANA Imep Pitesti</t>
  </si>
  <si>
    <t>ANCORA ENERGISPAR</t>
  </si>
  <si>
    <t>W:ANCO</t>
  </si>
  <si>
    <t>Ancora Energispar</t>
  </si>
  <si>
    <t>ANDERS DIOS B</t>
  </si>
  <si>
    <t>W:DIOA</t>
  </si>
  <si>
    <t>Anders Dios B</t>
  </si>
  <si>
    <t>ANDERSON IND. BF</t>
  </si>
  <si>
    <t>Anderson Industry BF</t>
  </si>
  <si>
    <t>ANDVORD TYBRING GJEDDE</t>
  </si>
  <si>
    <t>N:ATG</t>
  </si>
  <si>
    <t>Andvord Tybring Gjedde</t>
  </si>
  <si>
    <t>ANIMEX</t>
  </si>
  <si>
    <t>PO:AMX</t>
  </si>
  <si>
    <t>Animex</t>
  </si>
  <si>
    <t>ANKER BATTERIER</t>
  </si>
  <si>
    <t>Anker Batterier</t>
  </si>
  <si>
    <t>ANNEHEM FASTIGHETER</t>
  </si>
  <si>
    <t>W:ANNE</t>
  </si>
  <si>
    <t>ANNE.ST^H09</t>
  </si>
  <si>
    <t>Annehem Fastigheter</t>
  </si>
  <si>
    <t>ANTENA 3 RADIO (1000)</t>
  </si>
  <si>
    <t>Antena 3 Radio (1000)</t>
  </si>
  <si>
    <t>ANTICIMEX</t>
  </si>
  <si>
    <t>Anticimex</t>
  </si>
  <si>
    <t>ANZA INTL.</t>
  </si>
  <si>
    <t>Anza International</t>
  </si>
  <si>
    <t>APEXIM</t>
  </si>
  <si>
    <t>PO:APE</t>
  </si>
  <si>
    <t>Apexim</t>
  </si>
  <si>
    <t>APOLLO BUCURESTI</t>
  </si>
  <si>
    <t>RM:APO</t>
  </si>
  <si>
    <t>Apollo Bucuresti</t>
  </si>
  <si>
    <t>APOLONIA MEDICAL SA</t>
  </si>
  <si>
    <t>71977P</t>
  </si>
  <si>
    <t>Apolonia Medical SA</t>
  </si>
  <si>
    <t>APSA BIAI MARE</t>
  </si>
  <si>
    <t>RM:APS</t>
  </si>
  <si>
    <t>Apsa Biai Mare</t>
  </si>
  <si>
    <t>SK:AQU</t>
  </si>
  <si>
    <t>ARAGONESAS CONV. 741659 13/02/93</t>
  </si>
  <si>
    <t>Aragonesas Conversion 741659 13/02/93</t>
  </si>
  <si>
    <t>ARBOFIL CONVERTED INTO 309055</t>
  </si>
  <si>
    <t>P:ARB</t>
  </si>
  <si>
    <t>Arbofil Converted Into 309055</t>
  </si>
  <si>
    <t>ARCADE SHIPPING</t>
  </si>
  <si>
    <t>Arcade Shipping</t>
  </si>
  <si>
    <t>ARCTIC GAIESTI</t>
  </si>
  <si>
    <t>RM:ARC</t>
  </si>
  <si>
    <t>Arctic Gaiesti</t>
  </si>
  <si>
    <t>ARETE</t>
  </si>
  <si>
    <t>W:ARET</t>
  </si>
  <si>
    <t>Arete</t>
  </si>
  <si>
    <t>ARGENTARIA</t>
  </si>
  <si>
    <t>E:ARG</t>
  </si>
  <si>
    <t>Argentaria</t>
  </si>
  <si>
    <t>ARIS ARAD</t>
  </si>
  <si>
    <t>RM:ARI</t>
  </si>
  <si>
    <t>Aris Arad</t>
  </si>
  <si>
    <t>ARISTON ELECTRODOM</t>
  </si>
  <si>
    <t>Ariston Electrodom</t>
  </si>
  <si>
    <t>ARITMOS F</t>
  </si>
  <si>
    <t>Aritmos F</t>
  </si>
  <si>
    <t>N:ARK</t>
  </si>
  <si>
    <t>Ark</t>
  </si>
  <si>
    <t>ARK TRAVEL</t>
  </si>
  <si>
    <t>W:ARKT</t>
  </si>
  <si>
    <t>Ark Travel</t>
  </si>
  <si>
    <t>ARKADA ENA</t>
  </si>
  <si>
    <t>SV:AKE</t>
  </si>
  <si>
    <t>Arkada ENA</t>
  </si>
  <si>
    <t>ARKADA TRI</t>
  </si>
  <si>
    <t>SV:AKT</t>
  </si>
  <si>
    <t>Arkada Tri</t>
  </si>
  <si>
    <t>ARNHEM SCHWZ.CERT.</t>
  </si>
  <si>
    <t>Arnhem Schweizerische Certificate</t>
  </si>
  <si>
    <t>ARTEMA MEDICAL B</t>
  </si>
  <si>
    <t>W:ARTE</t>
  </si>
  <si>
    <t>Artema Medical B</t>
  </si>
  <si>
    <t>ARTIKA TIME MDA.GP.B</t>
  </si>
  <si>
    <t>W:ATMG</t>
  </si>
  <si>
    <t>Artika Time Media Group B</t>
  </si>
  <si>
    <t>ARTIN KORES BF</t>
  </si>
  <si>
    <t>Artin Kores BF</t>
  </si>
  <si>
    <t>ASG 'B'</t>
  </si>
  <si>
    <t>W:ASFB</t>
  </si>
  <si>
    <t>ASG B</t>
  </si>
  <si>
    <t>ASIGURARE REASIGURARE ARDAF</t>
  </si>
  <si>
    <t>RM:ARD</t>
  </si>
  <si>
    <t>Asigurare Reasigurare Ardaf</t>
  </si>
  <si>
    <t>ASIT</t>
  </si>
  <si>
    <t>Asit</t>
  </si>
  <si>
    <t>ASKEN INV.</t>
  </si>
  <si>
    <t>Asken Investment</t>
  </si>
  <si>
    <t>ASLAND</t>
  </si>
  <si>
    <t>Asland</t>
  </si>
  <si>
    <t>ASLAND CATA.(500) (MAD) LIMITED DATA</t>
  </si>
  <si>
    <t>Asland Cataluna (500) (Madrid) Limited Data</t>
  </si>
  <si>
    <t>ASPY GLOBAL SERVICES</t>
  </si>
  <si>
    <t>D:8D6</t>
  </si>
  <si>
    <t>8D6.F^L21</t>
  </si>
  <si>
    <t>Aspy Global Services</t>
  </si>
  <si>
    <t>ASSELBERGS</t>
  </si>
  <si>
    <t>Asselbergs</t>
  </si>
  <si>
    <t>ASSETIAN</t>
  </si>
  <si>
    <t>PO:PCV</t>
  </si>
  <si>
    <t>PCV.WA^J18</t>
  </si>
  <si>
    <t>Assetian</t>
  </si>
  <si>
    <t>ASSETUS</t>
  </si>
  <si>
    <t>PO:ASS</t>
  </si>
  <si>
    <t>ASS.WA^L19</t>
  </si>
  <si>
    <t>Assetus</t>
  </si>
  <si>
    <t>ASSIDOMAN</t>
  </si>
  <si>
    <t>W:ASDO</t>
  </si>
  <si>
    <t>Assidoman</t>
  </si>
  <si>
    <t>ASTICUS</t>
  </si>
  <si>
    <t>W:ASTI</t>
  </si>
  <si>
    <t>Asticus</t>
  </si>
  <si>
    <t>ASTRA 'B'</t>
  </si>
  <si>
    <t>W:ATBF</t>
  </si>
  <si>
    <t>Astra 'B'</t>
  </si>
  <si>
    <t>ASTURIAS RETAIL</t>
  </si>
  <si>
    <t>E:ASTU</t>
  </si>
  <si>
    <t>YAST.MC^B20</t>
  </si>
  <si>
    <t>Asturias Retail</t>
  </si>
  <si>
    <t>ATLANTIC CTNR.LINE</t>
  </si>
  <si>
    <t>N:ACL</t>
  </si>
  <si>
    <t>Atlantic Container Line</t>
  </si>
  <si>
    <t>ATLANTIC LUMPUS</t>
  </si>
  <si>
    <t>N:ATLU</t>
  </si>
  <si>
    <t>ATLU-ME.OL^G19</t>
  </si>
  <si>
    <t>Atlantic Lumpus</t>
  </si>
  <si>
    <t>ATLANTICA FRB.</t>
  </si>
  <si>
    <t>W:AFRB</t>
  </si>
  <si>
    <t>Atlantica Forsakringsab</t>
  </si>
  <si>
    <t>ATLANTICA TENDER DRL.</t>
  </si>
  <si>
    <t>N:ATDL</t>
  </si>
  <si>
    <t>ATDL.NFF^L21</t>
  </si>
  <si>
    <t>Atlantica Tender Drilling</t>
  </si>
  <si>
    <t>ATY. SPAIN RLST. SOCIMI</t>
  </si>
  <si>
    <t>E:SPRE</t>
  </si>
  <si>
    <t>YARE.MC^G19</t>
  </si>
  <si>
    <t>ATY Spain Real Estate Socimi</t>
  </si>
  <si>
    <t>AU SYSTEM</t>
  </si>
  <si>
    <t>W:AUS</t>
  </si>
  <si>
    <t>AU System</t>
  </si>
  <si>
    <t>AUDET</t>
  </si>
  <si>
    <t>Audet</t>
  </si>
  <si>
    <t>AUMAR UTS.</t>
  </si>
  <si>
    <t>Aumar Units</t>
  </si>
  <si>
    <t>E:AUM</t>
  </si>
  <si>
    <t>AURIS</t>
  </si>
  <si>
    <t>SK:AUR</t>
  </si>
  <si>
    <t>Auris</t>
  </si>
  <si>
    <t>AUTO CENTER</t>
  </si>
  <si>
    <t>RM:ACB</t>
  </si>
  <si>
    <t>ACBU.BX^C19</t>
  </si>
  <si>
    <t>Auto Center</t>
  </si>
  <si>
    <t>AUTOBUZUL</t>
  </si>
  <si>
    <t>RM:AUB</t>
  </si>
  <si>
    <t>Autobuzul</t>
  </si>
  <si>
    <t>AUTOCOMMERCE</t>
  </si>
  <si>
    <t>SV:AUT</t>
  </si>
  <si>
    <t>ACLG.LJ^L17</t>
  </si>
  <si>
    <t>Autocommerce</t>
  </si>
  <si>
    <t>AUTODIAGNOS B</t>
  </si>
  <si>
    <t>W:AUT</t>
  </si>
  <si>
    <t>Autodiagnos B</t>
  </si>
  <si>
    <t>AUTORENOVA PARACKA</t>
  </si>
  <si>
    <t>SK:AUK</t>
  </si>
  <si>
    <t>Autorenova Paracka</t>
  </si>
  <si>
    <t>AVALIX GROEP</t>
  </si>
  <si>
    <t>H:AVAL</t>
  </si>
  <si>
    <t>Avalix Groep</t>
  </si>
  <si>
    <t>AVALON INNOVATION 'B'</t>
  </si>
  <si>
    <t>W:AVAL</t>
  </si>
  <si>
    <t>Avalon Innovation 'B'</t>
  </si>
  <si>
    <t>AVANT HOLDING</t>
  </si>
  <si>
    <t>SV:AVH</t>
  </si>
  <si>
    <t>Avant Holding</t>
  </si>
  <si>
    <t>AVANTOR</t>
  </si>
  <si>
    <t>N:AVA</t>
  </si>
  <si>
    <t>Avantor</t>
  </si>
  <si>
    <t>AVC</t>
  </si>
  <si>
    <t>AVEIRENSE DE MOAGENS</t>
  </si>
  <si>
    <t>P:AVE</t>
  </si>
  <si>
    <t>Aveirense de Moagens</t>
  </si>
  <si>
    <t>AVENA</t>
  </si>
  <si>
    <t>Avena</t>
  </si>
  <si>
    <t>AVENIR LNG</t>
  </si>
  <si>
    <t>N:AVEL</t>
  </si>
  <si>
    <t>AVENIR.NFF^D25</t>
  </si>
  <si>
    <t>Avenir Long</t>
  </si>
  <si>
    <t>AVERSA BUCURESTI</t>
  </si>
  <si>
    <t>RM:AVU</t>
  </si>
  <si>
    <t>Aversa Bucuresti</t>
  </si>
  <si>
    <t>AVESTA SHEFFIELD</t>
  </si>
  <si>
    <t>W:AVF</t>
  </si>
  <si>
    <t>Avesta Sheffield</t>
  </si>
  <si>
    <t>AVIDA HOLDING</t>
  </si>
  <si>
    <t>N:AVID</t>
  </si>
  <si>
    <t>AVIDA.NFF^K20</t>
  </si>
  <si>
    <t>Avida Holding</t>
  </si>
  <si>
    <t>AVONOVA SVERIGE</t>
  </si>
  <si>
    <t>W:AVO</t>
  </si>
  <si>
    <t>AVSV.ST^L12</t>
  </si>
  <si>
    <t>Avonova Sverige</t>
  </si>
  <si>
    <t>AVTOPREVOZNISTVO SERVISI</t>
  </si>
  <si>
    <t>SV:AVI</t>
  </si>
  <si>
    <t>Avtoprevoznistvo Servisi</t>
  </si>
  <si>
    <t>AWILCO OFFSHORE</t>
  </si>
  <si>
    <t>N:AWO</t>
  </si>
  <si>
    <t>Awilco Offshore</t>
  </si>
  <si>
    <t>AXA PORTUGAL LIMITED DATA</t>
  </si>
  <si>
    <t>P:AXA</t>
  </si>
  <si>
    <t>AXA Portugal Limited Data</t>
  </si>
  <si>
    <t>AXEL JOHNSON AB</t>
  </si>
  <si>
    <t>27205X</t>
  </si>
  <si>
    <t>Axel Johnson AB</t>
  </si>
  <si>
    <t>AXIS</t>
  </si>
  <si>
    <t>D:XIS</t>
  </si>
  <si>
    <t>AXIS.BE^K18</t>
  </si>
  <si>
    <t>Axis</t>
  </si>
  <si>
    <t>AXIS BIOCHEMICALS</t>
  </si>
  <si>
    <t>N:AXI</t>
  </si>
  <si>
    <t>Axis Biochemicals</t>
  </si>
  <si>
    <t>AXKID</t>
  </si>
  <si>
    <t>W:AXON</t>
  </si>
  <si>
    <t>AXKID.TE^B23</t>
  </si>
  <si>
    <t>Axkid</t>
  </si>
  <si>
    <t>AXTRADE B CONVERTED INTO 504055</t>
  </si>
  <si>
    <t>Axtrade B Converted Into 504055</t>
  </si>
  <si>
    <t>AXXESSIT</t>
  </si>
  <si>
    <t>N:AXX</t>
  </si>
  <si>
    <t>Axxessit</t>
  </si>
  <si>
    <t>AXXICON GROEP</t>
  </si>
  <si>
    <t>H:AXX</t>
  </si>
  <si>
    <t>Axxicon Groep</t>
  </si>
  <si>
    <t>AZUCARERA ESPANA</t>
  </si>
  <si>
    <t>Azucarera Espana</t>
  </si>
  <si>
    <t>B A BARBOSA &amp; ALMEIDA</t>
  </si>
  <si>
    <t>P:BBA</t>
  </si>
  <si>
    <t>B A Barbosa and Almeida</t>
  </si>
  <si>
    <t>B A T SERVICE</t>
  </si>
  <si>
    <t>RM:BAQ</t>
  </si>
  <si>
    <t>B A T Service</t>
  </si>
  <si>
    <t>B I C R</t>
  </si>
  <si>
    <t>B I GESTION PREMIERE</t>
  </si>
  <si>
    <t>E:QK04</t>
  </si>
  <si>
    <t>B I Gestion Premiere</t>
  </si>
  <si>
    <t>B2BPARTNER</t>
  </si>
  <si>
    <t>PO:B2B</t>
  </si>
  <si>
    <t>B2B.WA^I18</t>
  </si>
  <si>
    <t>BAAN</t>
  </si>
  <si>
    <t>H:BAAN</t>
  </si>
  <si>
    <t>BAAN.AS^H11</t>
  </si>
  <si>
    <t>Baan</t>
  </si>
  <si>
    <t>BABETTA</t>
  </si>
  <si>
    <t>SK:ABA</t>
  </si>
  <si>
    <t>Babetta</t>
  </si>
  <si>
    <t>BACHKE</t>
  </si>
  <si>
    <t>N:BAC</t>
  </si>
  <si>
    <t>Bachke</t>
  </si>
  <si>
    <t>BADOTHERM AMC</t>
  </si>
  <si>
    <t>RM:AMX</t>
  </si>
  <si>
    <t>Badotherm AMC</t>
  </si>
  <si>
    <t>BAHCO B</t>
  </si>
  <si>
    <t>Bahco B</t>
  </si>
  <si>
    <t>BALLAST NEDAM</t>
  </si>
  <si>
    <t>Ballast Nedam</t>
  </si>
  <si>
    <t>BALLINGSLOV INTL.</t>
  </si>
  <si>
    <t>W:BALL</t>
  </si>
  <si>
    <t>BALL.ST^L08</t>
  </si>
  <si>
    <t>Ballingslov International</t>
  </si>
  <si>
    <t>BALTICINV</t>
  </si>
  <si>
    <t>PO:IPT</t>
  </si>
  <si>
    <t>BCIP.WA^A23</t>
  </si>
  <si>
    <t>Balticinv</t>
  </si>
  <si>
    <t>BANANFART</t>
  </si>
  <si>
    <t>Bananfart</t>
  </si>
  <si>
    <t>BANCO CHEMICAL B</t>
  </si>
  <si>
    <t>Banco Chemical B</t>
  </si>
  <si>
    <t>BANCO DE CASTILLA</t>
  </si>
  <si>
    <t>E:CAS</t>
  </si>
  <si>
    <t>Banco de Castilla</t>
  </si>
  <si>
    <t>BANCO DE CREDITO BALEAR</t>
  </si>
  <si>
    <t>E:CBL</t>
  </si>
  <si>
    <t>Banco de Credito Balear</t>
  </si>
  <si>
    <t>BANCO MAIS LIMITED DATA</t>
  </si>
  <si>
    <t>P:TCD</t>
  </si>
  <si>
    <t>Banco Mais Limited Data</t>
  </si>
  <si>
    <t>BANCO MELLO</t>
  </si>
  <si>
    <t>P:MEL</t>
  </si>
  <si>
    <t>Banco Mello</t>
  </si>
  <si>
    <t>BANCO MELLO INVM.</t>
  </si>
  <si>
    <t>Banco Mello Investimento</t>
  </si>
  <si>
    <t>BANCO ZARAGOZANO</t>
  </si>
  <si>
    <t>E:ZRG</t>
  </si>
  <si>
    <t>Banco Zaragozano</t>
  </si>
  <si>
    <t>BANDESCO (2250)</t>
  </si>
  <si>
    <t>Bandesco (2250)</t>
  </si>
  <si>
    <t>BANK CZESTOCHOWA SA</t>
  </si>
  <si>
    <t>PO:BCZ</t>
  </si>
  <si>
    <t>Bank Czestochowa SA</t>
  </si>
  <si>
    <t>BANK GDANSKI</t>
  </si>
  <si>
    <t>PO:BKG</t>
  </si>
  <si>
    <t>Bank Gdanski</t>
  </si>
  <si>
    <t>BANK2</t>
  </si>
  <si>
    <t>N:BANK</t>
  </si>
  <si>
    <t>BATO.NFF^I19</t>
  </si>
  <si>
    <t>BANKA KOPER</t>
  </si>
  <si>
    <t>SV:BKO</t>
  </si>
  <si>
    <t>Banka Koper</t>
  </si>
  <si>
    <t>BANKA SLOVAKIA</t>
  </si>
  <si>
    <t>SK:BSK</t>
  </si>
  <si>
    <t>Banka Slovakia</t>
  </si>
  <si>
    <t>BANKIER</t>
  </si>
  <si>
    <t>PO:BPL</t>
  </si>
  <si>
    <t>BAPL.WA^E10</t>
  </si>
  <si>
    <t>Bankier</t>
  </si>
  <si>
    <t>BARASONA DE INVERSIONES</t>
  </si>
  <si>
    <t>E:BARA</t>
  </si>
  <si>
    <t>Barasona de Inversiones</t>
  </si>
  <si>
    <t>BARCLAYS BK.(ESP) SUSPENDED 08/10/93</t>
  </si>
  <si>
    <t>Barclays Bank (ESP) Suspended 08/10/93</t>
  </si>
  <si>
    <t>BARRECO</t>
  </si>
  <si>
    <t>Barreco</t>
  </si>
  <si>
    <t>BASCADI LIMITED DATA</t>
  </si>
  <si>
    <t>E:BASC</t>
  </si>
  <si>
    <t>Bascadi Limited Data</t>
  </si>
  <si>
    <t>BATEMAN LITWIN</t>
  </si>
  <si>
    <t>BNLN</t>
  </si>
  <si>
    <t>BNLN.L^K09</t>
  </si>
  <si>
    <t>Bateman Litwin</t>
  </si>
  <si>
    <t>BAY HOTELS &amp; LEISURE</t>
  </si>
  <si>
    <t>E:BAYH</t>
  </si>
  <si>
    <t>YBAY.MC^D18</t>
  </si>
  <si>
    <t>Bay Hotels and Leisure</t>
  </si>
  <si>
    <t>BBVA SOLIDEZ BP XVI</t>
  </si>
  <si>
    <t>87040C</t>
  </si>
  <si>
    <t>BBVA Solidez BP XVI</t>
  </si>
  <si>
    <t>BCI R</t>
  </si>
  <si>
    <t>BEDMINSTER B</t>
  </si>
  <si>
    <t>W:BMIN</t>
  </si>
  <si>
    <t>Bedminster B</t>
  </si>
  <si>
    <t>BEEK A L VAN</t>
  </si>
  <si>
    <t>Beek A L Van</t>
  </si>
  <si>
    <t>BEERS</t>
  </si>
  <si>
    <t>H:BZ</t>
  </si>
  <si>
    <t>Beers</t>
  </si>
  <si>
    <t>BEIJER INV.A</t>
  </si>
  <si>
    <t>Beijer Investment A</t>
  </si>
  <si>
    <t>BEIRA VOUGA</t>
  </si>
  <si>
    <t>P:VOU</t>
  </si>
  <si>
    <t>Beira Vouga</t>
  </si>
  <si>
    <t>BEL-TRANSPORT AGIGEA</t>
  </si>
  <si>
    <t>RM:TSC</t>
  </si>
  <si>
    <t>Bel-Transport Agigea</t>
  </si>
  <si>
    <t>BELCHATOW</t>
  </si>
  <si>
    <t>PO:BEC</t>
  </si>
  <si>
    <t>Belchatow</t>
  </si>
  <si>
    <t>BENOR TANKERS</t>
  </si>
  <si>
    <t>N:BET</t>
  </si>
  <si>
    <t>Benor Tankers</t>
  </si>
  <si>
    <t>BERE GRIVITA BUCURESTI</t>
  </si>
  <si>
    <t>RM:BGB</t>
  </si>
  <si>
    <t>Bere Grivita Bucuresti</t>
  </si>
  <si>
    <t>BERE SI MALT ROBEMA</t>
  </si>
  <si>
    <t>RM:BMR</t>
  </si>
  <si>
    <t>Bere SI Malt Robema</t>
  </si>
  <si>
    <t>BERGALIDEN BF</t>
  </si>
  <si>
    <t>Bergaliden BF</t>
  </si>
  <si>
    <t>BERGEN BANK A S</t>
  </si>
  <si>
    <t>27508V</t>
  </si>
  <si>
    <t>Bergen Bank A S</t>
  </si>
  <si>
    <t>BETONBYGG B</t>
  </si>
  <si>
    <t>Betonbygg B</t>
  </si>
  <si>
    <t>BETONGINDUSTRI</t>
  </si>
  <si>
    <t>Betongindustri</t>
  </si>
  <si>
    <t>BETONSTAL</t>
  </si>
  <si>
    <t>PO:BEL</t>
  </si>
  <si>
    <t>Betonstal</t>
  </si>
  <si>
    <t>BETTER</t>
  </si>
  <si>
    <t>SK:BTT</t>
  </si>
  <si>
    <t>Better</t>
  </si>
  <si>
    <t>BEZ TRANSFORMATORY</t>
  </si>
  <si>
    <t>SK:BEZ</t>
  </si>
  <si>
    <t>BEZ Transformatory</t>
  </si>
  <si>
    <t>BGB I STOCKHOLM</t>
  </si>
  <si>
    <t>BGB I Stockholm</t>
  </si>
  <si>
    <t>BGE</t>
  </si>
  <si>
    <t>PO:BGE</t>
  </si>
  <si>
    <t>BGEP.WA^K18</t>
  </si>
  <si>
    <t>BGS ENERGY PLUS CLASS A</t>
  </si>
  <si>
    <t>PO:BGP</t>
  </si>
  <si>
    <t>BGSP.WA^L16</t>
  </si>
  <si>
    <t>BGS Energy Plus Class A</t>
  </si>
  <si>
    <t>BIACORE INTERNATIONAL</t>
  </si>
  <si>
    <t>W:BIAC</t>
  </si>
  <si>
    <t>Biacore International</t>
  </si>
  <si>
    <t>BICC CEL-CAT</t>
  </si>
  <si>
    <t>P:CAT</t>
  </si>
  <si>
    <t>Bicc Cel-Cat</t>
  </si>
  <si>
    <t>BICK</t>
  </si>
  <si>
    <t>PO:BIC</t>
  </si>
  <si>
    <t>Bick</t>
  </si>
  <si>
    <t>BIELBAW</t>
  </si>
  <si>
    <t>PO:BIE</t>
  </si>
  <si>
    <t>Bielbaw</t>
  </si>
  <si>
    <t>BIK BOK A</t>
  </si>
  <si>
    <t>Bik Bok A</t>
  </si>
  <si>
    <t>BILLERUD UDDEHOLM AB</t>
  </si>
  <si>
    <t>32456Q</t>
  </si>
  <si>
    <t>Billerud Uddeholm AB</t>
  </si>
  <si>
    <t>BINAR ELEKTRONIK B</t>
  </si>
  <si>
    <t>W:BINE</t>
  </si>
  <si>
    <t>Binar Elektronik B</t>
  </si>
  <si>
    <t>BIOLIN SCIENTIFIC</t>
  </si>
  <si>
    <t>W:BLIN</t>
  </si>
  <si>
    <t>BIAB.ST^B11</t>
  </si>
  <si>
    <t>Biolin Scientific</t>
  </si>
  <si>
    <t>BIOMAX</t>
  </si>
  <si>
    <t>PO:BIM</t>
  </si>
  <si>
    <t>BIMP.WA^A18</t>
  </si>
  <si>
    <t>Biomax</t>
  </si>
  <si>
    <t>BIOPHAUSIA 'A'</t>
  </si>
  <si>
    <t>W:BIOP</t>
  </si>
  <si>
    <t>BIOP.ST^G11</t>
  </si>
  <si>
    <t>Biophausia 'A'</t>
  </si>
  <si>
    <t>BJOLVEFOSSEN</t>
  </si>
  <si>
    <t>N:BJF</t>
  </si>
  <si>
    <t>Bjolvefossen</t>
  </si>
  <si>
    <t>BJORGE</t>
  </si>
  <si>
    <t>N:BJOR</t>
  </si>
  <si>
    <t>BJORGE.OL^L10</t>
  </si>
  <si>
    <t>Bjorge</t>
  </si>
  <si>
    <t>BK ELEKTRONIK B</t>
  </si>
  <si>
    <t>Bank Elektronik B</t>
  </si>
  <si>
    <t>BLAGOVNO TRGOVINSKI CET</t>
  </si>
  <si>
    <t>SV:BTC</t>
  </si>
  <si>
    <t>Blagovno Trgovinski CET</t>
  </si>
  <si>
    <t>BLIRT</t>
  </si>
  <si>
    <t>PO:BLR</t>
  </si>
  <si>
    <t>BLRP.WA^I22</t>
  </si>
  <si>
    <t>Blirt</t>
  </si>
  <si>
    <t>BM IMPEX</t>
  </si>
  <si>
    <t>W:BMIM</t>
  </si>
  <si>
    <t>BMIM.ST^L10</t>
  </si>
  <si>
    <t>BM Impex</t>
  </si>
  <si>
    <t>BNC. EXTERIOR R</t>
  </si>
  <si>
    <t>E:EXT</t>
  </si>
  <si>
    <t>Banco Exterior R</t>
  </si>
  <si>
    <t>BNC. FOMENTO EXTR.</t>
  </si>
  <si>
    <t>P:BFE</t>
  </si>
  <si>
    <t>Banco Fomento Exterior</t>
  </si>
  <si>
    <t>BNC. PINTO PC. EM86</t>
  </si>
  <si>
    <t>P:BPT</t>
  </si>
  <si>
    <t>Banco Pinto Participation Certificate EM86</t>
  </si>
  <si>
    <t>BNC.ALICANTE</t>
  </si>
  <si>
    <t>Banco Alicante</t>
  </si>
  <si>
    <t>BNC.COML.DE MACAU</t>
  </si>
  <si>
    <t>Banco Commercial de Macau</t>
  </si>
  <si>
    <t>BNC.DE VITORIA</t>
  </si>
  <si>
    <t>Banco de Vitoria</t>
  </si>
  <si>
    <t>BNC.ESPR.SANTO(BESCL)E92</t>
  </si>
  <si>
    <t>Banco Espirito Santo (Bescl) E92</t>
  </si>
  <si>
    <t>BNC.HERRERO</t>
  </si>
  <si>
    <t>E:HRR</t>
  </si>
  <si>
    <t>Banco Herrero</t>
  </si>
  <si>
    <t>BNC.MANFS.HANOVER B CONVERTED INTO 309060</t>
  </si>
  <si>
    <t>P:MANP</t>
  </si>
  <si>
    <t>Banco Manufacturers Hanover B Converted Into 309060</t>
  </si>
  <si>
    <t>BNC.PRTG.ATLANTICO</t>
  </si>
  <si>
    <t>P:BPA</t>
  </si>
  <si>
    <t>Banco Portuguese Atlantico</t>
  </si>
  <si>
    <t>BNC.VIZCAYA (700)</t>
  </si>
  <si>
    <t>Banco Vizcaya (700)</t>
  </si>
  <si>
    <t>BNI</t>
  </si>
  <si>
    <t>P:BNI</t>
  </si>
  <si>
    <t>BNL INFORMATION B</t>
  </si>
  <si>
    <t>BNL Information B</t>
  </si>
  <si>
    <t>BOBEL</t>
  </si>
  <si>
    <t>Bobel</t>
  </si>
  <si>
    <t>BOHOR REDNE SENTJUR</t>
  </si>
  <si>
    <t>SV:BOH</t>
  </si>
  <si>
    <t>Bohor Redne Sentjur</t>
  </si>
  <si>
    <t>BOHUS FASTIGHETS</t>
  </si>
  <si>
    <t>Bohus Fastighets</t>
  </si>
  <si>
    <t>BOLIG- OG NAERINGSBANKEN</t>
  </si>
  <si>
    <t>N:BNB</t>
  </si>
  <si>
    <t>Bolig- OG Naeringsbanken</t>
  </si>
  <si>
    <t>BONA</t>
  </si>
  <si>
    <t>SK:BON</t>
  </si>
  <si>
    <t>Bona</t>
  </si>
  <si>
    <t>BORDALIMA</t>
  </si>
  <si>
    <t>P:BOR</t>
  </si>
  <si>
    <t>Bordalima</t>
  </si>
  <si>
    <t>BOREVIND AB</t>
  </si>
  <si>
    <t>86730C</t>
  </si>
  <si>
    <t>Borevind AB</t>
  </si>
  <si>
    <t>BOROMIR PROD BUZAU</t>
  </si>
  <si>
    <t>RM:PAD</t>
  </si>
  <si>
    <t>PANCxm.BRQ^G11</t>
  </si>
  <si>
    <t>Boromir Prod Buzau</t>
  </si>
  <si>
    <t>BORSUMIJ WEHRY</t>
  </si>
  <si>
    <t>Borsumij Wehry</t>
  </si>
  <si>
    <t>BOSJO FASTIGHETER</t>
  </si>
  <si>
    <t>W:BOSJ</t>
  </si>
  <si>
    <t>BOSJO.TE^E22</t>
  </si>
  <si>
    <t>Bosjo Fastigheter</t>
  </si>
  <si>
    <t>BOSTADS AB DROTT</t>
  </si>
  <si>
    <t>W:BOST</t>
  </si>
  <si>
    <t>Bostads AB Drott</t>
  </si>
  <si>
    <t>BP OIL ESPANA</t>
  </si>
  <si>
    <t>BP Oil Espana</t>
  </si>
  <si>
    <t>BPX</t>
  </si>
  <si>
    <t>PO:BPX</t>
  </si>
  <si>
    <t>BPX.WA^F22</t>
  </si>
  <si>
    <t>BRAATHENS</t>
  </si>
  <si>
    <t>N:BRA</t>
  </si>
  <si>
    <t>Braathens</t>
  </si>
  <si>
    <t>BRAND NEW WORLD B</t>
  </si>
  <si>
    <t>W:RADE</t>
  </si>
  <si>
    <t>Brand New World B</t>
  </si>
  <si>
    <t>BRATISL CVERNOVA T</t>
  </si>
  <si>
    <t>SK:BRC</t>
  </si>
  <si>
    <t>Bratisl Cvernova T</t>
  </si>
  <si>
    <t>BRAU UNION ROMANIA</t>
  </si>
  <si>
    <t>RM:BRA</t>
  </si>
  <si>
    <t>Brau Union Romania</t>
  </si>
  <si>
    <t>BRAVIKEN LOGISTIK</t>
  </si>
  <si>
    <t>W:BRAK</t>
  </si>
  <si>
    <t>BRALOG.TE^C20</t>
  </si>
  <si>
    <t>Braviken Logistik</t>
  </si>
  <si>
    <t>BREDERO VERN.BEDR.</t>
  </si>
  <si>
    <t>H:BVB</t>
  </si>
  <si>
    <t>Bredero Vereenigde Bedrijven</t>
  </si>
  <si>
    <t>BRIO 'B'</t>
  </si>
  <si>
    <t>W:BRBF</t>
  </si>
  <si>
    <t>Brio 'B'</t>
  </si>
  <si>
    <t>BROCACEF HOLDING</t>
  </si>
  <si>
    <t>H:ACF</t>
  </si>
  <si>
    <t>Brocacef Holding</t>
  </si>
  <si>
    <t>BROK</t>
  </si>
  <si>
    <t>Brok</t>
  </si>
  <si>
    <t>BROKER FM</t>
  </si>
  <si>
    <t>PO:RMF</t>
  </si>
  <si>
    <t>Broker FM</t>
  </si>
  <si>
    <t>BROSTROM</t>
  </si>
  <si>
    <t>W:BROB</t>
  </si>
  <si>
    <t>Brostrom</t>
  </si>
  <si>
    <t>BROVIG SUPPLY ASA</t>
  </si>
  <si>
    <t>N:BSS</t>
  </si>
  <si>
    <t>Brovig Supply ASA</t>
  </si>
  <si>
    <t>BUCINA 2</t>
  </si>
  <si>
    <t>SK:BUC</t>
  </si>
  <si>
    <t>Bucina 2</t>
  </si>
  <si>
    <t>BUENO PANDURI</t>
  </si>
  <si>
    <t>RM:BPR</t>
  </si>
  <si>
    <t>Bueno Panduri</t>
  </si>
  <si>
    <t>BUGGE EIEN DOMS</t>
  </si>
  <si>
    <t>Bugge Eien Doms</t>
  </si>
  <si>
    <t>BUHRMANN-TETT.</t>
  </si>
  <si>
    <t>Buhrmann-Tetterode</t>
  </si>
  <si>
    <t>BULTEN B</t>
  </si>
  <si>
    <t>W:BULT</t>
  </si>
  <si>
    <t>Bulten B</t>
  </si>
  <si>
    <t>BW GAS</t>
  </si>
  <si>
    <t>N:GAS</t>
  </si>
  <si>
    <t>BW Gas</t>
  </si>
  <si>
    <t>BYGG FAST</t>
  </si>
  <si>
    <t>Bygg Fast</t>
  </si>
  <si>
    <t>CAESA (1000)</t>
  </si>
  <si>
    <t>Caesa (1000)</t>
  </si>
  <si>
    <t>CAI (1000)</t>
  </si>
  <si>
    <t>Cai (1000)</t>
  </si>
  <si>
    <t>CAIMA CERAMICA</t>
  </si>
  <si>
    <t>P:CCS</t>
  </si>
  <si>
    <t>Caima Ceramica</t>
  </si>
  <si>
    <t>CAJA DE AHORROS Y PENSIONES DE BARCELONA</t>
  </si>
  <si>
    <t>27185K</t>
  </si>
  <si>
    <t>Caja de Ahorros y Pensiones de Barcelona</t>
  </si>
  <si>
    <t>CALESCO</t>
  </si>
  <si>
    <t>PO:CLS</t>
  </si>
  <si>
    <t>CLSOP.WA^F19</t>
  </si>
  <si>
    <t>Calesco</t>
  </si>
  <si>
    <t>CAMO ASA</t>
  </si>
  <si>
    <t>67495Q</t>
  </si>
  <si>
    <t>Camo ASA</t>
  </si>
  <si>
    <t>CAPERIO HOLDING</t>
  </si>
  <si>
    <t>W:CAPE</t>
  </si>
  <si>
    <t>CAPEH.ST^F17</t>
  </si>
  <si>
    <t>Caperio Holding</t>
  </si>
  <si>
    <t>CAPITA REDNE</t>
  </si>
  <si>
    <t>SV:CAR</t>
  </si>
  <si>
    <t>Capita Redne</t>
  </si>
  <si>
    <t>CAPITAL PORTUGAL FUND</t>
  </si>
  <si>
    <t>P:CPT</t>
  </si>
  <si>
    <t>Capital Portugal Fund</t>
  </si>
  <si>
    <t>CAPTURA</t>
  </si>
  <si>
    <t>N:CAPT</t>
  </si>
  <si>
    <t>Captura</t>
  </si>
  <si>
    <t>CARBID FOX TARNAVENI</t>
  </si>
  <si>
    <t>RM:CRB</t>
  </si>
  <si>
    <t>Carbid Fox Tarnaveni</t>
  </si>
  <si>
    <t>CARBUROS</t>
  </si>
  <si>
    <t>Carburos</t>
  </si>
  <si>
    <t>CARDO (OTC)</t>
  </si>
  <si>
    <t>15378T</t>
  </si>
  <si>
    <t>CDOAF.PK^G12</t>
  </si>
  <si>
    <t>Cardo (Non-NASDAQ OTC)</t>
  </si>
  <si>
    <t>CARIERE ILSOM</t>
  </si>
  <si>
    <t>RM:CAR</t>
  </si>
  <si>
    <t>Cariere Ilsom</t>
  </si>
  <si>
    <t>CARL LAMM</t>
  </si>
  <si>
    <t>W:CARL</t>
  </si>
  <si>
    <t>Carl Lamm</t>
  </si>
  <si>
    <t>CARNE ARAD</t>
  </si>
  <si>
    <t>RM:CRN</t>
  </si>
  <si>
    <t>Carne Arad</t>
  </si>
  <si>
    <t>CARNEGIE &amp; CO.A</t>
  </si>
  <si>
    <t>Carnegie and Company A</t>
  </si>
  <si>
    <t>CARTERA GENERAL</t>
  </si>
  <si>
    <t>Cartera General</t>
  </si>
  <si>
    <t>CARTERA PIRINEO SIM</t>
  </si>
  <si>
    <t>E:CARP</t>
  </si>
  <si>
    <t>Cartera Pirineo Sim</t>
  </si>
  <si>
    <t>CARY GROUP HOLDING</t>
  </si>
  <si>
    <t>W:CAGH</t>
  </si>
  <si>
    <t>CARY.ST^J22</t>
  </si>
  <si>
    <t>Cary Group Holding</t>
  </si>
  <si>
    <t>CAS 2</t>
  </si>
  <si>
    <t>SK:CA2</t>
  </si>
  <si>
    <t>CASHGUARD 'B'</t>
  </si>
  <si>
    <t>W:CASH</t>
  </si>
  <si>
    <t>Cashguard 'B'</t>
  </si>
  <si>
    <t>CASIAL DEVA</t>
  </si>
  <si>
    <t>RM:CSI</t>
  </si>
  <si>
    <t>Casial Deva</t>
  </si>
  <si>
    <t>CASIROM TURDA</t>
  </si>
  <si>
    <t>RM:CAS</t>
  </si>
  <si>
    <t>Casirom Turda</t>
  </si>
  <si>
    <t>CATCH COMMUNICATIONS</t>
  </si>
  <si>
    <t>N:CATC</t>
  </si>
  <si>
    <t>Catch Communications</t>
  </si>
  <si>
    <t>CEDERROTH NDC.BF</t>
  </si>
  <si>
    <t>Cederroth Nordic BF</t>
  </si>
  <si>
    <t>CELL NETWORK</t>
  </si>
  <si>
    <t>W:LINN</t>
  </si>
  <si>
    <t>Cell Network</t>
  </si>
  <si>
    <t>CELLO PARTNERSHIP</t>
  </si>
  <si>
    <t>29425X</t>
  </si>
  <si>
    <t>Cello Partnership</t>
  </si>
  <si>
    <t>CELPROJEKT</t>
  </si>
  <si>
    <t>SK:CEL</t>
  </si>
  <si>
    <t>1CPJ01AE.BV^H10</t>
  </si>
  <si>
    <t>Celprojekt</t>
  </si>
  <si>
    <t>CELSIUS B</t>
  </si>
  <si>
    <t>W:CELS</t>
  </si>
  <si>
    <t>Celsius B</t>
  </si>
  <si>
    <t>CELTICA FASTIGHETS</t>
  </si>
  <si>
    <t>W:CELT</t>
  </si>
  <si>
    <t>Celtica Fastighets</t>
  </si>
  <si>
    <t>CEMENTOS LEMONA LIMITED DATA DEAD</t>
  </si>
  <si>
    <t>E:LEMO</t>
  </si>
  <si>
    <t>Cementos Lemona Limited Data Dead</t>
  </si>
  <si>
    <t>CEMENTRANA TRBOVLJE</t>
  </si>
  <si>
    <t>SV:CEM</t>
  </si>
  <si>
    <t>Cementrana Trbovlje</t>
  </si>
  <si>
    <t>CENOSPHERES TRADE &amp; ENGINEERING</t>
  </si>
  <si>
    <t>PO:CTE</t>
  </si>
  <si>
    <t>CTE.WA^A23</t>
  </si>
  <si>
    <t>Cenospheres Trade and Engineering</t>
  </si>
  <si>
    <t>CENTER PARCS</t>
  </si>
  <si>
    <t>Center Parcs</t>
  </si>
  <si>
    <t>CENTKLIMA PDA</t>
  </si>
  <si>
    <t>PO:CKA</t>
  </si>
  <si>
    <t>CKLMa.WA^L09</t>
  </si>
  <si>
    <t>Centklima PDA</t>
  </si>
  <si>
    <t>CENTREL</t>
  </si>
  <si>
    <t>Centrel</t>
  </si>
  <si>
    <t>CENTRUM WSPIERANIA PROJEKTOW EUROPE SA</t>
  </si>
  <si>
    <t>86903C</t>
  </si>
  <si>
    <t>Centrum Wspierania Projektow Europe SA</t>
  </si>
  <si>
    <t>CERCON ARIESUL CAMPA TURZII</t>
  </si>
  <si>
    <t>RM:CER</t>
  </si>
  <si>
    <t>CERO.NL^F10</t>
  </si>
  <si>
    <t>Cercon Ariesul Campa Turzii</t>
  </si>
  <si>
    <t>CERES DOM INWESTYCYJNY</t>
  </si>
  <si>
    <t>PO:EFX</t>
  </si>
  <si>
    <t>EFXP.WA^J20</t>
  </si>
  <si>
    <t>Ceres Dom Inwestycyjny</t>
  </si>
  <si>
    <t>CETECO</t>
  </si>
  <si>
    <t>H:CETE</t>
  </si>
  <si>
    <t>CETCc.AS^D10</t>
  </si>
  <si>
    <t>Ceteco</t>
  </si>
  <si>
    <t>CETECO HANDEL</t>
  </si>
  <si>
    <t>Ceteco Handel</t>
  </si>
  <si>
    <t>CHEMPIK</t>
  </si>
  <si>
    <t>SK:CHP</t>
  </si>
  <si>
    <t>Chempik</t>
  </si>
  <si>
    <t>CHEMPRO</t>
  </si>
  <si>
    <t>SK:CHR</t>
  </si>
  <si>
    <t>Chempro</t>
  </si>
  <si>
    <t>CHIRANA PREMA</t>
  </si>
  <si>
    <t>SK:CST</t>
  </si>
  <si>
    <t>Chirana Prema</t>
  </si>
  <si>
    <t>CHRONOS CURIER</t>
  </si>
  <si>
    <t>RM:CHR</t>
  </si>
  <si>
    <t>CHR.BX^G17</t>
  </si>
  <si>
    <t>Chronos Curier</t>
  </si>
  <si>
    <t>CIA. PORT. HIGIENE LIMITED DATA</t>
  </si>
  <si>
    <t>P:CPH</t>
  </si>
  <si>
    <t>Compania Portland Higiene Limited Data</t>
  </si>
  <si>
    <t>CIC</t>
  </si>
  <si>
    <t>CIMENTUL TURDA</t>
  </si>
  <si>
    <t>RM:CIM</t>
  </si>
  <si>
    <t>Cimentul Turda</t>
  </si>
  <si>
    <t>CIN</t>
  </si>
  <si>
    <t>P:CIN</t>
  </si>
  <si>
    <t>CINCA</t>
  </si>
  <si>
    <t>P:CIC</t>
  </si>
  <si>
    <t>Cinca</t>
  </si>
  <si>
    <t>CINDU INTERNATIONAL</t>
  </si>
  <si>
    <t>H:CKK</t>
  </si>
  <si>
    <t>Cindu International</t>
  </si>
  <si>
    <t>CIRCUIT SOURCE INTL.</t>
  </si>
  <si>
    <t>26940H</t>
  </si>
  <si>
    <t>Circuit Source International</t>
  </si>
  <si>
    <t>CISL GRUPPEN</t>
  </si>
  <si>
    <t>W:CISL</t>
  </si>
  <si>
    <t>Cisl Gruppen</t>
  </si>
  <si>
    <t>CITIBANK PORTUGAL B</t>
  </si>
  <si>
    <t>Citibank Portugal B</t>
  </si>
  <si>
    <t>CITY SERVIS</t>
  </si>
  <si>
    <t>SK:HOO</t>
  </si>
  <si>
    <t>City Servis</t>
  </si>
  <si>
    <t>CLAIMINDO 1978-2002</t>
  </si>
  <si>
    <t>H:CMD</t>
  </si>
  <si>
    <t>Claimindo 1978-2002</t>
  </si>
  <si>
    <t>CM CELJE</t>
  </si>
  <si>
    <t>SV:CMC</t>
  </si>
  <si>
    <t>CM Celje</t>
  </si>
  <si>
    <t>CM COM (WI) POSTPONED</t>
  </si>
  <si>
    <t>9518YY</t>
  </si>
  <si>
    <t>CM Com (WI) Postponed</t>
  </si>
  <si>
    <t>RM:CMB</t>
  </si>
  <si>
    <t>COBRA (500)</t>
  </si>
  <si>
    <t>Cobra (500)</t>
  </si>
  <si>
    <t>COBRE</t>
  </si>
  <si>
    <t>P:CBE</t>
  </si>
  <si>
    <t>Cobre</t>
  </si>
  <si>
    <t>COFACO LIMITED DATA</t>
  </si>
  <si>
    <t>P:COF</t>
  </si>
  <si>
    <t>Cofaco Limited Data</t>
  </si>
  <si>
    <t>COFIR TAKEN OVER BY 997952</t>
  </si>
  <si>
    <t>Cofir Taken Over by 997952</t>
  </si>
  <si>
    <t>COLEP PORTL.</t>
  </si>
  <si>
    <t>P:COLP</t>
  </si>
  <si>
    <t>Colep Portugal</t>
  </si>
  <si>
    <t>COLEP VOLCANO</t>
  </si>
  <si>
    <t>P:COLV</t>
  </si>
  <si>
    <t>Colep Volcano</t>
  </si>
  <si>
    <t>COLON VIVIENDAS</t>
  </si>
  <si>
    <t>E:CVDS</t>
  </si>
  <si>
    <t>YCOL.MC^K18</t>
  </si>
  <si>
    <t>Colon Viviendas</t>
  </si>
  <si>
    <t>COLOR GROUP</t>
  </si>
  <si>
    <t>N:COL</t>
  </si>
  <si>
    <t>Color Group</t>
  </si>
  <si>
    <t>COLUMNA</t>
  </si>
  <si>
    <t>W:FERB</t>
  </si>
  <si>
    <t>Columna</t>
  </si>
  <si>
    <t>COMALIMENTARA</t>
  </si>
  <si>
    <t>RM:CEN</t>
  </si>
  <si>
    <t>Comalimentara</t>
  </si>
  <si>
    <t>COMAT ALBA</t>
  </si>
  <si>
    <t>RM:CTL</t>
  </si>
  <si>
    <t>ROCOMJ.BX^K18</t>
  </si>
  <si>
    <t>Comat Alba</t>
  </si>
  <si>
    <t>COMAT AUTO</t>
  </si>
  <si>
    <t>RM:CTA</t>
  </si>
  <si>
    <t>Comat Auto</t>
  </si>
  <si>
    <t>COMBIVRA</t>
  </si>
  <si>
    <t>RM:CBV</t>
  </si>
  <si>
    <t>Combivra</t>
  </si>
  <si>
    <t>COMCEREAL BRAILA</t>
  </si>
  <si>
    <t>RM:CMC</t>
  </si>
  <si>
    <t>Comcereal Braila</t>
  </si>
  <si>
    <t>COMCEREAL DOLJ</t>
  </si>
  <si>
    <t>RM:CDL</t>
  </si>
  <si>
    <t>Comcereal Dolj</t>
  </si>
  <si>
    <t>COMCEREAL OLT</t>
  </si>
  <si>
    <t>RM:CCO</t>
  </si>
  <si>
    <t>Comcereal OLT</t>
  </si>
  <si>
    <t>COMET REDNE</t>
  </si>
  <si>
    <t>SV:COR</t>
  </si>
  <si>
    <t>Comet Redne</t>
  </si>
  <si>
    <t>W:COMX</t>
  </si>
  <si>
    <t>COMINVEST</t>
  </si>
  <si>
    <t>Cominvest</t>
  </si>
  <si>
    <t>COMIXT</t>
  </si>
  <si>
    <t>RM:CBM</t>
  </si>
  <si>
    <t>Comixt</t>
  </si>
  <si>
    <t>COMNORD BUCURESTI</t>
  </si>
  <si>
    <t>RM:COC</t>
  </si>
  <si>
    <t>ROCOSC.BX^B19</t>
  </si>
  <si>
    <t>Comnord Bucuresti</t>
  </si>
  <si>
    <t>COMPANIA ROCA-RADIADORES SA</t>
  </si>
  <si>
    <t>27185Q</t>
  </si>
  <si>
    <t>Compania Roca-Radiadores SA</t>
  </si>
  <si>
    <t>COMPENSA</t>
  </si>
  <si>
    <t>PO:COP</t>
  </si>
  <si>
    <t>Compensa</t>
  </si>
  <si>
    <t>COMPUTER SERVICE SUPPORT</t>
  </si>
  <si>
    <t>PO:CSS</t>
  </si>
  <si>
    <t>Computer Service Support</t>
  </si>
  <si>
    <t>COMTOP</t>
  </si>
  <si>
    <t>RM:CMO</t>
  </si>
  <si>
    <t>Comtop</t>
  </si>
  <si>
    <t>CONATA B</t>
  </si>
  <si>
    <t>Conata B</t>
  </si>
  <si>
    <t>CONDOR</t>
  </si>
  <si>
    <t>RM:COH</t>
  </si>
  <si>
    <t>Condor</t>
  </si>
  <si>
    <t>CONFARG</t>
  </si>
  <si>
    <t>RM:CFA</t>
  </si>
  <si>
    <t>Confarg</t>
  </si>
  <si>
    <t>CONFIRMIT</t>
  </si>
  <si>
    <t>N:CONF</t>
  </si>
  <si>
    <t>Confirmit</t>
  </si>
  <si>
    <t>CONNECTA B</t>
  </si>
  <si>
    <t>W:CNB</t>
  </si>
  <si>
    <t>Connecta B</t>
  </si>
  <si>
    <t>CONSAFE OFFSHORE</t>
  </si>
  <si>
    <t>N:CONO</t>
  </si>
  <si>
    <t>Consafe Offshore</t>
  </si>
  <si>
    <t>CONSEPTOR</t>
  </si>
  <si>
    <t>N:CNS</t>
  </si>
  <si>
    <t>Conseptor</t>
  </si>
  <si>
    <t>CONSTRUCTA BF DELISTED 11/03/91</t>
  </si>
  <si>
    <t>Constructa BF Delisted 11/03/91</t>
  </si>
  <si>
    <t>CONTAINERSHIP COMPANY</t>
  </si>
  <si>
    <t>N:TCCA</t>
  </si>
  <si>
    <t>TCCA.NFF^B25</t>
  </si>
  <si>
    <t>Containership Company</t>
  </si>
  <si>
    <t>CONTINENTE</t>
  </si>
  <si>
    <t>E:CTE</t>
  </si>
  <si>
    <t>Continente</t>
  </si>
  <si>
    <t>CONTROL Y (1000)</t>
  </si>
  <si>
    <t>Control y (1000)</t>
  </si>
  <si>
    <t>COOPERATIE KONINKLIJKE CEBECO GROEP UA</t>
  </si>
  <si>
    <t>27507N</t>
  </si>
  <si>
    <t>Cooperatie Koninklijke Cebeco Groep UA</t>
  </si>
  <si>
    <t>COPIDATA LIMITED DATA</t>
  </si>
  <si>
    <t>P:CPI</t>
  </si>
  <si>
    <t>Copidata Limited Data</t>
  </si>
  <si>
    <t>CORONADO B</t>
  </si>
  <si>
    <t>Coronado B</t>
  </si>
  <si>
    <t>CORP.BANESTO</t>
  </si>
  <si>
    <t>E:LCB</t>
  </si>
  <si>
    <t>Corporation Banco Espanol de Credito</t>
  </si>
  <si>
    <t>CORPORATION UBC INTNAC.</t>
  </si>
  <si>
    <t>E:UBCI</t>
  </si>
  <si>
    <t>Corporation UBC Internacional</t>
  </si>
  <si>
    <t>CORTEFIEL</t>
  </si>
  <si>
    <t>E:CTF</t>
  </si>
  <si>
    <t>Cortefiel</t>
  </si>
  <si>
    <t>CORTENDO AB</t>
  </si>
  <si>
    <t>N:CORT</t>
  </si>
  <si>
    <t>CRTD.NFF^I15</t>
  </si>
  <si>
    <t>Cortendo AB</t>
  </si>
  <si>
    <t>COVAL</t>
  </si>
  <si>
    <t>Coval</t>
  </si>
  <si>
    <t>COVECO BEHEER NV</t>
  </si>
  <si>
    <t>27507P</t>
  </si>
  <si>
    <t>Coveco Beheer NV</t>
  </si>
  <si>
    <t>CP NOVA GORICA</t>
  </si>
  <si>
    <t>SV:CNG</t>
  </si>
  <si>
    <t>CNGG.LJ^H17</t>
  </si>
  <si>
    <t>CP Nova Gorica</t>
  </si>
  <si>
    <t>CR.LYONN.BK.NED.CERTS</t>
  </si>
  <si>
    <t>Credit Lyonnais Bank Nederland Certificates</t>
  </si>
  <si>
    <t>CRAMELE PRAHOVA</t>
  </si>
  <si>
    <t>RM:VAP</t>
  </si>
  <si>
    <t>Cramele Prahova</t>
  </si>
  <si>
    <t>CRAYONANO</t>
  </si>
  <si>
    <t>N:CRAY</t>
  </si>
  <si>
    <t>CNANO.NFF^A25</t>
  </si>
  <si>
    <t>Crayonano</t>
  </si>
  <si>
    <t>CREINA</t>
  </si>
  <si>
    <t>SV:CRN</t>
  </si>
  <si>
    <t>Creina</t>
  </si>
  <si>
    <t>CRH SLOVENSKO</t>
  </si>
  <si>
    <t>SK:CRH</t>
  </si>
  <si>
    <t>1HIR401E.BV^B17</t>
  </si>
  <si>
    <t>CRH Slovensko</t>
  </si>
  <si>
    <t>CRI-GRUPPEN</t>
  </si>
  <si>
    <t>N:CRI</t>
  </si>
  <si>
    <t>CRI-Gruppen</t>
  </si>
  <si>
    <t>CROS</t>
  </si>
  <si>
    <t>27960C</t>
  </si>
  <si>
    <t>Cros</t>
  </si>
  <si>
    <t>CRUCELL</t>
  </si>
  <si>
    <t>H:CNV</t>
  </si>
  <si>
    <t>CRCL.AS^D11</t>
  </si>
  <si>
    <t>Crucell</t>
  </si>
  <si>
    <t>CRYSTAL PEAK ACQUISITION</t>
  </si>
  <si>
    <t>H:CRPA</t>
  </si>
  <si>
    <t>CPA1.AS^C23</t>
  </si>
  <si>
    <t>Crystal Peak Acquisition</t>
  </si>
  <si>
    <t>CRYSTAL PRODUCTION</t>
  </si>
  <si>
    <t>N:CRP</t>
  </si>
  <si>
    <t>Crystal Production</t>
  </si>
  <si>
    <t>CTL.BNC.DE INVESTIMENT</t>
  </si>
  <si>
    <t>P:CIVA</t>
  </si>
  <si>
    <t>Central Banco de Investiment</t>
  </si>
  <si>
    <t>CUBIERTAS NRFD</t>
  </si>
  <si>
    <t>Cubiertas Not Ranking For Dividend</t>
  </si>
  <si>
    <t>CUSTOMAX</t>
  </si>
  <si>
    <t>N:CMX</t>
  </si>
  <si>
    <t>Customax</t>
  </si>
  <si>
    <t>CYNCRONA B DEAD 04/01/93 USE 504620</t>
  </si>
  <si>
    <t>Cyncrona B Dead 04/01/93 Use 504620</t>
  </si>
  <si>
    <t>DACKE B DELISTED SINCE 01/06/90</t>
  </si>
  <si>
    <t>Dacke B Delisted Since 01/06/90</t>
  </si>
  <si>
    <t>DACKE GROUP NORDIC</t>
  </si>
  <si>
    <t>W:DACK</t>
  </si>
  <si>
    <t>DACKb.ST^A10</t>
  </si>
  <si>
    <t>Dacke Group Nordic</t>
  </si>
  <si>
    <t>DALE</t>
  </si>
  <si>
    <t>Dale</t>
  </si>
  <si>
    <t>DAM</t>
  </si>
  <si>
    <t>SK:DAM</t>
  </si>
  <si>
    <t>Dam</t>
  </si>
  <si>
    <t>DANA</t>
  </si>
  <si>
    <t>SV:DAA</t>
  </si>
  <si>
    <t>Dana</t>
  </si>
  <si>
    <t>DANUBIA</t>
  </si>
  <si>
    <t>SK:DAN</t>
  </si>
  <si>
    <t>DNBB.BV^D10</t>
  </si>
  <si>
    <t>Danubia</t>
  </si>
  <si>
    <t>DANUBIANA BUCURESTI</t>
  </si>
  <si>
    <t>RM:DAN</t>
  </si>
  <si>
    <t>Danubiana Bucuresti</t>
  </si>
  <si>
    <t>DANUBIUS</t>
  </si>
  <si>
    <t>RM:DBN</t>
  </si>
  <si>
    <t>Danubius</t>
  </si>
  <si>
    <t>DASE FINANCIAL GROUP</t>
  </si>
  <si>
    <t>PO:DFG</t>
  </si>
  <si>
    <t>DFG.WA^B18</t>
  </si>
  <si>
    <t>Dase Financial Group</t>
  </si>
  <si>
    <t>DATA DESIGN SYSTEM</t>
  </si>
  <si>
    <t>N:DDSY</t>
  </si>
  <si>
    <t>DDSY.NFF^D18</t>
  </si>
  <si>
    <t>Data Design System</t>
  </si>
  <si>
    <t>DATEMA (MODS)</t>
  </si>
  <si>
    <t>Datema (Mods)</t>
  </si>
  <si>
    <t>DE DRIE ELTN. 3%</t>
  </si>
  <si>
    <t>De Drie Electronics 3%</t>
  </si>
  <si>
    <t>DE TURISM HLSRS.PRAHOVA</t>
  </si>
  <si>
    <t>RM:TUI</t>
  </si>
  <si>
    <t>TUSI.BX^B16</t>
  </si>
  <si>
    <t>De Turism Hoteluri Si Restaurante Prahova</t>
  </si>
  <si>
    <t>DE VRIES ROBBE GROEP</t>
  </si>
  <si>
    <t>H:MR</t>
  </si>
  <si>
    <t>VRIE.AS^A10</t>
  </si>
  <si>
    <t>De Vries Robbe Groep</t>
  </si>
  <si>
    <t>DECORINT</t>
  </si>
  <si>
    <t>RM:FIB</t>
  </si>
  <si>
    <t>Decorint</t>
  </si>
  <si>
    <t>DEEPOCEAN</t>
  </si>
  <si>
    <t>N:DEEP</t>
  </si>
  <si>
    <t>Deepocean</t>
  </si>
  <si>
    <t>DELARKA HOLDING</t>
  </si>
  <si>
    <t>W:DEL</t>
  </si>
  <si>
    <t>DELARK.ST^J20</t>
  </si>
  <si>
    <t>Delarka Holding</t>
  </si>
  <si>
    <t>DELFINCOM</t>
  </si>
  <si>
    <t>RM:DEL</t>
  </si>
  <si>
    <t>Delfincom</t>
  </si>
  <si>
    <t>DELI-MIJ CERTS.</t>
  </si>
  <si>
    <t>Deli-MIJ Certificates</t>
  </si>
  <si>
    <t>DELIA</t>
  </si>
  <si>
    <t>PO:DEL</t>
  </si>
  <si>
    <t>Delia</t>
  </si>
  <si>
    <t>DELO REDNE</t>
  </si>
  <si>
    <t>SV:DER</t>
  </si>
  <si>
    <t>Delo Redne</t>
  </si>
  <si>
    <t>DELTA LLOYD JADE FONDS N V</t>
  </si>
  <si>
    <t>27187M</t>
  </si>
  <si>
    <t>Delta Lloyd Jade Fonds N V</t>
  </si>
  <si>
    <t>DELTA LLOYD VEST.</t>
  </si>
  <si>
    <t>H:DLV</t>
  </si>
  <si>
    <t>Delta Lloyd Vestegnens</t>
  </si>
  <si>
    <t>DEN NORSKE AMERIKALINJE</t>
  </si>
  <si>
    <t>Den Norske Amerikalinje</t>
  </si>
  <si>
    <t>DENTEX GROEP</t>
  </si>
  <si>
    <t>Dentex Groep</t>
  </si>
  <si>
    <t>DESSEAUX TAPIJT.</t>
  </si>
  <si>
    <t>Desseaux Tapijtfabriek</t>
  </si>
  <si>
    <t>DET NORDEN DAMP.</t>
  </si>
  <si>
    <t>Det Norden Dampskibbsel</t>
  </si>
  <si>
    <t>DET NORS.OLJESELSKAP</t>
  </si>
  <si>
    <t>N:DET</t>
  </si>
  <si>
    <t>DETNOR.OL^L09</t>
  </si>
  <si>
    <t>Det Norske Oljeselskap</t>
  </si>
  <si>
    <t>DETRON GROUP</t>
  </si>
  <si>
    <t>H:DG</t>
  </si>
  <si>
    <t>Detron Group</t>
  </si>
  <si>
    <t>DEVH.I ALV. B</t>
  </si>
  <si>
    <t>Devehissar I Alvesta B</t>
  </si>
  <si>
    <t>DEVICOM</t>
  </si>
  <si>
    <t>W:DEVI</t>
  </si>
  <si>
    <t>DEVI.ST^D11</t>
  </si>
  <si>
    <t>Devicom</t>
  </si>
  <si>
    <t>DIAL N' SMILE</t>
  </si>
  <si>
    <t>W:SHVA</t>
  </si>
  <si>
    <t>Dial N' Smile</t>
  </si>
  <si>
    <t>DIFFCHAMB</t>
  </si>
  <si>
    <t>W:DIFF</t>
  </si>
  <si>
    <t>Diffchamb</t>
  </si>
  <si>
    <t>DIGITAL AVENUE PDA B</t>
  </si>
  <si>
    <t>51012N</t>
  </si>
  <si>
    <t>Digital Avenue PDA B</t>
  </si>
  <si>
    <t>DIGITAL ILLUSIONS</t>
  </si>
  <si>
    <t>W:DIGI</t>
  </si>
  <si>
    <t>Digital Illusions</t>
  </si>
  <si>
    <t>DIGITAL PIONIEERS</t>
  </si>
  <si>
    <t>51888W</t>
  </si>
  <si>
    <t>4LU.F^L12</t>
  </si>
  <si>
    <t>Digital Pionieers</t>
  </si>
  <si>
    <t>DIGNITA SYSTEMS</t>
  </si>
  <si>
    <t>W:DIGS</t>
  </si>
  <si>
    <t>DIGSYS.ST^G17</t>
  </si>
  <si>
    <t>Dignita Systems</t>
  </si>
  <si>
    <t>DIMETAL</t>
  </si>
  <si>
    <t>E:DMT</t>
  </si>
  <si>
    <t>Dimetal</t>
  </si>
  <si>
    <t>DISCOVERER ASA</t>
  </si>
  <si>
    <t>N:DSC</t>
  </si>
  <si>
    <t>Discoverer ASA</t>
  </si>
  <si>
    <t>DMV CAMPINA B V</t>
  </si>
  <si>
    <t>27507Q</t>
  </si>
  <si>
    <t>DMV Campina B V</t>
  </si>
  <si>
    <t>DOF INSTALLER</t>
  </si>
  <si>
    <t>N:DOII</t>
  </si>
  <si>
    <t>DOFI.NFF^H24</t>
  </si>
  <si>
    <t>DOF Installer</t>
  </si>
  <si>
    <t>DOLENJSKA BANKA</t>
  </si>
  <si>
    <t>SV:DOL</t>
  </si>
  <si>
    <t>Dolenjska Banka</t>
  </si>
  <si>
    <t>@FOEAF</t>
  </si>
  <si>
    <t>FOEAF.PK^J22</t>
  </si>
  <si>
    <t>DOM LEKARSKI</t>
  </si>
  <si>
    <t>PO:DLK</t>
  </si>
  <si>
    <t>DLK.WA^H21</t>
  </si>
  <si>
    <t>Dom Lekarski</t>
  </si>
  <si>
    <t>DOM MAKLERSKI TMS BCK.</t>
  </si>
  <si>
    <t>PO:TMS</t>
  </si>
  <si>
    <t>TMSP.WA^H12</t>
  </si>
  <si>
    <t>Dom Maklerski TMS Brokers</t>
  </si>
  <si>
    <t>DOM SMREKA REDNE</t>
  </si>
  <si>
    <t>SV:DSR</t>
  </si>
  <si>
    <t>Dom Smreka Redne</t>
  </si>
  <si>
    <t>DOMPLAST</t>
  </si>
  <si>
    <t>PO:DOM</t>
  </si>
  <si>
    <t>Domplast</t>
  </si>
  <si>
    <t>DOPRASTAV</t>
  </si>
  <si>
    <t>14318T</t>
  </si>
  <si>
    <t>Doprastav</t>
  </si>
  <si>
    <t>DOPRAVNO / INZ SLUZB</t>
  </si>
  <si>
    <t>SK:DOI</t>
  </si>
  <si>
    <t>Dopravno / INZ Sluzb</t>
  </si>
  <si>
    <t>DORDTSCHE PTL.INDS.</t>
  </si>
  <si>
    <t>H:DP</t>
  </si>
  <si>
    <t>Dordtsche Petroleum Industries</t>
  </si>
  <si>
    <t>DORP VAN DESPEC GROEP</t>
  </si>
  <si>
    <t>H:DORP</t>
  </si>
  <si>
    <t>Dorp Van Despec Groep</t>
  </si>
  <si>
    <t>DOUWE EGBERTS</t>
  </si>
  <si>
    <t>Douwe Egberts</t>
  </si>
  <si>
    <t>DRAKA HOLDINGS</t>
  </si>
  <si>
    <t>H:DRK</t>
  </si>
  <si>
    <t>DRAK.AS^D11</t>
  </si>
  <si>
    <t>Draka Holdings</t>
  </si>
  <si>
    <t>DRAVINJSKI DOM</t>
  </si>
  <si>
    <t>SV:DSK</t>
  </si>
  <si>
    <t>Dravinjski Dom</t>
  </si>
  <si>
    <t>DREVOVYVOJ</t>
  </si>
  <si>
    <t>SK:DVV</t>
  </si>
  <si>
    <t>Drevovyvoj</t>
  </si>
  <si>
    <t>DROGA KOLINSKA</t>
  </si>
  <si>
    <t>SV:DRK</t>
  </si>
  <si>
    <t>Droga Kolinska</t>
  </si>
  <si>
    <t>DROGA PORTOROZ REDNE</t>
  </si>
  <si>
    <t>SV:DRO</t>
  </si>
  <si>
    <t>Droga Portoroz Redne</t>
  </si>
  <si>
    <t>DSM DIV.'90</t>
  </si>
  <si>
    <t>DSM Dividend '90</t>
  </si>
  <si>
    <t>DSND SUBSEA</t>
  </si>
  <si>
    <t>N:SFJ</t>
  </si>
  <si>
    <t>DSND Subsea</t>
  </si>
  <si>
    <t>DSS-PDA</t>
  </si>
  <si>
    <t>PO:DSA</t>
  </si>
  <si>
    <t>DSSPa.WA^F10</t>
  </si>
  <si>
    <t>Diseases-PDA</t>
  </si>
  <si>
    <t>DTG SWEDEN</t>
  </si>
  <si>
    <t>W:DIAN</t>
  </si>
  <si>
    <t>DTG Sweden</t>
  </si>
  <si>
    <t>DUAL INVEST 'A'</t>
  </si>
  <si>
    <t>N:DUA</t>
  </si>
  <si>
    <t>Dual Invest 'A'</t>
  </si>
  <si>
    <t>DUMAS</t>
  </si>
  <si>
    <t>SK:DUM</t>
  </si>
  <si>
    <t>Dumas</t>
  </si>
  <si>
    <t>DUNAREA GALATI</t>
  </si>
  <si>
    <t>RM:BUN</t>
  </si>
  <si>
    <t>Dunarea Galati</t>
  </si>
  <si>
    <t>DUZINA</t>
  </si>
  <si>
    <t>SK:DUZ</t>
  </si>
  <si>
    <t>Duzina</t>
  </si>
  <si>
    <t>DYNO</t>
  </si>
  <si>
    <t>N:DYN</t>
  </si>
  <si>
    <t>Dyno</t>
  </si>
  <si>
    <t>DYWILAN</t>
  </si>
  <si>
    <t>PO:DYW</t>
  </si>
  <si>
    <t>DYW.WA^I18</t>
  </si>
  <si>
    <t>Dywilan</t>
  </si>
  <si>
    <t>DZPOLSKA</t>
  </si>
  <si>
    <t>PO:DZP</t>
  </si>
  <si>
    <t>BAWP.WA^A11</t>
  </si>
  <si>
    <t>Dzpolska</t>
  </si>
  <si>
    <t>EB CORPORATION</t>
  </si>
  <si>
    <t>27509D</t>
  </si>
  <si>
    <t>EB Corporation</t>
  </si>
  <si>
    <t>EBS SDB</t>
  </si>
  <si>
    <t>EC DAHLS EIENDOM</t>
  </si>
  <si>
    <t>EC Dahls Eiendom</t>
  </si>
  <si>
    <t>ECONOSTO KON.</t>
  </si>
  <si>
    <t>H:ECON</t>
  </si>
  <si>
    <t>Econosto Koninklijke</t>
  </si>
  <si>
    <t>ECOONLINE HOLDING</t>
  </si>
  <si>
    <t>N:ECOH</t>
  </si>
  <si>
    <t>ECOC.OL^I22</t>
  </si>
  <si>
    <t>Ecoonline Holding</t>
  </si>
  <si>
    <t>ECTA RESURS B</t>
  </si>
  <si>
    <t>W:ECTB</t>
  </si>
  <si>
    <t>Ecta Resurs B</t>
  </si>
  <si>
    <t>ECTR.ELCO ORADEA</t>
  </si>
  <si>
    <t>RM:EEO</t>
  </si>
  <si>
    <t>Ectr Elco Oradea</t>
  </si>
  <si>
    <t>EDB ELEKTRONISK DATA</t>
  </si>
  <si>
    <t>EDB Elektronisk Data</t>
  </si>
  <si>
    <t>EDEBE PROM. B</t>
  </si>
  <si>
    <t>Edebe Promotion B</t>
  </si>
  <si>
    <t>EDF-ESA</t>
  </si>
  <si>
    <t>RM:ESS</t>
  </si>
  <si>
    <t>EDIFICACIONES EN MADRID</t>
  </si>
  <si>
    <t>Edificaciones En Madrid</t>
  </si>
  <si>
    <t>EDIL CONSTRUCTII</t>
  </si>
  <si>
    <t>RM:EDI</t>
  </si>
  <si>
    <t>Edil Constructii</t>
  </si>
  <si>
    <t>EEG-HENRIKSEN GRUPPEN</t>
  </si>
  <si>
    <t>EEG-Henriksen Gruppen</t>
  </si>
  <si>
    <t>EFACEC</t>
  </si>
  <si>
    <t>P:EFA</t>
  </si>
  <si>
    <t>Efacec</t>
  </si>
  <si>
    <t>EFICOM</t>
  </si>
  <si>
    <t>PO:EFI</t>
  </si>
  <si>
    <t>EFI.WA^A17</t>
  </si>
  <si>
    <t>Eficom</t>
  </si>
  <si>
    <t>EFL</t>
  </si>
  <si>
    <t>PO:EFL</t>
  </si>
  <si>
    <t>EGB INVESTMENTS</t>
  </si>
  <si>
    <t>PO:EGB</t>
  </si>
  <si>
    <t>EGBP.WA^C18</t>
  </si>
  <si>
    <t>EGB Investments</t>
  </si>
  <si>
    <t>EGOLES SKOFJA LOKA</t>
  </si>
  <si>
    <t>SV:ESL</t>
  </si>
  <si>
    <t>Egoles Skofja Loka</t>
  </si>
  <si>
    <t>EHCO-KLM KLEDING</t>
  </si>
  <si>
    <t>Ehco-Koninklijke Luchtvaart Maatschappij Kleding</t>
  </si>
  <si>
    <t>EIASA (STU)</t>
  </si>
  <si>
    <t>D:ARAG</t>
  </si>
  <si>
    <t>Eiasa (Stuttgart)</t>
  </si>
  <si>
    <t>EIENDOMSUTVIK</t>
  </si>
  <si>
    <t>Eiendomsutvik</t>
  </si>
  <si>
    <t>EINSI</t>
  </si>
  <si>
    <t>P:EINS</t>
  </si>
  <si>
    <t>Einsi</t>
  </si>
  <si>
    <t>EKEN INV. B CONVERTED-779136</t>
  </si>
  <si>
    <t>Eken Investment B Converted-779136</t>
  </si>
  <si>
    <t>EKOKOGENERACJA</t>
  </si>
  <si>
    <t>PO:EKG</t>
  </si>
  <si>
    <t>EKG.WA^H18</t>
  </si>
  <si>
    <t>Ekokogeneracja</t>
  </si>
  <si>
    <t>EKOPRAMENE</t>
  </si>
  <si>
    <t>SK:EKP</t>
  </si>
  <si>
    <t>Ekopramene</t>
  </si>
  <si>
    <t>EKOTEAM</t>
  </si>
  <si>
    <t>SK:EKT</t>
  </si>
  <si>
    <t>Ekoteam</t>
  </si>
  <si>
    <t>EKOTREND</t>
  </si>
  <si>
    <t>SK:EKR</t>
  </si>
  <si>
    <t>Ekotrend</t>
  </si>
  <si>
    <t>ELBA</t>
  </si>
  <si>
    <t>SK:ELA</t>
  </si>
  <si>
    <t>Elba</t>
  </si>
  <si>
    <t>ELCOND ZALAU</t>
  </si>
  <si>
    <t>RM:ELN</t>
  </si>
  <si>
    <t>Elcond Zalau</t>
  </si>
  <si>
    <t>ELECTROCERAMICA TURDA</t>
  </si>
  <si>
    <t>ELCT.NL^B09</t>
  </si>
  <si>
    <t>Electroceramica Turda</t>
  </si>
  <si>
    <t>ELECTROCERAMICS</t>
  </si>
  <si>
    <t>PO:ECR</t>
  </si>
  <si>
    <t>ECRP.WA^A23</t>
  </si>
  <si>
    <t>Electroceramics</t>
  </si>
  <si>
    <t>ELECTROTEHNICA</t>
  </si>
  <si>
    <t>RM:ETN</t>
  </si>
  <si>
    <t>Electrotehnica</t>
  </si>
  <si>
    <t>ELEKTRIM</t>
  </si>
  <si>
    <t>PO:ELE</t>
  </si>
  <si>
    <t>Elektrim</t>
  </si>
  <si>
    <t>ELEKTRISK BUREAU</t>
  </si>
  <si>
    <t>Elektrisk Bureau</t>
  </si>
  <si>
    <t>ELEKTRONIKGRUPPEN BK 'B'</t>
  </si>
  <si>
    <t>W:BKEK</t>
  </si>
  <si>
    <t>ELGRb.ST^I11</t>
  </si>
  <si>
    <t>Elektronikgruppen Bank 'B'</t>
  </si>
  <si>
    <t>N:ELK</t>
  </si>
  <si>
    <t>ELKJOP</t>
  </si>
  <si>
    <t>N:EKJ</t>
  </si>
  <si>
    <t>Elkjop</t>
  </si>
  <si>
    <t>ELMO NEPREMICNINE</t>
  </si>
  <si>
    <t>SV:ELE</t>
  </si>
  <si>
    <t>ELNR.LJ^A20</t>
  </si>
  <si>
    <t>Elmo Nepremicnine</t>
  </si>
  <si>
    <t>ELNAV</t>
  </si>
  <si>
    <t>RM:ELV</t>
  </si>
  <si>
    <t>Elnav</t>
  </si>
  <si>
    <t>ELOSUA (1000) DELISTED 26/08/93</t>
  </si>
  <si>
    <t>Elosua (1000) Delisted 26/08/93</t>
  </si>
  <si>
    <t>ELPRECO</t>
  </si>
  <si>
    <t>RM:ELP</t>
  </si>
  <si>
    <t>Elpreco</t>
  </si>
  <si>
    <t>ELV PRODUKT</t>
  </si>
  <si>
    <t>SK:ELP</t>
  </si>
  <si>
    <t>ELV Produkt</t>
  </si>
  <si>
    <t>EMAX</t>
  </si>
  <si>
    <t>PO:EMA</t>
  </si>
  <si>
    <t>Emax</t>
  </si>
  <si>
    <t>EMBA</t>
  </si>
  <si>
    <t>H:EMBA</t>
  </si>
  <si>
    <t>Emba</t>
  </si>
  <si>
    <t>EMIS EURO.MARKETING INFO.</t>
  </si>
  <si>
    <t>H:IE</t>
  </si>
  <si>
    <t>Emis European Marketing Information</t>
  </si>
  <si>
    <t>EMITOR HOLDING AB</t>
  </si>
  <si>
    <t>87471L</t>
  </si>
  <si>
    <t>Emitor Holding AB</t>
  </si>
  <si>
    <t>EMONA KRMILA</t>
  </si>
  <si>
    <t>SV:EMK</t>
  </si>
  <si>
    <t>Emona Krmila</t>
  </si>
  <si>
    <t>EMONA OBALA KOPER</t>
  </si>
  <si>
    <t>SV:EMO</t>
  </si>
  <si>
    <t>Emona Obala Koper</t>
  </si>
  <si>
    <t>EMOTRA</t>
  </si>
  <si>
    <t>W:EMO</t>
  </si>
  <si>
    <t>EMOTR.TE^C22</t>
  </si>
  <si>
    <t>Emotra</t>
  </si>
  <si>
    <t>EMPRESSA MADEIRENFE 230P</t>
  </si>
  <si>
    <t>Empressa Madeirenfe 230P</t>
  </si>
  <si>
    <t>ENACO</t>
  </si>
  <si>
    <t>W:ENAC</t>
  </si>
  <si>
    <t>Enaco</t>
  </si>
  <si>
    <t>E:ENA</t>
  </si>
  <si>
    <t>ENATOR</t>
  </si>
  <si>
    <t>Enator</t>
  </si>
  <si>
    <t>ENATOR (SEE 882247)</t>
  </si>
  <si>
    <t>Enator (See 882247)</t>
  </si>
  <si>
    <t>ENDEMOL</t>
  </si>
  <si>
    <t>H:EML</t>
  </si>
  <si>
    <t>Endemol</t>
  </si>
  <si>
    <t>ENDEMOL ENTERTAINMENT</t>
  </si>
  <si>
    <t>H:END</t>
  </si>
  <si>
    <t>Endemol Entertainment</t>
  </si>
  <si>
    <t>ENERGIJA RM</t>
  </si>
  <si>
    <t>SV:EGJ</t>
  </si>
  <si>
    <t>RMEG.LJ^D26</t>
  </si>
  <si>
    <t>Energija RM</t>
  </si>
  <si>
    <t>ENERGOPROJEKTING</t>
  </si>
  <si>
    <t>SK:EPB</t>
  </si>
  <si>
    <t>Energoprojekting</t>
  </si>
  <si>
    <t>ENHER</t>
  </si>
  <si>
    <t>Enher</t>
  </si>
  <si>
    <t>ENITEL</t>
  </si>
  <si>
    <t>N:END</t>
  </si>
  <si>
    <t>Enitel</t>
  </si>
  <si>
    <t>ENLABS</t>
  </si>
  <si>
    <t>@ENLBF</t>
  </si>
  <si>
    <t>ENLBF.PK^D22</t>
  </si>
  <si>
    <t>Enlabs</t>
  </si>
  <si>
    <t>ENLIGHT INTERNATIONAL AB</t>
  </si>
  <si>
    <t>68138J</t>
  </si>
  <si>
    <t>Enlight International AB</t>
  </si>
  <si>
    <t>ENPRO</t>
  </si>
  <si>
    <t>SK:ENO</t>
  </si>
  <si>
    <t>Enpro</t>
  </si>
  <si>
    <t>ENTRA DATA</t>
  </si>
  <si>
    <t>W:ENTR</t>
  </si>
  <si>
    <t>Entra Data</t>
  </si>
  <si>
    <t>ENTRACTION HOLDING 'B'</t>
  </si>
  <si>
    <t>W:ENTB</t>
  </si>
  <si>
    <t>ENTb.ST^H11</t>
  </si>
  <si>
    <t>Entraction Holding 'B'</t>
  </si>
  <si>
    <t>ENWA</t>
  </si>
  <si>
    <t>N:EWA</t>
  </si>
  <si>
    <t>Enwa</t>
  </si>
  <si>
    <t>EPLAY</t>
  </si>
  <si>
    <t>W:EPLY</t>
  </si>
  <si>
    <t>Eplay</t>
  </si>
  <si>
    <t>EPPIC</t>
  </si>
  <si>
    <t>E:EPC</t>
  </si>
  <si>
    <t>Eppic</t>
  </si>
  <si>
    <t>EPSILON B</t>
  </si>
  <si>
    <t>W:EPSI</t>
  </si>
  <si>
    <t>Epsilon B</t>
  </si>
  <si>
    <t>ERIKS</t>
  </si>
  <si>
    <t>H:ERIK</t>
  </si>
  <si>
    <t>ERKNc.AS^I09</t>
  </si>
  <si>
    <t>Eriks</t>
  </si>
  <si>
    <t>ERNE VENTURES</t>
  </si>
  <si>
    <t>PO:ERN</t>
  </si>
  <si>
    <t>ERN.WA^H19</t>
  </si>
  <si>
    <t>Erne Ventures</t>
  </si>
  <si>
    <t>ERNST. B DEAD 04/01/93 USE 504424</t>
  </si>
  <si>
    <t>Ernstromgruppen B Dead 04/01/93 Use 504424</t>
  </si>
  <si>
    <t>ERPO (500)</t>
  </si>
  <si>
    <t>Erpo (500)</t>
  </si>
  <si>
    <t>ERPO AS</t>
  </si>
  <si>
    <t>SK:ERP</t>
  </si>
  <si>
    <t>Erpo AS</t>
  </si>
  <si>
    <t>ESG CORE INVESTMENTS</t>
  </si>
  <si>
    <t>H:ECIB</t>
  </si>
  <si>
    <t>ESG.AS^D23</t>
  </si>
  <si>
    <t>ESG Core Investments</t>
  </si>
  <si>
    <t>ESPART</t>
  </si>
  <si>
    <t>P:ESP</t>
  </si>
  <si>
    <t>Espart</t>
  </si>
  <si>
    <t>ESPEBEPE</t>
  </si>
  <si>
    <t>PO:ESP</t>
  </si>
  <si>
    <t>Espebepe</t>
  </si>
  <si>
    <t>ESSELTE B</t>
  </si>
  <si>
    <t>Esselte B</t>
  </si>
  <si>
    <t>W:ES@G</t>
  </si>
  <si>
    <t>ETRINELL</t>
  </si>
  <si>
    <t>N:ETRI</t>
  </si>
  <si>
    <t>ETRI.NFF^F22</t>
  </si>
  <si>
    <t>Etrinell</t>
  </si>
  <si>
    <t>EURO-SIPOX</t>
  </si>
  <si>
    <t>SK:EUR</t>
  </si>
  <si>
    <t>Euro-Sipox</t>
  </si>
  <si>
    <t>EUROC IND. A DEAD 04/01/93 USE 779124</t>
  </si>
  <si>
    <t>Euroc Industry A Dead 04/01/93 Use 779124</t>
  </si>
  <si>
    <t>EUROCENT</t>
  </si>
  <si>
    <t>PO:ERC</t>
  </si>
  <si>
    <t>ERCP.WA^L18</t>
  </si>
  <si>
    <t>Eurocent</t>
  </si>
  <si>
    <t>EUROCOM PROPERTIES</t>
  </si>
  <si>
    <t>H:EUP</t>
  </si>
  <si>
    <t>Eurocom Properties</t>
  </si>
  <si>
    <t>EUROPE NUOLI INTERNATIONAL HOLDING DR</t>
  </si>
  <si>
    <t>SV:ENI</t>
  </si>
  <si>
    <t>CNED1.LJ^L22</t>
  </si>
  <si>
    <t>Europe Nuoli International Holding DR</t>
  </si>
  <si>
    <t>EUROPOLITAN VODAFONE</t>
  </si>
  <si>
    <t>W:EURO</t>
  </si>
  <si>
    <t>Europolitan Vodafone</t>
  </si>
  <si>
    <t>EUROSUL</t>
  </si>
  <si>
    <t>P:UEUS</t>
  </si>
  <si>
    <t>Eurosul</t>
  </si>
  <si>
    <t>EUROSYSTEM</t>
  </si>
  <si>
    <t>PO:ERS</t>
  </si>
  <si>
    <t>ERS.WA^L20</t>
  </si>
  <si>
    <t>Eurosystem</t>
  </si>
  <si>
    <t>EUROWAY BF</t>
  </si>
  <si>
    <t>Euroway BF</t>
  </si>
  <si>
    <t>EUXIN</t>
  </si>
  <si>
    <t>RM:EUX</t>
  </si>
  <si>
    <t>EUXI.BX^E17</t>
  </si>
  <si>
    <t>Euxin</t>
  </si>
  <si>
    <t>EVC INTERNATIONAL</t>
  </si>
  <si>
    <t>H:EVC</t>
  </si>
  <si>
    <t>EVC International</t>
  </si>
  <si>
    <t>EVERCOM NETWORK</t>
  </si>
  <si>
    <t>N:EVE</t>
  </si>
  <si>
    <t>Evercom Network</t>
  </si>
  <si>
    <t>EXAB B DEAD 04/01/93 USE 504261</t>
  </si>
  <si>
    <t>Exab B Dead 04/01/93 Use 504261</t>
  </si>
  <si>
    <t>EXAVE B</t>
  </si>
  <si>
    <t>W:QUAB</t>
  </si>
  <si>
    <t>Exave B</t>
  </si>
  <si>
    <t>EXCEM CAPNS.SOCE. INVN. RSDL.</t>
  </si>
  <si>
    <t>E:EXCA</t>
  </si>
  <si>
    <t>YEXR.MC^I24</t>
  </si>
  <si>
    <t>Excem Capns Soce Inversion RSDL</t>
  </si>
  <si>
    <t>EXENSE</t>
  </si>
  <si>
    <t>N:EXE</t>
  </si>
  <si>
    <t>EXE.OL^D09</t>
  </si>
  <si>
    <t>Exense</t>
  </si>
  <si>
    <t>EXENSE CONSULTING</t>
  </si>
  <si>
    <t>N:EXEC</t>
  </si>
  <si>
    <t>Exense Consulting</t>
  </si>
  <si>
    <t>EXPERT</t>
  </si>
  <si>
    <t>N:EXP</t>
  </si>
  <si>
    <t>Expert</t>
  </si>
  <si>
    <t>EXPLORATION RESOURCES</t>
  </si>
  <si>
    <t>N:EXRE</t>
  </si>
  <si>
    <t>Exploration Resources</t>
  </si>
  <si>
    <t>EXPLOSIVOS RIO TINTO(500</t>
  </si>
  <si>
    <t>Explosivos Rio Tinto (500</t>
  </si>
  <si>
    <t>FABEGE 'B'</t>
  </si>
  <si>
    <t>W:FABB</t>
  </si>
  <si>
    <t>Fabege 'B'</t>
  </si>
  <si>
    <t>FABRICAS TRIUNFO LIMITED DATA</t>
  </si>
  <si>
    <t>P:TRN</t>
  </si>
  <si>
    <t>Fabricas Triunfo Limited Data</t>
  </si>
  <si>
    <t>FADESA INMOBILIARIA</t>
  </si>
  <si>
    <t>E:FAD</t>
  </si>
  <si>
    <t>Fadesa Inmobiliaria</t>
  </si>
  <si>
    <t>FAMOT</t>
  </si>
  <si>
    <t>PO:FAM</t>
  </si>
  <si>
    <t>Famot</t>
  </si>
  <si>
    <t>FARM FOOD</t>
  </si>
  <si>
    <t>PO:FAR</t>
  </si>
  <si>
    <t>Farm Food</t>
  </si>
  <si>
    <t>FARMACOM BRASOV</t>
  </si>
  <si>
    <t>RM:FAO</t>
  </si>
  <si>
    <t>Farmacom Brasov</t>
  </si>
  <si>
    <t>FASA RENAULT LIMITED DATA</t>
  </si>
  <si>
    <t>E:FASA</t>
  </si>
  <si>
    <t>Fasa Renault Limited Data</t>
  </si>
  <si>
    <t>FAST SEARCH AND TRANSFER</t>
  </si>
  <si>
    <t>N:FAST</t>
  </si>
  <si>
    <t>Fast Search and Transfer</t>
  </si>
  <si>
    <t>FASTIBEX</t>
  </si>
  <si>
    <t>E:FTX</t>
  </si>
  <si>
    <t>Fastibex</t>
  </si>
  <si>
    <t>FAZER KONFEKTYR SERVICE</t>
  </si>
  <si>
    <t>W:FKSB</t>
  </si>
  <si>
    <t>FKSb.ST^A09</t>
  </si>
  <si>
    <t>Fazer Konfektyr Service</t>
  </si>
  <si>
    <t>FB AEX CLICK</t>
  </si>
  <si>
    <t>H:FBA</t>
  </si>
  <si>
    <t>Foreign Board AEX Click</t>
  </si>
  <si>
    <t>FERMENTA B DEAD 04/01/93 USE 951041</t>
  </si>
  <si>
    <t>Fermenta B Dead 04/01/93 Use 951041</t>
  </si>
  <si>
    <t>FESIL</t>
  </si>
  <si>
    <t>N:FSL</t>
  </si>
  <si>
    <t>Fesil</t>
  </si>
  <si>
    <t>FIACO</t>
  </si>
  <si>
    <t>Fiaco</t>
  </si>
  <si>
    <t>FIBA B</t>
  </si>
  <si>
    <t>Fiba B</t>
  </si>
  <si>
    <t>FINABLET LTD DATA</t>
  </si>
  <si>
    <t>E:FBL</t>
  </si>
  <si>
    <t>Finablet Limited Data</t>
  </si>
  <si>
    <t>FINANCIERA BANSANDER</t>
  </si>
  <si>
    <t>Financiera Bansander</t>
  </si>
  <si>
    <t>FINANCIERA ESPANOLA</t>
  </si>
  <si>
    <t>Financiera Espanola</t>
  </si>
  <si>
    <t>FINANSBANKEN</t>
  </si>
  <si>
    <t>N:FIN</t>
  </si>
  <si>
    <t>Finansbanken</t>
  </si>
  <si>
    <t>FINANZAUTO</t>
  </si>
  <si>
    <t>Finanzauto</t>
  </si>
  <si>
    <t>FINCE HOLDING</t>
  </si>
  <si>
    <t>PO:ASP</t>
  </si>
  <si>
    <t>ASPP.WA^A23</t>
  </si>
  <si>
    <t>Fince Holding</t>
  </si>
  <si>
    <t>FINETOL</t>
  </si>
  <si>
    <t>SV:FNL</t>
  </si>
  <si>
    <t>FINR.LJ^H11</t>
  </si>
  <si>
    <t>Finetol</t>
  </si>
  <si>
    <t>FINIBANCO</t>
  </si>
  <si>
    <t>P:FNB</t>
  </si>
  <si>
    <t>FINB.LS^L10</t>
  </si>
  <si>
    <t>Finibanco</t>
  </si>
  <si>
    <t>FIRST OLSEN TANKERS(XSQ)</t>
  </si>
  <si>
    <t>First Olsen Tankers (SEAQ International)</t>
  </si>
  <si>
    <t>FITEN</t>
  </si>
  <si>
    <t>PO:FTN</t>
  </si>
  <si>
    <t>FTNX.WA^D22</t>
  </si>
  <si>
    <t>Fiten</t>
  </si>
  <si>
    <t>FLAMINGO INTL.BUCURESTI</t>
  </si>
  <si>
    <t>RM:FLA</t>
  </si>
  <si>
    <t>FLA.BX^K11</t>
  </si>
  <si>
    <t>Flamingo International Bucuresti</t>
  </si>
  <si>
    <t>FLEXOVIT INTL.</t>
  </si>
  <si>
    <t>H:FLEX</t>
  </si>
  <si>
    <t>Flexovit International</t>
  </si>
  <si>
    <t>FLORA</t>
  </si>
  <si>
    <t>RM:FLO</t>
  </si>
  <si>
    <t>Flora</t>
  </si>
  <si>
    <t>FLYR</t>
  </si>
  <si>
    <t>N:FLYR</t>
  </si>
  <si>
    <t>FLYR.OL^B23</t>
  </si>
  <si>
    <t>Flyr</t>
  </si>
  <si>
    <t>FOCSA MERGER 09/03/92 539877</t>
  </si>
  <si>
    <t>Focsa Merger 09/03/92 539877</t>
  </si>
  <si>
    <t>FOKKER CERT.</t>
  </si>
  <si>
    <t>H:FOK</t>
  </si>
  <si>
    <t>Fokker Certificate</t>
  </si>
  <si>
    <t>FOKUS BANK</t>
  </si>
  <si>
    <t>N:FOK</t>
  </si>
  <si>
    <t>Fokus Bank</t>
  </si>
  <si>
    <t>FOLKEBOLAGEN B DEAD 04/01/93 USE 505002</t>
  </si>
  <si>
    <t>Folkebolagen B Dead 04/01/93 Use 505002</t>
  </si>
  <si>
    <t>FONCAR LIMITED DATA</t>
  </si>
  <si>
    <t>P:FON</t>
  </si>
  <si>
    <t>Foncar Limited Data</t>
  </si>
  <si>
    <t>FONTE NOVA</t>
  </si>
  <si>
    <t>Fonte Nova</t>
  </si>
  <si>
    <t>FORENEDE-GRUPPEN</t>
  </si>
  <si>
    <t>Forenede-Gruppen</t>
  </si>
  <si>
    <t>FORSHEDA B</t>
  </si>
  <si>
    <t>W:FSBF</t>
  </si>
  <si>
    <t>Forsheda B</t>
  </si>
  <si>
    <t>FORTIS AMEV (LON)</t>
  </si>
  <si>
    <t>FAV</t>
  </si>
  <si>
    <t>Fortis Amev (London)</t>
  </si>
  <si>
    <t>FORTUNA</t>
  </si>
  <si>
    <t>PO:FTA</t>
  </si>
  <si>
    <t>NFIWm.WA^B09</t>
  </si>
  <si>
    <t>Fortuna</t>
  </si>
  <si>
    <t>FORTUNA BUCARESTI</t>
  </si>
  <si>
    <t>RM:FTN</t>
  </si>
  <si>
    <t>Fortuna Bucaresti</t>
  </si>
  <si>
    <t>FRAMFAB 'A'</t>
  </si>
  <si>
    <t>50576E</t>
  </si>
  <si>
    <t>Framfab 'A'</t>
  </si>
  <si>
    <t>FRAMNES</t>
  </si>
  <si>
    <t>Framnes</t>
  </si>
  <si>
    <t>FRANGO 'B'</t>
  </si>
  <si>
    <t>W:FRAB</t>
  </si>
  <si>
    <t>Frango 'B'</t>
  </si>
  <si>
    <t>FRANS MAAS GROEP KON.</t>
  </si>
  <si>
    <t>H:FM</t>
  </si>
  <si>
    <t>Frans Maas Groep Koninklijke</t>
  </si>
  <si>
    <t>FREE RECORD SHOP</t>
  </si>
  <si>
    <t>H:FRS</t>
  </si>
  <si>
    <t>Free Record Shop</t>
  </si>
  <si>
    <t>FREIA MARABOU B</t>
  </si>
  <si>
    <t>Freia Marabou B</t>
  </si>
  <si>
    <t>FREYR</t>
  </si>
  <si>
    <t>N:FREY</t>
  </si>
  <si>
    <t>FREYR.NFF^G21</t>
  </si>
  <si>
    <t>Freyr</t>
  </si>
  <si>
    <t>FRIGOSCANDIA B</t>
  </si>
  <si>
    <t>Frigoscandia B</t>
  </si>
  <si>
    <t>FRISTADS</t>
  </si>
  <si>
    <t>Fristads</t>
  </si>
  <si>
    <t>W:UVF</t>
  </si>
  <si>
    <t>FRONTYARD 'B'</t>
  </si>
  <si>
    <t>W:FROY</t>
  </si>
  <si>
    <t>Frontyard 'B'</t>
  </si>
  <si>
    <t>FRUCTAL REDNE</t>
  </si>
  <si>
    <t>SV:FRU</t>
  </si>
  <si>
    <t>Fructal Redne</t>
  </si>
  <si>
    <t>FTGH.BEVARINGEN A</t>
  </si>
  <si>
    <t>Fastighets Bevaringen A</t>
  </si>
  <si>
    <t>FURIGAS</t>
  </si>
  <si>
    <t>Furigas</t>
  </si>
  <si>
    <t>FURNESS</t>
  </si>
  <si>
    <t>Furness</t>
  </si>
  <si>
    <t>FUUD</t>
  </si>
  <si>
    <t>W:FRHB</t>
  </si>
  <si>
    <t>FUUD.ST^J22</t>
  </si>
  <si>
    <t>Fuud</t>
  </si>
  <si>
    <t>G BLOCK-WATNE</t>
  </si>
  <si>
    <t>G Block-Watne</t>
  </si>
  <si>
    <t>G P R D</t>
  </si>
  <si>
    <t>PO:GPR</t>
  </si>
  <si>
    <t>G-DISTRIFIX NO.3 12/4/00</t>
  </si>
  <si>
    <t>G-Distrifix Number 3 12/4/00</t>
  </si>
  <si>
    <t>GALASTROJ AS</t>
  </si>
  <si>
    <t>Galastroj AS</t>
  </si>
  <si>
    <t>GALVANIKA</t>
  </si>
  <si>
    <t>SK:GAL</t>
  </si>
  <si>
    <t>Galvanika</t>
  </si>
  <si>
    <t>GAMBIT</t>
  </si>
  <si>
    <t>Gambit</t>
  </si>
  <si>
    <t>GAMLESTADEN B</t>
  </si>
  <si>
    <t>Gamlestaden B</t>
  </si>
  <si>
    <t>GAP DELISTED 03/11/93</t>
  </si>
  <si>
    <t>Gap Delisted 03/11/93</t>
  </si>
  <si>
    <t>GARPH.HESLMN.</t>
  </si>
  <si>
    <t>Garphyttan Hesselman</t>
  </si>
  <si>
    <t>GC INVESTMENT</t>
  </si>
  <si>
    <t>PO:GCI</t>
  </si>
  <si>
    <t>GCIP.WA^A18</t>
  </si>
  <si>
    <t>GC Investment</t>
  </si>
  <si>
    <t>GEA COLLEGE INC</t>
  </si>
  <si>
    <t>SV:GEA</t>
  </si>
  <si>
    <t>GEA College Inc</t>
  </si>
  <si>
    <t>GELATINE DELFT</t>
  </si>
  <si>
    <t>Gelatine Delft</t>
  </si>
  <si>
    <t>GEMSTAV AS ROZNAVA</t>
  </si>
  <si>
    <t>Gemstav AS Roznava</t>
  </si>
  <si>
    <t>GENERALCOM BUCURESTI</t>
  </si>
  <si>
    <t>RM:GEC</t>
  </si>
  <si>
    <t>GECM.BX^D19</t>
  </si>
  <si>
    <t>Generalcom Bucuresti</t>
  </si>
  <si>
    <t>GEODEZIA ZILINA</t>
  </si>
  <si>
    <t>SK:GEZ</t>
  </si>
  <si>
    <t>Geodezia Zilina</t>
  </si>
  <si>
    <t>GEOPRIESKUM ROZ KONK</t>
  </si>
  <si>
    <t>SK:GER</t>
  </si>
  <si>
    <t>Geoprieskum ROZ Konk</t>
  </si>
  <si>
    <t>GEOS</t>
  </si>
  <si>
    <t>SK:GES</t>
  </si>
  <si>
    <t>Geos</t>
  </si>
  <si>
    <t>GEROMED</t>
  </si>
  <si>
    <t>RM:GER</t>
  </si>
  <si>
    <t>Geromed</t>
  </si>
  <si>
    <t>GESMADRID ALTAE GESTION ALTAE GESTI3N</t>
  </si>
  <si>
    <t>E:ALT</t>
  </si>
  <si>
    <t>Gesmadrid Altae Gestion Altae GESTI3N</t>
  </si>
  <si>
    <t>GESTNAVE</t>
  </si>
  <si>
    <t>P:GTV</t>
  </si>
  <si>
    <t>Gestnave</t>
  </si>
  <si>
    <t>GETINOBLE BANK</t>
  </si>
  <si>
    <t>50613M</t>
  </si>
  <si>
    <t>NBLA.WA^F12</t>
  </si>
  <si>
    <t>Getinoble Bank</t>
  </si>
  <si>
    <t>GETINOBLE PDA J</t>
  </si>
  <si>
    <t>PO:GNP</t>
  </si>
  <si>
    <t>GNBJa.WA^K12</t>
  </si>
  <si>
    <t>Getinoble PDA J</t>
  </si>
  <si>
    <t>GETRONICS</t>
  </si>
  <si>
    <t>H:GE</t>
  </si>
  <si>
    <t>Getronics</t>
  </si>
  <si>
    <t>GEVEKE</t>
  </si>
  <si>
    <t>H:GTH</t>
  </si>
  <si>
    <t>Geveke</t>
  </si>
  <si>
    <t>GIFTTODAY SWEDEN</t>
  </si>
  <si>
    <t>W:GIFT</t>
  </si>
  <si>
    <t>GIFT.ST^G10</t>
  </si>
  <si>
    <t>Gifttoday Sweden</t>
  </si>
  <si>
    <t>GINES NAVARRO CONS (MERGER 10/11/97-539621)</t>
  </si>
  <si>
    <t>Gines Navarro Consolidated (Merger 10/11/97-539621)</t>
  </si>
  <si>
    <t>GIST-BROCADES CERT.</t>
  </si>
  <si>
    <t>H:GB</t>
  </si>
  <si>
    <t>Gist-Brocades Certificate</t>
  </si>
  <si>
    <t>GJENSIDIGE NOR</t>
  </si>
  <si>
    <t>N:GNO</t>
  </si>
  <si>
    <t>Gjensidige Nor</t>
  </si>
  <si>
    <t>GLACIER TRIBOMETAL SLOVAKIA</t>
  </si>
  <si>
    <t>SK:GTS</t>
  </si>
  <si>
    <t>ZVLT.BV^G09</t>
  </si>
  <si>
    <t>Glacier Tribometal Slovakia</t>
  </si>
  <si>
    <t>GLOBAL IP SLTN.HOLDING</t>
  </si>
  <si>
    <t>N:GIPS</t>
  </si>
  <si>
    <t>GIPS.OL^H10</t>
  </si>
  <si>
    <t>Global IP Solutions Holding</t>
  </si>
  <si>
    <t>GLOBAL TRADE</t>
  </si>
  <si>
    <t>PO:GTR</t>
  </si>
  <si>
    <t>GTR.WA^J19</t>
  </si>
  <si>
    <t>Global Trade</t>
  </si>
  <si>
    <t>GLOBALFUN</t>
  </si>
  <si>
    <t>W:GFUN</t>
  </si>
  <si>
    <t>GFUN.ST^I10</t>
  </si>
  <si>
    <t>Globalfun</t>
  </si>
  <si>
    <t>GLOCALNET (BER)</t>
  </si>
  <si>
    <t>D:GCB@</t>
  </si>
  <si>
    <t>Glocalnet (Berlin)</t>
  </si>
  <si>
    <t>GNOSJOE GRUPPEN BF</t>
  </si>
  <si>
    <t>Gnosjoe Gruppen BF</t>
  </si>
  <si>
    <t>GNP ENERGY</t>
  </si>
  <si>
    <t>N:GNPE</t>
  </si>
  <si>
    <t>GNP.OL^A23</t>
  </si>
  <si>
    <t>GNP Energy</t>
  </si>
  <si>
    <t>GO MADRID BENZ</t>
  </si>
  <si>
    <t>E:GOMB</t>
  </si>
  <si>
    <t>YGOB.MC^G20</t>
  </si>
  <si>
    <t>Go Madrid Benz</t>
  </si>
  <si>
    <t>GOLD LIMO</t>
  </si>
  <si>
    <t>SK:GOL</t>
  </si>
  <si>
    <t>Gold Limo</t>
  </si>
  <si>
    <t>GOLDEN CLOSE MARITIME CORP</t>
  </si>
  <si>
    <t>N:GCM</t>
  </si>
  <si>
    <t>GCMC.NFF^J19</t>
  </si>
  <si>
    <t>Golden Close Maritime Corporation</t>
  </si>
  <si>
    <t>GORAZDZE</t>
  </si>
  <si>
    <t>PO:ZCW</t>
  </si>
  <si>
    <t>Gorazdze</t>
  </si>
  <si>
    <t>GORENJSKA PREDILNICA</t>
  </si>
  <si>
    <t>SV:GKP</t>
  </si>
  <si>
    <t>GPEG.LJ^L17</t>
  </si>
  <si>
    <t>Gorenjska Predilnica</t>
  </si>
  <si>
    <t>GORISKE OPEKARNE REDNE</t>
  </si>
  <si>
    <t>SV:GRS</t>
  </si>
  <si>
    <t>GRSK.LJ^H11</t>
  </si>
  <si>
    <t>Goriske Opekarne Redne</t>
  </si>
  <si>
    <t>GORTHON LINES</t>
  </si>
  <si>
    <t>W:GORT</t>
  </si>
  <si>
    <t>Gorthon Lines</t>
  </si>
  <si>
    <t>GOTABANKEN</t>
  </si>
  <si>
    <t>Gotabanken</t>
  </si>
  <si>
    <t>GOTAGRUPPEN</t>
  </si>
  <si>
    <t>Gotagruppen</t>
  </si>
  <si>
    <t>GOTLAND REDERI B</t>
  </si>
  <si>
    <t>W:GTBF</t>
  </si>
  <si>
    <t>Gotland Rederi B</t>
  </si>
  <si>
    <t>GOUDA VUURVAST HOLDING</t>
  </si>
  <si>
    <t>H:GVH</t>
  </si>
  <si>
    <t>Gouda Vuurvast Holding</t>
  </si>
  <si>
    <t>GOZDNO GOSPODARSTVO POST</t>
  </si>
  <si>
    <t>SV:GGP</t>
  </si>
  <si>
    <t>Gozdno Gospodarstvo Post</t>
  </si>
  <si>
    <t>GPG GRADBENO PODJETJE</t>
  </si>
  <si>
    <t>SV:GPG</t>
  </si>
  <si>
    <t>GPG Gradbeno Podjetje</t>
  </si>
  <si>
    <t>GRAD PRESTRANEX</t>
  </si>
  <si>
    <t>SV:GPR</t>
  </si>
  <si>
    <t>Grad Prestranex</t>
  </si>
  <si>
    <t>GRADBENO PODJETJE</t>
  </si>
  <si>
    <t>Gradbeno Podjetje</t>
  </si>
  <si>
    <t>GRADIS SPO REDNE</t>
  </si>
  <si>
    <t>SV:GSR</t>
  </si>
  <si>
    <t>Gradis SPO Redne</t>
  </si>
  <si>
    <t>GRAND HOTEL (OSL)</t>
  </si>
  <si>
    <t>N:GHO</t>
  </si>
  <si>
    <t>Grand Hotel (Oslo)</t>
  </si>
  <si>
    <t>GRANGES (LON)</t>
  </si>
  <si>
    <t>Granges (London)</t>
  </si>
  <si>
    <t>GRANINGE</t>
  </si>
  <si>
    <t>W:GRVF</t>
  </si>
  <si>
    <t>Graninge</t>
  </si>
  <si>
    <t>GRANTMETAL</t>
  </si>
  <si>
    <t>RM:GRE</t>
  </si>
  <si>
    <t>Grantmetal</t>
  </si>
  <si>
    <t>GRASSO TAKEOVER 31/01/92</t>
  </si>
  <si>
    <t>Grasso Takeover 31/01/92</t>
  </si>
  <si>
    <t>GRAUTEN OIL BF</t>
  </si>
  <si>
    <t>Grauten Oil BF</t>
  </si>
  <si>
    <t>GREENALIA</t>
  </si>
  <si>
    <t>E:GENL</t>
  </si>
  <si>
    <t>GRN.MC^H22</t>
  </si>
  <si>
    <t>Greenalia</t>
  </si>
  <si>
    <t>GREENSHIP</t>
  </si>
  <si>
    <t>N:GRSE</t>
  </si>
  <si>
    <t>GREE.NFF^L17</t>
  </si>
  <si>
    <t>Greenship</t>
  </si>
  <si>
    <t>GREGORIO &amp; CIA</t>
  </si>
  <si>
    <t>Gregorio and CIA</t>
  </si>
  <si>
    <t>GRIVITA</t>
  </si>
  <si>
    <t>RM:GRT</t>
  </si>
  <si>
    <t>Grivita</t>
  </si>
  <si>
    <t>GROENIJK.YLCBN.</t>
  </si>
  <si>
    <t>Groenendijk Yellowcabin</t>
  </si>
  <si>
    <t>GROOTINT HOLDING BV</t>
  </si>
  <si>
    <t>27507R</t>
  </si>
  <si>
    <t>Grootint Holding BV</t>
  </si>
  <si>
    <t>GRUPA EMMERSON</t>
  </si>
  <si>
    <t>PO:GEM</t>
  </si>
  <si>
    <t>GEMP.WA^C22</t>
  </si>
  <si>
    <t>Grupa Emmerson</t>
  </si>
  <si>
    <t>GRUPA JAGUAR</t>
  </si>
  <si>
    <t>PO:GJA</t>
  </si>
  <si>
    <t>GJA.WA^I18</t>
  </si>
  <si>
    <t>Grupa Jaguar</t>
  </si>
  <si>
    <t>GRUPO ANAYA</t>
  </si>
  <si>
    <t>Grupo Anaya</t>
  </si>
  <si>
    <t>GRUPO BANISTMO</t>
  </si>
  <si>
    <t>E:BANI</t>
  </si>
  <si>
    <t>Grupo Banistmo</t>
  </si>
  <si>
    <t>GRUPO DIMENSAO LIMITED DATA</t>
  </si>
  <si>
    <t>P:GDI</t>
  </si>
  <si>
    <t>Grupo Dimensao Limited Data</t>
  </si>
  <si>
    <t>GRUPO DRAGADOS</t>
  </si>
  <si>
    <t>E:DRC</t>
  </si>
  <si>
    <t>Grupo Dragados</t>
  </si>
  <si>
    <t>GRUPO FERROVIAL</t>
  </si>
  <si>
    <t>E:FER</t>
  </si>
  <si>
    <t>Grupo Ferrovial</t>
  </si>
  <si>
    <t>GRUPO TORRAS</t>
  </si>
  <si>
    <t>Grupo Torras</t>
  </si>
  <si>
    <t>GRUPO VALAZQUEZ</t>
  </si>
  <si>
    <t>Grupo Valazquez</t>
  </si>
  <si>
    <t>GUARD SYSTEMS</t>
  </si>
  <si>
    <t>N:GUA</t>
  </si>
  <si>
    <t>GUSY.NFF^F18</t>
  </si>
  <si>
    <t>Guard Systems</t>
  </si>
  <si>
    <t>GUIDE KONSULT B</t>
  </si>
  <si>
    <t>W:GUIB</t>
  </si>
  <si>
    <t>Guide Konsult B</t>
  </si>
  <si>
    <t>GUMON BRATISLAVA A</t>
  </si>
  <si>
    <t>SK:GUM</t>
  </si>
  <si>
    <t>Gumon Bratislava A</t>
  </si>
  <si>
    <t>GUNNEBO BRUKS</t>
  </si>
  <si>
    <t>Gunnebo Bruks</t>
  </si>
  <si>
    <t>GUNNEBO INDUSTRIER</t>
  </si>
  <si>
    <t>W:GUNI</t>
  </si>
  <si>
    <t>GIAB.HQDI^I09</t>
  </si>
  <si>
    <t>Gunnebo Industrier</t>
  </si>
  <si>
    <t>GYLLENHAMMAR</t>
  </si>
  <si>
    <t>Gyllenhammar</t>
  </si>
  <si>
    <t>H V A REGD.</t>
  </si>
  <si>
    <t>H V A Registered</t>
  </si>
  <si>
    <t>HADLEY INVESTMENT</t>
  </si>
  <si>
    <t>E:YHLY</t>
  </si>
  <si>
    <t>YHLY.MC^L21</t>
  </si>
  <si>
    <t>Hadley Investment</t>
  </si>
  <si>
    <t>HADRONEN F TAKENOVER SEE 505520</t>
  </si>
  <si>
    <t>Hadronen F Takenover See 505520</t>
  </si>
  <si>
    <t>HAG</t>
  </si>
  <si>
    <t>N:HAG</t>
  </si>
  <si>
    <t>Hag</t>
  </si>
  <si>
    <t>HALMSLATTEN FASTIGHETS</t>
  </si>
  <si>
    <t>W:HALF</t>
  </si>
  <si>
    <t>HALMEN.TE^I22</t>
  </si>
  <si>
    <t>Halmslatten Fastighets</t>
  </si>
  <si>
    <t>HANDSKMAKARN</t>
  </si>
  <si>
    <t>W:HMAK</t>
  </si>
  <si>
    <t>Handskmakarn</t>
  </si>
  <si>
    <t>HARMANECKE PAPIEREN</t>
  </si>
  <si>
    <t>SK:HAP</t>
  </si>
  <si>
    <t>Harmanecke Papieren</t>
  </si>
  <si>
    <t>HAROLD NILSSON</t>
  </si>
  <si>
    <t>Harold Nilsson</t>
  </si>
  <si>
    <t>HAVILA SUPPLY</t>
  </si>
  <si>
    <t>N:HSU</t>
  </si>
  <si>
    <t>Havila Supply</t>
  </si>
  <si>
    <t>HAVSFRUN KB F</t>
  </si>
  <si>
    <t>Havsfrun KB F</t>
  </si>
  <si>
    <t>HAVTOR</t>
  </si>
  <si>
    <t>Havtor</t>
  </si>
  <si>
    <t>HAVTOR A/S</t>
  </si>
  <si>
    <t>27509K</t>
  </si>
  <si>
    <t>Havtor A/S</t>
  </si>
  <si>
    <t>HCA MELBYE</t>
  </si>
  <si>
    <t>HCA Melbye</t>
  </si>
  <si>
    <t>HCS TECHNOLOGY</t>
  </si>
  <si>
    <t>HCS Technology</t>
  </si>
  <si>
    <t>HEART OF BRANDS 'B'</t>
  </si>
  <si>
    <t>W:HOB</t>
  </si>
  <si>
    <t>HOBb.ST^E10</t>
  </si>
  <si>
    <t>Heart of Brands 'B'</t>
  </si>
  <si>
    <t>HEART OF BRANDS AB</t>
  </si>
  <si>
    <t>68336W</t>
  </si>
  <si>
    <t>Heart of Brands AB</t>
  </si>
  <si>
    <t>HEBI HEALTH CARE</t>
  </si>
  <si>
    <t>W:HEBI</t>
  </si>
  <si>
    <t>Hebi Health Care</t>
  </si>
  <si>
    <t>HELICOPTER SERVICES GP.</t>
  </si>
  <si>
    <t>N:HES</t>
  </si>
  <si>
    <t>Helicopter Services Group</t>
  </si>
  <si>
    <t>HELLER FACTORING R LIMITED DATA</t>
  </si>
  <si>
    <t>P:HEL</t>
  </si>
  <si>
    <t>Heller Factoring R Limited Data</t>
  </si>
  <si>
    <t>HENNS&amp;MAURITZ</t>
  </si>
  <si>
    <t>Henns and Mauritz</t>
  </si>
  <si>
    <t>HETAN TECHNOLOGIES</t>
  </si>
  <si>
    <t>PO:HTN</t>
  </si>
  <si>
    <t>HTN.WA^J19</t>
  </si>
  <si>
    <t>Hetan Technologies</t>
  </si>
  <si>
    <t>HEYBROEK HANDEL</t>
  </si>
  <si>
    <t>Heybroek Handel</t>
  </si>
  <si>
    <t>HIDRO. CATALUNA</t>
  </si>
  <si>
    <t>Hidroelectrica Cataluna</t>
  </si>
  <si>
    <t>HIDROTEHNIK</t>
  </si>
  <si>
    <t>SV:HID</t>
  </si>
  <si>
    <t>Hidrotehnik</t>
  </si>
  <si>
    <t>HISPANA HOLDINGS</t>
  </si>
  <si>
    <t>E:HISP</t>
  </si>
  <si>
    <t>Hispana Holdings</t>
  </si>
  <si>
    <t>HIT ALPINEA</t>
  </si>
  <si>
    <t>SV:HAN</t>
  </si>
  <si>
    <t>HGKG.LJ^J17</t>
  </si>
  <si>
    <t>Hit Alpinea</t>
  </si>
  <si>
    <t>HITEC</t>
  </si>
  <si>
    <t>N:HITX</t>
  </si>
  <si>
    <t>Hitec</t>
  </si>
  <si>
    <t>HITROM VASLUI</t>
  </si>
  <si>
    <t>RM:HTR</t>
  </si>
  <si>
    <t>Hitrom Vaslui</t>
  </si>
  <si>
    <t>HL DISPLAY 'B'</t>
  </si>
  <si>
    <t>W:HL</t>
  </si>
  <si>
    <t>HLb.ST^I10</t>
  </si>
  <si>
    <t>HL Display 'B'</t>
  </si>
  <si>
    <t>HOEK'S MACHINE</t>
  </si>
  <si>
    <t>H:HOEK</t>
  </si>
  <si>
    <t>Hoek's Machine</t>
  </si>
  <si>
    <t>HOLEC</t>
  </si>
  <si>
    <t>H:HL</t>
  </si>
  <si>
    <t>Holec</t>
  </si>
  <si>
    <t>HOLLAND CHEMICAL INTL.</t>
  </si>
  <si>
    <t>H:HCI</t>
  </si>
  <si>
    <t>Holland Chemical International</t>
  </si>
  <si>
    <t>HOLMENS BRUK B FRIA</t>
  </si>
  <si>
    <t>Holmens Bruk B Fria</t>
  </si>
  <si>
    <t>HOMBURG HDG.CERTS.</t>
  </si>
  <si>
    <t>Homburg Holdings Certificates</t>
  </si>
  <si>
    <t>HOME CAPITAL</t>
  </si>
  <si>
    <t>W:HOCA</t>
  </si>
  <si>
    <t>Home Capital</t>
  </si>
  <si>
    <t>HOME PROPERTIES</t>
  </si>
  <si>
    <t>W:HOPR</t>
  </si>
  <si>
    <t>Home Properties</t>
  </si>
  <si>
    <t>HOOGOVENS</t>
  </si>
  <si>
    <t>H:HO</t>
  </si>
  <si>
    <t>Hoogovens</t>
  </si>
  <si>
    <t>HORNOS IBERCOS ALBA</t>
  </si>
  <si>
    <t>Hornos Ibercos Alba</t>
  </si>
  <si>
    <t>HORTINA</t>
  </si>
  <si>
    <t>RM:HRT</t>
  </si>
  <si>
    <t>Hortina</t>
  </si>
  <si>
    <t>HOSPITALITY TRUSTS (DUMMY)</t>
  </si>
  <si>
    <t>2665NM</t>
  </si>
  <si>
    <t>Hospitality Trusts (Dummy)</t>
  </si>
  <si>
    <t>HOTEL BRATISLAVA</t>
  </si>
  <si>
    <t>SK:HOB</t>
  </si>
  <si>
    <t>Hotel Bratislava</t>
  </si>
  <si>
    <t>HOTEL TATRA BRATISL</t>
  </si>
  <si>
    <t>SK:HTA</t>
  </si>
  <si>
    <t>Hotel Tatra Bratisl</t>
  </si>
  <si>
    <t>HOTELAGOS DEAD LIMITED DATA</t>
  </si>
  <si>
    <t>P:HLA</t>
  </si>
  <si>
    <t>Hotelagos Dead Limited Data</t>
  </si>
  <si>
    <t>HOTELI BERNARDIN</t>
  </si>
  <si>
    <t>SV:HTB</t>
  </si>
  <si>
    <t>HBPN.LJ^D20</t>
  </si>
  <si>
    <t>Hoteli Bernardin</t>
  </si>
  <si>
    <t>HOTELI PALACE REDNE</t>
  </si>
  <si>
    <t>SV:HOT</t>
  </si>
  <si>
    <t>Hoteli Palace Redne</t>
  </si>
  <si>
    <t>HOVDING SVERIGE</t>
  </si>
  <si>
    <t>D:HS4</t>
  </si>
  <si>
    <t>HS4.BE^F22</t>
  </si>
  <si>
    <t>Hovding Sverige</t>
  </si>
  <si>
    <t>HQ FONDER</t>
  </si>
  <si>
    <t>W:HQFO</t>
  </si>
  <si>
    <t>HQ Fonder</t>
  </si>
  <si>
    <t>HUARTE</t>
  </si>
  <si>
    <t>Huarte</t>
  </si>
  <si>
    <t>HUFVUDSTADEN INTL.</t>
  </si>
  <si>
    <t>W:HUFI</t>
  </si>
  <si>
    <t>Hufvudstaden International</t>
  </si>
  <si>
    <t>HULLAS DEL COTO CORTES</t>
  </si>
  <si>
    <t>E:HULM</t>
  </si>
  <si>
    <t>Hullas del Coto Cortes</t>
  </si>
  <si>
    <t>HUMLEGARDEN 'B'</t>
  </si>
  <si>
    <t>W:HUMB</t>
  </si>
  <si>
    <t>Humlegarden 'B'</t>
  </si>
  <si>
    <t>HUNSFOS</t>
  </si>
  <si>
    <t>N:HUN</t>
  </si>
  <si>
    <t>Hunsfos</t>
  </si>
  <si>
    <t>HUTA OLAWA</t>
  </si>
  <si>
    <t>PO:OLA</t>
  </si>
  <si>
    <t>Huta Olawa</t>
  </si>
  <si>
    <t>HUTNY PROJEKT KOSI</t>
  </si>
  <si>
    <t>SK:HUP</t>
  </si>
  <si>
    <t>Hutny Projekt Kosi</t>
  </si>
  <si>
    <t>HYDINA</t>
  </si>
  <si>
    <t>SK:HYD</t>
  </si>
  <si>
    <t>Hydina</t>
  </si>
  <si>
    <t>HYDINARSKY KOMBINA</t>
  </si>
  <si>
    <t>SK:HYK</t>
  </si>
  <si>
    <t>Hydinarsky Kombina</t>
  </si>
  <si>
    <t>HYDRO ALUMINIUM A S</t>
  </si>
  <si>
    <t>27509N</t>
  </si>
  <si>
    <t>Hydro Aluminium A S</t>
  </si>
  <si>
    <t>HYDRO CARBON</t>
  </si>
  <si>
    <t>Hydro Carbon</t>
  </si>
  <si>
    <t>HYDROEKO</t>
  </si>
  <si>
    <t>SK:HYE</t>
  </si>
  <si>
    <t>Hydroeko</t>
  </si>
  <si>
    <t>HYDROINZINIERING</t>
  </si>
  <si>
    <t>SK:HYZ</t>
  </si>
  <si>
    <t>Hydroinziniering</t>
  </si>
  <si>
    <t>HYDROSTAV</t>
  </si>
  <si>
    <t>SK:HDS</t>
  </si>
  <si>
    <t>Hydrostav</t>
  </si>
  <si>
    <t>HYZA</t>
  </si>
  <si>
    <t>Hyza</t>
  </si>
  <si>
    <t>I3D</t>
  </si>
  <si>
    <t>PO:I3D</t>
  </si>
  <si>
    <t>I3D.WA^G19</t>
  </si>
  <si>
    <t>IAICA</t>
  </si>
  <si>
    <t>RM:IIA</t>
  </si>
  <si>
    <t>Iaica</t>
  </si>
  <si>
    <t>IAME</t>
  </si>
  <si>
    <t>RM:IAM</t>
  </si>
  <si>
    <t>IAMExm.BRQ^H10</t>
  </si>
  <si>
    <t>Iame</t>
  </si>
  <si>
    <t>IBAS HOLDING</t>
  </si>
  <si>
    <t>N:IBAS</t>
  </si>
  <si>
    <t>Ibas Holding</t>
  </si>
  <si>
    <t>IBERDROLA NEW</t>
  </si>
  <si>
    <t>Iberdrola New</t>
  </si>
  <si>
    <t>IBERPISTAS</t>
  </si>
  <si>
    <t>E:IBP</t>
  </si>
  <si>
    <t>Iberpistas</t>
  </si>
  <si>
    <t>IBY EIENDOM</t>
  </si>
  <si>
    <t>N:IBY</t>
  </si>
  <si>
    <t>IBY Eiendom</t>
  </si>
  <si>
    <t>ICB SHIPPING 'B'</t>
  </si>
  <si>
    <t>W:ICBB</t>
  </si>
  <si>
    <t>ICB Shipping 'B'</t>
  </si>
  <si>
    <t>ICM KUNGSHOLMS</t>
  </si>
  <si>
    <t>W:ICM</t>
  </si>
  <si>
    <t>ICML.ST^L10</t>
  </si>
  <si>
    <t>ICM Kungsholms</t>
  </si>
  <si>
    <t>ICME ECAB BUCURESTI</t>
  </si>
  <si>
    <t>RM:ICM</t>
  </si>
  <si>
    <t>Icme Ecab Bucuresti</t>
  </si>
  <si>
    <t>ICP GROUP</t>
  </si>
  <si>
    <t>PO:ICG</t>
  </si>
  <si>
    <t>ICPP.WA^L20</t>
  </si>
  <si>
    <t>ICP Group</t>
  </si>
  <si>
    <t>ICS</t>
  </si>
  <si>
    <t>IDEA NITRA</t>
  </si>
  <si>
    <t>SK:ADE</t>
  </si>
  <si>
    <t>Idea Nitra</t>
  </si>
  <si>
    <t>IDL BIOTECH</t>
  </si>
  <si>
    <t>S:IDBI</t>
  </si>
  <si>
    <t>IDLBIO.TE^H21</t>
  </si>
  <si>
    <t>IDL Biotechnology</t>
  </si>
  <si>
    <t>IDSZ.LAPTELUI BRNS.</t>
  </si>
  <si>
    <t>RM:INB</t>
  </si>
  <si>
    <t>ROINBI.BX^L18</t>
  </si>
  <si>
    <t>Idsz Laptelui BRNS</t>
  </si>
  <si>
    <t>IF ISTER</t>
  </si>
  <si>
    <t>SK:IFS</t>
  </si>
  <si>
    <t>IF Ister</t>
  </si>
  <si>
    <t>IF KARPATY LIKV</t>
  </si>
  <si>
    <t>SK:KRP</t>
  </si>
  <si>
    <t>IF Karpaty Likv</t>
  </si>
  <si>
    <t>IF NOVA SPOLOCNOST</t>
  </si>
  <si>
    <t>SK:IFN</t>
  </si>
  <si>
    <t>IF Nova Spolocnost</t>
  </si>
  <si>
    <t>IF PARIZ</t>
  </si>
  <si>
    <t>SK:IFP</t>
  </si>
  <si>
    <t>IF Pariz</t>
  </si>
  <si>
    <t>IF STAVOINDUSTER INV</t>
  </si>
  <si>
    <t>SK:SII</t>
  </si>
  <si>
    <t>IF Stavoinduster INV</t>
  </si>
  <si>
    <t>IFA</t>
  </si>
  <si>
    <t>IGB HOLDING</t>
  </si>
  <si>
    <t>IGB Holding</t>
  </si>
  <si>
    <t>IGGESUNDS BRUK</t>
  </si>
  <si>
    <t>Iggesunds Bruk</t>
  </si>
  <si>
    <t>IGROUP</t>
  </si>
  <si>
    <t>N:IGR</t>
  </si>
  <si>
    <t>Igroup</t>
  </si>
  <si>
    <t>IHC INTER</t>
  </si>
  <si>
    <t>IHC Inter</t>
  </si>
  <si>
    <t>IM MAKLARNA B</t>
  </si>
  <si>
    <t>W:IMAB</t>
  </si>
  <si>
    <t>IM Maklarna B</t>
  </si>
  <si>
    <t>IMAGINARIUM</t>
  </si>
  <si>
    <t>E:IMGI</t>
  </si>
  <si>
    <t>IMGI.MC^B22</t>
  </si>
  <si>
    <t>Imaginarium</t>
  </si>
  <si>
    <t>IMEKO HOLDING</t>
  </si>
  <si>
    <t>H:IMK</t>
  </si>
  <si>
    <t>Imeko Holding</t>
  </si>
  <si>
    <t>IMG INDE.MEDIA GP. B</t>
  </si>
  <si>
    <t>W:IMGB</t>
  </si>
  <si>
    <t>IMG Independent Media Group B</t>
  </si>
  <si>
    <t>IMISA LIMITED DATA</t>
  </si>
  <si>
    <t>E:IBER</t>
  </si>
  <si>
    <t>Imisa Limited Data</t>
  </si>
  <si>
    <t>IMPACT EUROPE GROUP</t>
  </si>
  <si>
    <t>W:IMPE</t>
  </si>
  <si>
    <t>Impact Europe Group</t>
  </si>
  <si>
    <t>IMPERIO IMOBILARIO</t>
  </si>
  <si>
    <t>P:IMI</t>
  </si>
  <si>
    <t>Imperio Imobilario</t>
  </si>
  <si>
    <t>IMSK</t>
  </si>
  <si>
    <t>D:B3Q</t>
  </si>
  <si>
    <t>IMSK.BE^J18</t>
  </si>
  <si>
    <t>Imsk</t>
  </si>
  <si>
    <t>INCANA</t>
  </si>
  <si>
    <t>PO:ICA</t>
  </si>
  <si>
    <t>ICA.WA^B24</t>
  </si>
  <si>
    <t>Incana</t>
  </si>
  <si>
    <t>INCHEBA</t>
  </si>
  <si>
    <t>SK:INC</t>
  </si>
  <si>
    <t>1ICH01AE.BV^J10</t>
  </si>
  <si>
    <t>Incheba</t>
  </si>
  <si>
    <t>INCUSA LIMITED DATA</t>
  </si>
  <si>
    <t>E:INC</t>
  </si>
  <si>
    <t>Incusa Limited Data</t>
  </si>
  <si>
    <t>INDAGRARA ARAD</t>
  </si>
  <si>
    <t>RM:IDA</t>
  </si>
  <si>
    <t>Indagrara Arad</t>
  </si>
  <si>
    <t>INDASA</t>
  </si>
  <si>
    <t>Indasa</t>
  </si>
  <si>
    <t>INDEPENDENT FIN.</t>
  </si>
  <si>
    <t>Independent Finance</t>
  </si>
  <si>
    <t>INDEVO B</t>
  </si>
  <si>
    <t>Indevo B</t>
  </si>
  <si>
    <t>INDRI.FIN.BOLIGEIENDOM</t>
  </si>
  <si>
    <t>N:IFB</t>
  </si>
  <si>
    <t>Industri Finance Boligeiendom</t>
  </si>
  <si>
    <t>INDUSTRIAL DE BILBAO</t>
  </si>
  <si>
    <t>Industrial de Bilbao</t>
  </si>
  <si>
    <t>INDUSTRIFINANS FRV.</t>
  </si>
  <si>
    <t>N:IND</t>
  </si>
  <si>
    <t>Industrifinans Forvaltnings</t>
  </si>
  <si>
    <t>INDUSTRIFINANS NAERINGSE</t>
  </si>
  <si>
    <t>N:IFN</t>
  </si>
  <si>
    <t>Industrifinans Naeringse</t>
  </si>
  <si>
    <t>INFOND HOLDING</t>
  </si>
  <si>
    <t>26363R</t>
  </si>
  <si>
    <t>IFFS.LJ^L09</t>
  </si>
  <si>
    <t>Infond Holding</t>
  </si>
  <si>
    <t>INFOND HOLDING 1</t>
  </si>
  <si>
    <t>SV:IFR</t>
  </si>
  <si>
    <t>IFHR.LJ^I10</t>
  </si>
  <si>
    <t>Infond Holding 1</t>
  </si>
  <si>
    <t>INFORGAL</t>
  </si>
  <si>
    <t>Inforgal</t>
  </si>
  <si>
    <t>INFOSTREAM</t>
  </si>
  <si>
    <t>N:INF</t>
  </si>
  <si>
    <t>Infostream</t>
  </si>
  <si>
    <t>INFOSYSTEMS</t>
  </si>
  <si>
    <t>PO:IFS</t>
  </si>
  <si>
    <t>IFS.WA^K18</t>
  </si>
  <si>
    <t>Infosystems</t>
  </si>
  <si>
    <t>INFOTHEEK GROEP</t>
  </si>
  <si>
    <t>Infotheek Groep</t>
  </si>
  <si>
    <t>INGEO AS ZILINA</t>
  </si>
  <si>
    <t>SK:ING</t>
  </si>
  <si>
    <t>Ingeo AS Zilina</t>
  </si>
  <si>
    <t>INMOB VALENCIANA B (450)</t>
  </si>
  <si>
    <t>Inmob Valenciana B (450)</t>
  </si>
  <si>
    <t>INMOBILIARIA COLONIAL</t>
  </si>
  <si>
    <t>E:COLN</t>
  </si>
  <si>
    <t>Inmobiliaria Colonial</t>
  </si>
  <si>
    <t>INMOBILIARIA URBIS</t>
  </si>
  <si>
    <t>E:URB</t>
  </si>
  <si>
    <t>Inmobiliaria Urbis</t>
  </si>
  <si>
    <t>INNOCONCEPTS NM</t>
  </si>
  <si>
    <t>H:INNO</t>
  </si>
  <si>
    <t>INNC.AS^K11</t>
  </si>
  <si>
    <t>Innoconcepts NM</t>
  </si>
  <si>
    <t>INNOVEST</t>
  </si>
  <si>
    <t>Innovest</t>
  </si>
  <si>
    <t>INO SUPERMACADOS</t>
  </si>
  <si>
    <t>P:INO</t>
  </si>
  <si>
    <t>INO Supermacados</t>
  </si>
  <si>
    <t>INPACSA</t>
  </si>
  <si>
    <t>Inpacsa</t>
  </si>
  <si>
    <t>INPARSA</t>
  </si>
  <si>
    <t>P:INP</t>
  </si>
  <si>
    <t>Inparsa</t>
  </si>
  <si>
    <t>INTELECOM GROUP</t>
  </si>
  <si>
    <t>N:ITC</t>
  </si>
  <si>
    <t>Intelecom Group</t>
  </si>
  <si>
    <t>INTELIWISE</t>
  </si>
  <si>
    <t>PO:ITL</t>
  </si>
  <si>
    <t>ITL.WA^L22</t>
  </si>
  <si>
    <t>Inteliwise</t>
  </si>
  <si>
    <t>INTER CREDIT AF</t>
  </si>
  <si>
    <t>Inter Credit AF</t>
  </si>
  <si>
    <t>INTER INNVNS. B</t>
  </si>
  <si>
    <t>Inter Innovations B</t>
  </si>
  <si>
    <t>INTERLOG</t>
  </si>
  <si>
    <t>Interlog</t>
  </si>
  <si>
    <t>INTERNOC HOLDING (BRU)</t>
  </si>
  <si>
    <t>B:INTW</t>
  </si>
  <si>
    <t>Internoc Holding (Brussels)</t>
  </si>
  <si>
    <t>INTERTRADE ITS REDNE</t>
  </si>
  <si>
    <t>SV:ITT</t>
  </si>
  <si>
    <t>Intertrade ITS Redne</t>
  </si>
  <si>
    <t>INVENT MAN BF</t>
  </si>
  <si>
    <t>Invent Man BF</t>
  </si>
  <si>
    <t>INVESTA (OSE)</t>
  </si>
  <si>
    <t>Investa (Osaka)</t>
  </si>
  <si>
    <t>INVESTEC R LIMITED DATA</t>
  </si>
  <si>
    <t>P:IVC</t>
  </si>
  <si>
    <t>Investec R Limited Data</t>
  </si>
  <si>
    <t>INVICO</t>
  </si>
  <si>
    <t>PO:IVC</t>
  </si>
  <si>
    <t>IVCP.WA^D18</t>
  </si>
  <si>
    <t>Invico</t>
  </si>
  <si>
    <t>INVIK &amp; CO 'B'</t>
  </si>
  <si>
    <t>W:INVK</t>
  </si>
  <si>
    <t>Invik and Company 'B'</t>
  </si>
  <si>
    <t>INVIVOSENSE</t>
  </si>
  <si>
    <t>N:INVI</t>
  </si>
  <si>
    <t>INVIVO.OL^L09</t>
  </si>
  <si>
    <t>Invivosense</t>
  </si>
  <si>
    <t>INWAREHOUSE</t>
  </si>
  <si>
    <t>W:PCEX</t>
  </si>
  <si>
    <t>Inwarehouse</t>
  </si>
  <si>
    <t>INWESTYCJE ALTERNATYWNE PROFIT</t>
  </si>
  <si>
    <t>PO:IAP</t>
  </si>
  <si>
    <t>IAPP.WA^H17</t>
  </si>
  <si>
    <t>Inwestycje Alternatywne Profit</t>
  </si>
  <si>
    <t>IPELSKE TEHELNE</t>
  </si>
  <si>
    <t>SK:IPE</t>
  </si>
  <si>
    <t>Ipelske Tehelne</t>
  </si>
  <si>
    <t>IPLAST ASA</t>
  </si>
  <si>
    <t>N:IPL</t>
  </si>
  <si>
    <t>Iplast ASA</t>
  </si>
  <si>
    <t>IPOSS</t>
  </si>
  <si>
    <t>SK:ISS</t>
  </si>
  <si>
    <t>1IPS01AE.BV^G11</t>
  </si>
  <si>
    <t>Iposs</t>
  </si>
  <si>
    <t>IQ SERVIS KOCICE</t>
  </si>
  <si>
    <t>SK:IQS</t>
  </si>
  <si>
    <t>IQ Servis Kocice</t>
  </si>
  <si>
    <t>IQUITY SYSTEMS</t>
  </si>
  <si>
    <t>W:GTEL</t>
  </si>
  <si>
    <t>Iquity Systems</t>
  </si>
  <si>
    <t>IRO</t>
  </si>
  <si>
    <t>W:IRO</t>
  </si>
  <si>
    <t>ISA INTELLIGENT SENSING ANYWHERE</t>
  </si>
  <si>
    <t>P:ALIS</t>
  </si>
  <si>
    <t>ALISA.LS^L19</t>
  </si>
  <si>
    <t>ISA Intelligent Sensing Anywhere</t>
  </si>
  <si>
    <t>ISOKERN</t>
  </si>
  <si>
    <t>W:ISOK</t>
  </si>
  <si>
    <t>Isokern</t>
  </si>
  <si>
    <t>ISOTIS</t>
  </si>
  <si>
    <t>H:IST</t>
  </si>
  <si>
    <t>Isotis</t>
  </si>
  <si>
    <t>IVANANC RODONI</t>
  </si>
  <si>
    <t>Ivananc Rodoni</t>
  </si>
  <si>
    <t>IVARS BIL I HOTING</t>
  </si>
  <si>
    <t>Ivars BIL I Hoting</t>
  </si>
  <si>
    <t>IVISYS</t>
  </si>
  <si>
    <t>W:IVIS</t>
  </si>
  <si>
    <t>IVISYS.ST^I21</t>
  </si>
  <si>
    <t>Ivisys</t>
  </si>
  <si>
    <t>JACOB SPREY</t>
  </si>
  <si>
    <t>H:JAS</t>
  </si>
  <si>
    <t>Jacob Sprey</t>
  </si>
  <si>
    <t>JACOBS SUCHARD F VP</t>
  </si>
  <si>
    <t>SK:JAS</t>
  </si>
  <si>
    <t>Jacobs Suchard F VP</t>
  </si>
  <si>
    <t>JADRAN REDNE</t>
  </si>
  <si>
    <t>SV:JDR</t>
  </si>
  <si>
    <t>Jadran Redne</t>
  </si>
  <si>
    <t>JAMES CONCEPTS</t>
  </si>
  <si>
    <t>W:JAME</t>
  </si>
  <si>
    <t>JAME.ST^L08</t>
  </si>
  <si>
    <t>James Concepts</t>
  </si>
  <si>
    <t>JAROSLAW</t>
  </si>
  <si>
    <t>PO:JAR</t>
  </si>
  <si>
    <t>Jaroslaw</t>
  </si>
  <si>
    <t>JATA EMONA</t>
  </si>
  <si>
    <t>SV:JAE</t>
  </si>
  <si>
    <t>Jata Emona</t>
  </si>
  <si>
    <t>JATA-MESO REDNE</t>
  </si>
  <si>
    <t>SV:JAT</t>
  </si>
  <si>
    <t>Jata-Meso Redne</t>
  </si>
  <si>
    <t>JAZZTEL (OTC)</t>
  </si>
  <si>
    <t>87618Q</t>
  </si>
  <si>
    <t>JAZTF.PK^I22</t>
  </si>
  <si>
    <t>Jazztel (Non-NASDAQ OTC)</t>
  </si>
  <si>
    <t>JC</t>
  </si>
  <si>
    <t>W:JC</t>
  </si>
  <si>
    <t>JCAUTO</t>
  </si>
  <si>
    <t>PO:JCA</t>
  </si>
  <si>
    <t>Jcauto</t>
  </si>
  <si>
    <t>JELEN</t>
  </si>
  <si>
    <t>SV:JEL</t>
  </si>
  <si>
    <t>JESG.LJ^H10</t>
  </si>
  <si>
    <t>Jelen</t>
  </si>
  <si>
    <t>JELLO</t>
  </si>
  <si>
    <t>W:JELL</t>
  </si>
  <si>
    <t>JELL.ST^G10</t>
  </si>
  <si>
    <t>Jello</t>
  </si>
  <si>
    <t>JEPPSSON PAC</t>
  </si>
  <si>
    <t>Jeppsson Pacific</t>
  </si>
  <si>
    <t>JETIX EUROPE</t>
  </si>
  <si>
    <t>H:FOX</t>
  </si>
  <si>
    <t>JETIX.AS^B09</t>
  </si>
  <si>
    <t>Jetix Europe</t>
  </si>
  <si>
    <t>JIUL</t>
  </si>
  <si>
    <t>RO:JIU</t>
  </si>
  <si>
    <t>JIUL.BRQ^E11</t>
  </si>
  <si>
    <t>Jiul</t>
  </si>
  <si>
    <t>JOBLINE INTERNATIONAL</t>
  </si>
  <si>
    <t>W:JOBL</t>
  </si>
  <si>
    <t>Jobline International</t>
  </si>
  <si>
    <t>JOHANNSON CLAES</t>
  </si>
  <si>
    <t>Johannson Claes</t>
  </si>
  <si>
    <t>JOHNSON PUMP INTL.</t>
  </si>
  <si>
    <t>Johnson Pump International</t>
  </si>
  <si>
    <t>JONAS OGLAENDN</t>
  </si>
  <si>
    <t>Jonas Oglaendn</t>
  </si>
  <si>
    <t>JOSAB WATER SOLUTIONS</t>
  </si>
  <si>
    <t>W:JOSA</t>
  </si>
  <si>
    <t>JOSA.TE^C22</t>
  </si>
  <si>
    <t>Josab Water Solutions</t>
  </si>
  <si>
    <t>JOTUN A/S</t>
  </si>
  <si>
    <t>27183T</t>
  </si>
  <si>
    <t>Jotun A/S</t>
  </si>
  <si>
    <t>JP BANK 'A'</t>
  </si>
  <si>
    <t>W:JF</t>
  </si>
  <si>
    <t>JP Bank 'A'</t>
  </si>
  <si>
    <t>JUNEBUD 'B'</t>
  </si>
  <si>
    <t>W:JUNE</t>
  </si>
  <si>
    <t>JUNEb.ST^H12</t>
  </si>
  <si>
    <t>Junebud 'B'</t>
  </si>
  <si>
    <t>K N S M CERTS.</t>
  </si>
  <si>
    <t>K N S M Certificates</t>
  </si>
  <si>
    <t>KAFILERIA</t>
  </si>
  <si>
    <t>SK:KAF</t>
  </si>
  <si>
    <t>Kafileria</t>
  </si>
  <si>
    <t>KALDNES</t>
  </si>
  <si>
    <t>Kaldnes</t>
  </si>
  <si>
    <t>KALERA</t>
  </si>
  <si>
    <t>N:KALE</t>
  </si>
  <si>
    <t>KALK.OL^E22</t>
  </si>
  <si>
    <t>Kalera</t>
  </si>
  <si>
    <t>KALLDATA B</t>
  </si>
  <si>
    <t>Kalldata B</t>
  </si>
  <si>
    <t>KALMAR INDUSTRIES</t>
  </si>
  <si>
    <t>W:KLMR</t>
  </si>
  <si>
    <t>Kalmar Industries</t>
  </si>
  <si>
    <t>KAMENOLOMY</t>
  </si>
  <si>
    <t>SK:KMA</t>
  </si>
  <si>
    <t>Kamenolomy</t>
  </si>
  <si>
    <t>KANGUROS (500)</t>
  </si>
  <si>
    <t>Kanguros (500)</t>
  </si>
  <si>
    <t>KANTHAL B</t>
  </si>
  <si>
    <t>Kanthal B</t>
  </si>
  <si>
    <t>KAP N</t>
  </si>
  <si>
    <t>KARLSHAMNS</t>
  </si>
  <si>
    <t>W:KAB</t>
  </si>
  <si>
    <t>Karlshamns</t>
  </si>
  <si>
    <t>KAROLIN INVEST B</t>
  </si>
  <si>
    <t>Karolin Invest B</t>
  </si>
  <si>
    <t>KAROLIN MACHINE TOOL</t>
  </si>
  <si>
    <t>W:KMT</t>
  </si>
  <si>
    <t>Karolin Machine Tool</t>
  </si>
  <si>
    <t>KD INVESTMENTS</t>
  </si>
  <si>
    <t>SV:KDR</t>
  </si>
  <si>
    <t>KD Investments</t>
  </si>
  <si>
    <t>KD NALOZBE</t>
  </si>
  <si>
    <t>SV:PDK</t>
  </si>
  <si>
    <t>KD Nalozbe</t>
  </si>
  <si>
    <t>KENOR</t>
  </si>
  <si>
    <t>N:KEN</t>
  </si>
  <si>
    <t>Kenor</t>
  </si>
  <si>
    <t>KINDWALLS 'B'</t>
  </si>
  <si>
    <t>W:KWAB</t>
  </si>
  <si>
    <t>KWALb.ST^G12</t>
  </si>
  <si>
    <t>Kindwalls 'B'</t>
  </si>
  <si>
    <t>KINNEVIK IND. B</t>
  </si>
  <si>
    <t>W:KIBF</t>
  </si>
  <si>
    <t>Kinnevik Industry B</t>
  </si>
  <si>
    <t>KINNK.IND.FRV. A</t>
  </si>
  <si>
    <t>Kinnevik Industry Forvaltnings A</t>
  </si>
  <si>
    <t>KIPLING HOLDING</t>
  </si>
  <si>
    <t>W:KIPL</t>
  </si>
  <si>
    <t>Kipling Holding</t>
  </si>
  <si>
    <t>KIRKLAND</t>
  </si>
  <si>
    <t>Kirkland</t>
  </si>
  <si>
    <t>N:KITR</t>
  </si>
  <si>
    <t>KITRON ASA</t>
  </si>
  <si>
    <t>N:KIT1</t>
  </si>
  <si>
    <t>Kitron ASA</t>
  </si>
  <si>
    <t>KLAS</t>
  </si>
  <si>
    <t>SK:KLB</t>
  </si>
  <si>
    <t>Klas</t>
  </si>
  <si>
    <t>KLASJE</t>
  </si>
  <si>
    <t>SV:KLS</t>
  </si>
  <si>
    <t>Klasje</t>
  </si>
  <si>
    <t>KLENE HLDG.</t>
  </si>
  <si>
    <t>H:KS</t>
  </si>
  <si>
    <t>Klene Holding</t>
  </si>
  <si>
    <t>KLIPPAN</t>
  </si>
  <si>
    <t>W:KLIP</t>
  </si>
  <si>
    <t>Klippan</t>
  </si>
  <si>
    <t>KLOVERN B</t>
  </si>
  <si>
    <t>D:IHY2</t>
  </si>
  <si>
    <t>IHY2.BE^H21</t>
  </si>
  <si>
    <t>Klovern B</t>
  </si>
  <si>
    <t>KLUWER</t>
  </si>
  <si>
    <t>Kluwer</t>
  </si>
  <si>
    <t>KNSF</t>
  </si>
  <si>
    <t>H:KNSF</t>
  </si>
  <si>
    <t>KOFAMA KOZLE</t>
  </si>
  <si>
    <t>PO:KAK</t>
  </si>
  <si>
    <t>KFM.WA^J20</t>
  </si>
  <si>
    <t>Kofama Kozle</t>
  </si>
  <si>
    <t>KOIPE</t>
  </si>
  <si>
    <t>E:KOI</t>
  </si>
  <si>
    <t>Koipe</t>
  </si>
  <si>
    <t>KOLIBRI KAPITAL</t>
  </si>
  <si>
    <t>N:KOLI</t>
  </si>
  <si>
    <t>KOLKAP-ME.OL^E19</t>
  </si>
  <si>
    <t>Kolibri Kapital</t>
  </si>
  <si>
    <t>KOLINSKA REDNE</t>
  </si>
  <si>
    <t>SV:KOL</t>
  </si>
  <si>
    <t>Kolinska Redne</t>
  </si>
  <si>
    <t>KOLO</t>
  </si>
  <si>
    <t>PO:KOL</t>
  </si>
  <si>
    <t>Kolo</t>
  </si>
  <si>
    <t>KOMERCNA SPOLOCNOST</t>
  </si>
  <si>
    <t>SK:KPA</t>
  </si>
  <si>
    <t>Komercna Spolocnost</t>
  </si>
  <si>
    <t>KOMPAS HOTELI KR GORA</t>
  </si>
  <si>
    <t>SV:KOM</t>
  </si>
  <si>
    <t>Kompas Hoteli KR Gora</t>
  </si>
  <si>
    <t>KONDOR WESSELS GROEP</t>
  </si>
  <si>
    <t>H:KWG</t>
  </si>
  <si>
    <t>Kondor Wessels Groep</t>
  </si>
  <si>
    <t>KONGRAD</t>
  </si>
  <si>
    <t>SV:KRD</t>
  </si>
  <si>
    <t>GKSGK.LJ^L17</t>
  </si>
  <si>
    <t>Kongrad</t>
  </si>
  <si>
    <t>KONGSBERG AUTOMOTIVE</t>
  </si>
  <si>
    <t>N:KOA</t>
  </si>
  <si>
    <t>Kongsberg Automotive</t>
  </si>
  <si>
    <t>KONGSBERG VAPENFABRIKK A/S</t>
  </si>
  <si>
    <t>27509Q</t>
  </si>
  <si>
    <t>Kongsberg Vapenfabrikk A/S</t>
  </si>
  <si>
    <t>KONINKLIJKE NEDLLOYD NV</t>
  </si>
  <si>
    <t>30165N</t>
  </si>
  <si>
    <t>Koninklijke Nedlloyd NV</t>
  </si>
  <si>
    <t>KOOIJMAN EFFECTEN</t>
  </si>
  <si>
    <t>Kooijman Effecten</t>
  </si>
  <si>
    <t>KOP BREZICE</t>
  </si>
  <si>
    <t>SV:KPB</t>
  </si>
  <si>
    <t>KBRG.LJ^L17</t>
  </si>
  <si>
    <t>Kop Brezice</t>
  </si>
  <si>
    <t>KOPEX-PDA</t>
  </si>
  <si>
    <t>PO:KPE</t>
  </si>
  <si>
    <t>KOPEa.WA^L09</t>
  </si>
  <si>
    <t>Kopex-PDA</t>
  </si>
  <si>
    <t>KOSAKI TMI MARIBOR REDNE</t>
  </si>
  <si>
    <t>SV:KTM</t>
  </si>
  <si>
    <t>TKMG.LJ^L17</t>
  </si>
  <si>
    <t>Kosaki TMI Maribor Redne</t>
  </si>
  <si>
    <t>KOVINOTEHNA</t>
  </si>
  <si>
    <t>SV:KOI</t>
  </si>
  <si>
    <t>Kovinotehna</t>
  </si>
  <si>
    <t>KOVINOTEHNA PREDNOSTNE</t>
  </si>
  <si>
    <t>SV:KOP</t>
  </si>
  <si>
    <t>Kovinotehna Prednostne</t>
  </si>
  <si>
    <t>KOVINTRADE REDNE</t>
  </si>
  <si>
    <t>Kovintrade Redne</t>
  </si>
  <si>
    <t>KOVOMONT</t>
  </si>
  <si>
    <t>SK:KOV</t>
  </si>
  <si>
    <t>Kovomont</t>
  </si>
  <si>
    <t>KOZELUZNE BOSANY</t>
  </si>
  <si>
    <t>SK:KOZ</t>
  </si>
  <si>
    <t>Kozeluzne Bosany</t>
  </si>
  <si>
    <t>KPN QWEST 'C'</t>
  </si>
  <si>
    <t>H:KPNQ</t>
  </si>
  <si>
    <t>KQIP.AS^D10</t>
  </si>
  <si>
    <t>KPN Qwest 'C'</t>
  </si>
  <si>
    <t>KRAK BROKERS</t>
  </si>
  <si>
    <t>PO:KBR</t>
  </si>
  <si>
    <t>Krak Brokers</t>
  </si>
  <si>
    <t>KRASNAPOLSKY GRAND HOTEL</t>
  </si>
  <si>
    <t>H:KRAS</t>
  </si>
  <si>
    <t>Krasnapolsky Grand Hotel</t>
  </si>
  <si>
    <t>KREDITTBANKEN</t>
  </si>
  <si>
    <t>N:KBK</t>
  </si>
  <si>
    <t>Kredittbanken</t>
  </si>
  <si>
    <t>KRISTIANSAND DYREPARK</t>
  </si>
  <si>
    <t>N:KDP</t>
  </si>
  <si>
    <t>Kristiansand Dyrepark</t>
  </si>
  <si>
    <t>KRIVAN TATRA</t>
  </si>
  <si>
    <t>SK:KTA</t>
  </si>
  <si>
    <t>Krivan Tatra</t>
  </si>
  <si>
    <t>KROSNO</t>
  </si>
  <si>
    <t>PO:KRO</t>
  </si>
  <si>
    <t>KROS.WA^K09</t>
  </si>
  <si>
    <t>Krosno</t>
  </si>
  <si>
    <t>KRUH KOPER</t>
  </si>
  <si>
    <t>SV:KRU</t>
  </si>
  <si>
    <t>Kruh Koper</t>
  </si>
  <si>
    <t>KRUH-PECIVO REDNE</t>
  </si>
  <si>
    <t>SV:KRV</t>
  </si>
  <si>
    <t>Kruh-Pecivo Redne</t>
  </si>
  <si>
    <t>KRUPINSKA MLIEKARE</t>
  </si>
  <si>
    <t>SK:KRU</t>
  </si>
  <si>
    <t>Krupinska Mliekare</t>
  </si>
  <si>
    <t>KS2 NALOZBE</t>
  </si>
  <si>
    <t>SV:KS2</t>
  </si>
  <si>
    <t>KS2 Nalozbe</t>
  </si>
  <si>
    <t>KS4 NALOZBE</t>
  </si>
  <si>
    <t>SV:KS4</t>
  </si>
  <si>
    <t>KS4 Nalozbe</t>
  </si>
  <si>
    <t>KSI INTL. NM</t>
  </si>
  <si>
    <t>H:KSI</t>
  </si>
  <si>
    <t>KSI International NM</t>
  </si>
  <si>
    <t>KUPELE CIZ</t>
  </si>
  <si>
    <t>SK:CIZ</t>
  </si>
  <si>
    <t>Kupele CIZ</t>
  </si>
  <si>
    <t>KUPELE NIMNICA</t>
  </si>
  <si>
    <t>SK:KUN</t>
  </si>
  <si>
    <t>Kupele Nimnica</t>
  </si>
  <si>
    <t>KUPELE VYSNE RUZBA</t>
  </si>
  <si>
    <t>SK:KUV</t>
  </si>
  <si>
    <t>Kupele Vysne Ruzba</t>
  </si>
  <si>
    <t>KVAERNER</t>
  </si>
  <si>
    <t>N:KVI</t>
  </si>
  <si>
    <t>Kvaerner</t>
  </si>
  <si>
    <t>KVIRIN 2</t>
  </si>
  <si>
    <t>SK:KVS</t>
  </si>
  <si>
    <t>Kvirin 2</t>
  </si>
  <si>
    <t>L EGOLES</t>
  </si>
  <si>
    <t>SV:LEO</t>
  </si>
  <si>
    <t>L Egoles</t>
  </si>
  <si>
    <t>LABOREMUS</t>
  </si>
  <si>
    <t>Laboremus</t>
  </si>
  <si>
    <t>LAHKE STAVEBNE HMO</t>
  </si>
  <si>
    <t>SK:LAH</t>
  </si>
  <si>
    <t>Lahke Stavebne HMO</t>
  </si>
  <si>
    <t>LAMEIRINHO LIMITED DATA</t>
  </si>
  <si>
    <t>P:LAM</t>
  </si>
  <si>
    <t>Lameirinho Limited Data</t>
  </si>
  <si>
    <t>LARVIK SCANDI LINE</t>
  </si>
  <si>
    <t>N:LSL</t>
  </si>
  <si>
    <t>Larvik Scandi Line</t>
  </si>
  <si>
    <t>LAVO TV</t>
  </si>
  <si>
    <t>N:LAVO</t>
  </si>
  <si>
    <t>LAVO-ME.OL^K20</t>
  </si>
  <si>
    <t>Lavo Television</t>
  </si>
  <si>
    <t>LB ICON</t>
  </si>
  <si>
    <t>W:ICON</t>
  </si>
  <si>
    <t>LB Icon</t>
  </si>
  <si>
    <t>LEASINVEST</t>
  </si>
  <si>
    <t>P:LEA</t>
  </si>
  <si>
    <t>Leasinvest</t>
  </si>
  <si>
    <t>LEDSTIERNAN 'B'</t>
  </si>
  <si>
    <t>W:LEDS</t>
  </si>
  <si>
    <t>LEDSb.ST^E10</t>
  </si>
  <si>
    <t>Ledstiernan 'B'</t>
  </si>
  <si>
    <t>LEFA</t>
  </si>
  <si>
    <t>E:LEFA</t>
  </si>
  <si>
    <t>LEFA.BC^K06</t>
  </si>
  <si>
    <t>Lefa</t>
  </si>
  <si>
    <t>LEIF HOEGH</t>
  </si>
  <si>
    <t>N:LHO</t>
  </si>
  <si>
    <t>Leif Hoegh</t>
  </si>
  <si>
    <t>LEO FRIA</t>
  </si>
  <si>
    <t>LEO Fria</t>
  </si>
  <si>
    <t>LESNINA</t>
  </si>
  <si>
    <t>SV:LEN</t>
  </si>
  <si>
    <t>Lesnina</t>
  </si>
  <si>
    <t>LESNINA EMMI REDNE</t>
  </si>
  <si>
    <t>SV:LES</t>
  </si>
  <si>
    <t>Lesnina Emmi Redne</t>
  </si>
  <si>
    <t>LESOSTAV NITRA</t>
  </si>
  <si>
    <t>SK:LSS</t>
  </si>
  <si>
    <t>Lesostav Nitra</t>
  </si>
  <si>
    <t>LETA</t>
  </si>
  <si>
    <t>Leta</t>
  </si>
  <si>
    <t>LETS GOWEX</t>
  </si>
  <si>
    <t>E:GOW</t>
  </si>
  <si>
    <t>GOW.MC^F18</t>
  </si>
  <si>
    <t>Lets Gowex</t>
  </si>
  <si>
    <t>LEVOCSKE STROJARNE</t>
  </si>
  <si>
    <t>SK:LEV</t>
  </si>
  <si>
    <t>Levocske Strojarne</t>
  </si>
  <si>
    <t>LEXINGTON COMPANY</t>
  </si>
  <si>
    <t>W:LEXI</t>
  </si>
  <si>
    <t>LEXIN.ST^D22</t>
  </si>
  <si>
    <t>Lexington Company</t>
  </si>
  <si>
    <t>LIEC TERM KUP</t>
  </si>
  <si>
    <t>SK:LIE</t>
  </si>
  <si>
    <t>Liec Term Kup</t>
  </si>
  <si>
    <t>W:LIFB</t>
  </si>
  <si>
    <t>LIGAREX</t>
  </si>
  <si>
    <t>SK:LIG</t>
  </si>
  <si>
    <t>Ligarex</t>
  </si>
  <si>
    <t>LIGHTLAB 'B'</t>
  </si>
  <si>
    <t>53475F</t>
  </si>
  <si>
    <t>Lightlab 'B'</t>
  </si>
  <si>
    <t>LIGHTLAB SWEDEN AB</t>
  </si>
  <si>
    <t>68307E</t>
  </si>
  <si>
    <t>Lightlab Sweden AB</t>
  </si>
  <si>
    <t>LIGHTLAB SWEDEN B</t>
  </si>
  <si>
    <t>W:LLSW</t>
  </si>
  <si>
    <t>LLSWb.ST^C20</t>
  </si>
  <si>
    <t>Lightlab Sweden B</t>
  </si>
  <si>
    <t>LILJEHOLMEN 'B'</t>
  </si>
  <si>
    <t>W:LILB</t>
  </si>
  <si>
    <t>Liljeholmen 'B'</t>
  </si>
  <si>
    <t>LINDEX</t>
  </si>
  <si>
    <t>W:LIND</t>
  </si>
  <si>
    <t>Lindex</t>
  </si>
  <si>
    <t>LINEA</t>
  </si>
  <si>
    <t>SK:LIA</t>
  </si>
  <si>
    <t>Linea</t>
  </si>
  <si>
    <t>LINJEBUSS 'A'</t>
  </si>
  <si>
    <t>W:LINJ</t>
  </si>
  <si>
    <t>Linjebuss 'A'</t>
  </si>
  <si>
    <t>LINSTOW</t>
  </si>
  <si>
    <t>N:LSW</t>
  </si>
  <si>
    <t>Linstow</t>
  </si>
  <si>
    <t>LIP BLED</t>
  </si>
  <si>
    <t>SV:LPB</t>
  </si>
  <si>
    <t>LIP Bled</t>
  </si>
  <si>
    <t>LIPTOSTAV</t>
  </si>
  <si>
    <t>SK:LIS</t>
  </si>
  <si>
    <t>Liptostav</t>
  </si>
  <si>
    <t>LIPTOVSKA MLIEKAREN</t>
  </si>
  <si>
    <t>SK:LML</t>
  </si>
  <si>
    <t>LMMN.BV^G09</t>
  </si>
  <si>
    <t>Liptovska Mliekaren</t>
  </si>
  <si>
    <t>LISNAVE ESTALEIROS</t>
  </si>
  <si>
    <t>P:LIS</t>
  </si>
  <si>
    <t>Lisnave Estaleiros</t>
  </si>
  <si>
    <t>LIV IHOP</t>
  </si>
  <si>
    <t>W:LIVI</t>
  </si>
  <si>
    <t>LIVIH.ST^H22</t>
  </si>
  <si>
    <t>Liv Ihop</t>
  </si>
  <si>
    <t>LIVAR PROIZ</t>
  </si>
  <si>
    <t>SV:LPZ</t>
  </si>
  <si>
    <t>ILIG.LJ^L17</t>
  </si>
  <si>
    <t>Livar Proiz</t>
  </si>
  <si>
    <t>LIZ INZENIRING REDNE</t>
  </si>
  <si>
    <t>SV:LIR</t>
  </si>
  <si>
    <t>Liz Inzeniring Redne</t>
  </si>
  <si>
    <t>LK DESIGNER SHOPS</t>
  </si>
  <si>
    <t>PO:LKD</t>
  </si>
  <si>
    <t>LKS.WA^C22</t>
  </si>
  <si>
    <t>LK Designer Shops</t>
  </si>
  <si>
    <t>LODZKA DRUKARNIA</t>
  </si>
  <si>
    <t>PO:LDA</t>
  </si>
  <si>
    <t>Lodzka Drukarnia</t>
  </si>
  <si>
    <t>LOGISTA</t>
  </si>
  <si>
    <t>E:LOG</t>
  </si>
  <si>
    <t>Logista</t>
  </si>
  <si>
    <t>LOGZACT</t>
  </si>
  <si>
    <t>PO:LGZ</t>
  </si>
  <si>
    <t>LGZ.WA^J19</t>
  </si>
  <si>
    <t>Logzact</t>
  </si>
  <si>
    <t>LOSKA KOMUNALA</t>
  </si>
  <si>
    <t>SV:LSK</t>
  </si>
  <si>
    <t>KPSG.LJ^G21</t>
  </si>
  <si>
    <t>Loska Komunala</t>
  </si>
  <si>
    <t>LOYD</t>
  </si>
  <si>
    <t>PO:LYD</t>
  </si>
  <si>
    <t>LYDD.WA^I18</t>
  </si>
  <si>
    <t>Loyd</t>
  </si>
  <si>
    <t>LPI PRECISION 'B'</t>
  </si>
  <si>
    <t>W:LPIB</t>
  </si>
  <si>
    <t>LPI Precision 'B'</t>
  </si>
  <si>
    <t>LR CRYSTAL</t>
  </si>
  <si>
    <t>SK:LRC</t>
  </si>
  <si>
    <t>LR Crystal</t>
  </si>
  <si>
    <t>LTL</t>
  </si>
  <si>
    <t>PO:LTL</t>
  </si>
  <si>
    <t>LUKO</t>
  </si>
  <si>
    <t>SK:LUK</t>
  </si>
  <si>
    <t>Luko</t>
  </si>
  <si>
    <t>LUMARINE</t>
  </si>
  <si>
    <t>N:LUMA</t>
  </si>
  <si>
    <t>LUMA.NFF^D26</t>
  </si>
  <si>
    <t>Lumarine</t>
  </si>
  <si>
    <t>LUNCHEXPRESS I SVER.</t>
  </si>
  <si>
    <t>W:LEXB</t>
  </si>
  <si>
    <t>LEXPb.ST^G12</t>
  </si>
  <si>
    <t>Lunchexpress I Sverige</t>
  </si>
  <si>
    <t>LUNDIN OIL B</t>
  </si>
  <si>
    <t>W:LOIL</t>
  </si>
  <si>
    <t>Lundin Oil B</t>
  </si>
  <si>
    <t>LUSK</t>
  </si>
  <si>
    <t>SK:LUS</t>
  </si>
  <si>
    <t>Lusk</t>
  </si>
  <si>
    <t>LUSOLEASING R</t>
  </si>
  <si>
    <t>Lusoleasing R</t>
  </si>
  <si>
    <t>LUSOMUNDO MEDIA LIMITED DATA</t>
  </si>
  <si>
    <t>P:JOR</t>
  </si>
  <si>
    <t>Lusomundo Media Limited Data</t>
  </si>
  <si>
    <t>LUSOMUNDO SGPS</t>
  </si>
  <si>
    <t>P:FLU</t>
  </si>
  <si>
    <t>Lusomundo SGPS</t>
  </si>
  <si>
    <t>LUSOTUR</t>
  </si>
  <si>
    <t>P:LTU</t>
  </si>
  <si>
    <t>Lusotur</t>
  </si>
  <si>
    <t>LUX PERIAM</t>
  </si>
  <si>
    <t>RM:LXP</t>
  </si>
  <si>
    <t>Lux Periam</t>
  </si>
  <si>
    <t>LUXONEN</t>
  </si>
  <si>
    <t>32170R</t>
  </si>
  <si>
    <t>Luxonen</t>
  </si>
  <si>
    <t>LUZOSTELA LIMITED DATA</t>
  </si>
  <si>
    <t>Luzostela Limited Data</t>
  </si>
  <si>
    <t>LZMO</t>
  </si>
  <si>
    <t>PO:LZM</t>
  </si>
  <si>
    <t>LZMP.WA^C19</t>
  </si>
  <si>
    <t>Lzmo</t>
  </si>
  <si>
    <t>M-TRANS</t>
  </si>
  <si>
    <t>PO:MTN</t>
  </si>
  <si>
    <t>MTSP.WA^A23</t>
  </si>
  <si>
    <t>M-Trans</t>
  </si>
  <si>
    <t>M2 FASTIGHETER</t>
  </si>
  <si>
    <t>W:EXBB</t>
  </si>
  <si>
    <t>M2 Fastigheter</t>
  </si>
  <si>
    <t>M2S SVERIGE B</t>
  </si>
  <si>
    <t>W:M2S</t>
  </si>
  <si>
    <t>M2S Sverige B</t>
  </si>
  <si>
    <t>MABOR</t>
  </si>
  <si>
    <t>Mabor</t>
  </si>
  <si>
    <t>MACARALE TURN</t>
  </si>
  <si>
    <t>RM:MEH</t>
  </si>
  <si>
    <t>Macarale Turn</t>
  </si>
  <si>
    <t>MACAULEASE</t>
  </si>
  <si>
    <t>P:MACA</t>
  </si>
  <si>
    <t>Macaulease</t>
  </si>
  <si>
    <t>MADEIRENSE TABACOS</t>
  </si>
  <si>
    <t>P:EMT</t>
  </si>
  <si>
    <t>Madeirense Tabacos</t>
  </si>
  <si>
    <t>MAGSEIS FAIRFIELD</t>
  </si>
  <si>
    <t>N:MSES</t>
  </si>
  <si>
    <t>MSEIS.OL^A23</t>
  </si>
  <si>
    <t>Magseis Fairfield</t>
  </si>
  <si>
    <t>MAHLER INTERNATIONAL AB</t>
  </si>
  <si>
    <t>W:MAHL</t>
  </si>
  <si>
    <t>MAHL.ST^G11</t>
  </si>
  <si>
    <t>Mahler International AB</t>
  </si>
  <si>
    <t>MAKARONY POLSKIE SA</t>
  </si>
  <si>
    <t>68143N</t>
  </si>
  <si>
    <t>Makarony Polskie SA</t>
  </si>
  <si>
    <t>MAKISMA 3</t>
  </si>
  <si>
    <t>SK:MAI</t>
  </si>
  <si>
    <t>Makisma 3</t>
  </si>
  <si>
    <t>MAKSIMA 1</t>
  </si>
  <si>
    <t>SV:MAK</t>
  </si>
  <si>
    <t>Maksima 1</t>
  </si>
  <si>
    <t>MAKSIMA DELNISKA ID</t>
  </si>
  <si>
    <t>SV:MDI</t>
  </si>
  <si>
    <t>Maksima Delniska ID</t>
  </si>
  <si>
    <t>MANDAMUS</t>
  </si>
  <si>
    <t>W:MANS</t>
  </si>
  <si>
    <t>Mandamus</t>
  </si>
  <si>
    <t>MANDATOR</t>
  </si>
  <si>
    <t>W:CELL</t>
  </si>
  <si>
    <t>Mandator</t>
  </si>
  <si>
    <t>MANGALIA</t>
  </si>
  <si>
    <t>RM:MAN</t>
  </si>
  <si>
    <t>MGLA.BRQ^G10</t>
  </si>
  <si>
    <t>Mangalia</t>
  </si>
  <si>
    <t>MANSFIELD INVEST SOCIMI</t>
  </si>
  <si>
    <t>E:MAIS</t>
  </si>
  <si>
    <t>YMAN.MC^F22</t>
  </si>
  <si>
    <t>Mansfield Invest Socimi</t>
  </si>
  <si>
    <t>MARALACT BNA MARE</t>
  </si>
  <si>
    <t>RM:MRL</t>
  </si>
  <si>
    <t>Maralact BNA Mare</t>
  </si>
  <si>
    <t>MARCH GESTION DACINVER</t>
  </si>
  <si>
    <t>E:DAC</t>
  </si>
  <si>
    <t>March Gestion Dacinver</t>
  </si>
  <si>
    <t>MARIEBERG TID.'A'</t>
  </si>
  <si>
    <t>W:MTAF</t>
  </si>
  <si>
    <t>Marieberg Tidnings 'A'</t>
  </si>
  <si>
    <t>MARINA PORTOROZ REDNE</t>
  </si>
  <si>
    <t>SV:MAR</t>
  </si>
  <si>
    <t>MAPG.LJ^L11</t>
  </si>
  <si>
    <t>Marina Portoroz Redne</t>
  </si>
  <si>
    <t>MARINE ACCURATE WELL</t>
  </si>
  <si>
    <t>N:MARA</t>
  </si>
  <si>
    <t>ISDRILL.NFF^D17</t>
  </si>
  <si>
    <t>Marine Accurate Well</t>
  </si>
  <si>
    <t>MARINE DRILLING ASA</t>
  </si>
  <si>
    <t>N:MAD</t>
  </si>
  <si>
    <t>Marine Drilling ASA</t>
  </si>
  <si>
    <t>MARINE FARMS</t>
  </si>
  <si>
    <t>N:MAFA</t>
  </si>
  <si>
    <t>MAFA.OL^K10</t>
  </si>
  <si>
    <t>Marine Farms</t>
  </si>
  <si>
    <t>MARITIME GROUP</t>
  </si>
  <si>
    <t>N:MAG</t>
  </si>
  <si>
    <t>Maritime Group</t>
  </si>
  <si>
    <t>MARITIME INDL.SVS.</t>
  </si>
  <si>
    <t>N:MIS</t>
  </si>
  <si>
    <t>MAIS.OL^I11</t>
  </si>
  <si>
    <t>Maritime Industrial Services</t>
  </si>
  <si>
    <t>MARSOFT</t>
  </si>
  <si>
    <t>PO:MAR</t>
  </si>
  <si>
    <t>MARP.WA^L19</t>
  </si>
  <si>
    <t>Marsoft</t>
  </si>
  <si>
    <t>MARTAP</t>
  </si>
  <si>
    <t>SK:MAR</t>
  </si>
  <si>
    <t>Martap</t>
  </si>
  <si>
    <t>MARTINSKA MLIEKARE</t>
  </si>
  <si>
    <t>SK:MAM</t>
  </si>
  <si>
    <t>Martinska Mliekare</t>
  </si>
  <si>
    <t>MARTINSSON 'B'</t>
  </si>
  <si>
    <t>W:MTEF</t>
  </si>
  <si>
    <t>Martinsson 'B'</t>
  </si>
  <si>
    <t>MASOKOMBINAT NOVUM</t>
  </si>
  <si>
    <t>SK:MKN</t>
  </si>
  <si>
    <t>Masokombinat Novum</t>
  </si>
  <si>
    <t>MATADOR 3</t>
  </si>
  <si>
    <t>SK:ATA</t>
  </si>
  <si>
    <t>Matador 3</t>
  </si>
  <si>
    <t>MATIZOL</t>
  </si>
  <si>
    <t>RM:MAZ</t>
  </si>
  <si>
    <t>Matizol</t>
  </si>
  <si>
    <t>MATSE HOLDING</t>
  </si>
  <si>
    <t>W:MATH</t>
  </si>
  <si>
    <t>MATSE.ST^B17</t>
  </si>
  <si>
    <t>Matse Holding</t>
  </si>
  <si>
    <t>MATTEUS</t>
  </si>
  <si>
    <t>W:MATE</t>
  </si>
  <si>
    <t>Matteus</t>
  </si>
  <si>
    <t>MAXFASTIGHETER I SVERIGE</t>
  </si>
  <si>
    <t>W:MAXF</t>
  </si>
  <si>
    <t>MAXFP.ST^J21</t>
  </si>
  <si>
    <t>Maxfastigheter I Sverige</t>
  </si>
  <si>
    <t>MAXWELL PTL.</t>
  </si>
  <si>
    <t>H:MAX</t>
  </si>
  <si>
    <t>Maxwell Petroleum</t>
  </si>
  <si>
    <t>MAYTEX</t>
  </si>
  <si>
    <t>SK:MAY</t>
  </si>
  <si>
    <t>Maytex</t>
  </si>
  <si>
    <t>MCGREGOR FASHION GROUP</t>
  </si>
  <si>
    <t>H:MCFG</t>
  </si>
  <si>
    <t>Mcgregor Fashion Group</t>
  </si>
  <si>
    <t>MEDEA</t>
  </si>
  <si>
    <t>SK:MED</t>
  </si>
  <si>
    <t>Medea</t>
  </si>
  <si>
    <t>MEDEA 2</t>
  </si>
  <si>
    <t>SK:MEE</t>
  </si>
  <si>
    <t>Medea 2</t>
  </si>
  <si>
    <t>MEDIA AS</t>
  </si>
  <si>
    <t>Media AS</t>
  </si>
  <si>
    <t>MEDIA HOLDING ASA</t>
  </si>
  <si>
    <t>N:MHO</t>
  </si>
  <si>
    <t>Media Holding ASA</t>
  </si>
  <si>
    <t>MELIA INVERS.AMERICANAS</t>
  </si>
  <si>
    <t>E:MIA</t>
  </si>
  <si>
    <t>Melia Inversiones Americanas</t>
  </si>
  <si>
    <t>MEMORY DATA BF</t>
  </si>
  <si>
    <t>W:MYDF</t>
  </si>
  <si>
    <t>Memory Data BF</t>
  </si>
  <si>
    <t>MERCATA 1 HOLDING</t>
  </si>
  <si>
    <t>SV:MHO</t>
  </si>
  <si>
    <t>Mercata 1 Holding</t>
  </si>
  <si>
    <t>MERCATA HOLDING</t>
  </si>
  <si>
    <t>SV:MTA</t>
  </si>
  <si>
    <t>Mercata Holding</t>
  </si>
  <si>
    <t>MERCATOR GORENJSKA REDNE</t>
  </si>
  <si>
    <t>Mercator Gorenjska Redne</t>
  </si>
  <si>
    <t>MERCELL HOLDING</t>
  </si>
  <si>
    <t>N:MERH</t>
  </si>
  <si>
    <t>MRCEL.OL^H22</t>
  </si>
  <si>
    <t>Mercell Holding</t>
  </si>
  <si>
    <t>MERCUR TANKERS</t>
  </si>
  <si>
    <t>N:MET</t>
  </si>
  <si>
    <t>Mercur Tankers</t>
  </si>
  <si>
    <t>MERKUR REDNE</t>
  </si>
  <si>
    <t>SV:MNE</t>
  </si>
  <si>
    <t>Merkur Redne</t>
  </si>
  <si>
    <t>MES SUCEAVA</t>
  </si>
  <si>
    <t>RM:MEV</t>
  </si>
  <si>
    <t>MES Suceava</t>
  </si>
  <si>
    <t>MESNA INDUSTRIJA PRIMORS</t>
  </si>
  <si>
    <t>SV:MEI</t>
  </si>
  <si>
    <t>Mesna Industrija Primors</t>
  </si>
  <si>
    <t>META4 NV (FRA)</t>
  </si>
  <si>
    <t>D:MFOR</t>
  </si>
  <si>
    <t>META4 NV (Frankfurt)</t>
  </si>
  <si>
    <t>METALLHYTANS B</t>
  </si>
  <si>
    <t>Metallhytans B</t>
  </si>
  <si>
    <t>METALSINT</t>
  </si>
  <si>
    <t>SK:MET</t>
  </si>
  <si>
    <t>Metalsint</t>
  </si>
  <si>
    <t>METAVERPA</t>
  </si>
  <si>
    <t>Metaverpa</t>
  </si>
  <si>
    <t>METECOM SA</t>
  </si>
  <si>
    <t>RM:MES</t>
  </si>
  <si>
    <t>Metecom SA</t>
  </si>
  <si>
    <t>METROPOLIS</t>
  </si>
  <si>
    <t>PO:MRS</t>
  </si>
  <si>
    <t>MTPP.WA^H20</t>
  </si>
  <si>
    <t>Metropolis</t>
  </si>
  <si>
    <t>MEVAK</t>
  </si>
  <si>
    <t>SK:MEV</t>
  </si>
  <si>
    <t>MEVK.BV^D10</t>
  </si>
  <si>
    <t>Mevak</t>
  </si>
  <si>
    <t>MEZ AS</t>
  </si>
  <si>
    <t>SK:MEZ</t>
  </si>
  <si>
    <t>MG</t>
  </si>
  <si>
    <t>MICHALOVSKE PEKAR</t>
  </si>
  <si>
    <t>SK:MIH</t>
  </si>
  <si>
    <t>Michalovske Pekar</t>
  </si>
  <si>
    <t>MICHIGAN FINL.</t>
  </si>
  <si>
    <t>Michigan Financial</t>
  </si>
  <si>
    <t>MICRO HOLDING</t>
  </si>
  <si>
    <t>W:MCRO</t>
  </si>
  <si>
    <t>MCRH.ST^E09</t>
  </si>
  <si>
    <t>Micro Holding</t>
  </si>
  <si>
    <t>MIER</t>
  </si>
  <si>
    <t>Mier</t>
  </si>
  <si>
    <t>MIJNBOUWK.WERKEN</t>
  </si>
  <si>
    <t>Mijnbouwkundige Werken</t>
  </si>
  <si>
    <t>MILEX PROGRESS</t>
  </si>
  <si>
    <t>SK:MPX</t>
  </si>
  <si>
    <t>Milex Progress</t>
  </si>
  <si>
    <t>MILLENNIUM-PDA</t>
  </si>
  <si>
    <t>PO:MIL</t>
  </si>
  <si>
    <t>BIGWa.WA^C10</t>
  </si>
  <si>
    <t>Millennium-PDA</t>
  </si>
  <si>
    <t>MILMET</t>
  </si>
  <si>
    <t>Milmet</t>
  </si>
  <si>
    <t>MILSY</t>
  </si>
  <si>
    <t>SK:MSY</t>
  </si>
  <si>
    <t>1MIL401E.BV^D23</t>
  </si>
  <si>
    <t>Milsy</t>
  </si>
  <si>
    <t>MINARD</t>
  </si>
  <si>
    <t>N:MIN</t>
  </si>
  <si>
    <t>Minard</t>
  </si>
  <si>
    <t>MINDEX</t>
  </si>
  <si>
    <t>N:MDX</t>
  </si>
  <si>
    <t>Mindex</t>
  </si>
  <si>
    <t>MINERO-SIDERURGICA PON</t>
  </si>
  <si>
    <t>E:NF@G</t>
  </si>
  <si>
    <t>Minero-Siderurgica PON</t>
  </si>
  <si>
    <t>MISS MARY OF SWEDEN</t>
  </si>
  <si>
    <t>W:MARY</t>
  </si>
  <si>
    <t>Miss Mary of Sweden</t>
  </si>
  <si>
    <t>MITOL REDNE</t>
  </si>
  <si>
    <t>SV:MIT</t>
  </si>
  <si>
    <t>Mitol Redne</t>
  </si>
  <si>
    <t>MLAJ ZADOBROVA</t>
  </si>
  <si>
    <t>SV:MLA</t>
  </si>
  <si>
    <t>Mlaj Zadobrova</t>
  </si>
  <si>
    <t>MLIEKOSPOL</t>
  </si>
  <si>
    <t>SK:MLS</t>
  </si>
  <si>
    <t>Mliekospol</t>
  </si>
  <si>
    <t>MLYN KOSICE</t>
  </si>
  <si>
    <t>SK:MLY</t>
  </si>
  <si>
    <t>Mlyn Kosice</t>
  </si>
  <si>
    <t>MLYN POHRONSKY RUSKOV</t>
  </si>
  <si>
    <t>SK:MPR</t>
  </si>
  <si>
    <t>Mlyn Pohronsky Ruskov</t>
  </si>
  <si>
    <t>MOBILA BUHUSEANA</t>
  </si>
  <si>
    <t>RM:MBU</t>
  </si>
  <si>
    <t>Mobila Buhuseana</t>
  </si>
  <si>
    <t>MOBIS SEBES</t>
  </si>
  <si>
    <t>RM:MOB</t>
  </si>
  <si>
    <t>Mobis Sebes</t>
  </si>
  <si>
    <t>MOBITEX BUCURESTI</t>
  </si>
  <si>
    <t>RM:MOE</t>
  </si>
  <si>
    <t>Mobitex Bucuresti</t>
  </si>
  <si>
    <t>MODELO CONTINENTE</t>
  </si>
  <si>
    <t>P:MOC</t>
  </si>
  <si>
    <t>Modelo Continente</t>
  </si>
  <si>
    <t>MODELO SGPS</t>
  </si>
  <si>
    <t>P:MOD</t>
  </si>
  <si>
    <t>Modelo SGPS</t>
  </si>
  <si>
    <t>MODRA LINIJA 2</t>
  </si>
  <si>
    <t>SV:MOD</t>
  </si>
  <si>
    <t>Modra Linija 2</t>
  </si>
  <si>
    <t>MODULE TECHNOLOGIES</t>
  </si>
  <si>
    <t>PO:LSH</t>
  </si>
  <si>
    <t>LSH.WA^C23</t>
  </si>
  <si>
    <t>Module Technologies</t>
  </si>
  <si>
    <t>MOEARA(WINSTBEW)</t>
  </si>
  <si>
    <t>H:MOEW</t>
  </si>
  <si>
    <t>Moeara (Winstbew)</t>
  </si>
  <si>
    <t>MOELVEN INDUSTRIER</t>
  </si>
  <si>
    <t>N:MOE</t>
  </si>
  <si>
    <t>Moelven Industrier</t>
  </si>
  <si>
    <t>MOLDOCIM</t>
  </si>
  <si>
    <t>RM:MLC</t>
  </si>
  <si>
    <t>Moldocim</t>
  </si>
  <si>
    <t>MOLDOPLAST</t>
  </si>
  <si>
    <t>RM:MLP</t>
  </si>
  <si>
    <t>Moldoplast</t>
  </si>
  <si>
    <t>MOLDOSIM VASLUI</t>
  </si>
  <si>
    <t>RM:MDS</t>
  </si>
  <si>
    <t>Moldosim Vaslui</t>
  </si>
  <si>
    <t>MOLMEDICA</t>
  </si>
  <si>
    <t>PO:MLD</t>
  </si>
  <si>
    <t>MLDA.WA^A17</t>
  </si>
  <si>
    <t>Molmedica</t>
  </si>
  <si>
    <t>MONDAY DEVELOPMENT</t>
  </si>
  <si>
    <t>PO:MDV</t>
  </si>
  <si>
    <t>MDVP.WA^G17</t>
  </si>
  <si>
    <t>Monday Development</t>
  </si>
  <si>
    <t>MORARIT PANIFICATIE</t>
  </si>
  <si>
    <t>RM:MOR</t>
  </si>
  <si>
    <t>Morarit Panificatie</t>
  </si>
  <si>
    <t>MORLINY</t>
  </si>
  <si>
    <t>PO:MOR</t>
  </si>
  <si>
    <t>Morliny</t>
  </si>
  <si>
    <t>MOSTOSTAL KRAKOW</t>
  </si>
  <si>
    <t>PO:MOK</t>
  </si>
  <si>
    <t>Mostostal Krakow</t>
  </si>
  <si>
    <t>MOSVOLD SUPPLY</t>
  </si>
  <si>
    <t>N:MOSU</t>
  </si>
  <si>
    <t>MOSU.NFF^A15</t>
  </si>
  <si>
    <t>Mosvold Supply</t>
  </si>
  <si>
    <t>MOTORICUS</t>
  </si>
  <si>
    <t>PO:MTR</t>
  </si>
  <si>
    <t>MTR.WA^A23</t>
  </si>
  <si>
    <t>Motoricus</t>
  </si>
  <si>
    <t>MOXIETECH GROUP</t>
  </si>
  <si>
    <t>W:MAXK</t>
  </si>
  <si>
    <t>MOXI.ST^B20</t>
  </si>
  <si>
    <t>Moxietech Group</t>
  </si>
  <si>
    <t>MPV &amp; CO</t>
  </si>
  <si>
    <t>RM:MPV</t>
  </si>
  <si>
    <t>MPV and Company</t>
  </si>
  <si>
    <t>MRAZIARNE AS SLADO</t>
  </si>
  <si>
    <t>SK:MRA</t>
  </si>
  <si>
    <t>Mraziarne AS Slado</t>
  </si>
  <si>
    <t>MRAZIARNE AS ZILIN</t>
  </si>
  <si>
    <t>SK:MRZ</t>
  </si>
  <si>
    <t>Mraziarne AS Zilin</t>
  </si>
  <si>
    <t>MULTISOFT</t>
  </si>
  <si>
    <t>Multisoft</t>
  </si>
  <si>
    <t>MUNDIAL CONFIANCA R</t>
  </si>
  <si>
    <t>P:MCF</t>
  </si>
  <si>
    <t>Mundial Confianca R</t>
  </si>
  <si>
    <t>MUNDICENTER</t>
  </si>
  <si>
    <t>P:MDC</t>
  </si>
  <si>
    <t>Mundicenter</t>
  </si>
  <si>
    <t>MUNDINTER</t>
  </si>
  <si>
    <t>P:MUN</t>
  </si>
  <si>
    <t>Mundinter</t>
  </si>
  <si>
    <t>MUNKSJO A</t>
  </si>
  <si>
    <t>Munksjo A</t>
  </si>
  <si>
    <t>MYCRON</t>
  </si>
  <si>
    <t>Mycron</t>
  </si>
  <si>
    <t>MYFC HOLDING</t>
  </si>
  <si>
    <t>W:MYFC</t>
  </si>
  <si>
    <t>MYFC.ST^H22</t>
  </si>
  <si>
    <t>Myfc Holding</t>
  </si>
  <si>
    <t>MZN PROPERTY</t>
  </si>
  <si>
    <t>PO:MZN</t>
  </si>
  <si>
    <t>MZN.WA^I20</t>
  </si>
  <si>
    <t>MZN Property</t>
  </si>
  <si>
    <t>NABYTKAREN KRAL CH</t>
  </si>
  <si>
    <t>SK:NAB</t>
  </si>
  <si>
    <t>Nabytkaren Kral CH</t>
  </si>
  <si>
    <t>NACKEBRO</t>
  </si>
  <si>
    <t>W:NBRO</t>
  </si>
  <si>
    <t>Nackebro</t>
  </si>
  <si>
    <t>NAECKEBRO FTGH.</t>
  </si>
  <si>
    <t>Naeckebro Fastighets</t>
  </si>
  <si>
    <t>NAFTA GBELY</t>
  </si>
  <si>
    <t>SK:NAF</t>
  </si>
  <si>
    <t>Nafta Gbely</t>
  </si>
  <si>
    <t>NAFTOBUDOWA</t>
  </si>
  <si>
    <t>PO:NAF</t>
  </si>
  <si>
    <t>NAFW.WA^B11</t>
  </si>
  <si>
    <t>Naftobudowa</t>
  </si>
  <si>
    <t>NAN RESOURCES</t>
  </si>
  <si>
    <t>W:NAN</t>
  </si>
  <si>
    <t>Nan Resources</t>
  </si>
  <si>
    <t>NANOTEL</t>
  </si>
  <si>
    <t>PO:NAN</t>
  </si>
  <si>
    <t>NANP.WA^E18</t>
  </si>
  <si>
    <t>Nanotel</t>
  </si>
  <si>
    <t>NAPOLACT</t>
  </si>
  <si>
    <t>RM:NAP</t>
  </si>
  <si>
    <t>Napolact</t>
  </si>
  <si>
    <t>NARKES ELECTRISKA</t>
  </si>
  <si>
    <t>W:NEA</t>
  </si>
  <si>
    <t>Narkes Electriska</t>
  </si>
  <si>
    <t>NAT.INVESTGBK. 'D'</t>
  </si>
  <si>
    <t>H:NIBD</t>
  </si>
  <si>
    <t>National Investeringsbank 'D'</t>
  </si>
  <si>
    <t>NAT.NEDERLANDEN</t>
  </si>
  <si>
    <t>National Nederlanden</t>
  </si>
  <si>
    <t>NATURAL ASA</t>
  </si>
  <si>
    <t>51423R</t>
  </si>
  <si>
    <t>Natural ASA</t>
  </si>
  <si>
    <t>NAVIG8 PRODUCT TANKERS</t>
  </si>
  <si>
    <t>N:EIGH</t>
  </si>
  <si>
    <t>EIGHT.NFF^I17</t>
  </si>
  <si>
    <t>NAVIG8 Product Tankers</t>
  </si>
  <si>
    <t>NAVIS</t>
  </si>
  <si>
    <t>N:NIS</t>
  </si>
  <si>
    <t>Navis</t>
  </si>
  <si>
    <t>NAVLOMAR BUCARESTI</t>
  </si>
  <si>
    <t>RM:NVM</t>
  </si>
  <si>
    <t>Navlomar Bucaresti</t>
  </si>
  <si>
    <t>NAVOL OLTENITA</t>
  </si>
  <si>
    <t>RM:NVL</t>
  </si>
  <si>
    <t>Navol Oltenita</t>
  </si>
  <si>
    <t>NED. SCHPSYPKBK.</t>
  </si>
  <si>
    <t>Nederlands Schpsypkbk</t>
  </si>
  <si>
    <t>NED.BONTWEVERIJ</t>
  </si>
  <si>
    <t>Nederlands Bontweverij</t>
  </si>
  <si>
    <t>NED.CREDIETBANK</t>
  </si>
  <si>
    <t>Nederlands Credietbank</t>
  </si>
  <si>
    <t>NED.MAATSCHAPPIJ NV</t>
  </si>
  <si>
    <t>Nederlands Maatschappij NV</t>
  </si>
  <si>
    <t>NEDERLANDSCHE MIDDENSTANDSBANK NV</t>
  </si>
  <si>
    <t>27507V</t>
  </si>
  <si>
    <t>Nederlandsche Middenstandsbank NV</t>
  </si>
  <si>
    <t>NEDERLANDSE CREDIETBANK NV</t>
  </si>
  <si>
    <t>27507X</t>
  </si>
  <si>
    <t>Nederlandse Credietbank NV</t>
  </si>
  <si>
    <t>NEDERLANDSE FINANCIERING ONTWIKKELINGSLADEN</t>
  </si>
  <si>
    <t>9934QW</t>
  </si>
  <si>
    <t>Nederlandse Financiering Ontwikkelingsladen</t>
  </si>
  <si>
    <t>NEDGRAPHICS HOLDING NM</t>
  </si>
  <si>
    <t>H:NEGR</t>
  </si>
  <si>
    <t>Nedgraphics Holding NM</t>
  </si>
  <si>
    <t>NEFO NV. (LON)</t>
  </si>
  <si>
    <t>Nefo Non Voting (London)</t>
  </si>
  <si>
    <t>NEK KABEL B</t>
  </si>
  <si>
    <t>NEK Kabel B</t>
  </si>
  <si>
    <t>NEONET</t>
  </si>
  <si>
    <t>W:NEO</t>
  </si>
  <si>
    <t>NEO.ST^F10</t>
  </si>
  <si>
    <t>Neonet</t>
  </si>
  <si>
    <t>NEPTUN CAMPINA</t>
  </si>
  <si>
    <t>RM:NEP</t>
  </si>
  <si>
    <t>Neptun Campina</t>
  </si>
  <si>
    <t>NERA</t>
  </si>
  <si>
    <t>N:NER</t>
  </si>
  <si>
    <t>Nera</t>
  </si>
  <si>
    <t>NET1 INTERNATIONAL HOLDINGS</t>
  </si>
  <si>
    <t>N:NEIH</t>
  </si>
  <si>
    <t>NET1.NFF^J22</t>
  </si>
  <si>
    <t>NET1 International Holdings</t>
  </si>
  <si>
    <t>NETEX BISTRITA</t>
  </si>
  <si>
    <t>RM:NTX</t>
  </si>
  <si>
    <t>Netex Bistrita</t>
  </si>
  <si>
    <t>NETONNET</t>
  </si>
  <si>
    <t>W:NON</t>
  </si>
  <si>
    <t>NON.ST^D11</t>
  </si>
  <si>
    <t>Netonnet</t>
  </si>
  <si>
    <t>NEW MOTOR MEDIA</t>
  </si>
  <si>
    <t>D:BGEN</t>
  </si>
  <si>
    <t>BGEN.F^J12</t>
  </si>
  <si>
    <t>New Motor Media</t>
  </si>
  <si>
    <t>NEW SKIES SATELLITES</t>
  </si>
  <si>
    <t>H:NSS</t>
  </si>
  <si>
    <t>New Skies Satellites</t>
  </si>
  <si>
    <t>NICOLINA IASA</t>
  </si>
  <si>
    <t>RM:NCL</t>
  </si>
  <si>
    <t>NICI.NL^E11</t>
  </si>
  <si>
    <t>Nicolina Iasa</t>
  </si>
  <si>
    <t>NIERSTRASZ</t>
  </si>
  <si>
    <t>Nierstrasz</t>
  </si>
  <si>
    <t>NIGRAD</t>
  </si>
  <si>
    <t>SV:NIG</t>
  </si>
  <si>
    <t>NIMR.LJ^L20</t>
  </si>
  <si>
    <t>Nigrad</t>
  </si>
  <si>
    <t>NIJV.TEN CATE 21/2% STK.</t>
  </si>
  <si>
    <t>Nijverdal Ten Cate 21/2% Stock</t>
  </si>
  <si>
    <t>NIOB NITRA</t>
  </si>
  <si>
    <t>SK:NIO</t>
  </si>
  <si>
    <t>Niob Nitra</t>
  </si>
  <si>
    <t>NITRAFROST</t>
  </si>
  <si>
    <t>SK:NIT</t>
  </si>
  <si>
    <t>Nitrafrost</t>
  </si>
  <si>
    <t>NK CITY FASTIGHETS</t>
  </si>
  <si>
    <t>W:NK</t>
  </si>
  <si>
    <t>NK City Fastighets</t>
  </si>
  <si>
    <t>NKF HOLDING</t>
  </si>
  <si>
    <t>H:NKF</t>
  </si>
  <si>
    <t>NKF Holding</t>
  </si>
  <si>
    <t>NOBEL BIOCARE</t>
  </si>
  <si>
    <t>N:NOBL</t>
  </si>
  <si>
    <t>Nobel Biocare</t>
  </si>
  <si>
    <t>NOBINA</t>
  </si>
  <si>
    <t>D:203</t>
  </si>
  <si>
    <t>203.F^C22</t>
  </si>
  <si>
    <t>Nobina</t>
  </si>
  <si>
    <t>NOBO FABRIKKER</t>
  </si>
  <si>
    <t>Nobo Fabrikker</t>
  </si>
  <si>
    <t>NORAL</t>
  </si>
  <si>
    <t>N:NRL</t>
  </si>
  <si>
    <t>Noral</t>
  </si>
  <si>
    <t>NORCEM</t>
  </si>
  <si>
    <t>Norcem</t>
  </si>
  <si>
    <t>NORCOOL HOLDING ASA</t>
  </si>
  <si>
    <t>N:NCO</t>
  </si>
  <si>
    <t>Norcool Holding ASA</t>
  </si>
  <si>
    <t>NORDBANKEN</t>
  </si>
  <si>
    <t>Nordbanken</t>
  </si>
  <si>
    <t>NORDEN EXPORT B</t>
  </si>
  <si>
    <t>Norden Export B</t>
  </si>
  <si>
    <t>NORDIC PETROLEUM</t>
  </si>
  <si>
    <t>N:NPLE</t>
  </si>
  <si>
    <t>NOPE.NFF^F21</t>
  </si>
  <si>
    <t>Nordic Petroleum</t>
  </si>
  <si>
    <t>NORDIFAGRUPPEN B</t>
  </si>
  <si>
    <t>W:NOFB</t>
  </si>
  <si>
    <t>Nordifagruppen B</t>
  </si>
  <si>
    <t>NORDISK FJERFABRIK</t>
  </si>
  <si>
    <t>Nordisk Fjerfabrik</t>
  </si>
  <si>
    <t>NORDLANDSBANKEN</t>
  </si>
  <si>
    <t>N:NBK</t>
  </si>
  <si>
    <t>Nordlandsbanken</t>
  </si>
  <si>
    <t>NOREMA A</t>
  </si>
  <si>
    <t>Norema A</t>
  </si>
  <si>
    <t>NORGES HYPOTECH</t>
  </si>
  <si>
    <t>Norges Hypotech</t>
  </si>
  <si>
    <t>NORGES KOOPERATIVE LANDSFORENING (NKL)</t>
  </si>
  <si>
    <t>27183U</t>
  </si>
  <si>
    <t>Norges Kooperative Landsforening (NKL)</t>
  </si>
  <si>
    <t>NORMINOL</t>
  </si>
  <si>
    <t>Norminol</t>
  </si>
  <si>
    <t>NORSHORE HOLDING</t>
  </si>
  <si>
    <t>8942GG</t>
  </si>
  <si>
    <t>NORS.NFF^H15</t>
  </si>
  <si>
    <t>Norshore Holding</t>
  </si>
  <si>
    <t>NORSK KJOKKENINVEST</t>
  </si>
  <si>
    <t>N:NKI</t>
  </si>
  <si>
    <t>Norsk Kjokkeninvest</t>
  </si>
  <si>
    <t>NORSK LOTTERIDRIFT</t>
  </si>
  <si>
    <t>N:NLD</t>
  </si>
  <si>
    <t>Norsk Lotteridrift</t>
  </si>
  <si>
    <t>NORSKE CREDITBK</t>
  </si>
  <si>
    <t>Norske Creditbk</t>
  </si>
  <si>
    <t>NORSTAT</t>
  </si>
  <si>
    <t>N:NSTA</t>
  </si>
  <si>
    <t>Norstat</t>
  </si>
  <si>
    <t>NORTRANS OFFSHORE</t>
  </si>
  <si>
    <t>N:NOL</t>
  </si>
  <si>
    <t>Nortrans Offshore</t>
  </si>
  <si>
    <t>NORVALOR LIMITED DATA</t>
  </si>
  <si>
    <t>P:NVL</t>
  </si>
  <si>
    <t>NVLAP.LS^B12</t>
  </si>
  <si>
    <t>Norvalor Limited Data</t>
  </si>
  <si>
    <t>NORVEA BRASOV</t>
  </si>
  <si>
    <t>Norvea Brasov</t>
  </si>
  <si>
    <t>NORVING</t>
  </si>
  <si>
    <t>Norving</t>
  </si>
  <si>
    <t>NOSTRUM OIL GAS LP</t>
  </si>
  <si>
    <t>8698VJ</t>
  </si>
  <si>
    <t>Nostrum Oil Gas Limited Partnership</t>
  </si>
  <si>
    <t>NOTODDEN</t>
  </si>
  <si>
    <t>N:NOT</t>
  </si>
  <si>
    <t>Notodden</t>
  </si>
  <si>
    <t>NOVITA 'B'</t>
  </si>
  <si>
    <t>PO:NOB</t>
  </si>
  <si>
    <t>Novita 'B'</t>
  </si>
  <si>
    <t>NOVOHRADSKE PEKARNE</t>
  </si>
  <si>
    <t>SK:NVP</t>
  </si>
  <si>
    <t>Novohradske Pekarne</t>
  </si>
  <si>
    <t>NOVOKER</t>
  </si>
  <si>
    <t>SK:NOK</t>
  </si>
  <si>
    <t>Novoker</t>
  </si>
  <si>
    <t>NOVOLIT REDNE</t>
  </si>
  <si>
    <t>SV:NOV</t>
  </si>
  <si>
    <t>Novolit Redne</t>
  </si>
  <si>
    <t>NOVOPAN CONVERTED INTO 729744</t>
  </si>
  <si>
    <t>Novopan Converted Into 729744</t>
  </si>
  <si>
    <t>NOVOPOL</t>
  </si>
  <si>
    <t>SK:NPL</t>
  </si>
  <si>
    <t>Novopol</t>
  </si>
  <si>
    <t>NPG TECHNOLOGY</t>
  </si>
  <si>
    <t>E:NPGT</t>
  </si>
  <si>
    <t>NPG.MC^G22</t>
  </si>
  <si>
    <t>NPG Technology</t>
  </si>
  <si>
    <t>NPL CONATA</t>
  </si>
  <si>
    <t>NPL Conata</t>
  </si>
  <si>
    <t>NUEVA MONTANA DE QUIJANO</t>
  </si>
  <si>
    <t>E:NMQ</t>
  </si>
  <si>
    <t>Nueva Montana de Quijano</t>
  </si>
  <si>
    <t>NUMICO (KON.)</t>
  </si>
  <si>
    <t>H:NUVB</t>
  </si>
  <si>
    <t>Numico (Koninklijke)</t>
  </si>
  <si>
    <t>NUON NV</t>
  </si>
  <si>
    <t>27508E</t>
  </si>
  <si>
    <t>Nuon NV</t>
  </si>
  <si>
    <t>NUSTAY</t>
  </si>
  <si>
    <t>W:NUTS</t>
  </si>
  <si>
    <t>NUSTAY.TE^J20</t>
  </si>
  <si>
    <t>Nustay</t>
  </si>
  <si>
    <t>NV BANK NEDERLANDSE GEME ENTEN</t>
  </si>
  <si>
    <t>27187Q</t>
  </si>
  <si>
    <t>NV Bank Nederlandse Geme Enten</t>
  </si>
  <si>
    <t>NV NEDERLANDSE GASUNIE</t>
  </si>
  <si>
    <t>27187U</t>
  </si>
  <si>
    <t>NV Nederlandse Gasunie</t>
  </si>
  <si>
    <t>NYCKLEN B</t>
  </si>
  <si>
    <t>Nycklen B</t>
  </si>
  <si>
    <t>NYCOMED 'A'</t>
  </si>
  <si>
    <t>N:NYC</t>
  </si>
  <si>
    <t>Nycomed 'A'</t>
  </si>
  <si>
    <t>O P C A</t>
  </si>
  <si>
    <t>P:OPC</t>
  </si>
  <si>
    <t>O TRABALHO LIMITED DATA</t>
  </si>
  <si>
    <t>P:TRB</t>
  </si>
  <si>
    <t>O Trabalho Limited Data</t>
  </si>
  <si>
    <t>OBCHODNY DOM POPRAD</t>
  </si>
  <si>
    <t>SK:OBC</t>
  </si>
  <si>
    <t>Obchodny Dom Poprad</t>
  </si>
  <si>
    <t>OCEAN HEAVY LIFT</t>
  </si>
  <si>
    <t>N:OHL</t>
  </si>
  <si>
    <t>Ocean Heavy Lift</t>
  </si>
  <si>
    <t>OCEAN RIG</t>
  </si>
  <si>
    <t>N:OCR</t>
  </si>
  <si>
    <t>Ocean Rig</t>
  </si>
  <si>
    <t>OCEAN RIG UDW</t>
  </si>
  <si>
    <t>@ORIG</t>
  </si>
  <si>
    <t>ORIG.O^L18</t>
  </si>
  <si>
    <t>Ocean Rig UDW</t>
  </si>
  <si>
    <t>OCEAN SA</t>
  </si>
  <si>
    <t>PO:OCE</t>
  </si>
  <si>
    <t>Ocean SA</t>
  </si>
  <si>
    <t>OCEANOR HOLDING</t>
  </si>
  <si>
    <t>N:OCE</t>
  </si>
  <si>
    <t>Oceanor Holding</t>
  </si>
  <si>
    <t>OCISA (1000)</t>
  </si>
  <si>
    <t>Ocisa (1000)</t>
  </si>
  <si>
    <t>ODEN CONTROL</t>
  </si>
  <si>
    <t>W:ODEN</t>
  </si>
  <si>
    <t>ODENC.TE^A19</t>
  </si>
  <si>
    <t>Oden Control</t>
  </si>
  <si>
    <t>ODIM</t>
  </si>
  <si>
    <t>N:ODIM</t>
  </si>
  <si>
    <t>ODIM.OL^D10</t>
  </si>
  <si>
    <t>Odim</t>
  </si>
  <si>
    <t>OFFENTLIGA HUS I NORDEN</t>
  </si>
  <si>
    <t>W:OHIN</t>
  </si>
  <si>
    <t>OFFHUS.ST^E21</t>
  </si>
  <si>
    <t>Offentliga Hus I Norden</t>
  </si>
  <si>
    <t>OFFICE LINE</t>
  </si>
  <si>
    <t>N:OFL</t>
  </si>
  <si>
    <t>Office Line</t>
  </si>
  <si>
    <t>OGEM</t>
  </si>
  <si>
    <t>Ogem</t>
  </si>
  <si>
    <t>OHI</t>
  </si>
  <si>
    <t>N:OHI</t>
  </si>
  <si>
    <t>OKOCIM</t>
  </si>
  <si>
    <t>PO:OKM</t>
  </si>
  <si>
    <t>Okocim</t>
  </si>
  <si>
    <t>OLJARICA REDNE</t>
  </si>
  <si>
    <t>SV:OLJ</t>
  </si>
  <si>
    <t>Oljarica Redne</t>
  </si>
  <si>
    <t>OMI CORPORATION SDB</t>
  </si>
  <si>
    <t>W:OMSB</t>
  </si>
  <si>
    <t>OMI Corporation SDB</t>
  </si>
  <si>
    <t>OMNIA PLOIESTI</t>
  </si>
  <si>
    <t>RM:OMN</t>
  </si>
  <si>
    <t>Omnia Ploiesti</t>
  </si>
  <si>
    <t>OMNIUM EUROPE</t>
  </si>
  <si>
    <t>H:OEUR</t>
  </si>
  <si>
    <t>Omnium Europe</t>
  </si>
  <si>
    <t>N:ONCO</t>
  </si>
  <si>
    <t>ONCOI.OL^J25</t>
  </si>
  <si>
    <t>ONERAY INVESTMENT</t>
  </si>
  <si>
    <t>PO:ORI</t>
  </si>
  <si>
    <t>ORIP.WA^J16</t>
  </si>
  <si>
    <t>Oneray Investment</t>
  </si>
  <si>
    <t>OPEN NET</t>
  </si>
  <si>
    <t>PO:OPE</t>
  </si>
  <si>
    <t>OPE.WA^K17</t>
  </si>
  <si>
    <t>Open Net</t>
  </si>
  <si>
    <t>OPEN TV (FRA)</t>
  </si>
  <si>
    <t>D:OTV1</t>
  </si>
  <si>
    <t>Open Television (Frankfurt)</t>
  </si>
  <si>
    <t>OPOCZNO</t>
  </si>
  <si>
    <t>PO:OPO</t>
  </si>
  <si>
    <t>Opoczno</t>
  </si>
  <si>
    <t>OPTICOM</t>
  </si>
  <si>
    <t>N:OPC</t>
  </si>
  <si>
    <t>Opticom</t>
  </si>
  <si>
    <t>OPTIMA BATTERIES B</t>
  </si>
  <si>
    <t>W:OPTB</t>
  </si>
  <si>
    <t>Optima Batteries B</t>
  </si>
  <si>
    <t>OPTIMUM OPTIK 'B'</t>
  </si>
  <si>
    <t>W:OPT</t>
  </si>
  <si>
    <t>Optimum Optik 'B'</t>
  </si>
  <si>
    <t>SK:OPU</t>
  </si>
  <si>
    <t>ORAVSKE FEROZL</t>
  </si>
  <si>
    <t>SK:ORA</t>
  </si>
  <si>
    <t>Oravske Ferozl</t>
  </si>
  <si>
    <t>ORCO BANK</t>
  </si>
  <si>
    <t>Orco Bank</t>
  </si>
  <si>
    <t>ORESSUND INV. DEAD 04/01/93 USE 504037</t>
  </si>
  <si>
    <t>Oressund Investment Dead 04/01/93 Use 504037</t>
  </si>
  <si>
    <t>ORKLA ASA</t>
  </si>
  <si>
    <t>28044E</t>
  </si>
  <si>
    <t>Orkla ASA</t>
  </si>
  <si>
    <t>ORN SOFTWARE HOLDING</t>
  </si>
  <si>
    <t>N:ORSH</t>
  </si>
  <si>
    <t>ORNO.OL^H22</t>
  </si>
  <si>
    <t>ORN Software Holding</t>
  </si>
  <si>
    <t>ORREFORS</t>
  </si>
  <si>
    <t>W:OFBF</t>
  </si>
  <si>
    <t>Orrefors</t>
  </si>
  <si>
    <t>ORTHOCENTER</t>
  </si>
  <si>
    <t>H:ORT</t>
  </si>
  <si>
    <t>Orthocenter</t>
  </si>
  <si>
    <t>PO:ORZ</t>
  </si>
  <si>
    <t>ORZE.WA^A11</t>
  </si>
  <si>
    <t>OSLO BORS VPS HOLDING</t>
  </si>
  <si>
    <t>N:OSLO</t>
  </si>
  <si>
    <t>OSLO.NFF^G19</t>
  </si>
  <si>
    <t>Oslo Bors VPS Holding</t>
  </si>
  <si>
    <t>OST GOTA ENSKILDA BANKEN</t>
  </si>
  <si>
    <t>W:OGBN</t>
  </si>
  <si>
    <t>Ost Gota Enskilda Banken</t>
  </si>
  <si>
    <t>OSTERMAN B</t>
  </si>
  <si>
    <t>Osterman B</t>
  </si>
  <si>
    <t>OTRA</t>
  </si>
  <si>
    <t>H:OTRA</t>
  </si>
  <si>
    <t>Otra</t>
  </si>
  <si>
    <t>OTRUM</t>
  </si>
  <si>
    <t>N:OTR</t>
  </si>
  <si>
    <t>OTR.OL^I09</t>
  </si>
  <si>
    <t>Otrum</t>
  </si>
  <si>
    <t>OWELL</t>
  </si>
  <si>
    <t>Owell</t>
  </si>
  <si>
    <t>OXXY GROUP</t>
  </si>
  <si>
    <t>N:OXXY</t>
  </si>
  <si>
    <t>OXXY-ME.OL^H17</t>
  </si>
  <si>
    <t>Oxxy Group</t>
  </si>
  <si>
    <t>OZETA</t>
  </si>
  <si>
    <t>SK:OZE</t>
  </si>
  <si>
    <t>Ozeta</t>
  </si>
  <si>
    <t>P &amp;C GROUP</t>
  </si>
  <si>
    <t>H:PCG</t>
  </si>
  <si>
    <t>Paint and Chemical Group</t>
  </si>
  <si>
    <t>PAKHOED</t>
  </si>
  <si>
    <t>Pakhoed</t>
  </si>
  <si>
    <t>PALOMA</t>
  </si>
  <si>
    <t>SV:PLM</t>
  </si>
  <si>
    <t>PSTG.LJ^K18</t>
  </si>
  <si>
    <t>Paloma</t>
  </si>
  <si>
    <t>PALTHE</t>
  </si>
  <si>
    <t>Palthe</t>
  </si>
  <si>
    <t>PAMAPOL PDA</t>
  </si>
  <si>
    <t>PO:PAM</t>
  </si>
  <si>
    <t>Pamapol PDA</t>
  </si>
  <si>
    <t>PAN EUROP HOTEL</t>
  </si>
  <si>
    <t>H:PHSZ</t>
  </si>
  <si>
    <t>PHSZZ.AS^E09</t>
  </si>
  <si>
    <t>Pan Europ Hotel</t>
  </si>
  <si>
    <t>PAN PELAGIC</t>
  </si>
  <si>
    <t>N:PEL</t>
  </si>
  <si>
    <t>Pan Pelagic</t>
  </si>
  <si>
    <t>PANION ANIMAL HEALTH</t>
  </si>
  <si>
    <t>W:PAHT</t>
  </si>
  <si>
    <t>PANION.TE^I19</t>
  </si>
  <si>
    <t>Panion Animal Health</t>
  </si>
  <si>
    <t>PANVITAN</t>
  </si>
  <si>
    <t>RM:PVT</t>
  </si>
  <si>
    <t>Panvitan</t>
  </si>
  <si>
    <t>PARQUESOL INMB.</t>
  </si>
  <si>
    <t>E:PAIM</t>
  </si>
  <si>
    <t>PSL.MC^G09</t>
  </si>
  <si>
    <t>Parquesol Inmobiliaria</t>
  </si>
  <si>
    <t>PARTNERINV F</t>
  </si>
  <si>
    <t>Partnerinv F</t>
  </si>
  <si>
    <t>PASCUAL HERMANOS LIMITED DATA</t>
  </si>
  <si>
    <t>E:PASC</t>
  </si>
  <si>
    <t>Pascual Hermanos Limited Data</t>
  </si>
  <si>
    <t>PAUL ANDERSON FASTIGHETE</t>
  </si>
  <si>
    <t>Paul Anderson Fastighete</t>
  </si>
  <si>
    <t>PAZUR</t>
  </si>
  <si>
    <t>PO:PAZ</t>
  </si>
  <si>
    <t>Pazur</t>
  </si>
  <si>
    <t>PBK</t>
  </si>
  <si>
    <t>PO:PBK</t>
  </si>
  <si>
    <t>PBR</t>
  </si>
  <si>
    <t>PO:PBR</t>
  </si>
  <si>
    <t>PC LAN</t>
  </si>
  <si>
    <t>N:PCL</t>
  </si>
  <si>
    <t>PCZ</t>
  </si>
  <si>
    <t>PO:PCZ</t>
  </si>
  <si>
    <t>PCZ.WA^C16</t>
  </si>
  <si>
    <t>PEAB INDUSTRI 'B'</t>
  </si>
  <si>
    <t>W:PIND</t>
  </si>
  <si>
    <t>PINDb.ST^A09</t>
  </si>
  <si>
    <t>Peab Industri 'B'</t>
  </si>
  <si>
    <t>PEGASUS ACQUISITION COMPANY EUROPE</t>
  </si>
  <si>
    <t>H:PEAE</t>
  </si>
  <si>
    <t>PACE.AS^E23</t>
  </si>
  <si>
    <t>Pegasus Acquisition Company Europe</t>
  </si>
  <si>
    <t>PEHAES</t>
  </si>
  <si>
    <t>SK:PEH</t>
  </si>
  <si>
    <t>Pehaes</t>
  </si>
  <si>
    <t>PEKAREN A CUKRAREN</t>
  </si>
  <si>
    <t>SK:PEC</t>
  </si>
  <si>
    <t>Pekaren A Cukraren</t>
  </si>
  <si>
    <t>PEN CONCEPT GROUP</t>
  </si>
  <si>
    <t>W:PENC</t>
  </si>
  <si>
    <t>PENCON.TE^E20</t>
  </si>
  <si>
    <t>Pen Concept Group</t>
  </si>
  <si>
    <t>PENTACO</t>
  </si>
  <si>
    <t>RM:PEN</t>
  </si>
  <si>
    <t>Pentaco</t>
  </si>
  <si>
    <t>PERFRESH</t>
  </si>
  <si>
    <t>Perfresh</t>
  </si>
  <si>
    <t>PERSEPOLIS INVESTMENTS 1 SOCIMI</t>
  </si>
  <si>
    <t>E:PEIS</t>
  </si>
  <si>
    <t>YPER.MC^A23</t>
  </si>
  <si>
    <t>Persepolis Investments 1 Socimi</t>
  </si>
  <si>
    <t>PERUTNINA PTUJ</t>
  </si>
  <si>
    <t>SV:PTJ</t>
  </si>
  <si>
    <t>PPTG.LJ^L17</t>
  </si>
  <si>
    <t>Perutnina Ptuj</t>
  </si>
  <si>
    <t>PETRO ARCTIC A</t>
  </si>
  <si>
    <t>Petro Arctic A</t>
  </si>
  <si>
    <t>PETROLEOS DEL NORTE SA</t>
  </si>
  <si>
    <t>27185T</t>
  </si>
  <si>
    <t>Petroleos del Norte SA</t>
  </si>
  <si>
    <t>PETROLSUB</t>
  </si>
  <si>
    <t>RM:PTS</t>
  </si>
  <si>
    <t>Petrolsub</t>
  </si>
  <si>
    <t>PETROMENA</t>
  </si>
  <si>
    <t>N:PMEN</t>
  </si>
  <si>
    <t>PMENA.OL^A10</t>
  </si>
  <si>
    <t>Petromena</t>
  </si>
  <si>
    <t>PETROPROD</t>
  </si>
  <si>
    <t>N:PPRO</t>
  </si>
  <si>
    <t>PPROD.OL^D09</t>
  </si>
  <si>
    <t>Petroprod</t>
  </si>
  <si>
    <t>PIE MEDICAL</t>
  </si>
  <si>
    <t>Pie Medical</t>
  </si>
  <si>
    <t>PIERWASZY</t>
  </si>
  <si>
    <t>PO:PRW</t>
  </si>
  <si>
    <t>NFIWa.WA^B09</t>
  </si>
  <si>
    <t>Pierwaszy</t>
  </si>
  <si>
    <t>PINK ROCCADE</t>
  </si>
  <si>
    <t>H:PINK</t>
  </si>
  <si>
    <t>Pink Roccade</t>
  </si>
  <si>
    <t>PINUS RAEE REDNE</t>
  </si>
  <si>
    <t>SV:PIN</t>
  </si>
  <si>
    <t>Pinus Raee Redne</t>
  </si>
  <si>
    <t>PIREN B</t>
  </si>
  <si>
    <t>Piren B</t>
  </si>
  <si>
    <t>PLANET INNOVATION GP.</t>
  </si>
  <si>
    <t>PO:PSF</t>
  </si>
  <si>
    <t>PIG.WA^A23</t>
  </si>
  <si>
    <t>Planet Innovation Group</t>
  </si>
  <si>
    <t>PLASTPACK</t>
  </si>
  <si>
    <t>PO:PPC</t>
  </si>
  <si>
    <t>PPC.WA^J16</t>
  </si>
  <si>
    <t>Plastpack</t>
  </si>
  <si>
    <t>PLAYSAFE HOLDING</t>
  </si>
  <si>
    <t>N:PLAY</t>
  </si>
  <si>
    <t>PLAY.NFF^K20</t>
  </si>
  <si>
    <t>Playsafe Holding</t>
  </si>
  <si>
    <t>PLM A</t>
  </si>
  <si>
    <t>POGREBNO PODJETJE MARIBOR G</t>
  </si>
  <si>
    <t>SV:PPM</t>
  </si>
  <si>
    <t>PPMG.LJ^C22</t>
  </si>
  <si>
    <t>Pogrebno Podjetje Maribor G</t>
  </si>
  <si>
    <t>POKOJNINSKI BONI</t>
  </si>
  <si>
    <t>SV:POJ</t>
  </si>
  <si>
    <t>Pokojninski Boni</t>
  </si>
  <si>
    <t>POLFA</t>
  </si>
  <si>
    <t>PO:PLF</t>
  </si>
  <si>
    <t>PLF.WA^L16</t>
  </si>
  <si>
    <t>Polfa</t>
  </si>
  <si>
    <t>POLFAKUTNO</t>
  </si>
  <si>
    <t>Polfakutno</t>
  </si>
  <si>
    <t>POLICOLOR BUCARESTI</t>
  </si>
  <si>
    <t>RM:PCL</t>
  </si>
  <si>
    <t>Policolor Bucaresti</t>
  </si>
  <si>
    <t>POLIFARB CIESZYN</t>
  </si>
  <si>
    <t>Polifarb Cieszyn</t>
  </si>
  <si>
    <t>POLIFARB DEBICA</t>
  </si>
  <si>
    <t>PO:POD</t>
  </si>
  <si>
    <t>Polifarb Debica</t>
  </si>
  <si>
    <t>POLIFARBW</t>
  </si>
  <si>
    <t>PO:PWS</t>
  </si>
  <si>
    <t>Polifarbw</t>
  </si>
  <si>
    <t>POLIMOON</t>
  </si>
  <si>
    <t>30885Q</t>
  </si>
  <si>
    <t>Polimoon</t>
  </si>
  <si>
    <t>POLMOS LUBLIN</t>
  </si>
  <si>
    <t>PO:PLS</t>
  </si>
  <si>
    <t>Polmos Lublin</t>
  </si>
  <si>
    <t>POLMOSBIA</t>
  </si>
  <si>
    <t>PO:PLB</t>
  </si>
  <si>
    <t>Polmosbia</t>
  </si>
  <si>
    <t>POLNONAKUP AGROSPO</t>
  </si>
  <si>
    <t>SK:POA</t>
  </si>
  <si>
    <t>Polnonakup Agrospo</t>
  </si>
  <si>
    <t>POLNONAKUP HORNONITRAN</t>
  </si>
  <si>
    <t>SK:POH</t>
  </si>
  <si>
    <t>Polnonakup Hornonitran</t>
  </si>
  <si>
    <t>POLNONAKUP KARPATY</t>
  </si>
  <si>
    <t>SK:POK</t>
  </si>
  <si>
    <t>Polnonakup Karpaty</t>
  </si>
  <si>
    <t>POLNONAKUP SLATINA</t>
  </si>
  <si>
    <t>SK:PSL</t>
  </si>
  <si>
    <t>Polnonakup Slatina</t>
  </si>
  <si>
    <t>POLNONAKUP TOPLA</t>
  </si>
  <si>
    <t>SK:POP</t>
  </si>
  <si>
    <t>Polnonakup Topla</t>
  </si>
  <si>
    <t>POLNONAKUP TRNAVAN</t>
  </si>
  <si>
    <t>SK:PKT</t>
  </si>
  <si>
    <t>Polnonakup Trnavan</t>
  </si>
  <si>
    <t>POLNONAKUP-NOVOHRAD</t>
  </si>
  <si>
    <t>SK:PNN</t>
  </si>
  <si>
    <t>Polnonakup-Novohrad</t>
  </si>
  <si>
    <t>POLNOSTAV SECOVCE</t>
  </si>
  <si>
    <t>SK:PSE</t>
  </si>
  <si>
    <t>Polnostav Secovce</t>
  </si>
  <si>
    <t>POLSKA MEAT</t>
  </si>
  <si>
    <t>PO:PKM</t>
  </si>
  <si>
    <t>PMEP.WA^H20</t>
  </si>
  <si>
    <t>Polska Meat</t>
  </si>
  <si>
    <t>POLSKY BK.ROZWOJU</t>
  </si>
  <si>
    <t>PO:PRZ</t>
  </si>
  <si>
    <t>Polsky Bank Rozwoju</t>
  </si>
  <si>
    <t>POLTAR</t>
  </si>
  <si>
    <t>SK:PO</t>
  </si>
  <si>
    <t>Poltar</t>
  </si>
  <si>
    <t>POLYGRAM (NYS)</t>
  </si>
  <si>
    <t>Polygram (New York)</t>
  </si>
  <si>
    <t>POLYMAT</t>
  </si>
  <si>
    <t>SK:POY</t>
  </si>
  <si>
    <t>Polymat</t>
  </si>
  <si>
    <t>POLYMER LOGISTICS (DI)</t>
  </si>
  <si>
    <t>POLL</t>
  </si>
  <si>
    <t>Polymer Logistics (Depository Interest)</t>
  </si>
  <si>
    <t>POLYNORM</t>
  </si>
  <si>
    <t>H:POLY</t>
  </si>
  <si>
    <t>Polynorm</t>
  </si>
  <si>
    <t>POMEGRANATE INVESTMENT</t>
  </si>
  <si>
    <t>W:POMI</t>
  </si>
  <si>
    <t>Pomegranate Investment</t>
  </si>
  <si>
    <t>PONT HOUTHANDEL</t>
  </si>
  <si>
    <t>Pont Houthandel</t>
  </si>
  <si>
    <t>PORFIX POROBETON</t>
  </si>
  <si>
    <t>SK:PRB</t>
  </si>
  <si>
    <t>Porfix Porobeton</t>
  </si>
  <si>
    <t>PORSGRUNDS PORSELAENS</t>
  </si>
  <si>
    <t>N:POR</t>
  </si>
  <si>
    <t>Porsgrunds Porselaens</t>
  </si>
  <si>
    <t>PORTO CAVALEIROS</t>
  </si>
  <si>
    <t>P:PCA</t>
  </si>
  <si>
    <t>Porto Cavaleiros</t>
  </si>
  <si>
    <t>POSTBANKEN BA</t>
  </si>
  <si>
    <t>27509X</t>
  </si>
  <si>
    <t>Postbanken BA</t>
  </si>
  <si>
    <t>POTROSNIK CELJE</t>
  </si>
  <si>
    <t>SV:POT</t>
  </si>
  <si>
    <t>Potrosnik Celje</t>
  </si>
  <si>
    <t>POVAZSKY CUKROVAR</t>
  </si>
  <si>
    <t>SK:PVC</t>
  </si>
  <si>
    <t>Povazsky Cukrovar</t>
  </si>
  <si>
    <t>POZEMSTAV PIESTANY</t>
  </si>
  <si>
    <t>SK:PZP</t>
  </si>
  <si>
    <t>Pozemstav Piestany</t>
  </si>
  <si>
    <t>PPC GORENJSKI SEJEM</t>
  </si>
  <si>
    <t>SV:PGO</t>
  </si>
  <si>
    <t>PPC Gorenjski Sejem</t>
  </si>
  <si>
    <t>PRATERM</t>
  </si>
  <si>
    <t>PO:PTM</t>
  </si>
  <si>
    <t>Praterm</t>
  </si>
  <si>
    <t>PRECISIONSMETALL GROUP</t>
  </si>
  <si>
    <t>W:GOLX</t>
  </si>
  <si>
    <t>PREMET.TE^E19</t>
  </si>
  <si>
    <t>Precisionsmetall Group</t>
  </si>
  <si>
    <t>PREDEAL</t>
  </si>
  <si>
    <t>RM:PDL</t>
  </si>
  <si>
    <t>Predeal</t>
  </si>
  <si>
    <t>PREFA BRATISLAVA</t>
  </si>
  <si>
    <t>SK:PRF</t>
  </si>
  <si>
    <t>Prefa Bratislava</t>
  </si>
  <si>
    <t>PREFABETON</t>
  </si>
  <si>
    <t>SK:PFB</t>
  </si>
  <si>
    <t>Prefabeton</t>
  </si>
  <si>
    <t>PREMIUM FOOD REST.</t>
  </si>
  <si>
    <t>PO:PFR</t>
  </si>
  <si>
    <t>PFR.WA^H18</t>
  </si>
  <si>
    <t>Premium Food Restaurants</t>
  </si>
  <si>
    <t>PRESTARI SERVICII</t>
  </si>
  <si>
    <t>RM:PRV</t>
  </si>
  <si>
    <t>Prestari Servicii</t>
  </si>
  <si>
    <t>PRIEM VYR KRMIV</t>
  </si>
  <si>
    <t>SK:PVK</t>
  </si>
  <si>
    <t>Priem VYR Krmiv</t>
  </si>
  <si>
    <t>PRIEVIDSKA PEK</t>
  </si>
  <si>
    <t>SK:PRP</t>
  </si>
  <si>
    <t>Prievidska Pek</t>
  </si>
  <si>
    <t>PRINS</t>
  </si>
  <si>
    <t>H:PRI</t>
  </si>
  <si>
    <t>Prins</t>
  </si>
  <si>
    <t>PRIOR OBCHODNY</t>
  </si>
  <si>
    <t>SK:PRO</t>
  </si>
  <si>
    <t>Prior Obchodny</t>
  </si>
  <si>
    <t>PRIORITY TELECOM</t>
  </si>
  <si>
    <t>H:PTE</t>
  </si>
  <si>
    <t>Priority Telecom</t>
  </si>
  <si>
    <t>PRIVATBANKEN</t>
  </si>
  <si>
    <t>N:PRI</t>
  </si>
  <si>
    <t>Privatbanken</t>
  </si>
  <si>
    <t>PROADEC CONVERTED INTO 308411</t>
  </si>
  <si>
    <t>Proadec Converted Into 308411</t>
  </si>
  <si>
    <t>PROCAST MEDIA</t>
  </si>
  <si>
    <t>W:PROC</t>
  </si>
  <si>
    <t>PROCA.ST^B11</t>
  </si>
  <si>
    <t>Procast Media</t>
  </si>
  <si>
    <t>PROCON OFFSHORE</t>
  </si>
  <si>
    <t>N:POA</t>
  </si>
  <si>
    <t>Procon Offshore</t>
  </si>
  <si>
    <t>PRODURA F</t>
  </si>
  <si>
    <t>Produra F</t>
  </si>
  <si>
    <t>PROJEKTINK HUMENNE</t>
  </si>
  <si>
    <t>SK:PJH</t>
  </si>
  <si>
    <t>Projektink Humenne</t>
  </si>
  <si>
    <t>PROKOM SOFTWARE</t>
  </si>
  <si>
    <t>PO:PRK</t>
  </si>
  <si>
    <t>Prokom Software</t>
  </si>
  <si>
    <t>PROLOGIS EURO PROP</t>
  </si>
  <si>
    <t>H:PEPR</t>
  </si>
  <si>
    <t>PEPR.AS^I12</t>
  </si>
  <si>
    <t>Prologis Euro Prop</t>
  </si>
  <si>
    <t>PROMET BECLEAN</t>
  </si>
  <si>
    <t>RM:PMB</t>
  </si>
  <si>
    <t>Promet Beclean</t>
  </si>
  <si>
    <t>PRONAM</t>
  </si>
  <si>
    <t>Pronam</t>
  </si>
  <si>
    <t>PRONOVA</t>
  </si>
  <si>
    <t>Pronova</t>
  </si>
  <si>
    <t>PRONYX</t>
  </si>
  <si>
    <t>W:PRYX</t>
  </si>
  <si>
    <t>Pronyx</t>
  </si>
  <si>
    <t>PROSAFE PRD. (OTC)</t>
  </si>
  <si>
    <t>53782D</t>
  </si>
  <si>
    <t>PSFDF.PK^L11</t>
  </si>
  <si>
    <t>Prosafe Productions (Non-NASDAQ OTC)</t>
  </si>
  <si>
    <t>PROTECTIKA</t>
  </si>
  <si>
    <t>SK:PET</t>
  </si>
  <si>
    <t>1PRT01AE.BV^K12</t>
  </si>
  <si>
    <t>Protectika</t>
  </si>
  <si>
    <t>PROVIDA</t>
  </si>
  <si>
    <t>N:PRV</t>
  </si>
  <si>
    <t>Provida</t>
  </si>
  <si>
    <t>PROVIMROL</t>
  </si>
  <si>
    <t>PO:PRX</t>
  </si>
  <si>
    <t>Provimrol</t>
  </si>
  <si>
    <t>PROVINCIALE GELDERSE ENERGIE-MAATS</t>
  </si>
  <si>
    <t>27508F</t>
  </si>
  <si>
    <t>Provinciale Gelderse Energie-Maats</t>
  </si>
  <si>
    <t>PROVOBIS B</t>
  </si>
  <si>
    <t>W:PHOT</t>
  </si>
  <si>
    <t>Provobis B</t>
  </si>
  <si>
    <t>PRTG. DE SEGUROS</t>
  </si>
  <si>
    <t>P:SPS</t>
  </si>
  <si>
    <t>Portuguese de Seguros</t>
  </si>
  <si>
    <t>PSU</t>
  </si>
  <si>
    <t>PO:PSU</t>
  </si>
  <si>
    <t>PTM.COM</t>
  </si>
  <si>
    <t>P:PTMC</t>
  </si>
  <si>
    <t>PTM Com</t>
  </si>
  <si>
    <t>PUBLICO SOCIAL</t>
  </si>
  <si>
    <t>P:PCSO</t>
  </si>
  <si>
    <t>Publico Social</t>
  </si>
  <si>
    <t>PUBLIROM</t>
  </si>
  <si>
    <t>RM:PUL</t>
  </si>
  <si>
    <t>Publirom</t>
  </si>
  <si>
    <t>PULSAR</t>
  </si>
  <si>
    <t>SV:PAS</t>
  </si>
  <si>
    <t>Pulsar</t>
  </si>
  <si>
    <t>PULSEN I BORAS B</t>
  </si>
  <si>
    <t>Pulsen I Boras B</t>
  </si>
  <si>
    <t>QMULUS (DI)</t>
  </si>
  <si>
    <t>QML</t>
  </si>
  <si>
    <t>QMLS.L^G10</t>
  </si>
  <si>
    <t>Qmulus (Depository Interest)</t>
  </si>
  <si>
    <t>QUICKCOOL</t>
  </si>
  <si>
    <t>W:QUIC</t>
  </si>
  <si>
    <t>QUICK.TE^D20</t>
  </si>
  <si>
    <t>Quickcool</t>
  </si>
  <si>
    <t>RACOES VALOURO</t>
  </si>
  <si>
    <t>Racoes Valouro</t>
  </si>
  <si>
    <t>RADEMAKERS METL.</t>
  </si>
  <si>
    <t>Rademakers Metalliques</t>
  </si>
  <si>
    <t>RADIO MARCONI B</t>
  </si>
  <si>
    <t>Radio Marconi B</t>
  </si>
  <si>
    <t>RADIOSYSTEM SWEDEN</t>
  </si>
  <si>
    <t>Radiosystem Sweden</t>
  </si>
  <si>
    <t>RANDSTAD FALCONS</t>
  </si>
  <si>
    <t>H:RDF</t>
  </si>
  <si>
    <t>Randstad Falcons</t>
  </si>
  <si>
    <t>RAR IMOBILIARIA B</t>
  </si>
  <si>
    <t>P:RAR</t>
  </si>
  <si>
    <t>RAR Imobiliaria B</t>
  </si>
  <si>
    <t>RAUFOSS</t>
  </si>
  <si>
    <t>N:RAU</t>
  </si>
  <si>
    <t>Raufoss</t>
  </si>
  <si>
    <t>RAZVOJNA DRUZBA</t>
  </si>
  <si>
    <t>SV:RAZ</t>
  </si>
  <si>
    <t>Razvojna Druzba</t>
  </si>
  <si>
    <t>W:REAL</t>
  </si>
  <si>
    <t>REALIA A</t>
  </si>
  <si>
    <t>W:RELA</t>
  </si>
  <si>
    <t>Realia A</t>
  </si>
  <si>
    <t>RECO BUCURESTI</t>
  </si>
  <si>
    <t>RM:REO</t>
  </si>
  <si>
    <t>Reco Bucuresti</t>
  </si>
  <si>
    <t>RECULTURE</t>
  </si>
  <si>
    <t>W:RECU</t>
  </si>
  <si>
    <t>Reculture</t>
  </si>
  <si>
    <t>REEUWIJK VAN</t>
  </si>
  <si>
    <t>Reeuwijk Van</t>
  </si>
  <si>
    <t>REFRESCO GROUP</t>
  </si>
  <si>
    <t>9387LM</t>
  </si>
  <si>
    <t>RF3.BE^D18</t>
  </si>
  <si>
    <t>Refresco Group</t>
  </si>
  <si>
    <t>REFRIGE</t>
  </si>
  <si>
    <t>P:REF</t>
  </si>
  <si>
    <t>Refrige</t>
  </si>
  <si>
    <t>REGUARD</t>
  </si>
  <si>
    <t>W:RGRD</t>
  </si>
  <si>
    <t>Reguard</t>
  </si>
  <si>
    <t>REINHOLD B CONVERTED-504796 DEAD</t>
  </si>
  <si>
    <t>Reinhold B Converted-504796 Dead</t>
  </si>
  <si>
    <t>REINHOLD FTGH.A</t>
  </si>
  <si>
    <t>Reinhold Fastighets A</t>
  </si>
  <si>
    <t>REJLERKONCERNEN AB</t>
  </si>
  <si>
    <t>68336U</t>
  </si>
  <si>
    <t>Rejlerkoncernen AB</t>
  </si>
  <si>
    <t>REKOSTAV AS BARDEJ</t>
  </si>
  <si>
    <t>SK:REK</t>
  </si>
  <si>
    <t>Rekostav AS Bardej</t>
  </si>
  <si>
    <t>RELX PLC CL C</t>
  </si>
  <si>
    <t>8939U6</t>
  </si>
  <si>
    <t>Relx PLC Class C</t>
  </si>
  <si>
    <t>REMAT GORJ</t>
  </si>
  <si>
    <t>RM:REG</t>
  </si>
  <si>
    <t>Remat Gorj</t>
  </si>
  <si>
    <t>REMKOMPLEX</t>
  </si>
  <si>
    <t>SK:RMK</t>
  </si>
  <si>
    <t>Remkomplex</t>
  </si>
  <si>
    <t>RENA KARTON AS</t>
  </si>
  <si>
    <t>27510C</t>
  </si>
  <si>
    <t>Rena Karton AS</t>
  </si>
  <si>
    <t>RENOVALIA ENERGY SA</t>
  </si>
  <si>
    <t>86918Q</t>
  </si>
  <si>
    <t>Renovalia Energy SA</t>
  </si>
  <si>
    <t>RESCO 'B'</t>
  </si>
  <si>
    <t>W:RESC</t>
  </si>
  <si>
    <t>Resco 'B'</t>
  </si>
  <si>
    <t>RESTITUCNY IF</t>
  </si>
  <si>
    <t>SK:RIF</t>
  </si>
  <si>
    <t>Restitucny IF</t>
  </si>
  <si>
    <t>REVUS ENERGY</t>
  </si>
  <si>
    <t>N:REVU</t>
  </si>
  <si>
    <t>Revus Energy</t>
  </si>
  <si>
    <t>RICA HOTELS</t>
  </si>
  <si>
    <t>N:RIC</t>
  </si>
  <si>
    <t>Rica Hotels</t>
  </si>
  <si>
    <t>RIDDARHYTTAN RES.</t>
  </si>
  <si>
    <t>28701K</t>
  </si>
  <si>
    <t>Riddarhyttan Resources</t>
  </si>
  <si>
    <t>RING ROSA NM</t>
  </si>
  <si>
    <t>H:RING</t>
  </si>
  <si>
    <t>Ring Rosa NM</t>
  </si>
  <si>
    <t>RIOFISA</t>
  </si>
  <si>
    <t>E:RIOF</t>
  </si>
  <si>
    <t>Riofisa</t>
  </si>
  <si>
    <t>ROBERT FRIMAN INTERNATIONAL</t>
  </si>
  <si>
    <t>W:FRIM</t>
  </si>
  <si>
    <t>FRIM.ST^B18</t>
  </si>
  <si>
    <t>Robert Friman International</t>
  </si>
  <si>
    <t>ROBINETE INDUSTRIALE BACAU</t>
  </si>
  <si>
    <t>RM:ROB</t>
  </si>
  <si>
    <t>Robinete Industriale Bacau</t>
  </si>
  <si>
    <t>RODAMCO EUROPE</t>
  </si>
  <si>
    <t>H:ROCE</t>
  </si>
  <si>
    <t>Rodamco Europe</t>
  </si>
  <si>
    <t>RODAMCO RETAIL NED.FD.</t>
  </si>
  <si>
    <t>H:RRN</t>
  </si>
  <si>
    <t>Rodamco Retail Nederlands Fund</t>
  </si>
  <si>
    <t>ROGALANDSBANKEN</t>
  </si>
  <si>
    <t>Rogalandsbanken</t>
  </si>
  <si>
    <t>ROMACO BRASOV</t>
  </si>
  <si>
    <t>RM:ROY</t>
  </si>
  <si>
    <t>Romaco Brasov</t>
  </si>
  <si>
    <t>ROMARC FUEL</t>
  </si>
  <si>
    <t>ROFUpof.BRQ^L09</t>
  </si>
  <si>
    <t>Romarc Fuel</t>
  </si>
  <si>
    <t>ROMCIF FIENI</t>
  </si>
  <si>
    <t>RM:RMF</t>
  </si>
  <si>
    <t>Romcif Fieni</t>
  </si>
  <si>
    <t>ROMLAG</t>
  </si>
  <si>
    <t>RM:MLA</t>
  </si>
  <si>
    <t>Romlag</t>
  </si>
  <si>
    <t>ROMMENHOLLER</t>
  </si>
  <si>
    <t>Rommenholler</t>
  </si>
  <si>
    <t>ROOD TESTHOUSE 2 1/2% ST</t>
  </si>
  <si>
    <t>Rood Testhouse 2 1/2% Saint</t>
  </si>
  <si>
    <t>ROSENLUND</t>
  </si>
  <si>
    <t>N:ROSE</t>
  </si>
  <si>
    <t>ROSE.NFF^H19</t>
  </si>
  <si>
    <t>Rosenlund</t>
  </si>
  <si>
    <t>ROSS OFFSHORE</t>
  </si>
  <si>
    <t>Ross Offshore</t>
  </si>
  <si>
    <t>ROTOPINO PL</t>
  </si>
  <si>
    <t>PO:ROT</t>
  </si>
  <si>
    <t>ROTP.WA^F19</t>
  </si>
  <si>
    <t>Rotopino PL</t>
  </si>
  <si>
    <t>ROVA RMR</t>
  </si>
  <si>
    <t>RM:ROZ</t>
  </si>
  <si>
    <t>Rova RMR</t>
  </si>
  <si>
    <t>ROXAR</t>
  </si>
  <si>
    <t>N:ROX</t>
  </si>
  <si>
    <t>ROX.OL^E09</t>
  </si>
  <si>
    <t>Roxar</t>
  </si>
  <si>
    <t>ROYAL DUTCH PETROLEUM</t>
  </si>
  <si>
    <t>31459M</t>
  </si>
  <si>
    <t>Royal Dutch Petroleum</t>
  </si>
  <si>
    <t>ROYAL P&amp;O NEDLLOYD</t>
  </si>
  <si>
    <t>H:RPN</t>
  </si>
  <si>
    <t>Royal P&amp;O Nedlloyd</t>
  </si>
  <si>
    <t>ROZNAVSKA M</t>
  </si>
  <si>
    <t>SK:ROZ</t>
  </si>
  <si>
    <t>Roznavska M</t>
  </si>
  <si>
    <t>RREF II AL BRECK</t>
  </si>
  <si>
    <t>E:PREF</t>
  </si>
  <si>
    <t>YALB.MC^J20</t>
  </si>
  <si>
    <t>Rref II Al Breck</t>
  </si>
  <si>
    <t>RTC KRVAVAC REDNE</t>
  </si>
  <si>
    <t>SV:RTC</t>
  </si>
  <si>
    <t>RTC Krvavac Redne</t>
  </si>
  <si>
    <t>RTC KRVAVEC</t>
  </si>
  <si>
    <t>SV:RKC</t>
  </si>
  <si>
    <t>RKRG.LJ^L17</t>
  </si>
  <si>
    <t>RTC Krvavec</t>
  </si>
  <si>
    <t>RUDEA 1</t>
  </si>
  <si>
    <t>SK:RDE</t>
  </si>
  <si>
    <t>1RUD01ZE.BV^H10</t>
  </si>
  <si>
    <t>Rudea 1</t>
  </si>
  <si>
    <t>RUDIS REDNE</t>
  </si>
  <si>
    <t>SV:RUD</t>
  </si>
  <si>
    <t>Rudis Redne</t>
  </si>
  <si>
    <t>RUDNIK MEZICA</t>
  </si>
  <si>
    <t>SV:RME</t>
  </si>
  <si>
    <t>Rudnik Mezica</t>
  </si>
  <si>
    <t>RULMENTUL BRASOV</t>
  </si>
  <si>
    <t>RM:RBR</t>
  </si>
  <si>
    <t>RUBR.NL^J10</t>
  </si>
  <si>
    <t>Rulmentul Brasov</t>
  </si>
  <si>
    <t>RUYS EN KRAMERS</t>
  </si>
  <si>
    <t>Ruys En Kramers</t>
  </si>
  <si>
    <t>S C KANDIA-EXCELENT</t>
  </si>
  <si>
    <t>RM:EXC</t>
  </si>
  <si>
    <t>S C Kandia-Excelent</t>
  </si>
  <si>
    <t>S P C</t>
  </si>
  <si>
    <t>P:SPC</t>
  </si>
  <si>
    <t>Save Prosper C</t>
  </si>
  <si>
    <t>S T E T</t>
  </si>
  <si>
    <t>P:STT</t>
  </si>
  <si>
    <t>SAAB SCANIA A</t>
  </si>
  <si>
    <t>Saab Scania A</t>
  </si>
  <si>
    <t>SABA APARCAMIENTOS LIMITED DATA</t>
  </si>
  <si>
    <t>E:SABA</t>
  </si>
  <si>
    <t>Saba Aparcamientos Limited Data</t>
  </si>
  <si>
    <t>SABEL LIMITED DATA</t>
  </si>
  <si>
    <t>P:SBL</t>
  </si>
  <si>
    <t>Sabel Limited Data</t>
  </si>
  <si>
    <t>SADG NYE GRUNNFONDSBEVIS</t>
  </si>
  <si>
    <t>N:SAGN</t>
  </si>
  <si>
    <t>Sadg NYE Grunnfondsbevis</t>
  </si>
  <si>
    <t>SAEVIK SUPPLY ASA</t>
  </si>
  <si>
    <t>N:SUP</t>
  </si>
  <si>
    <t>Saevik Supply ASA</t>
  </si>
  <si>
    <t>SAINT GOBAIN CRISTALERIA</t>
  </si>
  <si>
    <t>E:CRI</t>
  </si>
  <si>
    <t>Saint Gobain Cristaleria</t>
  </si>
  <si>
    <t>SAINT GOBAIN ISOVER AB</t>
  </si>
  <si>
    <t>27210Q</t>
  </si>
  <si>
    <t>Saint Gobain Isover AB</t>
  </si>
  <si>
    <t>SALTANGEN</t>
  </si>
  <si>
    <t>W:SAPI</t>
  </si>
  <si>
    <t>SAPIAB.ST^F20</t>
  </si>
  <si>
    <t>Saltangen</t>
  </si>
  <si>
    <t>SALTOS DEL NANSA</t>
  </si>
  <si>
    <t>Saltos del Nansa</t>
  </si>
  <si>
    <t>SALUDAES</t>
  </si>
  <si>
    <t>P:SAL</t>
  </si>
  <si>
    <t>Saludaes</t>
  </si>
  <si>
    <t>SALVADOR CAETANO COM AUT LIMITED DATA</t>
  </si>
  <si>
    <t>P:TSM</t>
  </si>
  <si>
    <t>Salvador Caetano Com Auto Sales Limited Data</t>
  </si>
  <si>
    <t>SAMAS</t>
  </si>
  <si>
    <t>H:SAM</t>
  </si>
  <si>
    <t>SAMNc.AS^A10</t>
  </si>
  <si>
    <t>Samas</t>
  </si>
  <si>
    <t>SAMOBIL</t>
  </si>
  <si>
    <t>RM:SMO</t>
  </si>
  <si>
    <t>Samobil</t>
  </si>
  <si>
    <t>SAN MIGUEL (3000)</t>
  </si>
  <si>
    <t>San Miguel (3000)</t>
  </si>
  <si>
    <t>SANDERS BEHANG</t>
  </si>
  <si>
    <t>Sanders Behang</t>
  </si>
  <si>
    <t>SANDRK DOLNE H</t>
  </si>
  <si>
    <t>Sandrk Dolne H</t>
  </si>
  <si>
    <t>SANEVIT ARAD</t>
  </si>
  <si>
    <t>RM:SAN</t>
  </si>
  <si>
    <t>Sanevit Arad</t>
  </si>
  <si>
    <t>SANEX</t>
  </si>
  <si>
    <t>RM:SAX</t>
  </si>
  <si>
    <t>Sanex</t>
  </si>
  <si>
    <t>SANNDAL</t>
  </si>
  <si>
    <t>Sanndal</t>
  </si>
  <si>
    <t>SANSON</t>
  </si>
  <si>
    <t>Sanson</t>
  </si>
  <si>
    <t>SANTANDER INVERSIONES INVERJOTA</t>
  </si>
  <si>
    <t>E:JOTA</t>
  </si>
  <si>
    <t>Santander Inversiones Inverjota</t>
  </si>
  <si>
    <t>SANTANDER MADRILENA DE INVERSIONES MOBILIARIAS</t>
  </si>
  <si>
    <t>E:MADR</t>
  </si>
  <si>
    <t>Santander Madrilena de Inversiones Mobiliarias</t>
  </si>
  <si>
    <t>SANTANDER NITE HAWK</t>
  </si>
  <si>
    <t>E:NHWK</t>
  </si>
  <si>
    <t>Santander Nite Hawk</t>
  </si>
  <si>
    <t>SANTANDER PARNUERA</t>
  </si>
  <si>
    <t>E:PARN</t>
  </si>
  <si>
    <t>Santander Parnuera</t>
  </si>
  <si>
    <t>SANTANDER SANAMARO CARTERA</t>
  </si>
  <si>
    <t>Santander Sanamaro Cartera</t>
  </si>
  <si>
    <t>SANTANDER ZABIMA INVERS.FINANCIERAS</t>
  </si>
  <si>
    <t>E:ZIF</t>
  </si>
  <si>
    <t>Santander Zabima Inversiones Financieras</t>
  </si>
  <si>
    <t>SANTIERUL NAVAL TULCEA</t>
  </si>
  <si>
    <t>RM:SNT</t>
  </si>
  <si>
    <t>Santierul Naval Tulcea</t>
  </si>
  <si>
    <t>SAPA</t>
  </si>
  <si>
    <t>W:GRNG</t>
  </si>
  <si>
    <t>Sapa</t>
  </si>
  <si>
    <t>SAPLING</t>
  </si>
  <si>
    <t>PO:SAP</t>
  </si>
  <si>
    <t>SAPP.WA^D19</t>
  </si>
  <si>
    <t>Sapling</t>
  </si>
  <si>
    <t>SARAKREEK HDG.</t>
  </si>
  <si>
    <t>Sarakreek Holdings</t>
  </si>
  <si>
    <t>SARDUS</t>
  </si>
  <si>
    <t>W:SARD</t>
  </si>
  <si>
    <t>Sardus</t>
  </si>
  <si>
    <t>SARISSKE PEKARNE</t>
  </si>
  <si>
    <t>SK:SAR</t>
  </si>
  <si>
    <t>Sarisske Pekarne</t>
  </si>
  <si>
    <t>SAS NORGE</t>
  </si>
  <si>
    <t>N:SASB</t>
  </si>
  <si>
    <t>SAS Norge</t>
  </si>
  <si>
    <t>SAS PAID INTERIM CERT.</t>
  </si>
  <si>
    <t>N:SASI</t>
  </si>
  <si>
    <t>SAS Paid Interim Certificate</t>
  </si>
  <si>
    <t>SATURNUS EMBALAZA</t>
  </si>
  <si>
    <t>SV:SAE</t>
  </si>
  <si>
    <t>Saturnus Embalaza</t>
  </si>
  <si>
    <t>SAUDELAZER</t>
  </si>
  <si>
    <t>P:UAFIA</t>
  </si>
  <si>
    <t>Saudelazer</t>
  </si>
  <si>
    <t>SAVINJA MOZIRJE REDNE</t>
  </si>
  <si>
    <t>SV:SOR</t>
  </si>
  <si>
    <t>Savinja Mozirje Redne</t>
  </si>
  <si>
    <t>SBANKEN</t>
  </si>
  <si>
    <t>N:SKBE</t>
  </si>
  <si>
    <t>SBANK.OL^D22</t>
  </si>
  <si>
    <t>Sbanken</t>
  </si>
  <si>
    <t>SBT LANDSKRONA 'B'</t>
  </si>
  <si>
    <t>W:SBTL</t>
  </si>
  <si>
    <t>SBT Landskrona 'B'</t>
  </si>
  <si>
    <t>SCALA BUSINESS</t>
  </si>
  <si>
    <t>H:SCBU</t>
  </si>
  <si>
    <t>Scala Business</t>
  </si>
  <si>
    <t>SCAN SUBSEA</t>
  </si>
  <si>
    <t>N:SCS</t>
  </si>
  <si>
    <t>Scan Subsea</t>
  </si>
  <si>
    <t>SCANDIACONSULT</t>
  </si>
  <si>
    <t>W:SGUF</t>
  </si>
  <si>
    <t>Scandiaconsult</t>
  </si>
  <si>
    <t>SCANDIAFELT BU CONVERTED INTO 772877</t>
  </si>
  <si>
    <t>Scandiafelt Bu Converted Into 772877</t>
  </si>
  <si>
    <t>SCANDINAVIA ONLINE</t>
  </si>
  <si>
    <t>W:SCOL</t>
  </si>
  <si>
    <t>Scandinavia Online</t>
  </si>
  <si>
    <t>SCANVEST</t>
  </si>
  <si>
    <t>Scanvest</t>
  </si>
  <si>
    <t>SCAPA INTER BF</t>
  </si>
  <si>
    <t>Scapa Inter BF</t>
  </si>
  <si>
    <t>SCHEV.EXP.</t>
  </si>
  <si>
    <t>Scheveningen Exploration</t>
  </si>
  <si>
    <t>SCHUPPEN</t>
  </si>
  <si>
    <t>Schuppen</t>
  </si>
  <si>
    <t>SCIROCCO 'B'</t>
  </si>
  <si>
    <t>W:SCIR</t>
  </si>
  <si>
    <t>SCIRb.ST^F12</t>
  </si>
  <si>
    <t>Scirocco 'B'</t>
  </si>
  <si>
    <t>SCUDAS</t>
  </si>
  <si>
    <t>RM:SUD</t>
  </si>
  <si>
    <t>Scudas</t>
  </si>
  <si>
    <t>SEADRILL INVEST</t>
  </si>
  <si>
    <t>N:OIL</t>
  </si>
  <si>
    <t>Seadrill Invest</t>
  </si>
  <si>
    <t>SEAMETRIC INTERNATIONAL</t>
  </si>
  <si>
    <t>53812Q</t>
  </si>
  <si>
    <t>Seametric International</t>
  </si>
  <si>
    <t>SECAB BF</t>
  </si>
  <si>
    <t>Secab BF</t>
  </si>
  <si>
    <t>SECO TOOLS 'B' (OTC)</t>
  </si>
  <si>
    <t>74111P</t>
  </si>
  <si>
    <t>SOOOF.PK^L12</t>
  </si>
  <si>
    <t>Seco Tools 'B' (Non-NASDAQ OTC)</t>
  </si>
  <si>
    <t>SEFIS R</t>
  </si>
  <si>
    <t>P:SEFI</t>
  </si>
  <si>
    <t>Sefis R</t>
  </si>
  <si>
    <t>SEGERSTROM &amp; SVENS.B</t>
  </si>
  <si>
    <t>W:SEGB</t>
  </si>
  <si>
    <t>Segerstrom and Svensson B</t>
  </si>
  <si>
    <t>SEGUROS IMPERIO</t>
  </si>
  <si>
    <t>P:IMP</t>
  </si>
  <si>
    <t>Seguros Imperio</t>
  </si>
  <si>
    <t>SEKA</t>
  </si>
  <si>
    <t>PO:SEA</t>
  </si>
  <si>
    <t>SEAP.WA^J17</t>
  </si>
  <si>
    <t>Seka</t>
  </si>
  <si>
    <t>SELMER</t>
  </si>
  <si>
    <t>N:SEL</t>
  </si>
  <si>
    <t>Selmer</t>
  </si>
  <si>
    <t>SELMER-SANDE A S</t>
  </si>
  <si>
    <t>27510F</t>
  </si>
  <si>
    <t>Selmer-Sande A S</t>
  </si>
  <si>
    <t>SEMANATOAREA BUCARESTI</t>
  </si>
  <si>
    <t>RM:SEM</t>
  </si>
  <si>
    <t>Semanatoarea Bucaresti</t>
  </si>
  <si>
    <t>SEMTOP</t>
  </si>
  <si>
    <t>SK:SET</t>
  </si>
  <si>
    <t>Semtop</t>
  </si>
  <si>
    <t>SENDIT</t>
  </si>
  <si>
    <t>W:SEN</t>
  </si>
  <si>
    <t>Sendit</t>
  </si>
  <si>
    <t>SENSE COMM.INTL.</t>
  </si>
  <si>
    <t>N:SNS</t>
  </si>
  <si>
    <t>Sense Communication International</t>
  </si>
  <si>
    <t>SENSEC HOLDING</t>
  </si>
  <si>
    <t>W:SHNG</t>
  </si>
  <si>
    <t>SECS.ST^C22</t>
  </si>
  <si>
    <t>Sensec Holding</t>
  </si>
  <si>
    <t>SEPAROM SA ARAD</t>
  </si>
  <si>
    <t>RM:SSA</t>
  </si>
  <si>
    <t>Separom SA Arad</t>
  </si>
  <si>
    <t>SERVICI TEHNICE</t>
  </si>
  <si>
    <t>RM:SES</t>
  </si>
  <si>
    <t>Servici Tehnice</t>
  </si>
  <si>
    <t>SETEV</t>
  </si>
  <si>
    <t>SV:SET</t>
  </si>
  <si>
    <t>Setev</t>
  </si>
  <si>
    <t>SEVAN DRILLING ASA</t>
  </si>
  <si>
    <t>7310HC</t>
  </si>
  <si>
    <t>Sevan Drilling ASA</t>
  </si>
  <si>
    <t>SEVIA B DEAD 04/01/93 USE 504050</t>
  </si>
  <si>
    <t>Sevia B Dead 04/01/93 Use 504050</t>
  </si>
  <si>
    <t>SEVILLANA</t>
  </si>
  <si>
    <t>Sevillana</t>
  </si>
  <si>
    <t>SEVIS REALITY</t>
  </si>
  <si>
    <t>SK:SVI</t>
  </si>
  <si>
    <t>Sevis Reality</t>
  </si>
  <si>
    <t>SFINKS-PDA</t>
  </si>
  <si>
    <t>PO:SFA</t>
  </si>
  <si>
    <t>SFNKa.WA^D10</t>
  </si>
  <si>
    <t>Sfinks-PDA</t>
  </si>
  <si>
    <t>SHV HOLDINGS N V</t>
  </si>
  <si>
    <t>27188C</t>
  </si>
  <si>
    <t>SHV Holdings N V</t>
  </si>
  <si>
    <t>SIAB A DEAD 04/01/93 USE 504040</t>
  </si>
  <si>
    <t>Siab A Dead 04/01/93 Use 504040</t>
  </si>
  <si>
    <t>SIBAREX</t>
  </si>
  <si>
    <t>RM:SIB</t>
  </si>
  <si>
    <t>SIBX.BX^A18</t>
  </si>
  <si>
    <t>Sibarex</t>
  </si>
  <si>
    <t>SIBO SHIPPING</t>
  </si>
  <si>
    <t>Sibo Shipping</t>
  </si>
  <si>
    <t>SIDERTRANS CALARAS</t>
  </si>
  <si>
    <t>RM:SDT</t>
  </si>
  <si>
    <t>Sidertrans Calaras</t>
  </si>
  <si>
    <t>SIJAJ HRASTNIK REDNE</t>
  </si>
  <si>
    <t>SV:SHR</t>
  </si>
  <si>
    <t>Sijaj Hrastnik Redne</t>
  </si>
  <si>
    <t>SILCOTUB ZALAU</t>
  </si>
  <si>
    <t>RM:SLC</t>
  </si>
  <si>
    <t>Silcotub Zalau</t>
  </si>
  <si>
    <t>SIMAKO</t>
  </si>
  <si>
    <t>SK:SIM</t>
  </si>
  <si>
    <t>Simako</t>
  </si>
  <si>
    <t>SIMEX SIMLEUL</t>
  </si>
  <si>
    <t>RM:SID</t>
  </si>
  <si>
    <t>ROSIMF.BX^F17</t>
  </si>
  <si>
    <t>Simex Simleul</t>
  </si>
  <si>
    <t>SIMONSEN ELEKTRO</t>
  </si>
  <si>
    <t>Simonsen Elektro</t>
  </si>
  <si>
    <t>SIMRAD OPTRONICS</t>
  </si>
  <si>
    <t>N:SIT</t>
  </si>
  <si>
    <t>SITO.OL^G10</t>
  </si>
  <si>
    <t>Simrad Optronics</t>
  </si>
  <si>
    <t>SISTEMAS (600)</t>
  </si>
  <si>
    <t>Sistemas (600)</t>
  </si>
  <si>
    <t>SKANDIA FORSAKRINGS</t>
  </si>
  <si>
    <t>W:SX@G</t>
  </si>
  <si>
    <t>Skandia Forsakrings</t>
  </si>
  <si>
    <t>SKANDITEK INDRI.FRV.</t>
  </si>
  <si>
    <t>W:SGAF</t>
  </si>
  <si>
    <t>STEK.ST^A10</t>
  </si>
  <si>
    <t>Skanditek Industri Forvaltnings</t>
  </si>
  <si>
    <t>SKANSKA BANKEN A</t>
  </si>
  <si>
    <t>Skanska Banken A</t>
  </si>
  <si>
    <t>SKANSKA ENERGI B</t>
  </si>
  <si>
    <t>W:SEAB</t>
  </si>
  <si>
    <t>SEABb.ST^H19</t>
  </si>
  <si>
    <t>Skanska Energi B</t>
  </si>
  <si>
    <t>SKARABORGSBANKEN</t>
  </si>
  <si>
    <t>Skaraborgsbanken</t>
  </si>
  <si>
    <t>SKAUGEN PETROTRANS</t>
  </si>
  <si>
    <t>N:SPT</t>
  </si>
  <si>
    <t>Skaugen Petrotrans</t>
  </si>
  <si>
    <t>SKIPSKREDITTFORENINGEN</t>
  </si>
  <si>
    <t>N:SKF</t>
  </si>
  <si>
    <t>Skipskredittforeningen</t>
  </si>
  <si>
    <t>SKOOGS FORETGP.B</t>
  </si>
  <si>
    <t>Skoogs Foretagsgrupp B</t>
  </si>
  <si>
    <t>SKRIBO FONT B</t>
  </si>
  <si>
    <t>W:SKRI</t>
  </si>
  <si>
    <t>Skribo Font B</t>
  </si>
  <si>
    <t>SKRINET B DEAD 04/01/93 USE 504049</t>
  </si>
  <si>
    <t>Skrinet B Dead 04/01/93 Use 504049</t>
  </si>
  <si>
    <t>SKULTUNA</t>
  </si>
  <si>
    <t>W:SKUL</t>
  </si>
  <si>
    <t>Skultuna</t>
  </si>
  <si>
    <t>SLK RAJECKE</t>
  </si>
  <si>
    <t>SK:SLR</t>
  </si>
  <si>
    <t>SLK Rajecke</t>
  </si>
  <si>
    <t>SLOV ARMATUR MYJAV</t>
  </si>
  <si>
    <t>SK:SLO</t>
  </si>
  <si>
    <t>Slov Armatur Myjav</t>
  </si>
  <si>
    <t>SLOV PLAVBA A PRIST</t>
  </si>
  <si>
    <t>SK:SPB</t>
  </si>
  <si>
    <t>Slov Plavba A Prist</t>
  </si>
  <si>
    <t>SLOVAKIA IND LIP M</t>
  </si>
  <si>
    <t>SK:SIL</t>
  </si>
  <si>
    <t>Slovakia IND LIP M</t>
  </si>
  <si>
    <t>SLOVCAR</t>
  </si>
  <si>
    <t>SK:SVC</t>
  </si>
  <si>
    <t>Slovcar</t>
  </si>
  <si>
    <t>SLOVENSKA GRAFIA</t>
  </si>
  <si>
    <t>SK:SLV</t>
  </si>
  <si>
    <t>Slovenska Grafia</t>
  </si>
  <si>
    <t>SLOVENSKA POISTOVN</t>
  </si>
  <si>
    <t>SK:SLN</t>
  </si>
  <si>
    <t>Slovenska Poistovn</t>
  </si>
  <si>
    <t>SLOVENSKE LODENICE</t>
  </si>
  <si>
    <t>SK:SLL</t>
  </si>
  <si>
    <t>Slovenske Lodenice</t>
  </si>
  <si>
    <t>SLOVPOL</t>
  </si>
  <si>
    <t>SK:SLP</t>
  </si>
  <si>
    <t>Slovpol</t>
  </si>
  <si>
    <t>SLOVPREFA</t>
  </si>
  <si>
    <t>SK:SVF</t>
  </si>
  <si>
    <t>Slovprefa</t>
  </si>
  <si>
    <t>SMEDVIG 'A'</t>
  </si>
  <si>
    <t>N:SME</t>
  </si>
  <si>
    <t>Smedvig 'A'</t>
  </si>
  <si>
    <t>SMIT INTL.CERTS.</t>
  </si>
  <si>
    <t>H:SMIT</t>
  </si>
  <si>
    <t>SMTNc.AS^E10</t>
  </si>
  <si>
    <t>Smit International Certificates</t>
  </si>
  <si>
    <t>SMIT TRAFO 'A'</t>
  </si>
  <si>
    <t>H:TRAF</t>
  </si>
  <si>
    <t>Smit Trafo 'A'</t>
  </si>
  <si>
    <t>SMRECINA</t>
  </si>
  <si>
    <t>Smrecina</t>
  </si>
  <si>
    <t>SMURFIT KAPPA GROUP</t>
  </si>
  <si>
    <t>SK:ADS</t>
  </si>
  <si>
    <t>1ADS01AE.BV^I10</t>
  </si>
  <si>
    <t>Smurfit Kappa Group</t>
  </si>
  <si>
    <t>SMURFIT NAVARRA SA LIMITED DATA</t>
  </si>
  <si>
    <t>E:SMUR</t>
  </si>
  <si>
    <t>Smurfit Navarra SA Limited Data</t>
  </si>
  <si>
    <t>SOCIED.EPR.ADRIANO</t>
  </si>
  <si>
    <t>P:SEAD</t>
  </si>
  <si>
    <t>Sociedad Emperor Adriano</t>
  </si>
  <si>
    <t>SOCIETY FIGUEIRA PRAIA B LIMITED DATA</t>
  </si>
  <si>
    <t>P:FPRP</t>
  </si>
  <si>
    <t>Society Figueira Praia B Limited Data</t>
  </si>
  <si>
    <t>SOCIETY TURISTICA PENINA LIMITED DATA</t>
  </si>
  <si>
    <t>P:PEN</t>
  </si>
  <si>
    <t>Society Turistica Penina Limited Data</t>
  </si>
  <si>
    <t>SODRA PETROLEUM</t>
  </si>
  <si>
    <t>W:SODR</t>
  </si>
  <si>
    <t>Sodra Petroleum</t>
  </si>
  <si>
    <t>SOFERT BACAU</t>
  </si>
  <si>
    <t>RM:SOF</t>
  </si>
  <si>
    <t>SOFE.NL^D10</t>
  </si>
  <si>
    <t>Sofert Bacau</t>
  </si>
  <si>
    <t>SOFINLOC R</t>
  </si>
  <si>
    <t>Sofinloc R</t>
  </si>
  <si>
    <t>SOFTWARE GROUP</t>
  </si>
  <si>
    <t>W:SOFG</t>
  </si>
  <si>
    <t>MSOFT.ST^G22</t>
  </si>
  <si>
    <t>Software Group</t>
  </si>
  <si>
    <t>SOGECABLE</t>
  </si>
  <si>
    <t>E:SGC</t>
  </si>
  <si>
    <t>Sogecable</t>
  </si>
  <si>
    <t>SOKOLOW</t>
  </si>
  <si>
    <t>PO:SOK</t>
  </si>
  <si>
    <t>Sokolow</t>
  </si>
  <si>
    <t>SOLID FORSAKRING (DUMMY)</t>
  </si>
  <si>
    <t>2624F3</t>
  </si>
  <si>
    <t>Solid Forsakring (Dummy)</t>
  </si>
  <si>
    <t>SOLIDAL</t>
  </si>
  <si>
    <t>Solidal</t>
  </si>
  <si>
    <t>SOLINCA</t>
  </si>
  <si>
    <t>Solinca</t>
  </si>
  <si>
    <t>SOLITAIR CV.</t>
  </si>
  <si>
    <t>Solitair Convertible</t>
  </si>
  <si>
    <t>SOLVERDE N LIMITED DATA</t>
  </si>
  <si>
    <t>P:SVDN</t>
  </si>
  <si>
    <t>Solverde N Limited Data</t>
  </si>
  <si>
    <t>SOMOTA LIMITED DATA</t>
  </si>
  <si>
    <t>P:SOM</t>
  </si>
  <si>
    <t>Somota Limited Data</t>
  </si>
  <si>
    <t>SONAE IMOBILARIA</t>
  </si>
  <si>
    <t>P:SONA</t>
  </si>
  <si>
    <t>Sonae Imobilaria</t>
  </si>
  <si>
    <t>SONEKO</t>
  </si>
  <si>
    <t>SK:SOK</t>
  </si>
  <si>
    <t>Soneko</t>
  </si>
  <si>
    <t>SONG NETWORKS HLDG.</t>
  </si>
  <si>
    <t>W:SONW</t>
  </si>
  <si>
    <t>Song Networks Holding</t>
  </si>
  <si>
    <t>SOPANATA B</t>
  </si>
  <si>
    <t>Sopanata B</t>
  </si>
  <si>
    <t>SOPETE 'B'</t>
  </si>
  <si>
    <t>P:SPTP</t>
  </si>
  <si>
    <t>Sopete 'B'</t>
  </si>
  <si>
    <t>SOPOL LIMITED DATA</t>
  </si>
  <si>
    <t>P:SPO</t>
  </si>
  <si>
    <t>Sopol Limited Data</t>
  </si>
  <si>
    <t>SOPORCEL</t>
  </si>
  <si>
    <t>P:SOP</t>
  </si>
  <si>
    <t>Soporcel</t>
  </si>
  <si>
    <t>SORB INDUSTRI</t>
  </si>
  <si>
    <t>W:SORB</t>
  </si>
  <si>
    <t>Sorb Industri</t>
  </si>
  <si>
    <t>SPAREBANKEN RANA</t>
  </si>
  <si>
    <t>Sparebanken Rana</t>
  </si>
  <si>
    <t>SPBK.FLORA-BREMANGER</t>
  </si>
  <si>
    <t>N:FLOG</t>
  </si>
  <si>
    <t>Sparebanken Flora-Bremanger</t>
  </si>
  <si>
    <t>SPCS SCANDINAVIAN PC SYSTEMS</t>
  </si>
  <si>
    <t>W:SPSC</t>
  </si>
  <si>
    <t>SPCS Scandinavian PC Systems</t>
  </si>
  <si>
    <t>SPCS-GRUPPEN</t>
  </si>
  <si>
    <t>N:SPC</t>
  </si>
  <si>
    <t>SPCS-Gruppen</t>
  </si>
  <si>
    <t>SPECIALNE IZOLACIE</t>
  </si>
  <si>
    <t>SK:SPE</t>
  </si>
  <si>
    <t>Specialne Izolacie</t>
  </si>
  <si>
    <t>SPEKTRA</t>
  </si>
  <si>
    <t>SK:SPK</t>
  </si>
  <si>
    <t>Spektra</t>
  </si>
  <si>
    <t>SPENDRUPS B</t>
  </si>
  <si>
    <t>W:SPBF</t>
  </si>
  <si>
    <t>Spendrups B</t>
  </si>
  <si>
    <t>SPHINX GUSTVBG.KON.</t>
  </si>
  <si>
    <t>H:SPH</t>
  </si>
  <si>
    <t>Sphinx Gustavsberg Koninklijke</t>
  </si>
  <si>
    <t>SPITS</t>
  </si>
  <si>
    <t>N:SPIT</t>
  </si>
  <si>
    <t>Spits</t>
  </si>
  <si>
    <t>SPON FISH ASA</t>
  </si>
  <si>
    <t>67696F</t>
  </si>
  <si>
    <t>Spon Fish ASA</t>
  </si>
  <si>
    <t>SPRAY</t>
  </si>
  <si>
    <t>31749F</t>
  </si>
  <si>
    <t>SPRY.WA^H09</t>
  </si>
  <si>
    <t>Spray</t>
  </si>
  <si>
    <t>SPUMANTE SILVANIA</t>
  </si>
  <si>
    <t>RM:SPS</t>
  </si>
  <si>
    <t>Spumante Silvania</t>
  </si>
  <si>
    <t>SRAB SHIPPING KVB</t>
  </si>
  <si>
    <t>W:SRAK</t>
  </si>
  <si>
    <t>Srab Shipping KVB</t>
  </si>
  <si>
    <t>ST NICOLAUS</t>
  </si>
  <si>
    <t>SK:SNI</t>
  </si>
  <si>
    <t>Saint Nicolaus</t>
  </si>
  <si>
    <t>STADSHYPOTEK 'A'</t>
  </si>
  <si>
    <t>W:SYAF</t>
  </si>
  <si>
    <t>Stadshypotek 'A'</t>
  </si>
  <si>
    <t>STANCIA</t>
  </si>
  <si>
    <t>Stancia</t>
  </si>
  <si>
    <t>STAR FITNESS</t>
  </si>
  <si>
    <t>PO:SFI</t>
  </si>
  <si>
    <t>SFIP.WA^J19</t>
  </si>
  <si>
    <t>Star Fitness</t>
  </si>
  <si>
    <t>STARP</t>
  </si>
  <si>
    <t>SK:SAP</t>
  </si>
  <si>
    <t>Starp</t>
  </si>
  <si>
    <t>STATENS KORNFORRETNING</t>
  </si>
  <si>
    <t>27510H</t>
  </si>
  <si>
    <t>Statens Kornforretning</t>
  </si>
  <si>
    <t>STATOIL NORGE AS</t>
  </si>
  <si>
    <t>27510J</t>
  </si>
  <si>
    <t>Statoil Norge AS</t>
  </si>
  <si>
    <t>STAVANGERSKE</t>
  </si>
  <si>
    <t>Stavangerske</t>
  </si>
  <si>
    <t>STAVECO GALANTA 2</t>
  </si>
  <si>
    <t>SK:SGA</t>
  </si>
  <si>
    <t>Staveco Galanta 2</t>
  </si>
  <si>
    <t>STAVECO GALANTA 3</t>
  </si>
  <si>
    <t>SK:SGL</t>
  </si>
  <si>
    <t>Staveco Galanta 3</t>
  </si>
  <si>
    <t>STAVEX</t>
  </si>
  <si>
    <t>SK:STX</t>
  </si>
  <si>
    <t>Stavex</t>
  </si>
  <si>
    <t>STAVIND ZSP</t>
  </si>
  <si>
    <t>SK:SVZ</t>
  </si>
  <si>
    <t>Stavind ZSP</t>
  </si>
  <si>
    <t>STAVIS ZVOLEN</t>
  </si>
  <si>
    <t>SK:SVV</t>
  </si>
  <si>
    <t>Stavis Zvolen</t>
  </si>
  <si>
    <t>STAVIVA BRATISLAVA</t>
  </si>
  <si>
    <t>SK:STV</t>
  </si>
  <si>
    <t>Staviva Bratislava</t>
  </si>
  <si>
    <t>STAVMART</t>
  </si>
  <si>
    <t>SK:SVT</t>
  </si>
  <si>
    <t>Stavmart</t>
  </si>
  <si>
    <t>STAVMONT</t>
  </si>
  <si>
    <t>SK:SVM</t>
  </si>
  <si>
    <t>Stavmont</t>
  </si>
  <si>
    <t>STAVOINDUSTRIA BRA</t>
  </si>
  <si>
    <t>SK:STI</t>
  </si>
  <si>
    <t>Stavoindustria BRA</t>
  </si>
  <si>
    <t>STAVOMONTAZE BRATISLAVA</t>
  </si>
  <si>
    <t>SK:STM</t>
  </si>
  <si>
    <t>Stavomontaze Bratislava</t>
  </si>
  <si>
    <t>STAVOMONTAZE POPRA</t>
  </si>
  <si>
    <t>SK:STN</t>
  </si>
  <si>
    <t>Stavomontaze Popra</t>
  </si>
  <si>
    <t>STAVOMONTAZE TRNAV</t>
  </si>
  <si>
    <t>SK:STT</t>
  </si>
  <si>
    <t>Stavomontaze Trnav</t>
  </si>
  <si>
    <t>STAVOMONTAZE ZILIN</t>
  </si>
  <si>
    <t>SK:SVO</t>
  </si>
  <si>
    <t>Stavomontaze Zilin</t>
  </si>
  <si>
    <t>STAVOUDRZBA</t>
  </si>
  <si>
    <t>SK:STZ</t>
  </si>
  <si>
    <t>Stavoudrzba</t>
  </si>
  <si>
    <t>STAVOUNIA</t>
  </si>
  <si>
    <t>SK:SV</t>
  </si>
  <si>
    <t>Stavounia</t>
  </si>
  <si>
    <t>STAVRULLEN FINANS 'B'</t>
  </si>
  <si>
    <t>W:STAV</t>
  </si>
  <si>
    <t>STAVb.ST^J11</t>
  </si>
  <si>
    <t>Stavrullen Finans 'B'</t>
  </si>
  <si>
    <t>STC CELJE</t>
  </si>
  <si>
    <t>SV:STC</t>
  </si>
  <si>
    <t>STC Celje</t>
  </si>
  <si>
    <t>STDC.HIDROTEHNICE SCH</t>
  </si>
  <si>
    <t>RM:SCH</t>
  </si>
  <si>
    <t>STDC Hidrotehnice SCH</t>
  </si>
  <si>
    <t>STEEN &amp; STROM</t>
  </si>
  <si>
    <t>N:SST</t>
  </si>
  <si>
    <t>Steen and Strom</t>
  </si>
  <si>
    <t>STENA LINE B</t>
  </si>
  <si>
    <t>W:STBF</t>
  </si>
  <si>
    <t>Stena Line B</t>
  </si>
  <si>
    <t>STENTOFON</t>
  </si>
  <si>
    <t>N:STE</t>
  </si>
  <si>
    <t>Stentofon</t>
  </si>
  <si>
    <t>STER-PROJEKT</t>
  </si>
  <si>
    <t>41611V</t>
  </si>
  <si>
    <t>Ster-Projekt</t>
  </si>
  <si>
    <t>STEVIN GROEP</t>
  </si>
  <si>
    <t>Stevin Groep</t>
  </si>
  <si>
    <t>STOPKLATKA</t>
  </si>
  <si>
    <t>PO:STK</t>
  </si>
  <si>
    <t>STKP.WA^C20</t>
  </si>
  <si>
    <t>Stopklatka</t>
  </si>
  <si>
    <t>STORA 'A'</t>
  </si>
  <si>
    <t>W:STF</t>
  </si>
  <si>
    <t>Stora 'A'</t>
  </si>
  <si>
    <t>STORK</t>
  </si>
  <si>
    <t>H:VMF</t>
  </si>
  <si>
    <t>Stork</t>
  </si>
  <si>
    <t>STORMFAGELN</t>
  </si>
  <si>
    <t>W:STRM</t>
  </si>
  <si>
    <t>STRMb.ST^D11</t>
  </si>
  <si>
    <t>Stormfageln</t>
  </si>
  <si>
    <t>STORMM</t>
  </si>
  <si>
    <t>PO:STM</t>
  </si>
  <si>
    <t>ELWA.WA^J09</t>
  </si>
  <si>
    <t>Stormm</t>
  </si>
  <si>
    <t>STRALFORS</t>
  </si>
  <si>
    <t>Stralfors</t>
  </si>
  <si>
    <t>STRALFORS 'B'</t>
  </si>
  <si>
    <t>W:SRAF</t>
  </si>
  <si>
    <t>Stralfors 'B'</t>
  </si>
  <si>
    <t>STRAND INTERCONNECT 'B'</t>
  </si>
  <si>
    <t>W:STRD</t>
  </si>
  <si>
    <t>STRDb.ST^A09</t>
  </si>
  <si>
    <t>Strand Interconnect 'B'</t>
  </si>
  <si>
    <t>STREDOSLOV ZRIEDLA</t>
  </si>
  <si>
    <t>SK:SRD</t>
  </si>
  <si>
    <t>Stredoslov Zriedla</t>
  </si>
  <si>
    <t>STRGROUP</t>
  </si>
  <si>
    <t>Strgroup</t>
  </si>
  <si>
    <t>STROJARNE POTRAV PRIEM</t>
  </si>
  <si>
    <t>SK:SRP</t>
  </si>
  <si>
    <t>SPOV.BV^K09</t>
  </si>
  <si>
    <t>Strojarne Potrav Priem</t>
  </si>
  <si>
    <t>STROJSTAV SECOVCE</t>
  </si>
  <si>
    <t>SK:STJ</t>
  </si>
  <si>
    <t>Strojstav Secovce</t>
  </si>
  <si>
    <t>STRUJARNE PRIEVIDZA</t>
  </si>
  <si>
    <t>SK:STU</t>
  </si>
  <si>
    <t>Strujarne Prievidza</t>
  </si>
  <si>
    <t>STS HOLDING</t>
  </si>
  <si>
    <t>PO:STH</t>
  </si>
  <si>
    <t>STH1.WA^B24</t>
  </si>
  <si>
    <t>States Holding</t>
  </si>
  <si>
    <t>STX EUROPE</t>
  </si>
  <si>
    <t>N:STXE</t>
  </si>
  <si>
    <t>STXEUR.OL^B09</t>
  </si>
  <si>
    <t>STX Europe</t>
  </si>
  <si>
    <t>N:SUB</t>
  </si>
  <si>
    <t>SUB.OL^A11</t>
  </si>
  <si>
    <t>SUMATE</t>
  </si>
  <si>
    <t>Sumate</t>
  </si>
  <si>
    <t>SUPER DE BOER</t>
  </si>
  <si>
    <t>H:SDB</t>
  </si>
  <si>
    <t>SDB.AS^A10</t>
  </si>
  <si>
    <t>Super de Boer</t>
  </si>
  <si>
    <t>SUPERIOR INDUSTRIES EUROPE</t>
  </si>
  <si>
    <t>D:UWH</t>
  </si>
  <si>
    <t>UWH.H^C23</t>
  </si>
  <si>
    <t>Superior Industries Europe</t>
  </si>
  <si>
    <t>SURIANSKY CUKR</t>
  </si>
  <si>
    <t>SK:SUR</t>
  </si>
  <si>
    <t>Suriansky Cukr</t>
  </si>
  <si>
    <t>SUT CARPATI</t>
  </si>
  <si>
    <t>RM:SUT</t>
  </si>
  <si>
    <t>SUCAxm.BRQ^J10</t>
  </si>
  <si>
    <t>SUT Carpati</t>
  </si>
  <si>
    <t>SVEDALA INDUSTRIER</t>
  </si>
  <si>
    <t>W:SVDF</t>
  </si>
  <si>
    <t>Svedala Industrier</t>
  </si>
  <si>
    <t>SVENSK FASTIGHETSFOND</t>
  </si>
  <si>
    <t>W:SVF</t>
  </si>
  <si>
    <t>Svensk Fastighetsfond</t>
  </si>
  <si>
    <t>SVENSKA BRAND</t>
  </si>
  <si>
    <t>W:BRAN</t>
  </si>
  <si>
    <t>Svenska Brand</t>
  </si>
  <si>
    <t>SVENSKA DATA</t>
  </si>
  <si>
    <t>Svenska Data</t>
  </si>
  <si>
    <t>SVENSKA KAOLIN</t>
  </si>
  <si>
    <t>W:KLIN</t>
  </si>
  <si>
    <t>Svenska Kaolin</t>
  </si>
  <si>
    <t>SVENSKA ORIENT B</t>
  </si>
  <si>
    <t>W:SOLB</t>
  </si>
  <si>
    <t>Svenska Orient B</t>
  </si>
  <si>
    <t>SVILA REDNE</t>
  </si>
  <si>
    <t>SV:SLR</t>
  </si>
  <si>
    <t>Svila Redne</t>
  </si>
  <si>
    <t>SVILANIT REDNE</t>
  </si>
  <si>
    <t>SV:SVL</t>
  </si>
  <si>
    <t>Svilanit Redne</t>
  </si>
  <si>
    <t>SWANBOARD MASONITE</t>
  </si>
  <si>
    <t>Swanboard Masonite</t>
  </si>
  <si>
    <t>SWARZEDZ</t>
  </si>
  <si>
    <t>PO:SWA</t>
  </si>
  <si>
    <t>ZEDZ.WA^A11</t>
  </si>
  <si>
    <t>Swarzedz</t>
  </si>
  <si>
    <t>SWEDMACH B</t>
  </si>
  <si>
    <t>W:SMAB</t>
  </si>
  <si>
    <t>Swedmach B</t>
  </si>
  <si>
    <t>SWEGON B</t>
  </si>
  <si>
    <t>Swegon B</t>
  </si>
  <si>
    <t>SYDKRAFT A</t>
  </si>
  <si>
    <t>W:SXAF</t>
  </si>
  <si>
    <t>Sydkraft A</t>
  </si>
  <si>
    <t>SYDVARANGER</t>
  </si>
  <si>
    <t>N:SYD</t>
  </si>
  <si>
    <t>Sydvaranger</t>
  </si>
  <si>
    <t>SYNNOVE FINDEN</t>
  </si>
  <si>
    <t>N:SFM</t>
  </si>
  <si>
    <t>SFM.OL^H09</t>
  </si>
  <si>
    <t>Synnove Finden</t>
  </si>
  <si>
    <t>SYRAREN BEL</t>
  </si>
  <si>
    <t>SK:ZPM</t>
  </si>
  <si>
    <t>1ZPM401E.BV^A18</t>
  </si>
  <si>
    <t>Syraren Bel</t>
  </si>
  <si>
    <t>SYRICO</t>
  </si>
  <si>
    <t>W:SYRI</t>
  </si>
  <si>
    <t>Syrico</t>
  </si>
  <si>
    <t>SYSDECO</t>
  </si>
  <si>
    <t>N:SDC</t>
  </si>
  <si>
    <t>Sysdeco</t>
  </si>
  <si>
    <t>SYSTEMATISK KAPFORV.</t>
  </si>
  <si>
    <t>W:SYKA</t>
  </si>
  <si>
    <t>SYKA.ST^H11</t>
  </si>
  <si>
    <t>Systematisk Kapitalforvaltning</t>
  </si>
  <si>
    <t>TAB-SISTEMI</t>
  </si>
  <si>
    <t>SV:TSM</t>
  </si>
  <si>
    <t>TASR.LJ^L17</t>
  </si>
  <si>
    <t>Tab-Sistemi</t>
  </si>
  <si>
    <t>TABLEROS DE FIBRAS (TAFISA)</t>
  </si>
  <si>
    <t>E:TFI</t>
  </si>
  <si>
    <t>Tableros de Fibras (Tafisa)</t>
  </si>
  <si>
    <t>TANDBERG</t>
  </si>
  <si>
    <t>N:TAA</t>
  </si>
  <si>
    <t>TAA.OL^D10</t>
  </si>
  <si>
    <t>Tandberg</t>
  </si>
  <si>
    <t>TANDBERG STORAGE</t>
  </si>
  <si>
    <t>N:TST</t>
  </si>
  <si>
    <t>TGBS.OL^E09</t>
  </si>
  <si>
    <t>Tandberg Storage</t>
  </si>
  <si>
    <t>TARGET INVESTMENT B</t>
  </si>
  <si>
    <t>W:TAGB</t>
  </si>
  <si>
    <t>Target Investment B</t>
  </si>
  <si>
    <t>TATRA KUPON FOND</t>
  </si>
  <si>
    <t>SK:TKF</t>
  </si>
  <si>
    <t>Tatra Kupon Fond</t>
  </si>
  <si>
    <t>TATRAFRUKT</t>
  </si>
  <si>
    <t>SK:TAT</t>
  </si>
  <si>
    <t>Tatrafrukt</t>
  </si>
  <si>
    <t>TATRAMAT JCS</t>
  </si>
  <si>
    <t>Tatramat JCS</t>
  </si>
  <si>
    <t>TATRASVIT</t>
  </si>
  <si>
    <t>SK:TAR</t>
  </si>
  <si>
    <t>Tatrasvit</t>
  </si>
  <si>
    <t>TATRAVAGONKA</t>
  </si>
  <si>
    <t>SK:TTR</t>
  </si>
  <si>
    <t>TTVG.BV^E10</t>
  </si>
  <si>
    <t>Tatravagonka</t>
  </si>
  <si>
    <t>TATURA</t>
  </si>
  <si>
    <t>W:TATU</t>
  </si>
  <si>
    <t>TATU.MANG^I09</t>
  </si>
  <si>
    <t>Tatura</t>
  </si>
  <si>
    <t>TAURUS B</t>
  </si>
  <si>
    <t>Taurus B</t>
  </si>
  <si>
    <t>TAURUS PETROLEUM AB</t>
  </si>
  <si>
    <t>27211L</t>
  </si>
  <si>
    <t>Taurus Petroleum AB</t>
  </si>
  <si>
    <t>TCI CONTRACTOR GENERAL</t>
  </si>
  <si>
    <t>RM:TCG</t>
  </si>
  <si>
    <t>TCI Contractor General</t>
  </si>
  <si>
    <t>TCT TECH SWEDEN</t>
  </si>
  <si>
    <t>W:TCTE</t>
  </si>
  <si>
    <t>TCTE.ST^K22</t>
  </si>
  <si>
    <t>TCT Technology Sweden</t>
  </si>
  <si>
    <t>TECHMADEX</t>
  </si>
  <si>
    <t>PO:TDX</t>
  </si>
  <si>
    <t>TDX.WA^K19</t>
  </si>
  <si>
    <t>Techmadex</t>
  </si>
  <si>
    <t>TECHNICKE SKLO</t>
  </si>
  <si>
    <t>SK:TEK</t>
  </si>
  <si>
    <t>Technicke Sklo</t>
  </si>
  <si>
    <t>TECHNIKA GUMA</t>
  </si>
  <si>
    <t>SK:TEG</t>
  </si>
  <si>
    <t>Technika Guma</t>
  </si>
  <si>
    <t>TEHNOUNION REDNE</t>
  </si>
  <si>
    <t>SV:TNO</t>
  </si>
  <si>
    <t>Tehnounion Redne</t>
  </si>
  <si>
    <t>TELE ATLAS</t>
  </si>
  <si>
    <t>H:TATL</t>
  </si>
  <si>
    <t>Tele Atlas</t>
  </si>
  <si>
    <t>TELE-FONICA KABLE SA</t>
  </si>
  <si>
    <t>PO:BFK</t>
  </si>
  <si>
    <t>Tele-Fonica Kable SA</t>
  </si>
  <si>
    <t>TELE2 NETHERLANDS</t>
  </si>
  <si>
    <t>H:TLNL</t>
  </si>
  <si>
    <t>TELE2 Netherlands</t>
  </si>
  <si>
    <t>TELECA 'B'</t>
  </si>
  <si>
    <t>W:TELB</t>
  </si>
  <si>
    <t>Teleca 'B'</t>
  </si>
  <si>
    <t>TELECOMPUTING (OTC)</t>
  </si>
  <si>
    <t>53715Q</t>
  </si>
  <si>
    <t>TCPTF.PK^B10</t>
  </si>
  <si>
    <t>Telecomputing (Non-NASDAQ OTC)</t>
  </si>
  <si>
    <t>TELEFONICA KONV. (FRA)</t>
  </si>
  <si>
    <t>Telefonica Konv (Frankfurt)</t>
  </si>
  <si>
    <t>TELEMACH TEZNO</t>
  </si>
  <si>
    <t>SV:TET</t>
  </si>
  <si>
    <t>CTTN.LJ^H25</t>
  </si>
  <si>
    <t>Telemach Tezno</t>
  </si>
  <si>
    <t>TELEQUIPO INDUSTRIA</t>
  </si>
  <si>
    <t>P:TEL</t>
  </si>
  <si>
    <t>Telequipo Industria</t>
  </si>
  <si>
    <t>TELF.PUBLCD.E INFMC.</t>
  </si>
  <si>
    <t>E:TPI</t>
  </si>
  <si>
    <t>Telefonica Publicidad E Informacion</t>
  </si>
  <si>
    <t>TELIGENT</t>
  </si>
  <si>
    <t>W:TGNT</t>
  </si>
  <si>
    <t>Teligent</t>
  </si>
  <si>
    <t>TERAPIA CLUJ NAPOCA</t>
  </si>
  <si>
    <t>RM:TER</t>
  </si>
  <si>
    <t>Terapia Cluj Napoca</t>
  </si>
  <si>
    <t>TERNOR LIMITED DATA</t>
  </si>
  <si>
    <t>P:TER</t>
  </si>
  <si>
    <t>Ternor Limited Data</t>
  </si>
  <si>
    <t>TERRACOTTA STAR</t>
  </si>
  <si>
    <t>RM:BAZ</t>
  </si>
  <si>
    <t>ROBAZL.BX^F18</t>
  </si>
  <si>
    <t>Terracotta Star</t>
  </si>
  <si>
    <t>TERREVA SA LTD DATA</t>
  </si>
  <si>
    <t>E:TERR</t>
  </si>
  <si>
    <t>Terreva SA Limited Data</t>
  </si>
  <si>
    <t>TERTIR</t>
  </si>
  <si>
    <t>P:TIR</t>
  </si>
  <si>
    <t>Tertir</t>
  </si>
  <si>
    <t>TESLA PIESTANY</t>
  </si>
  <si>
    <t>SK:TES</t>
  </si>
  <si>
    <t>Tesla Piestany</t>
  </si>
  <si>
    <t>TESON</t>
  </si>
  <si>
    <t>SK:TSN</t>
  </si>
  <si>
    <t>Teson</t>
  </si>
  <si>
    <t>TETA</t>
  </si>
  <si>
    <t>PO:TET</t>
  </si>
  <si>
    <t>TETA.WA^H10</t>
  </si>
  <si>
    <t>Teta</t>
  </si>
  <si>
    <t>TEXTEIS MOURA &amp; MATOS</t>
  </si>
  <si>
    <t>Texteis Moura and Matos</t>
  </si>
  <si>
    <t>TEXTIELGRP TWENTE</t>
  </si>
  <si>
    <t>H:TT</t>
  </si>
  <si>
    <t>Textielgrp Twente</t>
  </si>
  <si>
    <t>THINK SMART</t>
  </si>
  <si>
    <t>E:THK</t>
  </si>
  <si>
    <t>THK.MC^E19</t>
  </si>
  <si>
    <t>Think Smart</t>
  </si>
  <si>
    <t>THOMASSEN DRIJVER</t>
  </si>
  <si>
    <t>Thomassen Drijver</t>
  </si>
  <si>
    <t>THOMEE HORLE B</t>
  </si>
  <si>
    <t>W:THH</t>
  </si>
  <si>
    <t>Thomee Horle B</t>
  </si>
  <si>
    <t>THORSMAN &amp; CO.</t>
  </si>
  <si>
    <t>Thorsman and Company</t>
  </si>
  <si>
    <t>THULE DRILLING</t>
  </si>
  <si>
    <t>N:THUL</t>
  </si>
  <si>
    <t>Thule Drilling</t>
  </si>
  <si>
    <t>TIKI-DATA</t>
  </si>
  <si>
    <t>Tiki-Data</t>
  </si>
  <si>
    <t>TIKSPAC AB</t>
  </si>
  <si>
    <t>W:TIKS</t>
  </si>
  <si>
    <t>TIKS.TE^G20</t>
  </si>
  <si>
    <t>Tikspac AB</t>
  </si>
  <si>
    <t>TILB.WATER</t>
  </si>
  <si>
    <t>Tilburgsche Water</t>
  </si>
  <si>
    <t>TILBURGSCHE HYP.</t>
  </si>
  <si>
    <t>Tilburgsche Hypothecaire</t>
  </si>
  <si>
    <t>TILBURGSCHE HYPBK.BEW</t>
  </si>
  <si>
    <t>H:THB</t>
  </si>
  <si>
    <t>Tilburgsche Hypothekenbank BEW</t>
  </si>
  <si>
    <t>TIMKEN ROMANIA</t>
  </si>
  <si>
    <t>RM:TIM</t>
  </si>
  <si>
    <t>Timken Romania</t>
  </si>
  <si>
    <t>RM:TIT</t>
  </si>
  <si>
    <t>TITAN KAMNIK</t>
  </si>
  <si>
    <t>SV:TIT</t>
  </si>
  <si>
    <t>TIKG.LJ^L17</t>
  </si>
  <si>
    <t>Titan Kamnik</t>
  </si>
  <si>
    <t>TIVOX 'B'</t>
  </si>
  <si>
    <t>W:TIVX</t>
  </si>
  <si>
    <t>Tivox 'B'</t>
  </si>
  <si>
    <t>TMG INTERNATIONAL</t>
  </si>
  <si>
    <t>W:TMGI</t>
  </si>
  <si>
    <t>TMG International</t>
  </si>
  <si>
    <t>TNSAT.RED.BUNDNA</t>
  </si>
  <si>
    <t>Transatlantic Redeemable Bundna</t>
  </si>
  <si>
    <t>TOMINI SHIPPING</t>
  </si>
  <si>
    <t>N:TOSL</t>
  </si>
  <si>
    <t>TOMINI.NFF^A24</t>
  </si>
  <si>
    <t>Tomini Shipping</t>
  </si>
  <si>
    <t>TOMIRIS IASI</t>
  </si>
  <si>
    <t>RM:TMR</t>
  </si>
  <si>
    <t>Tomiris Iasi</t>
  </si>
  <si>
    <t>TOORA POLAND</t>
  </si>
  <si>
    <t>PO:TOR</t>
  </si>
  <si>
    <t>Toora Poland</t>
  </si>
  <si>
    <t>TOPOLCIANSKE PEK A CUKR</t>
  </si>
  <si>
    <t>SK:TPL</t>
  </si>
  <si>
    <t>Topolcianske Pek A Cukr</t>
  </si>
  <si>
    <t>TOPOLCIANSKY HYD POD</t>
  </si>
  <si>
    <t>SK:TOP</t>
  </si>
  <si>
    <t>Topolciansky HYD Pod</t>
  </si>
  <si>
    <t>TOPOLCINSKE ST</t>
  </si>
  <si>
    <t>SK:TPS</t>
  </si>
  <si>
    <t>Topolcinske Saint</t>
  </si>
  <si>
    <t>TORBEL INVESTMENTS 2015</t>
  </si>
  <si>
    <t>E:TORB</t>
  </si>
  <si>
    <t>YTOR.MC^L20</t>
  </si>
  <si>
    <t>Torbel Investments 2015</t>
  </si>
  <si>
    <t>TORGHATTEN</t>
  </si>
  <si>
    <t>N:TORG</t>
  </si>
  <si>
    <t>TORG.NFF^C21</t>
  </si>
  <si>
    <t>Torghatten</t>
  </si>
  <si>
    <t>TORNET FASTIGHETS 'B'</t>
  </si>
  <si>
    <t>W:TORN</t>
  </si>
  <si>
    <t>Tornet Fastighets 'B'</t>
  </si>
  <si>
    <t>TORRAS DOMENECH</t>
  </si>
  <si>
    <t>Torras Domenech</t>
  </si>
  <si>
    <t>TORSLANDA PROPERTY INV.</t>
  </si>
  <si>
    <t>W:TORS</t>
  </si>
  <si>
    <t>TORSAB.ST^A23</t>
  </si>
  <si>
    <t>Torslanda Property Investment</t>
  </si>
  <si>
    <t>TORUS STAVEBNY</t>
  </si>
  <si>
    <t>SK:TOR</t>
  </si>
  <si>
    <t>Torus Stavebny</t>
  </si>
  <si>
    <t>TOSOMA REDNE</t>
  </si>
  <si>
    <t>SV:TOS</t>
  </si>
  <si>
    <t>Tosoma Redne</t>
  </si>
  <si>
    <t>TOU</t>
  </si>
  <si>
    <t>TOVARNA SLADKORJA ORMOZ</t>
  </si>
  <si>
    <t>SV:TOV</t>
  </si>
  <si>
    <t>Tovarna Sladkorja Ormoz</t>
  </si>
  <si>
    <t>TRADER CLASSIFIED MEDIA (PAR)</t>
  </si>
  <si>
    <t>F:TRAC</t>
  </si>
  <si>
    <t>Trader Classified Media (Paris-SBF)</t>
  </si>
  <si>
    <t>TRAN.AUTO MARFA</t>
  </si>
  <si>
    <t>RM:MRF</t>
  </si>
  <si>
    <t>Transport Auto Marfa</t>
  </si>
  <si>
    <t>TRANQUILIDADE</t>
  </si>
  <si>
    <t>P:TRQ</t>
  </si>
  <si>
    <t>Tranquilidade</t>
  </si>
  <si>
    <t>TRANSERV</t>
  </si>
  <si>
    <t>RM:TRR</t>
  </si>
  <si>
    <t>Transerv</t>
  </si>
  <si>
    <t>TRANSFESA DEAD LIMITED DATA</t>
  </si>
  <si>
    <t>E:TRAN</t>
  </si>
  <si>
    <t>Transfesa Dead Limited Data</t>
  </si>
  <si>
    <t>TRANSLINK VARA B</t>
  </si>
  <si>
    <t>W:TRAL</t>
  </si>
  <si>
    <t>Translink Vara B</t>
  </si>
  <si>
    <t>TRANSOCEAN DRILLING</t>
  </si>
  <si>
    <t>N:TOD</t>
  </si>
  <si>
    <t>Transocean Drilling</t>
  </si>
  <si>
    <t>TRANSPORTES AZKAR</t>
  </si>
  <si>
    <t>E:TAZ</t>
  </si>
  <si>
    <t>Transportes Azkar</t>
  </si>
  <si>
    <t>TRANSWORLD COMM.</t>
  </si>
  <si>
    <t>Transworld Communication</t>
  </si>
  <si>
    <t>TRDNJAVA 1</t>
  </si>
  <si>
    <t>SV:TDN</t>
  </si>
  <si>
    <t>Trdnjava 1</t>
  </si>
  <si>
    <t>TRDNJAVA HOLDING</t>
  </si>
  <si>
    <t>SV:TRO</t>
  </si>
  <si>
    <t>TRDJ.LJ^H10</t>
  </si>
  <si>
    <t>Trdnjava Holding</t>
  </si>
  <si>
    <t>TREBISOVSKE PEK A CUKR</t>
  </si>
  <si>
    <t>SK:TRB</t>
  </si>
  <si>
    <t>Trebisovske Pek A Cukr</t>
  </si>
  <si>
    <t>TREFOIL (OTC)</t>
  </si>
  <si>
    <t>50504V</t>
  </si>
  <si>
    <t>Trefoil (Non-NASDAQ OTC)</t>
  </si>
  <si>
    <t>TREMAG TULCEA</t>
  </si>
  <si>
    <t>RM:TRM</t>
  </si>
  <si>
    <t>Tremag Tulcea</t>
  </si>
  <si>
    <t>TRENAKUP KOSICE 2</t>
  </si>
  <si>
    <t>SK:TRE</t>
  </si>
  <si>
    <t>Trenakup Kosice 2</t>
  </si>
  <si>
    <t>TRICORONA</t>
  </si>
  <si>
    <t>TRIC.ST^H10</t>
  </si>
  <si>
    <t>Tricorona</t>
  </si>
  <si>
    <t>TRIGLAV STEBER I</t>
  </si>
  <si>
    <t>SV:TST</t>
  </si>
  <si>
    <t>Triglav Steber I</t>
  </si>
  <si>
    <t>TRIGLAV STEBER II</t>
  </si>
  <si>
    <t>SV:LAV</t>
  </si>
  <si>
    <t>Triglav Steber II</t>
  </si>
  <si>
    <t>TRIMO INVESTMENT REDNE</t>
  </si>
  <si>
    <t>SV:TIR</t>
  </si>
  <si>
    <t>TRIR.LJ^G20</t>
  </si>
  <si>
    <t>Trimo Investment Redne</t>
  </si>
  <si>
    <t>TRIO INFO.SYSTEMS</t>
  </si>
  <si>
    <t>W:TRIO</t>
  </si>
  <si>
    <t>Trio Information Systems</t>
  </si>
  <si>
    <t>TRITEL MEDIA</t>
  </si>
  <si>
    <t>W:TTEL</t>
  </si>
  <si>
    <t>Tritel Media</t>
  </si>
  <si>
    <t>TRNAVSKY CUKROVAR</t>
  </si>
  <si>
    <t>SK:TRN</t>
  </si>
  <si>
    <t>Trnavsky Cukrovar</t>
  </si>
  <si>
    <t>TROMSBANKEN</t>
  </si>
  <si>
    <t>Tromsbanken</t>
  </si>
  <si>
    <t>TRYCKINVEST I NORDEN</t>
  </si>
  <si>
    <t>W:TINA</t>
  </si>
  <si>
    <t>Tryckinvest I Norden</t>
  </si>
  <si>
    <t>TRYGG-HANSA 'B'</t>
  </si>
  <si>
    <t>W:TGBF</t>
  </si>
  <si>
    <t>Trygg-Hansa 'B'</t>
  </si>
  <si>
    <t>TUB SWATY REDNE</t>
  </si>
  <si>
    <t>SV:TUB</t>
  </si>
  <si>
    <t>TUBS.LJ^I09</t>
  </si>
  <si>
    <t>TUB Swaty Redne</t>
  </si>
  <si>
    <t>TURISM TRANSILVANIA CLUJ</t>
  </si>
  <si>
    <t>RM:TRS</t>
  </si>
  <si>
    <t>Turism Transilvania Cluj</t>
  </si>
  <si>
    <t>TURPAK OBALY</t>
  </si>
  <si>
    <t>SK:TUO</t>
  </si>
  <si>
    <t>Turpak Obaly</t>
  </si>
  <si>
    <t>TV4</t>
  </si>
  <si>
    <t>D:TVVA</t>
  </si>
  <si>
    <t>TVI LIMITED DATA</t>
  </si>
  <si>
    <t>P:TVI</t>
  </si>
  <si>
    <t>TVI Limited Data</t>
  </si>
  <si>
    <t>TWIJNSTRA EN GUDDE</t>
  </si>
  <si>
    <t>Twijnstra En Gudde</t>
  </si>
  <si>
    <t>UCC GROEP NM</t>
  </si>
  <si>
    <t>H:UCHO</t>
  </si>
  <si>
    <t>UCC Groep NM</t>
  </si>
  <si>
    <t>UGLAND NORDIC SHIP.</t>
  </si>
  <si>
    <t>N:UNS</t>
  </si>
  <si>
    <t>Ugland Nordic Shipping</t>
  </si>
  <si>
    <t>ULSTEIN HOLDING ASA</t>
  </si>
  <si>
    <t>N:ULS</t>
  </si>
  <si>
    <t>Ulstein Holding ASA</t>
  </si>
  <si>
    <t>UMT TIMISOARA</t>
  </si>
  <si>
    <t>RM:UMT</t>
  </si>
  <si>
    <t>UMT Timisoara</t>
  </si>
  <si>
    <t>UND-03</t>
  </si>
  <si>
    <t>SK:UND</t>
  </si>
  <si>
    <t>Und-03</t>
  </si>
  <si>
    <t>UNIBUD</t>
  </si>
  <si>
    <t>PO:UND</t>
  </si>
  <si>
    <t>Unibud</t>
  </si>
  <si>
    <t>UNICA REAL ESC</t>
  </si>
  <si>
    <t>E:YURE</t>
  </si>
  <si>
    <t>YURE.MC^L19</t>
  </si>
  <si>
    <t>Unica Real ESC</t>
  </si>
  <si>
    <t>UNICER R</t>
  </si>
  <si>
    <t>P:UNI</t>
  </si>
  <si>
    <t>Unicer R</t>
  </si>
  <si>
    <t>UNIFER</t>
  </si>
  <si>
    <t>P:UNF</t>
  </si>
  <si>
    <t>Unifer</t>
  </si>
  <si>
    <t>UNIMIL</t>
  </si>
  <si>
    <t>PO:UNM</t>
  </si>
  <si>
    <t>Unimil</t>
  </si>
  <si>
    <t>UNION DE VALORES UNIVAL LIMITED DATA</t>
  </si>
  <si>
    <t>E:UNIV</t>
  </si>
  <si>
    <t>Union de Valores Unival Limited Data</t>
  </si>
  <si>
    <t>UNION FENOSA</t>
  </si>
  <si>
    <t>E:UNF</t>
  </si>
  <si>
    <t>UNF.MC^I09</t>
  </si>
  <si>
    <t>Union Fenosa</t>
  </si>
  <si>
    <t>UNION NV</t>
  </si>
  <si>
    <t>27508J</t>
  </si>
  <si>
    <t>Union NV</t>
  </si>
  <si>
    <t>UNIT AS LJUBLJANA</t>
  </si>
  <si>
    <t>SV:USA</t>
  </si>
  <si>
    <t>Unit AS Ljubljana</t>
  </si>
  <si>
    <t>UNITED CAPITAL HOLDING DR</t>
  </si>
  <si>
    <t>SV:UCH</t>
  </si>
  <si>
    <t>UCED1.LJ^L21</t>
  </si>
  <si>
    <t>United Capital Holding DR</t>
  </si>
  <si>
    <t>UNITED TANKERS</t>
  </si>
  <si>
    <t>W:UTBF</t>
  </si>
  <si>
    <t>United Tankers</t>
  </si>
  <si>
    <t>UNITOR</t>
  </si>
  <si>
    <t>N:UTO</t>
  </si>
  <si>
    <t>Unitor</t>
  </si>
  <si>
    <t>UNWRAP FINANCE</t>
  </si>
  <si>
    <t>W:UNWR</t>
  </si>
  <si>
    <t>UNWRAP.TE^H20</t>
  </si>
  <si>
    <t>Unwrap Finance</t>
  </si>
  <si>
    <t>UTFORS</t>
  </si>
  <si>
    <t>W:UTFO</t>
  </si>
  <si>
    <t>Utfors</t>
  </si>
  <si>
    <t>V A GRUPO LIMITED DATA</t>
  </si>
  <si>
    <t>P:GRU</t>
  </si>
  <si>
    <t>VAP.LS^H10</t>
  </si>
  <si>
    <t>V A Grupo Limited Data</t>
  </si>
  <si>
    <t>V-TRADING</t>
  </si>
  <si>
    <t>SK:ZVM</t>
  </si>
  <si>
    <t>V-Trading</t>
  </si>
  <si>
    <t>VALDERRIVAS</t>
  </si>
  <si>
    <t>E:VDR</t>
  </si>
  <si>
    <t>Valderrivas</t>
  </si>
  <si>
    <t>VALENCIANA CEMENTOS</t>
  </si>
  <si>
    <t>Valenciana Cementos</t>
  </si>
  <si>
    <t>VALKARTON REDNE</t>
  </si>
  <si>
    <t>SV:VAL</t>
  </si>
  <si>
    <t>Valkarton Redne</t>
  </si>
  <si>
    <t>VAN HEEK-TWEKA</t>
  </si>
  <si>
    <t>H:BB</t>
  </si>
  <si>
    <t>Van Heek-Tweka</t>
  </si>
  <si>
    <t>VAN MELLE</t>
  </si>
  <si>
    <t>H:VN</t>
  </si>
  <si>
    <t>Van Melle</t>
  </si>
  <si>
    <t>VAN OORD GROEP N V</t>
  </si>
  <si>
    <t>27188D</t>
  </si>
  <si>
    <t>Van Oord Groep N V</t>
  </si>
  <si>
    <t>VANDERVLIET</t>
  </si>
  <si>
    <t>Vandervliet</t>
  </si>
  <si>
    <t>VARMLANDS FINANS'B'</t>
  </si>
  <si>
    <t>W:VFS</t>
  </si>
  <si>
    <t>VFSb.ST^B12</t>
  </si>
  <si>
    <t>Varmlands Finans 'B'</t>
  </si>
  <si>
    <t>VASTSVENSK LOGISTIK</t>
  </si>
  <si>
    <t>W:VATL</t>
  </si>
  <si>
    <t>VASLOG.TE^I22</t>
  </si>
  <si>
    <t>Vastsvensk Logistik</t>
  </si>
  <si>
    <t>VBB 'A'</t>
  </si>
  <si>
    <t>W:VBAF</t>
  </si>
  <si>
    <t>VD HOOP BANKIERS</t>
  </si>
  <si>
    <t>H:HOOP</t>
  </si>
  <si>
    <t>VD Hoop Bankiers</t>
  </si>
  <si>
    <t>VEDIA</t>
  </si>
  <si>
    <t>PO:VED</t>
  </si>
  <si>
    <t>VEDP.WA^F18</t>
  </si>
  <si>
    <t>Vedia</t>
  </si>
  <si>
    <t>VEDIOR</t>
  </si>
  <si>
    <t>H:VEDI</t>
  </si>
  <si>
    <t>Vedior</t>
  </si>
  <si>
    <t>VELCRO INDUSTRIES</t>
  </si>
  <si>
    <t>VELCF.PK^F09</t>
  </si>
  <si>
    <t>Velcro Industries</t>
  </si>
  <si>
    <t>VELETRGOVINA POTROSNIK</t>
  </si>
  <si>
    <t>SV:VBR</t>
  </si>
  <si>
    <t>Veletrgovina Potrosnik</t>
  </si>
  <si>
    <t>VELKOPEK</t>
  </si>
  <si>
    <t>SK:VEL</t>
  </si>
  <si>
    <t>Velkopek</t>
  </si>
  <si>
    <t>VENDEX KBB</t>
  </si>
  <si>
    <t>H:VENX</t>
  </si>
  <si>
    <t>Vendex KBB</t>
  </si>
  <si>
    <t>VENITI SA</t>
  </si>
  <si>
    <t>87475U</t>
  </si>
  <si>
    <t>Veniti SA</t>
  </si>
  <si>
    <t>VERIMATION</t>
  </si>
  <si>
    <t>W:VERI</t>
  </si>
  <si>
    <t>Verimation</t>
  </si>
  <si>
    <t>VERN.GLAS.</t>
  </si>
  <si>
    <t>Vereenigde Glasfabriken</t>
  </si>
  <si>
    <t>VERN.TRANSATL.HYP.</t>
  </si>
  <si>
    <t>Vereenigde Transatlantico Hypothecaire</t>
  </si>
  <si>
    <t>VERTE</t>
  </si>
  <si>
    <t>PO:VTE</t>
  </si>
  <si>
    <t>VTE.WA^F20</t>
  </si>
  <si>
    <t>Verte</t>
  </si>
  <si>
    <t>VESTA-GRUPPEN</t>
  </si>
  <si>
    <t>Vesta-Gruppen</t>
  </si>
  <si>
    <t>VESTENFJELSKE BYK.</t>
  </si>
  <si>
    <t>Vestenfjelske Bykredittforening</t>
  </si>
  <si>
    <t>VHS ONROEREND</t>
  </si>
  <si>
    <t>H:VHSN</t>
  </si>
  <si>
    <t>VHS Onroerend</t>
  </si>
  <si>
    <t>VIA TRAVEL GROUP</t>
  </si>
  <si>
    <t>N:VIA</t>
  </si>
  <si>
    <t>Via Travel Group</t>
  </si>
  <si>
    <t>VIATRON</t>
  </si>
  <si>
    <t>PO:VIA</t>
  </si>
  <si>
    <t>VIAP.WA^B24</t>
  </si>
  <si>
    <t>Viatron</t>
  </si>
  <si>
    <t>VIBA</t>
  </si>
  <si>
    <t>H:VIBA</t>
  </si>
  <si>
    <t>Viba</t>
  </si>
  <si>
    <t>VIDE INVEST</t>
  </si>
  <si>
    <t>Vide Invest</t>
  </si>
  <si>
    <t>VIGILANTER HDG.</t>
  </si>
  <si>
    <t>Vigilanter Holdings</t>
  </si>
  <si>
    <t>VIGMED HOLDING</t>
  </si>
  <si>
    <t>W:VIGH</t>
  </si>
  <si>
    <t>VIG.ST^G17</t>
  </si>
  <si>
    <t>Vigmed Holding</t>
  </si>
  <si>
    <t>VIHAMIJ-BUTTING</t>
  </si>
  <si>
    <t>Vihamij-Butting</t>
  </si>
  <si>
    <t>VIKING SUPP.SHIPS</t>
  </si>
  <si>
    <t>Viking Supply Ships</t>
  </si>
  <si>
    <t>VIKING TELECOM</t>
  </si>
  <si>
    <t>50955F</t>
  </si>
  <si>
    <t>Viking Telecom</t>
  </si>
  <si>
    <t>VIKING-ASKIM</t>
  </si>
  <si>
    <t>Viking-Askim</t>
  </si>
  <si>
    <t>VILA</t>
  </si>
  <si>
    <t>RM:VIL</t>
  </si>
  <si>
    <t>Vila</t>
  </si>
  <si>
    <t>VILENZO</t>
  </si>
  <si>
    <t>H:VILZ</t>
  </si>
  <si>
    <t>Vilenzo</t>
  </si>
  <si>
    <t>VILLA ORGANIC</t>
  </si>
  <si>
    <t>67050H</t>
  </si>
  <si>
    <t>Villa Organic</t>
  </si>
  <si>
    <t>VINCON FOCSANI</t>
  </si>
  <si>
    <t>RM:VIN</t>
  </si>
  <si>
    <t>Vincon Focsani</t>
  </si>
  <si>
    <t>VITAL FORSIKRING</t>
  </si>
  <si>
    <t>Vital Forsikring</t>
  </si>
  <si>
    <t>VIZIJA DPB</t>
  </si>
  <si>
    <t>SV:VIZ</t>
  </si>
  <si>
    <t>Vizija DPB</t>
  </si>
  <si>
    <t>VIZIJA HLDG</t>
  </si>
  <si>
    <t>SV:VIH</t>
  </si>
  <si>
    <t>VZPG.LJ^K18</t>
  </si>
  <si>
    <t>Vizija Holding</t>
  </si>
  <si>
    <t>SV:VJH</t>
  </si>
  <si>
    <t>VIZIJA HOLDING</t>
  </si>
  <si>
    <t>SV:VZH</t>
  </si>
  <si>
    <t>VIHR.LJ^B19</t>
  </si>
  <si>
    <t>VMETRO</t>
  </si>
  <si>
    <t>N:VME</t>
  </si>
  <si>
    <t>Vmetro</t>
  </si>
  <si>
    <t>VNU CONV. DEAD</t>
  </si>
  <si>
    <t>VNU Conversion Dead</t>
  </si>
  <si>
    <t>VOC CELJE</t>
  </si>
  <si>
    <t>SV:VOC</t>
  </si>
  <si>
    <t>VOC Celje</t>
  </si>
  <si>
    <t>VOD EKO AS TRENCIN</t>
  </si>
  <si>
    <t>SK:VOE</t>
  </si>
  <si>
    <t>VOD EKO AS Trencin</t>
  </si>
  <si>
    <t>VODAFONE LIBERTEL</t>
  </si>
  <si>
    <t>H:LIB</t>
  </si>
  <si>
    <t>Vodafone Libertel</t>
  </si>
  <si>
    <t>VODAFONE TELECEL</t>
  </si>
  <si>
    <t>P:TLE</t>
  </si>
  <si>
    <t>Vodafone Telecel</t>
  </si>
  <si>
    <t>VODNE ZDROJE 2</t>
  </si>
  <si>
    <t>SK:VOZ</t>
  </si>
  <si>
    <t>Vodne Zdroje 2</t>
  </si>
  <si>
    <t>VODOHOSPODARSKE STAVBY</t>
  </si>
  <si>
    <t>SK:VOO</t>
  </si>
  <si>
    <t>Vodohospodarske Stavby</t>
  </si>
  <si>
    <t>VOICE</t>
  </si>
  <si>
    <t>N:VOI</t>
  </si>
  <si>
    <t>Voice</t>
  </si>
  <si>
    <t>VOLKER WESSELS STEVIN</t>
  </si>
  <si>
    <t>H:VWS</t>
  </si>
  <si>
    <t>Volker Wessels Stevin</t>
  </si>
  <si>
    <t>VOZTELECOM OIGAA</t>
  </si>
  <si>
    <t>E:VOZ</t>
  </si>
  <si>
    <t>VOZ.MC^F20</t>
  </si>
  <si>
    <t>Voztelecom Oigaa</t>
  </si>
  <si>
    <t>VREDESTEIN</t>
  </si>
  <si>
    <t>H:VRED</t>
  </si>
  <si>
    <t>Vredestein</t>
  </si>
  <si>
    <t>VRG-GROEP MERGER - SEE 929136</t>
  </si>
  <si>
    <t>H:VRGO</t>
  </si>
  <si>
    <t>VRG-Groep Merger - See 929136</t>
  </si>
  <si>
    <t>VSS</t>
  </si>
  <si>
    <t>SK:VSS</t>
  </si>
  <si>
    <t>VUB REAL INVEST</t>
  </si>
  <si>
    <t>SK:VBI</t>
  </si>
  <si>
    <t>VUB Real Invest</t>
  </si>
  <si>
    <t>VUCHT</t>
  </si>
  <si>
    <t>SK:VUC</t>
  </si>
  <si>
    <t>Vucht</t>
  </si>
  <si>
    <t>VUOOD BOJNICE</t>
  </si>
  <si>
    <t>SK:VBO</t>
  </si>
  <si>
    <t>Vuood Bojnice</t>
  </si>
  <si>
    <t>VUPEX</t>
  </si>
  <si>
    <t>SK:VUP</t>
  </si>
  <si>
    <t>Vupex</t>
  </si>
  <si>
    <t>VYSTAVNICTVO</t>
  </si>
  <si>
    <t>SK:VYS</t>
  </si>
  <si>
    <t>Vystavnictvo</t>
  </si>
  <si>
    <t>VZDUCHTECHNICKE</t>
  </si>
  <si>
    <t>SK:VZD</t>
  </si>
  <si>
    <t>Vzduchtechnicke</t>
  </si>
  <si>
    <t>WABO</t>
  </si>
  <si>
    <t>N:WAB</t>
  </si>
  <si>
    <t>Wabo</t>
  </si>
  <si>
    <t>WAFAPOMP</t>
  </si>
  <si>
    <t>PO:WAF</t>
  </si>
  <si>
    <t>Wafapomp</t>
  </si>
  <si>
    <t>WARTA</t>
  </si>
  <si>
    <t>PO:WAR</t>
  </si>
  <si>
    <t>Warta</t>
  </si>
  <si>
    <t>WARTSIL SDB</t>
  </si>
  <si>
    <t>Wartsil SDB</t>
  </si>
  <si>
    <t>WAVEFIELD INSEIS</t>
  </si>
  <si>
    <t>N:WAVE</t>
  </si>
  <si>
    <t>WAVE.OL^B09</t>
  </si>
  <si>
    <t>Wavefield Inseis</t>
  </si>
  <si>
    <t>WAVEREN GRAANHDL.</t>
  </si>
  <si>
    <t>Waveren Graanhandel</t>
  </si>
  <si>
    <t>WBK</t>
  </si>
  <si>
    <t>PO:WBK</t>
  </si>
  <si>
    <t>WEDEL</t>
  </si>
  <si>
    <t>PO:WED</t>
  </si>
  <si>
    <t>Wedel</t>
  </si>
  <si>
    <t>WELNA</t>
  </si>
  <si>
    <t>H:WELN</t>
  </si>
  <si>
    <t>Welna</t>
  </si>
  <si>
    <t>WENAAS</t>
  </si>
  <si>
    <t>N:WEN</t>
  </si>
  <si>
    <t>Wenaas</t>
  </si>
  <si>
    <t>WESSEM</t>
  </si>
  <si>
    <t>Wessem</t>
  </si>
  <si>
    <t>WEWELER</t>
  </si>
  <si>
    <t>H:WEW</t>
  </si>
  <si>
    <t>Weweler</t>
  </si>
  <si>
    <t>WICOM TR</t>
  </si>
  <si>
    <t>N:WICT</t>
  </si>
  <si>
    <t>Wicom Touche Remnant</t>
  </si>
  <si>
    <t>WIDESCOPE RESOURCES</t>
  </si>
  <si>
    <t>67794F</t>
  </si>
  <si>
    <t>Widescope Resources</t>
  </si>
  <si>
    <t>WIEMA</t>
  </si>
  <si>
    <t>W:WIEM</t>
  </si>
  <si>
    <t>WIEM.ST^F17</t>
  </si>
  <si>
    <t>Wiema</t>
  </si>
  <si>
    <t>WIJKLIJN STOOMV.</t>
  </si>
  <si>
    <t>Wijklijn Stoomvaart</t>
  </si>
  <si>
    <t>WINDER</t>
  </si>
  <si>
    <t>N:WIN</t>
  </si>
  <si>
    <t>Winder</t>
  </si>
  <si>
    <t>WKSM</t>
  </si>
  <si>
    <t>PO:WKS</t>
  </si>
  <si>
    <t>WM-DATA 'B'</t>
  </si>
  <si>
    <t>W:WNBF</t>
  </si>
  <si>
    <t>WM-Data 'B'</t>
  </si>
  <si>
    <t>WOLA INFO</t>
  </si>
  <si>
    <t>PO:WIA</t>
  </si>
  <si>
    <t>WINF.WA^C11</t>
  </si>
  <si>
    <t>Wola Information</t>
  </si>
  <si>
    <t>WOLSPINNERIJ EDE</t>
  </si>
  <si>
    <t>Wolspinnerij EDE</t>
  </si>
  <si>
    <t>WORLD ONLINE INT.</t>
  </si>
  <si>
    <t>H:WONI</t>
  </si>
  <si>
    <t>World Online Interest</t>
  </si>
  <si>
    <t>WORLD TRADE PORTO</t>
  </si>
  <si>
    <t>P:WTRP</t>
  </si>
  <si>
    <t>World Trade Porto</t>
  </si>
  <si>
    <t>WORLD WATER WAYS</t>
  </si>
  <si>
    <t>54480E</t>
  </si>
  <si>
    <t>World Water Ways</t>
  </si>
  <si>
    <t>WORLDWIDE SOFTWARE B</t>
  </si>
  <si>
    <t>Worldwide Software B</t>
  </si>
  <si>
    <t>WR ENTERTAINMENT</t>
  </si>
  <si>
    <t>N:WRE</t>
  </si>
  <si>
    <t>WRE-ME.OL^D20</t>
  </si>
  <si>
    <t>WR Entertainment</t>
  </si>
  <si>
    <t>WSIP</t>
  </si>
  <si>
    <t>PO:WSP</t>
  </si>
  <si>
    <t>WSIP.WA^I10</t>
  </si>
  <si>
    <t>Wsip</t>
  </si>
  <si>
    <t>WYERS BEHEER NV</t>
  </si>
  <si>
    <t>27508M</t>
  </si>
  <si>
    <t>Wyers Beheer NV</t>
  </si>
  <si>
    <t>XEZZEX</t>
  </si>
  <si>
    <t>W:XZX</t>
  </si>
  <si>
    <t>XZX.ST^F12</t>
  </si>
  <si>
    <t>Xezzex</t>
  </si>
  <si>
    <t>XPONCARD</t>
  </si>
  <si>
    <t>W:XPON</t>
  </si>
  <si>
    <t>Xponcard</t>
  </si>
  <si>
    <t>XRF ANALYTICAL 'B'</t>
  </si>
  <si>
    <t>W:XRFB</t>
  </si>
  <si>
    <t>XRFb.ST^C11</t>
  </si>
  <si>
    <t>XRF Analytical 'B'</t>
  </si>
  <si>
    <t>XTRACOM CNSL.GROUP 'B'</t>
  </si>
  <si>
    <t>W:XCGB</t>
  </si>
  <si>
    <t>XCGb.ST^L10</t>
  </si>
  <si>
    <t>Xtracom Consulting Group 'B'</t>
  </si>
  <si>
    <t>Y C O BUSINESS PARTNERS</t>
  </si>
  <si>
    <t>W:YCO</t>
  </si>
  <si>
    <t>YCOB.ST^I10</t>
  </si>
  <si>
    <t>Y C O Business Partners</t>
  </si>
  <si>
    <t>YA HOLDING</t>
  </si>
  <si>
    <t>N:YAHO</t>
  </si>
  <si>
    <t>YAHO.NFF^J15</t>
  </si>
  <si>
    <t>Ya Holding</t>
  </si>
  <si>
    <t>YIELD LIFE SCIENCE</t>
  </si>
  <si>
    <t>W:YELD</t>
  </si>
  <si>
    <t>YILDL.TE^B18</t>
  </si>
  <si>
    <t>Yield Life Science</t>
  </si>
  <si>
    <t>ZABALBURU</t>
  </si>
  <si>
    <t>E:IZB</t>
  </si>
  <si>
    <t>Zabalburu</t>
  </si>
  <si>
    <t>ZAHARUL BUZAU</t>
  </si>
  <si>
    <t>RM:ZHB</t>
  </si>
  <si>
    <t>Zaharul Buzau</t>
  </si>
  <si>
    <t>ZAHORACKE PEK A CUKR</t>
  </si>
  <si>
    <t>SK:ZAH</t>
  </si>
  <si>
    <t>ZAHP.BV^F10</t>
  </si>
  <si>
    <t>Zahoracke Pek A Cukr</t>
  </si>
  <si>
    <t>ZAMOCNICKE KONSTRUKCIE</t>
  </si>
  <si>
    <t>SK:ZAM</t>
  </si>
  <si>
    <t>Zamocnicke Konstrukcie</t>
  </si>
  <si>
    <t>ZAPP B</t>
  </si>
  <si>
    <t>W:ZAPP</t>
  </si>
  <si>
    <t>Zapp B</t>
  </si>
  <si>
    <t>ZARAGOZA PROPERT</t>
  </si>
  <si>
    <t>E:YZPS</t>
  </si>
  <si>
    <t>YZPS.MC^B20</t>
  </si>
  <si>
    <t>Zaragoza Propert</t>
  </si>
  <si>
    <t>ZASADA CENTRUM</t>
  </si>
  <si>
    <t>PO:ZSC</t>
  </si>
  <si>
    <t>Zasada Centrum</t>
  </si>
  <si>
    <t>ZASAVSKI RAEUNSKI CENTER</t>
  </si>
  <si>
    <t>SV:ZRC</t>
  </si>
  <si>
    <t>Zasavski Raeunski Center</t>
  </si>
  <si>
    <t>ZASTROVA</t>
  </si>
  <si>
    <t>SK:ZST</t>
  </si>
  <si>
    <t>Zastrova</t>
  </si>
  <si>
    <t>ZAVOD SNP</t>
  </si>
  <si>
    <t>SK:ZAV</t>
  </si>
  <si>
    <t>Zavod SNP</t>
  </si>
  <si>
    <t>ZDROJ HOS</t>
  </si>
  <si>
    <t>SK:ZDO</t>
  </si>
  <si>
    <t>Zdroj HOS</t>
  </si>
  <si>
    <t>ZEELAND STOOMV.</t>
  </si>
  <si>
    <t>Zeeland Stoomvaart</t>
  </si>
  <si>
    <t>ZELEZAR STORE</t>
  </si>
  <si>
    <t>SV:ZEL</t>
  </si>
  <si>
    <t>ZSPR.LJ^I20</t>
  </si>
  <si>
    <t>Zelezar Store</t>
  </si>
  <si>
    <t>ZELEZARNA RAVNE</t>
  </si>
  <si>
    <t>SV:ZER</t>
  </si>
  <si>
    <t>ZMDG.LJ^I09</t>
  </si>
  <si>
    <t>Zelezarna Ravne</t>
  </si>
  <si>
    <t>ZELEZIARNE PODBREZ</t>
  </si>
  <si>
    <t>SK:ZEL</t>
  </si>
  <si>
    <t>Zeleziarne Podbrez</t>
  </si>
  <si>
    <t>ZELTIA SA</t>
  </si>
  <si>
    <t>7310EC</t>
  </si>
  <si>
    <t>Zeltia SA</t>
  </si>
  <si>
    <t>ZETADISPLAY</t>
  </si>
  <si>
    <t>W:ZETA</t>
  </si>
  <si>
    <t>ZETA.ST^J21</t>
  </si>
  <si>
    <t>Zetadisplay</t>
  </si>
  <si>
    <t>ZETECO B</t>
  </si>
  <si>
    <t>W:ZETB</t>
  </si>
  <si>
    <t>Zeteco B</t>
  </si>
  <si>
    <t>ZEUNERTS B</t>
  </si>
  <si>
    <t>W:ZEUB</t>
  </si>
  <si>
    <t>Zeunerts B</t>
  </si>
  <si>
    <t>ZICNICE VOGEL</t>
  </si>
  <si>
    <t>SV:ZCV</t>
  </si>
  <si>
    <t>ZVBG.LJ^L17</t>
  </si>
  <si>
    <t>Zicnice Vogel</t>
  </si>
  <si>
    <t>ZILINSKE MLIEDARNE</t>
  </si>
  <si>
    <t>SK:ZIL</t>
  </si>
  <si>
    <t>Zilinske Mliedarne</t>
  </si>
  <si>
    <t>ZILINSKE TLACIARNE</t>
  </si>
  <si>
    <t>SK:ZIT</t>
  </si>
  <si>
    <t>Zilinske Tlaciarne</t>
  </si>
  <si>
    <t>ZIVILA KRANJ</t>
  </si>
  <si>
    <t>SV:ZIK</t>
  </si>
  <si>
    <t>Zivila Kranj</t>
  </si>
  <si>
    <t>ZLATA MONETA 1</t>
  </si>
  <si>
    <t>SV:ZLM</t>
  </si>
  <si>
    <t>Zlata Moneta 1</t>
  </si>
  <si>
    <t>ZLATA MONETA II</t>
  </si>
  <si>
    <t>SV:ZM2</t>
  </si>
  <si>
    <t>ZLMOa.LJ^L10</t>
  </si>
  <si>
    <t>Zlata Moneta II</t>
  </si>
  <si>
    <t>ZLIEVAREN</t>
  </si>
  <si>
    <t>SK:ZLI</t>
  </si>
  <si>
    <t>Zlievaren</t>
  </si>
  <si>
    <t>ZODIAK TELEVISION 'B'</t>
  </si>
  <si>
    <t>W:ZODI</t>
  </si>
  <si>
    <t>Zodiak Television 'B'</t>
  </si>
  <si>
    <t>ZOO CENTRUM</t>
  </si>
  <si>
    <t>PO:ZOC</t>
  </si>
  <si>
    <t>ZOC.WA^B18</t>
  </si>
  <si>
    <t>Zoo Centrum</t>
  </si>
  <si>
    <t>ZREW</t>
  </si>
  <si>
    <t>PO:ZRW</t>
  </si>
  <si>
    <t>Zrew</t>
  </si>
  <si>
    <t>ZTS ELEKTRONIKA</t>
  </si>
  <si>
    <t>SK:ZTE</t>
  </si>
  <si>
    <t>ZTS Elektronika</t>
  </si>
  <si>
    <t>ZTS NOVA</t>
  </si>
  <si>
    <t>SK:ZTN</t>
  </si>
  <si>
    <t>ZTS Nova</t>
  </si>
  <si>
    <t>ZTS STROJARNE NAME</t>
  </si>
  <si>
    <t>SK:ZSN</t>
  </si>
  <si>
    <t>ZTS Strojarne Name</t>
  </si>
  <si>
    <t>ZVL KYSUCKE NOVE</t>
  </si>
  <si>
    <t>SK:ZVK</t>
  </si>
  <si>
    <t>ZVL Kysucke Nove</t>
  </si>
  <si>
    <t>ZVL TRIBOMETAL</t>
  </si>
  <si>
    <t>SK:ZVR</t>
  </si>
  <si>
    <t>ZVL Tribometal</t>
  </si>
  <si>
    <t>ZVON DVA</t>
  </si>
  <si>
    <t>SV:ZDV</t>
  </si>
  <si>
    <t>Zvon DVA</t>
  </si>
  <si>
    <t>1618 STRICT B SHARE</t>
  </si>
  <si>
    <t>W:STRI</t>
  </si>
  <si>
    <t>STRIb.ST^I11</t>
  </si>
  <si>
    <t>1618 Strict B Share</t>
  </si>
  <si>
    <t>4MEDIA</t>
  </si>
  <si>
    <t>PO:CHE</t>
  </si>
  <si>
    <t>ABB 'B'</t>
  </si>
  <si>
    <t>W:ABBB</t>
  </si>
  <si>
    <t>ABN LNAMER.EQ.A (AMS)</t>
  </si>
  <si>
    <t>H:ALAE</t>
  </si>
  <si>
    <t>ABN Latin American Equity A (AMS)</t>
  </si>
  <si>
    <t>ABROM</t>
  </si>
  <si>
    <t>RM:ABR</t>
  </si>
  <si>
    <t>ABRR.NL^E10</t>
  </si>
  <si>
    <t>Abrom</t>
  </si>
  <si>
    <t>ABU GARCIA</t>
  </si>
  <si>
    <t>Abu Garcia</t>
  </si>
  <si>
    <t>ACADEMEDIA 'B'</t>
  </si>
  <si>
    <t>W:ACAB</t>
  </si>
  <si>
    <t>ACADb.ST^I10</t>
  </si>
  <si>
    <t>Academedia 'B'</t>
  </si>
  <si>
    <t>ACH</t>
  </si>
  <si>
    <t>SV:ACH</t>
  </si>
  <si>
    <t>ACTIVE 24</t>
  </si>
  <si>
    <t>N:ACTI</t>
  </si>
  <si>
    <t>Active 24</t>
  </si>
  <si>
    <t>ADAPTEO</t>
  </si>
  <si>
    <t>W:ADAP</t>
  </si>
  <si>
    <t>ADAPT.ST^I21</t>
  </si>
  <si>
    <t>Adapteo</t>
  </si>
  <si>
    <t>ADCITYMEDIA</t>
  </si>
  <si>
    <t>W:ACM</t>
  </si>
  <si>
    <t>ACMED.ST^A20</t>
  </si>
  <si>
    <t>Adcitymedia</t>
  </si>
  <si>
    <t>ADDERACARE</t>
  </si>
  <si>
    <t>W:ADDE</t>
  </si>
  <si>
    <t>ADDERA.ST^A23</t>
  </si>
  <si>
    <t>Adderacare</t>
  </si>
  <si>
    <t>ADTAIL</t>
  </si>
  <si>
    <t>W:TAIL</t>
  </si>
  <si>
    <t>ADTAIL.ST^F12</t>
  </si>
  <si>
    <t>Adtail</t>
  </si>
  <si>
    <t>AERCAP HOLDINGS</t>
  </si>
  <si>
    <t>51213F</t>
  </si>
  <si>
    <t>Aercap Holdings</t>
  </si>
  <si>
    <t>AERO SLOVAKIA</t>
  </si>
  <si>
    <t>SK:AER</t>
  </si>
  <si>
    <t>Aero Slovakia</t>
  </si>
  <si>
    <t>AGEF</t>
  </si>
  <si>
    <t>P:AGF</t>
  </si>
  <si>
    <t>Agef</t>
  </si>
  <si>
    <t>AGROCONS BANSKA</t>
  </si>
  <si>
    <t>SK:AGB</t>
  </si>
  <si>
    <t>Agrocons Banska</t>
  </si>
  <si>
    <t>AGROCONS NITRA</t>
  </si>
  <si>
    <t>Agrocons Nitra</t>
  </si>
  <si>
    <t>AGROKOMBINAT MARIBOR</t>
  </si>
  <si>
    <t>SV:AMR</t>
  </si>
  <si>
    <t>Agrokombinat Maribor</t>
  </si>
  <si>
    <t>AGROKULTURA</t>
  </si>
  <si>
    <t>W:AGRA</t>
  </si>
  <si>
    <t>AGROK.ST^C15</t>
  </si>
  <si>
    <t>Agrokultura</t>
  </si>
  <si>
    <t>AGROMEC BOZOVICI</t>
  </si>
  <si>
    <t>RM:ARB</t>
  </si>
  <si>
    <t>Agromec Bozovici</t>
  </si>
  <si>
    <t>AGROMONT BRATISLAV</t>
  </si>
  <si>
    <t>SK:AGM</t>
  </si>
  <si>
    <t>Agromont Bratislav</t>
  </si>
  <si>
    <t>AHLSELL</t>
  </si>
  <si>
    <t>2649LJ</t>
  </si>
  <si>
    <t>40A.F^C19</t>
  </si>
  <si>
    <t>Ahlsell</t>
  </si>
  <si>
    <t>AKER CLEAN HYDROGEN</t>
  </si>
  <si>
    <t>N:AKCH</t>
  </si>
  <si>
    <t>ACHA.OL^F22</t>
  </si>
  <si>
    <t>Aker Clean Hydrogen</t>
  </si>
  <si>
    <t>AKER DRILLING</t>
  </si>
  <si>
    <t>N:AKD</t>
  </si>
  <si>
    <t>AKD.OL^K11</t>
  </si>
  <si>
    <t>Aker Drilling</t>
  </si>
  <si>
    <t>AKER MARITIME</t>
  </si>
  <si>
    <t>N:AMA</t>
  </si>
  <si>
    <t>Aker Maritime</t>
  </si>
  <si>
    <t>AKERMAN B</t>
  </si>
  <si>
    <t>Akerman B</t>
  </si>
  <si>
    <t>AKTIVA AVANT</t>
  </si>
  <si>
    <t>SV:ATI</t>
  </si>
  <si>
    <t>Aktiva Avant</t>
  </si>
  <si>
    <t>ALG.MIJ. &amp; HANDEL</t>
  </si>
  <si>
    <t>H:AMH</t>
  </si>
  <si>
    <t>Algemene Maatschappij and Handel</t>
  </si>
  <si>
    <t>ALIGERA</t>
  </si>
  <si>
    <t>W:ALIR</t>
  </si>
  <si>
    <t>ALIRAb.ST^B18</t>
  </si>
  <si>
    <t>Aligera</t>
  </si>
  <si>
    <t>ALIMENTARA IASI</t>
  </si>
  <si>
    <t>RM:ALK</t>
  </si>
  <si>
    <t>Alimentara Iasi</t>
  </si>
  <si>
    <t>ALLD.SIGN.AUTV.ESP.(500) LIMITED DATA</t>
  </si>
  <si>
    <t>E:BEND</t>
  </si>
  <si>
    <t>Allied Signal Automotive España (500) Limited Data</t>
  </si>
  <si>
    <t>ALLHUS B DELISTED 11/09/90</t>
  </si>
  <si>
    <t>Allhus B Delisted 11/09/90</t>
  </si>
  <si>
    <t>ALMEDAHL BF</t>
  </si>
  <si>
    <t>Almedahl BF</t>
  </si>
  <si>
    <t>ALPINUM</t>
  </si>
  <si>
    <t>SV:APM</t>
  </si>
  <si>
    <t>ALBGT.LJ^L17</t>
  </si>
  <si>
    <t>Alpinum</t>
  </si>
  <si>
    <t>ALPROM SLATINA</t>
  </si>
  <si>
    <t>Alprom Slatina</t>
  </si>
  <si>
    <t>ALUNIS</t>
  </si>
  <si>
    <t>RM:ALS</t>
  </si>
  <si>
    <t>Alunis</t>
  </si>
  <si>
    <t>AMNODE</t>
  </si>
  <si>
    <t>W:AMNO</t>
  </si>
  <si>
    <t>AMNO.NGM^B26</t>
  </si>
  <si>
    <t>Amnode</t>
  </si>
  <si>
    <t>AMZS</t>
  </si>
  <si>
    <t>SV:AMZ</t>
  </si>
  <si>
    <t>AMZR.LJ^K18</t>
  </si>
  <si>
    <t>Amzs</t>
  </si>
  <si>
    <t>ANTILL.VERFFAB.</t>
  </si>
  <si>
    <t>H:AVB</t>
  </si>
  <si>
    <t>Antilliaanse Verffabriek</t>
  </si>
  <si>
    <t>ARDELEANA</t>
  </si>
  <si>
    <t>RM:ADE</t>
  </si>
  <si>
    <t>Ardeleana</t>
  </si>
  <si>
    <t>ARROW SEISMIC</t>
  </si>
  <si>
    <t>N:ARRO</t>
  </si>
  <si>
    <t>Arrow Seismic</t>
  </si>
  <si>
    <t>ASKO</t>
  </si>
  <si>
    <t>SK:ASK</t>
  </si>
  <si>
    <t>Asko</t>
  </si>
  <si>
    <t>ASTING</t>
  </si>
  <si>
    <t>SK:AST</t>
  </si>
  <si>
    <t>Asting</t>
  </si>
  <si>
    <t>ASTRA INFORMATICA GROEP</t>
  </si>
  <si>
    <t>H:ASTR</t>
  </si>
  <si>
    <t>Astra Informatica Groep</t>
  </si>
  <si>
    <t>ATHLON HOLDING</t>
  </si>
  <si>
    <t>H:ATH</t>
  </si>
  <si>
    <t>Athlon Holding</t>
  </si>
  <si>
    <t>AUTOFILL</t>
  </si>
  <si>
    <t>W:AUTB</t>
  </si>
  <si>
    <t>Autofill</t>
  </si>
  <si>
    <t>AUTOMOBILO ZAV</t>
  </si>
  <si>
    <t>SK:AUM</t>
  </si>
  <si>
    <t>Automobilo Zav</t>
  </si>
  <si>
    <t>AUTORENOVA PP LIKV</t>
  </si>
  <si>
    <t>SK:AUP</t>
  </si>
  <si>
    <t>Autorenova PP Likv</t>
  </si>
  <si>
    <t>AUTRONICA</t>
  </si>
  <si>
    <t>Autronica</t>
  </si>
  <si>
    <t>AVENIR</t>
  </si>
  <si>
    <t>N:AVE</t>
  </si>
  <si>
    <t>Avenir</t>
  </si>
  <si>
    <t>AVESCO</t>
  </si>
  <si>
    <t>Avesco</t>
  </si>
  <si>
    <t>AVTOPREVOZNISTVO</t>
  </si>
  <si>
    <t>SV:AVP</t>
  </si>
  <si>
    <t>AVVO.LJ^L17</t>
  </si>
  <si>
    <t>Avtoprevoznistvo</t>
  </si>
  <si>
    <t>AXA STENMAN</t>
  </si>
  <si>
    <t>H:AXA</t>
  </si>
  <si>
    <t>AXA Stenman</t>
  </si>
  <si>
    <t>BAKOMA</t>
  </si>
  <si>
    <t>Bakoma</t>
  </si>
  <si>
    <t>BALANTA</t>
  </si>
  <si>
    <t>RM:BAK</t>
  </si>
  <si>
    <t>ROBALT.BX^E17</t>
  </si>
  <si>
    <t>Balanta</t>
  </si>
  <si>
    <t>BALDER FASTIGHETS</t>
  </si>
  <si>
    <t>W:BALD</t>
  </si>
  <si>
    <t>Balder Fastighets</t>
  </si>
  <si>
    <t>BANA DOLINA</t>
  </si>
  <si>
    <t>SK:BAN</t>
  </si>
  <si>
    <t>Bana Dolina</t>
  </si>
  <si>
    <t>BANCA ALBINA</t>
  </si>
  <si>
    <t>RM:ALA</t>
  </si>
  <si>
    <t>Banca Albina</t>
  </si>
  <si>
    <t>BANCA TURCO-ROMANA</t>
  </si>
  <si>
    <t>RM:BTR</t>
  </si>
  <si>
    <t>Banca Turco-Romana</t>
  </si>
  <si>
    <t>BANCO CENTRAL HISPANO</t>
  </si>
  <si>
    <t>Banco Central Hispano</t>
  </si>
  <si>
    <t>BANCO DE GALICIA</t>
  </si>
  <si>
    <t>E:GAL</t>
  </si>
  <si>
    <t>Banco de Galicia</t>
  </si>
  <si>
    <t>BANCO DE VASCONIA</t>
  </si>
  <si>
    <t>E:VAS</t>
  </si>
  <si>
    <t>Banco de Vasconia</t>
  </si>
  <si>
    <t>BANCO FINANTIA SOFINLOC</t>
  </si>
  <si>
    <t>E:ESF</t>
  </si>
  <si>
    <t>Banco Finantia Sofinloc</t>
  </si>
  <si>
    <t>BANCO FOMENTO</t>
  </si>
  <si>
    <t>Banco Fomento</t>
  </si>
  <si>
    <t>BANCO URQUIJO</t>
  </si>
  <si>
    <t>E:NO@G</t>
  </si>
  <si>
    <t>Banco Urquijo</t>
  </si>
  <si>
    <t>BCA LIMITED DATA</t>
  </si>
  <si>
    <t>P:BCA</t>
  </si>
  <si>
    <t>BCA Limited Data</t>
  </si>
  <si>
    <t>BCP AF</t>
  </si>
  <si>
    <t>BDF</t>
  </si>
  <si>
    <t>PO:BDF</t>
  </si>
  <si>
    <t>BDF.WA^H18</t>
  </si>
  <si>
    <t>BEFESA MEDIO AMBIENTE</t>
  </si>
  <si>
    <t>E:BMA</t>
  </si>
  <si>
    <t>BMA.MC^H11</t>
  </si>
  <si>
    <t>Befesa Medio Ambiente</t>
  </si>
  <si>
    <t>BEIJER CAPITAL DEAD 04/01/93 USE 779140</t>
  </si>
  <si>
    <t>Beijer Capital Dead 04/01/93 Use 779140</t>
  </si>
  <si>
    <t>BERE BAUTURI BUCURESTI</t>
  </si>
  <si>
    <t>RM:BEP</t>
  </si>
  <si>
    <t>Bere Bauturi Bucuresti</t>
  </si>
  <si>
    <t>BERGENS MEKANISKE VERKSTEDER A/S</t>
  </si>
  <si>
    <t>27508W</t>
  </si>
  <si>
    <t>Bergens Mekaniske Verksteder A/S</t>
  </si>
  <si>
    <t>BERGHUIZER PAPIER.</t>
  </si>
  <si>
    <t>Berghuizer Papierfabrik</t>
  </si>
  <si>
    <t>BERGOSS TAPIJT.</t>
  </si>
  <si>
    <t>Bergoss Tapijtfabriek</t>
  </si>
  <si>
    <t>BERKEL'S PATENT</t>
  </si>
  <si>
    <t>Berkel's Patent</t>
  </si>
  <si>
    <t>BETON STAL</t>
  </si>
  <si>
    <t>Beton Stal</t>
  </si>
  <si>
    <t>BIJENKORF KON.</t>
  </si>
  <si>
    <t>H:KBB</t>
  </si>
  <si>
    <t>Bijenkorf Koninklijke</t>
  </si>
  <si>
    <t>BILSPEDITION B</t>
  </si>
  <si>
    <t>Bilspedition B</t>
  </si>
  <si>
    <t>BIOGAL</t>
  </si>
  <si>
    <t>SK:BIO</t>
  </si>
  <si>
    <t>Biogal</t>
  </si>
  <si>
    <t>BIP BOTTNIA INTERNET</t>
  </si>
  <si>
    <t>W:BIP</t>
  </si>
  <si>
    <t>BIP Bottnia Internet</t>
  </si>
  <si>
    <t>BLYDENSTEIN-WILLINK</t>
  </si>
  <si>
    <t>H:BW</t>
  </si>
  <si>
    <t>Blydenstein-Willink</t>
  </si>
  <si>
    <t>BNC.CENTRAL HISPANO (TKS)</t>
  </si>
  <si>
    <t>J:BCHI</t>
  </si>
  <si>
    <t>Banco Central Hispano (Tokyo)</t>
  </si>
  <si>
    <t>BNC.PINTO &amp; SOTTO MAYOR</t>
  </si>
  <si>
    <t>P:BSM</t>
  </si>
  <si>
    <t>Banco Pinto and Sotto Mayor</t>
  </si>
  <si>
    <t>BOLS LUCAS CERTS. MERGER SEE 308977</t>
  </si>
  <si>
    <t>H:BOLO</t>
  </si>
  <si>
    <t>Bols Lucas Certificates Merger See 308977</t>
  </si>
  <si>
    <t>BOSS MEDIA</t>
  </si>
  <si>
    <t>W:BOSS</t>
  </si>
  <si>
    <t>Boss Media</t>
  </si>
  <si>
    <t>BRAAT BEHEER N V</t>
  </si>
  <si>
    <t>27507H</t>
  </si>
  <si>
    <t>Braat Beheer N V</t>
  </si>
  <si>
    <t>BRAKKE GROND EXP.</t>
  </si>
  <si>
    <t>H:BGE</t>
  </si>
  <si>
    <t>AKKE.AS^D09</t>
  </si>
  <si>
    <t>Brakke Grond Exploration</t>
  </si>
  <si>
    <t>BRIDGE ENERGY</t>
  </si>
  <si>
    <t>BRDG</t>
  </si>
  <si>
    <t>Bridge Energy</t>
  </si>
  <si>
    <t>BRINK MOLYN</t>
  </si>
  <si>
    <t>Brink Molyn</t>
  </si>
  <si>
    <t>BROSTROMS REDERI</t>
  </si>
  <si>
    <t>Brostroms Rederi</t>
  </si>
  <si>
    <t>BRUKENS NORDIC BF</t>
  </si>
  <si>
    <t>Brukens Nordic BF</t>
  </si>
  <si>
    <t>BUDIMEX POZNAN</t>
  </si>
  <si>
    <t>PO:BUP</t>
  </si>
  <si>
    <t>Budimex Poznan</t>
  </si>
  <si>
    <t>BUDOSTAL 5</t>
  </si>
  <si>
    <t>PO:BL5</t>
  </si>
  <si>
    <t>BL5.WA^A13</t>
  </si>
  <si>
    <t>Budostal 5</t>
  </si>
  <si>
    <t>BUKOZA</t>
  </si>
  <si>
    <t>SK:BUK</t>
  </si>
  <si>
    <t>Bukoza</t>
  </si>
  <si>
    <t>BURANI DESIGNER HLDG. (DI)</t>
  </si>
  <si>
    <t>BRDH</t>
  </si>
  <si>
    <t>BRDH.L^F09</t>
  </si>
  <si>
    <t>Burani Designer Holding (Depository Interest)</t>
  </si>
  <si>
    <t>C-RAD AB</t>
  </si>
  <si>
    <t>68336T</t>
  </si>
  <si>
    <t>C-Rad AB</t>
  </si>
  <si>
    <t>C2 NALOZBE</t>
  </si>
  <si>
    <t>SV:CAG</t>
  </si>
  <si>
    <t>C2 Nalozbe</t>
  </si>
  <si>
    <t>CABANCO B</t>
  </si>
  <si>
    <t>Cabanco B</t>
  </si>
  <si>
    <t>CABELTE</t>
  </si>
  <si>
    <t>P:CAB</t>
  </si>
  <si>
    <t>Cabelte</t>
  </si>
  <si>
    <t>CANAMFUND</t>
  </si>
  <si>
    <t>Canamfund</t>
  </si>
  <si>
    <t>CAP GEMINI GROUP</t>
  </si>
  <si>
    <t>H:VS</t>
  </si>
  <si>
    <t>Cap Gemini Group</t>
  </si>
  <si>
    <t>CAP NALOZBE UPRAVLJANJE NALOZB</t>
  </si>
  <si>
    <t>SV:CPR</t>
  </si>
  <si>
    <t>Cap Nalozbe Upravljanje Nalozb</t>
  </si>
  <si>
    <t>CAPA CITY REALTY</t>
  </si>
  <si>
    <t>H:RVA</t>
  </si>
  <si>
    <t>Capa City Realty</t>
  </si>
  <si>
    <t>CAPITOL</t>
  </si>
  <si>
    <t>RM:CAB</t>
  </si>
  <si>
    <t>Capitol</t>
  </si>
  <si>
    <t>CARDO</t>
  </si>
  <si>
    <t>W:SC@G</t>
  </si>
  <si>
    <t>Cardo</t>
  </si>
  <si>
    <t>CARL LAMM HOLDING</t>
  </si>
  <si>
    <t>W:CLHO</t>
  </si>
  <si>
    <t>CLHO.ST^G09</t>
  </si>
  <si>
    <t>Carl Lamm Holding</t>
  </si>
  <si>
    <t>CARLYLE CAPITAL</t>
  </si>
  <si>
    <t>50725U</t>
  </si>
  <si>
    <t>Carlyle Capital</t>
  </si>
  <si>
    <t>CASTCOM</t>
  </si>
  <si>
    <t>W:CCOM</t>
  </si>
  <si>
    <t>Castcom</t>
  </si>
  <si>
    <t>CATECH 'B'</t>
  </si>
  <si>
    <t>W:CATH</t>
  </si>
  <si>
    <t>CATHb.ST^J10</t>
  </si>
  <si>
    <t>Catech 'B'</t>
  </si>
  <si>
    <t>CATERING PLEASE</t>
  </si>
  <si>
    <t>W:CAPL</t>
  </si>
  <si>
    <t>CAPLE.ST^E12</t>
  </si>
  <si>
    <t>Catering Please</t>
  </si>
  <si>
    <t>CELLULOSE DO CAIMA</t>
  </si>
  <si>
    <t>P:CAI</t>
  </si>
  <si>
    <t>Cellulose do Caima</t>
  </si>
  <si>
    <t>CENTRALCER</t>
  </si>
  <si>
    <t>P:CER</t>
  </si>
  <si>
    <t>Centralcer</t>
  </si>
  <si>
    <t>CENTREL EM92</t>
  </si>
  <si>
    <t>Centrel EM92</t>
  </si>
  <si>
    <t>CENTRUM LEASING FINANSOW</t>
  </si>
  <si>
    <t>PO:CLI</t>
  </si>
  <si>
    <t>Centrum Leasing Finansow</t>
  </si>
  <si>
    <t>CEVASERVIS</t>
  </si>
  <si>
    <t>SK:CEV</t>
  </si>
  <si>
    <t>Cevaservis</t>
  </si>
  <si>
    <t>CHEMIKA BRATISLAVA</t>
  </si>
  <si>
    <t>SK:CHB</t>
  </si>
  <si>
    <t>Chemika Bratislava</t>
  </si>
  <si>
    <t>CHIBRO</t>
  </si>
  <si>
    <t>RM:CHB</t>
  </si>
  <si>
    <t>Chibro</t>
  </si>
  <si>
    <t>CHIRANA EXPORT IMP</t>
  </si>
  <si>
    <t>SK:CEI</t>
  </si>
  <si>
    <t>Chirana Export IMP</t>
  </si>
  <si>
    <t>CHR BK. OG KREDITKASSE</t>
  </si>
  <si>
    <t>N:CKR</t>
  </si>
  <si>
    <t>CHR Bank OG Kreditkasse</t>
  </si>
  <si>
    <t>69976Q</t>
  </si>
  <si>
    <t>CIPROM PLOIESTI</t>
  </si>
  <si>
    <t>RM:CIP</t>
  </si>
  <si>
    <t>Ciprom Ploiesti</t>
  </si>
  <si>
    <t>CISF R</t>
  </si>
  <si>
    <t>P:CIS</t>
  </si>
  <si>
    <t>Cisf R</t>
  </si>
  <si>
    <t>CITROEN HISPANA</t>
  </si>
  <si>
    <t>Citroen Hispana</t>
  </si>
  <si>
    <t>CMX.HOTELIER DECEBAL</t>
  </si>
  <si>
    <t>Complex Hotelier Decebal</t>
  </si>
  <si>
    <t>COMCEREAL DAMBOVITA</t>
  </si>
  <si>
    <t>RM:CDM</t>
  </si>
  <si>
    <t>Comcereal Dambovita</t>
  </si>
  <si>
    <t>COMCEREAL VRANCEA</t>
  </si>
  <si>
    <t>RM:COV</t>
  </si>
  <si>
    <t>Comcereal Vrancea</t>
  </si>
  <si>
    <t>COMINTEX CRAIOVA</t>
  </si>
  <si>
    <t>RM:CMT</t>
  </si>
  <si>
    <t>Comintex Craiova</t>
  </si>
  <si>
    <t>COMPLEX MARA</t>
  </si>
  <si>
    <t>RM:CMX</t>
  </si>
  <si>
    <t>Complex Mara</t>
  </si>
  <si>
    <t>COMPONENT SOFTWARE GROUP</t>
  </si>
  <si>
    <t>N:CSG</t>
  </si>
  <si>
    <t>Component Software Group</t>
  </si>
  <si>
    <t>COMPUTER ADVANCES GROUP ASA</t>
  </si>
  <si>
    <t>27509C</t>
  </si>
  <si>
    <t>Computer Advances Group ASA</t>
  </si>
  <si>
    <t>CONDALIGN</t>
  </si>
  <si>
    <t>N:COND</t>
  </si>
  <si>
    <t>COND.NFF^L25</t>
  </si>
  <si>
    <t>Condalign</t>
  </si>
  <si>
    <t>CONSILIUM</t>
  </si>
  <si>
    <t>Consilium</t>
  </si>
  <si>
    <t>CONTENT BEHEER</t>
  </si>
  <si>
    <t>H:CB</t>
  </si>
  <si>
    <t>Content Beheer</t>
  </si>
  <si>
    <t>CONVEXA</t>
  </si>
  <si>
    <t>Convexa</t>
  </si>
  <si>
    <t>COOP. CONDENSFABRIEK FRIESLAND (CCF)</t>
  </si>
  <si>
    <t>27507M</t>
  </si>
  <si>
    <t>Cooperative Condensfabriek Friesland (CCF)</t>
  </si>
  <si>
    <t>COPINAQUE</t>
  </si>
  <si>
    <t>Copinaque</t>
  </si>
  <si>
    <t>CORP.FINC.HISPANA (500)</t>
  </si>
  <si>
    <t>Corporation Financiere Hispana (500)</t>
  </si>
  <si>
    <t>CORP.NOROESTE (5000)</t>
  </si>
  <si>
    <t>Corporation Noroeste (5000)</t>
  </si>
  <si>
    <t>CORPORATE EXPRESS</t>
  </si>
  <si>
    <t>H:CXP</t>
  </si>
  <si>
    <t>Corporate Express</t>
  </si>
  <si>
    <t>SK:COS</t>
  </si>
  <si>
    <t>CPDC.MOLDOCONSTRUCT</t>
  </si>
  <si>
    <t>RM:MOO</t>
  </si>
  <si>
    <t>CPDC Moldoconstruct</t>
  </si>
  <si>
    <t>CR.LYONN.PORTL. B</t>
  </si>
  <si>
    <t>Credit Lyonnais Portugal B</t>
  </si>
  <si>
    <t>CREDITO PREDIAL</t>
  </si>
  <si>
    <t>P:CPP</t>
  </si>
  <si>
    <t>Credito Predial</t>
  </si>
  <si>
    <t>CREINA DD</t>
  </si>
  <si>
    <t>SV:CRE</t>
  </si>
  <si>
    <t>CRKG.LJ^L17</t>
  </si>
  <si>
    <t>Creina DD</t>
  </si>
  <si>
    <t>CSS NM</t>
  </si>
  <si>
    <t>H:CSS</t>
  </si>
  <si>
    <t>D CARNEGIE &amp; CO</t>
  </si>
  <si>
    <t>W:CAR</t>
  </si>
  <si>
    <t>CAR.ST^L08</t>
  </si>
  <si>
    <t>D Carnegie and Company</t>
  </si>
  <si>
    <t>D HOLDING UPRAVLJANJE NALOZB</t>
  </si>
  <si>
    <t>SV:DHO</t>
  </si>
  <si>
    <t>D Holding Upravljanje Nalozb</t>
  </si>
  <si>
    <t>DADAS REDNE</t>
  </si>
  <si>
    <t>SV:DAR</t>
  </si>
  <si>
    <t>Dadas Redne</t>
  </si>
  <si>
    <t>DAF</t>
  </si>
  <si>
    <t>DATABOLIN</t>
  </si>
  <si>
    <t>Databolin</t>
  </si>
  <si>
    <t>DATEX HOLDING</t>
  </si>
  <si>
    <t>Datex Holding</t>
  </si>
  <si>
    <t>DAVID</t>
  </si>
  <si>
    <t>David</t>
  </si>
  <si>
    <t>DEPENOVA B</t>
  </si>
  <si>
    <t>Depenova B</t>
  </si>
  <si>
    <t>DIM VASTGOED</t>
  </si>
  <si>
    <t>DIMV.AS^I10</t>
  </si>
  <si>
    <t>DIM Vastgoed</t>
  </si>
  <si>
    <t>DNC DE NED.</t>
  </si>
  <si>
    <t>H:DNC</t>
  </si>
  <si>
    <t>DNC de Nederlands</t>
  </si>
  <si>
    <t>DOC-DATA</t>
  </si>
  <si>
    <t>DOC-Data</t>
  </si>
  <si>
    <t>DONION</t>
  </si>
  <si>
    <t>SK:DNI</t>
  </si>
  <si>
    <t>Donion</t>
  </si>
  <si>
    <t>DOPRAVA A MECHANIZ</t>
  </si>
  <si>
    <t>SK:DOA</t>
  </si>
  <si>
    <t>Doprava A Mechaniz</t>
  </si>
  <si>
    <t>DORNAFOR</t>
  </si>
  <si>
    <t>RM:FRD</t>
  </si>
  <si>
    <t>Dornafor</t>
  </si>
  <si>
    <t>DREVONABYTOK</t>
  </si>
  <si>
    <t>SK:DRN</t>
  </si>
  <si>
    <t>Drevonabytok</t>
  </si>
  <si>
    <t>DROSED</t>
  </si>
  <si>
    <t>PO:DRO</t>
  </si>
  <si>
    <t>Drosed</t>
  </si>
  <si>
    <t>DROTOVNA</t>
  </si>
  <si>
    <t>SK:DRH</t>
  </si>
  <si>
    <t>Drotovna</t>
  </si>
  <si>
    <t>DRUKOS</t>
  </si>
  <si>
    <t>SK:DRU</t>
  </si>
  <si>
    <t>Drukos</t>
  </si>
  <si>
    <t>EASTERN DRILLING</t>
  </si>
  <si>
    <t>N:EASD</t>
  </si>
  <si>
    <t>Eastern Drilling</t>
  </si>
  <si>
    <t>ECOTECH POLSKA</t>
  </si>
  <si>
    <t>PO:ECO</t>
  </si>
  <si>
    <t>ECO.WA^A23</t>
  </si>
  <si>
    <t>Ecotech Polska</t>
  </si>
  <si>
    <t>EDI COMPANY 'B'</t>
  </si>
  <si>
    <t>W:EDIC</t>
  </si>
  <si>
    <t>EDICb.ST^L11</t>
  </si>
  <si>
    <t>EDI Company 'B'</t>
  </si>
  <si>
    <t>EDSTRAND B</t>
  </si>
  <si>
    <t>Edstrand B</t>
  </si>
  <si>
    <t>EIENDOMSSELSKAPET AKER BRYGGE I A S</t>
  </si>
  <si>
    <t>27509E</t>
  </si>
  <si>
    <t>Eiendomsselskapet Aker Brygge I A S</t>
  </si>
  <si>
    <t>EKD EINERSEN</t>
  </si>
  <si>
    <t>EKD Einersen</t>
  </si>
  <si>
    <t>EL SARDINERO SA</t>
  </si>
  <si>
    <t>27185R</t>
  </si>
  <si>
    <t>El Sardinero SA</t>
  </si>
  <si>
    <t>EL&amp;INDSMON.SVENSKA</t>
  </si>
  <si>
    <t>W:EIAB</t>
  </si>
  <si>
    <t>El and Industrimontage Svenska</t>
  </si>
  <si>
    <t>ELDON 'B'</t>
  </si>
  <si>
    <t>W:ELBF</t>
  </si>
  <si>
    <t>Eldon 'B'</t>
  </si>
  <si>
    <t>ELEC.REUNIDAS</t>
  </si>
  <si>
    <t>Electric Reunidas</t>
  </si>
  <si>
    <t>ELECTRA DE VIESGO</t>
  </si>
  <si>
    <t>Electra de Viesgo</t>
  </si>
  <si>
    <t>ELMA TT</t>
  </si>
  <si>
    <t>SV:EMT</t>
  </si>
  <si>
    <t>ETTG.LJ^L17</t>
  </si>
  <si>
    <t>Elma TT</t>
  </si>
  <si>
    <t>87009D</t>
  </si>
  <si>
    <t>ENQVISTBOLAGEN B</t>
  </si>
  <si>
    <t>Enqvistbolagen B</t>
  </si>
  <si>
    <t>ENRAF NONIUS</t>
  </si>
  <si>
    <t>Enraf Nonius</t>
  </si>
  <si>
    <t>EQOLOGY</t>
  </si>
  <si>
    <t>N:EQOL</t>
  </si>
  <si>
    <t>EQOLOGY.NFF^E22</t>
  </si>
  <si>
    <t>Eqology</t>
  </si>
  <si>
    <t>ERMAT SA PLOIESTI</t>
  </si>
  <si>
    <t>RM:ERM</t>
  </si>
  <si>
    <t>Ermat SA Ploiesti</t>
  </si>
  <si>
    <t>ESAB BF</t>
  </si>
  <si>
    <t>Esab BF</t>
  </si>
  <si>
    <t>ESSA</t>
  </si>
  <si>
    <t>E:HES</t>
  </si>
  <si>
    <t>Essa</t>
  </si>
  <si>
    <t>ESSEL AS</t>
  </si>
  <si>
    <t>SK:ESS</t>
  </si>
  <si>
    <t>Essel AS</t>
  </si>
  <si>
    <t>ESSVE B</t>
  </si>
  <si>
    <t>Essve B</t>
  </si>
  <si>
    <t>ETIKETA</t>
  </si>
  <si>
    <t>SV:ETI</t>
  </si>
  <si>
    <t>ETKG.LJ^L17</t>
  </si>
  <si>
    <t>Etiketa</t>
  </si>
  <si>
    <t>ETRA 33</t>
  </si>
  <si>
    <t>SV:ETR</t>
  </si>
  <si>
    <t>Etra 33</t>
  </si>
  <si>
    <t>EURIPO PROPERTIES</t>
  </si>
  <si>
    <t>E:EURP</t>
  </si>
  <si>
    <t>YEPS.MC^L21</t>
  </si>
  <si>
    <t>Euripo Properties</t>
  </si>
  <si>
    <t>EUROLEASING R</t>
  </si>
  <si>
    <t>Euroleasing R</t>
  </si>
  <si>
    <t>EUROVIP GROUP 'B'</t>
  </si>
  <si>
    <t>W:EVPB</t>
  </si>
  <si>
    <t>EVIPb.ST^D11</t>
  </si>
  <si>
    <t>Eurovip Group 'B'</t>
  </si>
  <si>
    <t>EVIDENTIA A</t>
  </si>
  <si>
    <t>W:EVI</t>
  </si>
  <si>
    <t>Evidentia A</t>
  </si>
  <si>
    <t>EXPORT INVEST A DEAD 04/01/93 USE 504036</t>
  </si>
  <si>
    <t>Export Invest A Dead 04/01/93 Use 504036</t>
  </si>
  <si>
    <t>F N M</t>
  </si>
  <si>
    <t>PO:F24</t>
  </si>
  <si>
    <t>F24.WA^J12</t>
  </si>
  <si>
    <t>FAB TEXTIL RIOPELE LIMITED DATA</t>
  </si>
  <si>
    <t>P:FTR</t>
  </si>
  <si>
    <t>FAB Textil Riopele Limited Data</t>
  </si>
  <si>
    <t>W:FABF</t>
  </si>
  <si>
    <t>FALCON NKF HOLDING</t>
  </si>
  <si>
    <t>Falcon NKF Holding</t>
  </si>
  <si>
    <t>FASTTV NET</t>
  </si>
  <si>
    <t>W:FATV</t>
  </si>
  <si>
    <t>FATV.ST^B10</t>
  </si>
  <si>
    <t>Fasttv Net</t>
  </si>
  <si>
    <t>FB BANKEN</t>
  </si>
  <si>
    <t>Foreign Board Banken</t>
  </si>
  <si>
    <t>FE BANKEN A</t>
  </si>
  <si>
    <t>Far East Banken A</t>
  </si>
  <si>
    <t>FERRENIT AS</t>
  </si>
  <si>
    <t>SK:FRN</t>
  </si>
  <si>
    <t>Ferrenit AS</t>
  </si>
  <si>
    <t>FILO</t>
  </si>
  <si>
    <t>E:FIL</t>
  </si>
  <si>
    <t>Filo</t>
  </si>
  <si>
    <t>FINCA.Y MINERA</t>
  </si>
  <si>
    <t>Financiera y Minera</t>
  </si>
  <si>
    <t>FINDEXA</t>
  </si>
  <si>
    <t>N:FIND</t>
  </si>
  <si>
    <t>Findexa</t>
  </si>
  <si>
    <t>FINIRA</t>
  </si>
  <si>
    <t>SV:FIR</t>
  </si>
  <si>
    <t>Finira</t>
  </si>
  <si>
    <t>FJALLRAVEN B CONVERTED-504390</t>
  </si>
  <si>
    <t>Fjallraven B Converted-504390</t>
  </si>
  <si>
    <t>FLAKT</t>
  </si>
  <si>
    <t>Flakt</t>
  </si>
  <si>
    <t>FLETAMIENTOS MARITIMOS A LIMITED DATA</t>
  </si>
  <si>
    <t>E:FLET</t>
  </si>
  <si>
    <t>Fletamientos Maritimos A Limited Data</t>
  </si>
  <si>
    <t>FME EU.AKTIEBOLAG 'B'</t>
  </si>
  <si>
    <t>W:FMEB</t>
  </si>
  <si>
    <t>FME Europe Aktiebolag 'B'</t>
  </si>
  <si>
    <t>FOCAL POINT 'B'</t>
  </si>
  <si>
    <t>W:FOCA</t>
  </si>
  <si>
    <t>Focal Point 'B'</t>
  </si>
  <si>
    <t>FORD NEDERLAND</t>
  </si>
  <si>
    <t>Ford Nederland</t>
  </si>
  <si>
    <t>FORDONIA B</t>
  </si>
  <si>
    <t>Fordonia B</t>
  </si>
  <si>
    <t>FORENINGS BKN. A</t>
  </si>
  <si>
    <t>W:FRBA</t>
  </si>
  <si>
    <t>Forenings Banken A</t>
  </si>
  <si>
    <t>FORTIS (NL) NV</t>
  </si>
  <si>
    <t>27959T</t>
  </si>
  <si>
    <t>Fortis (Nil) NV</t>
  </si>
  <si>
    <t>FORTUM WROCLAW</t>
  </si>
  <si>
    <t>Fortum Wroclaw</t>
  </si>
  <si>
    <t>FOSFOREIRA PORTUGUESA</t>
  </si>
  <si>
    <t>Fosforeira Portuguesa</t>
  </si>
  <si>
    <t>FRIAL</t>
  </si>
  <si>
    <t>RM:FRL</t>
  </si>
  <si>
    <t>Frial</t>
  </si>
  <si>
    <t>FRIMANCHA</t>
  </si>
  <si>
    <t>E:FRIM</t>
  </si>
  <si>
    <t>Frimancha</t>
  </si>
  <si>
    <t>FRONTIER DRILLING</t>
  </si>
  <si>
    <t>N:FDR</t>
  </si>
  <si>
    <t>Frontier Drilling</t>
  </si>
  <si>
    <t>32179U</t>
  </si>
  <si>
    <t>FUEL TECH</t>
  </si>
  <si>
    <t>50978K</t>
  </si>
  <si>
    <t>Fuel Technology</t>
  </si>
  <si>
    <t>FUNDIA BU</t>
  </si>
  <si>
    <t>Fundia Bu</t>
  </si>
  <si>
    <t>FUNDIOR FASTIGHETER</t>
  </si>
  <si>
    <t>W:FF</t>
  </si>
  <si>
    <t>FF.ST^L12</t>
  </si>
  <si>
    <t>Fundior Fastigheter</t>
  </si>
  <si>
    <t>GAMBRO 'B'</t>
  </si>
  <si>
    <t>W:INBF</t>
  </si>
  <si>
    <t>Gambro 'B'</t>
  </si>
  <si>
    <t>GAMERS PARADISE HLDG.'B'</t>
  </si>
  <si>
    <t>W:GAMB</t>
  </si>
  <si>
    <t>Gamers Paradise Holding 'B'</t>
  </si>
  <si>
    <t>GAMMA HOLDING</t>
  </si>
  <si>
    <t>H:GAM</t>
  </si>
  <si>
    <t>GAMN.AS^D11</t>
  </si>
  <si>
    <t>Gamma Holding</t>
  </si>
  <si>
    <t>GANT COMPANY</t>
  </si>
  <si>
    <t>W:GANT</t>
  </si>
  <si>
    <t>Gant Company</t>
  </si>
  <si>
    <t>GARDENIA ARS FLORAE REDNE</t>
  </si>
  <si>
    <t>SV:GAF</t>
  </si>
  <si>
    <t>GARR.LJ^G20</t>
  </si>
  <si>
    <t>Gardenia Aires Florae Redne</t>
  </si>
  <si>
    <t>GAS MADRID (500) MERGER 02/01/92</t>
  </si>
  <si>
    <t>Gas Madrid (500) Merger 02/01/92</t>
  </si>
  <si>
    <t>GELDERSCHE TRAM</t>
  </si>
  <si>
    <t>Geldersche Tram</t>
  </si>
  <si>
    <t>GEN.DE ESTUDIO (500)</t>
  </si>
  <si>
    <t>General de Estudio (500)</t>
  </si>
  <si>
    <t>GEODEZIA BRATISLAV</t>
  </si>
  <si>
    <t>SK:GED</t>
  </si>
  <si>
    <t>1GEB01AE.BV^J10</t>
  </si>
  <si>
    <t>Geodezia Bratislav</t>
  </si>
  <si>
    <t>GEOHYCO</t>
  </si>
  <si>
    <t>SK:GEH</t>
  </si>
  <si>
    <t>Geohyco</t>
  </si>
  <si>
    <t>GEOPHYSICAL</t>
  </si>
  <si>
    <t>Geophysical</t>
  </si>
  <si>
    <t>GLOBAL GAMING 555</t>
  </si>
  <si>
    <t>W:GBLM</t>
  </si>
  <si>
    <t>GLOBAL.ST^L20</t>
  </si>
  <si>
    <t>Global Gaming 555</t>
  </si>
  <si>
    <t>GLOBUS (OSL)</t>
  </si>
  <si>
    <t>Globus (Oslo)</t>
  </si>
  <si>
    <t>GORTHON INV. DEAD USE 504038</t>
  </si>
  <si>
    <t>Gorthon Investment Dead Use 504038</t>
  </si>
  <si>
    <t>GOTAGRUPPEN A CONVERTED-539667</t>
  </si>
  <si>
    <t>Gotagruppen A Converted-539667</t>
  </si>
  <si>
    <t>GOTIC 'B'</t>
  </si>
  <si>
    <t>W:GOTB</t>
  </si>
  <si>
    <t>Gotic 'B'</t>
  </si>
  <si>
    <t>GOTLAND REDE. B CONVERTED-504032</t>
  </si>
  <si>
    <t>Gotland Rederiab B Converted-504032</t>
  </si>
  <si>
    <t>GRAND TIBIDABO LIMITED DATA</t>
  </si>
  <si>
    <t>E:TIBG</t>
  </si>
  <si>
    <t>Grand Tibidabo Limited Data</t>
  </si>
  <si>
    <t>GRANDEMAR</t>
  </si>
  <si>
    <t>RM:GRN</t>
  </si>
  <si>
    <t>Grandemar</t>
  </si>
  <si>
    <t>GRIMEX TG JIU</t>
  </si>
  <si>
    <t>RM:GRX</t>
  </si>
  <si>
    <t>Grimex TG JIU</t>
  </si>
  <si>
    <t>GROUP OF RETAIL ASSETS SWEDEN B</t>
  </si>
  <si>
    <t>W:AGOR</t>
  </si>
  <si>
    <t>AGORAb.ST^L18</t>
  </si>
  <si>
    <t>Group of Retail Assets Sweden B</t>
  </si>
  <si>
    <t>GRUCYCSA LIMITED DATA</t>
  </si>
  <si>
    <t>E:GRU</t>
  </si>
  <si>
    <t>Grucycsa Limited Data</t>
  </si>
  <si>
    <t>GRUPA ONET</t>
  </si>
  <si>
    <t>Grupa Onet</t>
  </si>
  <si>
    <t>GTI NV (BER)</t>
  </si>
  <si>
    <t>13933E</t>
  </si>
  <si>
    <t>GTI NV (Berlin)</t>
  </si>
  <si>
    <t>GULATING GRUPPEN</t>
  </si>
  <si>
    <t>N:GULG</t>
  </si>
  <si>
    <t>GULATING.NFF^L22</t>
  </si>
  <si>
    <t>Gulating Gruppen</t>
  </si>
  <si>
    <t>GULLSPANGS KRT.B DEAD 04/01/93 USE 779133</t>
  </si>
  <si>
    <t>Gullspangs Kraftab B Dead 04/01/93 Use 779133</t>
  </si>
  <si>
    <t>GYMGROSSISTEN NORDIC</t>
  </si>
  <si>
    <t>W:GYM</t>
  </si>
  <si>
    <t>Gymgrossisten Nordic</t>
  </si>
  <si>
    <t>HAGEMEYER</t>
  </si>
  <si>
    <t>H:HAG</t>
  </si>
  <si>
    <t>Hagemeyer</t>
  </si>
  <si>
    <t>HARTELEX</t>
  </si>
  <si>
    <t>W:HLEX</t>
  </si>
  <si>
    <t>HLEX.ST^J12</t>
  </si>
  <si>
    <t>Hartelex</t>
  </si>
  <si>
    <t>HEDER BANK</t>
  </si>
  <si>
    <t>N:MYBK</t>
  </si>
  <si>
    <t>HEBANK.NFF^L24</t>
  </si>
  <si>
    <t>Heder Bank</t>
  </si>
  <si>
    <t>HEINEKEN ESPANA</t>
  </si>
  <si>
    <t>E:AGI</t>
  </si>
  <si>
    <t>Heineken Espana</t>
  </si>
  <si>
    <t>HELLY-HANSEN A/S</t>
  </si>
  <si>
    <t>27509M</t>
  </si>
  <si>
    <t>Helly-Hansen A/S</t>
  </si>
  <si>
    <t>HERON B</t>
  </si>
  <si>
    <t>Heron B</t>
  </si>
  <si>
    <t>HIDROCANTABRICO</t>
  </si>
  <si>
    <t>E:CAN</t>
  </si>
  <si>
    <t>Hidrocantabrico</t>
  </si>
  <si>
    <t>HIDROPROJECTO LIMITED DATA</t>
  </si>
  <si>
    <t>P:HIP</t>
  </si>
  <si>
    <t>Hidroprojecto Limited Data</t>
  </si>
  <si>
    <t>HIM FURNESS</t>
  </si>
  <si>
    <t>H:HOIM</t>
  </si>
  <si>
    <t>HIM Furness</t>
  </si>
  <si>
    <t>HIPOTEKARNA BANKA PREDNO</t>
  </si>
  <si>
    <t>SV:HBA</t>
  </si>
  <si>
    <t>Hipotekarna Banka Predno</t>
  </si>
  <si>
    <t>HOIST INTL. BF</t>
  </si>
  <si>
    <t>Hoist International BF</t>
  </si>
  <si>
    <t>HOLDOH</t>
  </si>
  <si>
    <t>Holdoh</t>
  </si>
  <si>
    <t>HOLLAND SEA SEARCH</t>
  </si>
  <si>
    <t>Holland Sea Search</t>
  </si>
  <si>
    <t>HOME MEAL</t>
  </si>
  <si>
    <t>E:HMR</t>
  </si>
  <si>
    <t>HMR.MC^G22</t>
  </si>
  <si>
    <t>Home Meal</t>
  </si>
  <si>
    <t>HOOP</t>
  </si>
  <si>
    <t>54374E</t>
  </si>
  <si>
    <t>Hoop</t>
  </si>
  <si>
    <t>HORDA B</t>
  </si>
  <si>
    <t>W:HORD</t>
  </si>
  <si>
    <t>Horda B</t>
  </si>
  <si>
    <t>HOTEL KYJEV</t>
  </si>
  <si>
    <t>SK:HOK</t>
  </si>
  <si>
    <t>Hotel Kyjev</t>
  </si>
  <si>
    <t>HOUTGROEP NEDERLAND</t>
  </si>
  <si>
    <t>H:HOU</t>
  </si>
  <si>
    <t>Houtgroep Nederland</t>
  </si>
  <si>
    <t>HP FARG OCH KI.B</t>
  </si>
  <si>
    <t>HP Farg Och Kemi B</t>
  </si>
  <si>
    <t>HTL-STREFA</t>
  </si>
  <si>
    <t>PO:HTL</t>
  </si>
  <si>
    <t>HTLA.WA^I10</t>
  </si>
  <si>
    <t>Hotel-Strefa</t>
  </si>
  <si>
    <t>HUMENSKA MLIEKAREN</t>
  </si>
  <si>
    <t>SK:HUM</t>
  </si>
  <si>
    <t>Humenska Mliekaren</t>
  </si>
  <si>
    <t>HYDRALIFT A</t>
  </si>
  <si>
    <t>N:HYD</t>
  </si>
  <si>
    <t>Hydralift A</t>
  </si>
  <si>
    <t>HYDROVRT</t>
  </si>
  <si>
    <t>SK:HYR</t>
  </si>
  <si>
    <t>Hydrovrt</t>
  </si>
  <si>
    <t>IAIFO ZALAU</t>
  </si>
  <si>
    <t>RM:IAI</t>
  </si>
  <si>
    <t>Iaifo Zalau</t>
  </si>
  <si>
    <t>IAR SYSTEMS</t>
  </si>
  <si>
    <t>W:IAR</t>
  </si>
  <si>
    <t>IAR Systems</t>
  </si>
  <si>
    <t>IBERDROLA II CONVERTED INTO 998213</t>
  </si>
  <si>
    <t>Iberdrola II Converted Into 998213</t>
  </si>
  <si>
    <t>ICIT FIBRESIN</t>
  </si>
  <si>
    <t>RM:ICI</t>
  </si>
  <si>
    <t>Icit Fibresin</t>
  </si>
  <si>
    <t>ICOA</t>
  </si>
  <si>
    <t>RM:IOA</t>
  </si>
  <si>
    <t>Icoa</t>
  </si>
  <si>
    <t>ICOPAL SA</t>
  </si>
  <si>
    <t>PO:IZO</t>
  </si>
  <si>
    <t>Icopal SA</t>
  </si>
  <si>
    <t>IDK DATA B</t>
  </si>
  <si>
    <t>IDK Data B</t>
  </si>
  <si>
    <t>IF PROGRAMINVEST</t>
  </si>
  <si>
    <t>SK:IFG</t>
  </si>
  <si>
    <t>IF Programinvest</t>
  </si>
  <si>
    <t>IF SL DRUZSTEVNIK</t>
  </si>
  <si>
    <t>SK:IFD</t>
  </si>
  <si>
    <t>IF SL Druzstevnik</t>
  </si>
  <si>
    <t>IGNIS (OTC)</t>
  </si>
  <si>
    <t>74656D</t>
  </si>
  <si>
    <t>IGNSF.PK^G11</t>
  </si>
  <si>
    <t>Ignis (Non-NASDAQ OTC)</t>
  </si>
  <si>
    <t>IMOVALOR</t>
  </si>
  <si>
    <t>P:IMV</t>
  </si>
  <si>
    <t>Imovalor</t>
  </si>
  <si>
    <t>IMP CRPALKE</t>
  </si>
  <si>
    <t>SV:IER</t>
  </si>
  <si>
    <t>IMP Crpalke</t>
  </si>
  <si>
    <t>IMP KLIMAT</t>
  </si>
  <si>
    <t>SV:IMK</t>
  </si>
  <si>
    <t>IMP Klimat</t>
  </si>
  <si>
    <t>IMS INTEL.MICRO SYS.</t>
  </si>
  <si>
    <t>W:IMS</t>
  </si>
  <si>
    <t>IMS Intelligent Micro Systems</t>
  </si>
  <si>
    <t>IMSAT BUCARESTI</t>
  </si>
  <si>
    <t>RM:IMS</t>
  </si>
  <si>
    <t>Imsat Bucaresti</t>
  </si>
  <si>
    <t>INCO</t>
  </si>
  <si>
    <t>SK:INO</t>
  </si>
  <si>
    <t>Incorporated</t>
  </si>
  <si>
    <t>INDA DEL ACETATO DE CELULOSA</t>
  </si>
  <si>
    <t>E:INCS</t>
  </si>
  <si>
    <t>INCS.BC^D10</t>
  </si>
  <si>
    <t>Inda del Acetato de Celulosa</t>
  </si>
  <si>
    <t>INDUSTRIEELE MIJ.</t>
  </si>
  <si>
    <t>Industrieele Maatschappij</t>
  </si>
  <si>
    <t>INFOND ZLAT</t>
  </si>
  <si>
    <t>SV:IFZ</t>
  </si>
  <si>
    <t>Infond Zlat</t>
  </si>
  <si>
    <t>INMOBILIARIA BAMI</t>
  </si>
  <si>
    <t>E:BAM</t>
  </si>
  <si>
    <t>Inmobiliaria Bami</t>
  </si>
  <si>
    <t>INTEGRAL JESENICE REDNE</t>
  </si>
  <si>
    <t>SV:IJR</t>
  </si>
  <si>
    <t>Integral Jesenice Redne</t>
  </si>
  <si>
    <t>INTELLINET</t>
  </si>
  <si>
    <t>N:INN</t>
  </si>
  <si>
    <t>Intellinet</t>
  </si>
  <si>
    <t>INTENTIA INTL.'B'</t>
  </si>
  <si>
    <t>W:INTB</t>
  </si>
  <si>
    <t>Intentia International 'B'</t>
  </si>
  <si>
    <t>INTES</t>
  </si>
  <si>
    <t>SV:ITS</t>
  </si>
  <si>
    <t>Intes</t>
  </si>
  <si>
    <t>INTRA INTERNATIONAL</t>
  </si>
  <si>
    <t>W:INTR</t>
  </si>
  <si>
    <t>Intra International</t>
  </si>
  <si>
    <t>INVERMAPFRE (5000)</t>
  </si>
  <si>
    <t>Invermapfre (5000)</t>
  </si>
  <si>
    <t>INVERSIONES AZALBA</t>
  </si>
  <si>
    <t>E:INVA</t>
  </si>
  <si>
    <t>Inversiones Azalba</t>
  </si>
  <si>
    <t>INVESTRA</t>
  </si>
  <si>
    <t>N:INV</t>
  </si>
  <si>
    <t>Investra</t>
  </si>
  <si>
    <t>INZILE</t>
  </si>
  <si>
    <t>W:INZI</t>
  </si>
  <si>
    <t>INZILE.ST^K22</t>
  </si>
  <si>
    <t>Inzile</t>
  </si>
  <si>
    <t>ITI 'B'</t>
  </si>
  <si>
    <t>P:ITIP</t>
  </si>
  <si>
    <t>J SOARES LIMITED DATA</t>
  </si>
  <si>
    <t>P:JSC</t>
  </si>
  <si>
    <t>J Soares Limited Data</t>
  </si>
  <si>
    <t>JACOBSON WIDMK.BU</t>
  </si>
  <si>
    <t>Jacobson Widmark Bu</t>
  </si>
  <si>
    <t>JATA-REJA REDNE</t>
  </si>
  <si>
    <t>SV:JAR</t>
  </si>
  <si>
    <t>Jata-Reja Redne</t>
  </si>
  <si>
    <t>JOMED (SWX)</t>
  </si>
  <si>
    <t>S:JOM</t>
  </si>
  <si>
    <t>Jomed (Swiss Stock Exchange)</t>
  </si>
  <si>
    <t>JULIUS MEINL COFFE 2</t>
  </si>
  <si>
    <t>SK:JME</t>
  </si>
  <si>
    <t>1JMB02AE.BV^K10</t>
  </si>
  <si>
    <t>Julius Meinl Coffe 2</t>
  </si>
  <si>
    <t>JUMBERCA (500)</t>
  </si>
  <si>
    <t>Jumberca (500)</t>
  </si>
  <si>
    <t>KABLE</t>
  </si>
  <si>
    <t>PO:SLA</t>
  </si>
  <si>
    <t>KABL.WA^L10</t>
  </si>
  <si>
    <t>Kable</t>
  </si>
  <si>
    <t>N:KAL1</t>
  </si>
  <si>
    <t>KALK.OL^G22</t>
  </si>
  <si>
    <t>KARESSA PHARMA HOLDING</t>
  </si>
  <si>
    <t>W:KARE</t>
  </si>
  <si>
    <t>KARE.ST^C20</t>
  </si>
  <si>
    <t>Karessa Pharma Holding</t>
  </si>
  <si>
    <t>KEMA PUCONCI REDNE</t>
  </si>
  <si>
    <t>SV:KPR</t>
  </si>
  <si>
    <t>Kema Puconci Redne</t>
  </si>
  <si>
    <t>KEMANOBEL</t>
  </si>
  <si>
    <t>Kemanobel</t>
  </si>
  <si>
    <t>KEMPEN &amp; CO</t>
  </si>
  <si>
    <t>H:KEMP</t>
  </si>
  <si>
    <t>Kempen and Company</t>
  </si>
  <si>
    <t>KENNEMERL VISSCHER</t>
  </si>
  <si>
    <t>H:KVS</t>
  </si>
  <si>
    <t>Kennemerl Visscher</t>
  </si>
  <si>
    <t>KJOBMANDBANKEN</t>
  </si>
  <si>
    <t>Kjobmandbanken</t>
  </si>
  <si>
    <t>KLIPPEN INVEST</t>
  </si>
  <si>
    <t>N:KLI</t>
  </si>
  <si>
    <t>Klippen Invest</t>
  </si>
  <si>
    <t>KOLPA METLIKA</t>
  </si>
  <si>
    <t>SV:KMA</t>
  </si>
  <si>
    <t>KOMG.LJ^K18</t>
  </si>
  <si>
    <t>Kolpa Metlika</t>
  </si>
  <si>
    <t>KOVINOPLASTIKA</t>
  </si>
  <si>
    <t>SV:KOT</t>
  </si>
  <si>
    <t>KVLG.LJ^J17</t>
  </si>
  <si>
    <t>Kovinoplastika</t>
  </si>
  <si>
    <t>KOVOPROJEKT BRATIS</t>
  </si>
  <si>
    <t>SK:KOB</t>
  </si>
  <si>
    <t>Kovoprojekt Bratis</t>
  </si>
  <si>
    <t>KRAMO BF</t>
  </si>
  <si>
    <t>Kramo BF</t>
  </si>
  <si>
    <t>KRONA KRONA</t>
  </si>
  <si>
    <t>SV:KRO</t>
  </si>
  <si>
    <t>Krona Krona</t>
  </si>
  <si>
    <t>KUHNE &amp; HEITZ</t>
  </si>
  <si>
    <t>H:KH</t>
  </si>
  <si>
    <t>Kuhne and Heitz</t>
  </si>
  <si>
    <t>KUPELE LUCIVNA</t>
  </si>
  <si>
    <t>SK:KUL</t>
  </si>
  <si>
    <t>Kupele Lucivna</t>
  </si>
  <si>
    <t>KVAERNER SHIP.</t>
  </si>
  <si>
    <t>N:KVS</t>
  </si>
  <si>
    <t>Kvaerner Shipping</t>
  </si>
  <si>
    <t>KWATTA INTL.</t>
  </si>
  <si>
    <t>Kwatta International</t>
  </si>
  <si>
    <t>KZWM</t>
  </si>
  <si>
    <t>PO:KZW</t>
  </si>
  <si>
    <t>LABORATORIOS IBERFAR</t>
  </si>
  <si>
    <t>Laboratorios Iberfar</t>
  </si>
  <si>
    <t>LANDRE &amp; MERREM</t>
  </si>
  <si>
    <t>H:LAGL</t>
  </si>
  <si>
    <t>Landre and Merrem</t>
  </si>
  <si>
    <t>LAYERLAB</t>
  </si>
  <si>
    <t>W:LAYL</t>
  </si>
  <si>
    <t>LAYL.ST^D12</t>
  </si>
  <si>
    <t>Layerlab</t>
  </si>
  <si>
    <t>LCI TECHNOLOGY GROUP</t>
  </si>
  <si>
    <t>H:LCI</t>
  </si>
  <si>
    <t>LCI Technology Group</t>
  </si>
  <si>
    <t>LEGRA</t>
  </si>
  <si>
    <t>N:LEG</t>
  </si>
  <si>
    <t>Legra</t>
  </si>
  <si>
    <t>LEIDSCHE WOL.</t>
  </si>
  <si>
    <t>Leidsche Wolspinnerij</t>
  </si>
  <si>
    <t>LEKSELL GOLV B</t>
  </si>
  <si>
    <t>Leksell Golv B</t>
  </si>
  <si>
    <t>LIBETO</t>
  </si>
  <si>
    <t>SK:LIB</t>
  </si>
  <si>
    <t>Libeto</t>
  </si>
  <si>
    <t>LIC CARE</t>
  </si>
  <si>
    <t>LIC Care</t>
  </si>
  <si>
    <t>LIRICS AEX</t>
  </si>
  <si>
    <t>H:LIR</t>
  </si>
  <si>
    <t>Lirics AEX</t>
  </si>
  <si>
    <t>LIV POSTOJNA</t>
  </si>
  <si>
    <t>SV:LST</t>
  </si>
  <si>
    <t>Liv Postojna</t>
  </si>
  <si>
    <t>LIVA BIL</t>
  </si>
  <si>
    <t>Liva BIL</t>
  </si>
  <si>
    <t>LOCAPOR</t>
  </si>
  <si>
    <t>P:LOC</t>
  </si>
  <si>
    <t>Locapor</t>
  </si>
  <si>
    <t>LODET FASTIGHETS B</t>
  </si>
  <si>
    <t>W:LDFF</t>
  </si>
  <si>
    <t>Lodet Fastighets B</t>
  </si>
  <si>
    <t>LUDVIKA MINING B</t>
  </si>
  <si>
    <t>Ludvika Mining B</t>
  </si>
  <si>
    <t>LUKBUT</t>
  </si>
  <si>
    <t>PO:LUK</t>
  </si>
  <si>
    <t>Lukbut</t>
  </si>
  <si>
    <t>LUKON</t>
  </si>
  <si>
    <t>SK:LUN</t>
  </si>
  <si>
    <t>Lukon</t>
  </si>
  <si>
    <t>LUMILK AS LUCENEC</t>
  </si>
  <si>
    <t>SK:LUM</t>
  </si>
  <si>
    <t>Lumilk AS Lucenec</t>
  </si>
  <si>
    <t>MACEDO &amp; COELHO LIMITED DATA</t>
  </si>
  <si>
    <t>P:MCO</t>
  </si>
  <si>
    <t>Macedo and Coelho Limited Data</t>
  </si>
  <si>
    <t>MAGNOLIA BOSTAD</t>
  </si>
  <si>
    <t>W:MABO</t>
  </si>
  <si>
    <t>MAGNO.ST^I21</t>
  </si>
  <si>
    <t>Magnolia Bostad</t>
  </si>
  <si>
    <t>MALKOWSKI MARTECH</t>
  </si>
  <si>
    <t>PO:MMA</t>
  </si>
  <si>
    <t>MMA.WA^I22</t>
  </si>
  <si>
    <t>Malkowski Martech</t>
  </si>
  <si>
    <t>MAPFRE VIDA</t>
  </si>
  <si>
    <t>E:MPV</t>
  </si>
  <si>
    <t>Mapfre Vida</t>
  </si>
  <si>
    <t>MEDALJON REDNE</t>
  </si>
  <si>
    <t>SV:MDR</t>
  </si>
  <si>
    <t>Medaljon Redne</t>
  </si>
  <si>
    <t>MEDICAL CANNABIS</t>
  </si>
  <si>
    <t>PO:GNR</t>
  </si>
  <si>
    <t>GNRP.WA^A23</t>
  </si>
  <si>
    <t>Medical Cannabis</t>
  </si>
  <si>
    <t>MEDICOPHARMA</t>
  </si>
  <si>
    <t>Medicopharma</t>
  </si>
  <si>
    <t>MEFJORDEN</t>
  </si>
  <si>
    <t>N:MEF</t>
  </si>
  <si>
    <t>Mefjorden</t>
  </si>
  <si>
    <t>MEGACON</t>
  </si>
  <si>
    <t>W:MEGA</t>
  </si>
  <si>
    <t>Megacon</t>
  </si>
  <si>
    <t>MELIA INTL.</t>
  </si>
  <si>
    <t>Melia International</t>
  </si>
  <si>
    <t>MENEBA</t>
  </si>
  <si>
    <t>Meneba</t>
  </si>
  <si>
    <t>MERCURIAS</t>
  </si>
  <si>
    <t>Mercurias</t>
  </si>
  <si>
    <t>MHV AMSTD.</t>
  </si>
  <si>
    <t>MHV Amsterdam</t>
  </si>
  <si>
    <t>MICRO SOFTWARE GROUP</t>
  </si>
  <si>
    <t>N:MSG</t>
  </si>
  <si>
    <t>Micro Software Group</t>
  </si>
  <si>
    <t>MICUS</t>
  </si>
  <si>
    <t>W:MCUS</t>
  </si>
  <si>
    <t>MCUS.ST^K10</t>
  </si>
  <si>
    <t>Micus</t>
  </si>
  <si>
    <t>MIJN. CURAC. WINSTBEW</t>
  </si>
  <si>
    <t>Mijnmaatschappij Curacao Winstbew</t>
  </si>
  <si>
    <t>MIKKELSERVICE</t>
  </si>
  <si>
    <t>N:MIK</t>
  </si>
  <si>
    <t>Mikkelservice</t>
  </si>
  <si>
    <t>MINIHOUSE</t>
  </si>
  <si>
    <t>Minihouse</t>
  </si>
  <si>
    <t>MITEX</t>
  </si>
  <si>
    <t>Mitex</t>
  </si>
  <si>
    <t>MNW RECORDS GROUP B</t>
  </si>
  <si>
    <t>W:MNWB</t>
  </si>
  <si>
    <t>MNW Records Group B</t>
  </si>
  <si>
    <t>MODECOM</t>
  </si>
  <si>
    <t>PO:MOD</t>
  </si>
  <si>
    <t>MOD.WA^G19</t>
  </si>
  <si>
    <t>Modecom</t>
  </si>
  <si>
    <t>MOGUL</t>
  </si>
  <si>
    <t>W:MOGL</t>
  </si>
  <si>
    <t>Mogul</t>
  </si>
  <si>
    <t>MOLDOPAN</t>
  </si>
  <si>
    <t>RM:MDP</t>
  </si>
  <si>
    <t>Moldopan</t>
  </si>
  <si>
    <t>MOMO</t>
  </si>
  <si>
    <t>PO:MOM</t>
  </si>
  <si>
    <t>MOMP.WA^J19</t>
  </si>
  <si>
    <t>Momo</t>
  </si>
  <si>
    <t>MONARK STIGA</t>
  </si>
  <si>
    <t>W:MOST</t>
  </si>
  <si>
    <t>Monark Stiga</t>
  </si>
  <si>
    <t>MONDO TV IBEAMER</t>
  </si>
  <si>
    <t>E:MOND</t>
  </si>
  <si>
    <t>MONIB.MC^J21</t>
  </si>
  <si>
    <t>Mondo Television Ibeamer</t>
  </si>
  <si>
    <t>RM:MTZ</t>
  </si>
  <si>
    <t>MOTA &amp; CIA.</t>
  </si>
  <si>
    <t>P:MOT</t>
  </si>
  <si>
    <t>Mota and Compania</t>
  </si>
  <si>
    <t>MTIN.ELTN. B DEAD 04/01/93 USE 504402</t>
  </si>
  <si>
    <t>Martinsson Electronics B Dead 04/01/93 Use 504402</t>
  </si>
  <si>
    <t>MULTIMEDIA POLSKA</t>
  </si>
  <si>
    <t>PO:MMP</t>
  </si>
  <si>
    <t>MMPA.WA^K11</t>
  </si>
  <si>
    <t>Multimedia Polska</t>
  </si>
  <si>
    <t>MURALES</t>
  </si>
  <si>
    <t>SV:MAL</t>
  </si>
  <si>
    <t>Murales</t>
  </si>
  <si>
    <t>MURAWSKI</t>
  </si>
  <si>
    <t>Murawski</t>
  </si>
  <si>
    <t>NAEFF</t>
  </si>
  <si>
    <t>H:NG</t>
  </si>
  <si>
    <t>Naeff</t>
  </si>
  <si>
    <t>NAGRON</t>
  </si>
  <si>
    <t>H:NGB</t>
  </si>
  <si>
    <t>Nagron</t>
  </si>
  <si>
    <t>NANETTE REAL ESTATE GP.</t>
  </si>
  <si>
    <t>NAT</t>
  </si>
  <si>
    <t>NANR.L^I09</t>
  </si>
  <si>
    <t>Nanette Real Estate Group</t>
  </si>
  <si>
    <t>NAT.BORG-MIJ 5% STK.</t>
  </si>
  <si>
    <t>National Borg-MIJ 5% Stock</t>
  </si>
  <si>
    <t>NAVIA</t>
  </si>
  <si>
    <t>N:STX</t>
  </si>
  <si>
    <t>Navia</t>
  </si>
  <si>
    <t>NAVIG8 CRUDE</t>
  </si>
  <si>
    <t>N:BLUE</t>
  </si>
  <si>
    <t>BLUEE.NFF^E15</t>
  </si>
  <si>
    <t>NAVIG8 Crude</t>
  </si>
  <si>
    <t>NAVIMOR INVEST</t>
  </si>
  <si>
    <t>PO:NIN</t>
  </si>
  <si>
    <t>NIN.WA^A19</t>
  </si>
  <si>
    <t>Navimor Invest</t>
  </si>
  <si>
    <t>NED.DAGBLADUNIE</t>
  </si>
  <si>
    <t>Nederlands Dagbladunie</t>
  </si>
  <si>
    <t>NED.IND.MJ.NEFIT</t>
  </si>
  <si>
    <t>Nederlands Industry Murry Johnstone Nefit</t>
  </si>
  <si>
    <t>NEDAP STK.</t>
  </si>
  <si>
    <t>Nedap Stock</t>
  </si>
  <si>
    <t>NEFINSA</t>
  </si>
  <si>
    <t>Nefinsa</t>
  </si>
  <si>
    <t>NEMI FORSIKRING</t>
  </si>
  <si>
    <t>N:NEMI</t>
  </si>
  <si>
    <t>Nemi Forsikring</t>
  </si>
  <si>
    <t>NEOL BIOSOLUTIONS S A</t>
  </si>
  <si>
    <t>E:NEOL</t>
  </si>
  <si>
    <t>NEOL.MC^L19</t>
  </si>
  <si>
    <t>Neol Biosolutions S A</t>
  </si>
  <si>
    <t>NETWISE 'B'</t>
  </si>
  <si>
    <t>W:NETW</t>
  </si>
  <si>
    <t>Netwise 'B'</t>
  </si>
  <si>
    <t>NEWFOUND (DI)</t>
  </si>
  <si>
    <t>NFND</t>
  </si>
  <si>
    <t>Newfound (Depository Interest)</t>
  </si>
  <si>
    <t>NEXTGENTEL</t>
  </si>
  <si>
    <t>N:NEXT</t>
  </si>
  <si>
    <t>Nextgentel</t>
  </si>
  <si>
    <t>NIKA</t>
  </si>
  <si>
    <t>SV:NKA</t>
  </si>
  <si>
    <t>Nika</t>
  </si>
  <si>
    <t>NIKA 2</t>
  </si>
  <si>
    <t>SV:NK2</t>
  </si>
  <si>
    <t>Nika 2</t>
  </si>
  <si>
    <t>NIKO ZELEZNIKI REDNE</t>
  </si>
  <si>
    <t>SV:NZR</t>
  </si>
  <si>
    <t>Niko Zelezniki Redne</t>
  </si>
  <si>
    <t>NISSAN MTR.IBER.A SUSP 18/11/93-07/12/93</t>
  </si>
  <si>
    <t>Nissan Motor Iberica A Suspended 18/11/93-07/12/93</t>
  </si>
  <si>
    <t>NITESTAR HOLDING</t>
  </si>
  <si>
    <t>D:5NS</t>
  </si>
  <si>
    <t>5NS.F^K11</t>
  </si>
  <si>
    <t>Nitestar Holding</t>
  </si>
  <si>
    <t>NOMI</t>
  </si>
  <si>
    <t>PO:NOM</t>
  </si>
  <si>
    <t>Nomi</t>
  </si>
  <si>
    <t>NOORD-EUR.HOUTH.</t>
  </si>
  <si>
    <t>Noord-European Houthandel</t>
  </si>
  <si>
    <t>NORA</t>
  </si>
  <si>
    <t>Nora</t>
  </si>
  <si>
    <t>NORDIC WATER SUPPLY</t>
  </si>
  <si>
    <t>N:NDW</t>
  </si>
  <si>
    <t>Nordic Water Supply</t>
  </si>
  <si>
    <t>NORDITUBE TECHS.</t>
  </si>
  <si>
    <t>W:NTUB</t>
  </si>
  <si>
    <t>Norditube Technologies</t>
  </si>
  <si>
    <t>NORDSM.&amp; THLN.TOB</t>
  </si>
  <si>
    <t>Nordstrom and Thulin TOB</t>
  </si>
  <si>
    <t>NORGANI</t>
  </si>
  <si>
    <t>N:NORG</t>
  </si>
  <si>
    <t>Norgani</t>
  </si>
  <si>
    <t>NORGESKREDITT HOLDING</t>
  </si>
  <si>
    <t>Norgeskreditt Holding</t>
  </si>
  <si>
    <t>NORINVENT</t>
  </si>
  <si>
    <t>W:NOI</t>
  </si>
  <si>
    <t>NORIN.TE^E18</t>
  </si>
  <si>
    <t>Norinvent</t>
  </si>
  <si>
    <t>NORIT</t>
  </si>
  <si>
    <t>H:NOR</t>
  </si>
  <si>
    <t>Norit</t>
  </si>
  <si>
    <t>NORRA NORDBANKEN</t>
  </si>
  <si>
    <t>Norra Nordbanken</t>
  </si>
  <si>
    <t>NORRPORTEN</t>
  </si>
  <si>
    <t>W:NRPT</t>
  </si>
  <si>
    <t>Norrporten</t>
  </si>
  <si>
    <t>NORWAY SEAFOODS</t>
  </si>
  <si>
    <t>N:NWFF</t>
  </si>
  <si>
    <t>NWSF.NFF^K16</t>
  </si>
  <si>
    <t>Norway Seafoods</t>
  </si>
  <si>
    <t>NORWAY SEAFOODS ASA</t>
  </si>
  <si>
    <t>N:NWS</t>
  </si>
  <si>
    <t>Norway Seafoods ASA</t>
  </si>
  <si>
    <t>NOVACKE CHEMICKE ZAVODY</t>
  </si>
  <si>
    <t>SK:NOD</t>
  </si>
  <si>
    <t>Novacke Chemicke Zavody</t>
  </si>
  <si>
    <t>NOVADA</t>
  </si>
  <si>
    <t>W:NOVD</t>
  </si>
  <si>
    <t>Novada</t>
  </si>
  <si>
    <t>NOVITECH</t>
  </si>
  <si>
    <t>SK:NOC</t>
  </si>
  <si>
    <t>Novitech</t>
  </si>
  <si>
    <t>NOVITUS</t>
  </si>
  <si>
    <t>PO:NVS</t>
  </si>
  <si>
    <t>NOVI.WA^L11</t>
  </si>
  <si>
    <t>Novitus</t>
  </si>
  <si>
    <t>NOVOHRADSKY PRIEM</t>
  </si>
  <si>
    <t>SK:NOV</t>
  </si>
  <si>
    <t>Novohradsky Priem</t>
  </si>
  <si>
    <t>NOWAGALA PDA</t>
  </si>
  <si>
    <t>PO:CNA</t>
  </si>
  <si>
    <t>Nowagala PDA</t>
  </si>
  <si>
    <t>NPM CAPITAL</t>
  </si>
  <si>
    <t>H:NPM</t>
  </si>
  <si>
    <t>NPM Capital</t>
  </si>
  <si>
    <t>NRS TECHNOLOGIES HOLDING</t>
  </si>
  <si>
    <t>W:NRST</t>
  </si>
  <si>
    <t>NRS Technologies Holding</t>
  </si>
  <si>
    <t>NYCOMED AMERSHAM PLC 'A'</t>
  </si>
  <si>
    <t>Nycomed Amersham PLC 'A'</t>
  </si>
  <si>
    <t>OBORNIKI</t>
  </si>
  <si>
    <t>PO:OBO</t>
  </si>
  <si>
    <t>Oborniki</t>
  </si>
  <si>
    <t>OEM AUTOMATIC B DEAD 04/01/93 USE 504425</t>
  </si>
  <si>
    <t>OEM Automatic B Dead 04/01/93 Use 504425</t>
  </si>
  <si>
    <t>OFFICESHOP HOLDING</t>
  </si>
  <si>
    <t>N:OSH</t>
  </si>
  <si>
    <t>Officeshop Holding</t>
  </si>
  <si>
    <t>OLD HEROD FERM</t>
  </si>
  <si>
    <t>SK:OLD</t>
  </si>
  <si>
    <t>Old Herod Ferm</t>
  </si>
  <si>
    <t>OLIVA LIMITED DATA</t>
  </si>
  <si>
    <t>P:OLI</t>
  </si>
  <si>
    <t>Oliva Limited Data</t>
  </si>
  <si>
    <t>OLIVEIRA &amp; FERREIR CONVERTED INTO 308625</t>
  </si>
  <si>
    <t>Oliveira and Ferreir Converted Into 308625</t>
  </si>
  <si>
    <t>OMSA ALIMENTACION</t>
  </si>
  <si>
    <t>E:OMS</t>
  </si>
  <si>
    <t>Omsa Alimentacion</t>
  </si>
  <si>
    <t>OMX</t>
  </si>
  <si>
    <t>W:OMH</t>
  </si>
  <si>
    <t>ONE MEDIA HOLDING</t>
  </si>
  <si>
    <t>W:ONE</t>
  </si>
  <si>
    <t>ONE.ST^G12</t>
  </si>
  <si>
    <t>One Media Holding</t>
  </si>
  <si>
    <t>OPTIMAIL 'A'</t>
  </si>
  <si>
    <t>W:CITA</t>
  </si>
  <si>
    <t>Optimail 'A'</t>
  </si>
  <si>
    <t>ORFE</t>
  </si>
  <si>
    <t>PO:ORF</t>
  </si>
  <si>
    <t>Orfe</t>
  </si>
  <si>
    <t>ORIZONT TURISM</t>
  </si>
  <si>
    <t>RM:ORT</t>
  </si>
  <si>
    <t>Orizont Turism</t>
  </si>
  <si>
    <t>OSLO HANDELSBANK</t>
  </si>
  <si>
    <t>Oslo Handelsbank</t>
  </si>
  <si>
    <t>OSLO HAVNELAGER</t>
  </si>
  <si>
    <t>Oslo Havnelager</t>
  </si>
  <si>
    <t>OSLO REINSURANCE</t>
  </si>
  <si>
    <t>N:ORC</t>
  </si>
  <si>
    <t>Oslo Reinsurance</t>
  </si>
  <si>
    <t>OSLO SHIPHOLDING</t>
  </si>
  <si>
    <t>Oslo Shipholding</t>
  </si>
  <si>
    <t>OSLOBANKEN A/S</t>
  </si>
  <si>
    <t>27509W</t>
  </si>
  <si>
    <t>Oslobanken A/S</t>
  </si>
  <si>
    <t>OSP AS PRIEVIDZA</t>
  </si>
  <si>
    <t>SK:OSP</t>
  </si>
  <si>
    <t>1OSP01AE.BV^A11</t>
  </si>
  <si>
    <t>OSP AS Prievidza</t>
  </si>
  <si>
    <t>P A NOVA PDA</t>
  </si>
  <si>
    <t>PO:NAA</t>
  </si>
  <si>
    <t>NVAAa.WA^B11</t>
  </si>
  <si>
    <t>P A Nova PDA</t>
  </si>
  <si>
    <t>P4 RADIO HELE NORGE</t>
  </si>
  <si>
    <t>N:PFI</t>
  </si>
  <si>
    <t>P4 Radio Hele Norge</t>
  </si>
  <si>
    <t>PANALARM</t>
  </si>
  <si>
    <t>W:PANA</t>
  </si>
  <si>
    <t>Panalarm</t>
  </si>
  <si>
    <t>PAO DE ACUCAR</t>
  </si>
  <si>
    <t>P:PDA</t>
  </si>
  <si>
    <t>Pao de Acucar</t>
  </si>
  <si>
    <t>PEAK PERFORMANCE 'B'</t>
  </si>
  <si>
    <t>W:PEAB</t>
  </si>
  <si>
    <t>Peak Performance 'B'</t>
  </si>
  <si>
    <t>PO:PBX</t>
  </si>
  <si>
    <t>PEPPE'S PIZZA</t>
  </si>
  <si>
    <t>Peppe's Pizza</t>
  </si>
  <si>
    <t>PERBIO SCIENCE</t>
  </si>
  <si>
    <t>W:PER</t>
  </si>
  <si>
    <t>Perbio Science</t>
  </si>
  <si>
    <t>PERSTORP B</t>
  </si>
  <si>
    <t>W:PEBF</t>
  </si>
  <si>
    <t>Perstorp B</t>
  </si>
  <si>
    <t>PGP POLONIT</t>
  </si>
  <si>
    <t>PO:PGP</t>
  </si>
  <si>
    <t>PGPP.WA^J19</t>
  </si>
  <si>
    <t>PGP Polonit</t>
  </si>
  <si>
    <t>PHOENIX SATU MARE</t>
  </si>
  <si>
    <t>RM:PHO</t>
  </si>
  <si>
    <t>Phoenix Satu Mare</t>
  </si>
  <si>
    <t>PIONEER MARINE</t>
  </si>
  <si>
    <t>N:PNRM</t>
  </si>
  <si>
    <t>PNRM.NFF^A25</t>
  </si>
  <si>
    <t>Pioneer Marine</t>
  </si>
  <si>
    <t>PIVOVARNA UNION</t>
  </si>
  <si>
    <t>SV:PUN</t>
  </si>
  <si>
    <t>Pivovarna Union</t>
  </si>
  <si>
    <t>PLASTIKA</t>
  </si>
  <si>
    <t>Plastika</t>
  </si>
  <si>
    <t>PLATZER FTGH. B</t>
  </si>
  <si>
    <t>W:PLZF</t>
  </si>
  <si>
    <t>Platzer Fastighets B</t>
  </si>
  <si>
    <t>PODVIHORLAT PEK A CUKR</t>
  </si>
  <si>
    <t>SK:PVP</t>
  </si>
  <si>
    <t>Podvihorlat Pek A Cukr</t>
  </si>
  <si>
    <t>POLAR</t>
  </si>
  <si>
    <t>Polar</t>
  </si>
  <si>
    <t>POLNONAKUP ROVINA</t>
  </si>
  <si>
    <t>SK:POR</t>
  </si>
  <si>
    <t>Polnonakup Rovina</t>
  </si>
  <si>
    <t>POLNONAKUP SPIS</t>
  </si>
  <si>
    <t>Polnonakup Spis</t>
  </si>
  <si>
    <t>POMURSKA INV.DRUZBA 2</t>
  </si>
  <si>
    <t>SV:PID</t>
  </si>
  <si>
    <t>Pomurska Investment Druzba 2</t>
  </si>
  <si>
    <t>POWEL</t>
  </si>
  <si>
    <t>N:POW</t>
  </si>
  <si>
    <t>POWEL.OL^A10</t>
  </si>
  <si>
    <t>Powel</t>
  </si>
  <si>
    <t>POZEMNE STAVBY TRE</t>
  </si>
  <si>
    <t>SK:POS</t>
  </si>
  <si>
    <t>Pozemne Stavby Tre</t>
  </si>
  <si>
    <t>POZMEAT</t>
  </si>
  <si>
    <t>PO:POZ</t>
  </si>
  <si>
    <t>Pozmeat</t>
  </si>
  <si>
    <t>PREGLEJKA</t>
  </si>
  <si>
    <t>SK:PRG</t>
  </si>
  <si>
    <t>Preglejka</t>
  </si>
  <si>
    <t>PRESTO</t>
  </si>
  <si>
    <t>PO:PST</t>
  </si>
  <si>
    <t>PSTP.WA^H21</t>
  </si>
  <si>
    <t>Presto</t>
  </si>
  <si>
    <t>PROCISA LTD DATA</t>
  </si>
  <si>
    <t>E:PROC</t>
  </si>
  <si>
    <t>Procisa Limited Data</t>
  </si>
  <si>
    <t>PROCORDIA A CONVERTED-779294</t>
  </si>
  <si>
    <t>Procordia A Converted-779294</t>
  </si>
  <si>
    <t>PROFDOC</t>
  </si>
  <si>
    <t>N:PRO</t>
  </si>
  <si>
    <t>Profdoc</t>
  </si>
  <si>
    <t>PROGRES</t>
  </si>
  <si>
    <t>SK:PGS</t>
  </si>
  <si>
    <t>Progres</t>
  </si>
  <si>
    <t>PROHOLDING</t>
  </si>
  <si>
    <t>P:PRH</t>
  </si>
  <si>
    <t>Proholding</t>
  </si>
  <si>
    <t>PROJEKTINGRUZOMBE</t>
  </si>
  <si>
    <t>SK:PJK</t>
  </si>
  <si>
    <t>Projektingruzombe</t>
  </si>
  <si>
    <t>PROOST EN BRANDT</t>
  </si>
  <si>
    <t>Proost En Brandt</t>
  </si>
  <si>
    <t>PROTECTOR</t>
  </si>
  <si>
    <t>J:FQ@N</t>
  </si>
  <si>
    <t>Protector</t>
  </si>
  <si>
    <t>PROTORP FRV. DEAD 04/01/93 USE 504249</t>
  </si>
  <si>
    <t>Protorp Forvaltnings Dead 04/01/93 Use 504249</t>
  </si>
  <si>
    <t>PROVENTUS B DEAD 04/01/93 USE 756487</t>
  </si>
  <si>
    <t>Proventus B Dead 04/01/93 Use 756487</t>
  </si>
  <si>
    <t>PROXIMA</t>
  </si>
  <si>
    <t>N:ASK</t>
  </si>
  <si>
    <t>Proxima</t>
  </si>
  <si>
    <t>SK:PSB</t>
  </si>
  <si>
    <t>PV ENTERPRISE SWEDEN</t>
  </si>
  <si>
    <t>W:PVE</t>
  </si>
  <si>
    <t>PVET.ST^J11</t>
  </si>
  <si>
    <t>PV Enterprise Sweden</t>
  </si>
  <si>
    <t>PWT B</t>
  </si>
  <si>
    <t>W:PWTB</t>
  </si>
  <si>
    <t>RAFINARIA VENUS OILREG</t>
  </si>
  <si>
    <t>RM:OIG</t>
  </si>
  <si>
    <t>Rafinaria Venus Oilreg</t>
  </si>
  <si>
    <t>RAVAST (BER)</t>
  </si>
  <si>
    <t>Ravast (Berlin)</t>
  </si>
  <si>
    <t>RAYCLINIC</t>
  </si>
  <si>
    <t>W:RCLN</t>
  </si>
  <si>
    <t>RCLNb.ST^E09</t>
  </si>
  <si>
    <t>Rayclinic</t>
  </si>
  <si>
    <t>RC GRUPPEN</t>
  </si>
  <si>
    <t>N:RCG</t>
  </si>
  <si>
    <t>RC Gruppen</t>
  </si>
  <si>
    <t>REBELLE</t>
  </si>
  <si>
    <t>W:REBE</t>
  </si>
  <si>
    <t>BELLE.ST^I22</t>
  </si>
  <si>
    <t>Rebelle</t>
  </si>
  <si>
    <t>RECOLETOS GPO.DE COMM.</t>
  </si>
  <si>
    <t>E:RECO</t>
  </si>
  <si>
    <t>Recoletos Grupo de Communication</t>
  </si>
  <si>
    <t>REITAN NARVESEN</t>
  </si>
  <si>
    <t>N:RNA</t>
  </si>
  <si>
    <t>Reitan Narvesen</t>
  </si>
  <si>
    <t>REMORA</t>
  </si>
  <si>
    <t>51697Q</t>
  </si>
  <si>
    <t>Remora</t>
  </si>
  <si>
    <t>RENTA IMMOBILIARIA</t>
  </si>
  <si>
    <t>Renta Immobiliaria</t>
  </si>
  <si>
    <t>RESIB</t>
  </si>
  <si>
    <t>RM:RES</t>
  </si>
  <si>
    <t>RORESI.BX^G17</t>
  </si>
  <si>
    <t>Resib</t>
  </si>
  <si>
    <t>RKS B</t>
  </si>
  <si>
    <t>W:RKSB</t>
  </si>
  <si>
    <t>ROBECO SUB-SHS.O/NS. (LON)</t>
  </si>
  <si>
    <t>Robeco Sub-Shares Other Names (London)</t>
  </si>
  <si>
    <t>ROCAR</t>
  </si>
  <si>
    <t>RM:RCR</t>
  </si>
  <si>
    <t>Rocar</t>
  </si>
  <si>
    <t>ROMFELT</t>
  </si>
  <si>
    <t>RM:RML</t>
  </si>
  <si>
    <t>Romfelt</t>
  </si>
  <si>
    <t>ROMPORTMET</t>
  </si>
  <si>
    <t>RM:ROE</t>
  </si>
  <si>
    <t>ROMT.BRQ^D11</t>
  </si>
  <si>
    <t>Romportmet</t>
  </si>
  <si>
    <t>RORVIKS GRUPPEN 'B'</t>
  </si>
  <si>
    <t>W:SYVF</t>
  </si>
  <si>
    <t>Rorviks Gruppen 'B'</t>
  </si>
  <si>
    <t>ROSADA</t>
  </si>
  <si>
    <t>RM:ROA</t>
  </si>
  <si>
    <t>Rosada</t>
  </si>
  <si>
    <t>ROTI AUTO DRAGASANI</t>
  </si>
  <si>
    <t>RM:ROT</t>
  </si>
  <si>
    <t>Roti Auto Dragasani</t>
  </si>
  <si>
    <t>ROTTEFELLA</t>
  </si>
  <si>
    <t>Rottefella</t>
  </si>
  <si>
    <t>RUNICOM</t>
  </si>
  <si>
    <t>PO:RUN</t>
  </si>
  <si>
    <t>RUNP.WA^J18</t>
  </si>
  <si>
    <t>Runicom</t>
  </si>
  <si>
    <t>S D S SHIPPING</t>
  </si>
  <si>
    <t>S D S Shipping</t>
  </si>
  <si>
    <t>SACOR MARITIMA LIMITED DATA</t>
  </si>
  <si>
    <t>P:SAC</t>
  </si>
  <si>
    <t>Sacor Maritima Limited Data</t>
  </si>
  <si>
    <t>SAK I</t>
  </si>
  <si>
    <t>W:SAEK</t>
  </si>
  <si>
    <t>SAEK.ST^G11</t>
  </si>
  <si>
    <t>SALUS ANSVAR 'B'</t>
  </si>
  <si>
    <t>W:SALH</t>
  </si>
  <si>
    <t>Salus Ansvar 'B'</t>
  </si>
  <si>
    <t>SALVATOR KONZER</t>
  </si>
  <si>
    <t>SK:SAL</t>
  </si>
  <si>
    <t>Salvator Konzer</t>
  </si>
  <si>
    <t>SAMAS GROUP SCRIPS</t>
  </si>
  <si>
    <t>H:SAGS</t>
  </si>
  <si>
    <t>Samas Group Scrips</t>
  </si>
  <si>
    <t>SANIFARM</t>
  </si>
  <si>
    <t>RM:SIF</t>
  </si>
  <si>
    <t>Sanifarm</t>
  </si>
  <si>
    <t>SANTECH MICRO GROUP ASA</t>
  </si>
  <si>
    <t>N:SMG</t>
  </si>
  <si>
    <t>Santech Micro Group ASA</t>
  </si>
  <si>
    <t>SARA LEE/DE NV</t>
  </si>
  <si>
    <t>27508H</t>
  </si>
  <si>
    <t>Sara Lee / de NV</t>
  </si>
  <si>
    <t>SARRIO</t>
  </si>
  <si>
    <t>Sarrio</t>
  </si>
  <si>
    <t>SATURNUS AVTOOPREMA</t>
  </si>
  <si>
    <t>SV:SAT</t>
  </si>
  <si>
    <t>Saturnus Avtooprema</t>
  </si>
  <si>
    <t>SAUGBRUGS</t>
  </si>
  <si>
    <t>27510E</t>
  </si>
  <si>
    <t>Saugbrugs</t>
  </si>
  <si>
    <t>SAVAPROJEKT</t>
  </si>
  <si>
    <t>SV:SPK</t>
  </si>
  <si>
    <t>SVKR.LJ^L17</t>
  </si>
  <si>
    <t>Savaprojekt</t>
  </si>
  <si>
    <t>SCAN GEOPHYSICAL</t>
  </si>
  <si>
    <t>50624U</t>
  </si>
  <si>
    <t>SCANG.OL^G09</t>
  </si>
  <si>
    <t>Scan Geophysical</t>
  </si>
  <si>
    <t>SCANDIC HOTELS</t>
  </si>
  <si>
    <t>W:SHOT</t>
  </si>
  <si>
    <t>Scandic Hotels</t>
  </si>
  <si>
    <t>SCCA.PE AUN.IN TUM.LACU ROSU</t>
  </si>
  <si>
    <t>RM:ACT</t>
  </si>
  <si>
    <t>Scca PE AUN in TUM Lacu Rosu</t>
  </si>
  <si>
    <t>SCHOKBETON CERT.</t>
  </si>
  <si>
    <t>Schokbeton Certificate</t>
  </si>
  <si>
    <t>SEAGULL HOLDING</t>
  </si>
  <si>
    <t>H:SEAG</t>
  </si>
  <si>
    <t>Seagull Holding</t>
  </si>
  <si>
    <t>SEAJACKS INTERNATIONAL</t>
  </si>
  <si>
    <t>N:SEAJ</t>
  </si>
  <si>
    <t>SEAJ.OL^A10</t>
  </si>
  <si>
    <t>Seajacks International</t>
  </si>
  <si>
    <t>SEANET MARITIME COMMS.</t>
  </si>
  <si>
    <t>50732W</t>
  </si>
  <si>
    <t>SEANC.ST^C12</t>
  </si>
  <si>
    <t>Seanet Maritime Communications</t>
  </si>
  <si>
    <t>SEATEAM TECHNOLOGY ASA</t>
  </si>
  <si>
    <t>N:STM</t>
  </si>
  <si>
    <t>Seateam Technology ASA</t>
  </si>
  <si>
    <t>SECURITAS DIRECT</t>
  </si>
  <si>
    <t>W:SECD</t>
  </si>
  <si>
    <t>Securitas Direct</t>
  </si>
  <si>
    <t>SEDEP CULTUUR</t>
  </si>
  <si>
    <t>Sedep Cultuur</t>
  </si>
  <si>
    <t>SEGUROS BONANCA LIMITED DATA</t>
  </si>
  <si>
    <t>P:BON</t>
  </si>
  <si>
    <t>Seguros Bonanca Limited Data</t>
  </si>
  <si>
    <t>SGP POMGRAD</t>
  </si>
  <si>
    <t>SV:SMG</t>
  </si>
  <si>
    <t>SMSG.LJ^H22</t>
  </si>
  <si>
    <t>SGP Pomgrad</t>
  </si>
  <si>
    <t>SIAF</t>
  </si>
  <si>
    <t>Siaf</t>
  </si>
  <si>
    <t>SIBAMAC</t>
  </si>
  <si>
    <t>SK:SIB</t>
  </si>
  <si>
    <t>SBMC.BV^E09</t>
  </si>
  <si>
    <t>Sibamac</t>
  </si>
  <si>
    <t>SIFAB</t>
  </si>
  <si>
    <t>W:SFBF</t>
  </si>
  <si>
    <t>Sifab</t>
  </si>
  <si>
    <t>SIMRAD A</t>
  </si>
  <si>
    <t>N:SMD</t>
  </si>
  <si>
    <t>Simrad A</t>
  </si>
  <si>
    <t>SIMTEX</t>
  </si>
  <si>
    <t>RM:SIM</t>
  </si>
  <si>
    <t>Simtex</t>
  </si>
  <si>
    <t>SINVEST</t>
  </si>
  <si>
    <t>N:SIN</t>
  </si>
  <si>
    <t>Sinvest</t>
  </si>
  <si>
    <t>SJOLANDERGRUPPEN</t>
  </si>
  <si>
    <t>Sjolandergruppen</t>
  </si>
  <si>
    <t>SKANDIA INTL.HDG.</t>
  </si>
  <si>
    <t>Skandia International Holdings</t>
  </si>
  <si>
    <t>SKANE-GRIPEN A</t>
  </si>
  <si>
    <t>W:SKRF</t>
  </si>
  <si>
    <t>Skane-Gripen A</t>
  </si>
  <si>
    <t>SKRUTKAREN</t>
  </si>
  <si>
    <t>SK:SKR</t>
  </si>
  <si>
    <t>Skrutkaren</t>
  </si>
  <si>
    <t>SLOV COUPON IF</t>
  </si>
  <si>
    <t>SK:SLC</t>
  </si>
  <si>
    <t>Slov Coupon IF</t>
  </si>
  <si>
    <t>SLOVENA</t>
  </si>
  <si>
    <t>SK:SL1</t>
  </si>
  <si>
    <t>Slovena</t>
  </si>
  <si>
    <t>SLOVENSKA SPORITELNA AS</t>
  </si>
  <si>
    <t>9446WV</t>
  </si>
  <si>
    <t>Slovenska Sporitelna AS</t>
  </si>
  <si>
    <t>SLOVENSKE LUCOBNE ZAVODY</t>
  </si>
  <si>
    <t>Slovenske Lucobne Zavody</t>
  </si>
  <si>
    <t>SLT.NUTRICOMB CREVEDIA</t>
  </si>
  <si>
    <t>RM:SEN</t>
  </si>
  <si>
    <t>Select Nutricomb Crevedia</t>
  </si>
  <si>
    <t>SMART WIRES TECHNOLOGY SDR</t>
  </si>
  <si>
    <t>W:SWTS</t>
  </si>
  <si>
    <t>GOGRIDsdb.ST^C23</t>
  </si>
  <si>
    <t>Smart Wires Technology SDR</t>
  </si>
  <si>
    <t>SNOWOLVERINE 'B'</t>
  </si>
  <si>
    <t>W:SNOW</t>
  </si>
  <si>
    <t>SNOWb.ST^F10</t>
  </si>
  <si>
    <t>Snowolverine 'B'</t>
  </si>
  <si>
    <t>SPAZIO INVESTMENT (DI)</t>
  </si>
  <si>
    <t>SPNV</t>
  </si>
  <si>
    <t>SPNV.L^L09</t>
  </si>
  <si>
    <t>Spazio Investment (Depository Interest)</t>
  </si>
  <si>
    <t>SPL</t>
  </si>
  <si>
    <t>SK:SPL</t>
  </si>
  <si>
    <t>Split</t>
  </si>
  <si>
    <t>STANUSCH TECHNOLOGIES</t>
  </si>
  <si>
    <t>PO:STT</t>
  </si>
  <si>
    <t>STTP.WA^J17</t>
  </si>
  <si>
    <t>Stanusch Technologies</t>
  </si>
  <si>
    <t>STAVEB DODAVADEL P</t>
  </si>
  <si>
    <t>SK:STD</t>
  </si>
  <si>
    <t>Staveb Dodavadel P</t>
  </si>
  <si>
    <t>STAVIS AS MODRY KA</t>
  </si>
  <si>
    <t>SK:SVA</t>
  </si>
  <si>
    <t>Stavis AS Modry Ka</t>
  </si>
  <si>
    <t>STAVOKOMBINAT</t>
  </si>
  <si>
    <t>SK:SVK</t>
  </si>
  <si>
    <t>Stavokombinat</t>
  </si>
  <si>
    <t>STAVOPROJEKT BRATI</t>
  </si>
  <si>
    <t>SK:STK</t>
  </si>
  <si>
    <t>Stavoprojekt Brati</t>
  </si>
  <si>
    <t>STENTO</t>
  </si>
  <si>
    <t>N:STN</t>
  </si>
  <si>
    <t>Stento</t>
  </si>
  <si>
    <t>STISOM POIANA</t>
  </si>
  <si>
    <t>STIUxm.BRQ^K10</t>
  </si>
  <si>
    <t>Stisom Poiana</t>
  </si>
  <si>
    <t>STOKVIS UNION</t>
  </si>
  <si>
    <t>Stokvis Union</t>
  </si>
  <si>
    <t>STOLT PARTNER</t>
  </si>
  <si>
    <t>Stolt Partner</t>
  </si>
  <si>
    <t>STOMIL OLSZTYN</t>
  </si>
  <si>
    <t>Stomil Olsztyn</t>
  </si>
  <si>
    <t>STRATEGIA INVEST IF AS</t>
  </si>
  <si>
    <t>SK:SRI</t>
  </si>
  <si>
    <t>Strategia Invest IF AS</t>
  </si>
  <si>
    <t>STUDENT PROP SP</t>
  </si>
  <si>
    <t>E:SPSP</t>
  </si>
  <si>
    <t>YSPS.MC^A23</t>
  </si>
  <si>
    <t>Student Prop SP</t>
  </si>
  <si>
    <t>SUPERDIPLO</t>
  </si>
  <si>
    <t>E:SUP</t>
  </si>
  <si>
    <t>Superdiplo</t>
  </si>
  <si>
    <t>SVEN.KREDTFOR. F</t>
  </si>
  <si>
    <t>Svenska Kreditforsakrings F</t>
  </si>
  <si>
    <t>SWEDSPAN INDR. B</t>
  </si>
  <si>
    <t>W:SWSB</t>
  </si>
  <si>
    <t>Swedspan Industrier B</t>
  </si>
  <si>
    <t>SYDSVKA.DAGB. BF</t>
  </si>
  <si>
    <t>Sydsvenska Dagbladets BF</t>
  </si>
  <si>
    <t>SYNECTICS MEDICAL B</t>
  </si>
  <si>
    <t>W:SYMB</t>
  </si>
  <si>
    <t>Synectics Medical B</t>
  </si>
  <si>
    <t>TANDBERG DATA</t>
  </si>
  <si>
    <t>N:TAD</t>
  </si>
  <si>
    <t>TAD.OL^E09</t>
  </si>
  <si>
    <t>Tandberg Data</t>
  </si>
  <si>
    <t>TBJ DD</t>
  </si>
  <si>
    <t>SV:TJD</t>
  </si>
  <si>
    <t>TBJG.LJ^D26</t>
  </si>
  <si>
    <t>TECHNOLOGY NEXUS</t>
  </si>
  <si>
    <t>W:NEXU</t>
  </si>
  <si>
    <t>NEXU.ST^I09</t>
  </si>
  <si>
    <t>Technology Nexus</t>
  </si>
  <si>
    <t>P:TDU</t>
  </si>
  <si>
    <t>TDU.LS^I10</t>
  </si>
  <si>
    <t>TELECAST</t>
  </si>
  <si>
    <t>N:TCA</t>
  </si>
  <si>
    <t>Telecast</t>
  </si>
  <si>
    <t>TERME 3000 DD</t>
  </si>
  <si>
    <t>SV:ZDM</t>
  </si>
  <si>
    <t>Terme 3000 DD</t>
  </si>
  <si>
    <t>TERME TOPOLSICA</t>
  </si>
  <si>
    <t>SV:TPC</t>
  </si>
  <si>
    <t>SITTOG.LJ^L21</t>
  </si>
  <si>
    <t>Terme Topolsica</t>
  </si>
  <si>
    <t>TERRA MINING</t>
  </si>
  <si>
    <t>W:TERR</t>
  </si>
  <si>
    <t>Terra Mining</t>
  </si>
  <si>
    <t>TERRA NETWORKS</t>
  </si>
  <si>
    <t>E:TRR</t>
  </si>
  <si>
    <t>Terra Networks</t>
  </si>
  <si>
    <t>TEXT LITE HDG.</t>
  </si>
  <si>
    <t>Text Lite Holdings</t>
  </si>
  <si>
    <t>THRANE-GRUPPEN</t>
  </si>
  <si>
    <t>N:THR</t>
  </si>
  <si>
    <t>Thrane-Gruppen</t>
  </si>
  <si>
    <t>TICKET TRAVEL</t>
  </si>
  <si>
    <t>W:TICK</t>
  </si>
  <si>
    <t>TICK.ST^D10</t>
  </si>
  <si>
    <t>Ticket Travel</t>
  </si>
  <si>
    <t>TIPEL (200)</t>
  </si>
  <si>
    <t>Tipel (200)</t>
  </si>
  <si>
    <t>TONSIL ACOUSTIC</t>
  </si>
  <si>
    <t>PO:TAC</t>
  </si>
  <si>
    <t>TAC.WA^J12</t>
  </si>
  <si>
    <t>Tonsil Acoustic</t>
  </si>
  <si>
    <t>TOOLEX INTL.NV</t>
  </si>
  <si>
    <t>Toolex International NV</t>
  </si>
  <si>
    <t>TORDENSKJOLD SHIP.</t>
  </si>
  <si>
    <t>N:TOR</t>
  </si>
  <si>
    <t>Tordenskjold Shipping</t>
  </si>
  <si>
    <t>TORRES NOVAS LIMITED DATA</t>
  </si>
  <si>
    <t>P:TOR</t>
  </si>
  <si>
    <t>TRNV.LS^B12</t>
  </si>
  <si>
    <t>Torres Novas Limited Data</t>
  </si>
  <si>
    <t>TOTRA PLASTIKA</t>
  </si>
  <si>
    <t>SV:TTR</t>
  </si>
  <si>
    <t>Totra Plastika</t>
  </si>
  <si>
    <t>TOVARNA KRMIL ZALEC</t>
  </si>
  <si>
    <t>SV:TOK</t>
  </si>
  <si>
    <t>Tovarna Krmil Zalec</t>
  </si>
  <si>
    <t>TPC SECURITY B</t>
  </si>
  <si>
    <t>W:TPCB</t>
  </si>
  <si>
    <t>TPC Security B</t>
  </si>
  <si>
    <t>TRANS ALEXANDRIA</t>
  </si>
  <si>
    <t>RM:TRX</t>
  </si>
  <si>
    <t>Trans Alexandria</t>
  </si>
  <si>
    <t>TRANSBEL</t>
  </si>
  <si>
    <t>P:TRL</t>
  </si>
  <si>
    <t>Transbel</t>
  </si>
  <si>
    <t>TRANSFERATOR AB</t>
  </si>
  <si>
    <t>68413E</t>
  </si>
  <si>
    <t>Transferator AB</t>
  </si>
  <si>
    <t>TRANSNOR RIG</t>
  </si>
  <si>
    <t>Transnor Rig</t>
  </si>
  <si>
    <t>TRASMEDITERRANEA</t>
  </si>
  <si>
    <t>Trasmediterranea</t>
  </si>
  <si>
    <t>TRDNJAVA</t>
  </si>
  <si>
    <t>SV:TRD</t>
  </si>
  <si>
    <t>Trdnjava</t>
  </si>
  <si>
    <t>TRETTI</t>
  </si>
  <si>
    <t>W:TRTI</t>
  </si>
  <si>
    <t>TRTI.ST^G11</t>
  </si>
  <si>
    <t>Tretti</t>
  </si>
  <si>
    <t>TURNIT 'B'</t>
  </si>
  <si>
    <t>W:TURN</t>
  </si>
  <si>
    <t>Turnit 'B'</t>
  </si>
  <si>
    <t>TUS KO-SI</t>
  </si>
  <si>
    <t>SV:TUS</t>
  </si>
  <si>
    <t>Tus Ko-SI</t>
  </si>
  <si>
    <t>UGLAND NORDIC TANKERS</t>
  </si>
  <si>
    <t>N:UNT</t>
  </si>
  <si>
    <t>Ugland Nordic Tankers</t>
  </si>
  <si>
    <t>UNIC TG MURES</t>
  </si>
  <si>
    <t>RM:UNC</t>
  </si>
  <si>
    <t>Unic TG Mures</t>
  </si>
  <si>
    <t>UNILAND CEMENTERA</t>
  </si>
  <si>
    <t>E:UND</t>
  </si>
  <si>
    <t>Uniland Cementera</t>
  </si>
  <si>
    <t>UNITAS REDNE</t>
  </si>
  <si>
    <t>SV:UNR</t>
  </si>
  <si>
    <t>Unitas Redne</t>
  </si>
  <si>
    <t>UPC HOLDING</t>
  </si>
  <si>
    <t>50266J</t>
  </si>
  <si>
    <t>UPC Holding</t>
  </si>
  <si>
    <t>UPIMO GROUP</t>
  </si>
  <si>
    <t>SV:UPI</t>
  </si>
  <si>
    <t>Upimo Group</t>
  </si>
  <si>
    <t>UVR KOSICE</t>
  </si>
  <si>
    <t>SK:UKO</t>
  </si>
  <si>
    <t>UVR Kosice</t>
  </si>
  <si>
    <t>VAB</t>
  </si>
  <si>
    <t>SK:VAB</t>
  </si>
  <si>
    <t>VAN LEER KON.</t>
  </si>
  <si>
    <t>H:VAL</t>
  </si>
  <si>
    <t>Van Leer Koninklijke</t>
  </si>
  <si>
    <t>VAP</t>
  </si>
  <si>
    <t>SK:VAP</t>
  </si>
  <si>
    <t>VAREZ</t>
  </si>
  <si>
    <t>SK:VAR</t>
  </si>
  <si>
    <t>Varez</t>
  </si>
  <si>
    <t>VELDEC LIMITED DATA</t>
  </si>
  <si>
    <t>P:VEL</t>
  </si>
  <si>
    <t>Veldec Limited Data</t>
  </si>
  <si>
    <t>VEPLAS G</t>
  </si>
  <si>
    <t>SV:VEG</t>
  </si>
  <si>
    <t>VPVG.LJ^A21</t>
  </si>
  <si>
    <t>Veplas G</t>
  </si>
  <si>
    <t>VERENIGDE COOP MELKINDUS COBERCO BA</t>
  </si>
  <si>
    <t>27508K</t>
  </si>
  <si>
    <t>Verenigde Coop Melkindus Coberco BA</t>
  </si>
  <si>
    <t>VERSATEL DS 07</t>
  </si>
  <si>
    <t>H:VRST</t>
  </si>
  <si>
    <t>Versatel DS 07</t>
  </si>
  <si>
    <t>VHS EKOLO PODNICK</t>
  </si>
  <si>
    <t>SK:VHS</t>
  </si>
  <si>
    <t>VHS Ekolo Podnick</t>
  </si>
  <si>
    <t>VIAK B</t>
  </si>
  <si>
    <t>Viak B</t>
  </si>
  <si>
    <t>VIDAGO MELGACO &amp; PEDRAS</t>
  </si>
  <si>
    <t>P:VID</t>
  </si>
  <si>
    <t>Vidago Melgaco and Pedras</t>
  </si>
  <si>
    <t>VIDRIERA LEONESA</t>
  </si>
  <si>
    <t>E:VLE</t>
  </si>
  <si>
    <t>Vidriera Leonesa</t>
  </si>
  <si>
    <t>VILA-FRANCA LIMITED DATA</t>
  </si>
  <si>
    <t>P:VFR</t>
  </si>
  <si>
    <t>Vila-Franca Limited Data</t>
  </si>
  <si>
    <t>VISCO</t>
  </si>
  <si>
    <t>Visco</t>
  </si>
  <si>
    <t>VISION PARK</t>
  </si>
  <si>
    <t>W:VPE</t>
  </si>
  <si>
    <t>Vision Park</t>
  </si>
  <si>
    <t>VKG ENERGY SERVICES</t>
  </si>
  <si>
    <t>W:VKG</t>
  </si>
  <si>
    <t>VKG.ST^B11</t>
  </si>
  <si>
    <t>VKG Energy Services</t>
  </si>
  <si>
    <t>VNU</t>
  </si>
  <si>
    <t>H:VNU</t>
  </si>
  <si>
    <t>VODOSTAV</t>
  </si>
  <si>
    <t>SK:VOS</t>
  </si>
  <si>
    <t>Vodostav</t>
  </si>
  <si>
    <t>VOLKSBANK SLOVENSKO</t>
  </si>
  <si>
    <t>LUDO.BV^F10</t>
  </si>
  <si>
    <t>Volksbank Slovensko</t>
  </si>
  <si>
    <t>VSZ (FRA)</t>
  </si>
  <si>
    <t>D:VSZ</t>
  </si>
  <si>
    <t>VSZ (Frankfurt)</t>
  </si>
  <si>
    <t>VZDUCHOTECHNIKA</t>
  </si>
  <si>
    <t>SK:VZC</t>
  </si>
  <si>
    <t>Vzduchotechnika</t>
  </si>
  <si>
    <t>WERMIA</t>
  </si>
  <si>
    <t>Wermia</t>
  </si>
  <si>
    <t>WIJK &amp; HERINGA</t>
  </si>
  <si>
    <t>Wijk and Heringa</t>
  </si>
  <si>
    <t>WODKAN PRZEDSIEBIORSTWO</t>
  </si>
  <si>
    <t>9297C4</t>
  </si>
  <si>
    <t>Wodkan Przedsiebiorstwo</t>
  </si>
  <si>
    <t>WOLFF HANDELMIJ JOH</t>
  </si>
  <si>
    <t>Wolff Handelmij JOH</t>
  </si>
  <si>
    <t>WORLD CL.SEAGULL INTL.</t>
  </si>
  <si>
    <t>W:WCSI</t>
  </si>
  <si>
    <t>WCSI.ST^H12</t>
  </si>
  <si>
    <t>World Class Seagull International</t>
  </si>
  <si>
    <t>WS VASTGOED WESTERSUYKER</t>
  </si>
  <si>
    <t>H:WSUK</t>
  </si>
  <si>
    <t>WS Vastgoed Westersuyker</t>
  </si>
  <si>
    <t>WYERS</t>
  </si>
  <si>
    <t>Wyers</t>
  </si>
  <si>
    <t>XSYSTEM</t>
  </si>
  <si>
    <t>PO:XSM</t>
  </si>
  <si>
    <t>XSM.WA^K18</t>
  </si>
  <si>
    <t>Xsystem</t>
  </si>
  <si>
    <t>ZAKLADY MIESNE MYSLAW</t>
  </si>
  <si>
    <t>PO:ZMM</t>
  </si>
  <si>
    <t>MYS.WA^L16</t>
  </si>
  <si>
    <t>Zaklady Miesne Myslaw</t>
  </si>
  <si>
    <t>ZDROJ POTRAVINY</t>
  </si>
  <si>
    <t>SK:ZDP</t>
  </si>
  <si>
    <t>Zdroj Potraviny</t>
  </si>
  <si>
    <t>ZEW</t>
  </si>
  <si>
    <t>PO:ZEW</t>
  </si>
  <si>
    <t>ZIL INZENIRING REDNE</t>
  </si>
  <si>
    <t>SV:ZIR</t>
  </si>
  <si>
    <t>ZILR.LJ^L21</t>
  </si>
  <si>
    <t>ZIL Inzeniring Redne</t>
  </si>
  <si>
    <t>ZRMK HOLDING REDNE</t>
  </si>
  <si>
    <t>SV:ZHR</t>
  </si>
  <si>
    <t>ZRHG.LJ^K20</t>
  </si>
  <si>
    <t>ZRMK Holding Redne</t>
  </si>
  <si>
    <t>ZVL SKALICA</t>
  </si>
  <si>
    <t>SK:ZVS</t>
  </si>
  <si>
    <t>ZVL Skalica</t>
  </si>
  <si>
    <t>AB-BIOTICS</t>
  </si>
  <si>
    <t>E:ABBO</t>
  </si>
  <si>
    <t>ABBO.MC^L19</t>
  </si>
  <si>
    <t>AB-Biotics</t>
  </si>
  <si>
    <t>ABENGOA</t>
  </si>
  <si>
    <t>E:ABG</t>
  </si>
  <si>
    <t>ABG.MC^I22</t>
  </si>
  <si>
    <t>Abengoa</t>
  </si>
  <si>
    <t>ABO FARM</t>
  </si>
  <si>
    <t>RM:NUD</t>
  </si>
  <si>
    <t>ABO Farm</t>
  </si>
  <si>
    <t>ADVADIS</t>
  </si>
  <si>
    <t>PO:ADS</t>
  </si>
  <si>
    <t>ADSP.WA^K15</t>
  </si>
  <si>
    <t>Advadis</t>
  </si>
  <si>
    <t>ADVENTURE BOX TECHNOLOGY</t>
  </si>
  <si>
    <t>W:ADBT</t>
  </si>
  <si>
    <t>ADVBOX.ST^H25</t>
  </si>
  <si>
    <t>Adventure Box Technology</t>
  </si>
  <si>
    <t>ADVEO GROUP INTERNACIONA</t>
  </si>
  <si>
    <t>E:ADV</t>
  </si>
  <si>
    <t>ADVGR.MC^I19</t>
  </si>
  <si>
    <t>Adveo Group Internaciona</t>
  </si>
  <si>
    <t>AGRAS VIENNA IN.GROUP</t>
  </si>
  <si>
    <t>RM:ASA</t>
  </si>
  <si>
    <t>Agras Vienna Insurance Group</t>
  </si>
  <si>
    <t>AGRM OINACU</t>
  </si>
  <si>
    <t>87076H</t>
  </si>
  <si>
    <t>Agrm Oinacu</t>
  </si>
  <si>
    <t>AGROMEC CASTELU</t>
  </si>
  <si>
    <t>RM:AMA</t>
  </si>
  <si>
    <t>Agromec Castelu</t>
  </si>
  <si>
    <t>AGROMEC COCORA</t>
  </si>
  <si>
    <t>RM:AGC</t>
  </si>
  <si>
    <t>Agromec Cocora</t>
  </si>
  <si>
    <t>AGROMEC FELDIOARA</t>
  </si>
  <si>
    <t>RM:AGF</t>
  </si>
  <si>
    <t>Agromec Feldioara</t>
  </si>
  <si>
    <t>AGROMEC ORASTIE</t>
  </si>
  <si>
    <t>RM:ORS</t>
  </si>
  <si>
    <t>Agromec Orastie</t>
  </si>
  <si>
    <t>AGROMEC POTLOGI</t>
  </si>
  <si>
    <t>RM:AOO</t>
  </si>
  <si>
    <t>AOOGxm.BRQ^J15</t>
  </si>
  <si>
    <t>Agromec Potlogi</t>
  </si>
  <si>
    <t>AGROSERVICE BISTRET</t>
  </si>
  <si>
    <t>RM:AGW</t>
  </si>
  <si>
    <t>Agroservice Bistret</t>
  </si>
  <si>
    <t>AGROTRANSPORT SALONTA</t>
  </si>
  <si>
    <t>RM:AGS</t>
  </si>
  <si>
    <t>Agrotransport Salonta</t>
  </si>
  <si>
    <t>ALEJASAMOCHODOWA</t>
  </si>
  <si>
    <t>PO:ALS</t>
  </si>
  <si>
    <t>ALSA.WA^D21</t>
  </si>
  <si>
    <t>Alejasamochodowa</t>
  </si>
  <si>
    <t>ALIA</t>
  </si>
  <si>
    <t>RM:ALI</t>
  </si>
  <si>
    <t>Alia</t>
  </si>
  <si>
    <t>W:ALLG</t>
  </si>
  <si>
    <t>ALLGb.ST^C21</t>
  </si>
  <si>
    <t>ALLTAINER</t>
  </si>
  <si>
    <t>W:ALLT</t>
  </si>
  <si>
    <t>ALLT.TE^J24</t>
  </si>
  <si>
    <t>Alltainer</t>
  </si>
  <si>
    <t>ALMEC</t>
  </si>
  <si>
    <t>RM:ALY</t>
  </si>
  <si>
    <t>Almec</t>
  </si>
  <si>
    <t>ALPIN</t>
  </si>
  <si>
    <t>RM:ALP</t>
  </si>
  <si>
    <t>Alpin</t>
  </si>
  <si>
    <t>ALTECO MEDICAL</t>
  </si>
  <si>
    <t>W:ALTE</t>
  </si>
  <si>
    <t>ALTEM.TE^B25</t>
  </si>
  <si>
    <t>Alteco Medical</t>
  </si>
  <si>
    <t>ALUMETAL</t>
  </si>
  <si>
    <t>PO:ALL</t>
  </si>
  <si>
    <t>AMT.WA^K23</t>
  </si>
  <si>
    <t>Alumetal</t>
  </si>
  <si>
    <t>ALZA REAL ESTATE</t>
  </si>
  <si>
    <t>E:FOBE</t>
  </si>
  <si>
    <t>FOBE.SCT^F17</t>
  </si>
  <si>
    <t>Alza Real Estate</t>
  </si>
  <si>
    <t>AMNIOTICS</t>
  </si>
  <si>
    <t>W:AMNI</t>
  </si>
  <si>
    <t>AMNI.ST^I24</t>
  </si>
  <si>
    <t>Amniotics</t>
  </si>
  <si>
    <t>AMSC</t>
  </si>
  <si>
    <t>N:AMSC</t>
  </si>
  <si>
    <t>AMSCM.OL^K25</t>
  </si>
  <si>
    <t>Amsc</t>
  </si>
  <si>
    <t>APRENDERE SKOLOR</t>
  </si>
  <si>
    <t>W:APRS</t>
  </si>
  <si>
    <t>APRNDR.ST^A25</t>
  </si>
  <si>
    <t>Aprendere Skolor</t>
  </si>
  <si>
    <t>AQUA TERRENA INTL.</t>
  </si>
  <si>
    <t>W:ATIF</t>
  </si>
  <si>
    <t>AQTI.ST^I13</t>
  </si>
  <si>
    <t>Aqua Terrena International</t>
  </si>
  <si>
    <t>ARCVIA MINERVA</t>
  </si>
  <si>
    <t>RM:ASC</t>
  </si>
  <si>
    <t>Arcvia Minerva</t>
  </si>
  <si>
    <t>ARMIS</t>
  </si>
  <si>
    <t>RM:ARZ</t>
  </si>
  <si>
    <t>Armis</t>
  </si>
  <si>
    <t>AROMET</t>
  </si>
  <si>
    <t>RM:ARX</t>
  </si>
  <si>
    <t>Aromet</t>
  </si>
  <si>
    <t>ARTMAN</t>
  </si>
  <si>
    <t>29167E</t>
  </si>
  <si>
    <t>ATMN.WA^G09</t>
  </si>
  <si>
    <t>Artman</t>
  </si>
  <si>
    <t>ARTROM SLATINA</t>
  </si>
  <si>
    <t>RM:ART</t>
  </si>
  <si>
    <t>ROART.BX^I20</t>
  </si>
  <si>
    <t>Artrom Slatina</t>
  </si>
  <si>
    <t>ASCONA</t>
  </si>
  <si>
    <t>RM:ASO</t>
  </si>
  <si>
    <t>Ascona</t>
  </si>
  <si>
    <t>ASPIRE GLOBAL</t>
  </si>
  <si>
    <t>W:APGL</t>
  </si>
  <si>
    <t>ASPIRE.ST^G22</t>
  </si>
  <si>
    <t>Aspire Global</t>
  </si>
  <si>
    <t>ASPIRO</t>
  </si>
  <si>
    <t>W:ASP</t>
  </si>
  <si>
    <t>IRX.ST^D15</t>
  </si>
  <si>
    <t>Aspiro</t>
  </si>
  <si>
    <t>ASTRA COM</t>
  </si>
  <si>
    <t>RM:ASB</t>
  </si>
  <si>
    <t>Astra Com</t>
  </si>
  <si>
    <t>AU HOLDING</t>
  </si>
  <si>
    <t>W:AUH</t>
  </si>
  <si>
    <t>AUH.ST^B13</t>
  </si>
  <si>
    <t>AU Holding</t>
  </si>
  <si>
    <t>AUTOMECANICA</t>
  </si>
  <si>
    <t>RM:AUE</t>
  </si>
  <si>
    <t>Automecanica</t>
  </si>
  <si>
    <t>AVAILO</t>
  </si>
  <si>
    <t>W:AVAI</t>
  </si>
  <si>
    <t>AVAILO.ST^G14</t>
  </si>
  <si>
    <t>Availo</t>
  </si>
  <si>
    <t>AVICOLA BRASOV</t>
  </si>
  <si>
    <t>RM:AVL</t>
  </si>
  <si>
    <t>Avicola Brasov</t>
  </si>
  <si>
    <t>AVICOLA BUCURESTI</t>
  </si>
  <si>
    <t>RM:AVW</t>
  </si>
  <si>
    <t>ROAVBW.BX^I19</t>
  </si>
  <si>
    <t>Avicola Bucuresti</t>
  </si>
  <si>
    <t>AVICOLA BUZAU</t>
  </si>
  <si>
    <t>RM:AVI</t>
  </si>
  <si>
    <t>Avicola Buzau</t>
  </si>
  <si>
    <t>AVICOLA MIROSLAV</t>
  </si>
  <si>
    <t>RM:AVM</t>
  </si>
  <si>
    <t>Avicola Miroslav</t>
  </si>
  <si>
    <t>AVICONPREST</t>
  </si>
  <si>
    <t>RM:AVN</t>
  </si>
  <si>
    <t>Aviconprest</t>
  </si>
  <si>
    <t>AWARDIT</t>
  </si>
  <si>
    <t>W:AWDT</t>
  </si>
  <si>
    <t>AWRD.NGM^E25</t>
  </si>
  <si>
    <t>Awardit</t>
  </si>
  <si>
    <t>AXIARE PATRIMONIO SOCIMI REIT</t>
  </si>
  <si>
    <t>E:AXIA</t>
  </si>
  <si>
    <t>AXIA.MC^G18</t>
  </si>
  <si>
    <t>Axiare Patrimonio Socimi REIT</t>
  </si>
  <si>
    <t>AZUR TC</t>
  </si>
  <si>
    <t>RM:AZR</t>
  </si>
  <si>
    <t>Azur TC</t>
  </si>
  <si>
    <t>B&amp;S GROUP</t>
  </si>
  <si>
    <t>H:BSGR</t>
  </si>
  <si>
    <t>BSGR.AS^L25</t>
  </si>
  <si>
    <t>B&amp;S Group</t>
  </si>
  <si>
    <t>B3 SYSTEM</t>
  </si>
  <si>
    <t>PO:B3S</t>
  </si>
  <si>
    <t>B3S.WA^C18</t>
  </si>
  <si>
    <t>B3 System</t>
  </si>
  <si>
    <t>BACKAHEDEN FASTIGHETS</t>
  </si>
  <si>
    <t>W:BACF</t>
  </si>
  <si>
    <t>BACKA.TE^K25</t>
  </si>
  <si>
    <t>Backaheden Fastighets</t>
  </si>
  <si>
    <t>BALNEOCLIMATERICA</t>
  </si>
  <si>
    <t>RM:BIT</t>
  </si>
  <si>
    <t>BALO.BX^K19</t>
  </si>
  <si>
    <t>Balneoclimaterica</t>
  </si>
  <si>
    <t>BANCO DE VALENCIA</t>
  </si>
  <si>
    <t>E:BVA</t>
  </si>
  <si>
    <t>BVA.MC^G13</t>
  </si>
  <si>
    <t>Banco de Valencia</t>
  </si>
  <si>
    <t>BANCO ESPANOL DE CREDITO</t>
  </si>
  <si>
    <t>E:BTO</t>
  </si>
  <si>
    <t>BTO.MC^E13</t>
  </si>
  <si>
    <t>Banco Espanol de Credito</t>
  </si>
  <si>
    <t>BANCO ESPR.SANTO (OTC)</t>
  </si>
  <si>
    <t>@BKESF</t>
  </si>
  <si>
    <t>BKESF.PK^F23</t>
  </si>
  <si>
    <t>Banco Espirito Santo (Non-NASDAQ OTC)</t>
  </si>
  <si>
    <t>BARSA COMAL</t>
  </si>
  <si>
    <t>RM:BIS</t>
  </si>
  <si>
    <t>Barsa Comal</t>
  </si>
  <si>
    <t>BAUMAL GROUP</t>
  </si>
  <si>
    <t>PO:BAU</t>
  </si>
  <si>
    <t>BAUP.WA^K15</t>
  </si>
  <si>
    <t>Baumal Group</t>
  </si>
  <si>
    <t>BEGA MINERALE INDUSTRIAL</t>
  </si>
  <si>
    <t>RM:BMI</t>
  </si>
  <si>
    <t>Bega Minerale Industrial</t>
  </si>
  <si>
    <t>BERUC</t>
  </si>
  <si>
    <t>RM:BEU</t>
  </si>
  <si>
    <t>Beruc</t>
  </si>
  <si>
    <t>BEST HOTEL PROPERTIES</t>
  </si>
  <si>
    <t>SK:BHP</t>
  </si>
  <si>
    <t>1SRA001E.BV^F20</t>
  </si>
  <si>
    <t>Best Hotel Properties</t>
  </si>
  <si>
    <t>BETOMAX-PDA</t>
  </si>
  <si>
    <t>PO:BTX</t>
  </si>
  <si>
    <t>BTXa.WA^F13</t>
  </si>
  <si>
    <t>Betomax-PDA</t>
  </si>
  <si>
    <t>BIOKRAFT INTERNATIONAL</t>
  </si>
  <si>
    <t>W:SBFI</t>
  </si>
  <si>
    <t>BIOGAS.ST^D24</t>
  </si>
  <si>
    <t>Biokraft International</t>
  </si>
  <si>
    <t>BLACK EARTH FARMING SDB</t>
  </si>
  <si>
    <t>W:BLE</t>
  </si>
  <si>
    <t>BEFsdb.ST^L17</t>
  </si>
  <si>
    <t>Black Earth Farming SDB</t>
  </si>
  <si>
    <t>BLUGO W LIKWIDACJI</t>
  </si>
  <si>
    <t>PO:PRE</t>
  </si>
  <si>
    <t>YOL.WA^L25</t>
  </si>
  <si>
    <t>Blugo W Likwidacji</t>
  </si>
  <si>
    <t>BOMATEX</t>
  </si>
  <si>
    <t>RM:BOA</t>
  </si>
  <si>
    <t>Bomatex</t>
  </si>
  <si>
    <t>BRABANK</t>
  </si>
  <si>
    <t>N:BRAK</t>
  </si>
  <si>
    <t>BRABNK-ME.OL^F19</t>
  </si>
  <si>
    <t>Brabank</t>
  </si>
  <si>
    <t>BRANDBEE HOLDING</t>
  </si>
  <si>
    <t>W:VIDS</t>
  </si>
  <si>
    <t>BRANDB.NGM^I25</t>
  </si>
  <si>
    <t>Brandbee Holding</t>
  </si>
  <si>
    <t>BREDBAND2 I SKANDINAVIEN</t>
  </si>
  <si>
    <t>W:BRE2</t>
  </si>
  <si>
    <t>BRE2.ST^B26</t>
  </si>
  <si>
    <t>BREDBAND2 I Skandinavien</t>
  </si>
  <si>
    <t>BSC DRUKARNIA OPAKOWAN</t>
  </si>
  <si>
    <t>PO:BSC</t>
  </si>
  <si>
    <t>BSCP.WA^G20</t>
  </si>
  <si>
    <t>BSC Drukarnia Opakowan</t>
  </si>
  <si>
    <t>CAPIO</t>
  </si>
  <si>
    <t>W:CAPO</t>
  </si>
  <si>
    <t>CAPIO.ST^K18</t>
  </si>
  <si>
    <t>Capio</t>
  </si>
  <si>
    <t>CASSTIL</t>
  </si>
  <si>
    <t>RM:CSS</t>
  </si>
  <si>
    <t>Casstil</t>
  </si>
  <si>
    <t>CELHART DONARIS</t>
  </si>
  <si>
    <t>RM:CED</t>
  </si>
  <si>
    <t>Celhart Donaris</t>
  </si>
  <si>
    <t>CELJSKI SEJEM G</t>
  </si>
  <si>
    <t>SV:CSG</t>
  </si>
  <si>
    <t>CESG.LJ^E25</t>
  </si>
  <si>
    <t>Celjski Sejem G</t>
  </si>
  <si>
    <t>CEMENTOS PORT.VALDERR.</t>
  </si>
  <si>
    <t>E:CPL</t>
  </si>
  <si>
    <t>CPLN.MC^B17</t>
  </si>
  <si>
    <t>Cementos Portland Valderrivas</t>
  </si>
  <si>
    <t>CERAMICA IASI</t>
  </si>
  <si>
    <t>RM:CEI</t>
  </si>
  <si>
    <t>ROBKS.BX^L24</t>
  </si>
  <si>
    <t>Ceramica Iasi</t>
  </si>
  <si>
    <t>CHERRY B</t>
  </si>
  <si>
    <t>W:CHER</t>
  </si>
  <si>
    <t>CHERb.ST^E19</t>
  </si>
  <si>
    <t>Cherry B</t>
  </si>
  <si>
    <t>CIA LOG.DE HICRS.CLH</t>
  </si>
  <si>
    <t>E:CMPE</t>
  </si>
  <si>
    <t>LOHId.SCT^L15</t>
  </si>
  <si>
    <t>CIA Logistica de Hidrocarburos CLH</t>
  </si>
  <si>
    <t>CIECH</t>
  </si>
  <si>
    <t>PO:CIE</t>
  </si>
  <si>
    <t>CIEP.WA^C24</t>
  </si>
  <si>
    <t>Ciech</t>
  </si>
  <si>
    <t>CIMENTOS DE PORTL.SGPS</t>
  </si>
  <si>
    <t>P:CPR</t>
  </si>
  <si>
    <t>CPR.LS^I17</t>
  </si>
  <si>
    <t>Cimentos de Portugal SGPS</t>
  </si>
  <si>
    <t>CINIS FERTILIZER</t>
  </si>
  <si>
    <t>W:CINF</t>
  </si>
  <si>
    <t>CINIS.ST^A26</t>
  </si>
  <si>
    <t>Cinis Fertilizer</t>
  </si>
  <si>
    <t>CINNO FIN TECH</t>
  </si>
  <si>
    <t>W:CINN</t>
  </si>
  <si>
    <t>CINN.ST^B19</t>
  </si>
  <si>
    <t>Cinno Financial Technology</t>
  </si>
  <si>
    <t>CIRCLE ENERGY SWEDEN B</t>
  </si>
  <si>
    <t>W:ZEO1</t>
  </si>
  <si>
    <t>CIRCLEb.ST^J25</t>
  </si>
  <si>
    <t>Circle Energy Sweden B</t>
  </si>
  <si>
    <t>CLUJANA</t>
  </si>
  <si>
    <t>RM:CLJ</t>
  </si>
  <si>
    <t>CLUJ.BX^E23</t>
  </si>
  <si>
    <t>Clujana</t>
  </si>
  <si>
    <t>CODEMEDIA</t>
  </si>
  <si>
    <t>PO:COD</t>
  </si>
  <si>
    <t>CODP.WA^E14</t>
  </si>
  <si>
    <t>Codemedia</t>
  </si>
  <si>
    <t>COLABITOIL SWEDEN</t>
  </si>
  <si>
    <t>W:COLA</t>
  </si>
  <si>
    <t>COLAB.TE^C21</t>
  </si>
  <si>
    <t>Colabitoil Sweden</t>
  </si>
  <si>
    <t>COLEOSMEDICA</t>
  </si>
  <si>
    <t>PO:CLO</t>
  </si>
  <si>
    <t>CLO.WA^C16</t>
  </si>
  <si>
    <t>Coleosmedica</t>
  </si>
  <si>
    <t>COLIAN HOLDING</t>
  </si>
  <si>
    <t>PO:JUT</t>
  </si>
  <si>
    <t>COLIA.WA^I18</t>
  </si>
  <si>
    <t>Colian Holding</t>
  </si>
  <si>
    <t>COM HEM HOLDINGS</t>
  </si>
  <si>
    <t>W:COMH</t>
  </si>
  <si>
    <t>COMH.ST^K18</t>
  </si>
  <si>
    <t>Com Hem Holdings</t>
  </si>
  <si>
    <t>COMARGROS</t>
  </si>
  <si>
    <t>RM:CSD</t>
  </si>
  <si>
    <t>Comargros</t>
  </si>
  <si>
    <t>COMAT OLT</t>
  </si>
  <si>
    <t>RM:COW</t>
  </si>
  <si>
    <t>Comat OLT</t>
  </si>
  <si>
    <t>COMBIMAR</t>
  </si>
  <si>
    <t>RM:COJ</t>
  </si>
  <si>
    <t>Combimar</t>
  </si>
  <si>
    <t>RM:CMH</t>
  </si>
  <si>
    <t>COMEFIN</t>
  </si>
  <si>
    <t>RM:CHM</t>
  </si>
  <si>
    <t>Comefin</t>
  </si>
  <si>
    <t>COMMIXT INEU</t>
  </si>
  <si>
    <t>RM:CZO</t>
  </si>
  <si>
    <t>Commixt Ineu</t>
  </si>
  <si>
    <t>COMPPIL PIATRA NEAMT</t>
  </si>
  <si>
    <t>RM:CPP</t>
  </si>
  <si>
    <t>Comppil Piatra Neamt</t>
  </si>
  <si>
    <t>COMTRANS CONSTANTA</t>
  </si>
  <si>
    <t>RM:CMS</t>
  </si>
  <si>
    <t>Comtrans Constanta</t>
  </si>
  <si>
    <t>CONDO NORDIC HOLDING</t>
  </si>
  <si>
    <t>W:CONH</t>
  </si>
  <si>
    <t>CONDO.TE^J25</t>
  </si>
  <si>
    <t>Condo Nordic Holding</t>
  </si>
  <si>
    <t>CONSIC SFANTU</t>
  </si>
  <si>
    <t>RM:CNI</t>
  </si>
  <si>
    <t>Consic Sfantu</t>
  </si>
  <si>
    <t>CONSTRUCTII AERONAUTICE</t>
  </si>
  <si>
    <t>RM:CAE</t>
  </si>
  <si>
    <t>Constructii Aeronautice</t>
  </si>
  <si>
    <t>CONSTRUCTII FEROVIARE BCT.</t>
  </si>
  <si>
    <t>RM:CST</t>
  </si>
  <si>
    <t>Constructii Feroviare Bucuresti</t>
  </si>
  <si>
    <t>CONSTRUCTII FEROVIARE MOLDOVA</t>
  </si>
  <si>
    <t>RM:COF</t>
  </si>
  <si>
    <t>Constructii Feroviare Moldova</t>
  </si>
  <si>
    <t>CONSTRUCTII MONTAJ</t>
  </si>
  <si>
    <t>RM:CNJ</t>
  </si>
  <si>
    <t>CONJ.BX^B22</t>
  </si>
  <si>
    <t>Constructii Montaj</t>
  </si>
  <si>
    <t>CONSTRUCTII NCEL.</t>
  </si>
  <si>
    <t>RM:COQ</t>
  </si>
  <si>
    <t>Constructii Ncel</t>
  </si>
  <si>
    <t>COOL MARKETING</t>
  </si>
  <si>
    <t>PO:CLM</t>
  </si>
  <si>
    <t>CLM.WA^I13</t>
  </si>
  <si>
    <t>Cool Marketing</t>
  </si>
  <si>
    <t>COPAM COMPANHIA PORTUGUESA DE AMIDOS</t>
  </si>
  <si>
    <t>P:CPA</t>
  </si>
  <si>
    <t>COPM.EUL^L22</t>
  </si>
  <si>
    <t>Copam Companhia Portuguesa de Amidos</t>
  </si>
  <si>
    <t>CORINT</t>
  </si>
  <si>
    <t>RM:COR</t>
  </si>
  <si>
    <t>Corint</t>
  </si>
  <si>
    <t>CORP EMPRESARIAL</t>
  </si>
  <si>
    <t>E:EMP</t>
  </si>
  <si>
    <t>CCMC.MC^C22</t>
  </si>
  <si>
    <t>Corporation Empresarial</t>
  </si>
  <si>
    <t>CORPORACION FINCA.ALBA</t>
  </si>
  <si>
    <t>E:ALB</t>
  </si>
  <si>
    <t>ALB.MC^E25</t>
  </si>
  <si>
    <t>Corporacion Financiera Alba</t>
  </si>
  <si>
    <t>CPDI.APLICATA</t>
  </si>
  <si>
    <t>RM:SOE</t>
  </si>
  <si>
    <t>ROSOEL.BX^H19</t>
  </si>
  <si>
    <t>Cpdi Aplicata</t>
  </si>
  <si>
    <t>CPDN.FLUVIALA ROM. NAVROM</t>
  </si>
  <si>
    <t>RM:CDG</t>
  </si>
  <si>
    <t>CPDN Fluviala Rom Navrom</t>
  </si>
  <si>
    <t>CR VENTURES</t>
  </si>
  <si>
    <t>W:CLOU</t>
  </si>
  <si>
    <t>CURIRAb.NGM^H22</t>
  </si>
  <si>
    <t>CR Ventures</t>
  </si>
  <si>
    <t>CRAYON GROUP HOLDING</t>
  </si>
  <si>
    <t>N:CGHP</t>
  </si>
  <si>
    <t>CRAYN.OL^G25</t>
  </si>
  <si>
    <t>Crayon Group Holding</t>
  </si>
  <si>
    <t>CRUDECORP</t>
  </si>
  <si>
    <t>N:CRUD</t>
  </si>
  <si>
    <t>CRUDE.OL^C14</t>
  </si>
  <si>
    <t>Crudecorp</t>
  </si>
  <si>
    <t>CUBE ITG</t>
  </si>
  <si>
    <t>PO:CTG</t>
  </si>
  <si>
    <t>CTGP.WA^F20</t>
  </si>
  <si>
    <t>Cube ITG</t>
  </si>
  <si>
    <t>CYXONE</t>
  </si>
  <si>
    <t>W:CYXO</t>
  </si>
  <si>
    <t>CYXO.ST^L24</t>
  </si>
  <si>
    <t>Cyxone</t>
  </si>
  <si>
    <t>D&amp;D</t>
  </si>
  <si>
    <t>PO:DXD</t>
  </si>
  <si>
    <t>DXD.WA^G14</t>
  </si>
  <si>
    <t>DATALAB TEHOLO</t>
  </si>
  <si>
    <t>SV:DAG</t>
  </si>
  <si>
    <t>DATG.LJ^A25</t>
  </si>
  <si>
    <t>Datalab Teholo</t>
  </si>
  <si>
    <t>DEEP SEA SUPPLY</t>
  </si>
  <si>
    <t>31772L</t>
  </si>
  <si>
    <t>DESSC.OL^F17</t>
  </si>
  <si>
    <t>Deep Sea Supply</t>
  </si>
  <si>
    <t>DELTALACT</t>
  </si>
  <si>
    <t>RM:DLC</t>
  </si>
  <si>
    <t>Deltalact</t>
  </si>
  <si>
    <t>DEVIN BANKA</t>
  </si>
  <si>
    <t>SK:DEB</t>
  </si>
  <si>
    <t>1DEB01EE.BV^B24</t>
  </si>
  <si>
    <t>Devin Banka</t>
  </si>
  <si>
    <t>DGC ONE</t>
  </si>
  <si>
    <t>W:DGC</t>
  </si>
  <si>
    <t>DGCO.ST^H17</t>
  </si>
  <si>
    <t>DGC One</t>
  </si>
  <si>
    <t>DIHAM</t>
  </si>
  <si>
    <t>RM:DIH</t>
  </si>
  <si>
    <t>Diham</t>
  </si>
  <si>
    <t>DOF SUBSEA</t>
  </si>
  <si>
    <t>N:DOFS</t>
  </si>
  <si>
    <t>DOFSUB.OL^C18</t>
  </si>
  <si>
    <t>DOF Subsea</t>
  </si>
  <si>
    <t>DPA GROUP</t>
  </si>
  <si>
    <t>H:DPAF</t>
  </si>
  <si>
    <t>DPA.AS^C22</t>
  </si>
  <si>
    <t>DPA Group</t>
  </si>
  <si>
    <t>DUCTIL</t>
  </si>
  <si>
    <t>RM:DUC</t>
  </si>
  <si>
    <t>Ductil</t>
  </si>
  <si>
    <t>DUMBRAVA</t>
  </si>
  <si>
    <t>RM:DUM</t>
  </si>
  <si>
    <t>Dumbrava</t>
  </si>
  <si>
    <t>DUNAJ OBCHODNE DOM</t>
  </si>
  <si>
    <t>SK:DUN</t>
  </si>
  <si>
    <t>1DUN01AE.BV^L12</t>
  </si>
  <si>
    <t>Dunaj Obchodne Dom</t>
  </si>
  <si>
    <t>DUNAPREF</t>
  </si>
  <si>
    <t>RM:DGN</t>
  </si>
  <si>
    <t>Dunapref</t>
  </si>
  <si>
    <t>ECO SUPPLIES EUROPE</t>
  </si>
  <si>
    <t>68302X</t>
  </si>
  <si>
    <t>7C0.BE^C13</t>
  </si>
  <si>
    <t>Eco Supplies Europe</t>
  </si>
  <si>
    <t>EEVIA HEALTH</t>
  </si>
  <si>
    <t>W:EEVH</t>
  </si>
  <si>
    <t>EEVIA.TE^I25</t>
  </si>
  <si>
    <t>Eevia Health</t>
  </si>
  <si>
    <t>ELEMENTAL</t>
  </si>
  <si>
    <t>PO:EMT</t>
  </si>
  <si>
    <t>EMTP.WA^B21</t>
  </si>
  <si>
    <t>Elemental</t>
  </si>
  <si>
    <t>ELOS MEDTECH B</t>
  </si>
  <si>
    <t>W:ELOS</t>
  </si>
  <si>
    <t>ELOSSb.ST^L23</t>
  </si>
  <si>
    <t>Elos Medtech B</t>
  </si>
  <si>
    <t>EMG REDNE</t>
  </si>
  <si>
    <t>SV:EMR</t>
  </si>
  <si>
    <t>EMGR.LJ^E25</t>
  </si>
  <si>
    <t>EMG Redne</t>
  </si>
  <si>
    <t>EMPERIA</t>
  </si>
  <si>
    <t>PO:EME</t>
  </si>
  <si>
    <t>EMP.WA^H18</t>
  </si>
  <si>
    <t>Emperia</t>
  </si>
  <si>
    <t>EMPLICURE</t>
  </si>
  <si>
    <t>W:EMPL</t>
  </si>
  <si>
    <t>EMPLI.ST^K23</t>
  </si>
  <si>
    <t>Emplicure</t>
  </si>
  <si>
    <t>EPIC ACQUISITION</t>
  </si>
  <si>
    <t>H:EPIA</t>
  </si>
  <si>
    <t>EPIC.AS^B24</t>
  </si>
  <si>
    <t>Epic Acquisition</t>
  </si>
  <si>
    <t>EPIGON</t>
  </si>
  <si>
    <t>PO:EPI</t>
  </si>
  <si>
    <t>EPI.WA^G16</t>
  </si>
  <si>
    <t>Epigon</t>
  </si>
  <si>
    <t>EUROMARK POLSKA</t>
  </si>
  <si>
    <t>PO:EMK</t>
  </si>
  <si>
    <t>EMK.WA^G13</t>
  </si>
  <si>
    <t>Euromark Polska</t>
  </si>
  <si>
    <t>EVRY</t>
  </si>
  <si>
    <t>N:EVRY</t>
  </si>
  <si>
    <t>EVRY.OL^L19</t>
  </si>
  <si>
    <t>Evry</t>
  </si>
  <si>
    <t>FABRICA DE ZAHAR BOD</t>
  </si>
  <si>
    <t>RM:FAZ</t>
  </si>
  <si>
    <t>Fabrica de Zahar BOD</t>
  </si>
  <si>
    <t>FIMARO INVEST</t>
  </si>
  <si>
    <t>RM:FII</t>
  </si>
  <si>
    <t>FIMIxm.BRQ^J15</t>
  </si>
  <si>
    <t>Fimaro Invest</t>
  </si>
  <si>
    <t>FITOTERAPIA</t>
  </si>
  <si>
    <t>RM:FIT</t>
  </si>
  <si>
    <t>Fitoterapia</t>
  </si>
  <si>
    <t>FLACARA NAPOCA</t>
  </si>
  <si>
    <t>RM:FLD</t>
  </si>
  <si>
    <t>Flacara Napoca</t>
  </si>
  <si>
    <t>FLUID</t>
  </si>
  <si>
    <t>PO:FLD</t>
  </si>
  <si>
    <t>FLD.WA^D21</t>
  </si>
  <si>
    <t>Fluid</t>
  </si>
  <si>
    <t>FOLLOWIT HOLDING</t>
  </si>
  <si>
    <t>W:FOLL</t>
  </si>
  <si>
    <t>FOLL.ST^J12</t>
  </si>
  <si>
    <t>Followit Holding</t>
  </si>
  <si>
    <t>FUNCOM</t>
  </si>
  <si>
    <t>N:FUNC</t>
  </si>
  <si>
    <t>FUNCOM.OL^G20</t>
  </si>
  <si>
    <t>Funcom</t>
  </si>
  <si>
    <t>GALGROS</t>
  </si>
  <si>
    <t>RM:GLG</t>
  </si>
  <si>
    <t>Galgros</t>
  </si>
  <si>
    <t>GASTRONOM</t>
  </si>
  <si>
    <t>RM:GAO</t>
  </si>
  <si>
    <t>GAOY.BX^D25</t>
  </si>
  <si>
    <t>Gastronom</t>
  </si>
  <si>
    <t>GASTROSERV</t>
  </si>
  <si>
    <t>RM:GAS</t>
  </si>
  <si>
    <t>Gastroserv</t>
  </si>
  <si>
    <t>GHP SPECIALTY CARE</t>
  </si>
  <si>
    <t>W:GHP</t>
  </si>
  <si>
    <t>GHP.ST^E22</t>
  </si>
  <si>
    <t>GHP Specialty Care</t>
  </si>
  <si>
    <t>GI GROUP POLAND</t>
  </si>
  <si>
    <t>PO:WSE</t>
  </si>
  <si>
    <t>GIGP.WA^K25</t>
  </si>
  <si>
    <t>GI Group Poland</t>
  </si>
  <si>
    <t>GIRUETA</t>
  </si>
  <si>
    <t>RM:GIR</t>
  </si>
  <si>
    <t>Girueta</t>
  </si>
  <si>
    <t>GLINA</t>
  </si>
  <si>
    <t>RM:GLI</t>
  </si>
  <si>
    <t>Glina</t>
  </si>
  <si>
    <t>GODSINLOSEN NORDIC</t>
  </si>
  <si>
    <t>W:GODN</t>
  </si>
  <si>
    <t>GIAB.ST^C25</t>
  </si>
  <si>
    <t>Godsinlosen Nordic</t>
  </si>
  <si>
    <t>H:GVNV</t>
  </si>
  <si>
    <t>GVNV.AS^A22</t>
  </si>
  <si>
    <t>GREGOIRE</t>
  </si>
  <si>
    <t>51016H</t>
  </si>
  <si>
    <t>Gregoire</t>
  </si>
  <si>
    <t>GUNNEBO</t>
  </si>
  <si>
    <t>W:GUNN</t>
  </si>
  <si>
    <t>GUNN.ST^L20</t>
  </si>
  <si>
    <t>Gunnebo</t>
  </si>
  <si>
    <t>HALDEX</t>
  </si>
  <si>
    <t>W:HAL</t>
  </si>
  <si>
    <t>HLDX.ST^I22</t>
  </si>
  <si>
    <t>Haldex</t>
  </si>
  <si>
    <t>HELIOS REDNE</t>
  </si>
  <si>
    <t>SV:HEL</t>
  </si>
  <si>
    <t>HDOG.LJ^I14</t>
  </si>
  <si>
    <t>Helios Redne</t>
  </si>
  <si>
    <t>HEPITES</t>
  </si>
  <si>
    <t>RM:HEP</t>
  </si>
  <si>
    <t>Hepites</t>
  </si>
  <si>
    <t>HIDROMECANICA</t>
  </si>
  <si>
    <t>RM:HIR</t>
  </si>
  <si>
    <t>Hidromecanica</t>
  </si>
  <si>
    <t>HITT NM</t>
  </si>
  <si>
    <t>H:HITT</t>
  </si>
  <si>
    <t>HITT.AS^K12</t>
  </si>
  <si>
    <t>Hitt NM</t>
  </si>
  <si>
    <t>IAPIT-DIVERTIS</t>
  </si>
  <si>
    <t>RM:IAP</t>
  </si>
  <si>
    <t>Iapit-Divertis</t>
  </si>
  <si>
    <t>ICA GRUPPEN</t>
  </si>
  <si>
    <t>W:ICA</t>
  </si>
  <si>
    <t>ICAA.ST^A22</t>
  </si>
  <si>
    <t>ICA Gruppen</t>
  </si>
  <si>
    <t>ICCO METAL</t>
  </si>
  <si>
    <t>RM:ROC</t>
  </si>
  <si>
    <t>Icco Metal</t>
  </si>
  <si>
    <t>ICMRS</t>
  </si>
  <si>
    <t>RM:ICR</t>
  </si>
  <si>
    <t>ICMR.BX^D22</t>
  </si>
  <si>
    <t>Icmrs</t>
  </si>
  <si>
    <t>ICSH</t>
  </si>
  <si>
    <t>RM:ICH</t>
  </si>
  <si>
    <t>Icsh</t>
  </si>
  <si>
    <t>IDEON</t>
  </si>
  <si>
    <t>PO:IDE</t>
  </si>
  <si>
    <t>IDEP.WA^K19</t>
  </si>
  <si>
    <t>Ideon</t>
  </si>
  <si>
    <t>IFMA</t>
  </si>
  <si>
    <t>RM:SOB</t>
  </si>
  <si>
    <t>SOMB.BX^C22</t>
  </si>
  <si>
    <t>Ifma</t>
  </si>
  <si>
    <t>IGMAT REDNE</t>
  </si>
  <si>
    <t>SV:IGR</t>
  </si>
  <si>
    <t>IGAR.LJ^E25</t>
  </si>
  <si>
    <t>Igmat Redne</t>
  </si>
  <si>
    <t>IMAREX</t>
  </si>
  <si>
    <t>N:IMAR</t>
  </si>
  <si>
    <t>IMAREX.OL^G13</t>
  </si>
  <si>
    <t>Imarex</t>
  </si>
  <si>
    <t>IMOBILIARIA CONSTRUTORA GRAO PARA</t>
  </si>
  <si>
    <t>P:GPA</t>
  </si>
  <si>
    <t>GPA.LS^K25</t>
  </si>
  <si>
    <t>Imobiliaria Construtora Grao Para</t>
  </si>
  <si>
    <t>IMP REDNE</t>
  </si>
  <si>
    <t>SV:IMR</t>
  </si>
  <si>
    <t>IMDR.LJ^E25</t>
  </si>
  <si>
    <t>IMP Redne</t>
  </si>
  <si>
    <t>IMSA</t>
  </si>
  <si>
    <t>RM:IMA</t>
  </si>
  <si>
    <t>Imsa</t>
  </si>
  <si>
    <t>INCLAM</t>
  </si>
  <si>
    <t>E:INCL</t>
  </si>
  <si>
    <t>INC.MC^E24</t>
  </si>
  <si>
    <t>Inclam</t>
  </si>
  <si>
    <t>INDO INTERNACIONAL</t>
  </si>
  <si>
    <t>E:IDO</t>
  </si>
  <si>
    <t>IDO.MC^J15</t>
  </si>
  <si>
    <t>Indonesia Internacional</t>
  </si>
  <si>
    <t>INMOFIBAN</t>
  </si>
  <si>
    <t>E:IMFB</t>
  </si>
  <si>
    <t>IMFB.SCT^A15</t>
  </si>
  <si>
    <t>Inmofiban</t>
  </si>
  <si>
    <t>INSCUT BUCURESTI</t>
  </si>
  <si>
    <t>RM:NBW</t>
  </si>
  <si>
    <t>Inscut Bucuresti</t>
  </si>
  <si>
    <t>INSPLANET</t>
  </si>
  <si>
    <t>W:IPL</t>
  </si>
  <si>
    <t>IPLT.ST^K18</t>
  </si>
  <si>
    <t>Insplanet</t>
  </si>
  <si>
    <t>INTELLEGO TECHNOLOGIES</t>
  </si>
  <si>
    <t>W:INTT</t>
  </si>
  <si>
    <t>INTE.ST^C26</t>
  </si>
  <si>
    <t>Intellego Technologies</t>
  </si>
  <si>
    <t>INTERNATIONAL SINAIA</t>
  </si>
  <si>
    <t>RM:INT</t>
  </si>
  <si>
    <t>International Sinaia</t>
  </si>
  <si>
    <t>INTERNATIONAL TRANSPORT</t>
  </si>
  <si>
    <t>RM:ITR</t>
  </si>
  <si>
    <t>International Transport</t>
  </si>
  <si>
    <t>INTFOR</t>
  </si>
  <si>
    <t>RM:INO</t>
  </si>
  <si>
    <t>ROINOR.BX^D20</t>
  </si>
  <si>
    <t>Intfor</t>
  </si>
  <si>
    <t>IRRAS</t>
  </si>
  <si>
    <t>W:IRAS</t>
  </si>
  <si>
    <t>IRRAS.ST^K23</t>
  </si>
  <si>
    <t>Irras</t>
  </si>
  <si>
    <t>ISKRA MEHANIZMI</t>
  </si>
  <si>
    <t>SV:ISM</t>
  </si>
  <si>
    <t>IKMG.LJ^E25</t>
  </si>
  <si>
    <t>Iskra Mehanizmi</t>
  </si>
  <si>
    <t>ISTRABENZ</t>
  </si>
  <si>
    <t>SV:IST</t>
  </si>
  <si>
    <t>ITBG.LJ^L20</t>
  </si>
  <si>
    <t>Istrabenz</t>
  </si>
  <si>
    <t>ISTRU</t>
  </si>
  <si>
    <t>RM:IST</t>
  </si>
  <si>
    <t>Istru</t>
  </si>
  <si>
    <t>ITINERE INFRAESTRUCTURAS</t>
  </si>
  <si>
    <t>E:EUR</t>
  </si>
  <si>
    <t>ITIE.MC^I09</t>
  </si>
  <si>
    <t>Itinere Infraestructuras</t>
  </si>
  <si>
    <t>JWCONSTR</t>
  </si>
  <si>
    <t>PO:JWC</t>
  </si>
  <si>
    <t>JWC.WA^J21</t>
  </si>
  <si>
    <t>Jwconstr</t>
  </si>
  <si>
    <t>KOGGBRON FASTIGHETER</t>
  </si>
  <si>
    <t>W:KBF</t>
  </si>
  <si>
    <t>KOGG.ST^D15</t>
  </si>
  <si>
    <t>Koggbron Fastigheter</t>
  </si>
  <si>
    <t>KOMFORT KLIMA</t>
  </si>
  <si>
    <t>PO:KKM</t>
  </si>
  <si>
    <t>KKM.WA^H14</t>
  </si>
  <si>
    <t>Komfort Klima</t>
  </si>
  <si>
    <t>KOMPAS MTS</t>
  </si>
  <si>
    <t>SV:KMP</t>
  </si>
  <si>
    <t>MTSG.LJ^I23</t>
  </si>
  <si>
    <t>Kompas MTS</t>
  </si>
  <si>
    <t>KONINKLIJKE BRILL DUTCH CERTIFICATES</t>
  </si>
  <si>
    <t>H:BRL</t>
  </si>
  <si>
    <t>BRIL.AS^C24</t>
  </si>
  <si>
    <t>Koninklijke Brill Dutch Certificates</t>
  </si>
  <si>
    <t>KOPY GOLDFIELDS</t>
  </si>
  <si>
    <t>W:KOPY</t>
  </si>
  <si>
    <t>KOPY.ST^J24</t>
  </si>
  <si>
    <t>Kopy Goldfields</t>
  </si>
  <si>
    <t>KOVINTRADE</t>
  </si>
  <si>
    <t>SV:KND</t>
  </si>
  <si>
    <t>KZTR.LJ^I23</t>
  </si>
  <si>
    <t>Kovintrade</t>
  </si>
  <si>
    <t>KREDYTIN</t>
  </si>
  <si>
    <t>PO:KRN</t>
  </si>
  <si>
    <t>KRIP.WA^G25</t>
  </si>
  <si>
    <t>Kredytin</t>
  </si>
  <si>
    <t>LABS2GROUP</t>
  </si>
  <si>
    <t>W:LABS</t>
  </si>
  <si>
    <t>LABS.ST^A12</t>
  </si>
  <si>
    <t>LAPPLAND GOLDMINERS</t>
  </si>
  <si>
    <t>W:GOLD</t>
  </si>
  <si>
    <t>GOLD.ST^D14</t>
  </si>
  <si>
    <t>Lappland Goldminers</t>
  </si>
  <si>
    <t>LARK PL</t>
  </si>
  <si>
    <t>PO:LRK</t>
  </si>
  <si>
    <t>LRK.WA^H25</t>
  </si>
  <si>
    <t>Lark PL</t>
  </si>
  <si>
    <t>LBI INTERNATIONAL</t>
  </si>
  <si>
    <t>H:LBI</t>
  </si>
  <si>
    <t>LBI.AS^C13</t>
  </si>
  <si>
    <t>LBI International</t>
  </si>
  <si>
    <t>LEGUME FRUCTE BUZAU</t>
  </si>
  <si>
    <t>RM:LEU</t>
  </si>
  <si>
    <t>Legume Fructe Buzau</t>
  </si>
  <si>
    <t>LIKO LIBOJE REDNE</t>
  </si>
  <si>
    <t>SV:LLR</t>
  </si>
  <si>
    <t>LILG.LJ^E25</t>
  </si>
  <si>
    <t>Liko Liboje Redne</t>
  </si>
  <si>
    <t>LIPOMIN</t>
  </si>
  <si>
    <t>RM:LIP</t>
  </si>
  <si>
    <t>Lipomin</t>
  </si>
  <si>
    <t>LISGRAFICA IMSS.E ARTES GRAFICAS</t>
  </si>
  <si>
    <t>P:LIG</t>
  </si>
  <si>
    <t>LIG.LS^K24</t>
  </si>
  <si>
    <t>Lisgrafica Imss E Artes Graficas</t>
  </si>
  <si>
    <t>LITHO FORMAS PORTUGUESA LIMITED DATA</t>
  </si>
  <si>
    <t>P:LIT</t>
  </si>
  <si>
    <t>LITF.EUL^L25</t>
  </si>
  <si>
    <t>Litho Formas Portuguesa Limited Data</t>
  </si>
  <si>
    <t>M1 FINANCNA DRUZBA</t>
  </si>
  <si>
    <t>SV:MFD</t>
  </si>
  <si>
    <t>MR1R.LJ^I24</t>
  </si>
  <si>
    <t>M1 Financna Druzba</t>
  </si>
  <si>
    <t>MACOMB</t>
  </si>
  <si>
    <t>RM:MAC</t>
  </si>
  <si>
    <t>Macomb</t>
  </si>
  <si>
    <t>MAMUT</t>
  </si>
  <si>
    <t>N:MAMU</t>
  </si>
  <si>
    <t>MAMUT.OL^G11</t>
  </si>
  <si>
    <t>Mamut</t>
  </si>
  <si>
    <t>MASMOVIL IBERCOM</t>
  </si>
  <si>
    <t>E:MAS</t>
  </si>
  <si>
    <t>MASM.MC^K20</t>
  </si>
  <si>
    <t>Masmovil Ibercom</t>
  </si>
  <si>
    <t>MBRS GROUP</t>
  </si>
  <si>
    <t>W:WASD</t>
  </si>
  <si>
    <t>MBRS.NGM^L23</t>
  </si>
  <si>
    <t>MBRS Group</t>
  </si>
  <si>
    <t>MECANICA SIGHETU</t>
  </si>
  <si>
    <t>77485C</t>
  </si>
  <si>
    <t>Mecanica Sighetu</t>
  </si>
  <si>
    <t>MEDCORE</t>
  </si>
  <si>
    <t>W:MCOR</t>
  </si>
  <si>
    <t>MCOR.ST^I14</t>
  </si>
  <si>
    <t>Medcore</t>
  </si>
  <si>
    <t>MEDFIELD DIAGNOSTICS</t>
  </si>
  <si>
    <t>W:MEDF</t>
  </si>
  <si>
    <t>MEDF.TE^F24</t>
  </si>
  <si>
    <t>Medfield Diagnostics</t>
  </si>
  <si>
    <t>MEDIATEL</t>
  </si>
  <si>
    <t>PO:MTL</t>
  </si>
  <si>
    <t>MTLP.WA^K20</t>
  </si>
  <si>
    <t>Mediatel</t>
  </si>
  <si>
    <t>MEDIMFARM</t>
  </si>
  <si>
    <t>RM:MDF</t>
  </si>
  <si>
    <t>Medimfarm</t>
  </si>
  <si>
    <t>MEDUMAN VISEU</t>
  </si>
  <si>
    <t>RM:MDU</t>
  </si>
  <si>
    <t>Meduman Viseu</t>
  </si>
  <si>
    <t>MELTWATER</t>
  </si>
  <si>
    <t>N:MELT</t>
  </si>
  <si>
    <t>MWTR.OL^H23</t>
  </si>
  <si>
    <t>Meltwater</t>
  </si>
  <si>
    <t>MERCUR FAGARAS</t>
  </si>
  <si>
    <t>RM:MXY</t>
  </si>
  <si>
    <t>Mercur Fagaras</t>
  </si>
  <si>
    <t>METALCAR SIBIU</t>
  </si>
  <si>
    <t>RM:MEA</t>
  </si>
  <si>
    <t>Metalcar Sibiu</t>
  </si>
  <si>
    <t>MILESTONE MEDICAL</t>
  </si>
  <si>
    <t>PO:MMD</t>
  </si>
  <si>
    <t>MMD.WA^J24</t>
  </si>
  <si>
    <t>Milestone Medical</t>
  </si>
  <si>
    <t>MINTRA HOLDING</t>
  </si>
  <si>
    <t>N:MINH</t>
  </si>
  <si>
    <t>MNTR.OL^B24</t>
  </si>
  <si>
    <t>Mintra Holding</t>
  </si>
  <si>
    <t>MISEN ENERGY</t>
  </si>
  <si>
    <t>W:MISE</t>
  </si>
  <si>
    <t>MISE.ST^G24</t>
  </si>
  <si>
    <t>Misen Energy</t>
  </si>
  <si>
    <t>MITECO</t>
  </si>
  <si>
    <t>RM:MIT</t>
  </si>
  <si>
    <t>Miteco</t>
  </si>
  <si>
    <t>MIXT URICANI</t>
  </si>
  <si>
    <t>RM:MXT</t>
  </si>
  <si>
    <t>Mixt Uricani</t>
  </si>
  <si>
    <t>MLADINSKA</t>
  </si>
  <si>
    <t>SV:MDK</t>
  </si>
  <si>
    <t>MKZG.LJ^D26</t>
  </si>
  <si>
    <t>Mladinska</t>
  </si>
  <si>
    <t>MODUL 1 DATA</t>
  </si>
  <si>
    <t>W:MODU</t>
  </si>
  <si>
    <t>MOD1.ST^C11</t>
  </si>
  <si>
    <t>Modul 1 Data</t>
  </si>
  <si>
    <t>MOLDOMOBILA IASI</t>
  </si>
  <si>
    <t>RM:MOL</t>
  </si>
  <si>
    <t>ROMOL.NL^J15</t>
  </si>
  <si>
    <t>Moldomobila Iasi</t>
  </si>
  <si>
    <t>MOPACO</t>
  </si>
  <si>
    <t>RM:MOP</t>
  </si>
  <si>
    <t>Mopaco</t>
  </si>
  <si>
    <t>MORETIME</t>
  </si>
  <si>
    <t>W:MORE</t>
  </si>
  <si>
    <t>MORE.ST^E16</t>
  </si>
  <si>
    <t>Moretime</t>
  </si>
  <si>
    <t>MP DZU</t>
  </si>
  <si>
    <t>SV:MDU</t>
  </si>
  <si>
    <t>MDUR.LJ^L10</t>
  </si>
  <si>
    <t>MPC CESSI</t>
  </si>
  <si>
    <t>SK:MPC</t>
  </si>
  <si>
    <t>1MPK01AE.BV^G15</t>
  </si>
  <si>
    <t>MPC Cessi</t>
  </si>
  <si>
    <t>MQ HOLDING</t>
  </si>
  <si>
    <t>W:MQ</t>
  </si>
  <si>
    <t>MQH.ST^D20</t>
  </si>
  <si>
    <t>MQ Holding</t>
  </si>
  <si>
    <t>MULTIQ INTERNATIONAL</t>
  </si>
  <si>
    <t>W:MULT</t>
  </si>
  <si>
    <t>MULQ.ST^F22</t>
  </si>
  <si>
    <t>Multiq International</t>
  </si>
  <si>
    <t>NATTOPHARMA</t>
  </si>
  <si>
    <t>N:NATT</t>
  </si>
  <si>
    <t>NATTO.OL^F21</t>
  </si>
  <si>
    <t>Nattopharma</t>
  </si>
  <si>
    <t>NAVIOS MARITIME CONTAINERS UNITS</t>
  </si>
  <si>
    <t>@NMCI</t>
  </si>
  <si>
    <t>NMCI.O^D21</t>
  </si>
  <si>
    <t>Navios Maritime Containers Units</t>
  </si>
  <si>
    <t>NETIA</t>
  </si>
  <si>
    <t>PO:NET</t>
  </si>
  <si>
    <t>NET.WA^L21</t>
  </si>
  <si>
    <t>Netia</t>
  </si>
  <si>
    <t>NFD HOLDING</t>
  </si>
  <si>
    <t>SV:ND2</t>
  </si>
  <si>
    <t>NFDLa.LJ^A15</t>
  </si>
  <si>
    <t>NFD Holding</t>
  </si>
  <si>
    <t>NORDEA BANK POLSKA</t>
  </si>
  <si>
    <t>PO:KOM</t>
  </si>
  <si>
    <t>NDAP.WA^K14</t>
  </si>
  <si>
    <t>Nordea Bank Polska</t>
  </si>
  <si>
    <t>NORDIC SER.PTNS.HDG.'B'</t>
  </si>
  <si>
    <t>W:NSPB</t>
  </si>
  <si>
    <t>NSPb.ST^G16</t>
  </si>
  <si>
    <t>Nordic Service Partners Holdings 'B'</t>
  </si>
  <si>
    <t>NORDIQ GOTEBORG</t>
  </si>
  <si>
    <t>W:NDIQ</t>
  </si>
  <si>
    <t>Nordiq Goteborg</t>
  </si>
  <si>
    <t>NORSE ENERGY (OTC)</t>
  </si>
  <si>
    <t>51719M</t>
  </si>
  <si>
    <t>NSEEF.PK^D18</t>
  </si>
  <si>
    <t>Norse Energy (Non-NASDAQ OTC)</t>
  </si>
  <si>
    <t>NORTEL</t>
  </si>
  <si>
    <t>N:NORT</t>
  </si>
  <si>
    <t>NTEL.OL^I23</t>
  </si>
  <si>
    <t>Nortel</t>
  </si>
  <si>
    <t>NORTHBAZE GROUP</t>
  </si>
  <si>
    <t>W:JAYS</t>
  </si>
  <si>
    <t>NBZG.ST^L25</t>
  </si>
  <si>
    <t>Northbaze Group</t>
  </si>
  <si>
    <t>NORWAY ROYAL SALMON</t>
  </si>
  <si>
    <t>N:NRS</t>
  </si>
  <si>
    <t>NRS.OL^K22</t>
  </si>
  <si>
    <t>Norway Royal Salmon</t>
  </si>
  <si>
    <t>NOVA KREDITNA BANKA MARIBOR</t>
  </si>
  <si>
    <t>SV:NOE</t>
  </si>
  <si>
    <t>NKBM.LJ^L13</t>
  </si>
  <si>
    <t>Nova Kreditna Banka Maribor</t>
  </si>
  <si>
    <t>NTS</t>
  </si>
  <si>
    <t>N:NTS</t>
  </si>
  <si>
    <t>NTSN.OL^A23</t>
  </si>
  <si>
    <t>NUTRECO</t>
  </si>
  <si>
    <t>H:NUO</t>
  </si>
  <si>
    <t>NUO.AS^D15</t>
  </si>
  <si>
    <t>Nutreco</t>
  </si>
  <si>
    <t>OCEANTEAM</t>
  </si>
  <si>
    <t>N:OTS</t>
  </si>
  <si>
    <t>OTS.OL^I24</t>
  </si>
  <si>
    <t>Oceanteam</t>
  </si>
  <si>
    <t>OLI SISTEMAS SANITARIOS</t>
  </si>
  <si>
    <t>P:OIR</t>
  </si>
  <si>
    <t>OIR.EUL^L19</t>
  </si>
  <si>
    <t>OLI Sistemas Sanitarios</t>
  </si>
  <si>
    <t>ONE2ONE</t>
  </si>
  <si>
    <t>PO:O2O</t>
  </si>
  <si>
    <t>O2O.WA^G15</t>
  </si>
  <si>
    <t>OPEN FINANCE</t>
  </si>
  <si>
    <t>PO:OPF</t>
  </si>
  <si>
    <t>OPF.WA^B23</t>
  </si>
  <si>
    <t>Open Finance</t>
  </si>
  <si>
    <t>ORANJEWOUD 'A'</t>
  </si>
  <si>
    <t>H:MUL</t>
  </si>
  <si>
    <t>ORANW.AS^B22</t>
  </si>
  <si>
    <t>Oranjewoud 'A'</t>
  </si>
  <si>
    <t>OTP BANKA SLOVENSKO</t>
  </si>
  <si>
    <t>SK:INV</t>
  </si>
  <si>
    <t>1OTP005E.BV^F21</t>
  </si>
  <si>
    <t>OTP Banka Slovensko</t>
  </si>
  <si>
    <t>P3 SPAIN LOGISTIC PARKS</t>
  </si>
  <si>
    <t>E:YP3L</t>
  </si>
  <si>
    <t>YP3L.MC^K23</t>
  </si>
  <si>
    <t>P3 Spain Logistic Parks</t>
  </si>
  <si>
    <t>PA RESOURCES 'B'</t>
  </si>
  <si>
    <t>W:PARE</t>
  </si>
  <si>
    <t>PAR.ST^A16</t>
  </si>
  <si>
    <t>PA Resources 'B'</t>
  </si>
  <si>
    <t>PANTERA</t>
  </si>
  <si>
    <t>RM:PAT</t>
  </si>
  <si>
    <t>Pantera</t>
  </si>
  <si>
    <t>PCGUARD</t>
  </si>
  <si>
    <t>PO:PCG</t>
  </si>
  <si>
    <t>PCGP.WA^B24</t>
  </si>
  <si>
    <t>Pcguard</t>
  </si>
  <si>
    <t>PECIVO NOVA GORICA PREDNOSTNE</t>
  </si>
  <si>
    <t>SV:PN1</t>
  </si>
  <si>
    <t>PECP.LJ^E25</t>
  </si>
  <si>
    <t>Pecivo Nova Gorica Prednostne</t>
  </si>
  <si>
    <t>PEIXIN INTL.GROUP</t>
  </si>
  <si>
    <t>PO:PIG</t>
  </si>
  <si>
    <t>PEX.WA^E21</t>
  </si>
  <si>
    <t>Peixin International Group</t>
  </si>
  <si>
    <t>PEPINS GROUP</t>
  </si>
  <si>
    <t>W:FCSA</t>
  </si>
  <si>
    <t>PEPINS.NGM^H23</t>
  </si>
  <si>
    <t>Pepins Group</t>
  </si>
  <si>
    <t>PETROTUB ROMAN</t>
  </si>
  <si>
    <t>RM:PTO</t>
  </si>
  <si>
    <t>Petrotub Roman</t>
  </si>
  <si>
    <t>PHARMIVA</t>
  </si>
  <si>
    <t>W:PHAR</t>
  </si>
  <si>
    <t>PHARM.ST^K23</t>
  </si>
  <si>
    <t>Pharmiva</t>
  </si>
  <si>
    <t>PHILLY SHIPYARD</t>
  </si>
  <si>
    <t>N:PHL</t>
  </si>
  <si>
    <t>PHLY.OL^I25</t>
  </si>
  <si>
    <t>Philly Shipyard</t>
  </si>
  <si>
    <t>PIM</t>
  </si>
  <si>
    <t>RM:PIM</t>
  </si>
  <si>
    <t>PIVKA POOBLASCENKA PREDNOSTNE</t>
  </si>
  <si>
    <t>SV:PP1</t>
  </si>
  <si>
    <t>PPOP.LJ^E25</t>
  </si>
  <si>
    <t>Pivka Pooblascenka Prednostne</t>
  </si>
  <si>
    <t>PIVOVARNA LASKO</t>
  </si>
  <si>
    <t>SV:PIV</t>
  </si>
  <si>
    <t>PILR.LJ^D16</t>
  </si>
  <si>
    <t>Pivovarna Lasko</t>
  </si>
  <si>
    <t>PL BK KOM MACIERZYSTYCH</t>
  </si>
  <si>
    <t>PO:BKM</t>
  </si>
  <si>
    <t>PBKM.WA^D22</t>
  </si>
  <si>
    <t>PL Bank Kom Macierzystych</t>
  </si>
  <si>
    <t>PLANTWEAR</t>
  </si>
  <si>
    <t>PO:PLA</t>
  </si>
  <si>
    <t>PNWP.WA^F25</t>
  </si>
  <si>
    <t>Plantwear</t>
  </si>
  <si>
    <t>PODTATRANSKA HYDINA</t>
  </si>
  <si>
    <t>SK:PTH</t>
  </si>
  <si>
    <t>1PTH01AE.BV^A18</t>
  </si>
  <si>
    <t>Podtatranska Hydina</t>
  </si>
  <si>
    <t>POLAQUA</t>
  </si>
  <si>
    <t>PO:PQA</t>
  </si>
  <si>
    <t>PQA.WA^L13</t>
  </si>
  <si>
    <t>Polaqua</t>
  </si>
  <si>
    <t>POLMED</t>
  </si>
  <si>
    <t>PO:POM</t>
  </si>
  <si>
    <t>POMP.WA^K18</t>
  </si>
  <si>
    <t>Polmed</t>
  </si>
  <si>
    <t>POLNONAKUP SARIS</t>
  </si>
  <si>
    <t>SK:PLS</t>
  </si>
  <si>
    <t>1PSA01AE.BV^K22</t>
  </si>
  <si>
    <t>Polnonakup Saris</t>
  </si>
  <si>
    <t>POLSKI FUNDHPZY.</t>
  </si>
  <si>
    <t>PO:PFH</t>
  </si>
  <si>
    <t>PFH.WA^F16</t>
  </si>
  <si>
    <t>Polski Fundusz Hipoteczny</t>
  </si>
  <si>
    <t>POMIN POOBLASCENKA PREDNOSTNE</t>
  </si>
  <si>
    <t>SV:PPP</t>
  </si>
  <si>
    <t>MNPP.LJ^I23</t>
  </si>
  <si>
    <t>Pomin Pooblascenka Prednostne</t>
  </si>
  <si>
    <t>PRECIOUS METALS INVS.</t>
  </si>
  <si>
    <t>PO:PMI</t>
  </si>
  <si>
    <t>PMIP.WA^I14</t>
  </si>
  <si>
    <t>Precious Metals Investments</t>
  </si>
  <si>
    <t>PREFA SUCANY</t>
  </si>
  <si>
    <t>SK:PRS</t>
  </si>
  <si>
    <t>1PRS01AE.BV^D14</t>
  </si>
  <si>
    <t>Prefa Sucany</t>
  </si>
  <si>
    <t>PRIVATE EQUITY MGRS</t>
  </si>
  <si>
    <t>PO:PRY</t>
  </si>
  <si>
    <t>PEM.WA^F21</t>
  </si>
  <si>
    <t>Private Equity Managers</t>
  </si>
  <si>
    <t>RM:DVI</t>
  </si>
  <si>
    <t>PROGRES INVESTMENT</t>
  </si>
  <si>
    <t>PO:PSI</t>
  </si>
  <si>
    <t>PRGP.WA^H15</t>
  </si>
  <si>
    <t>Progres Investment</t>
  </si>
  <si>
    <t>PRZED.PRZ.BETONOW PREFABET BIALE BLOTA</t>
  </si>
  <si>
    <t>PO:PBB</t>
  </si>
  <si>
    <t>PBB.WA^F25</t>
  </si>
  <si>
    <t>Przedsiebiorstwo Przemyslu Betonow Prefabet Biale Blota</t>
  </si>
  <si>
    <t>Q-FREE</t>
  </si>
  <si>
    <t>N:QFR</t>
  </si>
  <si>
    <t>QFR.OL^L23</t>
  </si>
  <si>
    <t>Q-Free</t>
  </si>
  <si>
    <t>QLOSR GROUP B</t>
  </si>
  <si>
    <t>W:ALON</t>
  </si>
  <si>
    <t>QLOSRb.ST^K25</t>
  </si>
  <si>
    <t>Qlosr Group B</t>
  </si>
  <si>
    <t>QUESTBACK GROUP</t>
  </si>
  <si>
    <t>N:QUEG</t>
  </si>
  <si>
    <t>QUEST.OL^B24</t>
  </si>
  <si>
    <t>Questback Group</t>
  </si>
  <si>
    <t>QUMAK</t>
  </si>
  <si>
    <t>PO:QMK</t>
  </si>
  <si>
    <t>QMK.WA^H19</t>
  </si>
  <si>
    <t>Qumak</t>
  </si>
  <si>
    <t>R &amp; C UNION</t>
  </si>
  <si>
    <t>PO:RCU</t>
  </si>
  <si>
    <t>RCU.WA^B15</t>
  </si>
  <si>
    <t>R&amp;C Union</t>
  </si>
  <si>
    <t>RACOES PROGADO LIMITED DATA</t>
  </si>
  <si>
    <t>P:PCS</t>
  </si>
  <si>
    <t>PCS.LS^A13</t>
  </si>
  <si>
    <t>Racoes Progado Limited Data</t>
  </si>
  <si>
    <t>RANA GRUBER (OSL)</t>
  </si>
  <si>
    <t>N:RANG</t>
  </si>
  <si>
    <t>RANA.OL^D26</t>
  </si>
  <si>
    <t>Rana Gruber (Oslo)</t>
  </si>
  <si>
    <t>REAL 2003</t>
  </si>
  <si>
    <t>RM:REA</t>
  </si>
  <si>
    <t>Real 2003</t>
  </si>
  <si>
    <t>REC SOLAR</t>
  </si>
  <si>
    <t>N:RECS</t>
  </si>
  <si>
    <t>RECSOL.OL^H15</t>
  </si>
  <si>
    <t>Recovery Solar</t>
  </si>
  <si>
    <t>REGAL</t>
  </si>
  <si>
    <t>RM:REE</t>
  </si>
  <si>
    <t>ROREGL.BX^E22</t>
  </si>
  <si>
    <t>Regal</t>
  </si>
  <si>
    <t>RELX</t>
  </si>
  <si>
    <t>H:RENX</t>
  </si>
  <si>
    <t>RELN.AS^I18</t>
  </si>
  <si>
    <t>Relx</t>
  </si>
  <si>
    <t>RICHTER MED</t>
  </si>
  <si>
    <t>PO:RMS</t>
  </si>
  <si>
    <t>RMSP.WA^E14</t>
  </si>
  <si>
    <t>Richter Medical</t>
  </si>
  <si>
    <t>ROLLING OPTICS HOLDING B</t>
  </si>
  <si>
    <t>W:ICTA</t>
  </si>
  <si>
    <t>ROLLI.ST^C26</t>
  </si>
  <si>
    <t>Rolling Optics Holding B</t>
  </si>
  <si>
    <t>ROMIMPLET</t>
  </si>
  <si>
    <t>RM:ROL</t>
  </si>
  <si>
    <t>Romimplet</t>
  </si>
  <si>
    <t>ROODMICROTEC</t>
  </si>
  <si>
    <t>H:ROD</t>
  </si>
  <si>
    <t>ROON.AS^L23</t>
  </si>
  <si>
    <t>Roodmicrotec</t>
  </si>
  <si>
    <t>ROSTRAMO</t>
  </si>
  <si>
    <t>RM:RST</t>
  </si>
  <si>
    <t>Rostramo</t>
  </si>
  <si>
    <t>RUSCA HUNEDOARA</t>
  </si>
  <si>
    <t>RM:RSC</t>
  </si>
  <si>
    <t>RORSCA.BX^K15</t>
  </si>
  <si>
    <t>Rusca Hunedoara</t>
  </si>
  <si>
    <t>SAETA YIELD</t>
  </si>
  <si>
    <t>E:SAY</t>
  </si>
  <si>
    <t>SAY.MC^G18</t>
  </si>
  <si>
    <t>Saeta Yield</t>
  </si>
  <si>
    <t>SAIF TIM</t>
  </si>
  <si>
    <t>77490W</t>
  </si>
  <si>
    <t>Saif Tim</t>
  </si>
  <si>
    <t>SAMCAR</t>
  </si>
  <si>
    <t>RM:SAC</t>
  </si>
  <si>
    <t>Samcar</t>
  </si>
  <si>
    <t>SCANARC</t>
  </si>
  <si>
    <t>N:SCA</t>
  </si>
  <si>
    <t>SCRC.OL^K12</t>
  </si>
  <si>
    <t>Scanarc</t>
  </si>
  <si>
    <t>SCCA.DE IDSZ.LAPTELUI HARGHITA</t>
  </si>
  <si>
    <t>RM:NLA</t>
  </si>
  <si>
    <t>Scca de Idsz Laptelui Harghita</t>
  </si>
  <si>
    <t>SCORPION OFFSHORE (OTC)</t>
  </si>
  <si>
    <t>32843J</t>
  </si>
  <si>
    <t>SRPOF.PK^F19</t>
  </si>
  <si>
    <t>Scorpion Offshore (Non-NASDAQ OTC)</t>
  </si>
  <si>
    <t>SDC INVESTIMENTOS</t>
  </si>
  <si>
    <t>P:SCO</t>
  </si>
  <si>
    <t>SCOAE.LS^D18</t>
  </si>
  <si>
    <t>SDC Investimentos</t>
  </si>
  <si>
    <t>SEAMASTER AIRCRAFT</t>
  </si>
  <si>
    <t>PO:SMA</t>
  </si>
  <si>
    <t>SMR.WA^G16</t>
  </si>
  <si>
    <t>Seamaster Aircraft</t>
  </si>
  <si>
    <t>SECITS HOLDING</t>
  </si>
  <si>
    <t>W:SECI</t>
  </si>
  <si>
    <t>SECIT.ST^F25</t>
  </si>
  <si>
    <t>Secits Holding</t>
  </si>
  <si>
    <t>SERNEKE B</t>
  </si>
  <si>
    <t>W:SRNK</t>
  </si>
  <si>
    <t>SRNKEb.ST^G23</t>
  </si>
  <si>
    <t>Serneke B</t>
  </si>
  <si>
    <t>SERVAGROMEC</t>
  </si>
  <si>
    <t>RM:SER</t>
  </si>
  <si>
    <t>Servagromec</t>
  </si>
  <si>
    <t>SIBIF</t>
  </si>
  <si>
    <t>RM:IBF</t>
  </si>
  <si>
    <t>Sibif</t>
  </si>
  <si>
    <t>SILVA FOREST</t>
  </si>
  <si>
    <t>RM:FRS</t>
  </si>
  <si>
    <t>Silva Forest</t>
  </si>
  <si>
    <t>SILVANA</t>
  </si>
  <si>
    <t>RM:SIV</t>
  </si>
  <si>
    <t>SIVX.BX^K20</t>
  </si>
  <si>
    <t>Silvana</t>
  </si>
  <si>
    <t>SINOCEANIC SHIPPING</t>
  </si>
  <si>
    <t>N:SINO</t>
  </si>
  <si>
    <t>SINOC.OL^G13</t>
  </si>
  <si>
    <t>Sinoceanic Shipping</t>
  </si>
  <si>
    <t>SKIENS AKTIEMOLLE</t>
  </si>
  <si>
    <t>N:SKI</t>
  </si>
  <si>
    <t>SKI.OL^I17</t>
  </si>
  <si>
    <t>Skiens Aktiemolle</t>
  </si>
  <si>
    <t>SLEEPO</t>
  </si>
  <si>
    <t>W:SLEEP</t>
  </si>
  <si>
    <t>SLEEP.TE^I20</t>
  </si>
  <si>
    <t>Sleepo</t>
  </si>
  <si>
    <t>SMART EN.SWEDEN GROUP</t>
  </si>
  <si>
    <t>W:SMGP</t>
  </si>
  <si>
    <t>SEGR.NGM^G20</t>
  </si>
  <si>
    <t>Smart Energy Sweden Group</t>
  </si>
  <si>
    <t>SMART VALOR SDR</t>
  </si>
  <si>
    <t>W:SMVS</t>
  </si>
  <si>
    <t>SMARTsdb.ST^F24</t>
  </si>
  <si>
    <t>Smart Valor SDR</t>
  </si>
  <si>
    <t>SMARTCRAFT (OSL)</t>
  </si>
  <si>
    <t>N:SMAR</t>
  </si>
  <si>
    <t>SMCRT.OL^C26</t>
  </si>
  <si>
    <t>Smartcraft (Oslo)</t>
  </si>
  <si>
    <t>SNIACE</t>
  </si>
  <si>
    <t>E:SNC</t>
  </si>
  <si>
    <t>SNCE.MC^G20</t>
  </si>
  <si>
    <t>Sniace</t>
  </si>
  <si>
    <t>SOCIM</t>
  </si>
  <si>
    <t>RM:SCY</t>
  </si>
  <si>
    <t>Socim</t>
  </si>
  <si>
    <t>SOLVTRANS</t>
  </si>
  <si>
    <t>N:STRA</t>
  </si>
  <si>
    <t>STRANS.OL^G14</t>
  </si>
  <si>
    <t>Solvtrans</t>
  </si>
  <si>
    <t>SONAE CAPITAL</t>
  </si>
  <si>
    <t>P:SONC</t>
  </si>
  <si>
    <t>SONAC.LS^K20</t>
  </si>
  <si>
    <t>Sonae Capital</t>
  </si>
  <si>
    <t>SONAE INDUSTRIA SGPS</t>
  </si>
  <si>
    <t>P:SONI</t>
  </si>
  <si>
    <t>SONI.LS^G21</t>
  </si>
  <si>
    <t>Sonae Industria SGPS</t>
  </si>
  <si>
    <t>SOTOGRANDE</t>
  </si>
  <si>
    <t>E:STG</t>
  </si>
  <si>
    <t>STG.MC^A18</t>
  </si>
  <si>
    <t>Sotogrande</t>
  </si>
  <si>
    <t>STATOIL FUEL &amp; RETAIL</t>
  </si>
  <si>
    <t>N:SFR</t>
  </si>
  <si>
    <t>SFRET.OL^G12</t>
  </si>
  <si>
    <t>Statoil Fuel and Retail</t>
  </si>
  <si>
    <t>STRATUSMOB BLAJ</t>
  </si>
  <si>
    <t>RM:STR</t>
  </si>
  <si>
    <t>ROSTR.NL^D13</t>
  </si>
  <si>
    <t>Stratusmob Blaj</t>
  </si>
  <si>
    <t>SUMEL MASINI DE CALCUL</t>
  </si>
  <si>
    <t>RM:SLM</t>
  </si>
  <si>
    <t>Sumel Masini de Calcul</t>
  </si>
  <si>
    <t>SUNNDAL SPAREBANK</t>
  </si>
  <si>
    <t>N:SUNS</t>
  </si>
  <si>
    <t>SUNSB.OL^F25</t>
  </si>
  <si>
    <t>Sunndal Sparebank</t>
  </si>
  <si>
    <t>SWEDOL B</t>
  </si>
  <si>
    <t>W:SWOL</t>
  </si>
  <si>
    <t>SWOLb.ST^D20</t>
  </si>
  <si>
    <t>Swedol B</t>
  </si>
  <si>
    <t>SWEMET B</t>
  </si>
  <si>
    <t>W:SWEM</t>
  </si>
  <si>
    <t>SWEMb.NGM^C24</t>
  </si>
  <si>
    <t>Swemet B</t>
  </si>
  <si>
    <t>TANKER INVEST</t>
  </si>
  <si>
    <t>N:TANI</t>
  </si>
  <si>
    <t>TANIL.OL^K17</t>
  </si>
  <si>
    <t>Tanker Invest</t>
  </si>
  <si>
    <t>TAPITERIE &amp; MOBILA</t>
  </si>
  <si>
    <t>RM:TAM</t>
  </si>
  <si>
    <t>Tapiterie and Mobila</t>
  </si>
  <si>
    <t>TAXI SERVICE TITAN</t>
  </si>
  <si>
    <t>RM:TAV</t>
  </si>
  <si>
    <t>Taxi Service Titan</t>
  </si>
  <si>
    <t>TCI RAZBOIENI</t>
  </si>
  <si>
    <t>RM:TCI</t>
  </si>
  <si>
    <t>TCI Razboieni</t>
  </si>
  <si>
    <t>TECO 2030</t>
  </si>
  <si>
    <t>N:TECO</t>
  </si>
  <si>
    <t>TECO.OL^A25</t>
  </si>
  <si>
    <t>Teco 2030</t>
  </si>
  <si>
    <t>TECO MARITIME</t>
  </si>
  <si>
    <t>29126N</t>
  </si>
  <si>
    <t>TECOC.OL^E12</t>
  </si>
  <si>
    <t>Teco Maritime</t>
  </si>
  <si>
    <t>TEN CATE</t>
  </si>
  <si>
    <t>H:NTC</t>
  </si>
  <si>
    <t>NTCN.AS^C16</t>
  </si>
  <si>
    <t>Ten Cate</t>
  </si>
  <si>
    <t>TERME DOBRNA</t>
  </si>
  <si>
    <t>SV:TDO</t>
  </si>
  <si>
    <t>ZDDL.LJ^E25</t>
  </si>
  <si>
    <t>Terme Dobrna</t>
  </si>
  <si>
    <t>TERMOROM</t>
  </si>
  <si>
    <t>RM:TEM</t>
  </si>
  <si>
    <t>Termorom</t>
  </si>
  <si>
    <t>TESATORIILE REUNITE</t>
  </si>
  <si>
    <t>RM:TSR</t>
  </si>
  <si>
    <t>Tesatoriile Reunite</t>
  </si>
  <si>
    <t>THUNDERFUL GROUP</t>
  </si>
  <si>
    <t>W:THUG</t>
  </si>
  <si>
    <t>THUNDR.ST^B26</t>
  </si>
  <si>
    <t>Thunderful Group</t>
  </si>
  <si>
    <t>TIER1 TECHNOLOGY</t>
  </si>
  <si>
    <t>E:TIER</t>
  </si>
  <si>
    <t>TR1.MC^B25</t>
  </si>
  <si>
    <t>TIER1 Technology</t>
  </si>
  <si>
    <t>TIGRAN TECHNOLOGIES</t>
  </si>
  <si>
    <t>W:TIGR</t>
  </si>
  <si>
    <t>TIGRA.ST^I13</t>
  </si>
  <si>
    <t>Tigran Technologies</t>
  </si>
  <si>
    <t>PO:TIM</t>
  </si>
  <si>
    <t>TIMP.WA^F24</t>
  </si>
  <si>
    <t>TKI HRASTNIK</t>
  </si>
  <si>
    <t>SV:TKH</t>
  </si>
  <si>
    <t>TKHG.LJ^D26</t>
  </si>
  <si>
    <t>TKI Hrastnik</t>
  </si>
  <si>
    <t>TMD FILIASI</t>
  </si>
  <si>
    <t>RM:TMD</t>
  </si>
  <si>
    <t>TMD Filiasi</t>
  </si>
  <si>
    <t>TNT EXPRESS (OTC)</t>
  </si>
  <si>
    <t>86607J</t>
  </si>
  <si>
    <t>TNTEF.PK^A18</t>
  </si>
  <si>
    <t>TNT Express (Non-NASDAQ OTC)</t>
  </si>
  <si>
    <t>TONELI NUTRITION TITU</t>
  </si>
  <si>
    <t>RM:TNT</t>
  </si>
  <si>
    <t>Toneli Nutrition Titu</t>
  </si>
  <si>
    <t>TOTENS SPAREBANK</t>
  </si>
  <si>
    <t>N:TOTG</t>
  </si>
  <si>
    <t>TOTG.OL^K24</t>
  </si>
  <si>
    <t>Totens Sparebank</t>
  </si>
  <si>
    <t>TRANSALBA</t>
  </si>
  <si>
    <t>RM:TRW</t>
  </si>
  <si>
    <t>Transalba</t>
  </si>
  <si>
    <t>TRANSCHIM</t>
  </si>
  <si>
    <t>RM:TRA</t>
  </si>
  <si>
    <t>Transchim</t>
  </si>
  <si>
    <t>TRANSCOLECTA</t>
  </si>
  <si>
    <t>RM:TRI</t>
  </si>
  <si>
    <t>Transcolecta</t>
  </si>
  <si>
    <t>TRANSMODE</t>
  </si>
  <si>
    <t>W:TRMO</t>
  </si>
  <si>
    <t>TRMO.ST^I15</t>
  </si>
  <si>
    <t>Transmode</t>
  </si>
  <si>
    <t>TRANSPORT FIZICIENILOR</t>
  </si>
  <si>
    <t>RM:FIZ</t>
  </si>
  <si>
    <t>Transport Fizicienilor</t>
  </si>
  <si>
    <t>TRAVELPL</t>
  </si>
  <si>
    <t>PO:TVL</t>
  </si>
  <si>
    <t>TVL.WA^H16</t>
  </si>
  <si>
    <t>Travelpl</t>
  </si>
  <si>
    <t>TRICOTAJE INEU</t>
  </si>
  <si>
    <t>RM:TCJ</t>
  </si>
  <si>
    <t>Tricotaje Ineu</t>
  </si>
  <si>
    <t>TRUSTBUDDY INTERNATIONAL</t>
  </si>
  <si>
    <t>W:TBDY</t>
  </si>
  <si>
    <t>TBDY.ST^B15</t>
  </si>
  <si>
    <t>Trustbuddy International</t>
  </si>
  <si>
    <t>TURISM OLTUL</t>
  </si>
  <si>
    <t>RM:TUO</t>
  </si>
  <si>
    <t>Turism Oltul</t>
  </si>
  <si>
    <t>TWIGONET EUROPE</t>
  </si>
  <si>
    <t>PO:TWI</t>
  </si>
  <si>
    <t>TWIP.WA^H15</t>
  </si>
  <si>
    <t>Twigonet Europe</t>
  </si>
  <si>
    <t>UBOAT LINE</t>
  </si>
  <si>
    <t>PO:UBT</t>
  </si>
  <si>
    <t>UBT.WA^K15</t>
  </si>
  <si>
    <t>Uboat Line</t>
  </si>
  <si>
    <t>UMUC</t>
  </si>
  <si>
    <t>RM:UMU</t>
  </si>
  <si>
    <t>Umuc</t>
  </si>
  <si>
    <t>UNIC SALONTA</t>
  </si>
  <si>
    <t>RM:UNS</t>
  </si>
  <si>
    <t>Unic Salonta</t>
  </si>
  <si>
    <t>UNIFIED MSG SYSTEMS</t>
  </si>
  <si>
    <t>N:UMES</t>
  </si>
  <si>
    <t>UMES.OL^E18</t>
  </si>
  <si>
    <t>Unified MSG Systems</t>
  </si>
  <si>
    <t>UNION CATALANA DVL.</t>
  </si>
  <si>
    <t>E:UCAV</t>
  </si>
  <si>
    <t>UCAV.SCT^C25</t>
  </si>
  <si>
    <t>Union Catalana De Valores</t>
  </si>
  <si>
    <t>UNION POISTOVACIA</t>
  </si>
  <si>
    <t>SK:UNI</t>
  </si>
  <si>
    <t>1UNI02AE.BV^A20</t>
  </si>
  <si>
    <t>Union Poistovacia</t>
  </si>
  <si>
    <t>UNITRANS TAT</t>
  </si>
  <si>
    <t>RM:TRC</t>
  </si>
  <si>
    <t>TRCE.BX^K21</t>
  </si>
  <si>
    <t>Unitrans Tat</t>
  </si>
  <si>
    <t>URBAN TCM</t>
  </si>
  <si>
    <t>RM:URC</t>
  </si>
  <si>
    <t>Urban TCM</t>
  </si>
  <si>
    <t>URBANEX</t>
  </si>
  <si>
    <t>RM:URN</t>
  </si>
  <si>
    <t>Urbanex</t>
  </si>
  <si>
    <t>URBIS ARMATURI SANITARE</t>
  </si>
  <si>
    <t>RM:URB</t>
  </si>
  <si>
    <t>Urbis Armaturi Sanitare</t>
  </si>
  <si>
    <t>USG PEOPLE</t>
  </si>
  <si>
    <t>H:USG</t>
  </si>
  <si>
    <t>USGP.AS^G16</t>
  </si>
  <si>
    <t>USG People</t>
  </si>
  <si>
    <t>UTALIM</t>
  </si>
  <si>
    <t>RM:UTO</t>
  </si>
  <si>
    <t>Utalim</t>
  </si>
  <si>
    <t>VASTEX</t>
  </si>
  <si>
    <t>RM:VAS</t>
  </si>
  <si>
    <t>Vastex</t>
  </si>
  <si>
    <t>VINALCOOL ALBA</t>
  </si>
  <si>
    <t>77497H</t>
  </si>
  <si>
    <t>Vinalcool Alba</t>
  </si>
  <si>
    <t>VNFC.SI BAUTURI GORJ</t>
  </si>
  <si>
    <t>RM:VFS</t>
  </si>
  <si>
    <t>VNFC SI Bauturi Gorj</t>
  </si>
  <si>
    <t>VOLKSBANK REDNE</t>
  </si>
  <si>
    <t>SV:VOR</t>
  </si>
  <si>
    <t>VLBN.LJ^I23</t>
  </si>
  <si>
    <t>Volksbank Redne</t>
  </si>
  <si>
    <t>VOLTRANS</t>
  </si>
  <si>
    <t>RM:VOL</t>
  </si>
  <si>
    <t>Voltrans</t>
  </si>
  <si>
    <t>WASPOL</t>
  </si>
  <si>
    <t>PO:WAP</t>
  </si>
  <si>
    <t>WAP.WA^I13</t>
  </si>
  <si>
    <t>Waspol</t>
  </si>
  <si>
    <t>WESSANEN</t>
  </si>
  <si>
    <t>H:BOWE</t>
  </si>
  <si>
    <t>BSWSc.AS^K19</t>
  </si>
  <si>
    <t>Wessanen</t>
  </si>
  <si>
    <t>WIDOK ENERGIA</t>
  </si>
  <si>
    <t>PO:WDK</t>
  </si>
  <si>
    <t>WDK.WA^K13</t>
  </si>
  <si>
    <t>Widok Energia</t>
  </si>
  <si>
    <t>WILLAK</t>
  </si>
  <si>
    <t>W:WILL</t>
  </si>
  <si>
    <t>WILA.NGM^C24</t>
  </si>
  <si>
    <t>Willak</t>
  </si>
  <si>
    <t>WOLFS DEVELOPMENT</t>
  </si>
  <si>
    <t>PO:GRP</t>
  </si>
  <si>
    <t>WTFP.WA^D21</t>
  </si>
  <si>
    <t>Wolfs Development</t>
  </si>
  <si>
    <t>XINZHOU INTERNATIONAL GROUP DR</t>
  </si>
  <si>
    <t>SV:XIG</t>
  </si>
  <si>
    <t>XIED1.LJ^A24</t>
  </si>
  <si>
    <t>Xinzhou International Group DR</t>
  </si>
  <si>
    <t>XXL</t>
  </si>
  <si>
    <t>N:XXL</t>
  </si>
  <si>
    <t>XXL.OL^G25</t>
  </si>
  <si>
    <t>ZAKLADY TLUSZCZOWE KRUSZWICA</t>
  </si>
  <si>
    <t>PO:KRU</t>
  </si>
  <si>
    <t>KSWP.WA^F21</t>
  </si>
  <si>
    <t>Zaklady Tluszczowe Kruszwica</t>
  </si>
  <si>
    <t>ZAKLADY URZADZEN KOMPUTEROWYCH ELZAB</t>
  </si>
  <si>
    <t>PO:EZA</t>
  </si>
  <si>
    <t>ELZ.WA^A24</t>
  </si>
  <si>
    <t>Zaklady Urzadzen Komputerowych Elzab</t>
  </si>
  <si>
    <t>ZICCUM</t>
  </si>
  <si>
    <t>W:ZICC</t>
  </si>
  <si>
    <t>ZICC.ST^A25</t>
  </si>
  <si>
    <t>Ziccum</t>
  </si>
  <si>
    <t>ZONCOLAN</t>
  </si>
  <si>
    <t>N:ZONC</t>
  </si>
  <si>
    <t>ZONC.OL^A16</t>
  </si>
  <si>
    <t>Zoncolan</t>
  </si>
  <si>
    <t>ZWG</t>
  </si>
  <si>
    <t>PO:ZWG</t>
  </si>
  <si>
    <t>ZWG.WA^A15</t>
  </si>
  <si>
    <t>2X1 HLDG.CPE.MDA.SHPYD.</t>
  </si>
  <si>
    <t>RM:SNM</t>
  </si>
  <si>
    <t>2X1 Holding CPE Media Shipyard</t>
  </si>
  <si>
    <t>A+ SCIENCE HOLDING</t>
  </si>
  <si>
    <t>W:ASCI</t>
  </si>
  <si>
    <t>ASCIH.ST^C12</t>
  </si>
  <si>
    <t>A + Science Holding</t>
  </si>
  <si>
    <t>A-COM</t>
  </si>
  <si>
    <t>W:ACOM</t>
  </si>
  <si>
    <t>ACOMA.ST^B13</t>
  </si>
  <si>
    <t>A-Com</t>
  </si>
  <si>
    <t>A1</t>
  </si>
  <si>
    <t>SV:ALF</t>
  </si>
  <si>
    <t>ALFG.LJ^D26</t>
  </si>
  <si>
    <t>A3 ALLMANNA IT- OCH TELEKOMAKTIEBOLAGET</t>
  </si>
  <si>
    <t>W:ATEL</t>
  </si>
  <si>
    <t>ATREA.ST^L20</t>
  </si>
  <si>
    <t>A3 Allmanna IT- Och Telekomaktiebolaget</t>
  </si>
  <si>
    <t>ABADON REAL ESTATE</t>
  </si>
  <si>
    <t>PO:ABR</t>
  </si>
  <si>
    <t>ABA.WA^C19</t>
  </si>
  <si>
    <t>Abadon Real Estate</t>
  </si>
  <si>
    <t>ABANKA VIPA</t>
  </si>
  <si>
    <t>SV:ABV</t>
  </si>
  <si>
    <t>ABKN.LJ^L13</t>
  </si>
  <si>
    <t>Abanka Vipa</t>
  </si>
  <si>
    <t>ABLIVA</t>
  </si>
  <si>
    <t>W:NVP</t>
  </si>
  <si>
    <t>ABLI.ST^C25</t>
  </si>
  <si>
    <t>Abliva</t>
  </si>
  <si>
    <t>ABO MIX</t>
  </si>
  <si>
    <t>77469Q</t>
  </si>
  <si>
    <t>ABO Mix</t>
  </si>
  <si>
    <t>ABPOL COMPANY POLSKA</t>
  </si>
  <si>
    <t>PO:ABP</t>
  </si>
  <si>
    <t>ABPP.WA^E16</t>
  </si>
  <si>
    <t>Abpol Company Polska</t>
  </si>
  <si>
    <t>ACAP INVEST 'B'</t>
  </si>
  <si>
    <t>W:ACB</t>
  </si>
  <si>
    <t>ACAPb.ST^K14</t>
  </si>
  <si>
    <t>Acap Invest 'B'</t>
  </si>
  <si>
    <t>ACCELL GROUP</t>
  </si>
  <si>
    <t>H:ACCE</t>
  </si>
  <si>
    <t>ACCG.AS^H22</t>
  </si>
  <si>
    <t>Accell Group</t>
  </si>
  <si>
    <t>ACI BISTRITA</t>
  </si>
  <si>
    <t>RM:ACI</t>
  </si>
  <si>
    <t>ACI Bistrita</t>
  </si>
  <si>
    <t>ACON</t>
  </si>
  <si>
    <t>RM:ACO</t>
  </si>
  <si>
    <t>Acon</t>
  </si>
  <si>
    <t>AD ASTRA EXEC.CHRTR.</t>
  </si>
  <si>
    <t>PO:ADA</t>
  </si>
  <si>
    <t>ADA.WA^G14</t>
  </si>
  <si>
    <t>AD Astra Executive Charter</t>
  </si>
  <si>
    <t>ADDVISE GROUP A</t>
  </si>
  <si>
    <t>W:ADDV</t>
  </si>
  <si>
    <t>ADDVa.ST^B26</t>
  </si>
  <si>
    <t>Addvise Group A</t>
  </si>
  <si>
    <t>ADEVINTA</t>
  </si>
  <si>
    <t>N:ADEB</t>
  </si>
  <si>
    <t>ADEA.OL^F24</t>
  </si>
  <si>
    <t>Adevinta</t>
  </si>
  <si>
    <t>ADNS.CAZARE CANTINE</t>
  </si>
  <si>
    <t>RM:ADC</t>
  </si>
  <si>
    <t>Adns Cazare Cantine</t>
  </si>
  <si>
    <t>ADUMA</t>
  </si>
  <si>
    <t>PO:ADU</t>
  </si>
  <si>
    <t>ADUP.WA^F15</t>
  </si>
  <si>
    <t>Aduma</t>
  </si>
  <si>
    <t>AERODROM LJUBLJANA</t>
  </si>
  <si>
    <t>SV:ARO</t>
  </si>
  <si>
    <t>ARPO.LJ^D15</t>
  </si>
  <si>
    <t>Aerodrom Ljubljana</t>
  </si>
  <si>
    <t>AGELLIS GROUP</t>
  </si>
  <si>
    <t>W:AGIS</t>
  </si>
  <si>
    <t>AGIS.ST^E16</t>
  </si>
  <si>
    <t>Agellis Group</t>
  </si>
  <si>
    <t>AGERMEC SRL PIELESTI</t>
  </si>
  <si>
    <t>RM:AGP</t>
  </si>
  <si>
    <t>Agermec SRL Pielesti</t>
  </si>
  <si>
    <t>AGR GROUP</t>
  </si>
  <si>
    <t>N:AGR</t>
  </si>
  <si>
    <t>AGRGR.OL^A15</t>
  </si>
  <si>
    <t>AGR Group</t>
  </si>
  <si>
    <t>AGRANA ROMANIA</t>
  </si>
  <si>
    <t>RM:BET</t>
  </si>
  <si>
    <t>ROBETA.BX^I18</t>
  </si>
  <si>
    <t>Agrana Romania</t>
  </si>
  <si>
    <t>AGROFLIP</t>
  </si>
  <si>
    <t>Agroflip</t>
  </si>
  <si>
    <t>AGROINDUSTRIALA</t>
  </si>
  <si>
    <t>RM:AGN</t>
  </si>
  <si>
    <t>Agroindustriala</t>
  </si>
  <si>
    <t>AGROMA</t>
  </si>
  <si>
    <t>87364D</t>
  </si>
  <si>
    <t>AGMP.WA^F17</t>
  </si>
  <si>
    <t>Agroma</t>
  </si>
  <si>
    <t>AGROMEC CINDESTI</t>
  </si>
  <si>
    <t>RM:AGX</t>
  </si>
  <si>
    <t>Agromec Cindesti</t>
  </si>
  <si>
    <t>AGROMEC CIUREA</t>
  </si>
  <si>
    <t>RM:AIU</t>
  </si>
  <si>
    <t>Agromec Ciurea</t>
  </si>
  <si>
    <t>AGROMEC DIOSIG</t>
  </si>
  <si>
    <t>RM:ARG</t>
  </si>
  <si>
    <t>Agromec Diosig</t>
  </si>
  <si>
    <t>AGROMEC GANEASA</t>
  </si>
  <si>
    <t>RM:AGZ</t>
  </si>
  <si>
    <t>Agromec Ganeasa</t>
  </si>
  <si>
    <t>AGROMEC GRUNI</t>
  </si>
  <si>
    <t>RM:AMG</t>
  </si>
  <si>
    <t>Agromec Gruni</t>
  </si>
  <si>
    <t>AGROMEC HARMAN</t>
  </si>
  <si>
    <t>RM:AGH</t>
  </si>
  <si>
    <t>Agromec Harman</t>
  </si>
  <si>
    <t>AGROMEC LIVEZI</t>
  </si>
  <si>
    <t>RM:AGL</t>
  </si>
  <si>
    <t>Agromec Livezi</t>
  </si>
  <si>
    <t>AGROMEC PANCIU</t>
  </si>
  <si>
    <t>77470T</t>
  </si>
  <si>
    <t>Agromec Panciu</t>
  </si>
  <si>
    <t>AGROMEC PERIS</t>
  </si>
  <si>
    <t>RM:AMR</t>
  </si>
  <si>
    <t>AMPRxm.BRQ^J15</t>
  </si>
  <si>
    <t>Agromec Peris</t>
  </si>
  <si>
    <t>AGROMEC SCORNICESTI</t>
  </si>
  <si>
    <t>RM:AHN</t>
  </si>
  <si>
    <t>Agromec Scornicesti</t>
  </si>
  <si>
    <t>AGROMEC TOPOLOVENI</t>
  </si>
  <si>
    <t>RM:AME</t>
  </si>
  <si>
    <t>Agromec Topoloveni</t>
  </si>
  <si>
    <t>AGROMEC URECHESTI</t>
  </si>
  <si>
    <t>RM:AGU</t>
  </si>
  <si>
    <t>Agromec Urechesti</t>
  </si>
  <si>
    <t>AGROMEC VOINESTI</t>
  </si>
  <si>
    <t>RM:AGV</t>
  </si>
  <si>
    <t>Agromec Voinesti</t>
  </si>
  <si>
    <t>AGROMEC ZVORISTEA</t>
  </si>
  <si>
    <t>RM:AZV</t>
  </si>
  <si>
    <t>Agromec Zvoristea</t>
  </si>
  <si>
    <t>AGROMINO</t>
  </si>
  <si>
    <t>W:TAGR</t>
  </si>
  <si>
    <t>AGROM.ST^K20</t>
  </si>
  <si>
    <t>Agromino</t>
  </si>
  <si>
    <t>AGROPRODSTAR</t>
  </si>
  <si>
    <t>RM:ARY</t>
  </si>
  <si>
    <t>Agroprodstar</t>
  </si>
  <si>
    <t>AGROTRANSPORT BUZAU</t>
  </si>
  <si>
    <t>RM:AGB</t>
  </si>
  <si>
    <t>Agrotransport Buzau</t>
  </si>
  <si>
    <t>AGUAS DE SABADELL B</t>
  </si>
  <si>
    <t>E:AGSD</t>
  </si>
  <si>
    <t>AGSB.SCT^G14</t>
  </si>
  <si>
    <t>Aguas de Sabadell B</t>
  </si>
  <si>
    <t>AHORRO FAMILIAR LIMITED DATA</t>
  </si>
  <si>
    <t>E:AHOR</t>
  </si>
  <si>
    <t>AHOF.SCT^I14</t>
  </si>
  <si>
    <t>Ahorro Familiar Limited Data</t>
  </si>
  <si>
    <t>AIRTHINGS</t>
  </si>
  <si>
    <t>N:AIRT</t>
  </si>
  <si>
    <t>AIRX.OL^B26</t>
  </si>
  <si>
    <t>Airthings</t>
  </si>
  <si>
    <t>AKELIUS RESIDENTIAL PROPERTY D</t>
  </si>
  <si>
    <t>W:AKRP</t>
  </si>
  <si>
    <t>AKELd.ST^D25</t>
  </si>
  <si>
    <t>Akelius Residential Property D</t>
  </si>
  <si>
    <t>N:AKBM</t>
  </si>
  <si>
    <t>AKBM.OL^A13</t>
  </si>
  <si>
    <t>AKER CARBON CAPTURE</t>
  </si>
  <si>
    <t>N:AKCC</t>
  </si>
  <si>
    <t>ACCA.OL^J25</t>
  </si>
  <si>
    <t>Aker Carbon Capture</t>
  </si>
  <si>
    <t>AKER FLOATING PRODUCTION</t>
  </si>
  <si>
    <t>N:AKFP</t>
  </si>
  <si>
    <t>AKFP.OL^D12</t>
  </si>
  <si>
    <t>Aker Floating Production</t>
  </si>
  <si>
    <t>AKER HORIZONS (OSL)</t>
  </si>
  <si>
    <t>N:AKEH</t>
  </si>
  <si>
    <t>AKH.OL^D26</t>
  </si>
  <si>
    <t>Aker Horizons (Oslo)</t>
  </si>
  <si>
    <t>AKTIV KAPITAL</t>
  </si>
  <si>
    <t>N:AIK</t>
  </si>
  <si>
    <t>AIK.OL^G12</t>
  </si>
  <si>
    <t>Aktiv Kapital</t>
  </si>
  <si>
    <t>ALBAFRUCT</t>
  </si>
  <si>
    <t>RM:AFL</t>
  </si>
  <si>
    <t>Albafruct</t>
  </si>
  <si>
    <t>ALBIRANA PROPERTIES SOCIMI</t>
  </si>
  <si>
    <t>E:YAPS</t>
  </si>
  <si>
    <t>YAPS.MC^J25</t>
  </si>
  <si>
    <t>Albirana Properties Socimi</t>
  </si>
  <si>
    <t>ALCHEMIA</t>
  </si>
  <si>
    <t>PO:ALC</t>
  </si>
  <si>
    <t>ALCP.WA^K19</t>
  </si>
  <si>
    <t>Alchemia</t>
  </si>
  <si>
    <t>ALELION ENERGY SYSTEMS AB</t>
  </si>
  <si>
    <t>W:ALES</t>
  </si>
  <si>
    <t>ALELIO.ST^K23</t>
  </si>
  <si>
    <t>Alelion Energy Systems AB</t>
  </si>
  <si>
    <t>ALFA STAR</t>
  </si>
  <si>
    <t>PO:ALF</t>
  </si>
  <si>
    <t>ALFP.WA^E16</t>
  </si>
  <si>
    <t>Alfa Star</t>
  </si>
  <si>
    <t>ALGETA (OTC)</t>
  </si>
  <si>
    <t>68538E</t>
  </si>
  <si>
    <t>ALGZF.PK^D17</t>
  </si>
  <si>
    <t>Algeta (Non-NASDAQ OTC)</t>
  </si>
  <si>
    <t>ALIMSERV</t>
  </si>
  <si>
    <t>RM:SIA</t>
  </si>
  <si>
    <t>Alimserv</t>
  </si>
  <si>
    <t>ALLENEX</t>
  </si>
  <si>
    <t>W:LMED</t>
  </si>
  <si>
    <t>ALNX.ST^F16</t>
  </si>
  <si>
    <t>Allenex</t>
  </si>
  <si>
    <t>ALMA MARKET</t>
  </si>
  <si>
    <t>PO:ALM</t>
  </si>
  <si>
    <t>ALMA.WA^F18</t>
  </si>
  <si>
    <t>Alma Market</t>
  </si>
  <si>
    <t>ALPETOUR POTOVALNA</t>
  </si>
  <si>
    <t>SV:APA</t>
  </si>
  <si>
    <t>ALPT.LJ^C16</t>
  </si>
  <si>
    <t>Alpetour Potovalna</t>
  </si>
  <si>
    <t>ALPLES</t>
  </si>
  <si>
    <t>SV:ALS</t>
  </si>
  <si>
    <t>ALZG.LJ^D26</t>
  </si>
  <si>
    <t>Alples</t>
  </si>
  <si>
    <t>ALPOS</t>
  </si>
  <si>
    <t>SV:LPO</t>
  </si>
  <si>
    <t>ALPO.LJ^I11</t>
  </si>
  <si>
    <t>Alpos</t>
  </si>
  <si>
    <t>ALTERCO</t>
  </si>
  <si>
    <t>PO:ALT</t>
  </si>
  <si>
    <t>ALTER.WA^E16</t>
  </si>
  <si>
    <t>Alterco</t>
  </si>
  <si>
    <t>ALTERNUS ENERGY GROUP</t>
  </si>
  <si>
    <t>N:ALEG</t>
  </si>
  <si>
    <t>ALTA.OL^H25</t>
  </si>
  <si>
    <t>Alternus Energy Group</t>
  </si>
  <si>
    <t>ALTERO 'B'</t>
  </si>
  <si>
    <t>W:ATOB</t>
  </si>
  <si>
    <t>ATOb.ST^C13</t>
  </si>
  <si>
    <t>Altero 'B'</t>
  </si>
  <si>
    <t>ALTICE EUROPE</t>
  </si>
  <si>
    <t>H:ATC</t>
  </si>
  <si>
    <t>ATCA.AS^A21</t>
  </si>
  <si>
    <t>Altice Europe</t>
  </si>
  <si>
    <t>AMBIA TRADING GROUP</t>
  </si>
  <si>
    <t>W:AMBI</t>
  </si>
  <si>
    <t>AMBI.TE^G20</t>
  </si>
  <si>
    <t>Ambia Trading Group</t>
  </si>
  <si>
    <t>AMCI HABITAT</t>
  </si>
  <si>
    <t>E:APIH</t>
  </si>
  <si>
    <t>APIH.SCT^L14</t>
  </si>
  <si>
    <t>Amci Habitat</t>
  </si>
  <si>
    <t>AMONIL SLOBOZIA</t>
  </si>
  <si>
    <t>RM:AMO</t>
  </si>
  <si>
    <t>ROAMO.BX^A19</t>
  </si>
  <si>
    <t>Amonil Slobozia</t>
  </si>
  <si>
    <t>AMPLO PLOIESTI</t>
  </si>
  <si>
    <t>RM:AML</t>
  </si>
  <si>
    <t>AMPL.BX^B22</t>
  </si>
  <si>
    <t>Amplo Ploiesti</t>
  </si>
  <si>
    <t>ANGEL BUSINESS CAPITAL</t>
  </si>
  <si>
    <t>PO:MRA</t>
  </si>
  <si>
    <t>MRA.WA^D21</t>
  </si>
  <si>
    <t>Angel Business Capital</t>
  </si>
  <si>
    <t>ANTECO PLOIESTI</t>
  </si>
  <si>
    <t>RM:ANE</t>
  </si>
  <si>
    <t>ANTE.BX^B25</t>
  </si>
  <si>
    <t>Anteco Ploiesti</t>
  </si>
  <si>
    <t>APOLODOR</t>
  </si>
  <si>
    <t>RM:DRU</t>
  </si>
  <si>
    <t>Apolodor</t>
  </si>
  <si>
    <t>APOLONIA MEDICAL</t>
  </si>
  <si>
    <t>PO:APO</t>
  </si>
  <si>
    <t>APOP.WA^K13</t>
  </si>
  <si>
    <t>Apolonia Medical</t>
  </si>
  <si>
    <t>APPLUS SERVICIOS TECHNOLOGICOS</t>
  </si>
  <si>
    <t>E:ASTO</t>
  </si>
  <si>
    <t>APPS.MC^K24</t>
  </si>
  <si>
    <t>Applus Servicios Technologicos</t>
  </si>
  <si>
    <t>AQERI HOLDING</t>
  </si>
  <si>
    <t>W:AQER</t>
  </si>
  <si>
    <t>AQER.ST^F17</t>
  </si>
  <si>
    <t>Aqeri Holding</t>
  </si>
  <si>
    <t>ARADEANCA</t>
  </si>
  <si>
    <t>RM:ARN</t>
  </si>
  <si>
    <t>Aradeanca</t>
  </si>
  <si>
    <t>ARAMUS</t>
  </si>
  <si>
    <t>74992W</t>
  </si>
  <si>
    <t>ARAP.WA^E20</t>
  </si>
  <si>
    <t>Aramus</t>
  </si>
  <si>
    <t>ARCAROMA B</t>
  </si>
  <si>
    <t>W:AAPB</t>
  </si>
  <si>
    <t>ARCO.ST^E21</t>
  </si>
  <si>
    <t>Arcaroma B</t>
  </si>
  <si>
    <t>ARCEDE PHARMA</t>
  </si>
  <si>
    <t>W:ARCH</t>
  </si>
  <si>
    <t>ARCEDE.TE^H24</t>
  </si>
  <si>
    <t>Arcede Pharma</t>
  </si>
  <si>
    <t>ARCELORMITTAL TUBL.PRDS.</t>
  </si>
  <si>
    <t>RM:TPR</t>
  </si>
  <si>
    <t>Arcelormittal Tubl Products</t>
  </si>
  <si>
    <t>ARCUS</t>
  </si>
  <si>
    <t>PO:ARS</t>
  </si>
  <si>
    <t>ARCP.WA^D20</t>
  </si>
  <si>
    <t>Arcus</t>
  </si>
  <si>
    <t>ARGEO</t>
  </si>
  <si>
    <t>N:ARGE</t>
  </si>
  <si>
    <t>ARGEO.OL^H25</t>
  </si>
  <si>
    <t>Argeo</t>
  </si>
  <si>
    <t>ARGOS-CJ</t>
  </si>
  <si>
    <t>RM:AGO</t>
  </si>
  <si>
    <t>Argos-CJ</t>
  </si>
  <si>
    <t>ARIO BISTRITA</t>
  </si>
  <si>
    <t>Ario Bistrita</t>
  </si>
  <si>
    <t>ARISE</t>
  </si>
  <si>
    <t>W:ARIS</t>
  </si>
  <si>
    <t>ARISE.ST^A26</t>
  </si>
  <si>
    <t>Arise</t>
  </si>
  <si>
    <t>ARMATURA KRAKOW</t>
  </si>
  <si>
    <t>PO:ARM</t>
  </si>
  <si>
    <t>ARMP.WA^C14</t>
  </si>
  <si>
    <t>Armatura Krakow</t>
  </si>
  <si>
    <t>AROCONSTRUCT</t>
  </si>
  <si>
    <t>RM:ARK</t>
  </si>
  <si>
    <t>Aroconstruct</t>
  </si>
  <si>
    <t>ARQUEONAUTAS WWD.-AQGA. SUQTC.</t>
  </si>
  <si>
    <t>D:QOW</t>
  </si>
  <si>
    <t>QOW.F^L12</t>
  </si>
  <si>
    <t>Arqueonautas Worldwide-Arqueologia Subaquatica</t>
  </si>
  <si>
    <t>ARTERIA</t>
  </si>
  <si>
    <t>PO:ARA</t>
  </si>
  <si>
    <t>ARRP.WA^H23</t>
  </si>
  <si>
    <t>Arteria</t>
  </si>
  <si>
    <t>ARTIMPLANT (OTC)</t>
  </si>
  <si>
    <t>87595E</t>
  </si>
  <si>
    <t>APLTF.PK^F14</t>
  </si>
  <si>
    <t>Artimplant (Non-NASDAQ OTC)</t>
  </si>
  <si>
    <t>ASCON</t>
  </si>
  <si>
    <t>RM:ASD</t>
  </si>
  <si>
    <t>Ascon</t>
  </si>
  <si>
    <t>ASGARD INVESTMENT HOTELS</t>
  </si>
  <si>
    <t>E:YOSO</t>
  </si>
  <si>
    <t>YOSO.MC^D21</t>
  </si>
  <si>
    <t>Asgard Investment Hotels</t>
  </si>
  <si>
    <t>ASIA OFFSHORE DRILLING</t>
  </si>
  <si>
    <t>N:AOD</t>
  </si>
  <si>
    <t>AOD.OL^F13</t>
  </si>
  <si>
    <t>Asia Offshore Drilling</t>
  </si>
  <si>
    <t>ASTRA</t>
  </si>
  <si>
    <t>RM:ATA</t>
  </si>
  <si>
    <t>Astra</t>
  </si>
  <si>
    <t>RM:AST</t>
  </si>
  <si>
    <t>ASTRA BUC</t>
  </si>
  <si>
    <t>RM:AAR</t>
  </si>
  <si>
    <t>ATRA.BX^L15</t>
  </si>
  <si>
    <t>Astra BUC</t>
  </si>
  <si>
    <t>ASTRAL BUCURESTI</t>
  </si>
  <si>
    <t>RM:SBU</t>
  </si>
  <si>
    <t>Astral Bucuresti</t>
  </si>
  <si>
    <t>ASTROCAST</t>
  </si>
  <si>
    <t>N:ASTR</t>
  </si>
  <si>
    <t>ASTRO.OL^H24</t>
  </si>
  <si>
    <t>Astrocast</t>
  </si>
  <si>
    <t>ATAL-PDA</t>
  </si>
  <si>
    <t>PO:ATA</t>
  </si>
  <si>
    <t>1ATa.WA^G15</t>
  </si>
  <si>
    <t>Atal-PDA</t>
  </si>
  <si>
    <t>ATLANTIS ENERGY</t>
  </si>
  <si>
    <t>PO:ATE</t>
  </si>
  <si>
    <t>ATE.WA^A14</t>
  </si>
  <si>
    <t>Atlantis Energy</t>
  </si>
  <si>
    <t>ATLAS GALATI</t>
  </si>
  <si>
    <t>RM:TLK</t>
  </si>
  <si>
    <t>ATLK.BX^B22</t>
  </si>
  <si>
    <t>Atlas Galati</t>
  </si>
  <si>
    <t>ATLAS REPARATII</t>
  </si>
  <si>
    <t>RM:ATU</t>
  </si>
  <si>
    <t>Atlas Reparatii</t>
  </si>
  <si>
    <t>ATM 'H'</t>
  </si>
  <si>
    <t>PO:ATM</t>
  </si>
  <si>
    <t>ATMP.WA^J20</t>
  </si>
  <si>
    <t>AURIANT MINING</t>
  </si>
  <si>
    <t>W:AUR</t>
  </si>
  <si>
    <t>AURIM.ST^B25</t>
  </si>
  <si>
    <t>Auriant Mining</t>
  </si>
  <si>
    <t>AURORA</t>
  </si>
  <si>
    <t>RM:AUA</t>
  </si>
  <si>
    <t>Aurora</t>
  </si>
  <si>
    <t>AURORA EIENDOM</t>
  </si>
  <si>
    <t>N:AURE</t>
  </si>
  <si>
    <t>AURAA.OL^H25</t>
  </si>
  <si>
    <t>Aurora Eiendom</t>
  </si>
  <si>
    <t>AURORA TG FRUMOS</t>
  </si>
  <si>
    <t>RM:AUR</t>
  </si>
  <si>
    <t>AUR.BX^F22</t>
  </si>
  <si>
    <t>Aurora TG Frumos</t>
  </si>
  <si>
    <t>AUTOMATICA</t>
  </si>
  <si>
    <t>RM:UTT</t>
  </si>
  <si>
    <t>Automatica</t>
  </si>
  <si>
    <t>AUTOMOTIVE COMPNS.EUROPE</t>
  </si>
  <si>
    <t>PO:ACE</t>
  </si>
  <si>
    <t>ACEP.WA^B16</t>
  </si>
  <si>
    <t>Automotive Components Europe</t>
  </si>
  <si>
    <t>AUTONOVA</t>
  </si>
  <si>
    <t>RM:AUT</t>
  </si>
  <si>
    <t>AUTQ.BX^A21</t>
  </si>
  <si>
    <t>Autonova</t>
  </si>
  <si>
    <t>AUTOTRANS</t>
  </si>
  <si>
    <t>RM:ATL</t>
  </si>
  <si>
    <t>Autotrans</t>
  </si>
  <si>
    <t>AVANCE GAS</t>
  </si>
  <si>
    <t>N:AVAN</t>
  </si>
  <si>
    <t>AGAS.OL^H25</t>
  </si>
  <si>
    <t>Avance Gas</t>
  </si>
  <si>
    <t>AVEGA GROUP 'B'</t>
  </si>
  <si>
    <t>W:AVEG</t>
  </si>
  <si>
    <t>AVEGb.ST^A18</t>
  </si>
  <si>
    <t>Avega Group 'B'</t>
  </si>
  <si>
    <t>AVENTURA GROUP B</t>
  </si>
  <si>
    <t>W:AVGB</t>
  </si>
  <si>
    <t>AVENTb.ST^B24</t>
  </si>
  <si>
    <t>Aventura Group B</t>
  </si>
  <si>
    <t>AVIA SOLUTIONS GROUP</t>
  </si>
  <si>
    <t>PO:ASG</t>
  </si>
  <si>
    <t>ASG.WA^K18</t>
  </si>
  <si>
    <t>Avia Solutions Group</t>
  </si>
  <si>
    <t>AVIAAM LEASING</t>
  </si>
  <si>
    <t>PO:AAL</t>
  </si>
  <si>
    <t>AALP.WA^G18</t>
  </si>
  <si>
    <t>Aviaam Leasing</t>
  </si>
  <si>
    <t>AVICOLA</t>
  </si>
  <si>
    <t>RM:AVO</t>
  </si>
  <si>
    <t>Avicola</t>
  </si>
  <si>
    <t>AVICOLA CREVEDIA</t>
  </si>
  <si>
    <t>RM:AVR</t>
  </si>
  <si>
    <t>Avicola Crevedia</t>
  </si>
  <si>
    <t>AWILCO DRILLING</t>
  </si>
  <si>
    <t>N:AWDR</t>
  </si>
  <si>
    <t>AWDR.OL^F25</t>
  </si>
  <si>
    <t>Awilco Drilling</t>
  </si>
  <si>
    <t>AYIMA GROUP B</t>
  </si>
  <si>
    <t>W:AMRP</t>
  </si>
  <si>
    <t>AYIMAb.ST^F24</t>
  </si>
  <si>
    <t>Ayima Group B</t>
  </si>
  <si>
    <t>AZELIO</t>
  </si>
  <si>
    <t>W:AZEL</t>
  </si>
  <si>
    <t>AZELIO.ST^G23</t>
  </si>
  <si>
    <t>Azelio</t>
  </si>
  <si>
    <t>AZOMA</t>
  </si>
  <si>
    <t>RM:AZM</t>
  </si>
  <si>
    <t>Azoma</t>
  </si>
  <si>
    <t>AZOMURES TG MURES</t>
  </si>
  <si>
    <t>RM:AZO</t>
  </si>
  <si>
    <t>ROAZO.BX^L12</t>
  </si>
  <si>
    <t>Azomures TG Mures</t>
  </si>
  <si>
    <t>AZUR</t>
  </si>
  <si>
    <t>RM:AZU</t>
  </si>
  <si>
    <t>Azur</t>
  </si>
  <si>
    <t>BACD</t>
  </si>
  <si>
    <t>PO:BAC</t>
  </si>
  <si>
    <t>BADP.WA^H17</t>
  </si>
  <si>
    <t>Bacd</t>
  </si>
  <si>
    <t>BAD RULMENTI BRASOV</t>
  </si>
  <si>
    <t>RM:BAR</t>
  </si>
  <si>
    <t>Bad Rulmenti Brasov</t>
  </si>
  <si>
    <t>BAKALLAND</t>
  </si>
  <si>
    <t>PO:BAK</t>
  </si>
  <si>
    <t>BAKP.WA^B15</t>
  </si>
  <si>
    <t>Bakalland</t>
  </si>
  <si>
    <t>H:BALL</t>
  </si>
  <si>
    <t>BALNc.AS^B16</t>
  </si>
  <si>
    <t>BALTIC BRIDGE</t>
  </si>
  <si>
    <t>PO:WWT</t>
  </si>
  <si>
    <t>WISP.WA^G25</t>
  </si>
  <si>
    <t>Baltic Bridge</t>
  </si>
  <si>
    <t>BANAT COM</t>
  </si>
  <si>
    <t>RM:BAC</t>
  </si>
  <si>
    <t>Banat Com</t>
  </si>
  <si>
    <t>BANCA CIVICA</t>
  </si>
  <si>
    <t>E:BCIV</t>
  </si>
  <si>
    <t>BCIV.MC^H12</t>
  </si>
  <si>
    <t>Banca Civica</t>
  </si>
  <si>
    <t>BANCO BPI</t>
  </si>
  <si>
    <t>P:BPI</t>
  </si>
  <si>
    <t>BBPI.LS^L18</t>
  </si>
  <si>
    <t>Banco BPI</t>
  </si>
  <si>
    <t>BANCO PASTOR</t>
  </si>
  <si>
    <t>E:PAS</t>
  </si>
  <si>
    <t>PAS.MC^C12</t>
  </si>
  <si>
    <t>Banco Pastor</t>
  </si>
  <si>
    <t>BANCO POPULAR ESPANOL</t>
  </si>
  <si>
    <t>E:POP</t>
  </si>
  <si>
    <t>POP.MC^F17</t>
  </si>
  <si>
    <t>Banco Popular Espanol</t>
  </si>
  <si>
    <t>BANIF</t>
  </si>
  <si>
    <t>P:BANI</t>
  </si>
  <si>
    <t>BANIF.LS^A16</t>
  </si>
  <si>
    <t>Banif</t>
  </si>
  <si>
    <t>BANK NORWEGIAN</t>
  </si>
  <si>
    <t>N:NOFI</t>
  </si>
  <si>
    <t>BANO.OL^K21</t>
  </si>
  <si>
    <t>Bank Norwegian</t>
  </si>
  <si>
    <t>BANKA KOPER COMMON STOCK</t>
  </si>
  <si>
    <t>SV:BKC</t>
  </si>
  <si>
    <t>BKP.LJ^D26</t>
  </si>
  <si>
    <t>Banka Koper Common Stock</t>
  </si>
  <si>
    <t>BANKIA</t>
  </si>
  <si>
    <t>E:BKIA</t>
  </si>
  <si>
    <t>BKIA.MC^C21</t>
  </si>
  <si>
    <t>Bankia</t>
  </si>
  <si>
    <t>BARON DE LEY</t>
  </si>
  <si>
    <t>E:BDL</t>
  </si>
  <si>
    <t>BDL.MC^J21</t>
  </si>
  <si>
    <t>Baron de LEY</t>
  </si>
  <si>
    <t>BASTI</t>
  </si>
  <si>
    <t>RM:BAS</t>
  </si>
  <si>
    <t>Basti</t>
  </si>
  <si>
    <t>BAT BASCOV</t>
  </si>
  <si>
    <t>RM:BAJ</t>
  </si>
  <si>
    <t>BAT Bascov</t>
  </si>
  <si>
    <t>BAT MEDIAS</t>
  </si>
  <si>
    <t>RM:BAM</t>
  </si>
  <si>
    <t>BAT Medias</t>
  </si>
  <si>
    <t>BAT VIFORATA</t>
  </si>
  <si>
    <t>RM:BAT</t>
  </si>
  <si>
    <t>BAT Viforata</t>
  </si>
  <si>
    <t>BAZA ATELIERE</t>
  </si>
  <si>
    <t>RM:BAV</t>
  </si>
  <si>
    <t>Baza Ateliere</t>
  </si>
  <si>
    <t>BEERENBERG</t>
  </si>
  <si>
    <t>N:BEER</t>
  </si>
  <si>
    <t>BBERG.OL^K24</t>
  </si>
  <si>
    <t>Beerenberg</t>
  </si>
  <si>
    <t>BEGA ELECTROMOTOR</t>
  </si>
  <si>
    <t>RM:ELG</t>
  </si>
  <si>
    <t>Bega Electromotor</t>
  </si>
  <si>
    <t>BELLPAL HOLDING AB</t>
  </si>
  <si>
    <t>W:BELP</t>
  </si>
  <si>
    <t>BELLP.NGM^G24</t>
  </si>
  <si>
    <t>Bellpal Holding AB</t>
  </si>
  <si>
    <t>BELSHIPS</t>
  </si>
  <si>
    <t>N:BEL</t>
  </si>
  <si>
    <t>BELCO.OL^D25</t>
  </si>
  <si>
    <t>Belships</t>
  </si>
  <si>
    <t>BERGS TIMBER B</t>
  </si>
  <si>
    <t>W:BRGB</t>
  </si>
  <si>
    <t>BRGb.ST^L23</t>
  </si>
  <si>
    <t>Bergs Timber B</t>
  </si>
  <si>
    <t>BERLING</t>
  </si>
  <si>
    <t>PO:BRG</t>
  </si>
  <si>
    <t>BRG.WA^F23</t>
  </si>
  <si>
    <t>Berling</t>
  </si>
  <si>
    <t>BETA</t>
  </si>
  <si>
    <t>RM:BEZ</t>
  </si>
  <si>
    <t>Beta</t>
  </si>
  <si>
    <t>BETTING PROM.SWEDEN</t>
  </si>
  <si>
    <t>W:BETT</t>
  </si>
  <si>
    <t>BETT.ST^L15</t>
  </si>
  <si>
    <t>Betting Promotion Sweden</t>
  </si>
  <si>
    <t>BINCKBANK</t>
  </si>
  <si>
    <t>H:BINC</t>
  </si>
  <si>
    <t>BINCK.AS^I19</t>
  </si>
  <si>
    <t>Binckbank</t>
  </si>
  <si>
    <t>BIOENERGY SYSTEMS</t>
  </si>
  <si>
    <t>B8S.F^L12</t>
  </si>
  <si>
    <t>Bioenergy Systems</t>
  </si>
  <si>
    <t>BIOFACTORY</t>
  </si>
  <si>
    <t>PO:BFC</t>
  </si>
  <si>
    <t>BFC.WA^A25</t>
  </si>
  <si>
    <t>Biofactory</t>
  </si>
  <si>
    <t>BIOFISH HOLDING</t>
  </si>
  <si>
    <t>N:BIOH</t>
  </si>
  <si>
    <t>BFISH.OL^H25</t>
  </si>
  <si>
    <t>Biofish Holding</t>
  </si>
  <si>
    <t>BIOSEARCH</t>
  </si>
  <si>
    <t>E:PULB</t>
  </si>
  <si>
    <t>BIOS.MC^G21</t>
  </si>
  <si>
    <t>Biosearch</t>
  </si>
  <si>
    <t>BIOSENSOR APPS.SWEDEN 'A'</t>
  </si>
  <si>
    <t>W:BIAP</t>
  </si>
  <si>
    <t>BIAPa.ST^I13</t>
  </si>
  <si>
    <t>Biosensor Applications Sweden 'A'</t>
  </si>
  <si>
    <t>BIOSERVO TECHS.</t>
  </si>
  <si>
    <t>D:10B</t>
  </si>
  <si>
    <t>10B.MU^I24</t>
  </si>
  <si>
    <t>Bioservo Technologies</t>
  </si>
  <si>
    <t>BIOTAGE</t>
  </si>
  <si>
    <t>W:BIOT</t>
  </si>
  <si>
    <t>BIOT.ST^G25</t>
  </si>
  <si>
    <t>Biotage</t>
  </si>
  <si>
    <t>BIOTECH-IGG</t>
  </si>
  <si>
    <t>W:BIGG</t>
  </si>
  <si>
    <t>BIOGG.ST^J17</t>
  </si>
  <si>
    <t>Biotechnology-IGG</t>
  </si>
  <si>
    <t>BIPROMET</t>
  </si>
  <si>
    <t>PO:BRM</t>
  </si>
  <si>
    <t>BPMP.WA^E15</t>
  </si>
  <si>
    <t>Bipromet</t>
  </si>
  <si>
    <t>BIRZAVA</t>
  </si>
  <si>
    <t>RM:BIR</t>
  </si>
  <si>
    <t>Birzava</t>
  </si>
  <si>
    <t>BIURO INWESTYCJI KAPITALOWYCH</t>
  </si>
  <si>
    <t>PO:BIU</t>
  </si>
  <si>
    <t>BIK.WA^I21</t>
  </si>
  <si>
    <t>Biuro Inwestycji Kapitalowych</t>
  </si>
  <si>
    <t>PO:BNP</t>
  </si>
  <si>
    <t>BNP.WA^E15</t>
  </si>
  <si>
    <t>BODACLICK</t>
  </si>
  <si>
    <t>E:BDK</t>
  </si>
  <si>
    <t>BDK.MC^D15</t>
  </si>
  <si>
    <t>Bodaclick</t>
  </si>
  <si>
    <t>BOGIO TECHNOLOGIES</t>
  </si>
  <si>
    <t>W:JOJK</t>
  </si>
  <si>
    <t>BOGIO.TE^E24</t>
  </si>
  <si>
    <t>Bogio Technologies</t>
  </si>
  <si>
    <t>BOLSAS Y MERCADOS ESPANOLES</t>
  </si>
  <si>
    <t>E:BOLS</t>
  </si>
  <si>
    <t>BME.MC^I20</t>
  </si>
  <si>
    <t>Bolsas y Mercados Espanoles</t>
  </si>
  <si>
    <t>BOMI</t>
  </si>
  <si>
    <t>PO:BMI</t>
  </si>
  <si>
    <t>BMI.WA^I13</t>
  </si>
  <si>
    <t>Bomi</t>
  </si>
  <si>
    <t>BORAS WAFVERI 'B'</t>
  </si>
  <si>
    <t>W:WAFV</t>
  </si>
  <si>
    <t>WAFVb.ST^K10</t>
  </si>
  <si>
    <t>Boras Wafveri 'B'</t>
  </si>
  <si>
    <t>BORE TECH</t>
  </si>
  <si>
    <t>W:BORE</t>
  </si>
  <si>
    <t>BORE.ST^B13</t>
  </si>
  <si>
    <t>Bore Technology</t>
  </si>
  <si>
    <t>BORGESTAD INDUSTRIES</t>
  </si>
  <si>
    <t>N:BIND</t>
  </si>
  <si>
    <t>BINU.OL^I13</t>
  </si>
  <si>
    <t>Borgestad Industries</t>
  </si>
  <si>
    <t>N:MONO</t>
  </si>
  <si>
    <t>BRABK-ME.OL^J20</t>
  </si>
  <si>
    <t>BRANKO</t>
  </si>
  <si>
    <t>SK:BRA</t>
  </si>
  <si>
    <t>1BRA01FE.BV^J25</t>
  </si>
  <si>
    <t>Branko</t>
  </si>
  <si>
    <t>BRATIM</t>
  </si>
  <si>
    <t>RM:BRI</t>
  </si>
  <si>
    <t>Bratim</t>
  </si>
  <si>
    <t>BRINGWELL INTERNATIONAL</t>
  </si>
  <si>
    <t>W:BWL</t>
  </si>
  <si>
    <t>BWL.ST^H17</t>
  </si>
  <si>
    <t>Bringwell International</t>
  </si>
  <si>
    <t>BRINOVA FASTIGHETER</t>
  </si>
  <si>
    <t>28126K</t>
  </si>
  <si>
    <t>BRINb.ST^I12</t>
  </si>
  <si>
    <t>Brinova Fastigheter</t>
  </si>
  <si>
    <t>BRISA-AUTSDS.DE PORTUGAL</t>
  </si>
  <si>
    <t>P:BRI</t>
  </si>
  <si>
    <t>BRI.LS^D13</t>
  </si>
  <si>
    <t>Brisa-Auto-Estradas de Portugal</t>
  </si>
  <si>
    <t>BRITISH AUTOMOTIVE HOLDING W UPADLOSCI</t>
  </si>
  <si>
    <t>PO:MRL</t>
  </si>
  <si>
    <t>BAHP.WA^F24</t>
  </si>
  <si>
    <t>British Automotive Holding W Upadlosci</t>
  </si>
  <si>
    <t>BTC COMMON STOCK</t>
  </si>
  <si>
    <t>9114MW</t>
  </si>
  <si>
    <t>BTC.LJ^D26</t>
  </si>
  <si>
    <t>BTC Common Stock</t>
  </si>
  <si>
    <t>BUCOVINA TURISM SEVERIN</t>
  </si>
  <si>
    <t>RM:BUR</t>
  </si>
  <si>
    <t>Bucovina Turism Severin</t>
  </si>
  <si>
    <t>BUCOVINA-TEX</t>
  </si>
  <si>
    <t>RM:BUE</t>
  </si>
  <si>
    <t>Bucovina-Tex</t>
  </si>
  <si>
    <t>BUCURESTI TURISM</t>
  </si>
  <si>
    <t>RM:BUT</t>
  </si>
  <si>
    <t>Bucuresti Turism</t>
  </si>
  <si>
    <t>BUDUS</t>
  </si>
  <si>
    <t>PO:BDS</t>
  </si>
  <si>
    <t>BDS.WA^F13</t>
  </si>
  <si>
    <t>Budus</t>
  </si>
  <si>
    <t>BUILDDATA GROUP</t>
  </si>
  <si>
    <t>W:ZUHG</t>
  </si>
  <si>
    <t>BUILD.ST^J23</t>
  </si>
  <si>
    <t>Builddata Group</t>
  </si>
  <si>
    <t>BULK INVEST</t>
  </si>
  <si>
    <t>N:BU@@</t>
  </si>
  <si>
    <t>BULKIN.OL^E16</t>
  </si>
  <si>
    <t>Bulk Invest</t>
  </si>
  <si>
    <t>BYGGFAKTA GROUP NORDIC HOLDCO</t>
  </si>
  <si>
    <t>W:BGNH</t>
  </si>
  <si>
    <t>BGNH.ST^E24</t>
  </si>
  <si>
    <t>Byggfakta Group Nordic Holdco</t>
  </si>
  <si>
    <t>BYTOM</t>
  </si>
  <si>
    <t>PO:BYT</t>
  </si>
  <si>
    <t>BTM.WA^L18</t>
  </si>
  <si>
    <t>Bytom</t>
  </si>
  <si>
    <t>CABLUL ROMANESC</t>
  </si>
  <si>
    <t>RM:CAZ</t>
  </si>
  <si>
    <t>Cablul Romanesc</t>
  </si>
  <si>
    <t>CALATRAVA CAPITAL</t>
  </si>
  <si>
    <t>PO:IBS</t>
  </si>
  <si>
    <t>CTCP.WA^L19</t>
  </si>
  <si>
    <t>Calatrava Capital</t>
  </si>
  <si>
    <t>CALL2ACTION</t>
  </si>
  <si>
    <t>PO:C2A</t>
  </si>
  <si>
    <t>C2A.WA^H13</t>
  </si>
  <si>
    <t>CALLIDITAS THERAPEUTICS</t>
  </si>
  <si>
    <t>W:CALL</t>
  </si>
  <si>
    <t>CALTX.ST^J24</t>
  </si>
  <si>
    <t>Calliditas Therapeutics</t>
  </si>
  <si>
    <t>CALMARK SWEDEN B</t>
  </si>
  <si>
    <t>W:CALN</t>
  </si>
  <si>
    <t>CALMAb.TE^C24</t>
  </si>
  <si>
    <t>Calmark Sweden B</t>
  </si>
  <si>
    <t>CAPILON</t>
  </si>
  <si>
    <t>W:CAPN</t>
  </si>
  <si>
    <t>CAPN.ST^D12</t>
  </si>
  <si>
    <t>Capilon</t>
  </si>
  <si>
    <t>N:APP</t>
  </si>
  <si>
    <t>CARAC.OL^L24</t>
  </si>
  <si>
    <t>CARMESIN</t>
  </si>
  <si>
    <t>RM:CAY</t>
  </si>
  <si>
    <t>Carmesin</t>
  </si>
  <si>
    <t>CARTERA INDUSTRIAL REA</t>
  </si>
  <si>
    <t>E:MERC</t>
  </si>
  <si>
    <t>MERP.SCT^C20</t>
  </si>
  <si>
    <t>Cartera Industrial Rea</t>
  </si>
  <si>
    <t>CASH FLOW</t>
  </si>
  <si>
    <t>PO:CFL</t>
  </si>
  <si>
    <t>CFLP.WA^J17</t>
  </si>
  <si>
    <t>Cash Flow</t>
  </si>
  <si>
    <t>CDA</t>
  </si>
  <si>
    <t>PO:CDA</t>
  </si>
  <si>
    <t>CDA1.WA^J25</t>
  </si>
  <si>
    <t>CDRM.MARITIMA COREMAR</t>
  </si>
  <si>
    <t>RM:CRM</t>
  </si>
  <si>
    <t>CDRM Maritima Coremar</t>
  </si>
  <si>
    <t>CECON</t>
  </si>
  <si>
    <t>N:CEC</t>
  </si>
  <si>
    <t>CECON.OL^I15</t>
  </si>
  <si>
    <t>Cecon</t>
  </si>
  <si>
    <t>CELLPOINT CONNECT</t>
  </si>
  <si>
    <t>W:CPNT</t>
  </si>
  <si>
    <t>CPNT.ST^A14</t>
  </si>
  <si>
    <t>Cellpoint Connect</t>
  </si>
  <si>
    <t>CELULE ELECTRICE</t>
  </si>
  <si>
    <t>RM:CLE</t>
  </si>
  <si>
    <t>CLEL.BX^E17</t>
  </si>
  <si>
    <t>Celule Electrice</t>
  </si>
  <si>
    <t>CEMMAC</t>
  </si>
  <si>
    <t>SK:CMM</t>
  </si>
  <si>
    <t>1CEM01AE.BV^I21</t>
  </si>
  <si>
    <t>Cemmac</t>
  </si>
  <si>
    <t>CENTRUM KLIMA</t>
  </si>
  <si>
    <t>PO:CKL</t>
  </si>
  <si>
    <t>CKL.WA^K12</t>
  </si>
  <si>
    <t>Centrum Klima</t>
  </si>
  <si>
    <t>CENTRUM NOWOCZESNYCH</t>
  </si>
  <si>
    <t>PO:CNT</t>
  </si>
  <si>
    <t>CNT.WA^E23</t>
  </si>
  <si>
    <t>Centrum Nowoczesnych</t>
  </si>
  <si>
    <t>CENTURIA GROUP</t>
  </si>
  <si>
    <t>PO:VEL</t>
  </si>
  <si>
    <t>VEL.WA^D21</t>
  </si>
  <si>
    <t>Centuria Group</t>
  </si>
  <si>
    <t>CERABUD</t>
  </si>
  <si>
    <t>PO:CER</t>
  </si>
  <si>
    <t>CER.WA^G15</t>
  </si>
  <si>
    <t>Cerabud</t>
  </si>
  <si>
    <t>CERAMIKA NOWA GALA</t>
  </si>
  <si>
    <t>PO:CNG</t>
  </si>
  <si>
    <t>CNG.WA^C21</t>
  </si>
  <si>
    <t>Ceramika Nowa Gala</t>
  </si>
  <si>
    <t>CERMAQ</t>
  </si>
  <si>
    <t>N:CEQ</t>
  </si>
  <si>
    <t>CEQ.OL^K14</t>
  </si>
  <si>
    <t>Cermaq</t>
  </si>
  <si>
    <t>CET</t>
  </si>
  <si>
    <t>RM:CET</t>
  </si>
  <si>
    <t>CHEMOLAK</t>
  </si>
  <si>
    <t>SK:CHL</t>
  </si>
  <si>
    <t>1CHL01AE.BV^D21</t>
  </si>
  <si>
    <t>Chemolak</t>
  </si>
  <si>
    <t>CHEMOS</t>
  </si>
  <si>
    <t>PO:CHS</t>
  </si>
  <si>
    <t>CHSA.WA^C20</t>
  </si>
  <si>
    <t>Chemos</t>
  </si>
  <si>
    <t>CHIAJNA</t>
  </si>
  <si>
    <t>RM:CHJ</t>
  </si>
  <si>
    <t>Chiajna</t>
  </si>
  <si>
    <t>CHIMICA</t>
  </si>
  <si>
    <t>RM:CHC</t>
  </si>
  <si>
    <t>Chimica</t>
  </si>
  <si>
    <t>CHIMOPAR SA BUCARESTI</t>
  </si>
  <si>
    <t>RM:CPR</t>
  </si>
  <si>
    <t>ROCPR.NL^G14</t>
  </si>
  <si>
    <t>Chimopar SA Bucaresti</t>
  </si>
  <si>
    <t>CHINDIA PROD</t>
  </si>
  <si>
    <t>RM:CHN</t>
  </si>
  <si>
    <t>Chindia Prod</t>
  </si>
  <si>
    <t>CHROMOGENICS</t>
  </si>
  <si>
    <t>W:CHRO</t>
  </si>
  <si>
    <t>CHRO.ST^J24</t>
  </si>
  <si>
    <t>Chromogenics</t>
  </si>
  <si>
    <t>CIA.VINICOLA DEL NORTE DE ESPANA</t>
  </si>
  <si>
    <t>E:CUN</t>
  </si>
  <si>
    <t>CUN.MC^K15</t>
  </si>
  <si>
    <t>Compania Vinicola del Norte de Espana</t>
  </si>
  <si>
    <t>CIAC</t>
  </si>
  <si>
    <t>RM:CIA</t>
  </si>
  <si>
    <t>Ciac</t>
  </si>
  <si>
    <t>CINSA(INSULAR NITRO)</t>
  </si>
  <si>
    <t>E:CINS</t>
  </si>
  <si>
    <t>Cinsa (Insular Nitro)</t>
  </si>
  <si>
    <t>CIRES</t>
  </si>
  <si>
    <t>P:CIR</t>
  </si>
  <si>
    <t>CIRE.LS^G09</t>
  </si>
  <si>
    <t>Cires</t>
  </si>
  <si>
    <t>CISION</t>
  </si>
  <si>
    <t>W:CNS</t>
  </si>
  <si>
    <t>CISI.ST^H14</t>
  </si>
  <si>
    <t>Cision</t>
  </si>
  <si>
    <t>CLEVER GLOBAL</t>
  </si>
  <si>
    <t>E:CGBL</t>
  </si>
  <si>
    <t>CLE.MC^G24</t>
  </si>
  <si>
    <t>Clever Global</t>
  </si>
  <si>
    <t>CLINE SCIENTIFIC B</t>
  </si>
  <si>
    <t>W:CLIN</t>
  </si>
  <si>
    <t>CLINEb.ST^H24</t>
  </si>
  <si>
    <t>Cline Scientific B</t>
  </si>
  <si>
    <t>CNM PETROMIN</t>
  </si>
  <si>
    <t>RM:CNM</t>
  </si>
  <si>
    <t>CNM Petromin</t>
  </si>
  <si>
    <t>COALA-LIFE GROUP</t>
  </si>
  <si>
    <t>W:RNBS</t>
  </si>
  <si>
    <t>COALA.ST^D24</t>
  </si>
  <si>
    <t>Coala-Life Group</t>
  </si>
  <si>
    <t>COCOR TURISM</t>
  </si>
  <si>
    <t>RM:GAA</t>
  </si>
  <si>
    <t>Cocor Turism</t>
  </si>
  <si>
    <t>CODERE SA</t>
  </si>
  <si>
    <t>E:CODR</t>
  </si>
  <si>
    <t>CDRE.MC^E22</t>
  </si>
  <si>
    <t>Codere SA</t>
  </si>
  <si>
    <t>CODFARMERS</t>
  </si>
  <si>
    <t>N:COD</t>
  </si>
  <si>
    <t>COD.OL^D13</t>
  </si>
  <si>
    <t>Codfarmers</t>
  </si>
  <si>
    <t>COINSHARES INTERNATIONAL</t>
  </si>
  <si>
    <t>W:COII</t>
  </si>
  <si>
    <t>CS.ST^D26</t>
  </si>
  <si>
    <t>Coinshares International</t>
  </si>
  <si>
    <t>COLLECTOR</t>
  </si>
  <si>
    <t>W:COLL</t>
  </si>
  <si>
    <t>COLLE.ST^H22</t>
  </si>
  <si>
    <t>Collector</t>
  </si>
  <si>
    <t>COMARCH</t>
  </si>
  <si>
    <t>PO:CMA</t>
  </si>
  <si>
    <t>CMR.WA^C25</t>
  </si>
  <si>
    <t>Comarch</t>
  </si>
  <si>
    <t>COMAT</t>
  </si>
  <si>
    <t>RM:CTR</t>
  </si>
  <si>
    <t>Comat</t>
  </si>
  <si>
    <t>RM:OMS</t>
  </si>
  <si>
    <t>COMBGORJ</t>
  </si>
  <si>
    <t>RM:CMG</t>
  </si>
  <si>
    <t>Combgorj</t>
  </si>
  <si>
    <t>RM:CTU</t>
  </si>
  <si>
    <t>CTUL.BX^J25</t>
  </si>
  <si>
    <t>RM:CMV</t>
  </si>
  <si>
    <t>RM:CCM</t>
  </si>
  <si>
    <t>RM:CMZ</t>
  </si>
  <si>
    <t>COMCEREAL CALARASI</t>
  </si>
  <si>
    <t>RM:CCR</t>
  </si>
  <si>
    <t>Comcereal Calarasi</t>
  </si>
  <si>
    <t>COMCEREAL CLUJ</t>
  </si>
  <si>
    <t>RM:CHK</t>
  </si>
  <si>
    <t>Comcereal Cluj</t>
  </si>
  <si>
    <t>COMCEREAL VASLUI</t>
  </si>
  <si>
    <t>RM:CCE</t>
  </si>
  <si>
    <t>Comcereal Vaslui</t>
  </si>
  <si>
    <t>COMES SAVINESTI</t>
  </si>
  <si>
    <t>RM:CMN</t>
  </si>
  <si>
    <t>Comes Savinesti</t>
  </si>
  <si>
    <t>COMET</t>
  </si>
  <si>
    <t>RM:CMW</t>
  </si>
  <si>
    <t>Comet</t>
  </si>
  <si>
    <t>COMI CO</t>
  </si>
  <si>
    <t>RM:CCI</t>
  </si>
  <si>
    <t>Comi Company</t>
  </si>
  <si>
    <t>COMINCO BUCURESTI</t>
  </si>
  <si>
    <t>RM:CBS</t>
  </si>
  <si>
    <t>COBS.BX^B16</t>
  </si>
  <si>
    <t>Cominco Bucuresti</t>
  </si>
  <si>
    <t>COMPONENTE AUTO</t>
  </si>
  <si>
    <t>RM:COA</t>
  </si>
  <si>
    <t>Componente Auto</t>
  </si>
  <si>
    <t>COMPTA EQUIP.E SERI.DE INFA.</t>
  </si>
  <si>
    <t>P:COM</t>
  </si>
  <si>
    <t>COMAE.LS^K19</t>
  </si>
  <si>
    <t>Compta Equip E Servicos de Infa</t>
  </si>
  <si>
    <t>COMPUTER INNOVATION I VAXJO</t>
  </si>
  <si>
    <t>W:COMP</t>
  </si>
  <si>
    <t>COMPI.NGM^F18</t>
  </si>
  <si>
    <t>Computer Innovation I Vaxjo</t>
  </si>
  <si>
    <t>COMROD COMMUNICATION</t>
  </si>
  <si>
    <t>N:COMR</t>
  </si>
  <si>
    <t>COMROD.OL^I14</t>
  </si>
  <si>
    <t>Comrod Communication</t>
  </si>
  <si>
    <t>COMSIM</t>
  </si>
  <si>
    <t>RM:COU</t>
  </si>
  <si>
    <t>Comsim</t>
  </si>
  <si>
    <t>COMTRANS</t>
  </si>
  <si>
    <t>RM:CNL</t>
  </si>
  <si>
    <t>Comtrans</t>
  </si>
  <si>
    <t>CONBAC BACAU</t>
  </si>
  <si>
    <t>RM:CNC</t>
  </si>
  <si>
    <t>Conbac Bacau</t>
  </si>
  <si>
    <t>CONCENT HOLDING</t>
  </si>
  <si>
    <t>W:COHO</t>
  </si>
  <si>
    <t>COHOb.NGM^J18</t>
  </si>
  <si>
    <t>Concent Holding</t>
  </si>
  <si>
    <t>CONCENTRIC</t>
  </si>
  <si>
    <t>W:COIC</t>
  </si>
  <si>
    <t>CONIC.ST^K24</t>
  </si>
  <si>
    <t>Concentric</t>
  </si>
  <si>
    <t>CONCEPT LIBERTY GROUP</t>
  </si>
  <si>
    <t>PO:LTG</t>
  </si>
  <si>
    <t>LTG.WA^F21</t>
  </si>
  <si>
    <t>Concept Liberty Group</t>
  </si>
  <si>
    <t>CONCORDIA A 4</t>
  </si>
  <si>
    <t>RM:CLO</t>
  </si>
  <si>
    <t>Concordia A 4</t>
  </si>
  <si>
    <t>CONCORDIA MARITIME B</t>
  </si>
  <si>
    <t>W:CNBF</t>
  </si>
  <si>
    <t>CCORb.ST^B24</t>
  </si>
  <si>
    <t>Concordia Maritime B</t>
  </si>
  <si>
    <t>CONDOR BACIA</t>
  </si>
  <si>
    <t>RM:CND</t>
  </si>
  <si>
    <t>Condor Bacia</t>
  </si>
  <si>
    <t>CONEXIF</t>
  </si>
  <si>
    <t>RM:CNE</t>
  </si>
  <si>
    <t>Conexif</t>
  </si>
  <si>
    <t>CONEXIR ROELL GROUP</t>
  </si>
  <si>
    <t>RM:CNN</t>
  </si>
  <si>
    <t>Conexir Roell Group</t>
  </si>
  <si>
    <t>CONFECTIA</t>
  </si>
  <si>
    <t>RM:CNF</t>
  </si>
  <si>
    <t>Confectia</t>
  </si>
  <si>
    <t>CONLOC</t>
  </si>
  <si>
    <t>RM:CLC</t>
  </si>
  <si>
    <t>Conloc</t>
  </si>
  <si>
    <t>CONNECTA</t>
  </si>
  <si>
    <t>W:CNTA</t>
  </si>
  <si>
    <t>CNTA.ST^H14</t>
  </si>
  <si>
    <t>Connecta</t>
  </si>
  <si>
    <t>CONSERV BUFTEA</t>
  </si>
  <si>
    <t>RM:CNR</t>
  </si>
  <si>
    <t>Conserv Buftea</t>
  </si>
  <si>
    <t>CONSTR CAI FERAT</t>
  </si>
  <si>
    <t>RM:STQ</t>
  </si>
  <si>
    <t>Construccion Cai Ferat</t>
  </si>
  <si>
    <t>CONSTRUCTII BIHOR</t>
  </si>
  <si>
    <t>RM:COB</t>
  </si>
  <si>
    <t>COBJ.BX^K22</t>
  </si>
  <si>
    <t>Constructii Bihor</t>
  </si>
  <si>
    <t>RM:CFS</t>
  </si>
  <si>
    <t>RM:CTM</t>
  </si>
  <si>
    <t>CONSTRUCTII SIBIU</t>
  </si>
  <si>
    <t>RM:ONR</t>
  </si>
  <si>
    <t>Constructii Sibiu</t>
  </si>
  <si>
    <t>CONTACTOARE</t>
  </si>
  <si>
    <t>RM:CNQ</t>
  </si>
  <si>
    <t>CONQ.BX^F24</t>
  </si>
  <si>
    <t>Contactoare</t>
  </si>
  <si>
    <t>CONTEXIN</t>
  </si>
  <si>
    <t>RM:CNX</t>
  </si>
  <si>
    <t>Contexin</t>
  </si>
  <si>
    <t>CONVEST</t>
  </si>
  <si>
    <t>RM:COL</t>
  </si>
  <si>
    <t>Convest</t>
  </si>
  <si>
    <t>COOL COMPANY</t>
  </si>
  <si>
    <t>N:COOC</t>
  </si>
  <si>
    <t>CLCO.OL^A26</t>
  </si>
  <si>
    <t>Cool Company</t>
  </si>
  <si>
    <t>COPEINCA (LIM)</t>
  </si>
  <si>
    <t>54318C</t>
  </si>
  <si>
    <t>Lima</t>
  </si>
  <si>
    <t>Copeinca (Lima)</t>
  </si>
  <si>
    <t>COPERNICUS SECS.W UPAD. LKWJ.</t>
  </si>
  <si>
    <t>PO:CRS</t>
  </si>
  <si>
    <t>CRS.WA^I24</t>
  </si>
  <si>
    <t>Copernicus Securities W Upad LKWJ</t>
  </si>
  <si>
    <t>CORAL BRASOV</t>
  </si>
  <si>
    <t>RM:CLR</t>
  </si>
  <si>
    <t>Coral Brasov</t>
  </si>
  <si>
    <t>COREAL</t>
  </si>
  <si>
    <t>RM:CEL</t>
  </si>
  <si>
    <t>Coreal</t>
  </si>
  <si>
    <t>CORONA PATRIMONIAL</t>
  </si>
  <si>
    <t>E:YCOR</t>
  </si>
  <si>
    <t>YCOR.MC^B21</t>
  </si>
  <si>
    <t>Corona Patrimonial</t>
  </si>
  <si>
    <t>CORPFIN CAPITAL PRIME RETAL II</t>
  </si>
  <si>
    <t>E:CORP</t>
  </si>
  <si>
    <t>PR2.MC^D25</t>
  </si>
  <si>
    <t>Corpfin Capital Prime Retal II</t>
  </si>
  <si>
    <t>CORPFIN CAPITAL PRIME RETAL III</t>
  </si>
  <si>
    <t>E:YPR3</t>
  </si>
  <si>
    <t>PR3.MC^D25</t>
  </si>
  <si>
    <t>Corpfin Capital Prime Retal III</t>
  </si>
  <si>
    <t>CORPN.DERMOESTETICA</t>
  </si>
  <si>
    <t>E:CODE</t>
  </si>
  <si>
    <t>DERM.MC^F13</t>
  </si>
  <si>
    <t>Corporacion Dermoestetica</t>
  </si>
  <si>
    <t>CORTUS ENERGY</t>
  </si>
  <si>
    <t>W:CE</t>
  </si>
  <si>
    <t>COEN.ST^C25</t>
  </si>
  <si>
    <t>Cortus Energy</t>
  </si>
  <si>
    <t>COZIA FOREST</t>
  </si>
  <si>
    <t>RM:CFO</t>
  </si>
  <si>
    <t>Cozia Forest</t>
  </si>
  <si>
    <t>CP MURSKA SOBOTA G</t>
  </si>
  <si>
    <t>SV:CMS</t>
  </si>
  <si>
    <t>CMSG.LJ^E25</t>
  </si>
  <si>
    <t>CP Murska Sobota G</t>
  </si>
  <si>
    <t>CP PTUJ G</t>
  </si>
  <si>
    <t>SV:CPG</t>
  </si>
  <si>
    <t>CPPG.LJ^E25</t>
  </si>
  <si>
    <t>CP Ptuj G</t>
  </si>
  <si>
    <t>CPDN.FLUVIALA GIURGIU</t>
  </si>
  <si>
    <t>RM:GIU</t>
  </si>
  <si>
    <t>CPDN Fluviala Giurgiu</t>
  </si>
  <si>
    <t>CPID.DE TRANSPORTURI</t>
  </si>
  <si>
    <t>RM:CID</t>
  </si>
  <si>
    <t>Cpid de Transporturi</t>
  </si>
  <si>
    <t>CRDV.MOBIL IARIOS</t>
  </si>
  <si>
    <t>E:CRVA</t>
  </si>
  <si>
    <t>CRVA.BC^H11</t>
  </si>
  <si>
    <t>CRDV Mobil Iarios</t>
  </si>
  <si>
    <t>CREASPAC</t>
  </si>
  <si>
    <t>W:CREA</t>
  </si>
  <si>
    <t>CPACSPAC.ST^G24</t>
  </si>
  <si>
    <t>Creaspac</t>
  </si>
  <si>
    <t>CRISTIRO BISTRITA</t>
  </si>
  <si>
    <t>RM:CRI</t>
  </si>
  <si>
    <t>Cristiro Bistrita</t>
  </si>
  <si>
    <t>CROWN VAN GELDER</t>
  </si>
  <si>
    <t>H:CVG</t>
  </si>
  <si>
    <t>CVGNc.AS^D15</t>
  </si>
  <si>
    <t>Crown Van Gelder</t>
  </si>
  <si>
    <t>CRYPTZONE</t>
  </si>
  <si>
    <t>W:CZON</t>
  </si>
  <si>
    <t>CZONb.ST^D14</t>
  </si>
  <si>
    <t>Cryptzone</t>
  </si>
  <si>
    <t>CS MEDICA</t>
  </si>
  <si>
    <t>W:CSM</t>
  </si>
  <si>
    <t>CSMED.TE^A25</t>
  </si>
  <si>
    <t>CS Medica</t>
  </si>
  <si>
    <t>CUGET LIBER</t>
  </si>
  <si>
    <t>RM:POG</t>
  </si>
  <si>
    <t>Cuget Liber</t>
  </si>
  <si>
    <t>CVS MOBILE</t>
  </si>
  <si>
    <t>SV:SIC</t>
  </si>
  <si>
    <t>CVSG.LJ^B24</t>
  </si>
  <si>
    <t>CVS Mobile</t>
  </si>
  <si>
    <t>CWS COMFORT WINDOW</t>
  </si>
  <si>
    <t>W:CWS</t>
  </si>
  <si>
    <t>CWS.ST^F15</t>
  </si>
  <si>
    <t>CWS Comfort Window</t>
  </si>
  <si>
    <t>CXENSE</t>
  </si>
  <si>
    <t>N:CXEN</t>
  </si>
  <si>
    <t>CXEN.OL^J19</t>
  </si>
  <si>
    <t>Cxense</t>
  </si>
  <si>
    <t>CYBAERO</t>
  </si>
  <si>
    <t>W:CBA</t>
  </si>
  <si>
    <t>CBA.ST^F18</t>
  </si>
  <si>
    <t>Cybaero</t>
  </si>
  <si>
    <t>CYBER SECURITY 1</t>
  </si>
  <si>
    <t>W:COGS</t>
  </si>
  <si>
    <t>CYB1.ST^D26</t>
  </si>
  <si>
    <t>Cyber Security 1</t>
  </si>
  <si>
    <t>CYBERCOM GROUP EUROPE</t>
  </si>
  <si>
    <t>W:CYBB</t>
  </si>
  <si>
    <t>CYBC.ST^A16</t>
  </si>
  <si>
    <t>Cybercom Group Europe</t>
  </si>
  <si>
    <t>D NALOZBE</t>
  </si>
  <si>
    <t>SV:DNL</t>
  </si>
  <si>
    <t>DFNR.LJ^B11</t>
  </si>
  <si>
    <t>D Nalozbe</t>
  </si>
  <si>
    <t>DACIA 2001</t>
  </si>
  <si>
    <t>RM:DIC</t>
  </si>
  <si>
    <t>Dacia 2001</t>
  </si>
  <si>
    <t>DAFORA MEDIAS</t>
  </si>
  <si>
    <t>RM:DAF</t>
  </si>
  <si>
    <t>DAFR.BX^F24</t>
  </si>
  <si>
    <t>Dafora Medias</t>
  </si>
  <si>
    <t>DAMF INWESTYCJE</t>
  </si>
  <si>
    <t>PO:DIN</t>
  </si>
  <si>
    <t>DIN.WA^B21</t>
  </si>
  <si>
    <t>Damf Inwestycje</t>
  </si>
  <si>
    <t>DAMM</t>
  </si>
  <si>
    <t>E:DASI</t>
  </si>
  <si>
    <t>DAMM.SCT^D15</t>
  </si>
  <si>
    <t>Damm</t>
  </si>
  <si>
    <t>DAN STEEL GROUP BECLEAN</t>
  </si>
  <si>
    <t>RM:PRM</t>
  </si>
  <si>
    <t>PRMT.BX^F22</t>
  </si>
  <si>
    <t>Dan Steel Group Beclean</t>
  </si>
  <si>
    <t>DANCANN PHARMA</t>
  </si>
  <si>
    <t>W:DANP</t>
  </si>
  <si>
    <t>DANCAN.TE^A26</t>
  </si>
  <si>
    <t>Dancann Pharma</t>
  </si>
  <si>
    <t>DANNEMORA MINERAL</t>
  </si>
  <si>
    <t>W:DMAB</t>
  </si>
  <si>
    <t>DMABb.ST^C15</t>
  </si>
  <si>
    <t>Dannemora Mineral</t>
  </si>
  <si>
    <t>DATA RESPONS</t>
  </si>
  <si>
    <t>N:DAT</t>
  </si>
  <si>
    <t>DAT.OL^E20</t>
  </si>
  <si>
    <t>Data Respons</t>
  </si>
  <si>
    <t>DDM HOLDING</t>
  </si>
  <si>
    <t>W:DDMH</t>
  </si>
  <si>
    <t>DDM.ST^I23</t>
  </si>
  <si>
    <t>DDM Holding</t>
  </si>
  <si>
    <t>DE MOLEN</t>
  </si>
  <si>
    <t>PO:DEM</t>
  </si>
  <si>
    <t>DEMP.WA^H15</t>
  </si>
  <si>
    <t>De Molen</t>
  </si>
  <si>
    <t>DELO PRODAJA</t>
  </si>
  <si>
    <t>SV:DEP</t>
  </si>
  <si>
    <t>DPRG.LJ^A24</t>
  </si>
  <si>
    <t>Delo Prodaja</t>
  </si>
  <si>
    <t>DELTA LLOYD GROUP</t>
  </si>
  <si>
    <t>H:DL</t>
  </si>
  <si>
    <t>DLL.AS^F17</t>
  </si>
  <si>
    <t>Delta Lloyd Group</t>
  </si>
  <si>
    <t>DELTA MINERALS</t>
  </si>
  <si>
    <t>W:DEMI</t>
  </si>
  <si>
    <t>DEMIb.ST^K16</t>
  </si>
  <si>
    <t>Delta Minerals</t>
  </si>
  <si>
    <t>DELTAPAN</t>
  </si>
  <si>
    <t>RM:DPL</t>
  </si>
  <si>
    <t>Deltapan</t>
  </si>
  <si>
    <t>DEPEND</t>
  </si>
  <si>
    <t>PO:DEP</t>
  </si>
  <si>
    <t>DEP.WA^J15</t>
  </si>
  <si>
    <t>Depend</t>
  </si>
  <si>
    <t>DESARROLLOS ERMITA DEL SANTO SOCIMI</t>
  </si>
  <si>
    <t>E:DEDS</t>
  </si>
  <si>
    <t>YDES.MC^D25</t>
  </si>
  <si>
    <t>Desarrollos Ermita del Santo Socimi</t>
  </si>
  <si>
    <t>DEVERSIFY HEALTH</t>
  </si>
  <si>
    <t>W:EUDV</t>
  </si>
  <si>
    <t>DEVH.ST^K24</t>
  </si>
  <si>
    <t>Deversify Health</t>
  </si>
  <si>
    <t>DIAGONAL BIO</t>
  </si>
  <si>
    <t>W:DIAG</t>
  </si>
  <si>
    <t>DIABIO.NGM^L25</t>
  </si>
  <si>
    <t>Diagonal Bio</t>
  </si>
  <si>
    <t>DIBS PAYMENT SER.</t>
  </si>
  <si>
    <t>W:DIBS</t>
  </si>
  <si>
    <t>DIBS.ST^C15</t>
  </si>
  <si>
    <t>Dibs Payment Service</t>
  </si>
  <si>
    <t>DIGITAL SPACE</t>
  </si>
  <si>
    <t>PO:NFP</t>
  </si>
  <si>
    <t>NFP.WA^I25</t>
  </si>
  <si>
    <t>Digital Space</t>
  </si>
  <si>
    <t>DIGNITANA</t>
  </si>
  <si>
    <t>W:DIGN</t>
  </si>
  <si>
    <t>DIGN.ST^F25</t>
  </si>
  <si>
    <t>Dignitana</t>
  </si>
  <si>
    <t>DIRECT ESERVICES</t>
  </si>
  <si>
    <t>PO:DES</t>
  </si>
  <si>
    <t>DESP.WA^C13</t>
  </si>
  <si>
    <t>Direct Eservices</t>
  </si>
  <si>
    <t>DIVERS MET</t>
  </si>
  <si>
    <t>RM:DIV</t>
  </si>
  <si>
    <t>Divers Met</t>
  </si>
  <si>
    <t>DMWDM</t>
  </si>
  <si>
    <t>PO:WDM</t>
  </si>
  <si>
    <t>WDMa.WA^H13</t>
  </si>
  <si>
    <t>DNEVNIK</t>
  </si>
  <si>
    <t>SV:DNK</t>
  </si>
  <si>
    <t>DNLG.LJ^D26</t>
  </si>
  <si>
    <t>Dnevnik</t>
  </si>
  <si>
    <t>DOBROLACT</t>
  </si>
  <si>
    <t>RM:DBR</t>
  </si>
  <si>
    <t>Dobrolact</t>
  </si>
  <si>
    <t>DOCKWISE</t>
  </si>
  <si>
    <t>N:DOCK</t>
  </si>
  <si>
    <t>DOCK.OL^E13</t>
  </si>
  <si>
    <t>Dockwise</t>
  </si>
  <si>
    <t>DOLPHIN GROUP</t>
  </si>
  <si>
    <t>N:DOLP</t>
  </si>
  <si>
    <t>DLPH.OL^L15</t>
  </si>
  <si>
    <t>Dolphin Group</t>
  </si>
  <si>
    <t>DOMSTEIN</t>
  </si>
  <si>
    <t>N:DOM</t>
  </si>
  <si>
    <t>DOMS.OL^K14</t>
  </si>
  <si>
    <t>Domstein</t>
  </si>
  <si>
    <t>DOMZDROWIA PL</t>
  </si>
  <si>
    <t>PO:DMZ</t>
  </si>
  <si>
    <t>DMZ.WA^G14</t>
  </si>
  <si>
    <t>Domzdrowia PL</t>
  </si>
  <si>
    <t>DONAU FARM SEMAT</t>
  </si>
  <si>
    <t>SK:SMT</t>
  </si>
  <si>
    <t>1SEA01AE.BV^A25</t>
  </si>
  <si>
    <t>Donau Farm Semat</t>
  </si>
  <si>
    <t>DORNACOM</t>
  </si>
  <si>
    <t>RM:DON</t>
  </si>
  <si>
    <t>Dornacom</t>
  </si>
  <si>
    <t>DORNAFARM</t>
  </si>
  <si>
    <t>RM:DOF</t>
  </si>
  <si>
    <t>Dornafarm</t>
  </si>
  <si>
    <t>DOROBANTUL PLOIESTI</t>
  </si>
  <si>
    <t>RM:DOR</t>
  </si>
  <si>
    <t>RODOR.NL^J15</t>
  </si>
  <si>
    <t>Dorobantul Ploiesti</t>
  </si>
  <si>
    <t>DREWEX SA</t>
  </si>
  <si>
    <t>PO:DRW</t>
  </si>
  <si>
    <t>DREP.WA^L22</t>
  </si>
  <si>
    <t>Drewex SA</t>
  </si>
  <si>
    <t>DROP SERIES A B</t>
  </si>
  <si>
    <t>PO:DOP</t>
  </si>
  <si>
    <t>DRP.WA^L20</t>
  </si>
  <si>
    <t>Drop Series A B</t>
  </si>
  <si>
    <t>DSS</t>
  </si>
  <si>
    <t>PO:DSS</t>
  </si>
  <si>
    <t>DSS.WA^I15</t>
  </si>
  <si>
    <t>Diseases</t>
  </si>
  <si>
    <t>DTP</t>
  </si>
  <si>
    <t>PO:DTP</t>
  </si>
  <si>
    <t>DTPP.WA^F16</t>
  </si>
  <si>
    <t>DUG FOODTECH</t>
  </si>
  <si>
    <t>W:VEOL</t>
  </si>
  <si>
    <t>DUG.ST^L25</t>
  </si>
  <si>
    <t>DUG Foodtech</t>
  </si>
  <si>
    <t>DUNAREANA</t>
  </si>
  <si>
    <t>RM:DUN</t>
  </si>
  <si>
    <t>Dunareana</t>
  </si>
  <si>
    <t>DZS DD</t>
  </si>
  <si>
    <t>SV:DZD</t>
  </si>
  <si>
    <t>DZSL.LJ^E25</t>
  </si>
  <si>
    <t>E KANCELARIA GRP.PRAWNO</t>
  </si>
  <si>
    <t>PO:EKA</t>
  </si>
  <si>
    <t>EKA.WA^C16</t>
  </si>
  <si>
    <t>E Kancelaria GRP Prawno</t>
  </si>
  <si>
    <t>E-MUZYKA</t>
  </si>
  <si>
    <t>PO:EMU</t>
  </si>
  <si>
    <t>EMUP.WA^I23</t>
  </si>
  <si>
    <t>E-Muzyka</t>
  </si>
  <si>
    <t>EAST PICTURES</t>
  </si>
  <si>
    <t>PO:EAP</t>
  </si>
  <si>
    <t>EAPP.WA^K14</t>
  </si>
  <si>
    <t>East Pictures</t>
  </si>
  <si>
    <t>ECARD</t>
  </si>
  <si>
    <t>PO:ECD</t>
  </si>
  <si>
    <t>ECD.WA^B16</t>
  </si>
  <si>
    <t>Ecard</t>
  </si>
  <si>
    <t>ECCOWOOD INVEST</t>
  </si>
  <si>
    <t>E:ECO</t>
  </si>
  <si>
    <t>ECWI.SCT^G25</t>
  </si>
  <si>
    <t>Eccowood Invest</t>
  </si>
  <si>
    <t>ECHEM POSLOVNO SVETOVANJE DR</t>
  </si>
  <si>
    <t>SV:EPS</t>
  </si>
  <si>
    <t>EHED1.LJ^A24</t>
  </si>
  <si>
    <t>Echem Poslovno Svetovanje DR</t>
  </si>
  <si>
    <t>ECIT</t>
  </si>
  <si>
    <t>N:ECIT</t>
  </si>
  <si>
    <t>ECIT.OL^K24</t>
  </si>
  <si>
    <t>Ecit</t>
  </si>
  <si>
    <t>ECO BYGGOLIT</t>
  </si>
  <si>
    <t>W:BLIT</t>
  </si>
  <si>
    <t>BLIT.ST^D14</t>
  </si>
  <si>
    <t>Eco Byggolit</t>
  </si>
  <si>
    <t>ECOPACK</t>
  </si>
  <si>
    <t>RM:APK</t>
  </si>
  <si>
    <t>Ecopack</t>
  </si>
  <si>
    <t>ECTIN RESEARCH B</t>
  </si>
  <si>
    <t>W:ECTR</t>
  </si>
  <si>
    <t>ECTINb.TE^H24</t>
  </si>
  <si>
    <t>Ectin Research B</t>
  </si>
  <si>
    <t>EDDA WIND</t>
  </si>
  <si>
    <t>N:EDDW</t>
  </si>
  <si>
    <t>EWIND.OL^H25</t>
  </si>
  <si>
    <t>Edda Wind</t>
  </si>
  <si>
    <t>EDGEWARE</t>
  </si>
  <si>
    <t>W:EDGE</t>
  </si>
  <si>
    <t>EDGEW.ST^A21</t>
  </si>
  <si>
    <t>Edgeware</t>
  </si>
  <si>
    <t>EHC</t>
  </si>
  <si>
    <t>H:EHC</t>
  </si>
  <si>
    <t>EHCS.AS^K24</t>
  </si>
  <si>
    <t>EITZEN CHEMICAL</t>
  </si>
  <si>
    <t>N:ECHM</t>
  </si>
  <si>
    <t>ECHEM.OL^C15</t>
  </si>
  <si>
    <t>Eitzen Chemical</t>
  </si>
  <si>
    <t>EKO</t>
  </si>
  <si>
    <t>PO:EKO</t>
  </si>
  <si>
    <t>EKOP.WA^D13</t>
  </si>
  <si>
    <t>ELAR</t>
  </si>
  <si>
    <t>RM:ELS</t>
  </si>
  <si>
    <t>Elar</t>
  </si>
  <si>
    <t>ELARS</t>
  </si>
  <si>
    <t>RM:ELA</t>
  </si>
  <si>
    <t>Elars</t>
  </si>
  <si>
    <t>ELECTROCARBON</t>
  </si>
  <si>
    <t>RM:LNG</t>
  </si>
  <si>
    <t>Electrocarbon</t>
  </si>
  <si>
    <t>ELECTROCONSTRUCTIA ELCO</t>
  </si>
  <si>
    <t>RM:EEA</t>
  </si>
  <si>
    <t>Electroconstructia Elco</t>
  </si>
  <si>
    <t>ELECTROMINING</t>
  </si>
  <si>
    <t>RM:ELT</t>
  </si>
  <si>
    <t>Electromining</t>
  </si>
  <si>
    <t>ELECTROTEL</t>
  </si>
  <si>
    <t>RM:ELO</t>
  </si>
  <si>
    <t>Electrotel</t>
  </si>
  <si>
    <t>ELECTROUTILAJ</t>
  </si>
  <si>
    <t>RM:ETJ</t>
  </si>
  <si>
    <t>Electroutilaj</t>
  </si>
  <si>
    <t>ELEKTRO CELJE</t>
  </si>
  <si>
    <t>SV:ETC</t>
  </si>
  <si>
    <t>ECEG.LJ^D26</t>
  </si>
  <si>
    <t>Elektro Celje</t>
  </si>
  <si>
    <t>ELEKTRO LJUBLJANA</t>
  </si>
  <si>
    <t>SV:ETL</t>
  </si>
  <si>
    <t>ELOG.LJ^D26</t>
  </si>
  <si>
    <t>Elektro Ljubljana</t>
  </si>
  <si>
    <t>ELEKTRO MARIBOR</t>
  </si>
  <si>
    <t>SV:ETM</t>
  </si>
  <si>
    <t>EMAG.LJ^D26</t>
  </si>
  <si>
    <t>Elektro Maribor</t>
  </si>
  <si>
    <t>ELEKTROBUDOWA</t>
  </si>
  <si>
    <t>PO:ELT</t>
  </si>
  <si>
    <t>ELB.WA^D21</t>
  </si>
  <si>
    <t>Elektrobudowa</t>
  </si>
  <si>
    <t>ELEKTROMONTAZA REDNE</t>
  </si>
  <si>
    <t>SV:ELR</t>
  </si>
  <si>
    <t>ELLR.LJ^E25</t>
  </si>
  <si>
    <t>Elektromontaza Redne</t>
  </si>
  <si>
    <t>ELEKTROTEHNA INTERSET REDNE</t>
  </si>
  <si>
    <t>SV:EIR</t>
  </si>
  <si>
    <t>ELIR.LJ^G24</t>
  </si>
  <si>
    <t>Elektrotehna Interset Redne</t>
  </si>
  <si>
    <t>ELEMENTAL ASIA</t>
  </si>
  <si>
    <t>PO:PMT</t>
  </si>
  <si>
    <t>EMA1.WA^L23</t>
  </si>
  <si>
    <t>Elemental Asia</t>
  </si>
  <si>
    <t>ELIX VINTAGE RESIDENCIAL</t>
  </si>
  <si>
    <t>E:ELVI</t>
  </si>
  <si>
    <t>YVRS.MC^J23</t>
  </si>
  <si>
    <t>Elix Vintage Residencial</t>
  </si>
  <si>
    <t>ELMONT BLED</t>
  </si>
  <si>
    <t>SV:EMD</t>
  </si>
  <si>
    <t>ELBG.LJ^E25</t>
  </si>
  <si>
    <t>Elmont Bled</t>
  </si>
  <si>
    <t>ELSTAR OILS</t>
  </si>
  <si>
    <t>PO:ELS</t>
  </si>
  <si>
    <t>ELSA.WA^D12</t>
  </si>
  <si>
    <t>Elstar Oils</t>
  </si>
  <si>
    <t>ELTEK</t>
  </si>
  <si>
    <t>N:ELT</t>
  </si>
  <si>
    <t>ELTEK.OL^D15</t>
  </si>
  <si>
    <t>Eltek</t>
  </si>
  <si>
    <t>ELVERKET VALLENTUNA</t>
  </si>
  <si>
    <t>W:ELV</t>
  </si>
  <si>
    <t>ELV.ST^J17</t>
  </si>
  <si>
    <t>Elverket Vallentuna</t>
  </si>
  <si>
    <t>EMAS OFFSHORE</t>
  </si>
  <si>
    <t>N:EMAS</t>
  </si>
  <si>
    <t>EMAO.OL^I20</t>
  </si>
  <si>
    <t>Emas Offshore</t>
  </si>
  <si>
    <t>EMC INSTYTUT MEDYCZNY</t>
  </si>
  <si>
    <t>PO:EMC</t>
  </si>
  <si>
    <t>EMCM.WA^H25</t>
  </si>
  <si>
    <t>EMC Instytut Medyczny</t>
  </si>
  <si>
    <t>EMPIK MEDIA &amp; FASHION</t>
  </si>
  <si>
    <t>PO:EMF</t>
  </si>
  <si>
    <t>EMFP.WA^J16</t>
  </si>
  <si>
    <t>Empik Media and Fashion</t>
  </si>
  <si>
    <t>EMS SEVEN SEAS</t>
  </si>
  <si>
    <t>N:EMS</t>
  </si>
  <si>
    <t>EMS.OL^G14</t>
  </si>
  <si>
    <t>EMS Seven Seas</t>
  </si>
  <si>
    <t>ENERGOMONTAZ POLNOC</t>
  </si>
  <si>
    <t>PO:ENG</t>
  </si>
  <si>
    <t>ENPO.WA^B11</t>
  </si>
  <si>
    <t>Energomontaz Polnoc</t>
  </si>
  <si>
    <t>ENERGOUTILAJ</t>
  </si>
  <si>
    <t>RM:ENS</t>
  </si>
  <si>
    <t>Energoutilaj</t>
  </si>
  <si>
    <t>ES-SYSTEM</t>
  </si>
  <si>
    <t>PO:ESS</t>
  </si>
  <si>
    <t>ESSP.WA^D20</t>
  </si>
  <si>
    <t>ES-System</t>
  </si>
  <si>
    <t>ESOTECH G</t>
  </si>
  <si>
    <t>SV:ESG</t>
  </si>
  <si>
    <t>EMVG.LJ^E25</t>
  </si>
  <si>
    <t>Esotech G</t>
  </si>
  <si>
    <t>ESPERITE</t>
  </si>
  <si>
    <t>H:ESP</t>
  </si>
  <si>
    <t>ESPE.AS^J22</t>
  </si>
  <si>
    <t>Esperite</t>
  </si>
  <si>
    <t>ESPEROTIA EN INV.</t>
  </si>
  <si>
    <t>PO:EEI</t>
  </si>
  <si>
    <t>EEI.WA^E16</t>
  </si>
  <si>
    <t>Esperotia En Investment</t>
  </si>
  <si>
    <t>ETOL REDNE</t>
  </si>
  <si>
    <t>SV:ETO</t>
  </si>
  <si>
    <t>ETOG.LJ^E12</t>
  </si>
  <si>
    <t>Etol Redne</t>
  </si>
  <si>
    <t>EUROCAMP FICC AS</t>
  </si>
  <si>
    <t>SK:EUC</t>
  </si>
  <si>
    <t>1EUC01AE.BV^I17</t>
  </si>
  <si>
    <t>Eurocamp Ficc AS</t>
  </si>
  <si>
    <t>EUROCON CONSULTING</t>
  </si>
  <si>
    <t>W:EUR</t>
  </si>
  <si>
    <t>EUROC.TE^E23</t>
  </si>
  <si>
    <t>Eurocon Consulting</t>
  </si>
  <si>
    <t>EUROCONSULT ENGR.CNSL.G</t>
  </si>
  <si>
    <t>E:ECG</t>
  </si>
  <si>
    <t>ECG.MC^L24</t>
  </si>
  <si>
    <t>Euroconsult Engineering Consulting G</t>
  </si>
  <si>
    <t>EUROIMPLANT</t>
  </si>
  <si>
    <t>PO:EUI</t>
  </si>
  <si>
    <t>EUI.WA^D15</t>
  </si>
  <si>
    <t>Euroimplant</t>
  </si>
  <si>
    <t>EUROPEAN INSTITUTE OF SCIENCE B</t>
  </si>
  <si>
    <t>W:EURI</t>
  </si>
  <si>
    <t>EURIb.TE^A25</t>
  </si>
  <si>
    <t>European Institute of Science B</t>
  </si>
  <si>
    <t>EUROPEJSKI FUNDHPZY.</t>
  </si>
  <si>
    <t>PO:EUP</t>
  </si>
  <si>
    <t>EFH.WA^F16</t>
  </si>
  <si>
    <t>Europejski Fundusz Hipoteczny</t>
  </si>
  <si>
    <t>EUSKALTEL</t>
  </si>
  <si>
    <t>E:EKTL</t>
  </si>
  <si>
    <t>EKTL.MC^I21</t>
  </si>
  <si>
    <t>Euskaltel</t>
  </si>
  <si>
    <t>EVERFUEL</t>
  </si>
  <si>
    <t>N:EVER</t>
  </si>
  <si>
    <t>EFUEL.OL^A25</t>
  </si>
  <si>
    <t>Everfuel</t>
  </si>
  <si>
    <t>EVERYSPORT GROUP</t>
  </si>
  <si>
    <t>W:EVER</t>
  </si>
  <si>
    <t>EVERY.TE^I25</t>
  </si>
  <si>
    <t>Everysport Group</t>
  </si>
  <si>
    <t>EVPU AS</t>
  </si>
  <si>
    <t>SK:EVP</t>
  </si>
  <si>
    <t>1EVP01AE.BV^L11</t>
  </si>
  <si>
    <t>Evpu AS</t>
  </si>
  <si>
    <t>EXCHANGE INVESTORS</t>
  </si>
  <si>
    <t>D:E8ON</t>
  </si>
  <si>
    <t>E8ON.F^C16</t>
  </si>
  <si>
    <t>Exchange Investors</t>
  </si>
  <si>
    <t>EXIDE TECHNOLOGIES</t>
  </si>
  <si>
    <t>E:TUD</t>
  </si>
  <si>
    <t>TUD.MC^H10</t>
  </si>
  <si>
    <t>Exide Technologies</t>
  </si>
  <si>
    <t>EZO</t>
  </si>
  <si>
    <t>87369C</t>
  </si>
  <si>
    <t>EZO.WA^C18</t>
  </si>
  <si>
    <t>FABRYKA MASZYN OZAROW</t>
  </si>
  <si>
    <t>PO:FMO</t>
  </si>
  <si>
    <t>FMO.WA^C14</t>
  </si>
  <si>
    <t>Fabryka Maszyn Ozarow</t>
  </si>
  <si>
    <t>FAIRSTAR HEAVY TRAN.</t>
  </si>
  <si>
    <t>N:FAIR</t>
  </si>
  <si>
    <t>FAIR.OL^K12</t>
  </si>
  <si>
    <t>Fairstar Heavy Transport</t>
  </si>
  <si>
    <t>FAKTOR EIENDOM</t>
  </si>
  <si>
    <t>N:FAKT</t>
  </si>
  <si>
    <t>FAKTOR.OL^J11</t>
  </si>
  <si>
    <t>Faktor Eiendom</t>
  </si>
  <si>
    <t>FAM TECHNIKA ODLEWNICZA</t>
  </si>
  <si>
    <t>PO:FTO</t>
  </si>
  <si>
    <t>FAM.WA^B18</t>
  </si>
  <si>
    <t>Family Technika Odlewnicza</t>
  </si>
  <si>
    <t>FAMOS HR</t>
  </si>
  <si>
    <t>RM:FAS</t>
  </si>
  <si>
    <t>FAMS.BX^G21</t>
  </si>
  <si>
    <t>Famos HR</t>
  </si>
  <si>
    <t>FANTASMA GAMES</t>
  </si>
  <si>
    <t>W:FANG</t>
  </si>
  <si>
    <t>FAGA.ST^K24</t>
  </si>
  <si>
    <t>Fantasma Games</t>
  </si>
  <si>
    <t>FARMACEUTICE ARCATIM</t>
  </si>
  <si>
    <t>RM:FAR</t>
  </si>
  <si>
    <t>FRARxm.BRQ^J15</t>
  </si>
  <si>
    <t>Farmaceutice Arcatim</t>
  </si>
  <si>
    <t>FARSTAD SHIPPING</t>
  </si>
  <si>
    <t>N:FAR</t>
  </si>
  <si>
    <t>FAR.OL^F17</t>
  </si>
  <si>
    <t>Farstad Shipping</t>
  </si>
  <si>
    <t>FAUR BUCARESTI</t>
  </si>
  <si>
    <t>RM:FAU</t>
  </si>
  <si>
    <t>ROFAU.NL^J15</t>
  </si>
  <si>
    <t>Faur Bucaresti</t>
  </si>
  <si>
    <t>FAVIL</t>
  </si>
  <si>
    <t>RM:FAV</t>
  </si>
  <si>
    <t>Favil</t>
  </si>
  <si>
    <t>FDT SYSTEM HOLDING</t>
  </si>
  <si>
    <t>W:FDT</t>
  </si>
  <si>
    <t>FDTSYS.ST^F14</t>
  </si>
  <si>
    <t>FDT System Holding</t>
  </si>
  <si>
    <t>FEDERICO PATERNINA</t>
  </si>
  <si>
    <t>E:PAT</t>
  </si>
  <si>
    <t>PAT.MC^A10</t>
  </si>
  <si>
    <t>Federico Paternina</t>
  </si>
  <si>
    <t>FELAM</t>
  </si>
  <si>
    <t>RM:FLM</t>
  </si>
  <si>
    <t>Felam</t>
  </si>
  <si>
    <t>FENIX OUTDOOR 'B'</t>
  </si>
  <si>
    <t>W:FJBF</t>
  </si>
  <si>
    <t>FIXb.ST^G14</t>
  </si>
  <si>
    <t>Fenix Outdoor 'B'</t>
  </si>
  <si>
    <t>FEPA</t>
  </si>
  <si>
    <t>RM:FEP</t>
  </si>
  <si>
    <t>Fepa</t>
  </si>
  <si>
    <t>FERRUM</t>
  </si>
  <si>
    <t>PO:FER</t>
  </si>
  <si>
    <t>FERR.WA^A25</t>
  </si>
  <si>
    <t>Ferrum</t>
  </si>
  <si>
    <t>FILBAC</t>
  </si>
  <si>
    <t>RM:FIL</t>
  </si>
  <si>
    <t>Filbac</t>
  </si>
  <si>
    <t>FIN.INMUEBLES CISNEROS</t>
  </si>
  <si>
    <t>E:FINE</t>
  </si>
  <si>
    <t>CISN.SCT^C22</t>
  </si>
  <si>
    <t>Finance Inmuebles Cisneros</t>
  </si>
  <si>
    <t>FINHOUSE</t>
  </si>
  <si>
    <t>PO:FIN</t>
  </si>
  <si>
    <t>FINP.WA^D21</t>
  </si>
  <si>
    <t>Finhouse</t>
  </si>
  <si>
    <t>FIRMELBO</t>
  </si>
  <si>
    <t>RM:FIO</t>
  </si>
  <si>
    <t>Firmelbo</t>
  </si>
  <si>
    <t>FISIPE</t>
  </si>
  <si>
    <t>P:FSP</t>
  </si>
  <si>
    <t>FISP.LS^I12</t>
  </si>
  <si>
    <t>Fisipe</t>
  </si>
  <si>
    <t>FITOR LIMITED DATA</t>
  </si>
  <si>
    <t>P:FIT</t>
  </si>
  <si>
    <t>FITR.LS^H14</t>
  </si>
  <si>
    <t>Fitor Limited Data</t>
  </si>
  <si>
    <t>FJORD1</t>
  </si>
  <si>
    <t>N:FJOR</t>
  </si>
  <si>
    <t>FJORD.OL^H21</t>
  </si>
  <si>
    <t>FLACARA PLOIESTI</t>
  </si>
  <si>
    <t>RM:FLU</t>
  </si>
  <si>
    <t>Flacara Ploiesti</t>
  </si>
  <si>
    <t>FNG</t>
  </si>
  <si>
    <t>H:FNG</t>
  </si>
  <si>
    <t>FNG.BR^D22</t>
  </si>
  <si>
    <t>Financing</t>
  </si>
  <si>
    <t>FON ECOLOGY</t>
  </si>
  <si>
    <t>PO:FNE</t>
  </si>
  <si>
    <t>FNE.WA^A14</t>
  </si>
  <si>
    <t>Fonds Ecology</t>
  </si>
  <si>
    <t>FORADEX</t>
  </si>
  <si>
    <t>RM:FOD</t>
  </si>
  <si>
    <t>Foradex</t>
  </si>
  <si>
    <t>FORAJ SONDE ERNEI</t>
  </si>
  <si>
    <t>RM:FOS</t>
  </si>
  <si>
    <t>FOSP.BX^H24</t>
  </si>
  <si>
    <t>Foraj Sonde Ernei</t>
  </si>
  <si>
    <t>FORAJ SONDE PLOIESTI</t>
  </si>
  <si>
    <t>RM:FSP</t>
  </si>
  <si>
    <t>ROFSP.NL^D12</t>
  </si>
  <si>
    <t>Foraj Sonde Ploiesti</t>
  </si>
  <si>
    <t>FORCONCID</t>
  </si>
  <si>
    <t>RM:FON</t>
  </si>
  <si>
    <t>Forconcid</t>
  </si>
  <si>
    <t>FORESTIND</t>
  </si>
  <si>
    <t>RM:FRI</t>
  </si>
  <si>
    <t>Forestind</t>
  </si>
  <si>
    <t>FOROS</t>
  </si>
  <si>
    <t>RM:FOO</t>
  </si>
  <si>
    <t>ROFORO.BX^L20</t>
  </si>
  <si>
    <t>Foros</t>
  </si>
  <si>
    <t>FORSSTROM HIGH FREQ.</t>
  </si>
  <si>
    <t>W:FOHF</t>
  </si>
  <si>
    <t>Forsstrom High Frequency</t>
  </si>
  <si>
    <t>FORTNOX AB</t>
  </si>
  <si>
    <t>W:FORT</t>
  </si>
  <si>
    <t>FNOX.ST^G25</t>
  </si>
  <si>
    <t>Fortnox AB</t>
  </si>
  <si>
    <t>FORTPRES CUG</t>
  </si>
  <si>
    <t>RM:FOC</t>
  </si>
  <si>
    <t>Fortpres CUG</t>
  </si>
  <si>
    <t>FORTUNA ENTM.GROUP</t>
  </si>
  <si>
    <t>CZ:FOR</t>
  </si>
  <si>
    <t>FORE.PR^F18</t>
  </si>
  <si>
    <t>Fortuna Entertainment Group</t>
  </si>
  <si>
    <t>FORTUS</t>
  </si>
  <si>
    <t>RM:FRT</t>
  </si>
  <si>
    <t>Fortus</t>
  </si>
  <si>
    <t>FROY</t>
  </si>
  <si>
    <t>N:FROY</t>
  </si>
  <si>
    <t>FROY.OL^I23</t>
  </si>
  <si>
    <t>Froy</t>
  </si>
  <si>
    <t>FRUCTUS</t>
  </si>
  <si>
    <t>RM:FRU</t>
  </si>
  <si>
    <t>Fructus</t>
  </si>
  <si>
    <t>FUNDIOR</t>
  </si>
  <si>
    <t>W:FUND</t>
  </si>
  <si>
    <t>FUND.ST^G13</t>
  </si>
  <si>
    <t>Fundior</t>
  </si>
  <si>
    <t>FUNESPANA</t>
  </si>
  <si>
    <t>E:FUN</t>
  </si>
  <si>
    <t>FUNE.MC^L18</t>
  </si>
  <si>
    <t>Funespana</t>
  </si>
  <si>
    <t>GANGER ROLF</t>
  </si>
  <si>
    <t>N:GRO</t>
  </si>
  <si>
    <t>GRO.OL^E16</t>
  </si>
  <si>
    <t>Ganger Rolf</t>
  </si>
  <si>
    <t>GANT</t>
  </si>
  <si>
    <t>PO:GAN</t>
  </si>
  <si>
    <t>GNT.WA^E15</t>
  </si>
  <si>
    <t>Gant</t>
  </si>
  <si>
    <t>GAVARI PROPERTIES SOCIMI</t>
  </si>
  <si>
    <t>E:GAPS</t>
  </si>
  <si>
    <t>YGAV.MC^G25</t>
  </si>
  <si>
    <t>Gavari Properties Socimi</t>
  </si>
  <si>
    <t>GC RIEBER SHIPPING</t>
  </si>
  <si>
    <t>N:RISH</t>
  </si>
  <si>
    <t>RISH.OL^L23</t>
  </si>
  <si>
    <t>GC Rieber Shipping</t>
  </si>
  <si>
    <t>GEA TOVARNA OLJA</t>
  </si>
  <si>
    <t>SV:GET</t>
  </si>
  <si>
    <t>GSBG.LJ^A19</t>
  </si>
  <si>
    <t>GEA Tovarna Olja</t>
  </si>
  <si>
    <t>GECSAT INTERCOM</t>
  </si>
  <si>
    <t>RM:COX</t>
  </si>
  <si>
    <t>Gecsat Intercom</t>
  </si>
  <si>
    <t>GENERAL TRANSPORT</t>
  </si>
  <si>
    <t>RM:GET</t>
  </si>
  <si>
    <t>General Transport</t>
  </si>
  <si>
    <t>GENESIS IT</t>
  </si>
  <si>
    <t>W:GENE</t>
  </si>
  <si>
    <t>GENES.TE^K23</t>
  </si>
  <si>
    <t>Genesis IT</t>
  </si>
  <si>
    <t>GENKO MED GROUP</t>
  </si>
  <si>
    <t>RM:GMG</t>
  </si>
  <si>
    <t>Genko Medical Group</t>
  </si>
  <si>
    <t>GEOINVENT</t>
  </si>
  <si>
    <t>PO:GEO</t>
  </si>
  <si>
    <t>GEOP.WA^K15</t>
  </si>
  <si>
    <t>Geoinvent</t>
  </si>
  <si>
    <t>GEOJUNXION</t>
  </si>
  <si>
    <t>H:AND</t>
  </si>
  <si>
    <t>GOJXN.AS^A24</t>
  </si>
  <si>
    <t>Geojunxion</t>
  </si>
  <si>
    <t>GEOPEC</t>
  </si>
  <si>
    <t>RM:GEP</t>
  </si>
  <si>
    <t>Geopec</t>
  </si>
  <si>
    <t>GEOTREKK</t>
  </si>
  <si>
    <t>PO:GTK</t>
  </si>
  <si>
    <t>GTKP.WA^D21</t>
  </si>
  <si>
    <t>Geotrekk</t>
  </si>
  <si>
    <t>GET GROUP</t>
  </si>
  <si>
    <t>W:NTGT</t>
  </si>
  <si>
    <t>GETG.NGM^G22</t>
  </si>
  <si>
    <t>GET Group</t>
  </si>
  <si>
    <t>GETIN NOBLE BANK</t>
  </si>
  <si>
    <t>PO:GNB</t>
  </si>
  <si>
    <t>GNB.WA^J22</t>
  </si>
  <si>
    <t>Getin Noble Bank</t>
  </si>
  <si>
    <t>GEVEKO 'B'</t>
  </si>
  <si>
    <t>W:GEBF</t>
  </si>
  <si>
    <t>GVKOb.ST^I15</t>
  </si>
  <si>
    <t>Geveko 'B'</t>
  </si>
  <si>
    <t>GINO ROSSI</t>
  </si>
  <si>
    <t>PO:GRI</t>
  </si>
  <si>
    <t>GRIP.WA^I19</t>
  </si>
  <si>
    <t>Gino Rossi</t>
  </si>
  <si>
    <t>GIURGIU PORT</t>
  </si>
  <si>
    <t>RM:GIO</t>
  </si>
  <si>
    <t>Giurgiu Port</t>
  </si>
  <si>
    <t>GK FARMPROIECT</t>
  </si>
  <si>
    <t>RM:AGG</t>
  </si>
  <si>
    <t>GK Farmproiect</t>
  </si>
  <si>
    <t>GLG PHARMA</t>
  </si>
  <si>
    <t>PO:GLG</t>
  </si>
  <si>
    <t>GLGP.WA^D21</t>
  </si>
  <si>
    <t>GLG Pharma</t>
  </si>
  <si>
    <t>GLOBAL CITY HOLDINGS</t>
  </si>
  <si>
    <t>PO:GCH</t>
  </si>
  <si>
    <t>GCHP.WA^I15</t>
  </si>
  <si>
    <t>Global City Holdings</t>
  </si>
  <si>
    <t>GLOBALWORTH POLAND REAL ESTATE</t>
  </si>
  <si>
    <t>PO:GRF</t>
  </si>
  <si>
    <t>GPRP.WA^I19</t>
  </si>
  <si>
    <t>Globalworth Poland Real Estate</t>
  </si>
  <si>
    <t>GOLDEN OCEAN GROUP</t>
  </si>
  <si>
    <t>@GOGL</t>
  </si>
  <si>
    <t>GOGL.O^H25</t>
  </si>
  <si>
    <t>Golden Ocean Group</t>
  </si>
  <si>
    <t>GOLF TRADE</t>
  </si>
  <si>
    <t>RM:GOL</t>
  </si>
  <si>
    <t>Golf Trade</t>
  </si>
  <si>
    <t>GORICANE</t>
  </si>
  <si>
    <t>SV:GRC</t>
  </si>
  <si>
    <t>GRMG.LJ^E25</t>
  </si>
  <si>
    <t>Goricane</t>
  </si>
  <si>
    <t>GOSPOMAS</t>
  </si>
  <si>
    <t>Gospomas</t>
  </si>
  <si>
    <t>GOTENEHUS GROUP B</t>
  </si>
  <si>
    <t>W:GHUS</t>
  </si>
  <si>
    <t>GHUSb.ST^A24</t>
  </si>
  <si>
    <t>Gotenehus Group B</t>
  </si>
  <si>
    <t>GOZDNO</t>
  </si>
  <si>
    <t>SV:GOZ</t>
  </si>
  <si>
    <t>GGNG.LJ^D26</t>
  </si>
  <si>
    <t>Gozdno</t>
  </si>
  <si>
    <t>GP BULLHOUND ACQUISITION I</t>
  </si>
  <si>
    <t>H:GBAI</t>
  </si>
  <si>
    <t>BHND.AS^F23</t>
  </si>
  <si>
    <t>Group Bullhound Acquisition I</t>
  </si>
  <si>
    <t>GRAAL</t>
  </si>
  <si>
    <t>PO:GRL</t>
  </si>
  <si>
    <t>GRLP.WA^C17</t>
  </si>
  <si>
    <t>Graal</t>
  </si>
  <si>
    <t>GRAM CAR CARRIERS</t>
  </si>
  <si>
    <t>N:GRCC</t>
  </si>
  <si>
    <t>GCC.OL^H24</t>
  </si>
  <si>
    <t>Gram Car Carriers</t>
  </si>
  <si>
    <t>GRANAT</t>
  </si>
  <si>
    <t>RM:GRA</t>
  </si>
  <si>
    <t>Granat</t>
  </si>
  <si>
    <t>GREEN ECO TECHNOLOGY SA</t>
  </si>
  <si>
    <t>PO:GET</t>
  </si>
  <si>
    <t>GREC.WA^J14</t>
  </si>
  <si>
    <t>Green Eco Technology SA</t>
  </si>
  <si>
    <t>GREEN TECHNOLOGY</t>
  </si>
  <si>
    <t>PO:GRT</t>
  </si>
  <si>
    <t>GRTP.WA^J12</t>
  </si>
  <si>
    <t>Green Technology</t>
  </si>
  <si>
    <t>GREENVOLT ENERGIAS RENOVAVEIS S A</t>
  </si>
  <si>
    <t>P:GRER</t>
  </si>
  <si>
    <t>GVOLT.LS^K24</t>
  </si>
  <si>
    <t>Greenvolt Energias Renovaveis S A</t>
  </si>
  <si>
    <t>GREMI INWESTYCJE</t>
  </si>
  <si>
    <t>PO:GIM</t>
  </si>
  <si>
    <t>GIW.WA^F16</t>
  </si>
  <si>
    <t>Gremi Inwestycje</t>
  </si>
  <si>
    <t>GRENLAND GROUP ASA</t>
  </si>
  <si>
    <t>N:GGG</t>
  </si>
  <si>
    <t>GREN.OL^E11</t>
  </si>
  <si>
    <t>Grenland Group ASA</t>
  </si>
  <si>
    <t>GROMETAL</t>
  </si>
  <si>
    <t>RM:GRL</t>
  </si>
  <si>
    <t>Grometal</t>
  </si>
  <si>
    <t>GRONTMIJ</t>
  </si>
  <si>
    <t>H:GRON</t>
  </si>
  <si>
    <t>GRONc.AS^K15</t>
  </si>
  <si>
    <t>Grontmij</t>
  </si>
  <si>
    <t>GROOTHANDEL C DUTCH CERT.</t>
  </si>
  <si>
    <t>H:GROT</t>
  </si>
  <si>
    <t>GRHAc.AS^J18</t>
  </si>
  <si>
    <t>Groothandel C Dutch Certificate</t>
  </si>
  <si>
    <t>GRUPA KONSULTINGOWO INZ</t>
  </si>
  <si>
    <t>PO:KMS</t>
  </si>
  <si>
    <t>KMS.WA^F16</t>
  </si>
  <si>
    <t>Grupa Konsultingowo INZ</t>
  </si>
  <si>
    <t>GRUPA ZYWIEC</t>
  </si>
  <si>
    <t>PO:ZAK</t>
  </si>
  <si>
    <t>ZWC.WA^D23</t>
  </si>
  <si>
    <t>Grupa Zywiec</t>
  </si>
  <si>
    <t>GRUPO CATALANA OCCIDENTE</t>
  </si>
  <si>
    <t>E:GCO</t>
  </si>
  <si>
    <t>GCO.MC^A26</t>
  </si>
  <si>
    <t>Grupo Catalana Occidente</t>
  </si>
  <si>
    <t>GRUPO NOSTRUM RNL SA</t>
  </si>
  <si>
    <t>E:NOS</t>
  </si>
  <si>
    <t>NOS.MC^C14</t>
  </si>
  <si>
    <t>Grupo Nostrum RNL SA</t>
  </si>
  <si>
    <t>GRUPO TAVEX</t>
  </si>
  <si>
    <t>E:TVX</t>
  </si>
  <si>
    <t>TVX.MC^B15</t>
  </si>
  <si>
    <t>Grupo Tavex</t>
  </si>
  <si>
    <t>GUCCI GROUP</t>
  </si>
  <si>
    <t>GUCG.PK^C14</t>
  </si>
  <si>
    <t>Gucci Group</t>
  </si>
  <si>
    <t>GWARANT AGENCJA OCHRONY</t>
  </si>
  <si>
    <t>PO:GWR</t>
  </si>
  <si>
    <t>GWRP.WA^E21</t>
  </si>
  <si>
    <t>Gwarant Agencja Ochrony</t>
  </si>
  <si>
    <t>H1 COMMUNICATION 'B'</t>
  </si>
  <si>
    <t>W:H1B</t>
  </si>
  <si>
    <t>H1b.ST^E15</t>
  </si>
  <si>
    <t>H1 Communication 'B'</t>
  </si>
  <si>
    <t>HABITAT PROIECT</t>
  </si>
  <si>
    <t>RM:HBT</t>
  </si>
  <si>
    <t>Habitat Proiect</t>
  </si>
  <si>
    <t>HAFSLUND 'A'</t>
  </si>
  <si>
    <t>N:HNA</t>
  </si>
  <si>
    <t>HNA.OL^H17</t>
  </si>
  <si>
    <t>Hafslund 'A'</t>
  </si>
  <si>
    <t>HANDICARE GROUP</t>
  </si>
  <si>
    <t>W:HDRG</t>
  </si>
  <si>
    <t>HANDI.ST^C21</t>
  </si>
  <si>
    <t>Handicare Group</t>
  </si>
  <si>
    <t>HAVILA ARIEL</t>
  </si>
  <si>
    <t>N:HAVA</t>
  </si>
  <si>
    <t>HAVA.OL^F12</t>
  </si>
  <si>
    <t>Havila Ariel</t>
  </si>
  <si>
    <t>HAWE</t>
  </si>
  <si>
    <t>PO:HWE</t>
  </si>
  <si>
    <t>HWE.WA^F18</t>
  </si>
  <si>
    <t>Hawe</t>
  </si>
  <si>
    <t>HEDSON TECHS.INTL.</t>
  </si>
  <si>
    <t>W:HEDS</t>
  </si>
  <si>
    <t>HEDS.ST^F14</t>
  </si>
  <si>
    <t>Hedson Technologies International</t>
  </si>
  <si>
    <t>HEFAL SERWIS</t>
  </si>
  <si>
    <t>PO:HEF</t>
  </si>
  <si>
    <t>HEF.WA^C21</t>
  </si>
  <si>
    <t>Hefal Serwis</t>
  </si>
  <si>
    <t>HEMBLA B</t>
  </si>
  <si>
    <t>W:DCAR</t>
  </si>
  <si>
    <t>HEMb.ST^A20</t>
  </si>
  <si>
    <t>Hembla B</t>
  </si>
  <si>
    <t>HEMFOSA FASTIGHETER</t>
  </si>
  <si>
    <t>W:HEMF</t>
  </si>
  <si>
    <t>HEMF.ST^B20</t>
  </si>
  <si>
    <t>Hemfosa Fastigheter</t>
  </si>
  <si>
    <t>HEMTEX</t>
  </si>
  <si>
    <t>W:HEMX</t>
  </si>
  <si>
    <t>HEMX.ST^J15</t>
  </si>
  <si>
    <t>Hemtex</t>
  </si>
  <si>
    <t>HIPERION</t>
  </si>
  <si>
    <t>RM:HIO</t>
  </si>
  <si>
    <t>Hiperion</t>
  </si>
  <si>
    <t>HIQ INTERNATIONAL</t>
  </si>
  <si>
    <t>W:HIQ</t>
  </si>
  <si>
    <t>HIQ.ST^K20</t>
  </si>
  <si>
    <t>HIQ International</t>
  </si>
  <si>
    <t>HJELLEGJERDE</t>
  </si>
  <si>
    <t>N:HJE</t>
  </si>
  <si>
    <t>HJE.OL^K10</t>
  </si>
  <si>
    <t>Hjellegjerde</t>
  </si>
  <si>
    <t>HOEGH LONG HOLDINGS</t>
  </si>
  <si>
    <t>N:HLNG</t>
  </si>
  <si>
    <t>HOEG.OL^E21</t>
  </si>
  <si>
    <t>Hoegh Long Holdings</t>
  </si>
  <si>
    <t>HOLLYWOOD</t>
  </si>
  <si>
    <t>PO:HOL</t>
  </si>
  <si>
    <t>HLD.WA^D25</t>
  </si>
  <si>
    <t>Hollywood</t>
  </si>
  <si>
    <t>HORTICOLA</t>
  </si>
  <si>
    <t>Horticola</t>
  </si>
  <si>
    <t>HOTEL FLORA</t>
  </si>
  <si>
    <t>SK:LDP</t>
  </si>
  <si>
    <t>1LDP01AE.BV^H21</t>
  </si>
  <si>
    <t>Hotel Flora</t>
  </si>
  <si>
    <t>HOTEL SLON G</t>
  </si>
  <si>
    <t>SV:HSG</t>
  </si>
  <si>
    <t>HSLG.LJ^E25</t>
  </si>
  <si>
    <t>Hotel Slon G</t>
  </si>
  <si>
    <t>HOUSE OF CONTROL GROUP</t>
  </si>
  <si>
    <t>N:HOCG</t>
  </si>
  <si>
    <t>HOCH.OL^K22</t>
  </si>
  <si>
    <t>House of Control Group</t>
  </si>
  <si>
    <t>HOUSE OF FRIENDS</t>
  </si>
  <si>
    <t>W:HOFF</t>
  </si>
  <si>
    <t>HOFF.ST^L18</t>
  </si>
  <si>
    <t>House of Friends</t>
  </si>
  <si>
    <t>HOYLU</t>
  </si>
  <si>
    <t>W:HOYL</t>
  </si>
  <si>
    <t>HOYLU.ST^H24</t>
  </si>
  <si>
    <t>Hoylu</t>
  </si>
  <si>
    <t>HQ</t>
  </si>
  <si>
    <t>W:HQ</t>
  </si>
  <si>
    <t>HQ.TE^L17</t>
  </si>
  <si>
    <t>P:HQL</t>
  </si>
  <si>
    <t>HQL.LS^E16</t>
  </si>
  <si>
    <t>HRANILNICA LON</t>
  </si>
  <si>
    <t>SV:HRA</t>
  </si>
  <si>
    <t>LONR.LJ^D26</t>
  </si>
  <si>
    <t>Hranilnica LON</t>
  </si>
  <si>
    <t>HUBBSTER GROUP</t>
  </si>
  <si>
    <t>W:HUBP</t>
  </si>
  <si>
    <t>HUBS.NGM^K25</t>
  </si>
  <si>
    <t>Hubbster Group</t>
  </si>
  <si>
    <t>HUBSO GROUP</t>
  </si>
  <si>
    <t>S:ORGT</t>
  </si>
  <si>
    <t>HUBSO.TE^K25</t>
  </si>
  <si>
    <t>Hubso Group</t>
  </si>
  <si>
    <t>HULLERA VASCO LEONESA LTD.DATA</t>
  </si>
  <si>
    <t>E:VASC</t>
  </si>
  <si>
    <t>HULV.SCT^C16</t>
  </si>
  <si>
    <t>Hullera Vasco Leonesa Limited Data</t>
  </si>
  <si>
    <t>HUMAN CARE H C</t>
  </si>
  <si>
    <t>W:HUMA</t>
  </si>
  <si>
    <t>HUMA.ST^B12</t>
  </si>
  <si>
    <t>Human Care H C</t>
  </si>
  <si>
    <t>HUNTER DOUGLAS</t>
  </si>
  <si>
    <t>H:HD@A</t>
  </si>
  <si>
    <t>HUDN.AS^J22</t>
  </si>
  <si>
    <t>Hunter Douglas</t>
  </si>
  <si>
    <t>HUTMEN</t>
  </si>
  <si>
    <t>PO:HUN</t>
  </si>
  <si>
    <t>HTM.WA^D17</t>
  </si>
  <si>
    <t>Hutmen</t>
  </si>
  <si>
    <t>HYDROBUDOWA POLSKA</t>
  </si>
  <si>
    <t>PO:HBW</t>
  </si>
  <si>
    <t>HBPP.WA^H13</t>
  </si>
  <si>
    <t>Hydrobudowa Polska</t>
  </si>
  <si>
    <t>HYPERION</t>
  </si>
  <si>
    <t>PO:HYP</t>
  </si>
  <si>
    <t>HYP.WA^C19</t>
  </si>
  <si>
    <t>Hyperion</t>
  </si>
  <si>
    <t>I A R SYSTEMS GROUP B</t>
  </si>
  <si>
    <t>W:IARB</t>
  </si>
  <si>
    <t>IARb.ST^K25</t>
  </si>
  <si>
    <t>I A R Systems Group B</t>
  </si>
  <si>
    <t>I2 DEVELOPMENT</t>
  </si>
  <si>
    <t>PO:I2D</t>
  </si>
  <si>
    <t>I2D.WA^E22</t>
  </si>
  <si>
    <t>I2 Development</t>
  </si>
  <si>
    <t>IAPOTEK INT</t>
  </si>
  <si>
    <t>W:IAPO</t>
  </si>
  <si>
    <t>Iapotek Int</t>
  </si>
  <si>
    <t>IASON</t>
  </si>
  <si>
    <t>RM:IAS</t>
  </si>
  <si>
    <t>Iason</t>
  </si>
  <si>
    <t>IBERDROLA RENOVABLES</t>
  </si>
  <si>
    <t>E:IBRE</t>
  </si>
  <si>
    <t>IBR.MC^G11</t>
  </si>
  <si>
    <t>Iberdrola Renovables</t>
  </si>
  <si>
    <t>IBERIA</t>
  </si>
  <si>
    <t>E:IBL</t>
  </si>
  <si>
    <t>IBLA.MC^A11</t>
  </si>
  <si>
    <t>Iberia</t>
  </si>
  <si>
    <t>ICE FELIX FBI.CLET.</t>
  </si>
  <si>
    <t>RM:ICF</t>
  </si>
  <si>
    <t>ICE Felix Fabrica Clet</t>
  </si>
  <si>
    <t>ICIM</t>
  </si>
  <si>
    <t>RM:ICT</t>
  </si>
  <si>
    <t>Icim</t>
  </si>
  <si>
    <t>ICOS</t>
  </si>
  <si>
    <t>RM:ICO</t>
  </si>
  <si>
    <t>Icos</t>
  </si>
  <si>
    <t>ICPAIUC</t>
  </si>
  <si>
    <t>RM:ICA</t>
  </si>
  <si>
    <t>Icpaiuc</t>
  </si>
  <si>
    <t>ICPV</t>
  </si>
  <si>
    <t>RM:ICV</t>
  </si>
  <si>
    <t>Icpv</t>
  </si>
  <si>
    <t>ICT GROUP</t>
  </si>
  <si>
    <t>H:ICT</t>
  </si>
  <si>
    <t>ICTA.AS^I21</t>
  </si>
  <si>
    <t>ICT Group</t>
  </si>
  <si>
    <t>IDEA BANK PDA</t>
  </si>
  <si>
    <t>PO:IDA</t>
  </si>
  <si>
    <t>IDEa.WA^D15</t>
  </si>
  <si>
    <t>Idea Bank PDA</t>
  </si>
  <si>
    <t>IDEABANK</t>
  </si>
  <si>
    <t>PO:IDB</t>
  </si>
  <si>
    <t>IDE.WA^A21</t>
  </si>
  <si>
    <t>Ideabank</t>
  </si>
  <si>
    <t>IDOGEN</t>
  </si>
  <si>
    <t>W:IDOG</t>
  </si>
  <si>
    <t>IDOGEN.ST^G23</t>
  </si>
  <si>
    <t>Idogen</t>
  </si>
  <si>
    <t>IDSZ.LAPTELUI CONSTANTA</t>
  </si>
  <si>
    <t>RM:INZ</t>
  </si>
  <si>
    <t>Idsz Laptelui Constanta</t>
  </si>
  <si>
    <t>IDSZ.LAPTELUI SEVERIN</t>
  </si>
  <si>
    <t>RM:INP</t>
  </si>
  <si>
    <t>Idsz Laptelui Severin</t>
  </si>
  <si>
    <t>IEZERUL</t>
  </si>
  <si>
    <t>RM:IEZ</t>
  </si>
  <si>
    <t>Iezerul</t>
  </si>
  <si>
    <t>ILANA SVETO</t>
  </si>
  <si>
    <t>SV:INS</t>
  </si>
  <si>
    <t>ILAR.LJ^D26</t>
  </si>
  <si>
    <t>Ilana Sveto</t>
  </si>
  <si>
    <t>ILEFOR</t>
  </si>
  <si>
    <t>RM:ILE</t>
  </si>
  <si>
    <t>Ilefor</t>
  </si>
  <si>
    <t>ILFOVEANA</t>
  </si>
  <si>
    <t>RM:ILF</t>
  </si>
  <si>
    <t>Ilfoveana</t>
  </si>
  <si>
    <t>ILVAS</t>
  </si>
  <si>
    <t>RM:ILV</t>
  </si>
  <si>
    <t>Ilvas</t>
  </si>
  <si>
    <t>IMPARATUL RON.TURISM</t>
  </si>
  <si>
    <t>RM:IPY</t>
  </si>
  <si>
    <t>Imparatul RON Turism</t>
  </si>
  <si>
    <t>IMPEXMETAL</t>
  </si>
  <si>
    <t>PO:IPX</t>
  </si>
  <si>
    <t>IPXP.WA^K19</t>
  </si>
  <si>
    <t>Impexmetal</t>
  </si>
  <si>
    <t>IMPLEMENTA SOL</t>
  </si>
  <si>
    <t>W:IMHE</t>
  </si>
  <si>
    <t>IMSOLb.NGM^F24</t>
  </si>
  <si>
    <t>Implementa Sol</t>
  </si>
  <si>
    <t>IMSYS</t>
  </si>
  <si>
    <t>W:IMSY</t>
  </si>
  <si>
    <t>IMSYS.NGM^E24</t>
  </si>
  <si>
    <t>Imsys</t>
  </si>
  <si>
    <t>INAPA INVESTIMENTOS PARTICIPACOES E GESTAO</t>
  </si>
  <si>
    <t>P:INA</t>
  </si>
  <si>
    <t>INA.LS^J24</t>
  </si>
  <si>
    <t>Inapa Investimentos Participacoes E Gestao</t>
  </si>
  <si>
    <t>INAR</t>
  </si>
  <si>
    <t>RM:INA</t>
  </si>
  <si>
    <t>INAR.BX^A19</t>
  </si>
  <si>
    <t>Inar</t>
  </si>
  <si>
    <t>INCERPLAST</t>
  </si>
  <si>
    <t>RM:INE</t>
  </si>
  <si>
    <t>Incerplast</t>
  </si>
  <si>
    <t>INCOSTAR</t>
  </si>
  <si>
    <t>RM:INI</t>
  </si>
  <si>
    <t>Incostar</t>
  </si>
  <si>
    <t>INDATA SOFTWARE</t>
  </si>
  <si>
    <t>PO:IDT</t>
  </si>
  <si>
    <t>IDTA.WA^C19</t>
  </si>
  <si>
    <t>Indata Software</t>
  </si>
  <si>
    <t>INDCOM</t>
  </si>
  <si>
    <t>RM:INK</t>
  </si>
  <si>
    <t>Indcom</t>
  </si>
  <si>
    <t>INDUA.SARMEI CAMPIA TURZII</t>
  </si>
  <si>
    <t>RM:SRM</t>
  </si>
  <si>
    <t>INSI.BX^D25</t>
  </si>
  <si>
    <t>Industria Sarmei Campia Turzii</t>
  </si>
  <si>
    <t>INDUPLATI REDNE</t>
  </si>
  <si>
    <t>SV:INR</t>
  </si>
  <si>
    <t>IJRR.LJ^E25</t>
  </si>
  <si>
    <t>Induplati Redne</t>
  </si>
  <si>
    <t>INDYKPOL</t>
  </si>
  <si>
    <t>PO:IND</t>
  </si>
  <si>
    <t>INDP.WA^F20</t>
  </si>
  <si>
    <t>Indykpol</t>
  </si>
  <si>
    <t>INFOSCOPE</t>
  </si>
  <si>
    <t>PO:ISC</t>
  </si>
  <si>
    <t>ISC.WA^G15</t>
  </si>
  <si>
    <t>Infoscope</t>
  </si>
  <si>
    <t>INFOVIDE MATRIX</t>
  </si>
  <si>
    <t>PO:IVM</t>
  </si>
  <si>
    <t>IMXP.WA^D16</t>
  </si>
  <si>
    <t>Infovide Matrix</t>
  </si>
  <si>
    <t>INFRATEK</t>
  </si>
  <si>
    <t>N:INFR</t>
  </si>
  <si>
    <t>INFRAT.OL^C14</t>
  </si>
  <si>
    <t>Infratek</t>
  </si>
  <si>
    <t>INFRONT</t>
  </si>
  <si>
    <t>N:INOT</t>
  </si>
  <si>
    <t>INFRNT.OL^F21</t>
  </si>
  <si>
    <t>Infront</t>
  </si>
  <si>
    <t>INMETA CRAYON</t>
  </si>
  <si>
    <t>N:INM</t>
  </si>
  <si>
    <t>INM.OL^B12</t>
  </si>
  <si>
    <t>Inmeta Crayon</t>
  </si>
  <si>
    <t>INMOFAM 99 SOCIMI</t>
  </si>
  <si>
    <t>E:INMS</t>
  </si>
  <si>
    <t>SCINM.MC^C26</t>
  </si>
  <si>
    <t>Inmofam 99 Socimi</t>
  </si>
  <si>
    <t>INMOLEVANTE LIMITED DATA</t>
  </si>
  <si>
    <t>E:INML</t>
  </si>
  <si>
    <t>MOLE.SCT^E14</t>
  </si>
  <si>
    <t>Inmolevante Limited Data</t>
  </si>
  <si>
    <t>PO:IPS</t>
  </si>
  <si>
    <t>IPT.WA^I17</t>
  </si>
  <si>
    <t>INSTCOMP</t>
  </si>
  <si>
    <t>RM:INM</t>
  </si>
  <si>
    <t>Instcomp</t>
  </si>
  <si>
    <t>INTEGER PL SR.A B C D E</t>
  </si>
  <si>
    <t>PO:ITE</t>
  </si>
  <si>
    <t>ITGP.WA^I17</t>
  </si>
  <si>
    <t>Integer PL Series A B C D E</t>
  </si>
  <si>
    <t>INTEREUROPA</t>
  </si>
  <si>
    <t>SV:INE</t>
  </si>
  <si>
    <t>IEKG.LJ^E24</t>
  </si>
  <si>
    <t>Intereuropa</t>
  </si>
  <si>
    <t>INTERFERIE</t>
  </si>
  <si>
    <t>PO:INF</t>
  </si>
  <si>
    <t>INFP.WA^I22</t>
  </si>
  <si>
    <t>Interferie</t>
  </si>
  <si>
    <t>INTERNATIONELLA ENGELSKA SKOLAN I SV</t>
  </si>
  <si>
    <t>W:ENG</t>
  </si>
  <si>
    <t>ENG.ST^L20</t>
  </si>
  <si>
    <t>Internationella Engelska Skolan I SV</t>
  </si>
  <si>
    <t>INTERTRUST</t>
  </si>
  <si>
    <t>H:INTE</t>
  </si>
  <si>
    <t>INTER.AS^L22</t>
  </si>
  <si>
    <t>Intertrust</t>
  </si>
  <si>
    <t>INVERFIATC</t>
  </si>
  <si>
    <t>E:INVF</t>
  </si>
  <si>
    <t>FIAC.SCT^J16</t>
  </si>
  <si>
    <t>Inverfiatc</t>
  </si>
  <si>
    <t>INVERPYME SCR</t>
  </si>
  <si>
    <t>E:INPM</t>
  </si>
  <si>
    <t>INPM.SCT^D16</t>
  </si>
  <si>
    <t>Inverpyme SCR</t>
  </si>
  <si>
    <t>INVERS.MOBILIARI BARCINO LIMITED DATA</t>
  </si>
  <si>
    <t>E:BARC</t>
  </si>
  <si>
    <t>CDMB.SCT^F16</t>
  </si>
  <si>
    <t>Inversiones Mobiliari Barcino Limited Data</t>
  </si>
  <si>
    <t>INVUO TECHNOLOGIES</t>
  </si>
  <si>
    <t>W:SEAM</t>
  </si>
  <si>
    <t>INVUO.ST^J18</t>
  </si>
  <si>
    <t>Invuo Technologies</t>
  </si>
  <si>
    <t>INWAZJAPC</t>
  </si>
  <si>
    <t>PO:IPC</t>
  </si>
  <si>
    <t>IPC.WA^A13</t>
  </si>
  <si>
    <t>Inwazjapc</t>
  </si>
  <si>
    <t>IPIC</t>
  </si>
  <si>
    <t>RM:IPI</t>
  </si>
  <si>
    <t>Ipic</t>
  </si>
  <si>
    <t>IPROMET</t>
  </si>
  <si>
    <t>RM:RPI</t>
  </si>
  <si>
    <t>Ipromet</t>
  </si>
  <si>
    <t>IQ MEDICA</t>
  </si>
  <si>
    <t>PO:IQM</t>
  </si>
  <si>
    <t>IQM.WA^J12</t>
  </si>
  <si>
    <t>IQ Medica</t>
  </si>
  <si>
    <t>ISCONOVA</t>
  </si>
  <si>
    <t>W:ISCO</t>
  </si>
  <si>
    <t>ISCON.ST^I13</t>
  </si>
  <si>
    <t>Isconova</t>
  </si>
  <si>
    <t>ISECO</t>
  </si>
  <si>
    <t>RM:ISC</t>
  </si>
  <si>
    <t>Iseco</t>
  </si>
  <si>
    <t>ISKRA AVTOELEKTRIKA</t>
  </si>
  <si>
    <t>SV:IAL</t>
  </si>
  <si>
    <t>IALG.LJ^A15</t>
  </si>
  <si>
    <t>Iskra Avtoelektrika</t>
  </si>
  <si>
    <t>ISLAZ</t>
  </si>
  <si>
    <t>RM:ISL</t>
  </si>
  <si>
    <t>Islaz</t>
  </si>
  <si>
    <t>ITALEAF SDR</t>
  </si>
  <si>
    <t>W:ITAL</t>
  </si>
  <si>
    <t>ITALsdb.ST^H20</t>
  </si>
  <si>
    <t>Italeaf SDR</t>
  </si>
  <si>
    <t>JASON SHIPPING</t>
  </si>
  <si>
    <t>N:JSHI</t>
  </si>
  <si>
    <t>JSHIP.OL^H13</t>
  </si>
  <si>
    <t>Jason Shipping</t>
  </si>
  <si>
    <t>JATEX</t>
  </si>
  <si>
    <t>RM:JAT</t>
  </si>
  <si>
    <t>Jatex</t>
  </si>
  <si>
    <t>JAVOR PIVKA</t>
  </si>
  <si>
    <t>SV:JAP</t>
  </si>
  <si>
    <t>JPIG.LJ^B16</t>
  </si>
  <si>
    <t>Javor Pivka</t>
  </si>
  <si>
    <t>JDE PEET S</t>
  </si>
  <si>
    <t>H:JDPS</t>
  </si>
  <si>
    <t>JDEP.AS^D26</t>
  </si>
  <si>
    <t>JDE Peet S</t>
  </si>
  <si>
    <t>JHM DEVELOPMENT</t>
  </si>
  <si>
    <t>PO:JSM</t>
  </si>
  <si>
    <t>JHM.WA^G20</t>
  </si>
  <si>
    <t>JHM Development</t>
  </si>
  <si>
    <t>JUST EAT TAKEAWAY.COM</t>
  </si>
  <si>
    <t>H:TKWY</t>
  </si>
  <si>
    <t>TKWY.AS^K25</t>
  </si>
  <si>
    <t>Just Eat Takeaway Com</t>
  </si>
  <si>
    <t>JUTEKS</t>
  </si>
  <si>
    <t>SV:JUT</t>
  </si>
  <si>
    <t>JTKG.LJ^B13</t>
  </si>
  <si>
    <t>Juteks</t>
  </si>
  <si>
    <t>KANIA</t>
  </si>
  <si>
    <t>PO:KAN</t>
  </si>
  <si>
    <t>KANP.WA^D21</t>
  </si>
  <si>
    <t>Kania</t>
  </si>
  <si>
    <t>KAPPAHL</t>
  </si>
  <si>
    <t>W:KAHL</t>
  </si>
  <si>
    <t>KAHL.ST^J19</t>
  </si>
  <si>
    <t>Kappahl</t>
  </si>
  <si>
    <t>KAS BANK</t>
  </si>
  <si>
    <t>H:KA</t>
  </si>
  <si>
    <t>KASNc.AS^K19</t>
  </si>
  <si>
    <t>KAS Bank</t>
  </si>
  <si>
    <t>KCSP</t>
  </si>
  <si>
    <t>PO:KCS</t>
  </si>
  <si>
    <t>KCS.WA^I14</t>
  </si>
  <si>
    <t>KEMOFARMACIJA</t>
  </si>
  <si>
    <t>SV:KFJ</t>
  </si>
  <si>
    <t>KFLG.LJ^D26</t>
  </si>
  <si>
    <t>Kemofarmacija</t>
  </si>
  <si>
    <t>KERAMOPROJECT TREN</t>
  </si>
  <si>
    <t>SK:KET</t>
  </si>
  <si>
    <t>1KPT01AE.BV^K11</t>
  </si>
  <si>
    <t>Keramoproject Tren</t>
  </si>
  <si>
    <t>KERDOS</t>
  </si>
  <si>
    <t>PO:KRS</t>
  </si>
  <si>
    <t>KRSP.WA^D18</t>
  </si>
  <si>
    <t>Kerdos</t>
  </si>
  <si>
    <t>KIADIS</t>
  </si>
  <si>
    <t>H:KDS</t>
  </si>
  <si>
    <t>KDS.AS^E21</t>
  </si>
  <si>
    <t>Kiadis</t>
  </si>
  <si>
    <t>KIG G</t>
  </si>
  <si>
    <t>SV:KIG</t>
  </si>
  <si>
    <t>KIGG.LJ^E25</t>
  </si>
  <si>
    <t>KINDRED GROUP SDR</t>
  </si>
  <si>
    <t>W:KINR</t>
  </si>
  <si>
    <t>KINDsdb.ST^K24</t>
  </si>
  <si>
    <t>Kindred Group SDR</t>
  </si>
  <si>
    <t>KINEX</t>
  </si>
  <si>
    <t>SK:KIN</t>
  </si>
  <si>
    <t>1KIN01AE.BV^D12</t>
  </si>
  <si>
    <t>Kinex</t>
  </si>
  <si>
    <t>KOGAST GROSUPLJE</t>
  </si>
  <si>
    <t>SV:KVG</t>
  </si>
  <si>
    <t>KVGG.LJ^D26</t>
  </si>
  <si>
    <t>Kogast Grosuplje</t>
  </si>
  <si>
    <t>KOMPAS INT</t>
  </si>
  <si>
    <t>SV:KPI</t>
  </si>
  <si>
    <t>KINR.LJ^E25</t>
  </si>
  <si>
    <t>Kompas Int</t>
  </si>
  <si>
    <t>N:KOM</t>
  </si>
  <si>
    <t>KOM.OL^K11</t>
  </si>
  <si>
    <t>KOMUNALA NOVA</t>
  </si>
  <si>
    <t>SV:KOA</t>
  </si>
  <si>
    <t>KNGG.LJ^E25</t>
  </si>
  <si>
    <t>Komunala Nova</t>
  </si>
  <si>
    <t>KOMUNALNO STAN</t>
  </si>
  <si>
    <t>SV:KOS</t>
  </si>
  <si>
    <t>KSPG.LJ^E25</t>
  </si>
  <si>
    <t>Komunalno Stan</t>
  </si>
  <si>
    <t>KONINKLIJKE WEGENER (OTC)</t>
  </si>
  <si>
    <t>74198U</t>
  </si>
  <si>
    <t>KWEGF.PK^E13</t>
  </si>
  <si>
    <t>Koninklijke Wegener (Non-NASDAQ OTC)</t>
  </si>
  <si>
    <t>KONSORCJUM STALI</t>
  </si>
  <si>
    <t>PO:KSS</t>
  </si>
  <si>
    <t>KST.WA^F20</t>
  </si>
  <si>
    <t>Konsorcjum Stali</t>
  </si>
  <si>
    <t>KOPAHAUS</t>
  </si>
  <si>
    <t>PO:KOH</t>
  </si>
  <si>
    <t>KOPP.WA^K15</t>
  </si>
  <si>
    <t>Kopahaus</t>
  </si>
  <si>
    <t>KORPORACJA BUDOWLANA DOM</t>
  </si>
  <si>
    <t>PO:KBD</t>
  </si>
  <si>
    <t>KBD.WA^G22</t>
  </si>
  <si>
    <t>Korporacja Budowlana Dom</t>
  </si>
  <si>
    <t>KOSTAK G</t>
  </si>
  <si>
    <t>SV:KOG</t>
  </si>
  <si>
    <t>KKKG.LJ^E25</t>
  </si>
  <si>
    <t>Kostak G</t>
  </si>
  <si>
    <t>KRAFT FOODS SLOVAKIA</t>
  </si>
  <si>
    <t>SK:KFS</t>
  </si>
  <si>
    <t>FIGB.BV^G09</t>
  </si>
  <si>
    <t>Kraft Foods Slovakia</t>
  </si>
  <si>
    <t>KREDYT BANK</t>
  </si>
  <si>
    <t>PO:KRE</t>
  </si>
  <si>
    <t>KRB.WA^A13</t>
  </si>
  <si>
    <t>Kredyt Bank</t>
  </si>
  <si>
    <t>KRYNICKI RECYKLING</t>
  </si>
  <si>
    <t>PO:KRC</t>
  </si>
  <si>
    <t>KRCP.WA^L22</t>
  </si>
  <si>
    <t>Krynicki Recykling</t>
  </si>
  <si>
    <t>KS NALOZBE</t>
  </si>
  <si>
    <t>SV:KNL</t>
  </si>
  <si>
    <t>KSFG.LJ^C26</t>
  </si>
  <si>
    <t>KS Nalozbe</t>
  </si>
  <si>
    <t>KTESIOS REAL ESTATE SOCIMI</t>
  </si>
  <si>
    <t>P:KRES</t>
  </si>
  <si>
    <t>MLKTS.EUL^F23</t>
  </si>
  <si>
    <t>Ktesios Real Estate Socimi</t>
  </si>
  <si>
    <t>KUJAWSKIE ZAKL POLIGR</t>
  </si>
  <si>
    <t>PO:DRU</t>
  </si>
  <si>
    <t>DRU.WA^I14</t>
  </si>
  <si>
    <t>Kujawskie Zakl Poligr</t>
  </si>
  <si>
    <t>KUNGSLEDEN</t>
  </si>
  <si>
    <t>W:KLED</t>
  </si>
  <si>
    <t>KLED.ST^L21</t>
  </si>
  <si>
    <t>Kungsleden</t>
  </si>
  <si>
    <t>KUPELE NOVY SMOKOV</t>
  </si>
  <si>
    <t>SK:KUP</t>
  </si>
  <si>
    <t>1KNS01AE.BV^E17</t>
  </si>
  <si>
    <t>Kupele Novy Smokov</t>
  </si>
  <si>
    <t>KUPELE TCE.TEPLICE</t>
  </si>
  <si>
    <t>SK:SLK</t>
  </si>
  <si>
    <t>1SLU01AE.BV^K18</t>
  </si>
  <si>
    <t>Kupele Trencianske Teplice</t>
  </si>
  <si>
    <t>77415D</t>
  </si>
  <si>
    <t>KV7.F^K20</t>
  </si>
  <si>
    <t>KVERNELAND (OTC)</t>
  </si>
  <si>
    <t>69879C</t>
  </si>
  <si>
    <t>KVEGF.PK^L13</t>
  </si>
  <si>
    <t>Kverneland (Non-NASDAQ OTC)</t>
  </si>
  <si>
    <t>KYOTO GROUP</t>
  </si>
  <si>
    <t>N:KYOG</t>
  </si>
  <si>
    <t>KYOTO.OL^H24</t>
  </si>
  <si>
    <t>Kyoto Group</t>
  </si>
  <si>
    <t>LABO PRINT</t>
  </si>
  <si>
    <t>PO:LAB</t>
  </si>
  <si>
    <t>LAB.WA^G25</t>
  </si>
  <si>
    <t>Labo Print</t>
  </si>
  <si>
    <t>LACTA GIURGIU</t>
  </si>
  <si>
    <t>RM:NEM</t>
  </si>
  <si>
    <t>INEM.BX^L19</t>
  </si>
  <si>
    <t>Lacta Giurgiu</t>
  </si>
  <si>
    <t>LACTATE NATURA</t>
  </si>
  <si>
    <t>RM:NBO</t>
  </si>
  <si>
    <t>INBO.BX^F24</t>
  </si>
  <si>
    <t>Lactate Natura</t>
  </si>
  <si>
    <t>LACTIDO SA CRAIO</t>
  </si>
  <si>
    <t>RM:LACU</t>
  </si>
  <si>
    <t>Lactido SA Craio</t>
  </si>
  <si>
    <t>LAURITZ COM GROUP</t>
  </si>
  <si>
    <t>W:LAUR</t>
  </si>
  <si>
    <t>LAUR.ST^G23</t>
  </si>
  <si>
    <t>Lauritz Com Group</t>
  </si>
  <si>
    <t>LEGMAS</t>
  </si>
  <si>
    <t>RM:LGM</t>
  </si>
  <si>
    <t>ROLGMS.BX^D20</t>
  </si>
  <si>
    <t>Legmas</t>
  </si>
  <si>
    <t>LEGUME FRUCTE ORADEA</t>
  </si>
  <si>
    <t>RM:LEO</t>
  </si>
  <si>
    <t>Legume Fructe Oradea</t>
  </si>
  <si>
    <t>LEMEXIM</t>
  </si>
  <si>
    <t>RM:LEM</t>
  </si>
  <si>
    <t>Lemexim</t>
  </si>
  <si>
    <t>LEO VEGAS</t>
  </si>
  <si>
    <t>W:LEO</t>
  </si>
  <si>
    <t>LEOV.ST^I22</t>
  </si>
  <si>
    <t>LEO Vegas</t>
  </si>
  <si>
    <t>LEVICKE MLIEKARNE</t>
  </si>
  <si>
    <t>SK:LEM</t>
  </si>
  <si>
    <t>1LML01AE.BV^I13</t>
  </si>
  <si>
    <t>Levicke Mliekarne</t>
  </si>
  <si>
    <t>LIBERBANK</t>
  </si>
  <si>
    <t>E:LBK</t>
  </si>
  <si>
    <t>LBK.MC^H21</t>
  </si>
  <si>
    <t>Liberbank</t>
  </si>
  <si>
    <t>LIBERTATEA</t>
  </si>
  <si>
    <t>RM:LIF</t>
  </si>
  <si>
    <t>Libertatea</t>
  </si>
  <si>
    <t>LIDDS</t>
  </si>
  <si>
    <t>W:LIDD</t>
  </si>
  <si>
    <t>LIDDS.ST^B26</t>
  </si>
  <si>
    <t>Lidds</t>
  </si>
  <si>
    <t>LIDO BUCURESTI</t>
  </si>
  <si>
    <t>RM:LID</t>
  </si>
  <si>
    <t>LIDO.BX^F24</t>
  </si>
  <si>
    <t>Lido Bucuresti</t>
  </si>
  <si>
    <t>LIGHTHOUSE CALEDONIA</t>
  </si>
  <si>
    <t>N:LHC</t>
  </si>
  <si>
    <t>LHC.OL^G10</t>
  </si>
  <si>
    <t>Lighthouse Caledonia</t>
  </si>
  <si>
    <t>LINK MOBILITY GROUP</t>
  </si>
  <si>
    <t>N:LINK</t>
  </si>
  <si>
    <t>LINK.OL^J18</t>
  </si>
  <si>
    <t>Link Mobility Group</t>
  </si>
  <si>
    <t>LINKFIRE</t>
  </si>
  <si>
    <t>W:LINK</t>
  </si>
  <si>
    <t>LINKFI.ST^A24</t>
  </si>
  <si>
    <t>Linkfire</t>
  </si>
  <si>
    <t>LIPIDOR</t>
  </si>
  <si>
    <t>W:LIPI</t>
  </si>
  <si>
    <t>LIPI.ST^E25</t>
  </si>
  <si>
    <t>Lipidor</t>
  </si>
  <si>
    <t>LIPUM</t>
  </si>
  <si>
    <t>W:LIPU</t>
  </si>
  <si>
    <t>LIPUM.ST^C26</t>
  </si>
  <si>
    <t>Lipum</t>
  </si>
  <si>
    <t>LN FUTURE INVEST</t>
  </si>
  <si>
    <t>W:ELN</t>
  </si>
  <si>
    <t>LNFI.ST^B26</t>
  </si>
  <si>
    <t>LN Future Invest</t>
  </si>
  <si>
    <t>LOTOS PDA</t>
  </si>
  <si>
    <t>PO:LOT</t>
  </si>
  <si>
    <t>LTSa.WA^A15</t>
  </si>
  <si>
    <t>Lotos PDA</t>
  </si>
  <si>
    <t>LUZ SAUDE</t>
  </si>
  <si>
    <t>P:LUZ</t>
  </si>
  <si>
    <t>LUZ.LS^K18</t>
  </si>
  <si>
    <t>Luz Saude</t>
  </si>
  <si>
    <t>MABI RENT</t>
  </si>
  <si>
    <t>W:MABI</t>
  </si>
  <si>
    <t>MABIRE.ST^F14</t>
  </si>
  <si>
    <t>Mabi Rent</t>
  </si>
  <si>
    <t>MACRO GAMES</t>
  </si>
  <si>
    <t>PO:MGM</t>
  </si>
  <si>
    <t>MGSP.WA^D21</t>
  </si>
  <si>
    <t>Macro Games</t>
  </si>
  <si>
    <t>MACROLOGIC</t>
  </si>
  <si>
    <t>PO:MCL</t>
  </si>
  <si>
    <t>MCLP.WA^J17</t>
  </si>
  <si>
    <t>Macrologic</t>
  </si>
  <si>
    <t>MAIS LJUBLJANA REDNE</t>
  </si>
  <si>
    <t>SV:MLR</t>
  </si>
  <si>
    <t>MALR.LJ^E25</t>
  </si>
  <si>
    <t>Mais Ljubljana Redne</t>
  </si>
  <si>
    <t>MAJETKOVY HOLDING</t>
  </si>
  <si>
    <t>SK:SMH</t>
  </si>
  <si>
    <t>1MAH001E.BV^B18</t>
  </si>
  <si>
    <t>Majetkovy Holding</t>
  </si>
  <si>
    <t>MAJOREL GROUP LUXEMBOURG</t>
  </si>
  <si>
    <t>H:MGLW</t>
  </si>
  <si>
    <t>MAJ.AS^L23</t>
  </si>
  <si>
    <t>Majorel Group Luxembourg</t>
  </si>
  <si>
    <t>MAKSIMA HOLDING</t>
  </si>
  <si>
    <t>SV:MHG</t>
  </si>
  <si>
    <t>MAHH.LJ^L14</t>
  </si>
  <si>
    <t>Maksima Holding</t>
  </si>
  <si>
    <t>MANUFAKTURA</t>
  </si>
  <si>
    <t>SV:MFA</t>
  </si>
  <si>
    <t>MNGG.LJ^E25</t>
  </si>
  <si>
    <t>Manufaktura</t>
  </si>
  <si>
    <t>MARA COMMIXT</t>
  </si>
  <si>
    <t>RM:MAX</t>
  </si>
  <si>
    <t>ROMAXT.BX^A19</t>
  </si>
  <si>
    <t>Mara Commixt</t>
  </si>
  <si>
    <t>MARCONS</t>
  </si>
  <si>
    <t>RM:MAR</t>
  </si>
  <si>
    <t>Marcons</t>
  </si>
  <si>
    <t>MARLES</t>
  </si>
  <si>
    <t>SV:SIM</t>
  </si>
  <si>
    <t>MRLR.LJ^D26</t>
  </si>
  <si>
    <t>Marles</t>
  </si>
  <si>
    <t>MARTENS GALATI</t>
  </si>
  <si>
    <t>RM:MAB</t>
  </si>
  <si>
    <t>MABE.BX^I23</t>
  </si>
  <si>
    <t>Martens Galati</t>
  </si>
  <si>
    <t>MARTINSA-FADESA</t>
  </si>
  <si>
    <t>E:MTF</t>
  </si>
  <si>
    <t>MFAD.MC^J15</t>
  </si>
  <si>
    <t>Martinsa-Fadesa</t>
  </si>
  <si>
    <t>MASHUP IRELAND</t>
  </si>
  <si>
    <t>W:KODH</t>
  </si>
  <si>
    <t>MASHUP.ST^D26</t>
  </si>
  <si>
    <t>Mashup Ireland</t>
  </si>
  <si>
    <t>MATCON BISTRITA</t>
  </si>
  <si>
    <t>RM:MAI</t>
  </si>
  <si>
    <t>Matcon Bistrita</t>
  </si>
  <si>
    <t>MATRITA</t>
  </si>
  <si>
    <t>RM:MAT</t>
  </si>
  <si>
    <t>Matrita</t>
  </si>
  <si>
    <t>MATRX PHARMACEUTICALS</t>
  </si>
  <si>
    <t>PO:MTX</t>
  </si>
  <si>
    <t>SP1P.WA^D21</t>
  </si>
  <si>
    <t>Matrx Pharmaceuticals</t>
  </si>
  <si>
    <t>MAXPEAK</t>
  </si>
  <si>
    <t>W:MAXP</t>
  </si>
  <si>
    <t>MAXPE.ST^C14</t>
  </si>
  <si>
    <t>Maxpeak</t>
  </si>
  <si>
    <t>MDS IT G</t>
  </si>
  <si>
    <t>SV:MIG</t>
  </si>
  <si>
    <t>MDSG.LJ^E25</t>
  </si>
  <si>
    <t>MECALUX</t>
  </si>
  <si>
    <t>E:MLX</t>
  </si>
  <si>
    <t>MLX.MC^G10</t>
  </si>
  <si>
    <t>Mecalux</t>
  </si>
  <si>
    <t>MECANEX</t>
  </si>
  <si>
    <t>RM:MEN</t>
  </si>
  <si>
    <t>Mecanex</t>
  </si>
  <si>
    <t>MECANICA 94</t>
  </si>
  <si>
    <t>RM:MCI</t>
  </si>
  <si>
    <t>MECH.BX^F23</t>
  </si>
  <si>
    <t>Mecanica 94</t>
  </si>
  <si>
    <t>MECANICA MIRSA</t>
  </si>
  <si>
    <t>RM:MEE</t>
  </si>
  <si>
    <t>Mecanica Mirsa</t>
  </si>
  <si>
    <t>MECANOENERGETICA</t>
  </si>
  <si>
    <t>RM:MGU</t>
  </si>
  <si>
    <t>MEGU.BX^E22</t>
  </si>
  <si>
    <t>Mecanoenergetica</t>
  </si>
  <si>
    <t>MECANOPLAST</t>
  </si>
  <si>
    <t>RM:MRP</t>
  </si>
  <si>
    <t>Mecanoplast</t>
  </si>
  <si>
    <t>MECANPETROL</t>
  </si>
  <si>
    <t>RM:MEG</t>
  </si>
  <si>
    <t>Mecanpetrol</t>
  </si>
  <si>
    <t>MECATIM</t>
  </si>
  <si>
    <t>RM:MCT</t>
  </si>
  <si>
    <t>Mecatim</t>
  </si>
  <si>
    <t>MEDA 'A'</t>
  </si>
  <si>
    <t>MEDAa.ST^H16</t>
  </si>
  <si>
    <t>Meda 'A'</t>
  </si>
  <si>
    <t>MEDCOMTECH SA</t>
  </si>
  <si>
    <t>E:MEDC</t>
  </si>
  <si>
    <t>MEDC.MC^A24</t>
  </si>
  <si>
    <t>Medcomtech SA</t>
  </si>
  <si>
    <t>MEDHELP CARE</t>
  </si>
  <si>
    <t>W:MEDC</t>
  </si>
  <si>
    <t>MEDHLP.ST^I25</t>
  </si>
  <si>
    <t>Medhelp Care</t>
  </si>
  <si>
    <t>MEDIA INVESTMENT OPTIMIZATION</t>
  </si>
  <si>
    <t>E:MEIO</t>
  </si>
  <si>
    <t>MIO.MC^J25</t>
  </si>
  <si>
    <t>Media Investment Optimization</t>
  </si>
  <si>
    <t>MEDIACAP</t>
  </si>
  <si>
    <t>PO:MCP</t>
  </si>
  <si>
    <t>MCPP.WA^C22</t>
  </si>
  <si>
    <t>Mediacap</t>
  </si>
  <si>
    <t>MEDIASET ESPANA COMUNICACION</t>
  </si>
  <si>
    <t>E:TL5</t>
  </si>
  <si>
    <t>TL5.MC^E23</t>
  </si>
  <si>
    <t>Mediaset Espana Comunicacion</t>
  </si>
  <si>
    <t>MEDICA PRO FAMILIA</t>
  </si>
  <si>
    <t>PO:MEP</t>
  </si>
  <si>
    <t>MEDP.WA^G16</t>
  </si>
  <si>
    <t>Medica Pro Familia</t>
  </si>
  <si>
    <t>MEDIQ</t>
  </si>
  <si>
    <t>H:MEDI</t>
  </si>
  <si>
    <t>MEDIQ.AS^C13</t>
  </si>
  <si>
    <t>Mediq</t>
  </si>
  <si>
    <t>MEDIROX 'A'</t>
  </si>
  <si>
    <t>W:MROX</t>
  </si>
  <si>
    <t>MROXa.ST^L16</t>
  </si>
  <si>
    <t>Medirox 'A'</t>
  </si>
  <si>
    <t>MEFIN SINAIA</t>
  </si>
  <si>
    <t>RM:MEF</t>
  </si>
  <si>
    <t>ROMEF.BX^E15</t>
  </si>
  <si>
    <t>Mefin Sinaia</t>
  </si>
  <si>
    <t>MEGASONIC</t>
  </si>
  <si>
    <t>PO:MGC</t>
  </si>
  <si>
    <t>MGAP.WA^D21</t>
  </si>
  <si>
    <t>Megasonic</t>
  </si>
  <si>
    <t>MELKER SCHORLING</t>
  </si>
  <si>
    <t>W:MELK</t>
  </si>
  <si>
    <t>MELK.ST^A18</t>
  </si>
  <si>
    <t>Melker Schorling</t>
  </si>
  <si>
    <t>MELTRON</t>
  </si>
  <si>
    <t>W:ULE</t>
  </si>
  <si>
    <t>MLTR.NGM^G23</t>
  </si>
  <si>
    <t>Meltron</t>
  </si>
  <si>
    <t>MERCAL IN SOCIMI</t>
  </si>
  <si>
    <t>E:MERI</t>
  </si>
  <si>
    <t>YMEI.MC^J25</t>
  </si>
  <si>
    <t>Mercal in Socimi</t>
  </si>
  <si>
    <t>MERCATOR</t>
  </si>
  <si>
    <t>SV:MER</t>
  </si>
  <si>
    <t>MELR.LJ^D22</t>
  </si>
  <si>
    <t>Mercator</t>
  </si>
  <si>
    <t>MERCUR CALIMANESTI</t>
  </si>
  <si>
    <t>RM:MRV</t>
  </si>
  <si>
    <t>Mercur Calimanesti</t>
  </si>
  <si>
    <t>MERTIVA A</t>
  </si>
  <si>
    <t>W:MTF</t>
  </si>
  <si>
    <t>MERTa.NGM^K20</t>
  </si>
  <si>
    <t>Mertiva A</t>
  </si>
  <si>
    <t>MESTRO</t>
  </si>
  <si>
    <t>W:MEST</t>
  </si>
  <si>
    <t>MESTRO.ST^D24</t>
  </si>
  <si>
    <t>Mestro</t>
  </si>
  <si>
    <t>METABOLIC NORDIC</t>
  </si>
  <si>
    <t>W:TWII</t>
  </si>
  <si>
    <t>MBOLIC.ST^L24</t>
  </si>
  <si>
    <t>Metabolic Nordic</t>
  </si>
  <si>
    <t>METAV</t>
  </si>
  <si>
    <t>RM:MEQ</t>
  </si>
  <si>
    <t>ROMETV.BX^H19</t>
  </si>
  <si>
    <t>Metav</t>
  </si>
  <si>
    <t>METCHIM PLOIESTI</t>
  </si>
  <si>
    <t>RM:MEM</t>
  </si>
  <si>
    <t>Metchim Ploiesti</t>
  </si>
  <si>
    <t>METEX</t>
  </si>
  <si>
    <t>Metex</t>
  </si>
  <si>
    <t>E:MVC</t>
  </si>
  <si>
    <t>MVC.MC^E13</t>
  </si>
  <si>
    <t>MEW</t>
  </si>
  <si>
    <t>PO:MSA</t>
  </si>
  <si>
    <t>MSA.WA^B14</t>
  </si>
  <si>
    <t>MIDAL HOLDING</t>
  </si>
  <si>
    <t>RM:ROR</t>
  </si>
  <si>
    <t>Midal Holding</t>
  </si>
  <si>
    <t>MIDAS</t>
  </si>
  <si>
    <t>PO:MDS</t>
  </si>
  <si>
    <t>MDSP.WA^H16</t>
  </si>
  <si>
    <t>Midas</t>
  </si>
  <si>
    <t>MIESZKO</t>
  </si>
  <si>
    <t>MSO.WA^A15</t>
  </si>
  <si>
    <t>Mieszko</t>
  </si>
  <si>
    <t>MIKROMEX</t>
  </si>
  <si>
    <t>SK:MIK</t>
  </si>
  <si>
    <t>MIKX.BV^H09</t>
  </si>
  <si>
    <t>Mikromex</t>
  </si>
  <si>
    <t>MINERALNE VODY</t>
  </si>
  <si>
    <t>SK:MIN</t>
  </si>
  <si>
    <t>1MIN01AE.BV^J18</t>
  </si>
  <si>
    <t>Mineralne Vody</t>
  </si>
  <si>
    <t>MINERVO G</t>
  </si>
  <si>
    <t>SV:MI1</t>
  </si>
  <si>
    <t>PVMG.LJ^F21</t>
  </si>
  <si>
    <t>Minervo G</t>
  </si>
  <si>
    <t>MIORITA</t>
  </si>
  <si>
    <t>RM:MIO</t>
  </si>
  <si>
    <t>Miorita</t>
  </si>
  <si>
    <t>MLINOSTROJ G</t>
  </si>
  <si>
    <t>SV:MLG</t>
  </si>
  <si>
    <t>MLDG.LJ^E25</t>
  </si>
  <si>
    <t>Mlinostroj G</t>
  </si>
  <si>
    <t>MLINOTEST</t>
  </si>
  <si>
    <t>SV:MES</t>
  </si>
  <si>
    <t>MAJG.LJ^D26</t>
  </si>
  <si>
    <t>Mlinotest</t>
  </si>
  <si>
    <t>MOBAM</t>
  </si>
  <si>
    <t>RM:OBD</t>
  </si>
  <si>
    <t>MOBD.BX^E25</t>
  </si>
  <si>
    <t>Mobam</t>
  </si>
  <si>
    <t>MOBICRASNA</t>
  </si>
  <si>
    <t>RM:MOC</t>
  </si>
  <si>
    <t>Mobicrasna</t>
  </si>
  <si>
    <t>MOBILA</t>
  </si>
  <si>
    <t>RM:MBL</t>
  </si>
  <si>
    <t>Mobila</t>
  </si>
  <si>
    <t>MOBILA ALFA</t>
  </si>
  <si>
    <t>RM:ALF</t>
  </si>
  <si>
    <t>ROALF.NL^J14</t>
  </si>
  <si>
    <t>Mobila Alfa</t>
  </si>
  <si>
    <t>MOBILA BIRLAD</t>
  </si>
  <si>
    <t>RM:MOI</t>
  </si>
  <si>
    <t>Mobila Birlad</t>
  </si>
  <si>
    <t>MOBILEXTRA</t>
  </si>
  <si>
    <t>RM:MEX</t>
  </si>
  <si>
    <t>Mobilextra</t>
  </si>
  <si>
    <t>MOD.EKNOMI.SVER.HLDG.</t>
  </si>
  <si>
    <t>W:MESH</t>
  </si>
  <si>
    <t>MEEK.ST^E23</t>
  </si>
  <si>
    <t>Modern Eknomi Sverige Holding</t>
  </si>
  <si>
    <t>MODRE LINIJE HLDG</t>
  </si>
  <si>
    <t>SV:MLH</t>
  </si>
  <si>
    <t>MOLH.LJ^K16</t>
  </si>
  <si>
    <t>Modre Linije Holding</t>
  </si>
  <si>
    <t>MODSTAR</t>
  </si>
  <si>
    <t>RM:MOS</t>
  </si>
  <si>
    <t>Modstar</t>
  </si>
  <si>
    <t>MOGET STAV MONT ZDR</t>
  </si>
  <si>
    <t>SK:MOG</t>
  </si>
  <si>
    <t>1MOG01AE.BV^L15</t>
  </si>
  <si>
    <t>Moget Stav Mont ZDR</t>
  </si>
  <si>
    <t>MOLDOFOREST</t>
  </si>
  <si>
    <t>RM:MOM</t>
  </si>
  <si>
    <t>Moldoforest</t>
  </si>
  <si>
    <t>MOLDOMEC</t>
  </si>
  <si>
    <t>RM:MLM</t>
  </si>
  <si>
    <t>Moldomec</t>
  </si>
  <si>
    <t>MOLDOVA ESTIVAL 2002</t>
  </si>
  <si>
    <t>RM:MLD</t>
  </si>
  <si>
    <t>Moldova Estival 2002</t>
  </si>
  <si>
    <t>MOLDOVULCAN</t>
  </si>
  <si>
    <t>RM:MVU</t>
  </si>
  <si>
    <t>Moldovulcan</t>
  </si>
  <si>
    <t>MONDI SWIECIE</t>
  </si>
  <si>
    <t>PO:MPP</t>
  </si>
  <si>
    <t>CELA.WA^H12</t>
  </si>
  <si>
    <t>Mondi Swiecie</t>
  </si>
  <si>
    <t>MONDO TV STUDIOS</t>
  </si>
  <si>
    <t>E:MOTS</t>
  </si>
  <si>
    <t>MONI.MC^G23</t>
  </si>
  <si>
    <t>Mondo Television Studios</t>
  </si>
  <si>
    <t>RM:MON</t>
  </si>
  <si>
    <t>MONTEPIO</t>
  </si>
  <si>
    <t>P:MPIO</t>
  </si>
  <si>
    <t>MPIO.LS^I17</t>
  </si>
  <si>
    <t>Montepio</t>
  </si>
  <si>
    <t>MORPOL</t>
  </si>
  <si>
    <t>N:MORP</t>
  </si>
  <si>
    <t>MORPOL.OL^K13</t>
  </si>
  <si>
    <t>Morpol</t>
  </si>
  <si>
    <t>MORROW BANK (OSL)</t>
  </si>
  <si>
    <t>N:KOMP</t>
  </si>
  <si>
    <t>MOBAM.OL^A26</t>
  </si>
  <si>
    <t>Morrow Bank (Oslo)</t>
  </si>
  <si>
    <t>MOTA ENGIL AFRICA</t>
  </si>
  <si>
    <t>H:MEAF</t>
  </si>
  <si>
    <t>MEAFR.AS^L15</t>
  </si>
  <si>
    <t>Mota Engil Africa</t>
  </si>
  <si>
    <t>MOTOR TRADE COMPANY</t>
  </si>
  <si>
    <t>PO:MTC</t>
  </si>
  <si>
    <t>MTCP.WA^H14</t>
  </si>
  <si>
    <t>Motor Trade Company</t>
  </si>
  <si>
    <t>MOVE ABOUT GROUP</t>
  </si>
  <si>
    <t>W:MOAG</t>
  </si>
  <si>
    <t>MOVEA.ST^J24</t>
  </si>
  <si>
    <t>Move About Group</t>
  </si>
  <si>
    <t>MP NALOZBE</t>
  </si>
  <si>
    <t>SV:MPN</t>
  </si>
  <si>
    <t>MPLR.LJ^I12</t>
  </si>
  <si>
    <t>MP Nalozbe</t>
  </si>
  <si>
    <t>MR GREEN &amp;</t>
  </si>
  <si>
    <t>W:MRR</t>
  </si>
  <si>
    <t>MRG.ST^B19</t>
  </si>
  <si>
    <t>MR Green&amp;</t>
  </si>
  <si>
    <t>MSX RESOURCES</t>
  </si>
  <si>
    <t>PO:MSX</t>
  </si>
  <si>
    <t>MSX.WA^D16</t>
  </si>
  <si>
    <t>MSX Resources</t>
  </si>
  <si>
    <t>MTS</t>
  </si>
  <si>
    <t>RM:MTS</t>
  </si>
  <si>
    <t>MULTICLIENT GEOPHYSICAL</t>
  </si>
  <si>
    <t>N:MCG</t>
  </si>
  <si>
    <t>MCG.OL^E17</t>
  </si>
  <si>
    <t>Multiclient Geophysical</t>
  </si>
  <si>
    <t>MULTIDOCKER CGO.HADG.</t>
  </si>
  <si>
    <t>W:MULM</t>
  </si>
  <si>
    <t>MULT.NGM^C21</t>
  </si>
  <si>
    <t>Multidocker CGO Hadg</t>
  </si>
  <si>
    <t>MUNTENIA ESTIVAL 2002</t>
  </si>
  <si>
    <t>RM:MUT</t>
  </si>
  <si>
    <t>Muntenia Estival 2002</t>
  </si>
  <si>
    <t>MURALES TOVARNA</t>
  </si>
  <si>
    <t>SV:MUT</t>
  </si>
  <si>
    <t>MULG.LJ^E25</t>
  </si>
  <si>
    <t>Murales Tovarna</t>
  </si>
  <si>
    <t>MURKA</t>
  </si>
  <si>
    <t>SV:SIL</t>
  </si>
  <si>
    <t>MLSR.LJ^D26</t>
  </si>
  <si>
    <t>Murka</t>
  </si>
  <si>
    <t>MUSATINII</t>
  </si>
  <si>
    <t>RM:MUI</t>
  </si>
  <si>
    <t>Musatinii</t>
  </si>
  <si>
    <t>MUSCELVIT</t>
  </si>
  <si>
    <t>RM:MUS</t>
  </si>
  <si>
    <t>Muscelvit</t>
  </si>
  <si>
    <t>NAMA</t>
  </si>
  <si>
    <t>SV:NAM</t>
  </si>
  <si>
    <t>NALN.LJ^H24</t>
  </si>
  <si>
    <t>Nama</t>
  </si>
  <si>
    <t>RM:NAC</t>
  </si>
  <si>
    <t>NACH.BX^B22</t>
  </si>
  <si>
    <t>NATRA</t>
  </si>
  <si>
    <t>E:NAT</t>
  </si>
  <si>
    <t>NATR.MC^H19</t>
  </si>
  <si>
    <t>Natra</t>
  </si>
  <si>
    <t>NCS NDC.CAMPING &amp; SPS.</t>
  </si>
  <si>
    <t>W:CAMP</t>
  </si>
  <si>
    <t>NCS.ST^A17</t>
  </si>
  <si>
    <t>NCS Nordic Camping and Sports</t>
  </si>
  <si>
    <t>NECTAR</t>
  </si>
  <si>
    <t>RM:RON</t>
  </si>
  <si>
    <t>Nectar</t>
  </si>
  <si>
    <t>NEGOCIO &amp; ESTILO DE VIDA</t>
  </si>
  <si>
    <t>E:NEGE</t>
  </si>
  <si>
    <t>NEGE.MC^C14</t>
  </si>
  <si>
    <t>Negocio and Estilo de Vida</t>
  </si>
  <si>
    <t>NEODYNAMICS</t>
  </si>
  <si>
    <t>W:NEOD</t>
  </si>
  <si>
    <t>NEOD.ST^G24</t>
  </si>
  <si>
    <t>Neodynamics</t>
  </si>
  <si>
    <t>NEPENTES SERIES A B C</t>
  </si>
  <si>
    <t>PO:NPN</t>
  </si>
  <si>
    <t>NEPE.WA^L10</t>
  </si>
  <si>
    <t>Nepentes Series A B C</t>
  </si>
  <si>
    <t>NETCONNECT</t>
  </si>
  <si>
    <t>N:NETO</t>
  </si>
  <si>
    <t>NETCO.OL^C14</t>
  </si>
  <si>
    <t>Netconnect</t>
  </si>
  <si>
    <t>NETENT ORD SHS</t>
  </si>
  <si>
    <t>W:NET</t>
  </si>
  <si>
    <t>NETb.ST^L20</t>
  </si>
  <si>
    <t>Netent Ordinary Shares</t>
  </si>
  <si>
    <t>NETEX KNOWLEDGE FACTORY</t>
  </si>
  <si>
    <t>E:NKFC</t>
  </si>
  <si>
    <t>NTX.MC^H24</t>
  </si>
  <si>
    <t>Netex Knowledge Factory</t>
  </si>
  <si>
    <t>NETMEDIA</t>
  </si>
  <si>
    <t>PO:NEM</t>
  </si>
  <si>
    <t>NEMA.WA^F19</t>
  </si>
  <si>
    <t>Netmedia</t>
  </si>
  <si>
    <t>NETOIL CAPITAL</t>
  </si>
  <si>
    <t>N:JPKM</t>
  </si>
  <si>
    <t>NOCN.OL^J22</t>
  </si>
  <si>
    <t>Netoil Capital</t>
  </si>
  <si>
    <t>NETWISE</t>
  </si>
  <si>
    <t>PO:NTW</t>
  </si>
  <si>
    <t>NTWP.WA^L23</t>
  </si>
  <si>
    <t>Netwise</t>
  </si>
  <si>
    <t>NEWAYS ELECTRONICS INTERNATIONAL</t>
  </si>
  <si>
    <t>H:NEWA</t>
  </si>
  <si>
    <t>NEWN.AS^G22</t>
  </si>
  <si>
    <t>Neways Electronics International</t>
  </si>
  <si>
    <t>NEWLIST</t>
  </si>
  <si>
    <t>W:EKOB</t>
  </si>
  <si>
    <t>NEWL.ST^L24</t>
  </si>
  <si>
    <t>Newlist</t>
  </si>
  <si>
    <t>NEXPONOR SICAFI REIT</t>
  </si>
  <si>
    <t>P:ALNO</t>
  </si>
  <si>
    <t>ALNOR.LS^F23</t>
  </si>
  <si>
    <t>Nexponor Sicafi REIT</t>
  </si>
  <si>
    <t>N:NGT</t>
  </si>
  <si>
    <t>NGT.OL^D19</t>
  </si>
  <si>
    <t>NGAGE GROUP</t>
  </si>
  <si>
    <t>W:CEAB</t>
  </si>
  <si>
    <t>NGAGE.TE^F20</t>
  </si>
  <si>
    <t>Ngage Group</t>
  </si>
  <si>
    <t>NGENIC</t>
  </si>
  <si>
    <t>W:NGEN</t>
  </si>
  <si>
    <t>NGENIC.TE^D25</t>
  </si>
  <si>
    <t>Ngenic</t>
  </si>
  <si>
    <t>NIBC HOLDING</t>
  </si>
  <si>
    <t>H:NIBC</t>
  </si>
  <si>
    <t>NIBC.AS^B21</t>
  </si>
  <si>
    <t>Nibc Holding</t>
  </si>
  <si>
    <t>NICOLAS GAMES</t>
  </si>
  <si>
    <t>PO:NGS</t>
  </si>
  <si>
    <t>NGSA.WA^K15</t>
  </si>
  <si>
    <t>Nicolas Games</t>
  </si>
  <si>
    <t>NIKA REDNE</t>
  </si>
  <si>
    <t>SV:NIK</t>
  </si>
  <si>
    <t>NIKN.LJ^I21</t>
  </si>
  <si>
    <t>Nika Redne</t>
  </si>
  <si>
    <t>NILAR INTERNATIONAL</t>
  </si>
  <si>
    <t>W:NILI</t>
  </si>
  <si>
    <t>NILAR.ST^L23</t>
  </si>
  <si>
    <t>Nilar International</t>
  </si>
  <si>
    <t>NIMUTAN</t>
  </si>
  <si>
    <t>W:MCNH</t>
  </si>
  <si>
    <t>NIMU.NGM^E23</t>
  </si>
  <si>
    <t>Nimutan</t>
  </si>
  <si>
    <t>NISCHER PROPERTIES</t>
  </si>
  <si>
    <t>W:NISH</t>
  </si>
  <si>
    <t>NISCH.NGM^B25</t>
  </si>
  <si>
    <t>Nischer Properties</t>
  </si>
  <si>
    <t>NORDAX GROUP</t>
  </si>
  <si>
    <t>W:NDX</t>
  </si>
  <si>
    <t>NDX.ST^D18</t>
  </si>
  <si>
    <t>Nordax Group</t>
  </si>
  <si>
    <t>NORDIC PAPER HOLDING</t>
  </si>
  <si>
    <t>W:NOPH</t>
  </si>
  <si>
    <t>NPAPER.ST^I25</t>
  </si>
  <si>
    <t>Nordic Paper Holding</t>
  </si>
  <si>
    <t>NORDIC UNMANNED</t>
  </si>
  <si>
    <t>N:NORU</t>
  </si>
  <si>
    <t>NUMND.OL^B25</t>
  </si>
  <si>
    <t>Nordic Unmanned</t>
  </si>
  <si>
    <t>NORDIC WATERPROOFING HOLDING</t>
  </si>
  <si>
    <t>W:NWG</t>
  </si>
  <si>
    <t>NWGH.ST^K20</t>
  </si>
  <si>
    <t>Nordic Waterproofing Holding</t>
  </si>
  <si>
    <t>NORDNET 'B'</t>
  </si>
  <si>
    <t>W:NNB</t>
  </si>
  <si>
    <t>NNb.ST^B17</t>
  </si>
  <si>
    <t>Nordnet 'B'</t>
  </si>
  <si>
    <t>NORSK RENEWABLES</t>
  </si>
  <si>
    <t>N:NOR1</t>
  </si>
  <si>
    <t>NSOL.OL^B25</t>
  </si>
  <si>
    <t>Norsk Renewables</t>
  </si>
  <si>
    <t>NORSKE SKOGINDUSTRIER</t>
  </si>
  <si>
    <t>N:NSG</t>
  </si>
  <si>
    <t>NSG.OL^B18</t>
  </si>
  <si>
    <t>Norske Skogindustrier</t>
  </si>
  <si>
    <t>NORTH COAST</t>
  </si>
  <si>
    <t>PO:NCT</t>
  </si>
  <si>
    <t>NCT.WA^L20</t>
  </si>
  <si>
    <t>North Coast</t>
  </si>
  <si>
    <t>NORTHERN OFFSHORE</t>
  </si>
  <si>
    <t>N:NOF</t>
  </si>
  <si>
    <t>NOF.OL^H15</t>
  </si>
  <si>
    <t>Northern Offshore</t>
  </si>
  <si>
    <t>NORTHGOLD</t>
  </si>
  <si>
    <t>W:NOR2</t>
  </si>
  <si>
    <t>NGOL.ST^F25</t>
  </si>
  <si>
    <t>Northgold</t>
  </si>
  <si>
    <t>NORVA24 GROUP</t>
  </si>
  <si>
    <t>W:NOR1</t>
  </si>
  <si>
    <t>NORVA.ST^F25</t>
  </si>
  <si>
    <t>NORVA24 Group</t>
  </si>
  <si>
    <t>NORWAY PELAGIC</t>
  </si>
  <si>
    <t>N:NPEL</t>
  </si>
  <si>
    <t>NPEL.OL^K13</t>
  </si>
  <si>
    <t>Norway Pelagic</t>
  </si>
  <si>
    <t>NOVA VIZIJA</t>
  </si>
  <si>
    <t>SV:NVJ</t>
  </si>
  <si>
    <t>NOVR.LJ^E25</t>
  </si>
  <si>
    <t>Nova Vizija</t>
  </si>
  <si>
    <t>NOVACAST TECHS.'B'</t>
  </si>
  <si>
    <t>W:NCAS</t>
  </si>
  <si>
    <t>NCASb.ST^C11</t>
  </si>
  <si>
    <t>Novacast Technologies 'B'</t>
  </si>
  <si>
    <t>NUCLEAR &amp; VACUUM</t>
  </si>
  <si>
    <t>RM:NUC</t>
  </si>
  <si>
    <t>Nuclear and Vacuum</t>
  </si>
  <si>
    <t>NUTRICOM</t>
  </si>
  <si>
    <t>RM:NUT</t>
  </si>
  <si>
    <t>Nutricom</t>
  </si>
  <si>
    <t>OBCINA</t>
  </si>
  <si>
    <t>RM:OBC</t>
  </si>
  <si>
    <t>Obcina</t>
  </si>
  <si>
    <t>OCEAN YIELD</t>
  </si>
  <si>
    <t>N:OCY</t>
  </si>
  <si>
    <t>OCY.OL^L21</t>
  </si>
  <si>
    <t>Ocean Yield</t>
  </si>
  <si>
    <t>OEM</t>
  </si>
  <si>
    <t>PO:OEM</t>
  </si>
  <si>
    <t>OEM.WA^K13</t>
  </si>
  <si>
    <t>OEX</t>
  </si>
  <si>
    <t>PO:OEX</t>
  </si>
  <si>
    <t>OEXP.WA^K24</t>
  </si>
  <si>
    <t>OLAV THON EIEP.</t>
  </si>
  <si>
    <t>N:OLT</t>
  </si>
  <si>
    <t>OLT.OL^B26</t>
  </si>
  <si>
    <t>Olav Thon Eiendomsselskap</t>
  </si>
  <si>
    <t>OLTCONS</t>
  </si>
  <si>
    <t>RM:OLP</t>
  </si>
  <si>
    <t>Oltcons</t>
  </si>
  <si>
    <t>OLTCOTTON</t>
  </si>
  <si>
    <t>RM:OLB</t>
  </si>
  <si>
    <t>Oltcotton</t>
  </si>
  <si>
    <t>OLTENIA ESTIVAL 2002</t>
  </si>
  <si>
    <t>RM:OLE</t>
  </si>
  <si>
    <t>Oltenia Estival 2002</t>
  </si>
  <si>
    <t>OLTINA</t>
  </si>
  <si>
    <t>RM:OLV</t>
  </si>
  <si>
    <t>Oltina</t>
  </si>
  <si>
    <t>OMNICAR HOLDING</t>
  </si>
  <si>
    <t>W:OMRH</t>
  </si>
  <si>
    <t>OMNIC.TE^G24</t>
  </si>
  <si>
    <t>Omnicar Holding</t>
  </si>
  <si>
    <t>ONIKS INVEST REDNE</t>
  </si>
  <si>
    <t>SV:OIR</t>
  </si>
  <si>
    <t>ONIN.LJ^E25</t>
  </si>
  <si>
    <t>Oniks Invest Redne</t>
  </si>
  <si>
    <t>ONT CARPATI</t>
  </si>
  <si>
    <t>RM:ONZ</t>
  </si>
  <si>
    <t>ONT Carpati</t>
  </si>
  <si>
    <t>OPTONET</t>
  </si>
  <si>
    <t>PO:OTN</t>
  </si>
  <si>
    <t>OTN.WA^L12</t>
  </si>
  <si>
    <t>Optonet</t>
  </si>
  <si>
    <t>OPUS GROUP</t>
  </si>
  <si>
    <t>W:OPUS</t>
  </si>
  <si>
    <t>OPUS.ST^K20</t>
  </si>
  <si>
    <t>Opus Group</t>
  </si>
  <si>
    <t>ORASOLV</t>
  </si>
  <si>
    <t>W:OS</t>
  </si>
  <si>
    <t>OS.TE^D18</t>
  </si>
  <si>
    <t>Orasolv</t>
  </si>
  <si>
    <t>ORC GROUP</t>
  </si>
  <si>
    <t>W:ORC</t>
  </si>
  <si>
    <t>ORC.ST^C12</t>
  </si>
  <si>
    <t>ORC Group</t>
  </si>
  <si>
    <t>ORGANE DE ASAMBLARE</t>
  </si>
  <si>
    <t>RM:ORX</t>
  </si>
  <si>
    <t>ORAS.BX^L24</t>
  </si>
  <si>
    <t>Organe de Asamblare</t>
  </si>
  <si>
    <t>ORIGIO</t>
  </si>
  <si>
    <t>N:ORO</t>
  </si>
  <si>
    <t>ORIGIO.OL^H12</t>
  </si>
  <si>
    <t>Origio</t>
  </si>
  <si>
    <t>ORION INVESTMENT</t>
  </si>
  <si>
    <t>PO:ORN</t>
  </si>
  <si>
    <t>ORNP.WA^F20</t>
  </si>
  <si>
    <t>Orion Investment</t>
  </si>
  <si>
    <t>ORLATEX</t>
  </si>
  <si>
    <t>RM:ORA</t>
  </si>
  <si>
    <t>Orlatex</t>
  </si>
  <si>
    <t>OT LOGISTICS PDA</t>
  </si>
  <si>
    <t>PO:OTS</t>
  </si>
  <si>
    <t>OTSa.WA^H13</t>
  </si>
  <si>
    <t>OT Logistics PDA</t>
  </si>
  <si>
    <t>OTELURI PENTRU SCULE</t>
  </si>
  <si>
    <t>RM:OTP</t>
  </si>
  <si>
    <t>Oteluri Pentru Scule</t>
  </si>
  <si>
    <t>OTF</t>
  </si>
  <si>
    <t>SK:OTF</t>
  </si>
  <si>
    <t>1OTF01AE.BV^J10</t>
  </si>
  <si>
    <t>OVOSTAR UNION</t>
  </si>
  <si>
    <t>PO:OVO</t>
  </si>
  <si>
    <t>OVO.WA^C25</t>
  </si>
  <si>
    <t>Ovostar Union</t>
  </si>
  <si>
    <t>OX2</t>
  </si>
  <si>
    <t>W:OX2</t>
  </si>
  <si>
    <t>OX2SE.ST^J24</t>
  </si>
  <si>
    <t>PAGED</t>
  </si>
  <si>
    <t>PO:PAG</t>
  </si>
  <si>
    <t>PGDP.WA^A18</t>
  </si>
  <si>
    <t>Paged</t>
  </si>
  <si>
    <t>PAGERO GROUP</t>
  </si>
  <si>
    <t>W:PAGG</t>
  </si>
  <si>
    <t>PAGERO.ST^C24</t>
  </si>
  <si>
    <t>Pagero Group</t>
  </si>
  <si>
    <t>PAJURA</t>
  </si>
  <si>
    <t>RM:PAJ</t>
  </si>
  <si>
    <t>Pajura</t>
  </si>
  <si>
    <t>PAJURA GRUP</t>
  </si>
  <si>
    <t>RM:PAG</t>
  </si>
  <si>
    <t>Pajura Grup</t>
  </si>
  <si>
    <t>PAMORA</t>
  </si>
  <si>
    <t>RM:PAM</t>
  </si>
  <si>
    <t>Pamora</t>
  </si>
  <si>
    <t>PANI TERESA MEDICA</t>
  </si>
  <si>
    <t>PO:TRS</t>
  </si>
  <si>
    <t>TERP.WA^C16</t>
  </si>
  <si>
    <t>Pani Teresa Medica</t>
  </si>
  <si>
    <t>PANMONT</t>
  </si>
  <si>
    <t>RM:PNM</t>
  </si>
  <si>
    <t>Panmont</t>
  </si>
  <si>
    <t>PANTEX</t>
  </si>
  <si>
    <t>RM:PAX</t>
  </si>
  <si>
    <t>Pantex</t>
  </si>
  <si>
    <t>PANVITA MESNA</t>
  </si>
  <si>
    <t>SV:PAN</t>
  </si>
  <si>
    <t>MIRG.LJ^E25</t>
  </si>
  <si>
    <t>Panvita Mesna</t>
  </si>
  <si>
    <t>PAPELARIA FERNANDES</t>
  </si>
  <si>
    <t>P:PFE</t>
  </si>
  <si>
    <t>PAPF.LS^G11</t>
  </si>
  <si>
    <t>Papelaria Fernandes</t>
  </si>
  <si>
    <t>PAPELES Y CARTONES DE EUROPA</t>
  </si>
  <si>
    <t>E:PAC</t>
  </si>
  <si>
    <t>PYCE.MC^B19</t>
  </si>
  <si>
    <t>Papeles y Cartones de Europa</t>
  </si>
  <si>
    <t>PARANS SOLAR LIGHTING</t>
  </si>
  <si>
    <t>W:PARA</t>
  </si>
  <si>
    <t>PARAs.BD^D14</t>
  </si>
  <si>
    <t>Burgundy Nordic MTF</t>
  </si>
  <si>
    <t>Parans Solar Lighting</t>
  </si>
  <si>
    <t>PARINGUL</t>
  </si>
  <si>
    <t>RM:PRG</t>
  </si>
  <si>
    <t>Paringul</t>
  </si>
  <si>
    <t>PARQUES REUNIDOS</t>
  </si>
  <si>
    <t>E:PAR</t>
  </si>
  <si>
    <t>PQR.MC^L19</t>
  </si>
  <si>
    <t>Parques Reunidos</t>
  </si>
  <si>
    <t>PARTEX</t>
  </si>
  <si>
    <t>PO:PAR</t>
  </si>
  <si>
    <t>PARX.WA^G13</t>
  </si>
  <si>
    <t>Partex</t>
  </si>
  <si>
    <t>PARTNERBUD</t>
  </si>
  <si>
    <t>PO:AWB</t>
  </si>
  <si>
    <t>AWB.WA^D21</t>
  </si>
  <si>
    <t>Partnerbud</t>
  </si>
  <si>
    <t>PARTNERTECH</t>
  </si>
  <si>
    <t>W:PART</t>
  </si>
  <si>
    <t>PART.ST^G15</t>
  </si>
  <si>
    <t>Partnertech</t>
  </si>
  <si>
    <t>PATIENTTRAC INTL. (OTC) MED.TECH.</t>
  </si>
  <si>
    <t>87925T</t>
  </si>
  <si>
    <t>PIMTF.PK^H14</t>
  </si>
  <si>
    <t>Patienttrac International (Non-NASDAQ OTC) Medical Technology</t>
  </si>
  <si>
    <t>PATRIS INVESTIMENTOS</t>
  </si>
  <si>
    <t>P:ALPT</t>
  </si>
  <si>
    <t>ALPTR.LS^L23</t>
  </si>
  <si>
    <t>Patris Investimentos</t>
  </si>
  <si>
    <t>PAYDRIVE</t>
  </si>
  <si>
    <t>W:PYRE</t>
  </si>
  <si>
    <t>PYDR.NGM^G23</t>
  </si>
  <si>
    <t>Paydrive</t>
  </si>
  <si>
    <t>PBO ANIOLA</t>
  </si>
  <si>
    <t>PO:PBO</t>
  </si>
  <si>
    <t>PBO.WA^K15</t>
  </si>
  <si>
    <t>PBO Aniola</t>
  </si>
  <si>
    <t>PCC INTERNATIONAL</t>
  </si>
  <si>
    <t>PO:PCI</t>
  </si>
  <si>
    <t>PCIP.WA^I18</t>
  </si>
  <si>
    <t>PCC International</t>
  </si>
  <si>
    <t>PCI BIOTECH HOLDING</t>
  </si>
  <si>
    <t>N:PCIB</t>
  </si>
  <si>
    <t>PCIB.OL^D26</t>
  </si>
  <si>
    <t>PCI Biotechnology Holding</t>
  </si>
  <si>
    <t>PEK A CESTOVIN</t>
  </si>
  <si>
    <t>SK:PEK</t>
  </si>
  <si>
    <t>1PAC01AE.BV^F12</t>
  </si>
  <si>
    <t>Pek A Cestovin</t>
  </si>
  <si>
    <t>PEKAES</t>
  </si>
  <si>
    <t>PO:PEK</t>
  </si>
  <si>
    <t>PEKA.WA^A17</t>
  </si>
  <si>
    <t>Pekaes</t>
  </si>
  <si>
    <t>PERLA MAJESTIC</t>
  </si>
  <si>
    <t>RM:MAJ</t>
  </si>
  <si>
    <t>Perla Majestic</t>
  </si>
  <si>
    <t>PERMEDIA</t>
  </si>
  <si>
    <t>PO:PER</t>
  </si>
  <si>
    <t>PMDP.WA^L13</t>
  </si>
  <si>
    <t>Permedia</t>
  </si>
  <si>
    <t>PETROCART</t>
  </si>
  <si>
    <t>RM:PTT</t>
  </si>
  <si>
    <t>PTRC.BX^K24</t>
  </si>
  <si>
    <t>Petrocart</t>
  </si>
  <si>
    <t>PETROGRAND</t>
  </si>
  <si>
    <t>W:PETR</t>
  </si>
  <si>
    <t>PETRO.ST^B16</t>
  </si>
  <si>
    <t>Petrogrand</t>
  </si>
  <si>
    <t>PETROL DERNA</t>
  </si>
  <si>
    <t>RM:PTD</t>
  </si>
  <si>
    <t>Petrol Derna</t>
  </si>
  <si>
    <t>PETROLEXPORTIMPORT</t>
  </si>
  <si>
    <t>RM:PEI</t>
  </si>
  <si>
    <t>ROPEI.BX^A19</t>
  </si>
  <si>
    <t>Petrolexportimport</t>
  </si>
  <si>
    <t>PETROLINV</t>
  </si>
  <si>
    <t>PO:OLE</t>
  </si>
  <si>
    <t>OILP.WA^L18</t>
  </si>
  <si>
    <t>Petrolinv</t>
  </si>
  <si>
    <t>PETROUTILAJ</t>
  </si>
  <si>
    <t>RM:PEJ</t>
  </si>
  <si>
    <t>Petroutilaj</t>
  </si>
  <si>
    <t>PFLEIDERER GROUP</t>
  </si>
  <si>
    <t>PO:GRA</t>
  </si>
  <si>
    <t>PFLP.WA^K19</t>
  </si>
  <si>
    <t>Pfleiderer Group</t>
  </si>
  <si>
    <t>PGF</t>
  </si>
  <si>
    <t>PELIO.WA^I17</t>
  </si>
  <si>
    <t>PGO</t>
  </si>
  <si>
    <t>PO:PGO</t>
  </si>
  <si>
    <t>PGO.WA^D21</t>
  </si>
  <si>
    <t>PGS</t>
  </si>
  <si>
    <t>N:PGS</t>
  </si>
  <si>
    <t>PGS.OL^G24</t>
  </si>
  <si>
    <t>PGS SOFTWARE</t>
  </si>
  <si>
    <t>PO:PSW</t>
  </si>
  <si>
    <t>PSW.WA^A22</t>
  </si>
  <si>
    <t>PGS Software</t>
  </si>
  <si>
    <t>PHASE HOLOGRAPHIC IMAGING PHI</t>
  </si>
  <si>
    <t>W:PHIC</t>
  </si>
  <si>
    <t>PHIG.TE^A26</t>
  </si>
  <si>
    <t>Phase Holographic Imaging PHI</t>
  </si>
  <si>
    <t>PHOENIX ENERGY</t>
  </si>
  <si>
    <t>PO:PHO</t>
  </si>
  <si>
    <t>PHOP.WA^C14</t>
  </si>
  <si>
    <t>Phoenix Energy</t>
  </si>
  <si>
    <t>PHONE FAMILY</t>
  </si>
  <si>
    <t>W:PFAM</t>
  </si>
  <si>
    <t>PFAM.ST^E15</t>
  </si>
  <si>
    <t>Phone Family</t>
  </si>
  <si>
    <t>PHTH.&amp;.DEV.WRLS. SWD. HLDG.B</t>
  </si>
  <si>
    <t>W:PHT</t>
  </si>
  <si>
    <t>HDWb.ST^I25</t>
  </si>
  <si>
    <t>PHTH and Development Wireless SWD Holding B</t>
  </si>
  <si>
    <t>PIVKA</t>
  </si>
  <si>
    <t>SV:PNG</t>
  </si>
  <si>
    <t>PPNG.LJ^D26</t>
  </si>
  <si>
    <t>Pivka</t>
  </si>
  <si>
    <t>PLACER GOLD INTL.</t>
  </si>
  <si>
    <t>D:BPK</t>
  </si>
  <si>
    <t>BPK.F^L12</t>
  </si>
  <si>
    <t>Placer Gold International</t>
  </si>
  <si>
    <t>PLAMA PUR</t>
  </si>
  <si>
    <t>SV:PUA</t>
  </si>
  <si>
    <t>POPG.LJ^D16</t>
  </si>
  <si>
    <t>Plama PUR</t>
  </si>
  <si>
    <t>PLASMA SYSTEM</t>
  </si>
  <si>
    <t>PO:PSM</t>
  </si>
  <si>
    <t>PSMP.WA^F25</t>
  </si>
  <si>
    <t>Plasma System</t>
  </si>
  <si>
    <t>PLASTIKA NITRA</t>
  </si>
  <si>
    <t>SK:PLA</t>
  </si>
  <si>
    <t>1PLS01AE.BV^C22</t>
  </si>
  <si>
    <t>Plastika Nitra</t>
  </si>
  <si>
    <t>PLAY COMMUNICATIONS</t>
  </si>
  <si>
    <t>PO:PLY</t>
  </si>
  <si>
    <t>PLY.WA^D21</t>
  </si>
  <si>
    <t>Play Communications</t>
  </si>
  <si>
    <t>PME</t>
  </si>
  <si>
    <t>PO:PEM</t>
  </si>
  <si>
    <t>PMGP.WA^D19</t>
  </si>
  <si>
    <t>POIANA BRASOV</t>
  </si>
  <si>
    <t>RM:POB</t>
  </si>
  <si>
    <t>POBR.BX^K25</t>
  </si>
  <si>
    <t>Poiana Brasov</t>
  </si>
  <si>
    <t>POLCOLORIT</t>
  </si>
  <si>
    <t>PO:PLT</t>
  </si>
  <si>
    <t>PLTP.WA^G17</t>
  </si>
  <si>
    <t>Polcolorit</t>
  </si>
  <si>
    <t>POLISH OIL AND GAS</t>
  </si>
  <si>
    <t>PO:PGN</t>
  </si>
  <si>
    <t>PGN.WA^K22</t>
  </si>
  <si>
    <t>Polish Oil and Gas</t>
  </si>
  <si>
    <t>POLLENA</t>
  </si>
  <si>
    <t>PO:PLE</t>
  </si>
  <si>
    <t>PLEP.WA^B13</t>
  </si>
  <si>
    <t>Pollena</t>
  </si>
  <si>
    <t>POLNA</t>
  </si>
  <si>
    <t>PO:PLN</t>
  </si>
  <si>
    <t>PLAPP.WA^K17</t>
  </si>
  <si>
    <t>Polna</t>
  </si>
  <si>
    <t>POLNONAKUP HONT</t>
  </si>
  <si>
    <t>SK:PON</t>
  </si>
  <si>
    <t>1POH01AE.BV^L14</t>
  </si>
  <si>
    <t>Polnonakup Hont</t>
  </si>
  <si>
    <t>POLNONAKUP LIPTOV</t>
  </si>
  <si>
    <t>SK:POL</t>
  </si>
  <si>
    <t>1PNL01AE.BV^K12</t>
  </si>
  <si>
    <t>Polnonakup Liptov</t>
  </si>
  <si>
    <t>POLNONAKUP TURIEC</t>
  </si>
  <si>
    <t>SK:PLT</t>
  </si>
  <si>
    <t>1PTM01AE.BV^K17</t>
  </si>
  <si>
    <t>Polnonakup Turiec</t>
  </si>
  <si>
    <t>POLNORD</t>
  </si>
  <si>
    <t>PO:PDE</t>
  </si>
  <si>
    <t>PNDP.WA^I21</t>
  </si>
  <si>
    <t>Polnord</t>
  </si>
  <si>
    <t>POLSIB SIBIU</t>
  </si>
  <si>
    <t>RM:POL</t>
  </si>
  <si>
    <t>Polsib Sibiu</t>
  </si>
  <si>
    <t>POLSKIE JADLO</t>
  </si>
  <si>
    <t>PO:GKH</t>
  </si>
  <si>
    <t>PLJ.WA^H13</t>
  </si>
  <si>
    <t>Polskie Jadlo</t>
  </si>
  <si>
    <t>POLYMETAL</t>
  </si>
  <si>
    <t>41564R</t>
  </si>
  <si>
    <t>POLM.WA^F16</t>
  </si>
  <si>
    <t>Polymetal</t>
  </si>
  <si>
    <t>POMONA BUCURESTI</t>
  </si>
  <si>
    <t>RM:PON</t>
  </si>
  <si>
    <t>Pomona Bucuresti</t>
  </si>
  <si>
    <t>PORT DREDGING</t>
  </si>
  <si>
    <t>RM:PDR</t>
  </si>
  <si>
    <t>Port Dredging</t>
  </si>
  <si>
    <t>POSITIVE ADVISORY</t>
  </si>
  <si>
    <t>PO:POS</t>
  </si>
  <si>
    <t>POS.WA^J13</t>
  </si>
  <si>
    <t>Positive Advisory</t>
  </si>
  <si>
    <t>POTRAVINOPROJEKT</t>
  </si>
  <si>
    <t>SK:PTP</t>
  </si>
  <si>
    <t>1PVP01AE.BV^H17</t>
  </si>
  <si>
    <t>Potravinoprojekt</t>
  </si>
  <si>
    <t>POWER PRICE</t>
  </si>
  <si>
    <t>PO:PPR</t>
  </si>
  <si>
    <t>PPRP.WA^G16</t>
  </si>
  <si>
    <t>Power Price</t>
  </si>
  <si>
    <t>PRAGMAGO</t>
  </si>
  <si>
    <t>PO:PRF</t>
  </si>
  <si>
    <t>PRF.WA^I21</t>
  </si>
  <si>
    <t>Pragmago</t>
  </si>
  <si>
    <t>PRECIZIA BUCURESTI</t>
  </si>
  <si>
    <t>RM:PCZ</t>
  </si>
  <si>
    <t>Precizia Bucuresti</t>
  </si>
  <si>
    <t>PREFA BRASOV</t>
  </si>
  <si>
    <t>RM:PRF</t>
  </si>
  <si>
    <t>Prefa Brasov</t>
  </si>
  <si>
    <t>PREFATEMPO</t>
  </si>
  <si>
    <t>SK:PFT</t>
  </si>
  <si>
    <t>PFTM.BV^H09</t>
  </si>
  <si>
    <t>Prefatempo</t>
  </si>
  <si>
    <t>PRIMA BANKA SLOVENSKO 2</t>
  </si>
  <si>
    <t>SK:PRV</t>
  </si>
  <si>
    <t>1PKB02CE.BV^G19</t>
  </si>
  <si>
    <t>Prima Banka Slovensko 2</t>
  </si>
  <si>
    <t>PRIMAT G</t>
  </si>
  <si>
    <t>SV:PRG</t>
  </si>
  <si>
    <t>PRIG.LJ^E25</t>
  </si>
  <si>
    <t>Primat G</t>
  </si>
  <si>
    <t>PRIME CAR MANAGEMENT</t>
  </si>
  <si>
    <t>PO:PCM</t>
  </si>
  <si>
    <t>PCMP.WA^J19</t>
  </si>
  <si>
    <t>Prime Car Management</t>
  </si>
  <si>
    <t>PRIMETECH</t>
  </si>
  <si>
    <t>PO:KPX</t>
  </si>
  <si>
    <t>PTHP.WA^C24</t>
  </si>
  <si>
    <t>Primetech</t>
  </si>
  <si>
    <t>PRIMORSKA</t>
  </si>
  <si>
    <t>SV:PMK</t>
  </si>
  <si>
    <t>EPRG.LJ^D26</t>
  </si>
  <si>
    <t>Primorska</t>
  </si>
  <si>
    <t>PROBI</t>
  </si>
  <si>
    <t>W:PRBB</t>
  </si>
  <si>
    <t>PROB.ST^B25</t>
  </si>
  <si>
    <t>Probi</t>
  </si>
  <si>
    <t>PROCAD</t>
  </si>
  <si>
    <t>PO:PRC</t>
  </si>
  <si>
    <t>PRD.WA^G22</t>
  </si>
  <si>
    <t>Procad</t>
  </si>
  <si>
    <t>PROCHNIK</t>
  </si>
  <si>
    <t>PO:PRO</t>
  </si>
  <si>
    <t>PRCP.WA^A19</t>
  </si>
  <si>
    <t>Prochnik</t>
  </si>
  <si>
    <t>PRODHART</t>
  </si>
  <si>
    <t>RM:PRD</t>
  </si>
  <si>
    <t>Prodhart</t>
  </si>
  <si>
    <t>PROEDUCA ALTUS</t>
  </si>
  <si>
    <t>E:PROA</t>
  </si>
  <si>
    <t>PROE.MC^G25</t>
  </si>
  <si>
    <t>Proeduca Altus</t>
  </si>
  <si>
    <t>PROGRES POZEMNE</t>
  </si>
  <si>
    <t>SK:PGP</t>
  </si>
  <si>
    <t>1PRG01AE.BV^L15</t>
  </si>
  <si>
    <t>Progres Pozemne</t>
  </si>
  <si>
    <t>PROIECT BUCOVINA</t>
  </si>
  <si>
    <t>RM:PRT</t>
  </si>
  <si>
    <t>Proiect Bucovina</t>
  </si>
  <si>
    <t>PROJEKTENGAGEMANG SWEDEN B</t>
  </si>
  <si>
    <t>W:PROJ</t>
  </si>
  <si>
    <t>PENGb.ST^H25</t>
  </si>
  <si>
    <t>Projektengagemang Sweden B</t>
  </si>
  <si>
    <t>PROJEKTING RUZOMBEROK</t>
  </si>
  <si>
    <t>SK:PRJ</t>
  </si>
  <si>
    <t>1PJR02AE.BV^A18</t>
  </si>
  <si>
    <t>Projekting Ruzomberok</t>
  </si>
  <si>
    <t>PROJEKTIVNI BIRO VELENJE REDNE</t>
  </si>
  <si>
    <t>SV:PBV</t>
  </si>
  <si>
    <t>PBVG.LJ^E25</t>
  </si>
  <si>
    <t>Projektivni Biro Velenje Redne</t>
  </si>
  <si>
    <t>PROLACOM</t>
  </si>
  <si>
    <t>RM:PRC</t>
  </si>
  <si>
    <t>Prolacom</t>
  </si>
  <si>
    <t>PROSTALUND HOLDING</t>
  </si>
  <si>
    <t>W:PLU</t>
  </si>
  <si>
    <t>PLUND.ST^K25</t>
  </si>
  <si>
    <t>Prostalund Holding</t>
  </si>
  <si>
    <t>PROTAN</t>
  </si>
  <si>
    <t>RM:PRO</t>
  </si>
  <si>
    <t>Protan</t>
  </si>
  <si>
    <t>PROXYAD</t>
  </si>
  <si>
    <t>PO:PXY</t>
  </si>
  <si>
    <t>PXY.WA^K14</t>
  </si>
  <si>
    <t>Proxyad</t>
  </si>
  <si>
    <t>PRZED.PRODUKCYJNO HANDLOWE WADEX</t>
  </si>
  <si>
    <t>PO:WAX</t>
  </si>
  <si>
    <t>WAX.WA^J20</t>
  </si>
  <si>
    <t>Przedsiebiorstwo Produkcyjno Handlowe Wadex</t>
  </si>
  <si>
    <t>PRZETWORSTWO TWORZYW SZTUCZNYCH</t>
  </si>
  <si>
    <t>PO:PLX</t>
  </si>
  <si>
    <t>PLX.WA^D22</t>
  </si>
  <si>
    <t>Przetworstwo Tworzyw Sztucznych</t>
  </si>
  <si>
    <t>PSW CAPITAL</t>
  </si>
  <si>
    <t>PO:PCA</t>
  </si>
  <si>
    <t>PCAP.WA^D14</t>
  </si>
  <si>
    <t>PSW Capital</t>
  </si>
  <si>
    <t>Q-MED (OTC)</t>
  </si>
  <si>
    <t>26088C</t>
  </si>
  <si>
    <t>QMDAF.PK^I12</t>
  </si>
  <si>
    <t>Q-Medical (Non-NASDAQ OTC)</t>
  </si>
  <si>
    <t>QUABIT INMOBILIARIA</t>
  </si>
  <si>
    <t>E:QBT</t>
  </si>
  <si>
    <t>QBT.MC^E21</t>
  </si>
  <si>
    <t>Quabit Inmobiliaria</t>
  </si>
  <si>
    <t>QUIA PHARMA</t>
  </si>
  <si>
    <t>W:LUCE</t>
  </si>
  <si>
    <t>QUIA.ST^L25</t>
  </si>
  <si>
    <t>Quia Pharma</t>
  </si>
  <si>
    <t>QUID PRO QUO ALQUILER SEGURO</t>
  </si>
  <si>
    <t>E:QUID</t>
  </si>
  <si>
    <t>YQPQ.MC^G24</t>
  </si>
  <si>
    <t>Quid Pro Quo Alquiler Seguro</t>
  </si>
  <si>
    <t>RADISSON HOSPITALITY</t>
  </si>
  <si>
    <t>W:REZT</t>
  </si>
  <si>
    <t>RADH.ST^C19</t>
  </si>
  <si>
    <t>Radisson Hospitality</t>
  </si>
  <si>
    <t>RADPOL</t>
  </si>
  <si>
    <t>PO:RDL</t>
  </si>
  <si>
    <t>RDLP.WA^B22</t>
  </si>
  <si>
    <t>Radpol</t>
  </si>
  <si>
    <t>RAFAKO</t>
  </si>
  <si>
    <t>PO:RAF</t>
  </si>
  <si>
    <t>RFK.WA^G25</t>
  </si>
  <si>
    <t>Rafako</t>
  </si>
  <si>
    <t>RAFINARIA STEAUA ROM.</t>
  </si>
  <si>
    <t>RM:STD</t>
  </si>
  <si>
    <t>Rafinaria Steaua Rom</t>
  </si>
  <si>
    <t>RAIKO TRANSILVANIA</t>
  </si>
  <si>
    <t>RM:RAT</t>
  </si>
  <si>
    <t>RORKOT.BX^B26</t>
  </si>
  <si>
    <t>Raiko Transilvania</t>
  </si>
  <si>
    <t>RAK PETROLEUM</t>
  </si>
  <si>
    <t>N:RAKP</t>
  </si>
  <si>
    <t>RAKP.OL^J22</t>
  </si>
  <si>
    <t>RAK Petroleum</t>
  </si>
  <si>
    <t>RAMIRA</t>
  </si>
  <si>
    <t>RM:RMR</t>
  </si>
  <si>
    <t>Ramira</t>
  </si>
  <si>
    <t>RAYBASED</t>
  </si>
  <si>
    <t>W:RAYB</t>
  </si>
  <si>
    <t>RFAST.ST^I22</t>
  </si>
  <si>
    <t>Raybased</t>
  </si>
  <si>
    <t>RAYTELLIGENCE</t>
  </si>
  <si>
    <t>W:RAYT</t>
  </si>
  <si>
    <t>RAYTL.NGM^G25</t>
  </si>
  <si>
    <t>Raytelligence</t>
  </si>
  <si>
    <t>READLY INTERNATIONAL</t>
  </si>
  <si>
    <t>W:REAI</t>
  </si>
  <si>
    <t>READ.ST^F25</t>
  </si>
  <si>
    <t>Readly International</t>
  </si>
  <si>
    <t>READSOFT 'B'</t>
  </si>
  <si>
    <t>W:RSOB</t>
  </si>
  <si>
    <t>RSOFb.ST^J14</t>
  </si>
  <si>
    <t>Readsoft 'B'</t>
  </si>
  <si>
    <t>RECHAIN</t>
  </si>
  <si>
    <t>PO:REV</t>
  </si>
  <si>
    <t>REVP.WA^D21</t>
  </si>
  <si>
    <t>Rechain</t>
  </si>
  <si>
    <t>RECIPHARM B</t>
  </si>
  <si>
    <t>W:RECI</t>
  </si>
  <si>
    <t>RECIb.ST^C21</t>
  </si>
  <si>
    <t>Recipharm B</t>
  </si>
  <si>
    <t>RECONS</t>
  </si>
  <si>
    <t>RM:REC</t>
  </si>
  <si>
    <t>Recons</t>
  </si>
  <si>
    <t>RECREATE</t>
  </si>
  <si>
    <t>N:R8P</t>
  </si>
  <si>
    <t>RCR.OL^J24</t>
  </si>
  <si>
    <t>Recreate</t>
  </si>
  <si>
    <t>REDWOOD HOLDING</t>
  </si>
  <si>
    <t>PO:RWD</t>
  </si>
  <si>
    <t>RWD.WA^B20</t>
  </si>
  <si>
    <t>Redwood Holding</t>
  </si>
  <si>
    <t>REDWOOD PHARMA</t>
  </si>
  <si>
    <t>W:REDW</t>
  </si>
  <si>
    <t>REDWPH.ST^H24</t>
  </si>
  <si>
    <t>Redwood Pharma</t>
  </si>
  <si>
    <t>REGNAFOR</t>
  </si>
  <si>
    <t>RM:FRR</t>
  </si>
  <si>
    <t>Regnafor</t>
  </si>
  <si>
    <t>RELATION AND BRAND 'B'</t>
  </si>
  <si>
    <t>W:RBAB</t>
  </si>
  <si>
    <t>RBABb.ST^F13</t>
  </si>
  <si>
    <t>Relation and Brand 'B'</t>
  </si>
  <si>
    <t>RELIGA DEVELOPMENT</t>
  </si>
  <si>
    <t>PO:REL</t>
  </si>
  <si>
    <t>RELP.WA^E13</t>
  </si>
  <si>
    <t>Religa Development</t>
  </si>
  <si>
    <t>REM OFFSHORE</t>
  </si>
  <si>
    <t>N:REM</t>
  </si>
  <si>
    <t>REM.OL^L16</t>
  </si>
  <si>
    <t>REM Offshore</t>
  </si>
  <si>
    <t>REMAR PASCANI</t>
  </si>
  <si>
    <t>RM:RRY</t>
  </si>
  <si>
    <t>Remar Pascani</t>
  </si>
  <si>
    <t>77489X</t>
  </si>
  <si>
    <t>REMEDIS</t>
  </si>
  <si>
    <t>PO:REM</t>
  </si>
  <si>
    <t>REMS.WA^L24</t>
  </si>
  <si>
    <t>Remedis</t>
  </si>
  <si>
    <t>REMONT</t>
  </si>
  <si>
    <t>SV:REM</t>
  </si>
  <si>
    <t>OGCG.LJ^E25</t>
  </si>
  <si>
    <t>Remont</t>
  </si>
  <si>
    <t>RENEWCELL</t>
  </si>
  <si>
    <t>W:RENE</t>
  </si>
  <si>
    <t>RENEW.ST^B24</t>
  </si>
  <si>
    <t>Renewcell</t>
  </si>
  <si>
    <t>REPANT</t>
  </si>
  <si>
    <t>N:REPA</t>
  </si>
  <si>
    <t>REPANT.OL^F15</t>
  </si>
  <si>
    <t>Repant</t>
  </si>
  <si>
    <t>RESERVOIR EXP.TECH.'B'</t>
  </si>
  <si>
    <t>N:RXT</t>
  </si>
  <si>
    <t>RXT.OL^G13</t>
  </si>
  <si>
    <t>Reservoir Exploration Technology 'B'</t>
  </si>
  <si>
    <t>RESURS HOLDING</t>
  </si>
  <si>
    <t>W:RESURS</t>
  </si>
  <si>
    <t>RESURS.ST^J25</t>
  </si>
  <si>
    <t>Resurs Holding</t>
  </si>
  <si>
    <t>RETEZAT</t>
  </si>
  <si>
    <t>RM:REZ</t>
  </si>
  <si>
    <t>RETZ.BX^A25</t>
  </si>
  <si>
    <t>Retezat</t>
  </si>
  <si>
    <t>RETRASIB</t>
  </si>
  <si>
    <t>RM:RTR</t>
  </si>
  <si>
    <t>RTRA.BX^L21</t>
  </si>
  <si>
    <t>Retrasib</t>
  </si>
  <si>
    <t>RIEBER &amp; SON</t>
  </si>
  <si>
    <t>N:RIE</t>
  </si>
  <si>
    <t>RIE.OL^E13</t>
  </si>
  <si>
    <t>Rieber and Son</t>
  </si>
  <si>
    <t>RIGHTBRIDGE VENTURES GROUP</t>
  </si>
  <si>
    <t>W:AGIH</t>
  </si>
  <si>
    <t>RIGHTB.ST^I25</t>
  </si>
  <si>
    <t>Rightbridge Ventures Group</t>
  </si>
  <si>
    <t>RIZZO GROUP B</t>
  </si>
  <si>
    <t>W:VRG</t>
  </si>
  <si>
    <t>RIZZOb.ST^D24</t>
  </si>
  <si>
    <t>Rizzo Group B</t>
  </si>
  <si>
    <t>RLS GLOBAL</t>
  </si>
  <si>
    <t>W:RLS</t>
  </si>
  <si>
    <t>RLSC.ST^K23</t>
  </si>
  <si>
    <t>RLS Global</t>
  </si>
  <si>
    <t>ROBYG</t>
  </si>
  <si>
    <t>PO:ROB</t>
  </si>
  <si>
    <t>ROB.WA^F19</t>
  </si>
  <si>
    <t>Robyg</t>
  </si>
  <si>
    <t>ROCKSOURCE</t>
  </si>
  <si>
    <t>N:RGT</t>
  </si>
  <si>
    <t>RGT.OL^F15</t>
  </si>
  <si>
    <t>Rocksource</t>
  </si>
  <si>
    <t>ROCLIP FAGARAS</t>
  </si>
  <si>
    <t>RM:ROG</t>
  </si>
  <si>
    <t>Roclip Fagaras</t>
  </si>
  <si>
    <t>RODAN SYSTEMS</t>
  </si>
  <si>
    <t>PO:ROD</t>
  </si>
  <si>
    <t>RODP.WA^K13</t>
  </si>
  <si>
    <t>Rodan Systems</t>
  </si>
  <si>
    <t>ROFEP</t>
  </si>
  <si>
    <t>RM:RFE</t>
  </si>
  <si>
    <t>Rofep</t>
  </si>
  <si>
    <t>ROLAST PITESTI</t>
  </si>
  <si>
    <t>RM:RLS</t>
  </si>
  <si>
    <t>RORLS.NL^J15</t>
  </si>
  <si>
    <t>Rolast Pitesti</t>
  </si>
  <si>
    <t>ROMAN BRASOV</t>
  </si>
  <si>
    <t>RM:OVR</t>
  </si>
  <si>
    <t>Roman Brasov</t>
  </si>
  <si>
    <t>ROMES</t>
  </si>
  <si>
    <t>RM:ROJ</t>
  </si>
  <si>
    <t>Romes</t>
  </si>
  <si>
    <t>ROMFOR</t>
  </si>
  <si>
    <t>RM:RMH</t>
  </si>
  <si>
    <t>Romfor</t>
  </si>
  <si>
    <t>ROMFRUCT</t>
  </si>
  <si>
    <t>RM:RFT</t>
  </si>
  <si>
    <t>Romfruct</t>
  </si>
  <si>
    <t>RONSA</t>
  </si>
  <si>
    <t>E:RONS</t>
  </si>
  <si>
    <t>RONS.SCT^B18</t>
  </si>
  <si>
    <t>Ronsa</t>
  </si>
  <si>
    <t>RONSON DEVELOPMENT</t>
  </si>
  <si>
    <t>PO:RON</t>
  </si>
  <si>
    <t>RONP.WA^D22</t>
  </si>
  <si>
    <t>Ronson Development</t>
  </si>
  <si>
    <t>RORVIK TIMBER</t>
  </si>
  <si>
    <t>W:JABO</t>
  </si>
  <si>
    <t>RTIMb.ST^L14</t>
  </si>
  <si>
    <t>Rorvik Timber</t>
  </si>
  <si>
    <t>ROSAR RADAUTI</t>
  </si>
  <si>
    <t>RM:ROS</t>
  </si>
  <si>
    <t>ROSV.BX^L21</t>
  </si>
  <si>
    <t>Rosar Radauti</t>
  </si>
  <si>
    <t>ROVESE</t>
  </si>
  <si>
    <t>PO:RSE</t>
  </si>
  <si>
    <t>RSE.WA^H16</t>
  </si>
  <si>
    <t>Rovese</t>
  </si>
  <si>
    <t>ROVITA</t>
  </si>
  <si>
    <t>PO:ROV</t>
  </si>
  <si>
    <t>ROV.WA^J23</t>
  </si>
  <si>
    <t>Rovita</t>
  </si>
  <si>
    <t>ROYAL IMTECH</t>
  </si>
  <si>
    <t>H:IM</t>
  </si>
  <si>
    <t>IMUN.AS^A17</t>
  </si>
  <si>
    <t>Royal Imtech</t>
  </si>
  <si>
    <t>ROYALREESINK</t>
  </si>
  <si>
    <t>H:ROYR</t>
  </si>
  <si>
    <t>ROYREd.AS^H16</t>
  </si>
  <si>
    <t>Royalreesink</t>
  </si>
  <si>
    <t>RULMENTI BARLAD</t>
  </si>
  <si>
    <t>RM:RBL</t>
  </si>
  <si>
    <t>RBL.NL^J15</t>
  </si>
  <si>
    <t>Rulmenti Barlad</t>
  </si>
  <si>
    <t>RUSSIAN REAL ESTATE INVESTMENT COMPANY B</t>
  </si>
  <si>
    <t>W:RURI</t>
  </si>
  <si>
    <t>RURIBs.BD^E14</t>
  </si>
  <si>
    <t>Russian Real Estate Investment Company B</t>
  </si>
  <si>
    <t>RUSTICAS</t>
  </si>
  <si>
    <t>E:RUST</t>
  </si>
  <si>
    <t>RSTE.VA^A12</t>
  </si>
  <si>
    <t>Valencia</t>
  </si>
  <si>
    <t>Rusticas</t>
  </si>
  <si>
    <t>RW CAPITAL</t>
  </si>
  <si>
    <t>W:RWCA</t>
  </si>
  <si>
    <t>RUNA.ST^F12</t>
  </si>
  <si>
    <t>RW Capital</t>
  </si>
  <si>
    <t>SAB RADAUTI</t>
  </si>
  <si>
    <t>RM:SAB</t>
  </si>
  <si>
    <t>SAB Radauti</t>
  </si>
  <si>
    <t>SAFEROAD HOLDING</t>
  </si>
  <si>
    <t>N:SAHG</t>
  </si>
  <si>
    <t>SAFER.OL^I18</t>
  </si>
  <si>
    <t>Saferoad Holding</t>
  </si>
  <si>
    <t>SAG GEST SOLUCOES AUTOMOVEL GLOBAIS</t>
  </si>
  <si>
    <t>P:SVA</t>
  </si>
  <si>
    <t>SVA.LS^H19</t>
  </si>
  <si>
    <t>Sag Gest Solucoes Automovel Globais</t>
  </si>
  <si>
    <t>SALCONSERV</t>
  </si>
  <si>
    <t>RM:SAS</t>
  </si>
  <si>
    <t>Salconserv</t>
  </si>
  <si>
    <t>SALONIT ANHOVO</t>
  </si>
  <si>
    <t>SV:SAH</t>
  </si>
  <si>
    <t>SAHG.LJ^D26</t>
  </si>
  <si>
    <t>Salonit Anhovo</t>
  </si>
  <si>
    <t>SALTIM HERMES</t>
  </si>
  <si>
    <t>RM:SAH</t>
  </si>
  <si>
    <t>Saltim Hermes</t>
  </si>
  <si>
    <t>SAMLEF</t>
  </si>
  <si>
    <t>RM:SAM</t>
  </si>
  <si>
    <t>Samlef</t>
  </si>
  <si>
    <t>SAMTRYGG GROUP B</t>
  </si>
  <si>
    <t>W:SAMT</t>
  </si>
  <si>
    <t>SAMTb.NGM^B26</t>
  </si>
  <si>
    <t>Samtrygg Group B</t>
  </si>
  <si>
    <t>SAMUS MEX DEJ</t>
  </si>
  <si>
    <t>RM:SAU</t>
  </si>
  <si>
    <t>Samus MEX DEJ</t>
  </si>
  <si>
    <t>SANITEC</t>
  </si>
  <si>
    <t>W:SANT</t>
  </si>
  <si>
    <t>SNTC.ST^C15</t>
  </si>
  <si>
    <t>Sanitec</t>
  </si>
  <si>
    <t>SAP SERVO G</t>
  </si>
  <si>
    <t>SV:SSG</t>
  </si>
  <si>
    <t>SSLG.LJ^E25</t>
  </si>
  <si>
    <t>SAP Servo G</t>
  </si>
  <si>
    <t>SAVA</t>
  </si>
  <si>
    <t>SV:SAA</t>
  </si>
  <si>
    <t>SAVR.LJ^D26</t>
  </si>
  <si>
    <t>Sava</t>
  </si>
  <si>
    <t>SAVA HOTELI BLED REDNE</t>
  </si>
  <si>
    <t>SV:SHB</t>
  </si>
  <si>
    <t>SHBR.LJ^D26</t>
  </si>
  <si>
    <t>Sava Hoteli Bled Redne</t>
  </si>
  <si>
    <t>SCAND</t>
  </si>
  <si>
    <t>RM:SCN</t>
  </si>
  <si>
    <t>Scand</t>
  </si>
  <si>
    <t>SCANDINAVIAN ORGS.</t>
  </si>
  <si>
    <t>W:SCDV</t>
  </si>
  <si>
    <t>SCORG.NGM^D17</t>
  </si>
  <si>
    <t>Scandinavian Organics</t>
  </si>
  <si>
    <t>SCANDION ONCOLOGY</t>
  </si>
  <si>
    <t>W:SCAO</t>
  </si>
  <si>
    <t>SCOLG.ST^G25</t>
  </si>
  <si>
    <t>Scandion Oncology</t>
  </si>
  <si>
    <t>SCANMED MULTIMEDIS</t>
  </si>
  <si>
    <t>PO:SCM</t>
  </si>
  <si>
    <t>SCMP.WA^L14</t>
  </si>
  <si>
    <t>Scanmed Multimedis</t>
  </si>
  <si>
    <t>SCAPIS</t>
  </si>
  <si>
    <t>RM:SCP</t>
  </si>
  <si>
    <t>SCPS.BX^L21</t>
  </si>
  <si>
    <t>Scapis</t>
  </si>
  <si>
    <t>SCCM.PTEL.PDB.</t>
  </si>
  <si>
    <t>RM:EXP</t>
  </si>
  <si>
    <t>EXPV.BX^C24</t>
  </si>
  <si>
    <t>SCCM Ptel PDB</t>
  </si>
  <si>
    <t>SCOUT GAMING GROUP</t>
  </si>
  <si>
    <t>W:SCGM</t>
  </si>
  <si>
    <t>SCOUT.ST^D26</t>
  </si>
  <si>
    <t>Scout Gaming Group</t>
  </si>
  <si>
    <t>SEACREST PETROLEO BERMUDA</t>
  </si>
  <si>
    <t>N:SEPB</t>
  </si>
  <si>
    <t>SEAPT.OL^K25</t>
  </si>
  <si>
    <t>Seacrest Petroleo Bermuda</t>
  </si>
  <si>
    <t>SECURITY SYSTEM INTG.</t>
  </si>
  <si>
    <t>PO:SSI</t>
  </si>
  <si>
    <t>SSIT.WA^E14</t>
  </si>
  <si>
    <t>Security System Integration</t>
  </si>
  <si>
    <t>SEF PETROFOREST</t>
  </si>
  <si>
    <t>RM:SEP</t>
  </si>
  <si>
    <t>SEF Petroforest</t>
  </si>
  <si>
    <t>SELCA</t>
  </si>
  <si>
    <t>RM:SEL</t>
  </si>
  <si>
    <t>SELC.BX^F24</t>
  </si>
  <si>
    <t>Selca</t>
  </si>
  <si>
    <t>SELECTIMMUNE PHARMA B</t>
  </si>
  <si>
    <t>W:SEPB</t>
  </si>
  <si>
    <t>SELECTb.TE^H23</t>
  </si>
  <si>
    <t>Selectimmune Pharma B</t>
  </si>
  <si>
    <t>SEMBRAZ</t>
  </si>
  <si>
    <t>RM:SEB</t>
  </si>
  <si>
    <t>SEBZ.BX^G25</t>
  </si>
  <si>
    <t>Sembraz</t>
  </si>
  <si>
    <t>SENSIDOSE</t>
  </si>
  <si>
    <t>W:SEN1</t>
  </si>
  <si>
    <t>SENSI.TE^F23</t>
  </si>
  <si>
    <t>Sensidose</t>
  </si>
  <si>
    <t>SENSORI</t>
  </si>
  <si>
    <t>W:SORI</t>
  </si>
  <si>
    <t>SORI.NGM^C19</t>
  </si>
  <si>
    <t>Sensori</t>
  </si>
  <si>
    <t>SERENDEX PHARMS.AS</t>
  </si>
  <si>
    <t>DK:SER</t>
  </si>
  <si>
    <t>SENDEX.OL^E16</t>
  </si>
  <si>
    <t>Serendex Pharmaceuticals AS</t>
  </si>
  <si>
    <t>SERODUS</t>
  </si>
  <si>
    <t>N:SER</t>
  </si>
  <si>
    <t>SERD.OL^B17</t>
  </si>
  <si>
    <t>Serodus</t>
  </si>
  <si>
    <t>SERVAGE 'B'</t>
  </si>
  <si>
    <t>W:SERV</t>
  </si>
  <si>
    <t>SERVb.NGM^E13</t>
  </si>
  <si>
    <t>Servage 'B'</t>
  </si>
  <si>
    <t>SERVAGROMEC CLUJ</t>
  </si>
  <si>
    <t>RM:SEA</t>
  </si>
  <si>
    <t>Servagromec Cluj</t>
  </si>
  <si>
    <t>SEZ DOLNY KUBIN</t>
  </si>
  <si>
    <t>SK:SDK</t>
  </si>
  <si>
    <t>1SED01AE.BV^I12</t>
  </si>
  <si>
    <t>SEZ Dolny Kubin</t>
  </si>
  <si>
    <t>SFERANET SA</t>
  </si>
  <si>
    <t>PO:SFE</t>
  </si>
  <si>
    <t>SFN.WA^J23</t>
  </si>
  <si>
    <t>Sferanet SA</t>
  </si>
  <si>
    <t>SFO. GLB. PROCESSOR</t>
  </si>
  <si>
    <t>E:SEAF</t>
  </si>
  <si>
    <t>LMRN.MC^B16</t>
  </si>
  <si>
    <t>Seafood Global Processor</t>
  </si>
  <si>
    <t>SHELF DRILLING</t>
  </si>
  <si>
    <t>N:SHDR</t>
  </si>
  <si>
    <t>SHLF.OL^L25</t>
  </si>
  <si>
    <t>Shelf Drilling</t>
  </si>
  <si>
    <t>SHELF DRILLING NORTH SEA</t>
  </si>
  <si>
    <t>N:SDNS</t>
  </si>
  <si>
    <t>SDNS.OL^L25</t>
  </si>
  <si>
    <t>Shelf Drilling North Sea</t>
  </si>
  <si>
    <t>SHORTCUT MEDIA</t>
  </si>
  <si>
    <t>W:SMG</t>
  </si>
  <si>
    <t>SRTMG.TE^I24</t>
  </si>
  <si>
    <t>Shortcut Media</t>
  </si>
  <si>
    <t>SIGNATUR FASTIGHETER B</t>
  </si>
  <si>
    <t>W:DEFL</t>
  </si>
  <si>
    <t>SIGNb.ST^J21</t>
  </si>
  <si>
    <t>Signatur Fastigheter B</t>
  </si>
  <si>
    <t>77491W</t>
  </si>
  <si>
    <t>SILCOM</t>
  </si>
  <si>
    <t>RM:STS</t>
  </si>
  <si>
    <t>Silcom</t>
  </si>
  <si>
    <t>SILEON</t>
  </si>
  <si>
    <t>W:PAY</t>
  </si>
  <si>
    <t>SILEON.ST^B26</t>
  </si>
  <si>
    <t>Sileon</t>
  </si>
  <si>
    <t>SIMAC TECHNIEK</t>
  </si>
  <si>
    <t>H:ST</t>
  </si>
  <si>
    <t>SIMAC.AS^C14</t>
  </si>
  <si>
    <t>Simac Techniek</t>
  </si>
  <si>
    <t>SIMAT SIGHISOARA</t>
  </si>
  <si>
    <t>RM:SII</t>
  </si>
  <si>
    <t>Simat Sighisoara</t>
  </si>
  <si>
    <t>SIMEC</t>
  </si>
  <si>
    <t>ROSIMI.BX^K19</t>
  </si>
  <si>
    <t>Simec</t>
  </si>
  <si>
    <t>SIMEROM</t>
  </si>
  <si>
    <t>RM:SIE</t>
  </si>
  <si>
    <t>Simerom</t>
  </si>
  <si>
    <t>SIMTRONICS</t>
  </si>
  <si>
    <t>N:SIMT</t>
  </si>
  <si>
    <t>SIMTRO.OL^E11</t>
  </si>
  <si>
    <t>Simtronics</t>
  </si>
  <si>
    <t>SIRETUL PASCANI</t>
  </si>
  <si>
    <t>RM:SRT</t>
  </si>
  <si>
    <t>ROSRT.BX^B15</t>
  </si>
  <si>
    <t>Siretul Pascani</t>
  </si>
  <si>
    <t>SITEX DUMBRAVA</t>
  </si>
  <si>
    <t>77492E</t>
  </si>
  <si>
    <t>Sitex Dumbrava</t>
  </si>
  <si>
    <t>SIVENT</t>
  </si>
  <si>
    <t>SV:SIV</t>
  </si>
  <si>
    <t>SIVT.LJ^E18</t>
  </si>
  <si>
    <t>Sivent</t>
  </si>
  <si>
    <t>SV:SBA</t>
  </si>
  <si>
    <t>SKBB.LJ^H24</t>
  </si>
  <si>
    <t>SLOV AVIA</t>
  </si>
  <si>
    <t>SK:SLA</t>
  </si>
  <si>
    <t>1SLA01AE.BV^H15</t>
  </si>
  <si>
    <t>Slov Avia</t>
  </si>
  <si>
    <t>SLOVENIJALES</t>
  </si>
  <si>
    <t>SV:SLV</t>
  </si>
  <si>
    <t>SLLG.LJ^C13</t>
  </si>
  <si>
    <t>Slovenijales</t>
  </si>
  <si>
    <t>SLOVNAFT</t>
  </si>
  <si>
    <t>SK:SVN</t>
  </si>
  <si>
    <t>1SLN01AE.BV^L19</t>
  </si>
  <si>
    <t>Slovnaft</t>
  </si>
  <si>
    <t>SMR</t>
  </si>
  <si>
    <t>RM:SMR</t>
  </si>
  <si>
    <t>SMRZ.BX^I20</t>
  </si>
  <si>
    <t>SNS REAAL</t>
  </si>
  <si>
    <t>H:SRL</t>
  </si>
  <si>
    <t>SR.AS^C13</t>
  </si>
  <si>
    <t>SNS Reaal</t>
  </si>
  <si>
    <t>SOCIALIZER</t>
  </si>
  <si>
    <t>PO:SLR</t>
  </si>
  <si>
    <t>SLRP.WA^G14</t>
  </si>
  <si>
    <t>Socializer</t>
  </si>
  <si>
    <t>SOCIEDADE COMERCIAL OREY ANTUNES</t>
  </si>
  <si>
    <t>P:ORE</t>
  </si>
  <si>
    <t>ORE.LS^H22</t>
  </si>
  <si>
    <t>Sociedade Comercial Orey Antunes</t>
  </si>
  <si>
    <t>SOCIEDADE DAS AGUAS DA CURIA</t>
  </si>
  <si>
    <t>P:CUR</t>
  </si>
  <si>
    <t>AGDCU.EUL^L24</t>
  </si>
  <si>
    <t>Sociedade Das Aguas Da Curia</t>
  </si>
  <si>
    <t>SOCIETATEA DE UTILAJ TRANSPORT AZUGA</t>
  </si>
  <si>
    <t>RM:SUA</t>
  </si>
  <si>
    <t>Societatea de Utilaj Transport Azuga</t>
  </si>
  <si>
    <t>SOCOT TG MURES</t>
  </si>
  <si>
    <t>RM:SCT</t>
  </si>
  <si>
    <t>Socot TG Mures</t>
  </si>
  <si>
    <t>SOFTCHIM</t>
  </si>
  <si>
    <t>RM:SFC</t>
  </si>
  <si>
    <t>Softchim</t>
  </si>
  <si>
    <t>SOLAR COMPANY</t>
  </si>
  <si>
    <t>PO:SOL</t>
  </si>
  <si>
    <t>SOLP.WA^B24</t>
  </si>
  <si>
    <t>Solar Company</t>
  </si>
  <si>
    <t>SOLARPACK CORPN. TECNOLOGICA SL</t>
  </si>
  <si>
    <t>E:SOCT</t>
  </si>
  <si>
    <t>SPK.MC^L21</t>
  </si>
  <si>
    <t>Solarpack Corporacion Tecnologica SL</t>
  </si>
  <si>
    <t>SOLON EIENDOM</t>
  </si>
  <si>
    <t>N:SOLON</t>
  </si>
  <si>
    <t>SOLON.OL^B22</t>
  </si>
  <si>
    <t>Solon Eiendom</t>
  </si>
  <si>
    <t>SOLVANG</t>
  </si>
  <si>
    <t>N:SOLV</t>
  </si>
  <si>
    <t>SOLV.OL^B18</t>
  </si>
  <si>
    <t>Solvang</t>
  </si>
  <si>
    <t>SOMES DEJ</t>
  </si>
  <si>
    <t>RM:SMS</t>
  </si>
  <si>
    <t>ROSMS.NL^B14</t>
  </si>
  <si>
    <t>Somes DEJ</t>
  </si>
  <si>
    <t>SOPRAGOL LIMITED DATA</t>
  </si>
  <si>
    <t>P:SPG</t>
  </si>
  <si>
    <t>SPGAP.LS^K15</t>
  </si>
  <si>
    <t>Sopragol Limited Data</t>
  </si>
  <si>
    <t>SOZAP ORDS</t>
  </si>
  <si>
    <t>W:SOZO</t>
  </si>
  <si>
    <t>SOZAP.ST^K25</t>
  </si>
  <si>
    <t>Sozap Ords</t>
  </si>
  <si>
    <t>SPAREBANK 1 NOTTEROY TONSBERG</t>
  </si>
  <si>
    <t>N:NTSG</t>
  </si>
  <si>
    <t>NTSK.OL^A17</t>
  </si>
  <si>
    <t>Sparebank 1 Notteroy Tonsberg</t>
  </si>
  <si>
    <t>SPAREBANKEN TELEMARK</t>
  </si>
  <si>
    <t>N:SPAT</t>
  </si>
  <si>
    <t>SBTE.OL^F21</t>
  </si>
  <si>
    <t>Sparebanken Telemark</t>
  </si>
  <si>
    <t>SPICUL</t>
  </si>
  <si>
    <t>RM:SPH</t>
  </si>
  <si>
    <t>Spicul</t>
  </si>
  <si>
    <t>SPID MURES</t>
  </si>
  <si>
    <t>RM:SPD</t>
  </si>
  <si>
    <t>Spid Mures</t>
  </si>
  <si>
    <t>SPIR GROUP</t>
  </si>
  <si>
    <t>N:SIKH</t>
  </si>
  <si>
    <t>SPIR.OL^C26</t>
  </si>
  <si>
    <t>Spir Group</t>
  </si>
  <si>
    <t>SPORTAMORE</t>
  </si>
  <si>
    <t>W:SPOR</t>
  </si>
  <si>
    <t>SPOR.ST^E20</t>
  </si>
  <si>
    <t>Sportamore</t>
  </si>
  <si>
    <t>SPORTJOHAN B</t>
  </si>
  <si>
    <t>W:SJOH</t>
  </si>
  <si>
    <t>SJOHb.ST^I13</t>
  </si>
  <si>
    <t>Sportjohan B</t>
  </si>
  <si>
    <t>SPOTLIO</t>
  </si>
  <si>
    <t>N:SKIH</t>
  </si>
  <si>
    <t>SPOT.OL^I25</t>
  </si>
  <si>
    <t>Spotlio</t>
  </si>
  <si>
    <t>SPYKER (OTC)</t>
  </si>
  <si>
    <t>68687Q</t>
  </si>
  <si>
    <t>SPYKF.PK^D16</t>
  </si>
  <si>
    <t>Spyker (Non-NASDAQ OTC)</t>
  </si>
  <si>
    <t>STANDARDCOIN</t>
  </si>
  <si>
    <t>N:STAS</t>
  </si>
  <si>
    <t>SCOIN.OL^L25</t>
  </si>
  <si>
    <t>Standardcoin</t>
  </si>
  <si>
    <t>STARK DEVELOPMENT</t>
  </si>
  <si>
    <t>PO:STR</t>
  </si>
  <si>
    <t>STRP.WA^A14</t>
  </si>
  <si>
    <t>Stark Development</t>
  </si>
  <si>
    <t>STATT TORSK</t>
  </si>
  <si>
    <t>N:STAT</t>
  </si>
  <si>
    <t>STATT.OL^B24</t>
  </si>
  <si>
    <t>Statt Torsk</t>
  </si>
  <si>
    <t>STDC.INSTALATII SI MONTAJ</t>
  </si>
  <si>
    <t>RM:SCI</t>
  </si>
  <si>
    <t>STDC Instalatii SI Montaj</t>
  </si>
  <si>
    <t>STEAUA ELECTRICA</t>
  </si>
  <si>
    <t>RM:STF</t>
  </si>
  <si>
    <t>Steaua Electrica</t>
  </si>
  <si>
    <t>STELA BUCURESTI</t>
  </si>
  <si>
    <t>RM:STB</t>
  </si>
  <si>
    <t>Stela Bucuresti</t>
  </si>
  <si>
    <t>STELMET</t>
  </si>
  <si>
    <t>PO:STB</t>
  </si>
  <si>
    <t>STLP.WA^J20</t>
  </si>
  <si>
    <t>Stelmet</t>
  </si>
  <si>
    <t>STICLA TURDA</t>
  </si>
  <si>
    <t>RM:STA</t>
  </si>
  <si>
    <t>Sticla Turda</t>
  </si>
  <si>
    <t>STILO ENERGY W LIKWIDACJI</t>
  </si>
  <si>
    <t>PO:ST1</t>
  </si>
  <si>
    <t>STI1.WA^C26</t>
  </si>
  <si>
    <t>Stilo Energy W Likwidacji</t>
  </si>
  <si>
    <t>STIMET</t>
  </si>
  <si>
    <t>RM:SMX</t>
  </si>
  <si>
    <t>Stimet</t>
  </si>
  <si>
    <t>STIROM BUCURESTI</t>
  </si>
  <si>
    <t>RM:STI</t>
  </si>
  <si>
    <t>STIB.BX^B18</t>
  </si>
  <si>
    <t>Stirom Bucuresti</t>
  </si>
  <si>
    <t>STOL KAMNIK</t>
  </si>
  <si>
    <t>SV:STK</t>
  </si>
  <si>
    <t>SLKR.LJ^D26</t>
  </si>
  <si>
    <t>Stol Kamnik</t>
  </si>
  <si>
    <t>STOMOBI</t>
  </si>
  <si>
    <t>RM:STO</t>
  </si>
  <si>
    <t>Stomobi</t>
  </si>
  <si>
    <t>STUDIOURILE MEDIA PRO</t>
  </si>
  <si>
    <t>RM:SMD</t>
  </si>
  <si>
    <t>Studiourile Media Pro</t>
  </si>
  <si>
    <t>SUBANSAMBLE AUTO CRAIOVA</t>
  </si>
  <si>
    <t>RM:SPU</t>
  </si>
  <si>
    <t>Subansamble Auto Craiova</t>
  </si>
  <si>
    <t>SUBANSAMBLE AUTO SFANTU</t>
  </si>
  <si>
    <t>RM:ISM</t>
  </si>
  <si>
    <t>Subansamble Auto Sfantu</t>
  </si>
  <si>
    <t>SUINPROD</t>
  </si>
  <si>
    <t>RM:SUN</t>
  </si>
  <si>
    <t>Suinprod</t>
  </si>
  <si>
    <t>SUMOL COMPAL</t>
  </si>
  <si>
    <t>P:SUCO</t>
  </si>
  <si>
    <t>SML.LS^F18</t>
  </si>
  <si>
    <t>Sumol Compal</t>
  </si>
  <si>
    <t>SUT</t>
  </si>
  <si>
    <t>RM:STU</t>
  </si>
  <si>
    <t>SUWARY W PABIANICACH</t>
  </si>
  <si>
    <t>PO:SUW</t>
  </si>
  <si>
    <t>SUW.WA^I23</t>
  </si>
  <si>
    <t>Suwary W Pabianicach</t>
  </si>
  <si>
    <t>SVENSKA NYTTOBOSTADER</t>
  </si>
  <si>
    <t>W:SVEN</t>
  </si>
  <si>
    <t>NYTTO.ST^H24</t>
  </si>
  <si>
    <t>Svenska Nyttobostader</t>
  </si>
  <si>
    <t>SVERIGES BOSTADSRATTSCENTRUM</t>
  </si>
  <si>
    <t>W:SBC</t>
  </si>
  <si>
    <t>SBC.NGM^L19</t>
  </si>
  <si>
    <t>Sveriges Bostadsrattscentrum</t>
  </si>
  <si>
    <t>SWEDISH STIRLING</t>
  </si>
  <si>
    <t>W:RIPA</t>
  </si>
  <si>
    <t>STRLNG.ST^E24</t>
  </si>
  <si>
    <t>Swedish Stirling</t>
  </si>
  <si>
    <t>SYDSVENSKA HEM</t>
  </si>
  <si>
    <t>W:SYDS</t>
  </si>
  <si>
    <t>SYDSV.TE^E25</t>
  </si>
  <si>
    <t>Sydsvenska Hem</t>
  </si>
  <si>
    <t>SYNTHOS</t>
  </si>
  <si>
    <t>PO:SNS</t>
  </si>
  <si>
    <t>SNS.WA^D18</t>
  </si>
  <si>
    <t>Synthos</t>
  </si>
  <si>
    <t>SZ-ZGP LJUBLJANA</t>
  </si>
  <si>
    <t>SV:SZL</t>
  </si>
  <si>
    <t>SZLG.LJ^D26</t>
  </si>
  <si>
    <t>SZ-ZGP Ljubljana</t>
  </si>
  <si>
    <t>TAB</t>
  </si>
  <si>
    <t>SV:TAB</t>
  </si>
  <si>
    <t>RMTG.LJ^D26</t>
  </si>
  <si>
    <t>Tab</t>
  </si>
  <si>
    <t>TALUM B</t>
  </si>
  <si>
    <t>SV:TLM</t>
  </si>
  <si>
    <t>TLBR.LJ^D26</t>
  </si>
  <si>
    <t>Talum B</t>
  </si>
  <si>
    <t>TANIN SEVNICA G</t>
  </si>
  <si>
    <t>SV:TSG</t>
  </si>
  <si>
    <t>JSEG.LJ^E25</t>
  </si>
  <si>
    <t>Tanin Sevnica G</t>
  </si>
  <si>
    <t>TANIRO CAPITAL</t>
  </si>
  <si>
    <t>RM:TAN</t>
  </si>
  <si>
    <t>Taniro Capital</t>
  </si>
  <si>
    <t>TARA PITESTI</t>
  </si>
  <si>
    <t>RM:TAP</t>
  </si>
  <si>
    <t>Tara Pitesti</t>
  </si>
  <si>
    <t>TBP</t>
  </si>
  <si>
    <t>SV:TBP</t>
  </si>
  <si>
    <t>TBPG.LJ^E25</t>
  </si>
  <si>
    <t>TCI INVEST</t>
  </si>
  <si>
    <t>RM:TCX</t>
  </si>
  <si>
    <t>TCI Invest</t>
  </si>
  <si>
    <t>TEAM TANKERS INTL.</t>
  </si>
  <si>
    <t>N:TEAM</t>
  </si>
  <si>
    <t>TEAM.OL^J20</t>
  </si>
  <si>
    <t>Team Tankers International</t>
  </si>
  <si>
    <t>TECHMEX</t>
  </si>
  <si>
    <t>PO:TEC</t>
  </si>
  <si>
    <t>TMEX.WA^C11</t>
  </si>
  <si>
    <t>Techmex</t>
  </si>
  <si>
    <t>TECNOCOM TC.Y ENGA.</t>
  </si>
  <si>
    <t>D:TYEA</t>
  </si>
  <si>
    <t>TECM.F^E17</t>
  </si>
  <si>
    <t>Tecnocom Telecomunicaciones y Energia</t>
  </si>
  <si>
    <t>TEHNIKA SET REDNE</t>
  </si>
  <si>
    <t>SV:TSR</t>
  </si>
  <si>
    <t>TESR.LJ^E25</t>
  </si>
  <si>
    <t>Tehnika Set Redne</t>
  </si>
  <si>
    <t>TEHNOREMAT BUCURESTI</t>
  </si>
  <si>
    <t>RM:TEH</t>
  </si>
  <si>
    <t>Tehnoremat Bucuresti</t>
  </si>
  <si>
    <t>TEHNOTON</t>
  </si>
  <si>
    <t>RM:THN</t>
  </si>
  <si>
    <t>Tehnoton</t>
  </si>
  <si>
    <t>TEKOL G</t>
  </si>
  <si>
    <t>SV:TE2</t>
  </si>
  <si>
    <t>TTZG.LJ^E25</t>
  </si>
  <si>
    <t>Tekol G</t>
  </si>
  <si>
    <t>TEKSTIL G</t>
  </si>
  <si>
    <t>SV:TE1</t>
  </si>
  <si>
    <t>TSPG.LJ^E25</t>
  </si>
  <si>
    <t>Tekstil G</t>
  </si>
  <si>
    <t>TEKSTINA REDNE</t>
  </si>
  <si>
    <t>SV:TEK</t>
  </si>
  <si>
    <t>TEAG.LJ^G17</t>
  </si>
  <si>
    <t>Tekstina Redne</t>
  </si>
  <si>
    <t>TELEGRAAF MEDIA GROEP</t>
  </si>
  <si>
    <t>H:TMG</t>
  </si>
  <si>
    <t>TLGNc.AS^B18</t>
  </si>
  <si>
    <t>Telegraaf Media Groep</t>
  </si>
  <si>
    <t>TELEPIZZA GROUP</t>
  </si>
  <si>
    <t>E:TPZZ</t>
  </si>
  <si>
    <t>TPZ.MC^G19</t>
  </si>
  <si>
    <t>Telepizza Group</t>
  </si>
  <si>
    <t>TELEPOLSKA-PDA</t>
  </si>
  <si>
    <t>PO:THA</t>
  </si>
  <si>
    <t>TPHa.WA^H14</t>
  </si>
  <si>
    <t>Telepolska-PDA</t>
  </si>
  <si>
    <t>TELEROM PROIECT ITD. PROIECTARI PENTRU</t>
  </si>
  <si>
    <t>RM:TEB</t>
  </si>
  <si>
    <t>Telerom Proiect ITD Proiectari Pentru</t>
  </si>
  <si>
    <t>TELFORCEONE</t>
  </si>
  <si>
    <t>PO:TFE</t>
  </si>
  <si>
    <t>TFO.WA^B17</t>
  </si>
  <si>
    <t>Telforceone</t>
  </si>
  <si>
    <t>TERME OLIMIA</t>
  </si>
  <si>
    <t>SV:TMO</t>
  </si>
  <si>
    <t>ZATG.LJ^E25</t>
  </si>
  <si>
    <t>Terme Olimia</t>
  </si>
  <si>
    <t>TERMIT G</t>
  </si>
  <si>
    <t>SV:TEG</t>
  </si>
  <si>
    <t>TRDG.LJ^E25</t>
  </si>
  <si>
    <t>Termit G</t>
  </si>
  <si>
    <t>TESTA INMUEBLES EN RENTA SOCIMI</t>
  </si>
  <si>
    <t>E:PIN</t>
  </si>
  <si>
    <t>TST.MC^J16</t>
  </si>
  <si>
    <t>Testa Inmuebles En Renta Socimi</t>
  </si>
  <si>
    <t>TEXTILA OLTUL</t>
  </si>
  <si>
    <t>RM:TEU</t>
  </si>
  <si>
    <t>Textila Oltul</t>
  </si>
  <si>
    <t>TH1NG</t>
  </si>
  <si>
    <t>W:TH1N</t>
  </si>
  <si>
    <t>TH1NG.ST^F25</t>
  </si>
  <si>
    <t>THE MEMBER COMPANY</t>
  </si>
  <si>
    <t>H:TMC</t>
  </si>
  <si>
    <t>ALTMC.AS^A13</t>
  </si>
  <si>
    <t>The Member Company</t>
  </si>
  <si>
    <t>TIDE</t>
  </si>
  <si>
    <t>N:TIDE</t>
  </si>
  <si>
    <t>TIDE.OL^B17</t>
  </si>
  <si>
    <t>Tide</t>
  </si>
  <si>
    <t>TIMPURI NOI</t>
  </si>
  <si>
    <t>RM:IMT</t>
  </si>
  <si>
    <t>Timpuri Noi</t>
  </si>
  <si>
    <t>TIR</t>
  </si>
  <si>
    <t>RM:TIR</t>
  </si>
  <si>
    <t>RM:MPN</t>
  </si>
  <si>
    <t>ROMPN.BX^A14</t>
  </si>
  <si>
    <t>TITAN EPNCL.</t>
  </si>
  <si>
    <t>RM:TIN</t>
  </si>
  <si>
    <t>Titan Epncl</t>
  </si>
  <si>
    <t>TITANA</t>
  </si>
  <si>
    <t>W:TINT</t>
  </si>
  <si>
    <t>TITNA.ST^B12</t>
  </si>
  <si>
    <t>Titana</t>
  </si>
  <si>
    <t>TOMIS CAR</t>
  </si>
  <si>
    <t>RM:TOM</t>
  </si>
  <si>
    <t>Tomis Car</t>
  </si>
  <si>
    <t>TOPMEDICAL</t>
  </si>
  <si>
    <t>PO:TPM</t>
  </si>
  <si>
    <t>TPMP.WA^C17</t>
  </si>
  <si>
    <t>Topmedical</t>
  </si>
  <si>
    <t>TOPRIGHT NORDIC</t>
  </si>
  <si>
    <t>W:TOPR</t>
  </si>
  <si>
    <t>TOPR.NGM^J25</t>
  </si>
  <si>
    <t>Topright Nordic</t>
  </si>
  <si>
    <t>TOWORK SVERIGE</t>
  </si>
  <si>
    <t>W:TOWO</t>
  </si>
  <si>
    <t>TOWO.ST^H13</t>
  </si>
  <si>
    <t>Towork Sverige</t>
  </si>
  <si>
    <t>TRACTECHNOLOGY</t>
  </si>
  <si>
    <t>32630Q</t>
  </si>
  <si>
    <t>TRATb.ST^L12</t>
  </si>
  <si>
    <t>Tractechnology</t>
  </si>
  <si>
    <t>TRAMECO</t>
  </si>
  <si>
    <t>RM:TME</t>
  </si>
  <si>
    <t>ROTRAM.BX^H22</t>
  </si>
  <si>
    <t>Trameco</t>
  </si>
  <si>
    <t>TRAN.AUTO SEVERIN</t>
  </si>
  <si>
    <t>RM:TRZ</t>
  </si>
  <si>
    <t>Transport Auto Severin</t>
  </si>
  <si>
    <t>TRANSBAR</t>
  </si>
  <si>
    <t>RM:TSF</t>
  </si>
  <si>
    <t>Transbar</t>
  </si>
  <si>
    <t>TRANSCOM WW</t>
  </si>
  <si>
    <t>W:TWW</t>
  </si>
  <si>
    <t>TWW.ST^D17</t>
  </si>
  <si>
    <t>Transcom WW</t>
  </si>
  <si>
    <t>TRANSDANUBIUS</t>
  </si>
  <si>
    <t>RM:TRD</t>
  </si>
  <si>
    <t>Transdanubius</t>
  </si>
  <si>
    <t>TRANSIL SLOBOZIA</t>
  </si>
  <si>
    <t>RM:TGH</t>
  </si>
  <si>
    <t>Transil Slobozia</t>
  </si>
  <si>
    <t>TRANSILVA CLUJ</t>
  </si>
  <si>
    <t>RM:TRN</t>
  </si>
  <si>
    <t>Transilva Cluj</t>
  </si>
  <si>
    <t>TRANSILVANIA</t>
  </si>
  <si>
    <t>RM:TNS</t>
  </si>
  <si>
    <t>ROTSLA.BX^J25</t>
  </si>
  <si>
    <t>Transilvania</t>
  </si>
  <si>
    <t>TRANSILVANIA ESTIVAL</t>
  </si>
  <si>
    <t>RM:ANI</t>
  </si>
  <si>
    <t>Transilvania Estival</t>
  </si>
  <si>
    <t>TRANSILVANIA INVEST HI</t>
  </si>
  <si>
    <t>RM:TIV</t>
  </si>
  <si>
    <t>Transilvania Invest Hi</t>
  </si>
  <si>
    <t>TRANSOLTENIA</t>
  </si>
  <si>
    <t>RM:TRT</t>
  </si>
  <si>
    <t>Transoltenia</t>
  </si>
  <si>
    <t>TRANSPORT MIX DOROHOI</t>
  </si>
  <si>
    <t>RM:TRJ</t>
  </si>
  <si>
    <t>Transport Mix Dorohoi</t>
  </si>
  <si>
    <t>TRANSVIL VALCEA</t>
  </si>
  <si>
    <t>RM:TRV</t>
  </si>
  <si>
    <t>Transvil Valcea</t>
  </si>
  <si>
    <t>TRDNJAVA I HOLDING</t>
  </si>
  <si>
    <t>SV:TIH</t>
  </si>
  <si>
    <t>TRDJa.LJ^K14</t>
  </si>
  <si>
    <t>Trdnjava I Holding</t>
  </si>
  <si>
    <t>TRE KRONOR PROPERTY INVESTMENT</t>
  </si>
  <si>
    <t>W:TREP</t>
  </si>
  <si>
    <t>3KRI.ST^F21</t>
  </si>
  <si>
    <t>Tre Kronor Property Investment</t>
  </si>
  <si>
    <t>TREASURE ASA</t>
  </si>
  <si>
    <t>N:TRE</t>
  </si>
  <si>
    <t>TRER.OL^L25</t>
  </si>
  <si>
    <t>Treasure ASA</t>
  </si>
  <si>
    <t>TREI BRAZI PRED</t>
  </si>
  <si>
    <t>RM:TRB</t>
  </si>
  <si>
    <t>Trei Brazi Pred</t>
  </si>
  <si>
    <t>TREMULA NAV</t>
  </si>
  <si>
    <t>RM:TNA</t>
  </si>
  <si>
    <t>Tremula Nav</t>
  </si>
  <si>
    <t>TRENTION</t>
  </si>
  <si>
    <t>W:TRENT</t>
  </si>
  <si>
    <t>TRENT.ST^A21</t>
  </si>
  <si>
    <t>Trention</t>
  </si>
  <si>
    <t>TRIBONA</t>
  </si>
  <si>
    <t>W:TRI</t>
  </si>
  <si>
    <t>TRIB.ST^B16</t>
  </si>
  <si>
    <t>Tribona</t>
  </si>
  <si>
    <t>TRICORELON</t>
  </si>
  <si>
    <t>RM:TRL</t>
  </si>
  <si>
    <t>Tricorelon</t>
  </si>
  <si>
    <t>TRIO TRZIC G</t>
  </si>
  <si>
    <t>SV:TTG</t>
  </si>
  <si>
    <t>TITG.LJ^E25</t>
  </si>
  <si>
    <t>Trio Trzic G</t>
  </si>
  <si>
    <t>TROCADERO BUCURESTI</t>
  </si>
  <si>
    <t>RM:TRO</t>
  </si>
  <si>
    <t>Trocadero Bucuresti</t>
  </si>
  <si>
    <t>TRSSR.TRANS. MARITIMOS INSULARES</t>
  </si>
  <si>
    <t>P:TRAA</t>
  </si>
  <si>
    <t>TRAAP.LS^C19</t>
  </si>
  <si>
    <t>TRSSR Transportes Maritimos Insulares</t>
  </si>
  <si>
    <t>TRUSTBUDDY</t>
  </si>
  <si>
    <t>W:TBDB</t>
  </si>
  <si>
    <t>TBDY.ST^J15</t>
  </si>
  <si>
    <t>Trustbuddy</t>
  </si>
  <si>
    <t>TTN G</t>
  </si>
  <si>
    <t>SV:TT1</t>
  </si>
  <si>
    <t>TTNG.LJ^E25</t>
  </si>
  <si>
    <t>TUBINOX</t>
  </si>
  <si>
    <t>RM:REI</t>
  </si>
  <si>
    <t>Tubinox</t>
  </si>
  <si>
    <t>TUEUROPA</t>
  </si>
  <si>
    <t>PO:EUR</t>
  </si>
  <si>
    <t>ERPP.WA^J12</t>
  </si>
  <si>
    <t>Tueuropa</t>
  </si>
  <si>
    <t>TURDA PAN</t>
  </si>
  <si>
    <t>RM:TUS</t>
  </si>
  <si>
    <t>Turda Pan</t>
  </si>
  <si>
    <t>TURISM FELIX BAILE FELIX</t>
  </si>
  <si>
    <t>RM:TUF</t>
  </si>
  <si>
    <t>TUFE.BX^C26</t>
  </si>
  <si>
    <t>Turism Felix Baile Felix</t>
  </si>
  <si>
    <t>TURIST SEMENIC</t>
  </si>
  <si>
    <t>RM:URI</t>
  </si>
  <si>
    <t>Turist Semenic</t>
  </si>
  <si>
    <t>TVN</t>
  </si>
  <si>
    <t>PO:TVN</t>
  </si>
  <si>
    <t>TVN.WA^J15</t>
  </si>
  <si>
    <t>TXM</t>
  </si>
  <si>
    <t>PO:TXM</t>
  </si>
  <si>
    <t>TXM.WA^F23</t>
  </si>
  <si>
    <t>TYSNES SPAREBANK (OSL)</t>
  </si>
  <si>
    <t>N:TYS</t>
  </si>
  <si>
    <t>TYSB.OL^I25</t>
  </si>
  <si>
    <t>Tysnes Sparebank (Oslo)</t>
  </si>
  <si>
    <t>UCM RESITA</t>
  </si>
  <si>
    <t>RM:UCM</t>
  </si>
  <si>
    <t>UCM.BX^F25</t>
  </si>
  <si>
    <t>UCM Resita</t>
  </si>
  <si>
    <t>UMARO</t>
  </si>
  <si>
    <t>RM:UMA</t>
  </si>
  <si>
    <t>Umaro</t>
  </si>
  <si>
    <t>UMERVA PLOIESTI</t>
  </si>
  <si>
    <t>RM:UMI</t>
  </si>
  <si>
    <t>Umerva Ploiesti</t>
  </si>
  <si>
    <t>UNICOM</t>
  </si>
  <si>
    <t>RM:UNZ</t>
  </si>
  <si>
    <t>Unicom</t>
  </si>
  <si>
    <t>UNIFLEX B</t>
  </si>
  <si>
    <t>W:UFLX</t>
  </si>
  <si>
    <t>UFLXb.ST^K18</t>
  </si>
  <si>
    <t>Uniflex B</t>
  </si>
  <si>
    <t>UNILEVER</t>
  </si>
  <si>
    <t>H:UNI</t>
  </si>
  <si>
    <t>UNA.AS^K20</t>
  </si>
  <si>
    <t>Unilever</t>
  </si>
  <si>
    <t>UNIO</t>
  </si>
  <si>
    <t>RM:UNO</t>
  </si>
  <si>
    <t>Unio</t>
  </si>
  <si>
    <t>UNION EUROPEA DE INVERS</t>
  </si>
  <si>
    <t>E:UNE</t>
  </si>
  <si>
    <t>UEIS.SCT^I17</t>
  </si>
  <si>
    <t>Union Europea de Invers</t>
  </si>
  <si>
    <t>UNION HOLTELS COLLECTION DD</t>
  </si>
  <si>
    <t>SV:GRD</t>
  </si>
  <si>
    <t>GHUR.LJ^B24</t>
  </si>
  <si>
    <t>Union Holtels Collection DD</t>
  </si>
  <si>
    <t>UNIPREP</t>
  </si>
  <si>
    <t>RM:UNP</t>
  </si>
  <si>
    <t>Uniprep</t>
  </si>
  <si>
    <t>UNITEH</t>
  </si>
  <si>
    <t>RM:UNT</t>
  </si>
  <si>
    <t>UNIT.BX^J24</t>
  </si>
  <si>
    <t>Uniteh</t>
  </si>
  <si>
    <t>UNIVID</t>
  </si>
  <si>
    <t>N:ITX</t>
  </si>
  <si>
    <t>UNIV.OL^B24</t>
  </si>
  <si>
    <t>Univid</t>
  </si>
  <si>
    <t>UNTIM</t>
  </si>
  <si>
    <t>RM:UUZ</t>
  </si>
  <si>
    <t>Untim</t>
  </si>
  <si>
    <t>UPSOM OCNA MURES</t>
  </si>
  <si>
    <t>RM:UPS</t>
  </si>
  <si>
    <t>ROUPS.NL^B13</t>
  </si>
  <si>
    <t>Upsom Ocna Mures</t>
  </si>
  <si>
    <t>URB RULMENTI SUCEAVA</t>
  </si>
  <si>
    <t>RM:URU</t>
  </si>
  <si>
    <t>URUL.BX^J21</t>
  </si>
  <si>
    <t>URB Rulmenti Suceava</t>
  </si>
  <si>
    <t>URB-IT</t>
  </si>
  <si>
    <t>W:URBI</t>
  </si>
  <si>
    <t>URBIT.ST^L23</t>
  </si>
  <si>
    <t>URLOPYPL</t>
  </si>
  <si>
    <t>PO:URL</t>
  </si>
  <si>
    <t>URLP.WA^A14</t>
  </si>
  <si>
    <t>Urlopypl</t>
  </si>
  <si>
    <t>URO PROP HOLD</t>
  </si>
  <si>
    <t>E:YURO</t>
  </si>
  <si>
    <t>URO.MC^A23</t>
  </si>
  <si>
    <t>URO Prop Hold</t>
  </si>
  <si>
    <t>UTON ONESTI</t>
  </si>
  <si>
    <t>RM:UTN</t>
  </si>
  <si>
    <t>ROUTN.NL^K14</t>
  </si>
  <si>
    <t>Uton Onesti</t>
  </si>
  <si>
    <t>UZINELE SODICE GOVORA CIECH CHM.GP.</t>
  </si>
  <si>
    <t>RM:ZIU</t>
  </si>
  <si>
    <t>Uzinele Sodice Govora Ciech Chemical Group</t>
  </si>
  <si>
    <t>UZINELE TEX.TIMISOARA</t>
  </si>
  <si>
    <t>RM:UTR</t>
  </si>
  <si>
    <t>Uzinele Textile Timisoara</t>
  </si>
  <si>
    <t>VALEA PRAHOVEI</t>
  </si>
  <si>
    <t>RM:VAH</t>
  </si>
  <si>
    <t>Valea Prahovei</t>
  </si>
  <si>
    <t>VAM INVEST SHARES WI</t>
  </si>
  <si>
    <t>H:VAM</t>
  </si>
  <si>
    <t>VAMS.AS^A24</t>
  </si>
  <si>
    <t>VAM Invest Shares WI</t>
  </si>
  <si>
    <t>VANTAGE DEVELOPMENT</t>
  </si>
  <si>
    <t>PO:VTG</t>
  </si>
  <si>
    <t>VTG.WA^D20</t>
  </si>
  <si>
    <t>Vantage Development</t>
  </si>
  <si>
    <t>VEF SDR</t>
  </si>
  <si>
    <t>W:VEMF</t>
  </si>
  <si>
    <t>VEFLsdb.ST^G21</t>
  </si>
  <si>
    <t>VELANA</t>
  </si>
  <si>
    <t>SV:VEL</t>
  </si>
  <si>
    <t>VLJG.LJ^G15</t>
  </si>
  <si>
    <t>Velana</t>
  </si>
  <si>
    <t>VERIPOS (OTC)</t>
  </si>
  <si>
    <t>87398U</t>
  </si>
  <si>
    <t>VPOSF.PK^C16</t>
  </si>
  <si>
    <t>Veripos (Non-NASDAQ OTC)</t>
  </si>
  <si>
    <t>VEST ENERGO</t>
  </si>
  <si>
    <t>RM:VEG</t>
  </si>
  <si>
    <t>Vest Energo</t>
  </si>
  <si>
    <t>VICIS NEW INVESTMENTS</t>
  </si>
  <si>
    <t>PO:ABC</t>
  </si>
  <si>
    <t>ABCP.WA^L19</t>
  </si>
  <si>
    <t>Vicis New Investments</t>
  </si>
  <si>
    <t>VICTORIA</t>
  </si>
  <si>
    <t>RM:VIB</t>
  </si>
  <si>
    <t>Victoria</t>
  </si>
  <si>
    <t>VICTORIA ARAD</t>
  </si>
  <si>
    <t>RM:VID</t>
  </si>
  <si>
    <t>Victoria Arad</t>
  </si>
  <si>
    <t>VICTORIA MOB</t>
  </si>
  <si>
    <t>RM:VMB</t>
  </si>
  <si>
    <t>Victoria MOB</t>
  </si>
  <si>
    <t>VINALCOOL</t>
  </si>
  <si>
    <t>RM:VIU</t>
  </si>
  <si>
    <t>Vinalcool</t>
  </si>
  <si>
    <t>VINALCOOL BACAU</t>
  </si>
  <si>
    <t>RM:VIA</t>
  </si>
  <si>
    <t>Vinalcool Bacau</t>
  </si>
  <si>
    <t>VINALCOOL DEVA</t>
  </si>
  <si>
    <t>RM:VCD</t>
  </si>
  <si>
    <t>Vinalcool Deva</t>
  </si>
  <si>
    <t>VINARIA SIBIU</t>
  </si>
  <si>
    <t>RM:VIS</t>
  </si>
  <si>
    <t>Vinaria Sibiu</t>
  </si>
  <si>
    <t>VINURI SI BTRT.</t>
  </si>
  <si>
    <t>RM:VIM</t>
  </si>
  <si>
    <t>Vinuri SI BTRT</t>
  </si>
  <si>
    <t>VIPA HOLDING</t>
  </si>
  <si>
    <t>SV:VHD</t>
  </si>
  <si>
    <t>VHDR.LJ^K24</t>
  </si>
  <si>
    <t>Vipa Holding</t>
  </si>
  <si>
    <t>VIROLA-INDEPENDENTA</t>
  </si>
  <si>
    <t>RM:VII</t>
  </si>
  <si>
    <t>ROVIRO.BX^B26</t>
  </si>
  <si>
    <t>Virola-Independenta</t>
  </si>
  <si>
    <t>VISTAL GDYNIA</t>
  </si>
  <si>
    <t>PO:VIT</t>
  </si>
  <si>
    <t>VTL.WA^E26</t>
  </si>
  <si>
    <t>Vistal Gdynia</t>
  </si>
  <si>
    <t>VIZ R T</t>
  </si>
  <si>
    <t>N:VIZ</t>
  </si>
  <si>
    <t>VIZ.OL^C15</t>
  </si>
  <si>
    <t>Viz R T</t>
  </si>
  <si>
    <t>VLAD TEPES</t>
  </si>
  <si>
    <t>RM:VLA</t>
  </si>
  <si>
    <t>Vlad Tepes</t>
  </si>
  <si>
    <t>VOESTALPINE VAE APCAROM</t>
  </si>
  <si>
    <t>RM:APC</t>
  </si>
  <si>
    <t>ROAPC.BX^G15</t>
  </si>
  <si>
    <t>Voestalpine VAE Apcarom</t>
  </si>
  <si>
    <t>VOLKERWESSELS</t>
  </si>
  <si>
    <t>H:KVW</t>
  </si>
  <si>
    <t>KVW.AS^D20</t>
  </si>
  <si>
    <t>Volkerwessels</t>
  </si>
  <si>
    <t>VOLUE</t>
  </si>
  <si>
    <t>N:VOLU</t>
  </si>
  <si>
    <t>VOLUE.OL^K24</t>
  </si>
  <si>
    <t>Volue</t>
  </si>
  <si>
    <t>VRANLACT</t>
  </si>
  <si>
    <t>RM:INL</t>
  </si>
  <si>
    <t>Vranlact</t>
  </si>
  <si>
    <t>VUELING AIRLINES</t>
  </si>
  <si>
    <t>E:VUEL</t>
  </si>
  <si>
    <t>VULG.MC^H13</t>
  </si>
  <si>
    <t>Vueling Airlines</t>
  </si>
  <si>
    <t>VULCAN</t>
  </si>
  <si>
    <t>RM:ULC</t>
  </si>
  <si>
    <t>VULC.BX^E19</t>
  </si>
  <si>
    <t>Vulcan</t>
  </si>
  <si>
    <t>VULTURUL</t>
  </si>
  <si>
    <t>RM:VUL</t>
  </si>
  <si>
    <t>Vulturul</t>
  </si>
  <si>
    <t>VUP AS</t>
  </si>
  <si>
    <t>SK:VUZ</t>
  </si>
  <si>
    <t>1VPP01AE.BV^C12</t>
  </si>
  <si>
    <t>WAVIN</t>
  </si>
  <si>
    <t>H:WAVI</t>
  </si>
  <si>
    <t>WAVIN.AS^G12</t>
  </si>
  <si>
    <t>Wavin</t>
  </si>
  <si>
    <t>WDB BROKERZY</t>
  </si>
  <si>
    <t>PO:WDB</t>
  </si>
  <si>
    <t>WDB.WA^I19</t>
  </si>
  <si>
    <t>WDB Brokerzy</t>
  </si>
  <si>
    <t>WEALTH BAY</t>
  </si>
  <si>
    <t>PO:WBY</t>
  </si>
  <si>
    <t>WBY.WA^D21</t>
  </si>
  <si>
    <t>Wealth Bay</t>
  </si>
  <si>
    <t>WEGA MINING</t>
  </si>
  <si>
    <t>N:WEMI</t>
  </si>
  <si>
    <t>WEMI.OL^G09</t>
  </si>
  <si>
    <t>Wega Mining</t>
  </si>
  <si>
    <t>WEGLOPEX HOLDING</t>
  </si>
  <si>
    <t>PO:WPX</t>
  </si>
  <si>
    <t>WPXP.WA^K15</t>
  </si>
  <si>
    <t>Weglopex Holding</t>
  </si>
  <si>
    <t>WEIFA</t>
  </si>
  <si>
    <t>N:WEIF</t>
  </si>
  <si>
    <t>WEIFA.OL^J17</t>
  </si>
  <si>
    <t>Weifa</t>
  </si>
  <si>
    <t>WENTWORTH RESOURCES (CDI)</t>
  </si>
  <si>
    <t>WEN</t>
  </si>
  <si>
    <t>WEN.L^L23</t>
  </si>
  <si>
    <t>Wentworth Resources Chess/Crest Depository Interest</t>
  </si>
  <si>
    <t>WESTAISIC</t>
  </si>
  <si>
    <t>PO:WES</t>
  </si>
  <si>
    <t>WESP.WA^E17</t>
  </si>
  <si>
    <t>Westaisic</t>
  </si>
  <si>
    <t>WILBO</t>
  </si>
  <si>
    <t>PO:WIL</t>
  </si>
  <si>
    <t>WLB.WA^K19</t>
  </si>
  <si>
    <t>Wilbo</t>
  </si>
  <si>
    <t>WILSON</t>
  </si>
  <si>
    <t>N:WILS</t>
  </si>
  <si>
    <t>WILS.OL^E23</t>
  </si>
  <si>
    <t>Wilson</t>
  </si>
  <si>
    <t>WILSON THERAPEUTICS</t>
  </si>
  <si>
    <t>W:WIL</t>
  </si>
  <si>
    <t>WTX.ST^F18</t>
  </si>
  <si>
    <t>Wilson Therapeutics</t>
  </si>
  <si>
    <t>WISTIL</t>
  </si>
  <si>
    <t>PO:WIS</t>
  </si>
  <si>
    <t>WSTP.WA^L18</t>
  </si>
  <si>
    <t>Wistil</t>
  </si>
  <si>
    <t>WOJAS SERIES B</t>
  </si>
  <si>
    <t>PO:WJS</t>
  </si>
  <si>
    <t>WOJ.WA^K24</t>
  </si>
  <si>
    <t>Wojas Series B</t>
  </si>
  <si>
    <t>WUSAM</t>
  </si>
  <si>
    <t>SK:WUM</t>
  </si>
  <si>
    <t>1WUS01AE.BV^D12</t>
  </si>
  <si>
    <t>Wusam</t>
  </si>
  <si>
    <t>XEIKON</t>
  </si>
  <si>
    <t>H:XEI</t>
  </si>
  <si>
    <t>XEI.AS^C14</t>
  </si>
  <si>
    <t>Xeikon</t>
  </si>
  <si>
    <t>YAWAL</t>
  </si>
  <si>
    <t>PO:YWL</t>
  </si>
  <si>
    <t>YWL.WA^J15</t>
  </si>
  <si>
    <t>Yawal</t>
  </si>
  <si>
    <t>ZAHAR CALARASI</t>
  </si>
  <si>
    <t>RM:ZHA</t>
  </si>
  <si>
    <t>Zahar Calarasi</t>
  </si>
  <si>
    <t>ZARDOYA OTIS</t>
  </si>
  <si>
    <t>E:ZOT</t>
  </si>
  <si>
    <t>ZOT.MC^E22</t>
  </si>
  <si>
    <t>Zardoya Otis</t>
  </si>
  <si>
    <t>ZAREA BUCURESTI</t>
  </si>
  <si>
    <t>RM:ZAR</t>
  </si>
  <si>
    <t>Zarea Bucuresti</t>
  </si>
  <si>
    <t>ZDRAVILISEE ROGASKA REDN</t>
  </si>
  <si>
    <t>SV:ZRR</t>
  </si>
  <si>
    <t>RGSK.LJ^H18</t>
  </si>
  <si>
    <t>Zdravilisee Rogaska Redn</t>
  </si>
  <si>
    <t>ZELMER</t>
  </si>
  <si>
    <t>PO:ZLR</t>
  </si>
  <si>
    <t>ZLR.WA^F13</t>
  </si>
  <si>
    <t>Zelmer</t>
  </si>
  <si>
    <t>ZENTIVA</t>
  </si>
  <si>
    <t>RM:SCD</t>
  </si>
  <si>
    <t>ROSCD.BX^E25</t>
  </si>
  <si>
    <t>Zentiva</t>
  </si>
  <si>
    <t>ZIGGO</t>
  </si>
  <si>
    <t>H:ZIGG</t>
  </si>
  <si>
    <t>ZIGGO.AS^L14</t>
  </si>
  <si>
    <t>Ziggo</t>
  </si>
  <si>
    <t>ZIMTUB ZIMNICEA</t>
  </si>
  <si>
    <t>RM:ZIM</t>
  </si>
  <si>
    <t>ROZIM.BX^L12</t>
  </si>
  <si>
    <t>Zimtub Zimnicea</t>
  </si>
  <si>
    <t>ZINKIA ENTERTAINMENT</t>
  </si>
  <si>
    <t>E:ZNK</t>
  </si>
  <si>
    <t>ZNK.MC^B19</t>
  </si>
  <si>
    <t>Zinkia Entertainment</t>
  </si>
  <si>
    <t>SV:ZIO</t>
  </si>
  <si>
    <t>ZTOG.LJ^B16</t>
  </si>
  <si>
    <t>ZLIEVAREN SEZ KROMPACHY</t>
  </si>
  <si>
    <t>SK:ZLS</t>
  </si>
  <si>
    <t>1ZLK01AE.BV^C23</t>
  </si>
  <si>
    <t>Zlievaren SEZ Krompachy</t>
  </si>
  <si>
    <t>ZODIAC 2000</t>
  </si>
  <si>
    <t>RM:ZOD</t>
  </si>
  <si>
    <t>Zodiac 2000</t>
  </si>
  <si>
    <t>ZPUE WYPYCHEWICZ</t>
  </si>
  <si>
    <t>PO:PUE</t>
  </si>
  <si>
    <t>PUEP.WA^C23</t>
  </si>
  <si>
    <t>Zpue Wypychewicz</t>
  </si>
  <si>
    <t>ZTS SABINOV</t>
  </si>
  <si>
    <t>SK:ZSS</t>
  </si>
  <si>
    <t>1ZTS01NE.BV^G25</t>
  </si>
  <si>
    <t>ZTS Sabinov</t>
  </si>
  <si>
    <t>ZTS VVU</t>
  </si>
  <si>
    <t>SK:ZTS</t>
  </si>
  <si>
    <t>1SVV01AE.BV^J23</t>
  </si>
  <si>
    <t>ZUNIVO</t>
  </si>
  <si>
    <t>SK:ZUN</t>
  </si>
  <si>
    <t>1PRZ001E.BV^K14</t>
  </si>
  <si>
    <t>Zunivo</t>
  </si>
  <si>
    <t>24SEVEN TECHNOLOGY GP.</t>
  </si>
  <si>
    <t>N:TFSO</t>
  </si>
  <si>
    <t>TFSO.OL^F13</t>
  </si>
  <si>
    <t>24SEVEN Technology Group</t>
  </si>
  <si>
    <t>3L SYSTEM</t>
  </si>
  <si>
    <t>W:3L</t>
  </si>
  <si>
    <t>3L.ST^D12</t>
  </si>
  <si>
    <t>3L System</t>
  </si>
  <si>
    <t>AAT HOLDING</t>
  </si>
  <si>
    <t>PO:AHL</t>
  </si>
  <si>
    <t>AHL.WA^H18</t>
  </si>
  <si>
    <t>AAT Holding</t>
  </si>
  <si>
    <t>ABM SOLID</t>
  </si>
  <si>
    <t>PO:ABM</t>
  </si>
  <si>
    <t>ABMP.WA^G19</t>
  </si>
  <si>
    <t>ABM Solid</t>
  </si>
  <si>
    <t>ACANDO B</t>
  </si>
  <si>
    <t>W:ACAN</t>
  </si>
  <si>
    <t>ACANb.ST^E19</t>
  </si>
  <si>
    <t>Acando B</t>
  </si>
  <si>
    <t>ACCELERATOR NORDIC 'B'</t>
  </si>
  <si>
    <t>W:ACCE</t>
  </si>
  <si>
    <t>ACCE.ST^E15</t>
  </si>
  <si>
    <t>Accelerator Nordic 'B'</t>
  </si>
  <si>
    <t>AEROCRINE 'B'</t>
  </si>
  <si>
    <t>W:AERO</t>
  </si>
  <si>
    <t>AEROb.ST^G15</t>
  </si>
  <si>
    <t>Aerocrine 'B'</t>
  </si>
  <si>
    <t>AEROTEH BUCARESTI</t>
  </si>
  <si>
    <t>RM:AER</t>
  </si>
  <si>
    <t>ROAER.NL^J15</t>
  </si>
  <si>
    <t>Aeroteh Bucaresti</t>
  </si>
  <si>
    <t>AGMONIA</t>
  </si>
  <si>
    <t>RM:GMN</t>
  </si>
  <si>
    <t>Agmonia</t>
  </si>
  <si>
    <t>AGROGORICA</t>
  </si>
  <si>
    <t>SV:AGO</t>
  </si>
  <si>
    <t>AGOG.LJ^G21</t>
  </si>
  <si>
    <t>Agrogorica</t>
  </si>
  <si>
    <t>AGROMEC BECLEAN</t>
  </si>
  <si>
    <t>RM:ARH</t>
  </si>
  <si>
    <t>Agromec Beclean</t>
  </si>
  <si>
    <t>AGROMEC BOTOSANI</t>
  </si>
  <si>
    <t>RM:AGJ</t>
  </si>
  <si>
    <t>Agromec Botosani</t>
  </si>
  <si>
    <t>AGROMEC GIURGIU</t>
  </si>
  <si>
    <t>RM:OME</t>
  </si>
  <si>
    <t>Agromec Giurgiu</t>
  </si>
  <si>
    <t>AGROMEC SLOBOZIA IL</t>
  </si>
  <si>
    <t>RM:AEC</t>
  </si>
  <si>
    <t>Agromec Slobozia IL</t>
  </si>
  <si>
    <t>AGROMEC SULITA</t>
  </si>
  <si>
    <t>RM:AGY</t>
  </si>
  <si>
    <t>Agromec Sulita</t>
  </si>
  <si>
    <t>AINMT</t>
  </si>
  <si>
    <t>N:AINM</t>
  </si>
  <si>
    <t>AINMT.OL^L22</t>
  </si>
  <si>
    <t>Ainmt</t>
  </si>
  <si>
    <t>ALBALACT</t>
  </si>
  <si>
    <t>RM:ABZ</t>
  </si>
  <si>
    <t>ALBZ.BX^D17</t>
  </si>
  <si>
    <t>Albalact</t>
  </si>
  <si>
    <t>ALIGRO PLANET ACQUISITION COMPANY A</t>
  </si>
  <si>
    <t>W:APAC</t>
  </si>
  <si>
    <t>APACSPACa.ST^H23</t>
  </si>
  <si>
    <t>Aligro Planet Acquisition Company A</t>
  </si>
  <si>
    <t>ALLEGRO MAXI TAXI</t>
  </si>
  <si>
    <t>RM:ATT</t>
  </si>
  <si>
    <t>Allegro Maxi Taxi</t>
  </si>
  <si>
    <t>ALLIANCE OIL SDB</t>
  </si>
  <si>
    <t>W:AOIL</t>
  </si>
  <si>
    <t>AOILsdb.ST^L13</t>
  </si>
  <si>
    <t>Alliance Oil SDB</t>
  </si>
  <si>
    <t>AMCO OTOPENI</t>
  </si>
  <si>
    <t>RM:AMC</t>
  </si>
  <si>
    <t>ROAMC.NL^K14</t>
  </si>
  <si>
    <t>Amco Otopeni</t>
  </si>
  <si>
    <t>AMT HOLDING</t>
  </si>
  <si>
    <t>H:AMT</t>
  </si>
  <si>
    <t>AMTH.AS^K12</t>
  </si>
  <si>
    <t>AMT Holding</t>
  </si>
  <si>
    <t>AMYLON SIBIU</t>
  </si>
  <si>
    <t>RM:AMY</t>
  </si>
  <si>
    <t>AMY.BX^E21</t>
  </si>
  <si>
    <t>Amylon Sibiu</t>
  </si>
  <si>
    <t>ANIMA GROUP B</t>
  </si>
  <si>
    <t>W:HRTW</t>
  </si>
  <si>
    <t>ANIMAb.NGM^L23</t>
  </si>
  <si>
    <t>Anima Group B</t>
  </si>
  <si>
    <t>APARTAMENTUL</t>
  </si>
  <si>
    <t>RM:APA</t>
  </si>
  <si>
    <t>Apartamentul</t>
  </si>
  <si>
    <t>APL INTERNET</t>
  </si>
  <si>
    <t>87364P</t>
  </si>
  <si>
    <t>APIP.WA^F13</t>
  </si>
  <si>
    <t>Appleton Internet</t>
  </si>
  <si>
    <t>APLITT</t>
  </si>
  <si>
    <t>PO:API</t>
  </si>
  <si>
    <t>APIP.WA^F17</t>
  </si>
  <si>
    <t>Aplitt</t>
  </si>
  <si>
    <t>APROMAT</t>
  </si>
  <si>
    <t>RM:OAP</t>
  </si>
  <si>
    <t>Apromat</t>
  </si>
  <si>
    <t>ARCAM 'B' (OTC)</t>
  </si>
  <si>
    <t>87263W</t>
  </si>
  <si>
    <t>AMAVF.PK^E19</t>
  </si>
  <si>
    <t>Arcam 'B' (Non-NASDAQ OTC)</t>
  </si>
  <si>
    <t>N:ARCU</t>
  </si>
  <si>
    <t>ARCUS.OL^I21</t>
  </si>
  <si>
    <t>ARTEFE</t>
  </si>
  <si>
    <t>87364V</t>
  </si>
  <si>
    <t>ART.WA^K15</t>
  </si>
  <si>
    <t>Artefe</t>
  </si>
  <si>
    <t>ARTNEWS</t>
  </si>
  <si>
    <t>87366T</t>
  </si>
  <si>
    <t>ATNS.WA^L16</t>
  </si>
  <si>
    <t>Artnews</t>
  </si>
  <si>
    <t>ASAM IASI</t>
  </si>
  <si>
    <t>RM:ASM</t>
  </si>
  <si>
    <t>Asam Iasi</t>
  </si>
  <si>
    <t>ASARINA PHARMA</t>
  </si>
  <si>
    <t>W:ASAP</t>
  </si>
  <si>
    <t>ASAPH.ST^J24</t>
  </si>
  <si>
    <t>Asarina Pharma</t>
  </si>
  <si>
    <t>ASSECO CENTRAL EUROPE</t>
  </si>
  <si>
    <t>PO:ACS</t>
  </si>
  <si>
    <t>ACSP.WA^E17</t>
  </si>
  <si>
    <t>Asseco Central Europe</t>
  </si>
  <si>
    <t>ATHENEE PALACE</t>
  </si>
  <si>
    <t>RM:ATP</t>
  </si>
  <si>
    <t>ATPA.BX^J20</t>
  </si>
  <si>
    <t>Athenee Palace</t>
  </si>
  <si>
    <t>AURAGENIX</t>
  </si>
  <si>
    <t>D:AUIN</t>
  </si>
  <si>
    <t>AUIN.F^L12</t>
  </si>
  <si>
    <t>Auragenix</t>
  </si>
  <si>
    <t>AURORA LPG HOLDING</t>
  </si>
  <si>
    <t>N:AURL</t>
  </si>
  <si>
    <t>AURLPG.OL^L16</t>
  </si>
  <si>
    <t>Aurora LPG Holding</t>
  </si>
  <si>
    <t>AUTO ILIOARA</t>
  </si>
  <si>
    <t>RM:SCA</t>
  </si>
  <si>
    <t>Auto Ilioara</t>
  </si>
  <si>
    <t>AVICOLA BUFTEA</t>
  </si>
  <si>
    <t>RM:AVB</t>
  </si>
  <si>
    <t>Avicola Buftea</t>
  </si>
  <si>
    <t>BANCO GUIPUZCOANO</t>
  </si>
  <si>
    <t>E:GUI</t>
  </si>
  <si>
    <t>GUI.MC^K10</t>
  </si>
  <si>
    <t>Banco Guipuzcoano</t>
  </si>
  <si>
    <t>BANK BPH</t>
  </si>
  <si>
    <t>PO:BPH</t>
  </si>
  <si>
    <t>BPHP.WA^L16</t>
  </si>
  <si>
    <t>Bank BPH</t>
  </si>
  <si>
    <t>BARDEJOVSKE KUPELE</t>
  </si>
  <si>
    <t>SK:BDK</t>
  </si>
  <si>
    <t>Bardejovske Kupele</t>
  </si>
  <si>
    <t>BARLINEK</t>
  </si>
  <si>
    <t>PO:BRK</t>
  </si>
  <si>
    <t>BRKP.WA^C14</t>
  </si>
  <si>
    <t>Barlinek</t>
  </si>
  <si>
    <t>BATENBURG TECHNIEK</t>
  </si>
  <si>
    <t>H:BAT</t>
  </si>
  <si>
    <t>BTBN.AS^D19</t>
  </si>
  <si>
    <t>Batenburg Techniek</t>
  </si>
  <si>
    <t>BEGA PAM</t>
  </si>
  <si>
    <t>RM:BEG</t>
  </si>
  <si>
    <t>Bega PAM</t>
  </si>
  <si>
    <t>BEGA TEHNOMET</t>
  </si>
  <si>
    <t>RM:EHO</t>
  </si>
  <si>
    <t>Bega Tehnomet</t>
  </si>
  <si>
    <t>BEGA TURISM</t>
  </si>
  <si>
    <t>RM:SCE</t>
  </si>
  <si>
    <t>Bega Turism</t>
  </si>
  <si>
    <t>BEGA UTILAJE CONSTRUCTI</t>
  </si>
  <si>
    <t>RM:UTB</t>
  </si>
  <si>
    <t>Bega Utilaje Constructi</t>
  </si>
  <si>
    <t>W:BESQ</t>
  </si>
  <si>
    <t>BESQ.ST^D24</t>
  </si>
  <si>
    <t>BODEGAS BILBAINAS</t>
  </si>
  <si>
    <t>E:BODE</t>
  </si>
  <si>
    <t>BOBI.SCT^G19</t>
  </si>
  <si>
    <t>Bodegas Bilbainas</t>
  </si>
  <si>
    <t>BORGES AGRICULTURE (AGROFRUSE)</t>
  </si>
  <si>
    <t>E:BAIN</t>
  </si>
  <si>
    <t>BAINS.MC^G25</t>
  </si>
  <si>
    <t>Borges Agriculture (Agrofruse)</t>
  </si>
  <si>
    <t>BOROMIR PROD</t>
  </si>
  <si>
    <t>RM:SPI</t>
  </si>
  <si>
    <t>SPCU.BX^A19</t>
  </si>
  <si>
    <t>Boromir Prod</t>
  </si>
  <si>
    <t>BOSKALIS WESTMINSTER</t>
  </si>
  <si>
    <t>H:BOSK</t>
  </si>
  <si>
    <t>BOSN.AS^K22</t>
  </si>
  <si>
    <t>Boskalis Westminster</t>
  </si>
  <si>
    <t>BRASTER</t>
  </si>
  <si>
    <t>PO:BAR</t>
  </si>
  <si>
    <t>BRAR.WA^L25</t>
  </si>
  <si>
    <t>Braster</t>
  </si>
  <si>
    <t>BRICKNODE HOLDING B</t>
  </si>
  <si>
    <t>W:BRHB</t>
  </si>
  <si>
    <t>BRICKb.ST^H23</t>
  </si>
  <si>
    <t>Bricknode Holding B</t>
  </si>
  <si>
    <t>BUDOPOL-WROCLAW</t>
  </si>
  <si>
    <t>PO:BUW</t>
  </si>
  <si>
    <t>BDLP.WA^L19</t>
  </si>
  <si>
    <t>Budopol-Wroclaw</t>
  </si>
  <si>
    <t>BUJORENI</t>
  </si>
  <si>
    <t>RM:BUJ</t>
  </si>
  <si>
    <t>Bujoreni</t>
  </si>
  <si>
    <t>BW EPIC KOSAN</t>
  </si>
  <si>
    <t>N:EPICME</t>
  </si>
  <si>
    <t>BWEK.OL^L23</t>
  </si>
  <si>
    <t>BW Epic Kosan</t>
  </si>
  <si>
    <t>BW IDEOL</t>
  </si>
  <si>
    <t>N:BWI</t>
  </si>
  <si>
    <t>BWIDL.OL^L23</t>
  </si>
  <si>
    <t>BW Ideol</t>
  </si>
  <si>
    <t>BWG HOMES</t>
  </si>
  <si>
    <t>N:BWG</t>
  </si>
  <si>
    <t>BWG.OL^F14</t>
  </si>
  <si>
    <t>BWG Homes</t>
  </si>
  <si>
    <t>CAMPOFRIO FOOD GROUP</t>
  </si>
  <si>
    <t>E:CFG</t>
  </si>
  <si>
    <t>CPF.MC^I14</t>
  </si>
  <si>
    <t>Campofrio Food Group</t>
  </si>
  <si>
    <t>CAPITAL PARK</t>
  </si>
  <si>
    <t>PO:CPK</t>
  </si>
  <si>
    <t>CPGP.WA^I23</t>
  </si>
  <si>
    <t>Capital Park</t>
  </si>
  <si>
    <t>CARBIOTIX</t>
  </si>
  <si>
    <t>W:CARB</t>
  </si>
  <si>
    <t>CRBX.TE^L25</t>
  </si>
  <si>
    <t>Carbiotix</t>
  </si>
  <si>
    <t>CARBURES EUROPE</t>
  </si>
  <si>
    <t>E:CRBE</t>
  </si>
  <si>
    <t>CRBE.MC^K18</t>
  </si>
  <si>
    <t>Carbures Europe</t>
  </si>
  <si>
    <t>CARS</t>
  </si>
  <si>
    <t>RM:CRS</t>
  </si>
  <si>
    <t>Cars</t>
  </si>
  <si>
    <t>CASSANDRA OIL</t>
  </si>
  <si>
    <t>W:CASO</t>
  </si>
  <si>
    <t>CASOIL.ST^K18</t>
  </si>
  <si>
    <t>Cassandra Oil</t>
  </si>
  <si>
    <t>CAVOTEC</t>
  </si>
  <si>
    <t>W:CCC</t>
  </si>
  <si>
    <t>CVTEC.ST^G25</t>
  </si>
  <si>
    <t>Cavotec</t>
  </si>
  <si>
    <t>CELLCURA</t>
  </si>
  <si>
    <t>N:CELL</t>
  </si>
  <si>
    <t>CELLC.OL^B15</t>
  </si>
  <si>
    <t>Cellcura</t>
  </si>
  <si>
    <t>CEMACON</t>
  </si>
  <si>
    <t>RM:CEM</t>
  </si>
  <si>
    <t>CEON.BX^J24</t>
  </si>
  <si>
    <t>Cemacon</t>
  </si>
  <si>
    <t>CENTRAL DE VALORES</t>
  </si>
  <si>
    <t>E:CDVA</t>
  </si>
  <si>
    <t>Central de Valores</t>
  </si>
  <si>
    <t>CENTRU DE RPMT.LUDUS</t>
  </si>
  <si>
    <t>RM:CDR</t>
  </si>
  <si>
    <t>Centru de RPMT Ludus</t>
  </si>
  <si>
    <t>CERAMAR</t>
  </si>
  <si>
    <t>RM:CRA</t>
  </si>
  <si>
    <t>Ceramar</t>
  </si>
  <si>
    <t>CERSANIT ROMANIA</t>
  </si>
  <si>
    <t>RM:RMM</t>
  </si>
  <si>
    <t>Cersanit Romania</t>
  </si>
  <si>
    <t>CHIMPEX</t>
  </si>
  <si>
    <t>RM:ROH</t>
  </si>
  <si>
    <t>Chimpex</t>
  </si>
  <si>
    <t>CHORDATE MEDICAL HOLDING</t>
  </si>
  <si>
    <t>W:CHMH</t>
  </si>
  <si>
    <t>CMHM.ST^C26</t>
  </si>
  <si>
    <t>Chordate Medical Holding</t>
  </si>
  <si>
    <t>CICALEX</t>
  </si>
  <si>
    <t>RM:CIE</t>
  </si>
  <si>
    <t>Cicalex</t>
  </si>
  <si>
    <t>CIPAN LIMITED DATA</t>
  </si>
  <si>
    <t>P:CIP</t>
  </si>
  <si>
    <t>CIPN.LS^I18</t>
  </si>
  <si>
    <t>Cipan Limited Data</t>
  </si>
  <si>
    <t>CIRCA GROUP</t>
  </si>
  <si>
    <t>N:CIRG</t>
  </si>
  <si>
    <t>CIRCA.OL^L24</t>
  </si>
  <si>
    <t>Circa Group</t>
  </si>
  <si>
    <t>CLEAN INDUSTRY SOLUTIONS HOLDING EUROPE</t>
  </si>
  <si>
    <t>W:ISHE</t>
  </si>
  <si>
    <t>CISH.ST^G24</t>
  </si>
  <si>
    <t>Clean Industry Solutions Holding Europe</t>
  </si>
  <si>
    <t>CLIMATE TRANSITION CAPITAL ACQUISITION I</t>
  </si>
  <si>
    <t>H:CTCA</t>
  </si>
  <si>
    <t>CTCA1.AS^J23</t>
  </si>
  <si>
    <t>Climate Transition Capital Acquisition I</t>
  </si>
  <si>
    <t>CNOVA</t>
  </si>
  <si>
    <t>F:CNV</t>
  </si>
  <si>
    <t>CNV.PA^F25</t>
  </si>
  <si>
    <t>Cnova</t>
  </si>
  <si>
    <t>COFINA</t>
  </si>
  <si>
    <t>P:CFNA</t>
  </si>
  <si>
    <t>CFN.LS^C25</t>
  </si>
  <si>
    <t>Cofina</t>
  </si>
  <si>
    <t>COMAR</t>
  </si>
  <si>
    <t>RM:CMR</t>
  </si>
  <si>
    <t>Comar</t>
  </si>
  <si>
    <t>COMAT MET</t>
  </si>
  <si>
    <t>RM:CAT</t>
  </si>
  <si>
    <t>Comat Met</t>
  </si>
  <si>
    <t>COMAUTOSPORT</t>
  </si>
  <si>
    <t>RM:CMA</t>
  </si>
  <si>
    <t>Comautosport</t>
  </si>
  <si>
    <t>COMINCA</t>
  </si>
  <si>
    <t>RM:CMQ</t>
  </si>
  <si>
    <t>Cominca</t>
  </si>
  <si>
    <t>COMTRAM</t>
  </si>
  <si>
    <t>RM:CTQ</t>
  </si>
  <si>
    <t>ROCODG.BX^K20</t>
  </si>
  <si>
    <t>Comtram</t>
  </si>
  <si>
    <t>CONBAN</t>
  </si>
  <si>
    <t>RM:CNB</t>
  </si>
  <si>
    <t>Conban</t>
  </si>
  <si>
    <t>CONCEFA SA</t>
  </si>
  <si>
    <t>RM:COFI</t>
  </si>
  <si>
    <t>ROCOFI.BX^L17</t>
  </si>
  <si>
    <t>Concefa SA</t>
  </si>
  <si>
    <t>CONFORT</t>
  </si>
  <si>
    <t>RM:COG</t>
  </si>
  <si>
    <t>Confort</t>
  </si>
  <si>
    <t>CONSENSUS ASSET MANAGEMENT B</t>
  </si>
  <si>
    <t>W:CAMB</t>
  </si>
  <si>
    <t>CAMb.TE^D26</t>
  </si>
  <si>
    <t>Consensus Asset Management B</t>
  </si>
  <si>
    <t>CONTINENT MARINE ENTER.</t>
  </si>
  <si>
    <t>RM:MAL</t>
  </si>
  <si>
    <t>Continent Marine Enterprise</t>
  </si>
  <si>
    <t>CONTOR GROUP</t>
  </si>
  <si>
    <t>RM:CGC</t>
  </si>
  <si>
    <t>ROCGC.BX^H14</t>
  </si>
  <si>
    <t>Contor Group</t>
  </si>
  <si>
    <t>CORAL</t>
  </si>
  <si>
    <t>RM:CAL</t>
  </si>
  <si>
    <t>Coral</t>
  </si>
  <si>
    <t>CORAL MOD</t>
  </si>
  <si>
    <t>RM:COZ</t>
  </si>
  <si>
    <t>Coral MOD</t>
  </si>
  <si>
    <t>CORIO</t>
  </si>
  <si>
    <t>H:VIB</t>
  </si>
  <si>
    <t>COR.AS^D15</t>
  </si>
  <si>
    <t>Corio</t>
  </si>
  <si>
    <t>COVASNA ESTIVAL 2002</t>
  </si>
  <si>
    <t>RM:CVA</t>
  </si>
  <si>
    <t>Covasna Estival 2002</t>
  </si>
  <si>
    <t>CREATIVE ANBIO.SWEDEN</t>
  </si>
  <si>
    <t>W:CAS</t>
  </si>
  <si>
    <t>CAS.ST^F13</t>
  </si>
  <si>
    <t>Creative Antibiotics Sweden</t>
  </si>
  <si>
    <t>CRIORTEX</t>
  </si>
  <si>
    <t>RM:CTX</t>
  </si>
  <si>
    <t>Criortex</t>
  </si>
  <si>
    <t>CURETIS</t>
  </si>
  <si>
    <t>H:CURE</t>
  </si>
  <si>
    <t>CURE.AS^E20</t>
  </si>
  <si>
    <t>Curetis</t>
  </si>
  <si>
    <t>DAGON</t>
  </si>
  <si>
    <t>W:DAG</t>
  </si>
  <si>
    <t>DAG.ST^F12</t>
  </si>
  <si>
    <t>Dagon</t>
  </si>
  <si>
    <t>DE MASTER BLENDERS 1753 NV</t>
  </si>
  <si>
    <t>8697R6</t>
  </si>
  <si>
    <t>DEMBF.PK^C16</t>
  </si>
  <si>
    <t>De Master Blenders 1753 NV</t>
  </si>
  <si>
    <t>DIVINE MULTIMEDIA INDIA</t>
  </si>
  <si>
    <t>PO:DGT</t>
  </si>
  <si>
    <t>DGT.WA^K14</t>
  </si>
  <si>
    <t>Divine Multimedia India</t>
  </si>
  <si>
    <t>DO OK</t>
  </si>
  <si>
    <t>PO:DOK</t>
  </si>
  <si>
    <t>DOK.WA^I23</t>
  </si>
  <si>
    <t>Do OK</t>
  </si>
  <si>
    <t>DOF</t>
  </si>
  <si>
    <t>N:DOF</t>
  </si>
  <si>
    <t>DOF.OL^H23</t>
  </si>
  <si>
    <t>DOMEL HOLDING</t>
  </si>
  <si>
    <t>SV:DHG</t>
  </si>
  <si>
    <t>DMHR.LJ^E25</t>
  </si>
  <si>
    <t>Domel Holding</t>
  </si>
  <si>
    <t>DORO</t>
  </si>
  <si>
    <t>W:DORO</t>
  </si>
  <si>
    <t>DORO.ST^L25</t>
  </si>
  <si>
    <t>Doro</t>
  </si>
  <si>
    <t>DOROLUX</t>
  </si>
  <si>
    <t>RM:DOU</t>
  </si>
  <si>
    <t>Dorolux</t>
  </si>
  <si>
    <t>DROZAPOL PROFIL</t>
  </si>
  <si>
    <t>PO:DPL</t>
  </si>
  <si>
    <t>DPL.WA^B25</t>
  </si>
  <si>
    <t>Drozapol Profil</t>
  </si>
  <si>
    <t>DRUHA STRATEGICKA</t>
  </si>
  <si>
    <t>SK:DTE</t>
  </si>
  <si>
    <t>1DRS001E.BV^A23</t>
  </si>
  <si>
    <t>Druha Strategicka</t>
  </si>
  <si>
    <t>DSM KONINKLIJKE</t>
  </si>
  <si>
    <t>@KDSKF</t>
  </si>
  <si>
    <t>KDSKF.PK^J24</t>
  </si>
  <si>
    <t>DSM Koninklijke</t>
  </si>
  <si>
    <t>DUEARITY</t>
  </si>
  <si>
    <t>W:DUEA</t>
  </si>
  <si>
    <t>DUEAR.ST^I24</t>
  </si>
  <si>
    <t>Duearity</t>
  </si>
  <si>
    <t>DURAU</t>
  </si>
  <si>
    <t>RM:DUR</t>
  </si>
  <si>
    <t>Durau</t>
  </si>
  <si>
    <t>EASTERN SUGAR SLOVENSKO</t>
  </si>
  <si>
    <t>SK:JUH</t>
  </si>
  <si>
    <t>1JHC01AE.BV^D14</t>
  </si>
  <si>
    <t>Eastern Sugar Slovensko</t>
  </si>
  <si>
    <t>EKORNES</t>
  </si>
  <si>
    <t>N:EKO</t>
  </si>
  <si>
    <t>EKO.OL^J18</t>
  </si>
  <si>
    <t>Ekornes</t>
  </si>
  <si>
    <t>ELECTROPUTERE CRAIOVA</t>
  </si>
  <si>
    <t>RM:EPT</t>
  </si>
  <si>
    <t>EPT.BX^L21</t>
  </si>
  <si>
    <t>Electroputere Craiova</t>
  </si>
  <si>
    <t>ELEKTRO GORENJSKA</t>
  </si>
  <si>
    <t>SV:EGK</t>
  </si>
  <si>
    <t>EGKG.LJ^D26</t>
  </si>
  <si>
    <t>Elektro Gorenjska</t>
  </si>
  <si>
    <t>ELEKTROKARBON</t>
  </si>
  <si>
    <t>SK:ELK</t>
  </si>
  <si>
    <t>1ELK01AE.BV^A15</t>
  </si>
  <si>
    <t>Elektrokarbon</t>
  </si>
  <si>
    <t>ELMO</t>
  </si>
  <si>
    <t>SV:ELM</t>
  </si>
  <si>
    <t>IELG.LJ^I13</t>
  </si>
  <si>
    <t>Elmo</t>
  </si>
  <si>
    <t>EMPORIUM</t>
  </si>
  <si>
    <t>PO:EMR</t>
  </si>
  <si>
    <t>EMRP.WA^C13</t>
  </si>
  <si>
    <t>Emporium</t>
  </si>
  <si>
    <t>ENERGOMONTAZ POLUDNIE</t>
  </si>
  <si>
    <t>PO:ENP</t>
  </si>
  <si>
    <t>EPDP.WA^E14</t>
  </si>
  <si>
    <t>Energomontaz Poludnie</t>
  </si>
  <si>
    <t>ENERGY TRANSITION PARTNERS</t>
  </si>
  <si>
    <t>H:ENTPA</t>
  </si>
  <si>
    <t>ENTPA.AS^A24</t>
  </si>
  <si>
    <t>Energy Transition Partners</t>
  </si>
  <si>
    <t>ERGIS</t>
  </si>
  <si>
    <t>PO:EGS</t>
  </si>
  <si>
    <t>EGSP.WA^G20</t>
  </si>
  <si>
    <t>Ergis</t>
  </si>
  <si>
    <t>ESPANOLA DEL ZINC</t>
  </si>
  <si>
    <t>E:ZNC</t>
  </si>
  <si>
    <t>ZNC.MC^B12</t>
  </si>
  <si>
    <t>Espanola del Zinc</t>
  </si>
  <si>
    <t>EXACT HOLDING</t>
  </si>
  <si>
    <t>H:EXAC</t>
  </si>
  <si>
    <t>EXAH.AS^C15</t>
  </si>
  <si>
    <t>Exact Holding</t>
  </si>
  <si>
    <t>EXEOTECH INVEST</t>
  </si>
  <si>
    <t>W:ETIN</t>
  </si>
  <si>
    <t>ETIN.NGM^L19</t>
  </si>
  <si>
    <t>Exeotech Invest</t>
  </si>
  <si>
    <t>EXINI DIAGNOSTICS 'A'</t>
  </si>
  <si>
    <t>W:EXIN</t>
  </si>
  <si>
    <t>EXIN.ST^L15</t>
  </si>
  <si>
    <t>Exini Diagnostics 'A'</t>
  </si>
  <si>
    <t>EXPRES TRANSPORT</t>
  </si>
  <si>
    <t>RM:EXR</t>
  </si>
  <si>
    <t>Expres Transport</t>
  </si>
  <si>
    <t>FABRYKA FORMY</t>
  </si>
  <si>
    <t>PO:FFO</t>
  </si>
  <si>
    <t>FFO.WA^C15</t>
  </si>
  <si>
    <t>Fabryka Formy</t>
  </si>
  <si>
    <t>FALTIN</t>
  </si>
  <si>
    <t>RM:FAL</t>
  </si>
  <si>
    <t>Faltin</t>
  </si>
  <si>
    <t>FARA ASA</t>
  </si>
  <si>
    <t>N:FARA</t>
  </si>
  <si>
    <t>FARA.OL^C13</t>
  </si>
  <si>
    <t>Fara ASA</t>
  </si>
  <si>
    <t>FARMACOL</t>
  </si>
  <si>
    <t>PO:FCL</t>
  </si>
  <si>
    <t>FCLP.WA^F17</t>
  </si>
  <si>
    <t>Farmacol</t>
  </si>
  <si>
    <t>FASTILIUM</t>
  </si>
  <si>
    <t>W:FSTI</t>
  </si>
  <si>
    <t>Fastilium</t>
  </si>
  <si>
    <t>FEELGOOD SVENSKA</t>
  </si>
  <si>
    <t>W:FEEL</t>
  </si>
  <si>
    <t>FEEL.ST^H21</t>
  </si>
  <si>
    <t>Feelgood Svenska</t>
  </si>
  <si>
    <t>FENALU GST.DE INVMS.E PARTP.</t>
  </si>
  <si>
    <t>P:FEN</t>
  </si>
  <si>
    <t>FENU.EUL^K20</t>
  </si>
  <si>
    <t>Fenalu GST de Investimentos E Participacoes</t>
  </si>
  <si>
    <t>FENOLIT REDNE</t>
  </si>
  <si>
    <t>SV:FER</t>
  </si>
  <si>
    <t>FENR.LJ^D26</t>
  </si>
  <si>
    <t>Fenolit Redne</t>
  </si>
  <si>
    <t>FERGO AISA</t>
  </si>
  <si>
    <t>E:AISA</t>
  </si>
  <si>
    <t>AISA.MC^A15</t>
  </si>
  <si>
    <t>Fergo Aisa</t>
  </si>
  <si>
    <t>FIRM RECOM</t>
  </si>
  <si>
    <t>RM:FIM</t>
  </si>
  <si>
    <t>FIMR.BX^K22</t>
  </si>
  <si>
    <t>Firm Recom</t>
  </si>
  <si>
    <t>FLAMURA</t>
  </si>
  <si>
    <t>RM:FMR</t>
  </si>
  <si>
    <t>ROFLAU.BX^L19</t>
  </si>
  <si>
    <t>Flamura</t>
  </si>
  <si>
    <t>FLAROS</t>
  </si>
  <si>
    <t>RM:LAO</t>
  </si>
  <si>
    <t>FLAO.BX^E25</t>
  </si>
  <si>
    <t>Flaros</t>
  </si>
  <si>
    <t>FORMULA8</t>
  </si>
  <si>
    <t>PO:8FO</t>
  </si>
  <si>
    <t>8FO.WA^G16</t>
  </si>
  <si>
    <t>FORNEBU UTVIKLING</t>
  </si>
  <si>
    <t>N:FBU</t>
  </si>
  <si>
    <t>Fornebu Utvikling</t>
  </si>
  <si>
    <t>FORSEV</t>
  </si>
  <si>
    <t>RM:FSO</t>
  </si>
  <si>
    <t>Forsev</t>
  </si>
  <si>
    <t>FOTA</t>
  </si>
  <si>
    <t>PO:FOT</t>
  </si>
  <si>
    <t>FOT.WA^A18</t>
  </si>
  <si>
    <t>Fota</t>
  </si>
  <si>
    <t>FRED OLSEN PRDN.</t>
  </si>
  <si>
    <t>N:FOP</t>
  </si>
  <si>
    <t>FOP.OL^A14</t>
  </si>
  <si>
    <t>Fred Olsen Production</t>
  </si>
  <si>
    <t>GEKOPLAST</t>
  </si>
  <si>
    <t>WA:GKP</t>
  </si>
  <si>
    <t>GKPP.WA^D18</t>
  </si>
  <si>
    <t>Gekoplast</t>
  </si>
  <si>
    <t>GEMALTO</t>
  </si>
  <si>
    <t>H:GTO</t>
  </si>
  <si>
    <t>GTO.AS^E19</t>
  </si>
  <si>
    <t>Gemalto</t>
  </si>
  <si>
    <t>GOOD IDEA</t>
  </si>
  <si>
    <t>PO:GDI</t>
  </si>
  <si>
    <t>GDIP.WA^B16</t>
  </si>
  <si>
    <t>Good Idea</t>
  </si>
  <si>
    <t>GORENJE</t>
  </si>
  <si>
    <t>SV:GRN</t>
  </si>
  <si>
    <t>GORE.LJ^K18</t>
  </si>
  <si>
    <t>Gorenje</t>
  </si>
  <si>
    <t>GRUPA DUON</t>
  </si>
  <si>
    <t>PO:DUO</t>
  </si>
  <si>
    <t>DUOP.WA^F16</t>
  </si>
  <si>
    <t>Grupa Duon</t>
  </si>
  <si>
    <t>GRUPA LOTOS</t>
  </si>
  <si>
    <t>PO:LTS</t>
  </si>
  <si>
    <t>LTSP.WA^H22</t>
  </si>
  <si>
    <t>Grupa Lotos</t>
  </si>
  <si>
    <t>GULDADAM</t>
  </si>
  <si>
    <t>S:GULA</t>
  </si>
  <si>
    <t>GULDA.ST^H14</t>
  </si>
  <si>
    <t>Guldadam</t>
  </si>
  <si>
    <t>HAMMAR INVEST 'B'</t>
  </si>
  <si>
    <t>W:HAMB</t>
  </si>
  <si>
    <t>HAMb.ST^L12</t>
  </si>
  <si>
    <t>Hammar Invest 'B'</t>
  </si>
  <si>
    <t>HAMMARBY BANDY</t>
  </si>
  <si>
    <t>W:HBYB</t>
  </si>
  <si>
    <t>HBYb.ST^D12</t>
  </si>
  <si>
    <t>Hammarby Bandy</t>
  </si>
  <si>
    <t>HAVFISK</t>
  </si>
  <si>
    <t>N:HFIS</t>
  </si>
  <si>
    <t>HFISK.OL^K16</t>
  </si>
  <si>
    <t>Havfisk</t>
  </si>
  <si>
    <t>HEBE</t>
  </si>
  <si>
    <t>RM:HEB</t>
  </si>
  <si>
    <t>Hebe</t>
  </si>
  <si>
    <t>HERCULES</t>
  </si>
  <si>
    <t>RM:RCA</t>
  </si>
  <si>
    <t>Hercules</t>
  </si>
  <si>
    <t>HEREF HABANERAS</t>
  </si>
  <si>
    <t>E:YHAB</t>
  </si>
  <si>
    <t>YHAB.MC^E21</t>
  </si>
  <si>
    <t>Heref Habaneras</t>
  </si>
  <si>
    <t>HES - BEHEER</t>
  </si>
  <si>
    <t>H:HES</t>
  </si>
  <si>
    <t>HESA.AS^K14</t>
  </si>
  <si>
    <t>HES - Beheer</t>
  </si>
  <si>
    <t>HIDROJET BREAZA</t>
  </si>
  <si>
    <t>RM:HDJ</t>
  </si>
  <si>
    <t>Hidrojet Breaza</t>
  </si>
  <si>
    <t>HISPANIA ACT INM</t>
  </si>
  <si>
    <t>E:HISA</t>
  </si>
  <si>
    <t>HIS.MC^D19</t>
  </si>
  <si>
    <t>Hispania ACT INM</t>
  </si>
  <si>
    <t>HM INWEST ORD</t>
  </si>
  <si>
    <t>PO:HMI</t>
  </si>
  <si>
    <t>HMIP.WA^D25</t>
  </si>
  <si>
    <t>HM Inwest Ordinary</t>
  </si>
  <si>
    <t>HMEZAD EXPORT</t>
  </si>
  <si>
    <t>SV:HZD</t>
  </si>
  <si>
    <t>HEXG.LJ^H23</t>
  </si>
  <si>
    <t>Hmezad Export</t>
  </si>
  <si>
    <t>HOGANAS 'B'</t>
  </si>
  <si>
    <t>W:HOGB</t>
  </si>
  <si>
    <t>HOGAb.ST^J13</t>
  </si>
  <si>
    <t>Hoganas 'B'</t>
  </si>
  <si>
    <t>HOL SPAREBANK</t>
  </si>
  <si>
    <t>N:HOLG</t>
  </si>
  <si>
    <t>HOLG.OL^J13</t>
  </si>
  <si>
    <t>Holland Sparebank</t>
  </si>
  <si>
    <t>HORNONITR BANE PRI</t>
  </si>
  <si>
    <t>SK:HBP</t>
  </si>
  <si>
    <t>1HBP01AE.BV^E16</t>
  </si>
  <si>
    <t>Hornonitr Bane PRI</t>
  </si>
  <si>
    <t>HURTIGRUTEN</t>
  </si>
  <si>
    <t>N:HRG</t>
  </si>
  <si>
    <t>HURT.OL^B15</t>
  </si>
  <si>
    <t>Hurtigruten</t>
  </si>
  <si>
    <t>HYDROMELIORACIE</t>
  </si>
  <si>
    <t>SK:HYM</t>
  </si>
  <si>
    <t>1HML01AE.BV^J25</t>
  </si>
  <si>
    <t>Hydromelioracie</t>
  </si>
  <si>
    <t>ICERP</t>
  </si>
  <si>
    <t>RM:CEV</t>
  </si>
  <si>
    <t>Icerp</t>
  </si>
  <si>
    <t>ICSIM</t>
  </si>
  <si>
    <t>RM:ICS</t>
  </si>
  <si>
    <t>ICSI.BX^C22</t>
  </si>
  <si>
    <t>Icsim</t>
  </si>
  <si>
    <t>IF PRO POPULO KONK</t>
  </si>
  <si>
    <t>SK:IFU</t>
  </si>
  <si>
    <t>1IFP01AE.BV^B20</t>
  </si>
  <si>
    <t>IF Pro Populo Konk</t>
  </si>
  <si>
    <t>IFCA</t>
  </si>
  <si>
    <t>RM:IFC</t>
  </si>
  <si>
    <t>Ifca</t>
  </si>
  <si>
    <t>IFCO SYSTEMS (OTC)</t>
  </si>
  <si>
    <t>ISYFF.PK^C13</t>
  </si>
  <si>
    <t>Ifco Systems (Non-NASDAQ OTC)</t>
  </si>
  <si>
    <t>IMPEL</t>
  </si>
  <si>
    <t>PO:IPL</t>
  </si>
  <si>
    <t>IPLP.WA^E21</t>
  </si>
  <si>
    <t>Impel</t>
  </si>
  <si>
    <t>INDL.&amp; FINL.SYS.'B'</t>
  </si>
  <si>
    <t>W:IFSB</t>
  </si>
  <si>
    <t>IFSb.ST^J16</t>
  </si>
  <si>
    <t>Industrial and Financial Systems 'B'</t>
  </si>
  <si>
    <t>INDOR</t>
  </si>
  <si>
    <t>RM:IND</t>
  </si>
  <si>
    <t>Indor</t>
  </si>
  <si>
    <t>INLES RIBNICA REDNE</t>
  </si>
  <si>
    <t>SV:IRR</t>
  </si>
  <si>
    <t>IHPG.LJ^D26</t>
  </si>
  <si>
    <t>Inles Ribnica Redne</t>
  </si>
  <si>
    <t>INSTIRIG</t>
  </si>
  <si>
    <t>RM:ING</t>
  </si>
  <si>
    <t>INGT.BX^D16</t>
  </si>
  <si>
    <t>Instirig</t>
  </si>
  <si>
    <t>INTARA DD</t>
  </si>
  <si>
    <t>SV:IND</t>
  </si>
  <si>
    <t>IARA.LJ^D26</t>
  </si>
  <si>
    <t>Intara DD</t>
  </si>
  <si>
    <t>INVEST REMEX</t>
  </si>
  <si>
    <t>PO:ITX</t>
  </si>
  <si>
    <t>ITXP.WA^H14</t>
  </si>
  <si>
    <t>Invest Remex</t>
  </si>
  <si>
    <t>IPCOMFRIG</t>
  </si>
  <si>
    <t>RM:IPG</t>
  </si>
  <si>
    <t>Ipcomfrig</t>
  </si>
  <si>
    <t>IPPS</t>
  </si>
  <si>
    <t>RM:PPS</t>
  </si>
  <si>
    <t>Ipps</t>
  </si>
  <si>
    <t>JAGO</t>
  </si>
  <si>
    <t>PO:JAG</t>
  </si>
  <si>
    <t>JAGP.WA^J12</t>
  </si>
  <si>
    <t>Jago</t>
  </si>
  <si>
    <t>JETPAK TOP HOLDING</t>
  </si>
  <si>
    <t>W:JETH</t>
  </si>
  <si>
    <t>JETPAK.ST^L24</t>
  </si>
  <si>
    <t>Jetpak Top Holding</t>
  </si>
  <si>
    <t>KAHOOT!</t>
  </si>
  <si>
    <t>N:KAHO</t>
  </si>
  <si>
    <t>KAHOT.OL^A24</t>
  </si>
  <si>
    <t>Kahoot!</t>
  </si>
  <si>
    <t>KARO PHARMA</t>
  </si>
  <si>
    <t>W:KABB</t>
  </si>
  <si>
    <t>KARO.ST^K22</t>
  </si>
  <si>
    <t>Karo Pharma</t>
  </si>
  <si>
    <t>KEYNOTE MEDIA GROUP</t>
  </si>
  <si>
    <t>W:KEYM</t>
  </si>
  <si>
    <t>KEYM.ST^H12</t>
  </si>
  <si>
    <t>Keynote Media Group</t>
  </si>
  <si>
    <t>KLICK DATA B</t>
  </si>
  <si>
    <t>W:KLIC</t>
  </si>
  <si>
    <t>KLICb.TE^A20</t>
  </si>
  <si>
    <t>Klick Data B</t>
  </si>
  <si>
    <t>KOFOLA</t>
  </si>
  <si>
    <t>PO:KFL</t>
  </si>
  <si>
    <t>KFL.WA^C16</t>
  </si>
  <si>
    <t>Kofola</t>
  </si>
  <si>
    <t>KUPELE BOJNICE</t>
  </si>
  <si>
    <t>SK:BOJ</t>
  </si>
  <si>
    <t>1BOJ01AE.BV^G14</t>
  </si>
  <si>
    <t>Kupele Bojnice</t>
  </si>
  <si>
    <t>LACTAG</t>
  </si>
  <si>
    <t>RM:LAC</t>
  </si>
  <si>
    <t>LACT.BX^L22</t>
  </si>
  <si>
    <t>Lactag</t>
  </si>
  <si>
    <t>LAFARGE AGREGATE BETOANE</t>
  </si>
  <si>
    <t>RM:AGE</t>
  </si>
  <si>
    <t>Lafarge Agregate Betoane</t>
  </si>
  <si>
    <t>LANGLOO COM</t>
  </si>
  <si>
    <t>PO:LAN</t>
  </si>
  <si>
    <t>LANP.WA^F21</t>
  </si>
  <si>
    <t>Langloo Com</t>
  </si>
  <si>
    <t>LAURUL</t>
  </si>
  <si>
    <t>RM:LAU</t>
  </si>
  <si>
    <t>Laurul</t>
  </si>
  <si>
    <t>LEARNING 2 SLEEP L2S</t>
  </si>
  <si>
    <t>W:LESL</t>
  </si>
  <si>
    <t>L2S.ST^A24</t>
  </si>
  <si>
    <t>Learning 2 Sleep L2S</t>
  </si>
  <si>
    <t>RM:LIR</t>
  </si>
  <si>
    <t>LIFEASSAYS B</t>
  </si>
  <si>
    <t>W:LIFE</t>
  </si>
  <si>
    <t>LIFEb.NGM^F21</t>
  </si>
  <si>
    <t>Lifeassays B</t>
  </si>
  <si>
    <t>LUCASBOLS</t>
  </si>
  <si>
    <t>H:BOLS</t>
  </si>
  <si>
    <t>BOLS.AS^I24</t>
  </si>
  <si>
    <t>Lucasbols</t>
  </si>
  <si>
    <t>LUXIMA</t>
  </si>
  <si>
    <t>PO:LUX</t>
  </si>
  <si>
    <t>LUXX.WA^D21</t>
  </si>
  <si>
    <t>Luxima</t>
  </si>
  <si>
    <t>LYYN</t>
  </si>
  <si>
    <t>W:LYYN</t>
  </si>
  <si>
    <t>LYYN.ST^F14</t>
  </si>
  <si>
    <t>Lyyn</t>
  </si>
  <si>
    <t>MACINTOSH RETAIL</t>
  </si>
  <si>
    <t>H:MAC</t>
  </si>
  <si>
    <t>MCIN.AS^A17</t>
  </si>
  <si>
    <t>Macintosh Retail</t>
  </si>
  <si>
    <t>MACKMYRA SVENSK WHISKY B</t>
  </si>
  <si>
    <t>W:MACK</t>
  </si>
  <si>
    <t>MACKb.ST^H24</t>
  </si>
  <si>
    <t>Mackmyra Svensk Whisky B</t>
  </si>
  <si>
    <t>MAGELLAN</t>
  </si>
  <si>
    <t>PO:MAL</t>
  </si>
  <si>
    <t>MAG.WA^L16</t>
  </si>
  <si>
    <t>Magellan</t>
  </si>
  <si>
    <t>MAILLIS ROMANIA</t>
  </si>
  <si>
    <t>RM:MJM</t>
  </si>
  <si>
    <t>MJM.BX^C15</t>
  </si>
  <si>
    <t>Maillis Romania</t>
  </si>
  <si>
    <t>MAMAIA CONSTANTA</t>
  </si>
  <si>
    <t>RM:AIA</t>
  </si>
  <si>
    <t>Mamaia Constanta</t>
  </si>
  <si>
    <t>MASTER PHARM</t>
  </si>
  <si>
    <t>PO:MPH</t>
  </si>
  <si>
    <t>MPH.WA^I22</t>
  </si>
  <si>
    <t>Master Pharmaceutical</t>
  </si>
  <si>
    <t>MAT CRAIOVA</t>
  </si>
  <si>
    <t>RM:MTC</t>
  </si>
  <si>
    <t>MTCR.BX^G21</t>
  </si>
  <si>
    <t>MAT Craiova</t>
  </si>
  <si>
    <t>MATASEA ROMANA</t>
  </si>
  <si>
    <t>RM:MAS</t>
  </si>
  <si>
    <t>Matasea Romana</t>
  </si>
  <si>
    <t>MECHEL TARGOVISTE</t>
  </si>
  <si>
    <t>RM:COS</t>
  </si>
  <si>
    <t>ROCOS.BX^A23</t>
  </si>
  <si>
    <t>Mechel Targoviste</t>
  </si>
  <si>
    <t>MERINA AS</t>
  </si>
  <si>
    <t>SK:MER</t>
  </si>
  <si>
    <t>1MER01AE.BV^A25</t>
  </si>
  <si>
    <t>Merina AS</t>
  </si>
  <si>
    <t>77485P</t>
  </si>
  <si>
    <t>METALURGICA VLAHITA</t>
  </si>
  <si>
    <t>RM:MEU</t>
  </si>
  <si>
    <t>Metalurgica Vlahita</t>
  </si>
  <si>
    <t>METEX COM</t>
  </si>
  <si>
    <t>77485V</t>
  </si>
  <si>
    <t>Metex Com</t>
  </si>
  <si>
    <t>METROPOLITAN LEASING</t>
  </si>
  <si>
    <t>RM:FRA</t>
  </si>
  <si>
    <t>Metropolitan Leasing</t>
  </si>
  <si>
    <t>MICROELECTRONICA</t>
  </si>
  <si>
    <t>RM:MIC</t>
  </si>
  <si>
    <t>Microelectronica</t>
  </si>
  <si>
    <t>MINERAL INVEST INTL.</t>
  </si>
  <si>
    <t>W:MII</t>
  </si>
  <si>
    <t>MIIN.ST^A14</t>
  </si>
  <si>
    <t>Mineral Invest International</t>
  </si>
  <si>
    <t>MINOR HOTELS EUROPE &amp; AMERICAS</t>
  </si>
  <si>
    <t>E:NHH</t>
  </si>
  <si>
    <t>NHH.MC^I25</t>
  </si>
  <si>
    <t>Minor Hotels Europe and Americas</t>
  </si>
  <si>
    <t>MINOX</t>
  </si>
  <si>
    <t>PO:MNX</t>
  </si>
  <si>
    <t>MNX.WA^D21</t>
  </si>
  <si>
    <t>Minox</t>
  </si>
  <si>
    <t>MIORITA 2001</t>
  </si>
  <si>
    <t>RM:MIM</t>
  </si>
  <si>
    <t>Miorita 2001</t>
  </si>
  <si>
    <t>MISPOL</t>
  </si>
  <si>
    <t>PO:MIP</t>
  </si>
  <si>
    <t>MIP.WA^B14</t>
  </si>
  <si>
    <t>Mispol</t>
  </si>
  <si>
    <t>MISTRAL PATRIMONIO INMOBILIARIO</t>
  </si>
  <si>
    <t>E:MSP</t>
  </si>
  <si>
    <t>YMPI.MC^G25</t>
  </si>
  <si>
    <t>Mistral Patrimonio Inmobiliario</t>
  </si>
  <si>
    <t>MLINOPEK G</t>
  </si>
  <si>
    <t>SV:ML1</t>
  </si>
  <si>
    <t>PMMG.LJ^E25</t>
  </si>
  <si>
    <t>Mlinopek G</t>
  </si>
  <si>
    <t>MNI</t>
  </si>
  <si>
    <t>PO:MNI</t>
  </si>
  <si>
    <t>MNI.WA^J18</t>
  </si>
  <si>
    <t>MOBILIARIA MONESA</t>
  </si>
  <si>
    <t>E:GAES</t>
  </si>
  <si>
    <t>GAES.SCT^D23</t>
  </si>
  <si>
    <t>Mobiliaria Monesa</t>
  </si>
  <si>
    <t>MORARIT SERVICE</t>
  </si>
  <si>
    <t>RM:MRS</t>
  </si>
  <si>
    <t>Morarit Service</t>
  </si>
  <si>
    <t>MOTION DPY.SCANDINAVIA</t>
  </si>
  <si>
    <t>W:MODI</t>
  </si>
  <si>
    <t>MODI.TE^J25</t>
  </si>
  <si>
    <t>Motion Display Scandinavia</t>
  </si>
  <si>
    <t>MULTIM</t>
  </si>
  <si>
    <t>RM:MLT</t>
  </si>
  <si>
    <t>Multim</t>
  </si>
  <si>
    <t>MVV HOLDING AB</t>
  </si>
  <si>
    <t>W:MVHB</t>
  </si>
  <si>
    <t>MVVb.NGM^B20</t>
  </si>
  <si>
    <t>MVV Holding AB</t>
  </si>
  <si>
    <t>MYCAB INTERNATIONAL SDB</t>
  </si>
  <si>
    <t>W:MCAB</t>
  </si>
  <si>
    <t>Mycab International SDB</t>
  </si>
  <si>
    <t>NEAS</t>
  </si>
  <si>
    <t>N:NEAS</t>
  </si>
  <si>
    <t>NEAS.OL^E12</t>
  </si>
  <si>
    <t>Neas</t>
  </si>
  <si>
    <t>NEDFIELD</t>
  </si>
  <si>
    <t>H:NEDF</t>
  </si>
  <si>
    <t>TULN.AS^G10</t>
  </si>
  <si>
    <t>Nedfield</t>
  </si>
  <si>
    <t>NEMEX</t>
  </si>
  <si>
    <t>PO:NMX</t>
  </si>
  <si>
    <t>NMXP.WA^D16</t>
  </si>
  <si>
    <t>Nemex</t>
  </si>
  <si>
    <t>NEPTUN</t>
  </si>
  <si>
    <t>RM:NET</t>
  </si>
  <si>
    <t>Neptun</t>
  </si>
  <si>
    <t>NETMORE GROUP</t>
  </si>
  <si>
    <t>W:NORT</t>
  </si>
  <si>
    <t>NETMb.ST^B24</t>
  </si>
  <si>
    <t>Netmore Group</t>
  </si>
  <si>
    <t>NEW WORLD RES.SR.A (WAR)</t>
  </si>
  <si>
    <t>PO:NWR</t>
  </si>
  <si>
    <t>NWNP.WA^J12</t>
  </si>
  <si>
    <t>New World Resources Series A (Warsaw)</t>
  </si>
  <si>
    <t>NEXUS FLOATING PRDN.</t>
  </si>
  <si>
    <t>N:NEXU</t>
  </si>
  <si>
    <t>NEXUS.OL^I13</t>
  </si>
  <si>
    <t>Nexus Floating Production</t>
  </si>
  <si>
    <t>NORDIC ELT.PROCUREMENT</t>
  </si>
  <si>
    <t>W:NEPS</t>
  </si>
  <si>
    <t>NEPSY.ST^L12</t>
  </si>
  <si>
    <t>Nordic Electronic Procurement</t>
  </si>
  <si>
    <t>NORDIC MINES</t>
  </si>
  <si>
    <t>W:NOMI</t>
  </si>
  <si>
    <t>NOMI.ST^I17</t>
  </si>
  <si>
    <t>Nordic Mines</t>
  </si>
  <si>
    <t>W:NOWH</t>
  </si>
  <si>
    <t>NWHD.ST^C25</t>
  </si>
  <si>
    <t>NORTH ATLANTIC DRILLING</t>
  </si>
  <si>
    <t>@NADLQ</t>
  </si>
  <si>
    <t>NADLQ.PK^G18</t>
  </si>
  <si>
    <t>North Atlantic Drilling</t>
  </si>
  <si>
    <t>NORTHERN DRILLING</t>
  </si>
  <si>
    <t>N:NODL</t>
  </si>
  <si>
    <t>NODL.OL^D24</t>
  </si>
  <si>
    <t>Northern Drilling</t>
  </si>
  <si>
    <t>NORWEGIAN CAR CARRIERS</t>
  </si>
  <si>
    <t>N:NOCC</t>
  </si>
  <si>
    <t>NOCC.OL^D14</t>
  </si>
  <si>
    <t>Norwegian Car Carriers</t>
  </si>
  <si>
    <t>NORWEGIAN PROPERTY</t>
  </si>
  <si>
    <t>N:NOP</t>
  </si>
  <si>
    <t>NPRO.OL^H21</t>
  </si>
  <si>
    <t>Norwegian Property</t>
  </si>
  <si>
    <t>NOVAKAND PHARMA</t>
  </si>
  <si>
    <t>W:KAN</t>
  </si>
  <si>
    <t>NOVKAN.ST^D26</t>
  </si>
  <si>
    <t>Novakand Pharma</t>
  </si>
  <si>
    <t>NUEVOLUTION</t>
  </si>
  <si>
    <t>W:NUEV</t>
  </si>
  <si>
    <t>NUEVOL.ST^G19</t>
  </si>
  <si>
    <t>Nuevolution</t>
  </si>
  <si>
    <t>NUTRIENTUL</t>
  </si>
  <si>
    <t>RM:NTU</t>
  </si>
  <si>
    <t>Nutrientul</t>
  </si>
  <si>
    <t>OCTOPLUS</t>
  </si>
  <si>
    <t>H:OCTP</t>
  </si>
  <si>
    <t>OCTO.AS^D13</t>
  </si>
  <si>
    <t>Octoplus</t>
  </si>
  <si>
    <t>OLTCHIM RM VALCEA</t>
  </si>
  <si>
    <t>RM:OLT</t>
  </si>
  <si>
    <t>ROOLT.BX^G19</t>
  </si>
  <si>
    <t>Oltchim RM Valcea</t>
  </si>
  <si>
    <t>OPDENERGY HOLDING</t>
  </si>
  <si>
    <t>E:OPDH</t>
  </si>
  <si>
    <t>OPDE.MC^D24</t>
  </si>
  <si>
    <t>Opdenergy Holding</t>
  </si>
  <si>
    <t>PO:ORB</t>
  </si>
  <si>
    <t>ORBP.WA^F20</t>
  </si>
  <si>
    <t>ORDINA</t>
  </si>
  <si>
    <t>H:ORDI</t>
  </si>
  <si>
    <t>ORDN.AS^K23</t>
  </si>
  <si>
    <t>Ordina</t>
  </si>
  <si>
    <t>ORIFLAME HOLDING</t>
  </si>
  <si>
    <t>W:ORIF</t>
  </si>
  <si>
    <t>ORIFL.ST^G19</t>
  </si>
  <si>
    <t>Oriflame Holding</t>
  </si>
  <si>
    <t>ORIZONT</t>
  </si>
  <si>
    <t>RM:ORZ</t>
  </si>
  <si>
    <t>Orizont</t>
  </si>
  <si>
    <t>OSCAR PROPERTIES HOLDING</t>
  </si>
  <si>
    <t>W:OP</t>
  </si>
  <si>
    <t>OP.ST^K24</t>
  </si>
  <si>
    <t>Oscar Properties Holding</t>
  </si>
  <si>
    <t>OSOS VRUTKY</t>
  </si>
  <si>
    <t>SK:OSO</t>
  </si>
  <si>
    <t>1ZTM01AE.BV^H11</t>
  </si>
  <si>
    <t>Osos Vrutky</t>
  </si>
  <si>
    <t>PACIFIC DRILLING</t>
  </si>
  <si>
    <t>@PACDQ</t>
  </si>
  <si>
    <t>PACDQ.PK^A21</t>
  </si>
  <si>
    <t>Pacific Drilling</t>
  </si>
  <si>
    <t>RM:PAY</t>
  </si>
  <si>
    <t>PANAXIA SECURITY</t>
  </si>
  <si>
    <t>W:PAXA</t>
  </si>
  <si>
    <t>PAXA.NGM^I12</t>
  </si>
  <si>
    <t>Panaxia Security</t>
  </si>
  <si>
    <t>PEHART</t>
  </si>
  <si>
    <t>RM:PEH</t>
  </si>
  <si>
    <t>Pehart</t>
  </si>
  <si>
    <t>PERMASCAND TOP HOLDING</t>
  </si>
  <si>
    <t>W:PETH</t>
  </si>
  <si>
    <t>PSCAND.ST^C24</t>
  </si>
  <si>
    <t>Permascand Top Holding</t>
  </si>
  <si>
    <t>PEROM</t>
  </si>
  <si>
    <t>RM:PER</t>
  </si>
  <si>
    <t>Perom</t>
  </si>
  <si>
    <t>PEROM BACAU</t>
  </si>
  <si>
    <t>RM:PBU</t>
  </si>
  <si>
    <t>Perom Bacau</t>
  </si>
  <si>
    <t>PETRODESIGN</t>
  </si>
  <si>
    <t>RM:PTE</t>
  </si>
  <si>
    <t>Petrodesign</t>
  </si>
  <si>
    <t>PETROLEOS (CEPSA)</t>
  </si>
  <si>
    <t>E:CEP</t>
  </si>
  <si>
    <t>CEP.MC^H11</t>
  </si>
  <si>
    <t>Petroleos (Cepsa)</t>
  </si>
  <si>
    <t>PICON</t>
  </si>
  <si>
    <t>RM:PIC</t>
  </si>
  <si>
    <t>Picon</t>
  </si>
  <si>
    <t>PIENSTAV</t>
  </si>
  <si>
    <t>SK:PIE</t>
  </si>
  <si>
    <t>1PIE01AE.BV^I14</t>
  </si>
  <si>
    <t>Pienstav</t>
  </si>
  <si>
    <t>PLARREGA INVEST 2000</t>
  </si>
  <si>
    <t>E:PLRG</t>
  </si>
  <si>
    <t>PLRG.SCT^J13</t>
  </si>
  <si>
    <t>Plarrega Invest 2000</t>
  </si>
  <si>
    <t>PLAYHOUSE GROUP</t>
  </si>
  <si>
    <t>D:4QZ</t>
  </si>
  <si>
    <t>4QZ.F^L12</t>
  </si>
  <si>
    <t>Playhouse Group</t>
  </si>
  <si>
    <t>PLEXIAN</t>
  </si>
  <si>
    <t>W:PLEU</t>
  </si>
  <si>
    <t>PLEXIA.ST^D24</t>
  </si>
  <si>
    <t>Plexian</t>
  </si>
  <si>
    <t>PMD DEVICE SOLUTIONS</t>
  </si>
  <si>
    <t>W:PMPA</t>
  </si>
  <si>
    <t>PMDDS.ST^A25</t>
  </si>
  <si>
    <t>PMD Device Solutions</t>
  </si>
  <si>
    <t>POLARCUS</t>
  </si>
  <si>
    <t>N:PLCS</t>
  </si>
  <si>
    <t>PLCS.OL^G21</t>
  </si>
  <si>
    <t>Polarcus</t>
  </si>
  <si>
    <t>POLYPLANK</t>
  </si>
  <si>
    <t>W:POLY</t>
  </si>
  <si>
    <t>POLY.ST^D25</t>
  </si>
  <si>
    <t>Polyplank</t>
  </si>
  <si>
    <t>POMORSKA DRUZBA</t>
  </si>
  <si>
    <t>SV:PDR</t>
  </si>
  <si>
    <t>PDPR.LJ^J24</t>
  </si>
  <si>
    <t>Pomorska Druzba</t>
  </si>
  <si>
    <t>PRAHOVA ESTIVAL 2002</t>
  </si>
  <si>
    <t>RM:PRA</t>
  </si>
  <si>
    <t>PRAH.BX^L22</t>
  </si>
  <si>
    <t>Prahova Estival 2002</t>
  </si>
  <si>
    <t>PRETIM</t>
  </si>
  <si>
    <t>RM:PRR</t>
  </si>
  <si>
    <t>Pretim</t>
  </si>
  <si>
    <t>PROFFICE 'B'</t>
  </si>
  <si>
    <t>W:PRO</t>
  </si>
  <si>
    <t>PROEb.ST^B16</t>
  </si>
  <si>
    <t>Proffice 'B'</t>
  </si>
  <si>
    <t>PROGADO LIMITED DATA</t>
  </si>
  <si>
    <t>P:PROD</t>
  </si>
  <si>
    <t>PRGD.LS^A13</t>
  </si>
  <si>
    <t>Progado Limited Data</t>
  </si>
  <si>
    <t>PRONOVA BIOPHARMA</t>
  </si>
  <si>
    <t>N:PRON</t>
  </si>
  <si>
    <t>PRON.OL^B13</t>
  </si>
  <si>
    <t>Pronova Biopharma</t>
  </si>
  <si>
    <t>PRZED.HANDLU ZAGRANICZNEGO BALTONA</t>
  </si>
  <si>
    <t>PO:BAL</t>
  </si>
  <si>
    <t>BAL.WA^G20</t>
  </si>
  <si>
    <t>Przedsiebiorstwo Handlu Zagranicznego Baltona</t>
  </si>
  <si>
    <t>PUCHOVSKY MASOVY</t>
  </si>
  <si>
    <t>SK:PUC</t>
  </si>
  <si>
    <t>1PMP01AE.BV^J13</t>
  </si>
  <si>
    <t>Puchovsky Masovy</t>
  </si>
  <si>
    <t>QUANTAFUEL</t>
  </si>
  <si>
    <t>N:QUFU</t>
  </si>
  <si>
    <t>QFUEL.OL^B24</t>
  </si>
  <si>
    <t>Quantafuel</t>
  </si>
  <si>
    <t>RAFO ONESTI</t>
  </si>
  <si>
    <t>RM:RAF</t>
  </si>
  <si>
    <t>RAF.NL^J15</t>
  </si>
  <si>
    <t>Rafo Onesti</t>
  </si>
  <si>
    <t>RASTA GROUP</t>
  </si>
  <si>
    <t>W:RAST</t>
  </si>
  <si>
    <t>RAST.ST^B15</t>
  </si>
  <si>
    <t>Rasta Group</t>
  </si>
  <si>
    <t>RECOROM DOROBANTI</t>
  </si>
  <si>
    <t>RM:RER</t>
  </si>
  <si>
    <t>Recorom Dorobanti</t>
  </si>
  <si>
    <t>REDITUS SDT.DPTP. SCS.</t>
  </si>
  <si>
    <t>P:RED</t>
  </si>
  <si>
    <t>RSGP.LS^I24</t>
  </si>
  <si>
    <t>Reditus SDT DPTP SCS</t>
  </si>
  <si>
    <t>REFRABAZ</t>
  </si>
  <si>
    <t>RM:REF</t>
  </si>
  <si>
    <t>Refrabaz</t>
  </si>
  <si>
    <t>REMAT</t>
  </si>
  <si>
    <t>RM:REM</t>
  </si>
  <si>
    <t>Remat</t>
  </si>
  <si>
    <t>REMEDIAL (CYPRUS)</t>
  </si>
  <si>
    <t>N:ROFF</t>
  </si>
  <si>
    <t>ROFF.OL^B11</t>
  </si>
  <si>
    <t>Remedial (Cyprus)</t>
  </si>
  <si>
    <t>RENONORDEN</t>
  </si>
  <si>
    <t>N:RENO</t>
  </si>
  <si>
    <t>RENO.OL^K17</t>
  </si>
  <si>
    <t>Renonorden</t>
  </si>
  <si>
    <t>RESQUNIT</t>
  </si>
  <si>
    <t>W:RESQ</t>
  </si>
  <si>
    <t>RESQ.ST^C25</t>
  </si>
  <si>
    <t>Resqunit</t>
  </si>
  <si>
    <t>RETEZATUL DEVA</t>
  </si>
  <si>
    <t>RM:RET</t>
  </si>
  <si>
    <t>Retezatul Deva</t>
  </si>
  <si>
    <t>REYAL URBIS</t>
  </si>
  <si>
    <t>E:REU</t>
  </si>
  <si>
    <t>REYU.MC^A18</t>
  </si>
  <si>
    <t>Reyal Urbis</t>
  </si>
  <si>
    <t>ROBINSON TURISM</t>
  </si>
  <si>
    <t>RM:ROP</t>
  </si>
  <si>
    <t>Robinson Turism</t>
  </si>
  <si>
    <t>ROMBETON</t>
  </si>
  <si>
    <t>RM:RBT</t>
  </si>
  <si>
    <t>ROROBU.BX^F20</t>
  </si>
  <si>
    <t>Rombeton</t>
  </si>
  <si>
    <t>ROMVAG</t>
  </si>
  <si>
    <t>RM:RVG</t>
  </si>
  <si>
    <t>Romvag</t>
  </si>
  <si>
    <t>RONI VIN PANCIU</t>
  </si>
  <si>
    <t>RM:LEA</t>
  </si>
  <si>
    <t>Roni VIN Panciu</t>
  </si>
  <si>
    <t>ROVADIS</t>
  </si>
  <si>
    <t>RM:ROV</t>
  </si>
  <si>
    <t>Rovadis</t>
  </si>
  <si>
    <t>RUCH</t>
  </si>
  <si>
    <t>PO:RUC</t>
  </si>
  <si>
    <t>RUCH.WA^A11</t>
  </si>
  <si>
    <t>Ruch</t>
  </si>
  <si>
    <t>RUSFOREST</t>
  </si>
  <si>
    <t>D:N8L1</t>
  </si>
  <si>
    <t>N8L1.F^A17</t>
  </si>
  <si>
    <t>Rusforest</t>
  </si>
  <si>
    <t>SALTEX</t>
  </si>
  <si>
    <t>RM:SAL</t>
  </si>
  <si>
    <t>Saltex</t>
  </si>
  <si>
    <t>SAS</t>
  </si>
  <si>
    <t>W:SAS</t>
  </si>
  <si>
    <t>SAS.ST^H24</t>
  </si>
  <si>
    <t>RM:SAT</t>
  </si>
  <si>
    <t>SATURN SM</t>
  </si>
  <si>
    <t>RM:SAR</t>
  </si>
  <si>
    <t>Saturn SM</t>
  </si>
  <si>
    <t>SCANIA 'B'</t>
  </si>
  <si>
    <t>W:SCVB</t>
  </si>
  <si>
    <t>SCVb.ST^F14</t>
  </si>
  <si>
    <t>Scania 'B'</t>
  </si>
  <si>
    <t>SCO PAK</t>
  </si>
  <si>
    <t>PO:SCO</t>
  </si>
  <si>
    <t>SCOA.WA^L20</t>
  </si>
  <si>
    <t>SCUT CONSTANTA</t>
  </si>
  <si>
    <t>RM:SCU</t>
  </si>
  <si>
    <t>Scut Constanta</t>
  </si>
  <si>
    <t>SEDA BARCELONA 'B'</t>
  </si>
  <si>
    <t>E:SED</t>
  </si>
  <si>
    <t>SED.MC^K15</t>
  </si>
  <si>
    <t>Seda Barcelona 'B'</t>
  </si>
  <si>
    <t>SELENA OIL &amp; GAS HOLDING</t>
  </si>
  <si>
    <t>W:SOG</t>
  </si>
  <si>
    <t>SOGH.ST^E14</t>
  </si>
  <si>
    <t>Selena Oil and Gas Holding</t>
  </si>
  <si>
    <t>SELF STORAGE GROUP</t>
  </si>
  <si>
    <t>N:STGR</t>
  </si>
  <si>
    <t>SSG.OL^L23</t>
  </si>
  <si>
    <t>Self Storage Group</t>
  </si>
  <si>
    <t>SEMCON</t>
  </si>
  <si>
    <t>W:SEMC</t>
  </si>
  <si>
    <t>SEMC.ST^K22</t>
  </si>
  <si>
    <t>Semcon</t>
  </si>
  <si>
    <t>SENICKA MLIEKAREN</t>
  </si>
  <si>
    <t>SK:SEN</t>
  </si>
  <si>
    <t>1SEM01AE.BV^I15</t>
  </si>
  <si>
    <t>Senicka Mliekaren</t>
  </si>
  <si>
    <t>SENSOR ALARM NORDEN</t>
  </si>
  <si>
    <t>W:SEAN</t>
  </si>
  <si>
    <t>SELARM.TE^J24</t>
  </si>
  <si>
    <t>Sensor Alarm Norden</t>
  </si>
  <si>
    <t>SES TLMACE</t>
  </si>
  <si>
    <t>SK:SAT</t>
  </si>
  <si>
    <t>1SES01AE.BV^I22</t>
  </si>
  <si>
    <t>SES Tlmace</t>
  </si>
  <si>
    <t>SEVAN DRILLING</t>
  </si>
  <si>
    <t>N:SEVD</t>
  </si>
  <si>
    <t>SEVDRL.OL^G18</t>
  </si>
  <si>
    <t>Sevan Drilling</t>
  </si>
  <si>
    <t>SGP ZIDGRAD</t>
  </si>
  <si>
    <t>SV:SZD</t>
  </si>
  <si>
    <t>SZIG.LJ^J23</t>
  </si>
  <si>
    <t>SGP Zidgrad</t>
  </si>
  <si>
    <t>SHELTON PETROLEUM</t>
  </si>
  <si>
    <t>W:SHEL</t>
  </si>
  <si>
    <t>SHELBs.BD^E15</t>
  </si>
  <si>
    <t>Shelton Petroleum</t>
  </si>
  <si>
    <t>SIEM SHIPPING INC.</t>
  </si>
  <si>
    <t>N:SSI</t>
  </si>
  <si>
    <t>SSIP.OL^B17</t>
  </si>
  <si>
    <t>Siem Shipping Income</t>
  </si>
  <si>
    <t>SIEMENS GAMESA RENEWABLE ENERGY</t>
  </si>
  <si>
    <t>E:GAM</t>
  </si>
  <si>
    <t>SGREN.MC^B23</t>
  </si>
  <si>
    <t>Siemens Gamesa Renewable Energy</t>
  </si>
  <si>
    <t>SIGMA B</t>
  </si>
  <si>
    <t>W:SIGM</t>
  </si>
  <si>
    <t>SIGMb.ST^E13</t>
  </si>
  <si>
    <t>Sigma B</t>
  </si>
  <si>
    <t>SIGNUP SOFTWARE</t>
  </si>
  <si>
    <t>W:SIGS</t>
  </si>
  <si>
    <t>SIGNUP.ST^F23</t>
  </si>
  <si>
    <t>Signup Software</t>
  </si>
  <si>
    <t>SIMPLE</t>
  </si>
  <si>
    <t>PO:SIM</t>
  </si>
  <si>
    <t>SME.WA^C22</t>
  </si>
  <si>
    <t>Simple</t>
  </si>
  <si>
    <t>SIN BUCURESTI</t>
  </si>
  <si>
    <t>RM:SIU</t>
  </si>
  <si>
    <t>Sin Bucuresti</t>
  </si>
  <si>
    <t>SINTEROM</t>
  </si>
  <si>
    <t>RM:IRM</t>
  </si>
  <si>
    <t>SIRM.BX^L24</t>
  </si>
  <si>
    <t>Sinterom</t>
  </si>
  <si>
    <t>SIP SEMPETER REDNE</t>
  </si>
  <si>
    <t>SV:SSR</t>
  </si>
  <si>
    <t>SIPR.LJ^D26</t>
  </si>
  <si>
    <t>SIP Sempeter Redne</t>
  </si>
  <si>
    <t>SKOGSFOND BALTIKUM</t>
  </si>
  <si>
    <t>W:SKOB</t>
  </si>
  <si>
    <t>SKOGa.NGM^D25</t>
  </si>
  <si>
    <t>Skogsfond Baltikum</t>
  </si>
  <si>
    <t>SNOWWORLD</t>
  </si>
  <si>
    <t>H:SNOW</t>
  </si>
  <si>
    <t>SNOW.AS^I23</t>
  </si>
  <si>
    <t>Snowworld</t>
  </si>
  <si>
    <t>SOBET</t>
  </si>
  <si>
    <t>PO:SOB</t>
  </si>
  <si>
    <t>SOB.WA^H13</t>
  </si>
  <si>
    <t>Sobet</t>
  </si>
  <si>
    <t>SOMETCHIM</t>
  </si>
  <si>
    <t>RM:SOU</t>
  </si>
  <si>
    <t>Sometchim</t>
  </si>
  <si>
    <t>SOMUC</t>
  </si>
  <si>
    <t>RM:SOM</t>
  </si>
  <si>
    <t>Somuc</t>
  </si>
  <si>
    <t>SPAREBANK 1 SOROST- NORGE</t>
  </si>
  <si>
    <t>N:SBVG</t>
  </si>
  <si>
    <t>SOONS.OL^J24</t>
  </si>
  <si>
    <t>Sparebank 1 Sorost- Norge</t>
  </si>
  <si>
    <t>SPAREBANKEN SOR</t>
  </si>
  <si>
    <t>N:PLUG</t>
  </si>
  <si>
    <t>SOR.OL^E25</t>
  </si>
  <si>
    <t>Sparebanken SOR</t>
  </si>
  <si>
    <t>SPECIAL</t>
  </si>
  <si>
    <t>RM:SPE</t>
  </si>
  <si>
    <t>Special</t>
  </si>
  <si>
    <t>SPECTRUM</t>
  </si>
  <si>
    <t>N:SPU</t>
  </si>
  <si>
    <t>SPU.OL^H19</t>
  </si>
  <si>
    <t>Spectrum</t>
  </si>
  <si>
    <t>SRAB SHIPPING 'B'</t>
  </si>
  <si>
    <t>W:SRAB</t>
  </si>
  <si>
    <t>SRAB.ST^D12</t>
  </si>
  <si>
    <t>Srab Shipping 'B'</t>
  </si>
  <si>
    <t>SSM HOLDING</t>
  </si>
  <si>
    <t>W:SSMH</t>
  </si>
  <si>
    <t>SSM.ST^A21</t>
  </si>
  <si>
    <t>SSM Holding</t>
  </si>
  <si>
    <t>STARLAND HOLDING</t>
  </si>
  <si>
    <t>SK:PRH</t>
  </si>
  <si>
    <t>1PHO001E.BV^D15</t>
  </si>
  <si>
    <t>Starland Holding</t>
  </si>
  <si>
    <t>STDC.IN TSBU.</t>
  </si>
  <si>
    <t>RM:SDY</t>
  </si>
  <si>
    <t>SCTB.BX^D22</t>
  </si>
  <si>
    <t>STDC in Tsbu</t>
  </si>
  <si>
    <t>STEI</t>
  </si>
  <si>
    <t>RM:STE</t>
  </si>
  <si>
    <t>Stei</t>
  </si>
  <si>
    <t>STIMAS</t>
  </si>
  <si>
    <t>RM:STM</t>
  </si>
  <si>
    <t>Stimas</t>
  </si>
  <si>
    <t>STRAX</t>
  </si>
  <si>
    <t>W:STRAX</t>
  </si>
  <si>
    <t>STRAX.ST^D25</t>
  </si>
  <si>
    <t>Strax</t>
  </si>
  <si>
    <t>STREAMIFY</t>
  </si>
  <si>
    <t>W:STRE</t>
  </si>
  <si>
    <t>STREAM.TE^G24</t>
  </si>
  <si>
    <t>Streamify</t>
  </si>
  <si>
    <t>SUCORS</t>
  </si>
  <si>
    <t>RM:SUC</t>
  </si>
  <si>
    <t>Sucors</t>
  </si>
  <si>
    <t>SUMMA LINGUAE TECHNOLOGIES</t>
  </si>
  <si>
    <t>PO:SUL</t>
  </si>
  <si>
    <t>SULP.WA^H23</t>
  </si>
  <si>
    <t>Summa Linguae Technologies</t>
  </si>
  <si>
    <t>SUPER PREMIUM CARS</t>
  </si>
  <si>
    <t>PO:SPC</t>
  </si>
  <si>
    <t>SPCP.WA^G16</t>
  </si>
  <si>
    <t>Super Premium Cars</t>
  </si>
  <si>
    <t>SURNADAL SPAREBANK</t>
  </si>
  <si>
    <t>N:SUSB</t>
  </si>
  <si>
    <t>SUSB-ME.OL^E21</t>
  </si>
  <si>
    <t>Surnadal Sparebank</t>
  </si>
  <si>
    <t>SWISSMED CENTRUM ZDROWIA</t>
  </si>
  <si>
    <t>PO:SWD</t>
  </si>
  <si>
    <t>SWDP.WA^F22</t>
  </si>
  <si>
    <t>Swissmed Centrum Zdrowia</t>
  </si>
  <si>
    <t>SYNKRET</t>
  </si>
  <si>
    <t>PO:SYN</t>
  </si>
  <si>
    <t>SYN.WA^K14</t>
  </si>
  <si>
    <t>Synkret</t>
  </si>
  <si>
    <t>TAXUS FUND</t>
  </si>
  <si>
    <t>PO:TXF</t>
  </si>
  <si>
    <t>TXF.WA^B23</t>
  </si>
  <si>
    <t>Taxus Fund</t>
  </si>
  <si>
    <t>TENDO</t>
  </si>
  <si>
    <t>W:TEND</t>
  </si>
  <si>
    <t>TENDO.TE^E25</t>
  </si>
  <si>
    <t>Tendo</t>
  </si>
  <si>
    <t>TESLA LIPTOVKSY</t>
  </si>
  <si>
    <t>SK:TEL</t>
  </si>
  <si>
    <t>Tesla Liptovksy</t>
  </si>
  <si>
    <t>TETHYS OIL</t>
  </si>
  <si>
    <t>W:TETY</t>
  </si>
  <si>
    <t>TETY.ST^A25</t>
  </si>
  <si>
    <t>Tethys Oil</t>
  </si>
  <si>
    <t>TEXIND</t>
  </si>
  <si>
    <t>RM:TXI</t>
  </si>
  <si>
    <t>Texind</t>
  </si>
  <si>
    <t>THE MARKETING GR</t>
  </si>
  <si>
    <t>W:TMG</t>
  </si>
  <si>
    <t>TMGR.ST^D19</t>
  </si>
  <si>
    <t>The Marketing Gross</t>
  </si>
  <si>
    <t>THE SCOTTISH SALMON</t>
  </si>
  <si>
    <t>N:SSC</t>
  </si>
  <si>
    <t>SSCOM.OL^C20</t>
  </si>
  <si>
    <t>The Scottish Salmon</t>
  </si>
  <si>
    <t>TILGIN</t>
  </si>
  <si>
    <t>W:TILG</t>
  </si>
  <si>
    <t>TILG.ST^B12</t>
  </si>
  <si>
    <t>Tilgin</t>
  </si>
  <si>
    <t>TITAN AL</t>
  </si>
  <si>
    <t>RM:TIA</t>
  </si>
  <si>
    <t>Titan Al</t>
  </si>
  <si>
    <t>TRANSAGHIRES</t>
  </si>
  <si>
    <t>RM:TVB</t>
  </si>
  <si>
    <t>Transaghires</t>
  </si>
  <si>
    <t>TRANSBUZ SLATINA</t>
  </si>
  <si>
    <t>RM:TRK</t>
  </si>
  <si>
    <t>Transbuz Slatina</t>
  </si>
  <si>
    <t>TRANSILVANIA-COM MEDIAS</t>
  </si>
  <si>
    <t>RM:TLC</t>
  </si>
  <si>
    <t>ROTRVC.BX^L24</t>
  </si>
  <si>
    <t>Transilvania-Com Medias</t>
  </si>
  <si>
    <t>TRANSPORTURI AUTO IJTL</t>
  </si>
  <si>
    <t>RM:TAI</t>
  </si>
  <si>
    <t>Transporturi Auto Ijtl</t>
  </si>
  <si>
    <t>TREFO</t>
  </si>
  <si>
    <t>RM:TRE</t>
  </si>
  <si>
    <t>Trefo</t>
  </si>
  <si>
    <t>TRIG MEDIA GROUP</t>
  </si>
  <si>
    <t>W:TRG</t>
  </si>
  <si>
    <t>TRIGM.ST^A14</t>
  </si>
  <si>
    <t>Trig Media Group</t>
  </si>
  <si>
    <t>TRUM</t>
  </si>
  <si>
    <t>RM:TRU</t>
  </si>
  <si>
    <t>Trum</t>
  </si>
  <si>
    <t>TRUST CONSTRUCTII</t>
  </si>
  <si>
    <t>RM:TRH</t>
  </si>
  <si>
    <t>Trust Constructii</t>
  </si>
  <si>
    <t>TRYGGA HEM SKANDINAVIEN</t>
  </si>
  <si>
    <t>W:THEM</t>
  </si>
  <si>
    <t>THEM.ST^H13</t>
  </si>
  <si>
    <t>Trygga Hem Skandinavien</t>
  </si>
  <si>
    <t>TURNATORIA CTL.ORION</t>
  </si>
  <si>
    <t>RM:TCC</t>
  </si>
  <si>
    <t>Turnatoria Central Orion</t>
  </si>
  <si>
    <t>UBEMAR</t>
  </si>
  <si>
    <t>RM:UBE</t>
  </si>
  <si>
    <t>Ubemar</t>
  </si>
  <si>
    <t>UCR BUCURESTI</t>
  </si>
  <si>
    <t>RM:UCR</t>
  </si>
  <si>
    <t>UCR Bucuresti</t>
  </si>
  <si>
    <t>UNILABGAM</t>
  </si>
  <si>
    <t>PO:UNI</t>
  </si>
  <si>
    <t>UNLP.WA^D25</t>
  </si>
  <si>
    <t>Unilabgam</t>
  </si>
  <si>
    <t>UNISON FORSIKRING</t>
  </si>
  <si>
    <t>N:USN</t>
  </si>
  <si>
    <t>UNISON.OL^H10</t>
  </si>
  <si>
    <t>Unison Forsikring</t>
  </si>
  <si>
    <t>UNIT 4 (OTC)</t>
  </si>
  <si>
    <t>77330F</t>
  </si>
  <si>
    <t>UITFF.PK^D16</t>
  </si>
  <si>
    <t>Unit 4 (Non-NASDAQ OTC)</t>
  </si>
  <si>
    <t>UPSS</t>
  </si>
  <si>
    <t>RM:UPX</t>
  </si>
  <si>
    <t>Upss</t>
  </si>
  <si>
    <t>URSUS</t>
  </si>
  <si>
    <t>PO:URS</t>
  </si>
  <si>
    <t>URSP.WA^J22</t>
  </si>
  <si>
    <t>Ursus</t>
  </si>
  <si>
    <t>UZINSIDER ENGINEERING</t>
  </si>
  <si>
    <t>RM:ICP</t>
  </si>
  <si>
    <t>Uzinsider Engineering</t>
  </si>
  <si>
    <t>VASTNED RETAIL</t>
  </si>
  <si>
    <t>H:VAST</t>
  </si>
  <si>
    <t>VASN.AS^A25</t>
  </si>
  <si>
    <t>Vastned Retail</t>
  </si>
  <si>
    <t>VENUS TM</t>
  </si>
  <si>
    <t>RM:VEN</t>
  </si>
  <si>
    <t>Venus TM</t>
  </si>
  <si>
    <t>VICTORIA PARK A</t>
  </si>
  <si>
    <t>W:VICP</t>
  </si>
  <si>
    <t>VICPA.ST^F19</t>
  </si>
  <si>
    <t>Victoria Park A</t>
  </si>
  <si>
    <t>VIDRARU</t>
  </si>
  <si>
    <t>RM:VRU</t>
  </si>
  <si>
    <t>Vidraru</t>
  </si>
  <si>
    <t>VINALCOOL BRASOV</t>
  </si>
  <si>
    <t>RM:VIO</t>
  </si>
  <si>
    <t>Vinalcool Brasov</t>
  </si>
  <si>
    <t>VITACOM</t>
  </si>
  <si>
    <t>RM:VIK</t>
  </si>
  <si>
    <t>Vitacom</t>
  </si>
  <si>
    <t>VITROMETAN</t>
  </si>
  <si>
    <t>RM:VIT</t>
  </si>
  <si>
    <t>Vitrometan</t>
  </si>
  <si>
    <t>VIVOLINE MEDICAL</t>
  </si>
  <si>
    <t>W:VIVO</t>
  </si>
  <si>
    <t>VIVOL.ST^G16</t>
  </si>
  <si>
    <t>Vivoline Medical</t>
  </si>
  <si>
    <t>VODOMONT VHS</t>
  </si>
  <si>
    <t>SK:VOD</t>
  </si>
  <si>
    <t>1VDM01AE.BV^I17</t>
  </si>
  <si>
    <t>Vodomont VHS</t>
  </si>
  <si>
    <t>VOW GREEN METALS</t>
  </si>
  <si>
    <t>N:VOGM</t>
  </si>
  <si>
    <t>VGM.OL^G25</t>
  </si>
  <si>
    <t>VOW Green Metals</t>
  </si>
  <si>
    <t>WANDALEX</t>
  </si>
  <si>
    <t>PO:WAN</t>
  </si>
  <si>
    <t>WDX.WA^F18</t>
  </si>
  <si>
    <t>Wandalex</t>
  </si>
  <si>
    <t>WIKING MINERAL</t>
  </si>
  <si>
    <t>W:WIKM</t>
  </si>
  <si>
    <t>WIKM.ST^K14</t>
  </si>
  <si>
    <t>Wiking Mineral</t>
  </si>
  <si>
    <t>WINMARKT</t>
  </si>
  <si>
    <t>RM:WIN</t>
  </si>
  <si>
    <t>Winmarkt</t>
  </si>
  <si>
    <t>WPU - WASTE PLASTIC UPCYCLING</t>
  </si>
  <si>
    <t>N:WAPU</t>
  </si>
  <si>
    <t>WPU.OL^B25</t>
  </si>
  <si>
    <t>WPU - Waste Plastic Upcycling</t>
  </si>
  <si>
    <t>YURECO</t>
  </si>
  <si>
    <t>PO:YCO</t>
  </si>
  <si>
    <t>YCOP.WA^E15</t>
  </si>
  <si>
    <t>Yureco</t>
  </si>
  <si>
    <t>ZASAVSKI RACUNSK</t>
  </si>
  <si>
    <t>SV:ZAR</t>
  </si>
  <si>
    <t>ZRCG.LJ^E25</t>
  </si>
  <si>
    <t>Zasavski Racunsk</t>
  </si>
  <si>
    <t>ZECASIN</t>
  </si>
  <si>
    <t>RM:ZEB</t>
  </si>
  <si>
    <t>Zecasin</t>
  </si>
  <si>
    <t>ZIGNSEC</t>
  </si>
  <si>
    <t>W:ZIGN</t>
  </si>
  <si>
    <t>ZIGN.ST^L24</t>
  </si>
  <si>
    <t>Zignsec</t>
  </si>
  <si>
    <t>ZWIPE</t>
  </si>
  <si>
    <t>N:ZWIP</t>
  </si>
  <si>
    <t>ZWIPEZ.OL^C25</t>
  </si>
  <si>
    <t>Zwipe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</si>
</sst>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sz val="8"/>
      <color rgb="FF000000"/>
      <name val="MS Sans Serif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49" fontId="16" fillId="2" borderId="0" xfId="0" applyNumberFormat="1" applyFont="1" applyFill="1" applyAlignment="1">
      <alignment horizontal="center" vertical="center"/>
    </xf>
    <xf numFmtId="14" fontId="17" fillId="4" borderId="1" xfId="0" applyNumberFormat="1" applyFont="1" applyFill="1" applyBorder="1" applyAlignment="1">
      <alignment horizontal="left" vertical="top"/>
    </xf>
    <xf numFmtId="49" fontId="18" fillId="0" borderId="1" xfId="0" applyNumberFormat="1" applyFont="1" applyBorder="1" applyAlignment="1">
      <alignment vertical="center"/>
    </xf>
    <xf numFmtId="21" fontId="2" fillId="0" borderId="1" xfId="0" applyNumberFormat="1" applyFont="1" applyBorder="1" applyAlignment="1">
      <alignment horizontal="center"/>
    </xf>
    <xf numFmtId="49" fontId="18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left" vertical="center"/>
    </xf>
    <xf numFmtId="0" fontId="16" fillId="2" borderId="0" xfId="0" applyFont="1" applyFill="1" applyAlignment="1">
      <alignment vertical="center"/>
    </xf>
    <xf numFmtId="0" fontId="20" fillId="0" borderId="0" xfId="0" applyFon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29" Type="http://schemas.openxmlformats.org/officeDocument/2006/relationships/image" Target="../media/image29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1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68580</xdr:colOff>
          <xdr:row>1</xdr:row>
          <xdr:rowOff>449580</xdr:rowOff>
        </xdr:from>
        <xdr:to>
          <xdr:col>2</xdr:col>
          <xdr:colOff>182880</xdr:colOff>
          <xdr:row>2</xdr:row>
          <xdr:rowOff>220980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de-DE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868680</xdr:colOff>
          <xdr:row>2</xdr:row>
          <xdr:rowOff>68580</xdr:rowOff>
        </xdr:from>
        <xdr:to>
          <xdr:col>5</xdr:col>
          <xdr:colOff>2453640</xdr:colOff>
          <xdr:row>3</xdr:row>
          <xdr:rowOff>45720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868680</xdr:colOff>
          <xdr:row>1</xdr:row>
          <xdr:rowOff>266700</xdr:rowOff>
        </xdr:from>
        <xdr:to>
          <xdr:col>5</xdr:col>
          <xdr:colOff>2446020</xdr:colOff>
          <xdr:row>2</xdr:row>
          <xdr:rowOff>15240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830580</xdr:colOff>
          <xdr:row>0</xdr:row>
          <xdr:rowOff>38100</xdr:rowOff>
        </xdr:from>
        <xdr:to>
          <xdr:col>5</xdr:col>
          <xdr:colOff>1783080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30480</xdr:rowOff>
        </xdr:from>
        <xdr:to>
          <xdr:col>12</xdr:col>
          <xdr:colOff>1546860</xdr:colOff>
          <xdr:row>0</xdr:row>
          <xdr:rowOff>213360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30480</xdr:colOff>
          <xdr:row>6</xdr:row>
          <xdr:rowOff>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525780</xdr:colOff>
          <xdr:row>6</xdr:row>
          <xdr:rowOff>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5</xdr:row>
          <xdr:rowOff>0</xdr:rowOff>
        </xdr:from>
        <xdr:to>
          <xdr:col>1</xdr:col>
          <xdr:colOff>220980</xdr:colOff>
          <xdr:row>6</xdr:row>
          <xdr:rowOff>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449580</xdr:colOff>
          <xdr:row>5</xdr:row>
          <xdr:rowOff>0</xdr:rowOff>
        </xdr:from>
        <xdr:to>
          <xdr:col>2</xdr:col>
          <xdr:colOff>876300</xdr:colOff>
          <xdr:row>6</xdr:row>
          <xdr:rowOff>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449580</xdr:colOff>
          <xdr:row>6</xdr:row>
          <xdr:rowOff>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1325880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30480</xdr:colOff>
          <xdr:row>6</xdr:row>
          <xdr:rowOff>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5</xdr:row>
          <xdr:rowOff>0</xdr:rowOff>
        </xdr:from>
        <xdr:to>
          <xdr:col>4</xdr:col>
          <xdr:colOff>1973580</xdr:colOff>
          <xdr:row>6</xdr:row>
          <xdr:rowOff>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5</xdr:row>
          <xdr:rowOff>0</xdr:rowOff>
        </xdr:from>
        <xdr:to>
          <xdr:col>4</xdr:col>
          <xdr:colOff>1135380</xdr:colOff>
          <xdr:row>6</xdr:row>
          <xdr:rowOff>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1973580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944880</xdr:colOff>
          <xdr:row>5</xdr:row>
          <xdr:rowOff>0</xdr:rowOff>
        </xdr:from>
        <xdr:to>
          <xdr:col>5</xdr:col>
          <xdr:colOff>1783080</xdr:colOff>
          <xdr:row>6</xdr:row>
          <xdr:rowOff>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3</xdr:row>
          <xdr:rowOff>373380</xdr:rowOff>
        </xdr:from>
        <xdr:to>
          <xdr:col>4</xdr:col>
          <xdr:colOff>373380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3</xdr:row>
          <xdr:rowOff>373380</xdr:rowOff>
        </xdr:from>
        <xdr:to>
          <xdr:col>5</xdr:col>
          <xdr:colOff>373380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373380</xdr:rowOff>
        </xdr:from>
        <xdr:to>
          <xdr:col>11</xdr:col>
          <xdr:colOff>30480</xdr:colOff>
          <xdr:row>6</xdr:row>
          <xdr:rowOff>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10</xdr:col>
          <xdr:colOff>30480</xdr:colOff>
          <xdr:row>6</xdr:row>
          <xdr:rowOff>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5</xdr:row>
          <xdr:rowOff>0</xdr:rowOff>
        </xdr:from>
        <xdr:to>
          <xdr:col>2</xdr:col>
          <xdr:colOff>1325880</xdr:colOff>
          <xdr:row>6</xdr:row>
          <xdr:rowOff>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30480</xdr:colOff>
          <xdr:row>2</xdr:row>
          <xdr:rowOff>30480</xdr:rowOff>
        </xdr:from>
        <xdr:to>
          <xdr:col>12</xdr:col>
          <xdr:colOff>1577340</xdr:colOff>
          <xdr:row>2</xdr:row>
          <xdr:rowOff>213360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754380</xdr:colOff>
          <xdr:row>1</xdr:row>
          <xdr:rowOff>419100</xdr:rowOff>
        </xdr:from>
        <xdr:to>
          <xdr:col>4</xdr:col>
          <xdr:colOff>502920</xdr:colOff>
          <xdr:row>2</xdr:row>
          <xdr:rowOff>213360</xdr:rowOff>
        </xdr:to>
        <xdr:sp macro="" textlink="">
          <xdr:nvSpPr>
            <xdr:cNvPr id="1069" name="btnFindSeries0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411480</xdr:colOff>
          <xdr:row>5</xdr:row>
          <xdr:rowOff>30480</xdr:rowOff>
        </xdr:from>
        <xdr:to>
          <xdr:col>20</xdr:col>
          <xdr:colOff>30480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30480</xdr:colOff>
          <xdr:row>5</xdr:row>
          <xdr:rowOff>30480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4</xdr:row>
          <xdr:rowOff>30480</xdr:rowOff>
        </xdr:from>
        <xdr:to>
          <xdr:col>8</xdr:col>
          <xdr:colOff>723900</xdr:colOff>
          <xdr:row>4</xdr:row>
          <xdr:rowOff>144780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2392680</xdr:colOff>
          <xdr:row>0</xdr:row>
          <xdr:rowOff>106680</xdr:rowOff>
        </xdr:from>
        <xdr:to>
          <xdr:col>5</xdr:col>
          <xdr:colOff>830580</xdr:colOff>
          <xdr:row>1</xdr:row>
          <xdr:rowOff>30480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2392680</xdr:colOff>
          <xdr:row>1</xdr:row>
          <xdr:rowOff>304800</xdr:rowOff>
        </xdr:from>
        <xdr:to>
          <xdr:col>5</xdr:col>
          <xdr:colOff>800100</xdr:colOff>
          <xdr:row>2</xdr:row>
          <xdr:rowOff>38100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2392680</xdr:colOff>
          <xdr:row>2</xdr:row>
          <xdr:rowOff>106680</xdr:rowOff>
        </xdr:from>
        <xdr:to>
          <xdr:col>5</xdr:col>
          <xdr:colOff>792480</xdr:colOff>
          <xdr:row>3</xdr:row>
          <xdr:rowOff>45720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601980</xdr:colOff>
          <xdr:row>0</xdr:row>
          <xdr:rowOff>76200</xdr:rowOff>
        </xdr:from>
        <xdr:to>
          <xdr:col>4</xdr:col>
          <xdr:colOff>2217420</xdr:colOff>
          <xdr:row>1</xdr:row>
          <xdr:rowOff>30480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4.1.26(Sync)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1059180</xdr:colOff>
          <xdr:row>6</xdr:row>
          <xdr:rowOff>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1059180</xdr:colOff>
          <xdr:row>5</xdr:row>
          <xdr:rowOff>0</xdr:rowOff>
        </xdr:from>
        <xdr:to>
          <xdr:col>8</xdr:col>
          <xdr:colOff>30480</xdr:colOff>
          <xdr:row>6</xdr:row>
          <xdr:rowOff>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373380</xdr:colOff>
          <xdr:row>1</xdr:row>
          <xdr:rowOff>449580</xdr:rowOff>
        </xdr:from>
        <xdr:to>
          <xdr:col>2</xdr:col>
          <xdr:colOff>1295400</xdr:colOff>
          <xdr:row>2</xdr:row>
          <xdr:rowOff>220980</xdr:rowOff>
        </xdr:to>
        <xdr:sp macro="" textlink="">
          <xdr:nvSpPr>
            <xdr:cNvPr id="1105" name="btnAddToIndex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876300</xdr:colOff>
          <xdr:row>1</xdr:row>
          <xdr:rowOff>30480</xdr:rowOff>
        </xdr:from>
        <xdr:to>
          <xdr:col>5</xdr:col>
          <xdr:colOff>1363980</xdr:colOff>
          <xdr:row>1</xdr:row>
          <xdr:rowOff>220980</xdr:rowOff>
        </xdr:to>
        <xdr:sp macro="" textlink="">
          <xdr:nvSpPr>
            <xdr:cNvPr id="1114" name="txtTimeout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2400300</xdr:colOff>
          <xdr:row>1</xdr:row>
          <xdr:rowOff>68580</xdr:rowOff>
        </xdr:from>
        <xdr:to>
          <xdr:col>5</xdr:col>
          <xdr:colOff>800100</xdr:colOff>
          <xdr:row>1</xdr:row>
          <xdr:rowOff>259080</xdr:rowOff>
        </xdr:to>
        <xdr:sp macro="" textlink="">
          <xdr:nvSpPr>
            <xdr:cNvPr id="1115" name="Label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Timeout (Mins):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83820</xdr:colOff>
          <xdr:row>0</xdr:row>
          <xdr:rowOff>144780</xdr:rowOff>
        </xdr:from>
        <xdr:to>
          <xdr:col>2</xdr:col>
          <xdr:colOff>1158240</xdr:colOff>
          <xdr:row>1</xdr:row>
          <xdr:rowOff>365760</xdr:rowOff>
        </xdr:to>
        <xdr:sp macro="" textlink="">
          <xdr:nvSpPr>
            <xdr:cNvPr id="1116" name="Image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160020</xdr:colOff>
          <xdr:row>0</xdr:row>
          <xdr:rowOff>45720</xdr:rowOff>
        </xdr:from>
        <xdr:to>
          <xdr:col>7</xdr:col>
          <xdr:colOff>617220</xdr:colOff>
          <xdr:row>1</xdr:row>
          <xdr:rowOff>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160020</xdr:colOff>
          <xdr:row>0</xdr:row>
          <xdr:rowOff>228600</xdr:rowOff>
        </xdr:from>
        <xdr:to>
          <xdr:col>7</xdr:col>
          <xdr:colOff>845820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160020</xdr:colOff>
          <xdr:row>1</xdr:row>
          <xdr:rowOff>160020</xdr:rowOff>
        </xdr:from>
        <xdr:to>
          <xdr:col>7</xdr:col>
          <xdr:colOff>198120</xdr:colOff>
          <xdr:row>1</xdr:row>
          <xdr:rowOff>388620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160020</xdr:colOff>
          <xdr:row>1</xdr:row>
          <xdr:rowOff>350520</xdr:rowOff>
        </xdr:from>
        <xdr:to>
          <xdr:col>8</xdr:col>
          <xdr:colOff>38100</xdr:colOff>
          <xdr:row>2</xdr:row>
          <xdr:rowOff>121920</xdr:rowOff>
        </xdr:to>
        <xdr:sp macro="" textlink="">
          <xdr:nvSpPr>
            <xdr:cNvPr id="1117" name="chkExternalSequencing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Close external books straightaway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160020</xdr:colOff>
          <xdr:row>2</xdr:row>
          <xdr:rowOff>83820</xdr:rowOff>
        </xdr:from>
        <xdr:to>
          <xdr:col>7</xdr:col>
          <xdr:colOff>502920</xdr:colOff>
          <xdr:row>3</xdr:row>
          <xdr:rowOff>114300</xdr:rowOff>
        </xdr:to>
        <xdr:sp macro="" textlink="">
          <xdr:nvSpPr>
            <xdr:cNvPr id="1121" name="chkHideProgressIndicator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Hide Progress Indicator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57150</xdr:rowOff>
        </xdr:from>
        <xdr:to>
          <xdr:col>10</xdr:col>
          <xdr:colOff>1895475</xdr:colOff>
          <xdr:row>3</xdr:row>
          <xdr:rowOff>104775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16E2CAA2-5D05-C818-CF02-1CA35CF2BD06}"/>
                </a:ext>
              </a:extLst>
            </xdr:cNvPr>
            <xdr:cNvGrpSpPr/>
          </xdr:nvGrpSpPr>
          <xdr:grpSpPr>
            <a:xfrm>
              <a:off x="11412855" y="53340"/>
              <a:ext cx="2691765" cy="992505"/>
              <a:chOff x="11323320" y="0"/>
              <a:chExt cx="2697480" cy="998220"/>
            </a:xfrm>
          </xdr:grpSpPr>
          <xdr:sp macro="" textlink="">
            <xdr:nvSpPr>
              <xdr:cNvPr id="1034" name="chkDispExcelDestination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11323320" y="182880"/>
                <a:ext cx="2278380" cy="2133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Display Destination as an Excel  formula</a:t>
                </a:r>
              </a:p>
            </xdr:txBody>
          </xdr:sp>
          <xdr:sp macro="" textlink="">
            <xdr:nvSpPr>
              <xdr:cNvPr id="1035" name="chkR1C1Ref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11323320" y="0"/>
                <a:ext cx="2240280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Support R1C1 Reference Style</a:t>
                </a:r>
              </a:p>
            </xdr:txBody>
          </xdr:sp>
          <xdr:sp macro="" textlink="">
            <xdr:nvSpPr>
              <xdr:cNvPr id="1039" name="chkSuppress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11323320" y="365760"/>
                <a:ext cx="1249680" cy="19812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Suppress Comments</a:t>
                </a:r>
              </a:p>
            </xdr:txBody>
          </xdr:sp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7F1D798A-E643-0BF2-663A-B51A2DF56768}"/>
                  </a:ext>
                </a:extLst>
              </xdr:cNvPr>
              <xdr:cNvGrpSpPr/>
            </xdr:nvGrpSpPr>
            <xdr:grpSpPr>
              <a:xfrm>
                <a:off x="11323320" y="548640"/>
                <a:ext cx="2697480" cy="228600"/>
                <a:chOff x="11323320" y="548640"/>
                <a:chExt cx="2697480" cy="228600"/>
              </a:xfrm>
            </xdr:grpSpPr>
            <xdr:sp macro="" textlink="">
              <xdr:nvSpPr>
                <xdr:cNvPr id="1038" name="txtNAString" hidden="1">
                  <a:extLst>
                    <a:ext uri="{63B3BB69-23CF-44E3-9099-C40C66FF867C}">
                      <a14:compatExt spid="_x0000_s1038"/>
                    </a:ext>
                    <a:ext uri="{FF2B5EF4-FFF2-40B4-BE49-F238E27FC236}">
                      <a16:creationId xmlns:a16="http://schemas.microsoft.com/office/drawing/2014/main" id="{00000000-0008-0000-0000-00000E040000}"/>
                    </a:ext>
                  </a:extLst>
                </xdr:cNvPr>
                <xdr:cNvSpPr/>
              </xdr:nvSpPr>
              <xdr:spPr bwMode="auto">
                <a:xfrm>
                  <a:off x="12839700" y="548640"/>
                  <a:ext cx="1181100" cy="21336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45" name="chkNAWrite" hidden="1">
                  <a:extLst>
                    <a:ext uri="{63B3BB69-23CF-44E3-9099-C40C66FF867C}">
                      <a14:compatExt spid="_x0000_s1045"/>
                    </a:ext>
                    <a:ext uri="{FF2B5EF4-FFF2-40B4-BE49-F238E27FC236}">
                      <a16:creationId xmlns:a16="http://schemas.microsoft.com/office/drawing/2014/main" id="{00000000-0008-0000-0000-000015040000}"/>
                    </a:ext>
                  </a:extLst>
                </xdr:cNvPr>
                <xdr:cNvSpPr/>
              </xdr:nvSpPr>
              <xdr:spPr bwMode="auto">
                <a:xfrm>
                  <a:off x="11323320" y="548640"/>
                  <a:ext cx="335280" cy="2286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97" name="Label 73" hidden="1">
                  <a:extLst>
                    <a:ext uri="{63B3BB69-23CF-44E3-9099-C40C66FF867C}">
                      <a14:compatExt spid="_x0000_s1097"/>
                    </a:ext>
                    <a:ext uri="{FF2B5EF4-FFF2-40B4-BE49-F238E27FC236}">
                      <a16:creationId xmlns:a16="http://schemas.microsoft.com/office/drawing/2014/main" id="{00000000-0008-0000-0000-000049040000}"/>
                    </a:ext>
                  </a:extLst>
                </xdr:cNvPr>
                <xdr:cNvSpPr/>
              </xdr:nvSpPr>
              <xdr:spPr bwMode="auto">
                <a:xfrm>
                  <a:off x="11506200" y="586740"/>
                  <a:ext cx="1409700" cy="1524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2860" rIns="0" bIns="0" anchor="t" upright="1"/>
                <a:lstStyle/>
                <a:p>
                  <a:pPr algn="l" rtl="0">
                    <a:defRPr sz="1000"/>
                  </a:pPr>
                  <a:r>
                    <a:rPr lang="de-DE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Use as "not available" string</a:t>
                  </a:r>
                </a:p>
              </xdr:txBody>
            </xdr:sp>
          </xdr:grpSp>
          <xdr:sp macro="" textlink="">
            <xdr:nvSpPr>
              <xdr:cNvPr id="1124" name="chkCtrlRProcessRT" hidden="1">
                <a:extLst>
                  <a:ext uri="{63B3BB69-23CF-44E3-9099-C40C66FF867C}">
                    <a14:compatExt spid="_x0000_s1124"/>
                  </a:ext>
                  <a:ext uri="{FF2B5EF4-FFF2-40B4-BE49-F238E27FC236}">
                    <a16:creationId xmlns:a16="http://schemas.microsoft.com/office/drawing/2014/main" id="{00000000-0008-0000-0000-000064040000}"/>
                  </a:ext>
                </a:extLst>
              </xdr:cNvPr>
              <xdr:cNvSpPr/>
            </xdr:nvSpPr>
            <xdr:spPr bwMode="auto">
              <a:xfrm>
                <a:off x="11323320" y="739140"/>
                <a:ext cx="1402080" cy="2590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Ctrl + R to Process Table</a:t>
                </a:r>
              </a:p>
            </xdr:txBody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control" Target="../activeX/activeX23.xml"/><Relationship Id="rId63" Type="http://schemas.openxmlformats.org/officeDocument/2006/relationships/ctrlProp" Target="../ctrlProps/ctrlProp1.xml"/><Relationship Id="rId68" Type="http://schemas.openxmlformats.org/officeDocument/2006/relationships/ctrlProp" Target="../ctrlProps/ctrlProp6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12.xml"/><Relationship Id="rId79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2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ctrlProp" Target="../ctrlProps/ctrlProp2.xml"/><Relationship Id="rId69" Type="http://schemas.openxmlformats.org/officeDocument/2006/relationships/ctrlProp" Target="../ctrlProps/ctrlProp7.xml"/><Relationship Id="rId77" Type="http://schemas.openxmlformats.org/officeDocument/2006/relationships/ctrlProp" Target="../ctrlProps/ctrlProp15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10.xml"/><Relationship Id="rId80" Type="http://schemas.openxmlformats.org/officeDocument/2006/relationships/ctrlProp" Target="../ctrlProps/ctrlProp1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trlProp" Target="../ctrlProps/ctrlProp5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8.xml"/><Relationship Id="rId75" Type="http://schemas.openxmlformats.org/officeDocument/2006/relationships/ctrlProp" Target="../ctrlProps/ctrlProp13.xml"/><Relationship Id="rId83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trlProp" Target="../ctrlProps/ctrlProp3.xml"/><Relationship Id="rId73" Type="http://schemas.openxmlformats.org/officeDocument/2006/relationships/ctrlProp" Target="../ctrlProps/ctrlProp11.xml"/><Relationship Id="rId78" Type="http://schemas.openxmlformats.org/officeDocument/2006/relationships/ctrlProp" Target="../ctrlProps/ctrlProp16.xml"/><Relationship Id="rId81" Type="http://schemas.openxmlformats.org/officeDocument/2006/relationships/ctrlProp" Target="../ctrlProps/ctrlProp1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control" Target="../activeX/activeX22.xml"/><Relationship Id="rId66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68"/>
  <sheetViews>
    <sheetView zoomScaleNormal="100" workbookViewId="0">
      <pane ySplit="6" topLeftCell="A7" activePane="bottomLeft" state="frozen"/>
      <selection pane="bottomLeft" activeCell="K14" sqref="K14"/>
    </sheetView>
  </sheetViews>
  <sheetFormatPr baseColWidth="10" defaultColWidth="9.109375" defaultRowHeight="13.2" x14ac:dyDescent="0.25"/>
  <cols>
    <col min="1" max="1" width="3.109375" style="10" customWidth="1"/>
    <col min="2" max="2" width="12.109375" style="21" customWidth="1"/>
    <col min="3" max="3" width="26.44140625" style="21" customWidth="1"/>
    <col min="4" max="4" width="17.5546875" style="21" customWidth="1"/>
    <col min="5" max="5" width="40" style="26" customWidth="1"/>
    <col min="6" max="6" width="37.44140625" style="19" customWidth="1"/>
    <col min="7" max="7" width="15.5546875" style="22" customWidth="1"/>
    <col min="8" max="8" width="13.109375" style="22" customWidth="1"/>
    <col min="9" max="9" width="12.88671875" style="22" customWidth="1"/>
    <col min="10" max="10" width="13.88671875" style="23" hidden="1" customWidth="1"/>
    <col min="11" max="11" width="48.109375" style="24" customWidth="1"/>
    <col min="12" max="12" width="14.44140625" style="25" bestFit="1" customWidth="1"/>
    <col min="13" max="13" width="60.109375" style="22" customWidth="1"/>
    <col min="14" max="14" width="5.5546875" style="23" customWidth="1"/>
    <col min="15" max="15" width="4.88671875" style="23" customWidth="1"/>
    <col min="16" max="19" width="8.88671875" style="23" customWidth="1"/>
    <col min="20" max="20" width="12" style="23" customWidth="1"/>
    <col min="21" max="21" width="1.88671875" style="10" customWidth="1"/>
    <col min="22" max="22" width="4.109375" style="10" customWidth="1"/>
    <col min="23" max="23" width="3.88671875" style="10" customWidth="1"/>
    <col min="24" max="24" width="8.5546875" style="10" customWidth="1"/>
    <col min="25" max="25" width="8" style="10" customWidth="1"/>
    <col min="26" max="26" width="8.109375" style="10" hidden="1" customWidth="1"/>
    <col min="27" max="27" width="10" style="10" customWidth="1"/>
    <col min="28" max="28" width="8" style="10" customWidth="1"/>
    <col min="29" max="29" width="25.109375" style="10" customWidth="1"/>
    <col min="30" max="30" width="25.109375" style="10" bestFit="1" customWidth="1"/>
    <col min="31" max="31" width="16.44140625" style="10" bestFit="1" customWidth="1"/>
    <col min="32" max="32" width="9.88671875" style="10" customWidth="1"/>
    <col min="33" max="16384" width="9.109375" style="10"/>
  </cols>
  <sheetData>
    <row r="1" spans="1:89" s="1" customFormat="1" ht="20.25" customHeight="1" x14ac:dyDescent="0.3">
      <c r="B1" s="2"/>
      <c r="C1" s="2"/>
      <c r="D1" s="2"/>
      <c r="E1" s="3"/>
      <c r="F1" s="3"/>
      <c r="G1" s="4"/>
      <c r="H1" s="4"/>
      <c r="I1" s="46"/>
      <c r="K1" s="5"/>
      <c r="L1" s="6"/>
      <c r="M1" s="4"/>
    </row>
    <row r="2" spans="1:89" s="1" customFormat="1" ht="36" customHeight="1" x14ac:dyDescent="0.3">
      <c r="A2" s="7"/>
      <c r="B2" s="53" t="s">
        <v>23</v>
      </c>
      <c r="C2" s="2"/>
      <c r="D2" s="2"/>
      <c r="E2" s="3"/>
      <c r="F2" s="3"/>
      <c r="G2" s="4"/>
      <c r="H2" s="4"/>
      <c r="I2" s="46"/>
      <c r="K2" s="5"/>
      <c r="L2" s="6"/>
      <c r="M2" s="4"/>
    </row>
    <row r="3" spans="1:89" s="1" customFormat="1" ht="18.75" customHeight="1" x14ac:dyDescent="0.3">
      <c r="B3" s="2"/>
      <c r="C3" s="2"/>
      <c r="D3"/>
      <c r="E3" s="3"/>
      <c r="F3" s="3"/>
      <c r="G3" s="57"/>
      <c r="H3" s="57"/>
      <c r="I3" s="46"/>
      <c r="K3" s="5"/>
      <c r="L3" s="8" t="s">
        <v>0</v>
      </c>
      <c r="M3" s="4"/>
      <c r="N3" s="9" t="s">
        <v>0</v>
      </c>
      <c r="AC3" s="10"/>
      <c r="AD3" s="10"/>
      <c r="AE3" s="10"/>
    </row>
    <row r="4" spans="1:89" s="1" customFormat="1" ht="30" customHeight="1" x14ac:dyDescent="0.3">
      <c r="A4" s="4"/>
      <c r="B4" s="2"/>
      <c r="C4" s="2"/>
      <c r="D4" s="2"/>
      <c r="E4" s="3"/>
      <c r="F4" s="11"/>
      <c r="G4" s="4"/>
      <c r="H4" s="4"/>
      <c r="I4" s="47"/>
      <c r="J4" s="12"/>
      <c r="K4" s="13"/>
      <c r="L4" s="29" t="s">
        <v>1</v>
      </c>
      <c r="M4" s="48"/>
      <c r="W4" s="10"/>
      <c r="X4" s="10"/>
      <c r="AC4" s="10"/>
      <c r="AD4" s="10"/>
      <c r="AE4" s="10"/>
    </row>
    <row r="5" spans="1:89" s="18" customFormat="1" ht="12.75" customHeight="1" x14ac:dyDescent="0.3">
      <c r="A5" s="14"/>
      <c r="B5" s="27" t="s">
        <v>2</v>
      </c>
      <c r="C5" s="27" t="s">
        <v>3</v>
      </c>
      <c r="D5" s="28" t="s">
        <v>4</v>
      </c>
      <c r="E5" s="27" t="s">
        <v>5</v>
      </c>
      <c r="F5" s="27" t="s">
        <v>6</v>
      </c>
      <c r="G5" s="27" t="s">
        <v>7</v>
      </c>
      <c r="H5" s="27" t="s">
        <v>8</v>
      </c>
      <c r="I5" s="27" t="s">
        <v>22</v>
      </c>
      <c r="J5" s="38" t="s">
        <v>9</v>
      </c>
      <c r="K5" s="39"/>
      <c r="L5" s="55" t="s">
        <v>10</v>
      </c>
      <c r="M5" s="55" t="s">
        <v>11</v>
      </c>
      <c r="N5" s="27"/>
      <c r="O5" s="27"/>
      <c r="P5" s="27" t="s">
        <v>12</v>
      </c>
      <c r="Q5" s="27"/>
      <c r="R5" s="27"/>
      <c r="S5" s="27"/>
      <c r="T5" s="27" t="s">
        <v>20</v>
      </c>
      <c r="U5" s="15"/>
      <c r="V5" s="16"/>
      <c r="W5" s="17"/>
      <c r="X5" s="17"/>
      <c r="Y5" s="14"/>
      <c r="Z5" s="14"/>
      <c r="AA5" s="14"/>
      <c r="AB5" s="14"/>
      <c r="AC5" s="17"/>
      <c r="AD5" s="17"/>
      <c r="AE5" s="17"/>
      <c r="AF5" s="14"/>
      <c r="AG5" s="14"/>
      <c r="CK5" s="14"/>
    </row>
    <row r="6" spans="1:89" s="1" customFormat="1" ht="20.25" customHeight="1" x14ac:dyDescent="0.3">
      <c r="A6" s="36"/>
      <c r="B6" s="40"/>
      <c r="C6" s="31" t="s">
        <v>21</v>
      </c>
      <c r="D6" s="31"/>
      <c r="E6" s="41"/>
      <c r="F6" s="42"/>
      <c r="G6" s="43"/>
      <c r="H6" s="43"/>
      <c r="I6" s="30"/>
      <c r="J6" s="44"/>
      <c r="K6" s="35"/>
      <c r="L6" s="56"/>
      <c r="M6" s="56"/>
      <c r="N6" s="45" t="s">
        <v>13</v>
      </c>
      <c r="O6" s="45" t="s">
        <v>14</v>
      </c>
      <c r="P6" s="45" t="s">
        <v>15</v>
      </c>
      <c r="Q6" s="45" t="s">
        <v>16</v>
      </c>
      <c r="R6" s="45" t="s">
        <v>17</v>
      </c>
      <c r="S6" s="45" t="s">
        <v>18</v>
      </c>
      <c r="T6" s="45"/>
      <c r="U6" s="37"/>
      <c r="W6" s="10"/>
      <c r="X6" s="10"/>
      <c r="AC6" s="10"/>
      <c r="AD6" s="10"/>
      <c r="AE6" s="10"/>
      <c r="CK6" s="4"/>
    </row>
    <row r="7" spans="1:89" ht="14.1" customHeight="1" x14ac:dyDescent="0.25">
      <c r="B7" s="51"/>
      <c r="C7" s="51"/>
      <c r="D7" s="51"/>
      <c r="E7" s="49"/>
      <c r="F7" s="49"/>
      <c r="G7" s="49"/>
      <c r="H7" s="49"/>
      <c r="I7" s="49"/>
      <c r="J7" s="49"/>
      <c r="K7" s="52"/>
      <c r="L7" s="49"/>
      <c r="M7" s="31"/>
      <c r="N7" s="32"/>
      <c r="O7" s="32"/>
      <c r="P7" s="33"/>
      <c r="Q7" s="50"/>
      <c r="R7" s="50"/>
      <c r="S7" s="50"/>
      <c r="T7" s="34"/>
    </row>
    <row r="8" spans="1:89" ht="14.1" customHeight="1" x14ac:dyDescent="0.25">
      <c r="B8" s="30"/>
      <c r="C8" s="30"/>
      <c r="D8" s="30"/>
      <c r="E8" s="49"/>
      <c r="F8" s="31"/>
      <c r="G8" s="31"/>
      <c r="H8" s="31"/>
      <c r="J8" s="31"/>
      <c r="K8" s="31"/>
      <c r="L8" s="31"/>
      <c r="M8" s="31"/>
      <c r="N8" s="32"/>
      <c r="O8" s="32"/>
      <c r="P8" s="33"/>
      <c r="Q8" s="34"/>
      <c r="R8" s="34"/>
      <c r="S8" s="34"/>
      <c r="T8" s="34"/>
    </row>
    <row r="9" spans="1:89" ht="14.1" customHeight="1" x14ac:dyDescent="0.25">
      <c r="B9" s="30"/>
      <c r="C9" s="30"/>
      <c r="D9" s="30"/>
      <c r="E9" s="49"/>
      <c r="F9" s="31"/>
      <c r="G9" s="31"/>
      <c r="H9" s="31"/>
      <c r="I9" s="31"/>
      <c r="J9" s="31"/>
      <c r="K9" s="31"/>
      <c r="L9" s="31"/>
      <c r="M9" s="31"/>
      <c r="N9" s="32"/>
      <c r="O9" s="32"/>
      <c r="P9" s="33"/>
      <c r="Q9" s="34"/>
      <c r="R9" s="34"/>
      <c r="S9" s="34"/>
      <c r="T9" s="34"/>
    </row>
    <row r="10" spans="1:89" ht="14.1" customHeight="1" x14ac:dyDescent="0.25">
      <c r="B10" s="30"/>
      <c r="C10" s="30"/>
      <c r="D10" s="30"/>
      <c r="E10" s="49"/>
      <c r="F10" s="31"/>
      <c r="G10" s="31"/>
      <c r="H10" s="31"/>
      <c r="I10" s="31"/>
      <c r="J10" s="31"/>
      <c r="K10" s="31"/>
      <c r="L10" s="31"/>
      <c r="M10" s="31"/>
      <c r="N10" s="32"/>
      <c r="O10" s="32"/>
      <c r="P10" s="33"/>
      <c r="Q10" s="34"/>
      <c r="R10" s="34"/>
      <c r="S10" s="34"/>
      <c r="T10" s="34"/>
    </row>
    <row r="11" spans="1:89" ht="14.1" customHeight="1" x14ac:dyDescent="0.25">
      <c r="B11" s="30"/>
      <c r="C11" s="30"/>
      <c r="D11" s="30"/>
      <c r="E11" s="49"/>
      <c r="F11" s="31"/>
      <c r="G11" s="31"/>
      <c r="H11" s="31"/>
      <c r="I11" s="31"/>
      <c r="J11" s="31"/>
      <c r="K11" s="31"/>
      <c r="L11" s="31"/>
      <c r="M11" s="31"/>
      <c r="N11" s="32"/>
      <c r="O11" s="32"/>
      <c r="P11" s="33"/>
      <c r="Q11" s="34"/>
      <c r="R11" s="34"/>
      <c r="S11" s="34"/>
      <c r="T11" s="34"/>
    </row>
    <row r="12" spans="1:89" ht="14.1" customHeight="1" x14ac:dyDescent="0.25">
      <c r="B12" s="30"/>
      <c r="C12" s="30"/>
      <c r="D12" s="30"/>
      <c r="E12" s="49"/>
      <c r="F12" s="31"/>
      <c r="G12" s="31"/>
      <c r="H12" s="31"/>
      <c r="I12" s="31"/>
      <c r="J12" s="31"/>
      <c r="K12" s="31"/>
      <c r="L12" s="31"/>
      <c r="M12" s="31"/>
      <c r="N12" s="32"/>
      <c r="O12" s="32"/>
      <c r="P12" s="33"/>
      <c r="Q12" s="34"/>
      <c r="R12" s="34"/>
      <c r="S12" s="34"/>
      <c r="T12" s="34"/>
    </row>
    <row r="13" spans="1:89" ht="14.1" customHeight="1" x14ac:dyDescent="0.25">
      <c r="B13" s="30"/>
      <c r="C13" s="30"/>
      <c r="D13" s="30"/>
      <c r="E13" s="49"/>
      <c r="F13" s="31"/>
      <c r="G13" s="31"/>
      <c r="H13" s="31"/>
      <c r="I13" s="31"/>
      <c r="J13" s="31"/>
      <c r="K13" s="31"/>
      <c r="L13" s="31"/>
      <c r="M13" s="31"/>
      <c r="N13" s="32"/>
      <c r="O13" s="32"/>
      <c r="P13" s="33"/>
      <c r="Q13" s="34"/>
      <c r="R13" s="34"/>
      <c r="S13" s="34"/>
      <c r="T13" s="34"/>
    </row>
    <row r="14" spans="1:89" ht="14.1" customHeight="1" x14ac:dyDescent="0.25">
      <c r="B14" s="30"/>
      <c r="C14" s="30"/>
      <c r="D14" s="30"/>
      <c r="E14" s="49"/>
      <c r="F14" s="31"/>
      <c r="G14" s="31"/>
      <c r="H14" s="31"/>
      <c r="I14" s="31"/>
      <c r="J14" s="31"/>
      <c r="K14" s="31"/>
      <c r="L14" s="31"/>
      <c r="M14" s="31"/>
      <c r="N14" s="32"/>
      <c r="O14" s="32"/>
      <c r="P14" s="33"/>
      <c r="Q14" s="34"/>
      <c r="R14" s="34"/>
      <c r="S14" s="34"/>
      <c r="T14" s="34"/>
    </row>
    <row r="15" spans="1:89" ht="14.1" customHeight="1" x14ac:dyDescent="0.25">
      <c r="B15" s="30"/>
      <c r="C15" s="30"/>
      <c r="D15" s="30"/>
      <c r="E15" s="49"/>
      <c r="F15" s="31"/>
      <c r="G15" s="31"/>
      <c r="H15" s="31"/>
      <c r="I15" s="31"/>
      <c r="J15" s="31"/>
      <c r="K15" s="31"/>
      <c r="L15" s="31"/>
      <c r="M15" s="31"/>
      <c r="N15" s="32"/>
      <c r="O15" s="32"/>
      <c r="P15" s="33"/>
      <c r="Q15" s="34"/>
      <c r="R15" s="34"/>
      <c r="S15" s="34"/>
      <c r="T15" s="34"/>
    </row>
    <row r="16" spans="1:89" ht="14.1" customHeight="1" x14ac:dyDescent="0.25">
      <c r="B16" s="30"/>
      <c r="C16" s="30"/>
      <c r="D16" s="30"/>
      <c r="E16" s="49"/>
      <c r="F16" s="31"/>
      <c r="G16" s="31"/>
      <c r="H16" s="31"/>
      <c r="I16" s="31"/>
      <c r="J16" s="31"/>
      <c r="K16" s="31"/>
      <c r="L16" s="31"/>
      <c r="M16" s="31"/>
      <c r="N16" s="32"/>
      <c r="O16" s="32"/>
      <c r="P16" s="33"/>
      <c r="Q16" s="34"/>
      <c r="R16" s="34"/>
      <c r="S16" s="34"/>
      <c r="T16" s="34"/>
    </row>
    <row r="17" spans="2:20" ht="14.1" customHeight="1" x14ac:dyDescent="0.25">
      <c r="B17" s="30"/>
      <c r="C17" s="30"/>
      <c r="D17" s="30"/>
      <c r="E17" s="49"/>
      <c r="F17" s="31"/>
      <c r="G17" s="31"/>
      <c r="H17" s="31"/>
      <c r="I17" s="31"/>
      <c r="J17" s="31"/>
      <c r="K17" s="31"/>
      <c r="L17" s="31"/>
      <c r="M17" s="31"/>
      <c r="N17" s="32"/>
      <c r="O17" s="32"/>
      <c r="P17" s="33"/>
      <c r="Q17" s="34"/>
      <c r="R17" s="34"/>
      <c r="S17" s="34"/>
      <c r="T17" s="34"/>
    </row>
    <row r="18" spans="2:20" ht="14.1" customHeight="1" x14ac:dyDescent="0.25">
      <c r="B18" s="30"/>
      <c r="C18" s="30"/>
      <c r="D18" s="30"/>
      <c r="E18" s="49"/>
      <c r="F18" s="31"/>
      <c r="G18" s="31"/>
      <c r="H18" s="31"/>
      <c r="I18" s="31"/>
      <c r="J18" s="31"/>
      <c r="K18" s="31"/>
      <c r="L18" s="31"/>
      <c r="M18" s="31"/>
      <c r="N18" s="32"/>
      <c r="O18" s="32"/>
      <c r="P18" s="33"/>
      <c r="Q18" s="34"/>
      <c r="R18" s="34"/>
      <c r="S18" s="34"/>
      <c r="T18" s="34"/>
    </row>
    <row r="19" spans="2:20" ht="14.1" customHeight="1" x14ac:dyDescent="0.25">
      <c r="B19" s="30"/>
      <c r="C19" s="30"/>
      <c r="D19" s="30"/>
      <c r="E19" s="49"/>
      <c r="F19" s="31"/>
      <c r="G19" s="31"/>
      <c r="H19" s="31"/>
      <c r="I19" s="31"/>
      <c r="J19" s="31"/>
      <c r="K19" s="31"/>
      <c r="L19" s="31"/>
      <c r="M19" s="31"/>
      <c r="N19" s="32"/>
      <c r="O19" s="32"/>
      <c r="P19" s="33"/>
      <c r="Q19" s="34"/>
      <c r="R19" s="34"/>
      <c r="S19" s="34"/>
      <c r="T19" s="34"/>
    </row>
    <row r="20" spans="2:20" ht="14.1" customHeight="1" x14ac:dyDescent="0.25">
      <c r="B20" s="30"/>
      <c r="C20" s="30"/>
      <c r="D20" s="30"/>
      <c r="E20" s="49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3"/>
      <c r="Q20" s="34"/>
      <c r="R20" s="34"/>
      <c r="S20" s="34"/>
      <c r="T20" s="34"/>
    </row>
    <row r="21" spans="2:20" ht="14.1" customHeight="1" x14ac:dyDescent="0.25">
      <c r="B21" s="30"/>
      <c r="C21" s="30"/>
      <c r="D21" s="30"/>
      <c r="E21" s="49"/>
      <c r="F21" s="31"/>
      <c r="G21" s="31"/>
      <c r="H21" s="31"/>
      <c r="I21" s="31"/>
      <c r="J21" s="31"/>
      <c r="K21" s="31"/>
      <c r="L21" s="31"/>
      <c r="M21" s="31"/>
      <c r="N21" s="32"/>
      <c r="O21" s="32"/>
      <c r="P21" s="33"/>
      <c r="Q21" s="34"/>
      <c r="R21" s="34"/>
      <c r="S21" s="34"/>
      <c r="T21" s="34"/>
    </row>
    <row r="22" spans="2:20" ht="14.1" customHeight="1" x14ac:dyDescent="0.25">
      <c r="B22" s="30"/>
      <c r="C22" s="30"/>
      <c r="D22" s="30"/>
      <c r="E22" s="49"/>
      <c r="F22" s="31"/>
      <c r="G22" s="31"/>
      <c r="H22" s="31"/>
      <c r="I22" s="31"/>
      <c r="J22" s="31"/>
      <c r="K22" s="31"/>
      <c r="L22" s="31"/>
      <c r="M22" s="31"/>
      <c r="N22" s="32"/>
      <c r="O22" s="32"/>
      <c r="P22" s="33"/>
      <c r="Q22" s="34"/>
      <c r="R22" s="34"/>
      <c r="S22" s="34"/>
      <c r="T22" s="34"/>
    </row>
    <row r="23" spans="2:20" ht="14.1" customHeight="1" x14ac:dyDescent="0.25">
      <c r="B23" s="30"/>
      <c r="C23" s="30"/>
      <c r="D23" s="30"/>
      <c r="E23" s="49"/>
      <c r="F23" s="31"/>
      <c r="G23" s="31"/>
      <c r="H23" s="31"/>
      <c r="I23" s="31"/>
      <c r="J23" s="31"/>
      <c r="K23" s="31"/>
      <c r="L23" s="31"/>
      <c r="M23" s="31"/>
      <c r="N23" s="32"/>
      <c r="O23" s="32"/>
      <c r="P23" s="33"/>
      <c r="Q23" s="34"/>
      <c r="R23" s="34"/>
      <c r="S23" s="34"/>
      <c r="T23" s="34"/>
    </row>
    <row r="24" spans="2:20" ht="14.1" customHeight="1" x14ac:dyDescent="0.25">
      <c r="B24" s="30"/>
      <c r="C24" s="30"/>
      <c r="D24" s="30"/>
      <c r="E24" s="49"/>
      <c r="F24" s="31"/>
      <c r="G24" s="31"/>
      <c r="H24" s="31"/>
      <c r="I24" s="31"/>
      <c r="J24" s="31"/>
      <c r="K24" s="31"/>
      <c r="L24" s="31"/>
      <c r="M24" s="31"/>
      <c r="N24" s="32"/>
      <c r="O24" s="32"/>
      <c r="P24" s="33"/>
      <c r="Q24" s="34"/>
      <c r="R24" s="34"/>
      <c r="S24" s="34"/>
      <c r="T24" s="34"/>
    </row>
    <row r="25" spans="2:20" ht="14.1" customHeight="1" x14ac:dyDescent="0.25">
      <c r="B25" s="30"/>
      <c r="C25" s="30"/>
      <c r="D25" s="30"/>
      <c r="E25" s="49"/>
      <c r="F25" s="31"/>
      <c r="G25" s="31"/>
      <c r="H25" s="31"/>
      <c r="I25" s="31"/>
      <c r="J25" s="31"/>
      <c r="K25" s="31"/>
      <c r="L25" s="31"/>
      <c r="M25" s="31"/>
      <c r="N25" s="32"/>
      <c r="O25" s="32"/>
      <c r="P25" s="33"/>
      <c r="Q25" s="34"/>
      <c r="R25" s="34"/>
      <c r="S25" s="34"/>
      <c r="T25" s="34"/>
    </row>
    <row r="26" spans="2:20" ht="14.1" customHeight="1" x14ac:dyDescent="0.25">
      <c r="B26" s="30"/>
      <c r="C26" s="30"/>
      <c r="D26" s="30"/>
      <c r="E26" s="49"/>
      <c r="F26" s="31"/>
      <c r="G26" s="31"/>
      <c r="H26" s="31"/>
      <c r="I26" s="31"/>
      <c r="J26" s="31"/>
      <c r="K26" s="31"/>
      <c r="L26" s="31"/>
      <c r="M26" s="31"/>
      <c r="N26" s="32"/>
      <c r="O26" s="32"/>
      <c r="P26" s="33"/>
      <c r="Q26" s="34"/>
      <c r="R26" s="34"/>
      <c r="S26" s="34"/>
      <c r="T26" s="34"/>
    </row>
    <row r="27" spans="2:20" ht="14.1" customHeight="1" x14ac:dyDescent="0.25">
      <c r="B27" s="30"/>
      <c r="C27" s="30"/>
      <c r="D27" s="30"/>
      <c r="E27" s="49"/>
      <c r="F27" s="31"/>
      <c r="G27" s="31"/>
      <c r="H27" s="31"/>
      <c r="I27" s="31"/>
      <c r="J27" s="31"/>
      <c r="K27" s="31"/>
      <c r="L27" s="31"/>
      <c r="M27" s="31"/>
      <c r="N27" s="32"/>
      <c r="O27" s="32"/>
      <c r="P27" s="33"/>
      <c r="Q27" s="34"/>
      <c r="R27" s="34"/>
      <c r="S27" s="34"/>
      <c r="T27" s="34"/>
    </row>
    <row r="28" spans="2:20" ht="14.1" customHeight="1" x14ac:dyDescent="0.25">
      <c r="B28" s="30"/>
      <c r="C28" s="30"/>
      <c r="D28" s="30"/>
      <c r="E28" s="49"/>
      <c r="F28" s="31"/>
      <c r="G28" s="31"/>
      <c r="H28" s="31"/>
      <c r="I28" s="31"/>
      <c r="J28" s="31"/>
      <c r="K28" s="31"/>
      <c r="L28" s="31"/>
      <c r="M28" s="31"/>
      <c r="N28" s="32"/>
      <c r="O28" s="32"/>
      <c r="P28" s="33"/>
      <c r="Q28" s="34"/>
      <c r="R28" s="34"/>
      <c r="S28" s="34"/>
      <c r="T28" s="34"/>
    </row>
    <row r="29" spans="2:20" ht="14.1" customHeight="1" x14ac:dyDescent="0.25">
      <c r="B29" s="30"/>
      <c r="C29" s="30"/>
      <c r="D29" s="30"/>
      <c r="E29" s="49"/>
      <c r="F29" s="31"/>
      <c r="G29" s="31"/>
      <c r="H29" s="31"/>
      <c r="I29" s="31"/>
      <c r="J29" s="31"/>
      <c r="K29" s="31"/>
      <c r="L29" s="31"/>
      <c r="M29" s="31"/>
      <c r="N29" s="32"/>
      <c r="O29" s="32"/>
      <c r="P29" s="33"/>
      <c r="Q29" s="34"/>
      <c r="R29" s="34"/>
      <c r="S29" s="34"/>
      <c r="T29" s="34"/>
    </row>
    <row r="30" spans="2:20" ht="14.1" customHeight="1" x14ac:dyDescent="0.25">
      <c r="B30" s="30"/>
      <c r="C30" s="30"/>
      <c r="D30" s="30"/>
      <c r="E30" s="49"/>
      <c r="F30" s="31"/>
      <c r="G30" s="31"/>
      <c r="H30" s="31"/>
      <c r="I30" s="31"/>
      <c r="J30" s="31"/>
      <c r="K30" s="31"/>
      <c r="L30" s="31"/>
      <c r="M30" s="31"/>
      <c r="N30" s="32"/>
      <c r="O30" s="32"/>
      <c r="P30" s="33"/>
      <c r="Q30" s="34"/>
      <c r="R30" s="34"/>
      <c r="S30" s="34"/>
      <c r="T30" s="34"/>
    </row>
    <row r="31" spans="2:20" ht="14.1" customHeight="1" x14ac:dyDescent="0.25">
      <c r="B31" s="30"/>
      <c r="C31" s="30"/>
      <c r="D31" s="30"/>
      <c r="E31" s="49"/>
      <c r="F31" s="31"/>
      <c r="G31" s="31"/>
      <c r="H31" s="31"/>
      <c r="I31" s="31"/>
      <c r="J31" s="31"/>
      <c r="K31" s="31"/>
      <c r="L31" s="31"/>
      <c r="M31" s="31"/>
      <c r="N31" s="32"/>
      <c r="O31" s="32"/>
      <c r="P31" s="33"/>
      <c r="Q31" s="34"/>
      <c r="R31" s="34"/>
      <c r="S31" s="34"/>
      <c r="T31" s="34"/>
    </row>
    <row r="32" spans="2:20" ht="14.1" customHeight="1" x14ac:dyDescent="0.25">
      <c r="B32" s="30"/>
      <c r="C32" s="30"/>
      <c r="D32" s="30"/>
      <c r="E32" s="49"/>
      <c r="F32" s="31"/>
      <c r="G32" s="31"/>
      <c r="H32" s="31"/>
      <c r="I32" s="31"/>
      <c r="J32" s="31"/>
      <c r="K32" s="31"/>
      <c r="L32" s="31"/>
      <c r="M32" s="31"/>
      <c r="N32" s="32"/>
      <c r="O32" s="32"/>
      <c r="P32" s="33"/>
      <c r="Q32" s="34"/>
      <c r="R32" s="34"/>
      <c r="S32" s="34"/>
      <c r="T32" s="34"/>
    </row>
    <row r="33" spans="2:20" ht="14.1" customHeight="1" x14ac:dyDescent="0.25">
      <c r="B33" s="30"/>
      <c r="C33" s="30"/>
      <c r="D33" s="30"/>
      <c r="E33" s="49"/>
      <c r="F33" s="31"/>
      <c r="G33" s="31"/>
      <c r="H33" s="31"/>
      <c r="I33" s="31"/>
      <c r="J33" s="31"/>
      <c r="K33" s="31"/>
      <c r="L33" s="31"/>
      <c r="M33" s="31"/>
      <c r="N33" s="32"/>
      <c r="O33" s="32"/>
      <c r="P33" s="33"/>
      <c r="Q33" s="34"/>
      <c r="R33" s="34"/>
      <c r="S33" s="34"/>
      <c r="T33" s="34"/>
    </row>
    <row r="34" spans="2:20" ht="14.1" customHeight="1" x14ac:dyDescent="0.25">
      <c r="B34" s="30"/>
      <c r="C34" s="30"/>
      <c r="D34" s="30"/>
      <c r="E34" s="49"/>
      <c r="F34" s="31"/>
      <c r="G34" s="31"/>
      <c r="H34" s="31"/>
      <c r="I34" s="31"/>
      <c r="J34" s="31"/>
      <c r="K34" s="31"/>
      <c r="L34" s="31"/>
      <c r="M34" s="31"/>
      <c r="N34" s="32"/>
      <c r="O34" s="32"/>
      <c r="P34" s="33"/>
      <c r="Q34" s="34"/>
      <c r="R34" s="34"/>
      <c r="S34" s="34"/>
      <c r="T34" s="34"/>
    </row>
    <row r="35" spans="2:20" ht="14.1" customHeight="1" x14ac:dyDescent="0.25">
      <c r="B35" s="30"/>
      <c r="C35" s="30"/>
      <c r="D35" s="30"/>
      <c r="E35" s="49"/>
      <c r="F35" s="31"/>
      <c r="G35" s="31"/>
      <c r="H35" s="31"/>
      <c r="I35" s="31"/>
      <c r="J35" s="31"/>
      <c r="K35" s="31"/>
      <c r="L35" s="31"/>
      <c r="M35" s="31"/>
      <c r="N35" s="32"/>
      <c r="O35" s="32"/>
      <c r="P35" s="33"/>
      <c r="Q35" s="34"/>
      <c r="R35" s="34"/>
      <c r="S35" s="34"/>
      <c r="T35" s="34"/>
    </row>
    <row r="36" spans="2:20" ht="14.1" customHeight="1" x14ac:dyDescent="0.25">
      <c r="B36" s="30"/>
      <c r="C36" s="30"/>
      <c r="D36" s="30"/>
      <c r="E36" s="49"/>
      <c r="F36" s="31"/>
      <c r="G36" s="31"/>
      <c r="H36" s="31"/>
      <c r="I36" s="31"/>
      <c r="J36" s="31"/>
      <c r="K36" s="31"/>
      <c r="L36" s="31"/>
      <c r="M36" s="31"/>
      <c r="N36" s="32"/>
      <c r="O36" s="32"/>
      <c r="P36" s="33"/>
      <c r="Q36" s="34"/>
      <c r="R36" s="34"/>
      <c r="S36" s="34"/>
      <c r="T36" s="34"/>
    </row>
    <row r="37" spans="2:20" ht="14.1" customHeight="1" x14ac:dyDescent="0.25">
      <c r="B37" s="30"/>
      <c r="C37" s="30"/>
      <c r="D37" s="30"/>
      <c r="E37" s="49"/>
      <c r="F37" s="31"/>
      <c r="G37" s="31"/>
      <c r="H37" s="31"/>
      <c r="I37" s="31"/>
      <c r="J37" s="31"/>
      <c r="K37" s="31"/>
      <c r="L37" s="31"/>
      <c r="M37" s="31"/>
      <c r="N37" s="32"/>
      <c r="O37" s="32"/>
      <c r="P37" s="33"/>
      <c r="Q37" s="34"/>
      <c r="R37" s="34"/>
      <c r="S37" s="34"/>
      <c r="T37" s="34"/>
    </row>
    <row r="38" spans="2:20" ht="14.1" customHeight="1" x14ac:dyDescent="0.25">
      <c r="B38" s="30"/>
      <c r="C38" s="30"/>
      <c r="D38" s="30"/>
      <c r="E38" s="49"/>
      <c r="F38" s="31"/>
      <c r="G38" s="31"/>
      <c r="H38" s="31"/>
      <c r="I38" s="31"/>
      <c r="J38" s="31"/>
      <c r="K38" s="31"/>
      <c r="L38" s="31"/>
      <c r="M38" s="31"/>
      <c r="N38" s="32"/>
      <c r="O38" s="32"/>
      <c r="P38" s="33"/>
      <c r="Q38" s="34"/>
      <c r="R38" s="34"/>
      <c r="S38" s="34"/>
      <c r="T38" s="34"/>
    </row>
    <row r="39" spans="2:20" ht="14.1" customHeight="1" x14ac:dyDescent="0.25">
      <c r="B39" s="30"/>
      <c r="C39" s="30"/>
      <c r="D39" s="30"/>
      <c r="E39" s="49"/>
      <c r="F39" s="31"/>
      <c r="G39" s="31"/>
      <c r="H39" s="31"/>
      <c r="I39" s="31"/>
      <c r="J39" s="31"/>
      <c r="K39" s="31"/>
      <c r="L39" s="31"/>
      <c r="M39" s="31"/>
      <c r="N39" s="32"/>
      <c r="O39" s="32"/>
      <c r="P39" s="33"/>
      <c r="Q39" s="34"/>
      <c r="R39" s="34"/>
      <c r="S39" s="34"/>
      <c r="T39" s="34"/>
    </row>
    <row r="40" spans="2:20" ht="14.1" customHeight="1" x14ac:dyDescent="0.25">
      <c r="B40" s="30"/>
      <c r="C40" s="30"/>
      <c r="D40" s="30"/>
      <c r="E40" s="49"/>
      <c r="F40" s="31"/>
      <c r="G40" s="31"/>
      <c r="H40" s="31"/>
      <c r="I40" s="31"/>
      <c r="J40" s="31"/>
      <c r="K40" s="31"/>
      <c r="L40" s="31"/>
      <c r="M40" s="31"/>
      <c r="N40" s="32"/>
      <c r="O40" s="32"/>
      <c r="P40" s="33"/>
      <c r="Q40" s="34"/>
      <c r="R40" s="34"/>
      <c r="S40" s="34"/>
      <c r="T40" s="34"/>
    </row>
    <row r="41" spans="2:20" ht="14.1" customHeight="1" x14ac:dyDescent="0.25">
      <c r="B41" s="30"/>
      <c r="C41" s="30"/>
      <c r="D41" s="30"/>
      <c r="E41" s="49"/>
      <c r="F41" s="31"/>
      <c r="G41" s="31"/>
      <c r="H41" s="31"/>
      <c r="I41" s="31"/>
      <c r="J41" s="31"/>
      <c r="K41" s="31"/>
      <c r="L41" s="31"/>
      <c r="M41" s="31"/>
      <c r="N41" s="32"/>
      <c r="O41" s="32"/>
      <c r="P41" s="33"/>
      <c r="Q41" s="34"/>
      <c r="R41" s="34"/>
      <c r="S41" s="34"/>
      <c r="T41" s="34"/>
    </row>
    <row r="42" spans="2:20" ht="14.1" customHeight="1" x14ac:dyDescent="0.25">
      <c r="B42" s="30"/>
      <c r="C42" s="30"/>
      <c r="D42" s="30"/>
      <c r="E42" s="49"/>
      <c r="F42" s="31"/>
      <c r="G42" s="31"/>
      <c r="H42" s="31"/>
      <c r="I42" s="31"/>
      <c r="J42" s="31"/>
      <c r="K42" s="31"/>
      <c r="L42" s="31"/>
      <c r="M42" s="31"/>
      <c r="N42" s="32"/>
      <c r="O42" s="32"/>
      <c r="P42" s="33"/>
      <c r="Q42" s="34"/>
      <c r="R42" s="34"/>
      <c r="S42" s="34"/>
      <c r="T42" s="34"/>
    </row>
    <row r="43" spans="2:20" ht="14.1" customHeight="1" x14ac:dyDescent="0.25">
      <c r="B43" s="30"/>
      <c r="C43" s="30"/>
      <c r="D43" s="30"/>
      <c r="E43" s="49"/>
      <c r="F43" s="31"/>
      <c r="G43" s="31"/>
      <c r="H43" s="31"/>
      <c r="I43" s="31"/>
      <c r="J43" s="31"/>
      <c r="K43" s="31"/>
      <c r="L43" s="31"/>
      <c r="M43" s="31"/>
      <c r="N43" s="32"/>
      <c r="O43" s="32"/>
      <c r="P43" s="33"/>
      <c r="Q43" s="34"/>
      <c r="R43" s="34"/>
      <c r="S43" s="34"/>
      <c r="T43" s="34"/>
    </row>
    <row r="44" spans="2:20" ht="14.1" customHeight="1" x14ac:dyDescent="0.25">
      <c r="B44" s="30"/>
      <c r="C44" s="30"/>
      <c r="D44" s="30"/>
      <c r="E44" s="49"/>
      <c r="F44" s="31"/>
      <c r="G44" s="31"/>
      <c r="H44" s="31"/>
      <c r="I44" s="31"/>
      <c r="J44" s="31"/>
      <c r="K44" s="31"/>
      <c r="L44" s="31"/>
      <c r="M44" s="31"/>
      <c r="N44" s="32"/>
      <c r="O44" s="32"/>
      <c r="P44" s="33"/>
      <c r="Q44" s="34"/>
      <c r="R44" s="34"/>
      <c r="S44" s="34"/>
      <c r="T44" s="34"/>
    </row>
    <row r="45" spans="2:20" ht="14.1" customHeight="1" x14ac:dyDescent="0.25">
      <c r="B45" s="30"/>
      <c r="C45" s="30"/>
      <c r="D45" s="30"/>
      <c r="E45" s="49"/>
      <c r="F45" s="31"/>
      <c r="G45" s="31"/>
      <c r="H45" s="31"/>
      <c r="I45" s="31"/>
      <c r="J45" s="31"/>
      <c r="K45" s="31"/>
      <c r="L45" s="31"/>
      <c r="M45" s="31"/>
      <c r="N45" s="32"/>
      <c r="O45" s="32"/>
      <c r="P45" s="33"/>
      <c r="Q45" s="34"/>
      <c r="R45" s="34"/>
      <c r="S45" s="34"/>
      <c r="T45" s="34"/>
    </row>
    <row r="46" spans="2:20" ht="14.1" customHeight="1" x14ac:dyDescent="0.25">
      <c r="B46" s="30"/>
      <c r="C46" s="30"/>
      <c r="D46" s="30"/>
      <c r="E46" s="49"/>
      <c r="F46" s="31"/>
      <c r="G46" s="31"/>
      <c r="H46" s="31"/>
      <c r="I46" s="31"/>
      <c r="J46" s="31"/>
      <c r="K46" s="31"/>
      <c r="L46" s="31"/>
      <c r="M46" s="31"/>
      <c r="N46" s="32"/>
      <c r="O46" s="32"/>
      <c r="P46" s="33"/>
      <c r="Q46" s="34"/>
      <c r="R46" s="34"/>
      <c r="S46" s="34"/>
      <c r="T46" s="34"/>
    </row>
    <row r="47" spans="2:20" ht="14.1" customHeight="1" x14ac:dyDescent="0.25">
      <c r="B47" s="30"/>
      <c r="C47" s="30"/>
      <c r="D47" s="30"/>
      <c r="E47" s="49"/>
      <c r="F47" s="31"/>
      <c r="G47" s="31"/>
      <c r="H47" s="31"/>
      <c r="I47" s="31"/>
      <c r="J47" s="31"/>
      <c r="K47" s="31"/>
      <c r="L47" s="31"/>
      <c r="M47" s="31"/>
      <c r="N47" s="32"/>
      <c r="O47" s="32"/>
      <c r="P47" s="33"/>
      <c r="Q47" s="34"/>
      <c r="R47" s="34"/>
      <c r="S47" s="34"/>
      <c r="T47" s="34"/>
    </row>
    <row r="48" spans="2:20" ht="14.1" customHeight="1" x14ac:dyDescent="0.25">
      <c r="B48" s="30"/>
      <c r="C48" s="30"/>
      <c r="D48" s="30"/>
      <c r="E48" s="49"/>
      <c r="F48" s="31"/>
      <c r="G48" s="31"/>
      <c r="H48" s="31"/>
      <c r="I48" s="31"/>
      <c r="J48" s="31"/>
      <c r="K48" s="31"/>
      <c r="L48" s="31"/>
      <c r="M48" s="31"/>
      <c r="N48" s="32"/>
      <c r="O48" s="32"/>
      <c r="P48" s="33"/>
      <c r="Q48" s="34"/>
      <c r="R48" s="34"/>
      <c r="S48" s="34"/>
      <c r="T48" s="34"/>
    </row>
    <row r="49" spans="2:20" ht="14.1" customHeight="1" x14ac:dyDescent="0.25">
      <c r="B49" s="30"/>
      <c r="C49" s="30"/>
      <c r="D49" s="30"/>
      <c r="E49" s="49"/>
      <c r="F49" s="31"/>
      <c r="G49" s="31"/>
      <c r="H49" s="31"/>
      <c r="I49" s="31"/>
      <c r="J49" s="31"/>
      <c r="K49" s="31"/>
      <c r="L49" s="31"/>
      <c r="M49" s="31"/>
      <c r="N49" s="32"/>
      <c r="O49" s="32"/>
      <c r="P49" s="33"/>
      <c r="Q49" s="34"/>
      <c r="R49" s="34"/>
      <c r="S49" s="34"/>
      <c r="T49" s="34"/>
    </row>
    <row r="50" spans="2:20" ht="14.1" customHeight="1" x14ac:dyDescent="0.25">
      <c r="B50" s="30"/>
      <c r="C50" s="30"/>
      <c r="D50" s="30"/>
      <c r="E50" s="49"/>
      <c r="F50" s="31"/>
      <c r="G50" s="31"/>
      <c r="H50" s="31"/>
      <c r="I50" s="31"/>
      <c r="J50" s="31"/>
      <c r="K50" s="31"/>
      <c r="L50" s="31"/>
      <c r="M50" s="31"/>
      <c r="N50" s="32"/>
      <c r="O50" s="32"/>
      <c r="P50" s="33"/>
      <c r="Q50" s="34"/>
      <c r="R50" s="34"/>
      <c r="S50" s="34"/>
      <c r="T50" s="34"/>
    </row>
    <row r="51" spans="2:20" ht="14.1" customHeight="1" x14ac:dyDescent="0.25">
      <c r="B51" s="30"/>
      <c r="C51" s="30"/>
      <c r="D51" s="30"/>
      <c r="E51" s="49"/>
      <c r="F51" s="31"/>
      <c r="G51" s="31"/>
      <c r="H51" s="31"/>
      <c r="I51" s="31"/>
      <c r="J51" s="31"/>
      <c r="K51" s="31"/>
      <c r="L51" s="31"/>
      <c r="M51" s="31"/>
      <c r="N51" s="32"/>
      <c r="O51" s="32"/>
      <c r="P51" s="33"/>
      <c r="Q51" s="34"/>
      <c r="R51" s="34"/>
      <c r="S51" s="34"/>
      <c r="T51" s="34"/>
    </row>
    <row r="52" spans="2:20" ht="14.1" customHeight="1" x14ac:dyDescent="0.25">
      <c r="B52" s="30"/>
      <c r="C52" s="30"/>
      <c r="D52" s="30"/>
      <c r="E52" s="49"/>
      <c r="F52" s="31"/>
      <c r="G52" s="31"/>
      <c r="H52" s="31"/>
      <c r="I52" s="31"/>
      <c r="J52" s="31"/>
      <c r="K52" s="31"/>
      <c r="L52" s="31"/>
      <c r="M52" s="31"/>
      <c r="N52" s="32"/>
      <c r="O52" s="32"/>
      <c r="P52" s="33"/>
      <c r="Q52" s="34"/>
      <c r="R52" s="34"/>
      <c r="S52" s="34"/>
      <c r="T52" s="34"/>
    </row>
    <row r="53" spans="2:20" ht="14.1" customHeight="1" x14ac:dyDescent="0.25">
      <c r="B53" s="30"/>
      <c r="C53" s="30"/>
      <c r="D53" s="30"/>
      <c r="E53" s="49"/>
      <c r="F53" s="31"/>
      <c r="G53" s="31"/>
      <c r="H53" s="31"/>
      <c r="I53" s="31"/>
      <c r="J53" s="31"/>
      <c r="K53" s="31"/>
      <c r="L53" s="31"/>
      <c r="M53" s="31"/>
      <c r="N53" s="32"/>
      <c r="O53" s="32"/>
      <c r="P53" s="33"/>
      <c r="Q53" s="34"/>
      <c r="R53" s="34"/>
      <c r="S53" s="34"/>
      <c r="T53" s="34"/>
    </row>
    <row r="54" spans="2:20" ht="14.1" customHeight="1" x14ac:dyDescent="0.25">
      <c r="B54" s="30"/>
      <c r="C54" s="30"/>
      <c r="D54" s="30"/>
      <c r="E54" s="49"/>
      <c r="F54" s="31"/>
      <c r="G54" s="31"/>
      <c r="H54" s="31"/>
      <c r="I54" s="31"/>
      <c r="J54" s="31"/>
      <c r="K54" s="31"/>
      <c r="L54" s="31"/>
      <c r="M54" s="31"/>
      <c r="N54" s="32"/>
      <c r="O54" s="32"/>
      <c r="P54" s="33"/>
      <c r="Q54" s="34"/>
      <c r="R54" s="34"/>
      <c r="S54" s="34"/>
      <c r="T54" s="34"/>
    </row>
    <row r="55" spans="2:20" ht="14.1" customHeight="1" x14ac:dyDescent="0.25">
      <c r="B55" s="30"/>
      <c r="C55" s="30"/>
      <c r="D55" s="30"/>
      <c r="E55" s="49"/>
      <c r="F55" s="31"/>
      <c r="G55" s="31"/>
      <c r="H55" s="31"/>
      <c r="I55" s="31"/>
      <c r="J55" s="31"/>
      <c r="K55" s="31"/>
      <c r="L55" s="31"/>
      <c r="M55" s="31"/>
      <c r="N55" s="32"/>
      <c r="O55" s="32"/>
      <c r="P55" s="33"/>
      <c r="Q55" s="34"/>
      <c r="R55" s="34"/>
      <c r="S55" s="34"/>
      <c r="T55" s="34"/>
    </row>
    <row r="56" spans="2:20" ht="14.1" customHeight="1" x14ac:dyDescent="0.25">
      <c r="B56" s="30"/>
      <c r="C56" s="30"/>
      <c r="D56" s="30"/>
      <c r="E56" s="49"/>
      <c r="F56" s="31"/>
      <c r="G56" s="31"/>
      <c r="H56" s="31"/>
      <c r="I56" s="31"/>
      <c r="J56" s="31"/>
      <c r="K56" s="31"/>
      <c r="L56" s="31"/>
      <c r="M56" s="31"/>
      <c r="N56" s="32"/>
      <c r="O56" s="32"/>
      <c r="P56" s="33"/>
      <c r="Q56" s="34"/>
      <c r="R56" s="34"/>
      <c r="S56" s="34"/>
      <c r="T56" s="34"/>
    </row>
    <row r="57" spans="2:20" ht="14.1" customHeight="1" x14ac:dyDescent="0.25">
      <c r="B57" s="30"/>
      <c r="C57" s="30"/>
      <c r="D57" s="30"/>
      <c r="E57" s="49"/>
      <c r="F57" s="31"/>
      <c r="G57" s="31"/>
      <c r="H57" s="31"/>
      <c r="I57" s="31"/>
      <c r="J57" s="31"/>
      <c r="K57" s="31"/>
      <c r="L57" s="31"/>
      <c r="M57" s="31"/>
      <c r="N57" s="32"/>
      <c r="O57" s="32"/>
      <c r="P57" s="33"/>
      <c r="Q57" s="34"/>
      <c r="R57" s="34"/>
      <c r="S57" s="34"/>
      <c r="T57" s="34"/>
    </row>
    <row r="58" spans="2:20" ht="14.1" customHeight="1" x14ac:dyDescent="0.25">
      <c r="B58" s="30"/>
      <c r="C58" s="30"/>
      <c r="D58" s="30"/>
      <c r="E58" s="49"/>
      <c r="F58" s="31"/>
      <c r="G58" s="31"/>
      <c r="H58" s="31"/>
      <c r="I58" s="31"/>
      <c r="J58" s="31"/>
      <c r="K58" s="31"/>
      <c r="L58" s="31"/>
      <c r="M58" s="31"/>
      <c r="N58" s="32"/>
      <c r="O58" s="32"/>
      <c r="P58" s="33"/>
      <c r="Q58" s="34"/>
      <c r="R58" s="34"/>
      <c r="S58" s="34"/>
      <c r="T58" s="34"/>
    </row>
    <row r="59" spans="2:20" ht="14.1" customHeight="1" x14ac:dyDescent="0.25">
      <c r="B59" s="30"/>
      <c r="C59" s="30"/>
      <c r="D59" s="30"/>
      <c r="E59" s="49"/>
      <c r="F59" s="31"/>
      <c r="G59" s="31"/>
      <c r="H59" s="31"/>
      <c r="I59" s="31"/>
      <c r="J59" s="31"/>
      <c r="K59" s="31"/>
      <c r="L59" s="31"/>
      <c r="M59" s="31"/>
      <c r="N59" s="32"/>
      <c r="O59" s="32"/>
      <c r="P59" s="33"/>
      <c r="Q59" s="34"/>
      <c r="R59" s="34"/>
      <c r="S59" s="34"/>
      <c r="T59" s="34"/>
    </row>
    <row r="60" spans="2:20" ht="14.1" customHeight="1" x14ac:dyDescent="0.25">
      <c r="B60" s="30"/>
      <c r="C60" s="30"/>
      <c r="D60" s="30"/>
      <c r="E60" s="49"/>
      <c r="F60" s="31"/>
      <c r="G60" s="31"/>
      <c r="H60" s="31"/>
      <c r="I60" s="31"/>
      <c r="J60" s="31"/>
      <c r="K60" s="31"/>
      <c r="L60" s="31"/>
      <c r="M60" s="31"/>
      <c r="N60" s="32"/>
      <c r="O60" s="32"/>
      <c r="P60" s="33"/>
      <c r="Q60" s="34"/>
      <c r="R60" s="34"/>
      <c r="S60" s="34"/>
      <c r="T60" s="34"/>
    </row>
    <row r="61" spans="2:20" ht="14.1" customHeight="1" x14ac:dyDescent="0.25">
      <c r="B61" s="30"/>
      <c r="C61" s="30"/>
      <c r="D61" s="30"/>
      <c r="E61" s="49"/>
      <c r="F61" s="31"/>
      <c r="G61" s="31"/>
      <c r="H61" s="31"/>
      <c r="I61" s="31"/>
      <c r="J61" s="31"/>
      <c r="K61" s="31"/>
      <c r="L61" s="31"/>
      <c r="M61" s="31"/>
      <c r="N61" s="32"/>
      <c r="O61" s="32"/>
      <c r="P61" s="33"/>
      <c r="Q61" s="34"/>
      <c r="R61" s="34"/>
      <c r="S61" s="34"/>
      <c r="T61" s="34"/>
    </row>
    <row r="62" spans="2:20" ht="14.1" customHeight="1" x14ac:dyDescent="0.25">
      <c r="B62" s="30"/>
      <c r="C62" s="30"/>
      <c r="D62" s="30"/>
      <c r="E62" s="49"/>
      <c r="F62" s="31"/>
      <c r="G62" s="31"/>
      <c r="H62" s="31"/>
      <c r="I62" s="31"/>
      <c r="J62" s="31"/>
      <c r="K62" s="31"/>
      <c r="L62" s="31"/>
      <c r="M62" s="31"/>
      <c r="N62" s="32"/>
      <c r="O62" s="32"/>
      <c r="P62" s="33"/>
      <c r="Q62" s="34"/>
      <c r="R62" s="34"/>
      <c r="S62" s="34"/>
      <c r="T62" s="34"/>
    </row>
    <row r="63" spans="2:20" ht="14.1" customHeight="1" x14ac:dyDescent="0.25">
      <c r="B63" s="30"/>
      <c r="C63" s="30"/>
      <c r="D63" s="30"/>
      <c r="E63" s="49"/>
      <c r="F63" s="31"/>
      <c r="G63" s="31"/>
      <c r="H63" s="31"/>
      <c r="I63" s="31"/>
      <c r="J63" s="31"/>
      <c r="K63" s="31"/>
      <c r="L63" s="31"/>
      <c r="M63" s="31"/>
      <c r="N63" s="32"/>
      <c r="O63" s="32"/>
      <c r="P63" s="33"/>
      <c r="Q63" s="34"/>
      <c r="R63" s="34"/>
      <c r="S63" s="34"/>
      <c r="T63" s="34"/>
    </row>
    <row r="64" spans="2:20" ht="14.1" customHeight="1" x14ac:dyDescent="0.25">
      <c r="B64" s="30"/>
      <c r="C64" s="30"/>
      <c r="D64" s="30"/>
      <c r="E64" s="49"/>
      <c r="F64" s="31"/>
      <c r="G64" s="31"/>
      <c r="H64" s="31"/>
      <c r="I64" s="31"/>
      <c r="J64" s="31"/>
      <c r="K64" s="31"/>
      <c r="L64" s="31"/>
      <c r="M64" s="31"/>
      <c r="N64" s="32"/>
      <c r="O64" s="32"/>
      <c r="P64" s="33"/>
      <c r="Q64" s="34"/>
      <c r="R64" s="34"/>
      <c r="S64" s="34"/>
      <c r="T64" s="34"/>
    </row>
    <row r="65" spans="2:20" ht="14.1" customHeight="1" x14ac:dyDescent="0.25">
      <c r="B65" s="30"/>
      <c r="C65" s="30"/>
      <c r="D65" s="30"/>
      <c r="E65" s="49"/>
      <c r="F65" s="31"/>
      <c r="G65" s="31"/>
      <c r="H65" s="31"/>
      <c r="I65" s="31"/>
      <c r="J65" s="31"/>
      <c r="K65" s="31"/>
      <c r="L65" s="31"/>
      <c r="M65" s="31"/>
      <c r="N65" s="32"/>
      <c r="O65" s="32"/>
      <c r="P65" s="33"/>
      <c r="Q65" s="34"/>
      <c r="R65" s="34"/>
      <c r="S65" s="34"/>
      <c r="T65" s="34"/>
    </row>
    <row r="66" spans="2:20" ht="14.1" customHeight="1" x14ac:dyDescent="0.25">
      <c r="B66" s="30"/>
      <c r="C66" s="30"/>
      <c r="D66" s="30"/>
      <c r="E66" s="49"/>
      <c r="F66" s="31"/>
      <c r="G66" s="31"/>
      <c r="H66" s="31"/>
      <c r="I66" s="31"/>
      <c r="J66" s="31"/>
      <c r="K66" s="31"/>
      <c r="L66" s="31"/>
      <c r="M66" s="31"/>
      <c r="N66" s="32"/>
      <c r="O66" s="32"/>
      <c r="P66" s="33"/>
      <c r="Q66" s="34"/>
      <c r="R66" s="34"/>
      <c r="S66" s="34"/>
      <c r="T66" s="34"/>
    </row>
    <row r="67" spans="2:20" ht="14.1" customHeight="1" x14ac:dyDescent="0.25">
      <c r="B67" s="30"/>
      <c r="C67" s="30"/>
      <c r="D67" s="30"/>
      <c r="E67" s="49"/>
      <c r="F67" s="31"/>
      <c r="G67" s="31"/>
      <c r="H67" s="31"/>
      <c r="I67" s="31"/>
      <c r="J67" s="31"/>
      <c r="K67" s="31"/>
      <c r="L67" s="31"/>
      <c r="M67" s="31"/>
      <c r="N67" s="32"/>
      <c r="O67" s="32"/>
      <c r="P67" s="33"/>
      <c r="Q67" s="34"/>
      <c r="R67" s="34"/>
      <c r="S67" s="34"/>
      <c r="T67" s="34"/>
    </row>
    <row r="68" spans="2:20" ht="14.1" customHeight="1" x14ac:dyDescent="0.25">
      <c r="B68" s="30"/>
      <c r="C68" s="30"/>
      <c r="D68" s="30"/>
      <c r="E68" s="49"/>
      <c r="F68" s="31"/>
      <c r="G68" s="31"/>
      <c r="H68" s="31"/>
      <c r="I68" s="31"/>
      <c r="J68" s="31"/>
      <c r="K68" s="31"/>
      <c r="L68" s="31"/>
      <c r="M68" s="31"/>
      <c r="N68" s="32"/>
      <c r="O68" s="32"/>
      <c r="P68" s="33"/>
      <c r="Q68" s="34"/>
      <c r="R68" s="34"/>
      <c r="S68" s="34"/>
      <c r="T68" s="34"/>
    </row>
    <row r="69" spans="2:20" ht="14.1" customHeight="1" x14ac:dyDescent="0.25">
      <c r="B69" s="30"/>
      <c r="C69" s="30"/>
      <c r="D69" s="30"/>
      <c r="E69" s="49"/>
      <c r="F69" s="31"/>
      <c r="G69" s="31"/>
      <c r="H69" s="31"/>
      <c r="I69" s="31"/>
      <c r="J69" s="31"/>
      <c r="K69" s="31"/>
      <c r="L69" s="31"/>
      <c r="M69" s="31"/>
      <c r="N69" s="32"/>
      <c r="O69" s="32"/>
      <c r="P69" s="33"/>
      <c r="Q69" s="34"/>
      <c r="R69" s="34"/>
      <c r="S69" s="34"/>
      <c r="T69" s="34"/>
    </row>
    <row r="70" spans="2:20" ht="14.1" customHeight="1" x14ac:dyDescent="0.25">
      <c r="B70" s="30"/>
      <c r="C70" s="30"/>
      <c r="D70" s="30"/>
      <c r="E70" s="49"/>
      <c r="F70" s="31"/>
      <c r="G70" s="31"/>
      <c r="H70" s="31"/>
      <c r="I70" s="31"/>
      <c r="J70" s="31"/>
      <c r="K70" s="31"/>
      <c r="L70" s="31"/>
      <c r="M70" s="31"/>
      <c r="N70" s="32"/>
      <c r="O70" s="32"/>
      <c r="P70" s="33"/>
      <c r="Q70" s="34"/>
      <c r="R70" s="34"/>
      <c r="S70" s="34"/>
      <c r="T70" s="34"/>
    </row>
    <row r="71" spans="2:20" ht="14.1" customHeight="1" x14ac:dyDescent="0.25">
      <c r="B71" s="30"/>
      <c r="C71" s="30"/>
      <c r="D71" s="30"/>
      <c r="E71" s="49"/>
      <c r="F71" s="31"/>
      <c r="G71" s="31"/>
      <c r="H71" s="31"/>
      <c r="I71" s="31"/>
      <c r="J71" s="31"/>
      <c r="K71" s="31"/>
      <c r="L71" s="31"/>
      <c r="M71" s="31"/>
      <c r="N71" s="32"/>
      <c r="O71" s="32"/>
      <c r="P71" s="33"/>
      <c r="Q71" s="34"/>
      <c r="R71" s="34"/>
      <c r="S71" s="34"/>
      <c r="T71" s="34"/>
    </row>
    <row r="72" spans="2:20" ht="14.1" customHeight="1" x14ac:dyDescent="0.25">
      <c r="B72" s="30"/>
      <c r="C72" s="30"/>
      <c r="D72" s="30"/>
      <c r="E72" s="49"/>
      <c r="F72" s="31"/>
      <c r="G72" s="31"/>
      <c r="H72" s="31"/>
      <c r="I72" s="31"/>
      <c r="J72" s="31"/>
      <c r="K72" s="31"/>
      <c r="L72" s="31"/>
      <c r="M72" s="31"/>
      <c r="N72" s="32"/>
      <c r="O72" s="32"/>
      <c r="P72" s="33"/>
      <c r="Q72" s="34"/>
      <c r="R72" s="34"/>
      <c r="S72" s="34"/>
      <c r="T72" s="34"/>
    </row>
    <row r="73" spans="2:20" ht="14.1" customHeight="1" x14ac:dyDescent="0.25">
      <c r="B73" s="30"/>
      <c r="C73" s="30"/>
      <c r="D73" s="30"/>
      <c r="E73" s="49"/>
      <c r="F73" s="31"/>
      <c r="G73" s="31"/>
      <c r="H73" s="31"/>
      <c r="I73" s="31"/>
      <c r="J73" s="31"/>
      <c r="K73" s="31"/>
      <c r="L73" s="31"/>
      <c r="M73" s="31"/>
      <c r="N73" s="32"/>
      <c r="O73" s="32"/>
      <c r="P73" s="33"/>
      <c r="Q73" s="34"/>
      <c r="R73" s="34"/>
      <c r="S73" s="34"/>
      <c r="T73" s="34"/>
    </row>
    <row r="74" spans="2:20" ht="14.1" customHeight="1" x14ac:dyDescent="0.25">
      <c r="B74" s="30"/>
      <c r="C74" s="30"/>
      <c r="D74" s="30"/>
      <c r="E74" s="49"/>
      <c r="F74" s="31"/>
      <c r="G74" s="31"/>
      <c r="H74" s="31"/>
      <c r="I74" s="31"/>
      <c r="J74" s="31"/>
      <c r="K74" s="31"/>
      <c r="L74" s="31"/>
      <c r="M74" s="31"/>
      <c r="N74" s="32"/>
      <c r="O74" s="32"/>
      <c r="P74" s="33"/>
      <c r="Q74" s="34"/>
      <c r="R74" s="34"/>
      <c r="S74" s="34"/>
      <c r="T74" s="34"/>
    </row>
    <row r="75" spans="2:20" ht="14.1" customHeight="1" x14ac:dyDescent="0.25">
      <c r="B75" s="30"/>
      <c r="C75" s="30"/>
      <c r="D75" s="30"/>
      <c r="E75" s="49"/>
      <c r="F75" s="31"/>
      <c r="G75" s="31"/>
      <c r="H75" s="31"/>
      <c r="I75" s="31"/>
      <c r="J75" s="31"/>
      <c r="K75" s="31"/>
      <c r="L75" s="31"/>
      <c r="M75" s="31"/>
      <c r="N75" s="32"/>
      <c r="O75" s="32"/>
      <c r="P75" s="33"/>
      <c r="Q75" s="34"/>
      <c r="R75" s="34"/>
      <c r="S75" s="34"/>
      <c r="T75" s="34"/>
    </row>
    <row r="76" spans="2:20" ht="14.1" customHeight="1" x14ac:dyDescent="0.25">
      <c r="B76" s="30"/>
      <c r="C76" s="30"/>
      <c r="D76" s="30"/>
      <c r="E76" s="49"/>
      <c r="F76" s="31"/>
      <c r="G76" s="31"/>
      <c r="H76" s="31"/>
      <c r="I76" s="31"/>
      <c r="J76" s="31"/>
      <c r="K76" s="31"/>
      <c r="L76" s="31"/>
      <c r="M76" s="31"/>
      <c r="N76" s="32"/>
      <c r="O76" s="32"/>
      <c r="P76" s="33"/>
      <c r="Q76" s="34"/>
      <c r="R76" s="34"/>
      <c r="S76" s="34"/>
      <c r="T76" s="34"/>
    </row>
    <row r="77" spans="2:20" ht="14.1" customHeight="1" x14ac:dyDescent="0.25">
      <c r="B77" s="30"/>
      <c r="C77" s="30"/>
      <c r="D77" s="30"/>
      <c r="E77" s="49"/>
      <c r="F77" s="31"/>
      <c r="G77" s="31"/>
      <c r="H77" s="31"/>
      <c r="I77" s="31"/>
      <c r="J77" s="31"/>
      <c r="K77" s="31"/>
      <c r="L77" s="31"/>
      <c r="M77" s="31"/>
      <c r="N77" s="32"/>
      <c r="O77" s="32"/>
      <c r="P77" s="33"/>
      <c r="Q77" s="34"/>
      <c r="R77" s="34"/>
      <c r="S77" s="34"/>
      <c r="T77" s="34"/>
    </row>
    <row r="78" spans="2:20" ht="14.1" customHeight="1" x14ac:dyDescent="0.25">
      <c r="B78" s="30"/>
      <c r="C78" s="30"/>
      <c r="D78" s="30"/>
      <c r="E78" s="49"/>
      <c r="F78" s="31"/>
      <c r="G78" s="31"/>
      <c r="H78" s="31"/>
      <c r="I78" s="31"/>
      <c r="J78" s="31"/>
      <c r="K78" s="31"/>
      <c r="L78" s="31"/>
      <c r="M78" s="31"/>
      <c r="N78" s="32"/>
      <c r="O78" s="32"/>
      <c r="P78" s="33"/>
      <c r="Q78" s="34"/>
      <c r="R78" s="34"/>
      <c r="S78" s="34"/>
      <c r="T78" s="34"/>
    </row>
    <row r="79" spans="2:20" ht="14.1" customHeight="1" x14ac:dyDescent="0.25">
      <c r="B79" s="30"/>
      <c r="C79" s="30"/>
      <c r="D79" s="30"/>
      <c r="E79" s="49"/>
      <c r="F79" s="31"/>
      <c r="G79" s="31"/>
      <c r="H79" s="31"/>
      <c r="I79" s="31"/>
      <c r="J79" s="31"/>
      <c r="K79" s="31"/>
      <c r="L79" s="31"/>
      <c r="M79" s="31"/>
      <c r="N79" s="32"/>
      <c r="O79" s="32"/>
      <c r="P79" s="33"/>
      <c r="Q79" s="34"/>
      <c r="R79" s="34"/>
      <c r="S79" s="34"/>
      <c r="T79" s="34"/>
    </row>
    <row r="80" spans="2:20" ht="14.1" customHeight="1" x14ac:dyDescent="0.25">
      <c r="B80" s="30"/>
      <c r="C80" s="30"/>
      <c r="D80" s="30"/>
      <c r="E80" s="49"/>
      <c r="F80" s="31"/>
      <c r="G80" s="31"/>
      <c r="H80" s="31"/>
      <c r="I80" s="31"/>
      <c r="J80" s="31"/>
      <c r="K80" s="31"/>
      <c r="L80" s="31"/>
      <c r="M80" s="31"/>
      <c r="N80" s="32"/>
      <c r="O80" s="32"/>
      <c r="P80" s="33"/>
      <c r="Q80" s="34"/>
      <c r="R80" s="34"/>
      <c r="S80" s="34"/>
      <c r="T80" s="34"/>
    </row>
    <row r="81" spans="2:20" ht="14.1" customHeight="1" x14ac:dyDescent="0.25">
      <c r="B81" s="30"/>
      <c r="C81" s="30"/>
      <c r="D81" s="30"/>
      <c r="E81" s="49"/>
      <c r="F81" s="31"/>
      <c r="G81" s="31"/>
      <c r="H81" s="31"/>
      <c r="I81" s="31"/>
      <c r="J81" s="31"/>
      <c r="K81" s="31"/>
      <c r="L81" s="31"/>
      <c r="M81" s="31"/>
      <c r="N81" s="32"/>
      <c r="O81" s="32"/>
      <c r="P81" s="33"/>
      <c r="Q81" s="34"/>
      <c r="R81" s="34"/>
      <c r="S81" s="34"/>
      <c r="T81" s="34"/>
    </row>
    <row r="82" spans="2:20" ht="14.1" customHeight="1" x14ac:dyDescent="0.25">
      <c r="B82" s="30"/>
      <c r="C82" s="30"/>
      <c r="D82" s="30"/>
      <c r="E82" s="49"/>
      <c r="F82" s="31"/>
      <c r="G82" s="31"/>
      <c r="H82" s="31"/>
      <c r="I82" s="31"/>
      <c r="J82" s="31"/>
      <c r="K82" s="31"/>
      <c r="L82" s="31"/>
      <c r="M82" s="31"/>
      <c r="N82" s="32"/>
      <c r="O82" s="32"/>
      <c r="P82" s="33"/>
      <c r="Q82" s="34"/>
      <c r="R82" s="34"/>
      <c r="S82" s="34"/>
      <c r="T82" s="34"/>
    </row>
    <row r="83" spans="2:20" ht="14.1" customHeight="1" x14ac:dyDescent="0.25">
      <c r="B83" s="30"/>
      <c r="C83" s="30"/>
      <c r="D83" s="30"/>
      <c r="E83" s="49"/>
      <c r="F83" s="31"/>
      <c r="G83" s="31"/>
      <c r="H83" s="31"/>
      <c r="I83" s="31"/>
      <c r="J83" s="31"/>
      <c r="K83" s="31"/>
      <c r="L83" s="31"/>
      <c r="M83" s="31"/>
      <c r="N83" s="32"/>
      <c r="O83" s="32"/>
      <c r="P83" s="33"/>
      <c r="Q83" s="34"/>
      <c r="R83" s="34"/>
      <c r="S83" s="34"/>
      <c r="T83" s="34"/>
    </row>
    <row r="84" spans="2:20" ht="14.1" customHeight="1" x14ac:dyDescent="0.25">
      <c r="B84" s="30"/>
      <c r="C84" s="30"/>
      <c r="D84" s="30"/>
      <c r="E84" s="49"/>
      <c r="F84" s="31"/>
      <c r="G84" s="31"/>
      <c r="H84" s="31"/>
      <c r="I84" s="31"/>
      <c r="J84" s="31"/>
      <c r="K84" s="31"/>
      <c r="L84" s="31"/>
      <c r="M84" s="31"/>
      <c r="N84" s="32"/>
      <c r="O84" s="32"/>
      <c r="P84" s="33"/>
      <c r="Q84" s="34"/>
      <c r="R84" s="34"/>
      <c r="S84" s="34"/>
      <c r="T84" s="34"/>
    </row>
    <row r="85" spans="2:20" ht="14.1" customHeight="1" x14ac:dyDescent="0.25">
      <c r="B85" s="30"/>
      <c r="C85" s="30"/>
      <c r="D85" s="30"/>
      <c r="E85" s="49"/>
      <c r="F85" s="31"/>
      <c r="G85" s="31"/>
      <c r="H85" s="31"/>
      <c r="I85" s="31"/>
      <c r="J85" s="31"/>
      <c r="K85" s="31"/>
      <c r="L85" s="31"/>
      <c r="M85" s="31"/>
      <c r="N85" s="32"/>
      <c r="O85" s="32"/>
      <c r="P85" s="33"/>
      <c r="Q85" s="34"/>
      <c r="R85" s="34"/>
      <c r="S85" s="34"/>
      <c r="T85" s="34"/>
    </row>
    <row r="86" spans="2:20" ht="14.1" customHeight="1" x14ac:dyDescent="0.25">
      <c r="B86" s="30"/>
      <c r="C86" s="30"/>
      <c r="D86" s="30"/>
      <c r="E86" s="49"/>
      <c r="F86" s="31"/>
      <c r="G86" s="31"/>
      <c r="H86" s="31"/>
      <c r="I86" s="31"/>
      <c r="J86" s="31"/>
      <c r="K86" s="31"/>
      <c r="L86" s="31"/>
      <c r="M86" s="31"/>
      <c r="N86" s="32"/>
      <c r="O86" s="32"/>
      <c r="P86" s="33"/>
      <c r="Q86" s="34"/>
      <c r="R86" s="34"/>
      <c r="S86" s="34"/>
      <c r="T86" s="34"/>
    </row>
    <row r="87" spans="2:20" ht="14.1" customHeight="1" x14ac:dyDescent="0.25">
      <c r="B87" s="30"/>
      <c r="C87" s="30"/>
      <c r="D87" s="30"/>
      <c r="E87" s="49"/>
      <c r="F87" s="31"/>
      <c r="G87" s="31"/>
      <c r="H87" s="31"/>
      <c r="I87" s="31"/>
      <c r="J87" s="31"/>
      <c r="K87" s="31"/>
      <c r="L87" s="31"/>
      <c r="M87" s="31"/>
      <c r="N87" s="32"/>
      <c r="O87" s="32"/>
      <c r="P87" s="33"/>
      <c r="Q87" s="34"/>
      <c r="R87" s="34"/>
      <c r="S87" s="34"/>
      <c r="T87" s="34"/>
    </row>
    <row r="88" spans="2:20" ht="14.1" customHeight="1" x14ac:dyDescent="0.25">
      <c r="B88" s="30"/>
      <c r="C88" s="30"/>
      <c r="D88" s="30"/>
      <c r="E88" s="49"/>
      <c r="F88" s="31"/>
      <c r="G88" s="31"/>
      <c r="H88" s="31"/>
      <c r="I88" s="31"/>
      <c r="J88" s="31"/>
      <c r="K88" s="31"/>
      <c r="L88" s="31"/>
      <c r="M88" s="31"/>
      <c r="N88" s="32"/>
      <c r="O88" s="32"/>
      <c r="P88" s="33"/>
      <c r="Q88" s="34"/>
      <c r="R88" s="34"/>
      <c r="S88" s="34"/>
      <c r="T88" s="34"/>
    </row>
    <row r="89" spans="2:20" ht="14.1" customHeight="1" x14ac:dyDescent="0.25">
      <c r="B89" s="30"/>
      <c r="C89" s="30"/>
      <c r="D89" s="30"/>
      <c r="E89" s="49"/>
      <c r="F89" s="31"/>
      <c r="G89" s="31"/>
      <c r="H89" s="31"/>
      <c r="I89" s="31"/>
      <c r="J89" s="31"/>
      <c r="K89" s="31"/>
      <c r="L89" s="31"/>
      <c r="M89" s="31"/>
      <c r="N89" s="32"/>
      <c r="O89" s="32"/>
      <c r="P89" s="33"/>
      <c r="Q89" s="34"/>
      <c r="R89" s="34"/>
      <c r="S89" s="34"/>
      <c r="T89" s="34"/>
    </row>
    <row r="90" spans="2:20" ht="14.1" customHeight="1" x14ac:dyDescent="0.25">
      <c r="B90" s="30"/>
      <c r="C90" s="30"/>
      <c r="D90" s="30"/>
      <c r="E90" s="49"/>
      <c r="F90" s="31"/>
      <c r="G90" s="31"/>
      <c r="H90" s="31"/>
      <c r="I90" s="31"/>
      <c r="J90" s="31"/>
      <c r="K90" s="31"/>
      <c r="L90" s="31"/>
      <c r="M90" s="31"/>
      <c r="N90" s="32"/>
      <c r="O90" s="32"/>
      <c r="P90" s="33"/>
      <c r="Q90" s="34"/>
      <c r="R90" s="34"/>
      <c r="S90" s="34"/>
      <c r="T90" s="34"/>
    </row>
    <row r="91" spans="2:20" ht="14.1" customHeight="1" x14ac:dyDescent="0.25">
      <c r="B91" s="30"/>
      <c r="C91" s="30"/>
      <c r="D91" s="30"/>
      <c r="E91" s="49"/>
      <c r="F91" s="31"/>
      <c r="G91" s="31"/>
      <c r="H91" s="31"/>
      <c r="I91" s="31"/>
      <c r="J91" s="31"/>
      <c r="K91" s="31"/>
      <c r="L91" s="31"/>
      <c r="M91" s="31"/>
      <c r="N91" s="32"/>
      <c r="O91" s="32"/>
      <c r="P91" s="33"/>
      <c r="Q91" s="34"/>
      <c r="R91" s="34"/>
      <c r="S91" s="34"/>
      <c r="T91" s="34"/>
    </row>
    <row r="92" spans="2:20" ht="14.1" customHeight="1" x14ac:dyDescent="0.25">
      <c r="B92" s="30"/>
      <c r="C92" s="30"/>
      <c r="D92" s="30"/>
      <c r="E92" s="49"/>
      <c r="F92" s="31"/>
      <c r="G92" s="31"/>
      <c r="H92" s="31"/>
      <c r="I92" s="31"/>
      <c r="J92" s="31"/>
      <c r="K92" s="31"/>
      <c r="L92" s="31"/>
      <c r="M92" s="31"/>
      <c r="N92" s="32"/>
      <c r="O92" s="32"/>
      <c r="P92" s="33"/>
      <c r="Q92" s="34"/>
      <c r="R92" s="34"/>
      <c r="S92" s="34"/>
      <c r="T92" s="34"/>
    </row>
    <row r="93" spans="2:20" ht="14.1" customHeight="1" x14ac:dyDescent="0.25">
      <c r="B93" s="30"/>
      <c r="C93" s="30"/>
      <c r="D93" s="30"/>
      <c r="E93" s="49"/>
      <c r="F93" s="31"/>
      <c r="G93" s="31"/>
      <c r="H93" s="31"/>
      <c r="I93" s="31"/>
      <c r="J93" s="31"/>
      <c r="K93" s="31"/>
      <c r="L93" s="31"/>
      <c r="M93" s="31"/>
      <c r="N93" s="32"/>
      <c r="O93" s="32"/>
      <c r="P93" s="33"/>
      <c r="Q93" s="34"/>
      <c r="R93" s="34"/>
      <c r="S93" s="34"/>
      <c r="T93" s="34"/>
    </row>
    <row r="94" spans="2:20" ht="14.1" customHeight="1" x14ac:dyDescent="0.25">
      <c r="B94" s="30"/>
      <c r="C94" s="30"/>
      <c r="D94" s="30"/>
      <c r="E94" s="49"/>
      <c r="F94" s="31"/>
      <c r="G94" s="31"/>
      <c r="H94" s="31"/>
      <c r="I94" s="31"/>
      <c r="J94" s="31"/>
      <c r="K94" s="31"/>
      <c r="L94" s="31"/>
      <c r="M94" s="31"/>
      <c r="N94" s="32"/>
      <c r="O94" s="32"/>
      <c r="P94" s="33"/>
      <c r="Q94" s="34"/>
      <c r="R94" s="34"/>
      <c r="S94" s="34"/>
      <c r="T94" s="34"/>
    </row>
    <row r="95" spans="2:20" ht="14.1" customHeight="1" x14ac:dyDescent="0.25">
      <c r="B95" s="30"/>
      <c r="C95" s="30"/>
      <c r="D95" s="30"/>
      <c r="E95" s="49"/>
      <c r="F95" s="31"/>
      <c r="G95" s="31"/>
      <c r="H95" s="31"/>
      <c r="I95" s="31"/>
      <c r="J95" s="31"/>
      <c r="K95" s="31"/>
      <c r="L95" s="31"/>
      <c r="M95" s="31"/>
      <c r="N95" s="32"/>
      <c r="O95" s="32"/>
      <c r="P95" s="33"/>
      <c r="Q95" s="34"/>
      <c r="R95" s="34"/>
      <c r="S95" s="34"/>
      <c r="T95" s="34"/>
    </row>
    <row r="96" spans="2:20" ht="14.1" customHeight="1" x14ac:dyDescent="0.25">
      <c r="B96" s="30"/>
      <c r="C96" s="30"/>
      <c r="D96" s="30"/>
      <c r="E96" s="49"/>
      <c r="F96" s="31"/>
      <c r="G96" s="31"/>
      <c r="H96" s="31"/>
      <c r="I96" s="31"/>
      <c r="J96" s="31"/>
      <c r="K96" s="31"/>
      <c r="L96" s="31"/>
      <c r="M96" s="31"/>
      <c r="N96" s="32"/>
      <c r="O96" s="32"/>
      <c r="P96" s="33"/>
      <c r="Q96" s="34"/>
      <c r="R96" s="34"/>
      <c r="S96" s="34"/>
      <c r="T96" s="34"/>
    </row>
    <row r="97" spans="2:20" ht="14.1" customHeight="1" x14ac:dyDescent="0.25">
      <c r="B97" s="30"/>
      <c r="C97" s="30"/>
      <c r="D97" s="30"/>
      <c r="E97" s="49"/>
      <c r="F97" s="31"/>
      <c r="G97" s="31"/>
      <c r="H97" s="31"/>
      <c r="I97" s="31"/>
      <c r="J97" s="31"/>
      <c r="K97" s="31"/>
      <c r="L97" s="31"/>
      <c r="M97" s="31"/>
      <c r="N97" s="32"/>
      <c r="O97" s="32"/>
      <c r="P97" s="33"/>
      <c r="Q97" s="34"/>
      <c r="R97" s="34"/>
      <c r="S97" s="34"/>
      <c r="T97" s="34"/>
    </row>
    <row r="98" spans="2:20" ht="14.1" customHeight="1" x14ac:dyDescent="0.25">
      <c r="B98" s="30"/>
      <c r="C98" s="30"/>
      <c r="D98" s="30"/>
      <c r="E98" s="49"/>
      <c r="F98" s="31"/>
      <c r="G98" s="31"/>
      <c r="H98" s="31"/>
      <c r="I98" s="31"/>
      <c r="J98" s="31"/>
      <c r="K98" s="31"/>
      <c r="L98" s="31"/>
      <c r="M98" s="31"/>
      <c r="N98" s="32"/>
      <c r="O98" s="32"/>
      <c r="P98" s="33"/>
      <c r="Q98" s="34"/>
      <c r="R98" s="34"/>
      <c r="S98" s="34"/>
      <c r="T98" s="34"/>
    </row>
    <row r="99" spans="2:20" ht="14.1" customHeight="1" x14ac:dyDescent="0.25">
      <c r="B99" s="30"/>
      <c r="C99" s="30"/>
      <c r="D99" s="30"/>
      <c r="E99" s="49"/>
      <c r="F99" s="31"/>
      <c r="G99" s="31"/>
      <c r="H99" s="31"/>
      <c r="I99" s="31"/>
      <c r="J99" s="31"/>
      <c r="K99" s="31"/>
      <c r="L99" s="31"/>
      <c r="M99" s="31"/>
      <c r="N99" s="32"/>
      <c r="O99" s="32"/>
      <c r="P99" s="33"/>
      <c r="Q99" s="34"/>
      <c r="R99" s="34"/>
      <c r="S99" s="34"/>
      <c r="T99" s="34"/>
    </row>
    <row r="100" spans="2:20" ht="14.1" customHeight="1" x14ac:dyDescent="0.25">
      <c r="B100" s="30"/>
      <c r="C100" s="30"/>
      <c r="D100" s="30"/>
      <c r="E100" s="49"/>
      <c r="F100" s="31"/>
      <c r="G100" s="31"/>
      <c r="H100" s="31"/>
      <c r="I100" s="31"/>
      <c r="J100" s="31"/>
      <c r="K100" s="31"/>
      <c r="L100" s="31"/>
      <c r="M100" s="31"/>
      <c r="N100" s="32"/>
      <c r="O100" s="32"/>
      <c r="P100" s="33"/>
      <c r="Q100" s="34"/>
      <c r="R100" s="34"/>
      <c r="S100" s="34"/>
      <c r="T100" s="34"/>
    </row>
    <row r="101" spans="2:20" ht="14.1" customHeight="1" x14ac:dyDescent="0.25">
      <c r="B101" s="30"/>
      <c r="C101" s="30"/>
      <c r="D101" s="30"/>
      <c r="E101" s="49"/>
      <c r="F101" s="31"/>
      <c r="G101" s="31"/>
      <c r="H101" s="31"/>
      <c r="I101" s="31"/>
      <c r="J101" s="31"/>
      <c r="K101" s="31"/>
      <c r="L101" s="31"/>
      <c r="M101" s="31"/>
      <c r="N101" s="32"/>
      <c r="O101" s="32"/>
      <c r="P101" s="33"/>
      <c r="Q101" s="34"/>
      <c r="R101" s="34"/>
      <c r="S101" s="34"/>
      <c r="T101" s="34"/>
    </row>
    <row r="102" spans="2:20" ht="14.1" customHeight="1" x14ac:dyDescent="0.25">
      <c r="B102" s="30"/>
      <c r="C102" s="30"/>
      <c r="D102" s="30"/>
      <c r="E102" s="49"/>
      <c r="F102" s="31"/>
      <c r="G102" s="31"/>
      <c r="H102" s="31"/>
      <c r="I102" s="31"/>
      <c r="J102" s="31"/>
      <c r="K102" s="31"/>
      <c r="L102" s="31"/>
      <c r="M102" s="31"/>
      <c r="N102" s="32"/>
      <c r="O102" s="32"/>
      <c r="P102" s="33"/>
      <c r="Q102" s="34"/>
      <c r="R102" s="34"/>
      <c r="S102" s="34"/>
      <c r="T102" s="34"/>
    </row>
    <row r="103" spans="2:20" ht="14.1" customHeight="1" x14ac:dyDescent="0.25">
      <c r="B103" s="30"/>
      <c r="C103" s="30"/>
      <c r="D103" s="30"/>
      <c r="E103" s="49"/>
      <c r="F103" s="31"/>
      <c r="G103" s="31"/>
      <c r="H103" s="31"/>
      <c r="I103" s="31"/>
      <c r="J103" s="31"/>
      <c r="K103" s="31"/>
      <c r="L103" s="31"/>
      <c r="M103" s="31"/>
      <c r="N103" s="32"/>
      <c r="O103" s="32"/>
      <c r="P103" s="33"/>
      <c r="Q103" s="34"/>
      <c r="R103" s="34"/>
      <c r="S103" s="34"/>
      <c r="T103" s="34"/>
    </row>
    <row r="104" spans="2:20" ht="14.1" customHeight="1" x14ac:dyDescent="0.25">
      <c r="B104" s="30"/>
      <c r="C104" s="30"/>
      <c r="D104" s="30"/>
      <c r="E104" s="49"/>
      <c r="F104" s="31"/>
      <c r="G104" s="31"/>
      <c r="H104" s="31"/>
      <c r="I104" s="31"/>
      <c r="J104" s="31"/>
      <c r="K104" s="31"/>
      <c r="L104" s="31"/>
      <c r="M104" s="31"/>
      <c r="N104" s="32"/>
      <c r="O104" s="32"/>
      <c r="P104" s="33"/>
      <c r="Q104" s="34"/>
      <c r="R104" s="34"/>
      <c r="S104" s="34"/>
      <c r="T104" s="34"/>
    </row>
    <row r="105" spans="2:20" ht="14.1" customHeight="1" x14ac:dyDescent="0.25">
      <c r="B105" s="30"/>
      <c r="C105" s="30"/>
      <c r="D105" s="30"/>
      <c r="E105" s="49"/>
      <c r="F105" s="31"/>
      <c r="G105" s="31"/>
      <c r="H105" s="31"/>
      <c r="I105" s="31"/>
      <c r="J105" s="31"/>
      <c r="K105" s="31"/>
      <c r="L105" s="31"/>
      <c r="M105" s="31"/>
      <c r="N105" s="32"/>
      <c r="O105" s="32"/>
      <c r="P105" s="33"/>
      <c r="Q105" s="34"/>
      <c r="R105" s="34"/>
      <c r="S105" s="34"/>
      <c r="T105" s="34"/>
    </row>
    <row r="106" spans="2:20" ht="14.1" customHeight="1" x14ac:dyDescent="0.25">
      <c r="B106" s="30"/>
      <c r="C106" s="30"/>
      <c r="D106" s="30"/>
      <c r="E106" s="49"/>
      <c r="F106" s="31"/>
      <c r="G106" s="31"/>
      <c r="H106" s="31"/>
      <c r="I106" s="31"/>
      <c r="J106" s="31"/>
      <c r="K106" s="31"/>
      <c r="L106" s="31"/>
      <c r="M106" s="31"/>
      <c r="N106" s="32"/>
      <c r="O106" s="32"/>
      <c r="P106" s="33"/>
      <c r="Q106" s="34"/>
      <c r="R106" s="34"/>
      <c r="S106" s="34"/>
      <c r="T106" s="34"/>
    </row>
    <row r="107" spans="2:20" ht="14.1" customHeight="1" x14ac:dyDescent="0.25">
      <c r="B107" s="30"/>
      <c r="C107" s="30"/>
      <c r="D107" s="30"/>
      <c r="E107" s="49"/>
      <c r="F107" s="31"/>
      <c r="G107" s="31"/>
      <c r="H107" s="31"/>
      <c r="I107" s="31"/>
      <c r="J107" s="31"/>
      <c r="K107" s="31"/>
      <c r="L107" s="31"/>
      <c r="M107" s="31"/>
      <c r="N107" s="32"/>
      <c r="O107" s="32"/>
      <c r="P107" s="33"/>
      <c r="Q107" s="34"/>
      <c r="R107" s="34"/>
      <c r="S107" s="34"/>
      <c r="T107" s="34"/>
    </row>
    <row r="108" spans="2:20" ht="14.1" customHeight="1" x14ac:dyDescent="0.25">
      <c r="B108" s="30"/>
      <c r="C108" s="30"/>
      <c r="D108" s="30"/>
      <c r="E108" s="49"/>
      <c r="F108" s="31"/>
      <c r="G108" s="31"/>
      <c r="H108" s="31"/>
      <c r="I108" s="31"/>
      <c r="J108" s="31"/>
      <c r="K108" s="31"/>
      <c r="L108" s="31"/>
      <c r="M108" s="31"/>
      <c r="N108" s="32"/>
      <c r="O108" s="32"/>
      <c r="P108" s="33"/>
      <c r="Q108" s="34"/>
      <c r="R108" s="34"/>
      <c r="S108" s="34"/>
      <c r="T108" s="34"/>
    </row>
    <row r="109" spans="2:20" ht="14.1" customHeight="1" x14ac:dyDescent="0.25">
      <c r="B109" s="30"/>
      <c r="C109" s="30"/>
      <c r="D109" s="30"/>
      <c r="E109" s="49"/>
      <c r="F109" s="31"/>
      <c r="G109" s="31"/>
      <c r="H109" s="31"/>
      <c r="I109" s="31"/>
      <c r="J109" s="31"/>
      <c r="K109" s="31"/>
      <c r="L109" s="31"/>
      <c r="M109" s="31"/>
      <c r="N109" s="32"/>
      <c r="O109" s="32"/>
      <c r="P109" s="33"/>
      <c r="Q109" s="34"/>
      <c r="R109" s="34"/>
      <c r="S109" s="34"/>
      <c r="T109" s="34"/>
    </row>
    <row r="110" spans="2:20" ht="14.1" customHeight="1" x14ac:dyDescent="0.25">
      <c r="B110" s="30"/>
      <c r="C110" s="30"/>
      <c r="D110" s="30"/>
      <c r="E110" s="49"/>
      <c r="F110" s="31"/>
      <c r="G110" s="31"/>
      <c r="H110" s="31"/>
      <c r="I110" s="31"/>
      <c r="J110" s="31"/>
      <c r="K110" s="31"/>
      <c r="L110" s="31"/>
      <c r="M110" s="31"/>
      <c r="N110" s="32"/>
      <c r="O110" s="32"/>
      <c r="P110" s="33"/>
      <c r="Q110" s="34"/>
      <c r="R110" s="34"/>
      <c r="S110" s="34"/>
      <c r="T110" s="34"/>
    </row>
    <row r="111" spans="2:20" ht="14.1" customHeight="1" x14ac:dyDescent="0.25">
      <c r="B111" s="30"/>
      <c r="C111" s="30"/>
      <c r="D111" s="30"/>
      <c r="E111" s="49"/>
      <c r="F111" s="31"/>
      <c r="G111" s="31"/>
      <c r="H111" s="31"/>
      <c r="I111" s="31"/>
      <c r="J111" s="31"/>
      <c r="K111" s="31"/>
      <c r="L111" s="31"/>
      <c r="M111" s="31"/>
      <c r="N111" s="32"/>
      <c r="O111" s="32"/>
      <c r="P111" s="33"/>
      <c r="Q111" s="34"/>
      <c r="R111" s="34"/>
      <c r="S111" s="34"/>
      <c r="T111" s="34"/>
    </row>
    <row r="112" spans="2:20" ht="14.1" customHeight="1" x14ac:dyDescent="0.25">
      <c r="B112" s="30"/>
      <c r="C112" s="30"/>
      <c r="D112" s="30"/>
      <c r="E112" s="49"/>
      <c r="F112" s="31"/>
      <c r="G112" s="31"/>
      <c r="H112" s="31"/>
      <c r="I112" s="31"/>
      <c r="J112" s="31"/>
      <c r="K112" s="31"/>
      <c r="L112" s="31"/>
      <c r="M112" s="31"/>
      <c r="N112" s="32"/>
      <c r="O112" s="32"/>
      <c r="P112" s="33"/>
      <c r="Q112" s="34"/>
      <c r="R112" s="34"/>
      <c r="S112" s="34"/>
      <c r="T112" s="34"/>
    </row>
    <row r="113" spans="2:20" ht="14.1" customHeight="1" x14ac:dyDescent="0.25">
      <c r="B113" s="30"/>
      <c r="C113" s="30"/>
      <c r="D113" s="30"/>
      <c r="E113" s="49"/>
      <c r="F113" s="31"/>
      <c r="G113" s="31"/>
      <c r="H113" s="31"/>
      <c r="I113" s="31"/>
      <c r="J113" s="31"/>
      <c r="K113" s="31"/>
      <c r="L113" s="31"/>
      <c r="M113" s="31"/>
      <c r="N113" s="32"/>
      <c r="O113" s="32"/>
      <c r="P113" s="33"/>
      <c r="Q113" s="34"/>
      <c r="R113" s="34"/>
      <c r="S113" s="34"/>
      <c r="T113" s="34"/>
    </row>
    <row r="114" spans="2:20" ht="14.1" customHeight="1" x14ac:dyDescent="0.25">
      <c r="B114" s="30"/>
      <c r="C114" s="30"/>
      <c r="D114" s="30"/>
      <c r="E114" s="49"/>
      <c r="F114" s="31"/>
      <c r="G114" s="31"/>
      <c r="H114" s="31"/>
      <c r="I114" s="31"/>
      <c r="J114" s="31"/>
      <c r="K114" s="31"/>
      <c r="L114" s="31"/>
      <c r="M114" s="31"/>
      <c r="N114" s="32"/>
      <c r="O114" s="32"/>
      <c r="P114" s="33"/>
      <c r="Q114" s="34"/>
      <c r="R114" s="34"/>
      <c r="S114" s="34"/>
      <c r="T114" s="34"/>
    </row>
    <row r="115" spans="2:20" ht="14.1" customHeight="1" x14ac:dyDescent="0.25">
      <c r="B115" s="30"/>
      <c r="C115" s="30"/>
      <c r="D115" s="30"/>
      <c r="E115" s="49"/>
      <c r="F115" s="31"/>
      <c r="G115" s="31"/>
      <c r="H115" s="31"/>
      <c r="I115" s="31"/>
      <c r="J115" s="31"/>
      <c r="K115" s="31"/>
      <c r="L115" s="31"/>
      <c r="M115" s="31"/>
      <c r="N115" s="32"/>
      <c r="O115" s="32"/>
      <c r="P115" s="33"/>
      <c r="Q115" s="34"/>
      <c r="R115" s="34"/>
      <c r="S115" s="34"/>
      <c r="T115" s="34"/>
    </row>
    <row r="116" spans="2:20" ht="14.1" customHeight="1" x14ac:dyDescent="0.25">
      <c r="B116" s="30"/>
      <c r="C116" s="30"/>
      <c r="D116" s="30"/>
      <c r="E116" s="49"/>
      <c r="F116" s="31"/>
      <c r="G116" s="31"/>
      <c r="H116" s="31"/>
      <c r="I116" s="31"/>
      <c r="J116" s="31"/>
      <c r="K116" s="31"/>
      <c r="L116" s="31"/>
      <c r="M116" s="31"/>
      <c r="N116" s="32"/>
      <c r="O116" s="32"/>
      <c r="P116" s="33"/>
      <c r="Q116" s="34"/>
      <c r="R116" s="34"/>
      <c r="S116" s="34"/>
      <c r="T116" s="34"/>
    </row>
    <row r="117" spans="2:20" ht="14.1" customHeight="1" x14ac:dyDescent="0.25">
      <c r="B117" s="30"/>
      <c r="C117" s="30"/>
      <c r="D117" s="30"/>
      <c r="E117" s="49"/>
      <c r="F117" s="31"/>
      <c r="G117" s="31"/>
      <c r="H117" s="31"/>
      <c r="I117" s="31"/>
      <c r="J117" s="31"/>
      <c r="K117" s="31"/>
      <c r="L117" s="31"/>
      <c r="M117" s="31"/>
      <c r="N117" s="32"/>
      <c r="O117" s="32"/>
      <c r="P117" s="33"/>
      <c r="Q117" s="34"/>
      <c r="R117" s="34"/>
      <c r="S117" s="34"/>
      <c r="T117" s="34"/>
    </row>
    <row r="118" spans="2:20" ht="14.1" customHeight="1" x14ac:dyDescent="0.25">
      <c r="B118" s="30"/>
      <c r="C118" s="30"/>
      <c r="D118" s="30"/>
      <c r="E118" s="49"/>
      <c r="F118" s="31"/>
      <c r="G118" s="31"/>
      <c r="H118" s="31"/>
      <c r="I118" s="31"/>
      <c r="J118" s="31"/>
      <c r="K118" s="31"/>
      <c r="L118" s="31"/>
      <c r="M118" s="31"/>
      <c r="N118" s="32"/>
      <c r="O118" s="32"/>
      <c r="P118" s="33"/>
      <c r="Q118" s="34"/>
      <c r="R118" s="34"/>
      <c r="S118" s="34"/>
      <c r="T118" s="34"/>
    </row>
    <row r="119" spans="2:20" ht="14.1" customHeight="1" x14ac:dyDescent="0.25">
      <c r="B119" s="30"/>
      <c r="C119" s="30"/>
      <c r="D119" s="30"/>
      <c r="E119" s="49"/>
      <c r="F119" s="31"/>
      <c r="G119" s="31"/>
      <c r="H119" s="31"/>
      <c r="I119" s="31"/>
      <c r="J119" s="31"/>
      <c r="K119" s="31"/>
      <c r="L119" s="31"/>
      <c r="M119" s="31"/>
      <c r="N119" s="32"/>
      <c r="O119" s="32"/>
      <c r="P119" s="33"/>
      <c r="Q119" s="34"/>
      <c r="R119" s="34"/>
      <c r="S119" s="34"/>
      <c r="T119" s="34"/>
    </row>
    <row r="120" spans="2:20" ht="14.1" customHeight="1" x14ac:dyDescent="0.25">
      <c r="B120" s="30"/>
      <c r="C120" s="30"/>
      <c r="D120" s="30"/>
      <c r="E120" s="49"/>
      <c r="F120" s="31"/>
      <c r="G120" s="31"/>
      <c r="H120" s="31"/>
      <c r="I120" s="31"/>
      <c r="J120" s="31"/>
      <c r="K120" s="31"/>
      <c r="L120" s="31"/>
      <c r="M120" s="31"/>
      <c r="N120" s="32"/>
      <c r="O120" s="32"/>
      <c r="P120" s="33"/>
      <c r="Q120" s="34"/>
      <c r="R120" s="34"/>
      <c r="S120" s="34"/>
      <c r="T120" s="34"/>
    </row>
    <row r="121" spans="2:20" ht="14.1" customHeight="1" x14ac:dyDescent="0.25">
      <c r="B121" s="30"/>
      <c r="C121" s="30"/>
      <c r="D121" s="30"/>
      <c r="E121" s="49"/>
      <c r="F121" s="31"/>
      <c r="G121" s="31"/>
      <c r="H121" s="31"/>
      <c r="I121" s="31"/>
      <c r="J121" s="31"/>
      <c r="K121" s="31"/>
      <c r="L121" s="31"/>
      <c r="M121" s="31"/>
      <c r="N121" s="32"/>
      <c r="O121" s="32"/>
      <c r="P121" s="33"/>
      <c r="Q121" s="34"/>
      <c r="R121" s="34"/>
      <c r="S121" s="34"/>
      <c r="T121" s="34"/>
    </row>
    <row r="122" spans="2:20" ht="14.1" customHeight="1" x14ac:dyDescent="0.25">
      <c r="B122" s="30"/>
      <c r="C122" s="30"/>
      <c r="D122" s="30"/>
      <c r="E122" s="49"/>
      <c r="F122" s="31"/>
      <c r="G122" s="31"/>
      <c r="H122" s="31"/>
      <c r="I122" s="31"/>
      <c r="J122" s="31"/>
      <c r="K122" s="31"/>
      <c r="L122" s="31"/>
      <c r="M122" s="31"/>
      <c r="N122" s="32"/>
      <c r="O122" s="32"/>
      <c r="P122" s="33"/>
      <c r="Q122" s="34"/>
      <c r="R122" s="34"/>
      <c r="S122" s="34"/>
      <c r="T122" s="34"/>
    </row>
    <row r="123" spans="2:20" ht="14.1" customHeight="1" x14ac:dyDescent="0.25">
      <c r="B123" s="30"/>
      <c r="C123" s="30"/>
      <c r="D123" s="30"/>
      <c r="E123" s="49"/>
      <c r="F123" s="31"/>
      <c r="G123" s="31"/>
      <c r="H123" s="31"/>
      <c r="I123" s="31"/>
      <c r="J123" s="31"/>
      <c r="K123" s="31"/>
      <c r="L123" s="31"/>
      <c r="M123" s="31"/>
      <c r="N123" s="32"/>
      <c r="O123" s="32"/>
      <c r="P123" s="33"/>
      <c r="Q123" s="34"/>
      <c r="R123" s="34"/>
      <c r="S123" s="34"/>
      <c r="T123" s="34"/>
    </row>
    <row r="124" spans="2:20" ht="14.1" customHeight="1" x14ac:dyDescent="0.25">
      <c r="B124" s="30"/>
      <c r="C124" s="30"/>
      <c r="D124" s="30"/>
      <c r="E124" s="49"/>
      <c r="F124" s="31"/>
      <c r="G124" s="31"/>
      <c r="H124" s="31"/>
      <c r="I124" s="31"/>
      <c r="J124" s="31"/>
      <c r="K124" s="31"/>
      <c r="L124" s="31"/>
      <c r="M124" s="31"/>
      <c r="N124" s="32"/>
      <c r="O124" s="32"/>
      <c r="P124" s="33"/>
      <c r="Q124" s="34"/>
      <c r="R124" s="34"/>
      <c r="S124" s="34"/>
      <c r="T124" s="34"/>
    </row>
    <row r="125" spans="2:20" ht="14.1" customHeight="1" x14ac:dyDescent="0.25">
      <c r="B125" s="30"/>
      <c r="C125" s="30"/>
      <c r="D125" s="30"/>
      <c r="E125" s="49"/>
      <c r="F125" s="31"/>
      <c r="G125" s="31"/>
      <c r="H125" s="31"/>
      <c r="I125" s="31"/>
      <c r="J125" s="31"/>
      <c r="K125" s="31"/>
      <c r="L125" s="31"/>
      <c r="M125" s="31"/>
      <c r="N125" s="32"/>
      <c r="O125" s="32"/>
      <c r="P125" s="33"/>
      <c r="Q125" s="34"/>
      <c r="R125" s="34"/>
      <c r="S125" s="34"/>
      <c r="T125" s="34"/>
    </row>
    <row r="126" spans="2:20" ht="14.1" customHeight="1" x14ac:dyDescent="0.25">
      <c r="B126" s="30"/>
      <c r="C126" s="30"/>
      <c r="D126" s="30"/>
      <c r="E126" s="49"/>
      <c r="F126" s="31"/>
      <c r="G126" s="31"/>
      <c r="H126" s="31"/>
      <c r="I126" s="31"/>
      <c r="J126" s="31"/>
      <c r="K126" s="31"/>
      <c r="L126" s="31"/>
      <c r="M126" s="31"/>
      <c r="N126" s="32"/>
      <c r="O126" s="32"/>
      <c r="P126" s="33"/>
      <c r="Q126" s="34"/>
      <c r="R126" s="34"/>
      <c r="S126" s="34"/>
      <c r="T126" s="34"/>
    </row>
    <row r="127" spans="2:20" ht="14.1" customHeight="1" x14ac:dyDescent="0.25">
      <c r="B127" s="30"/>
      <c r="C127" s="30"/>
      <c r="D127" s="30"/>
      <c r="E127" s="49"/>
      <c r="F127" s="31"/>
      <c r="G127" s="31"/>
      <c r="H127" s="31"/>
      <c r="I127" s="31"/>
      <c r="J127" s="31"/>
      <c r="K127" s="31"/>
      <c r="L127" s="31"/>
      <c r="M127" s="31"/>
      <c r="N127" s="32"/>
      <c r="O127" s="32"/>
      <c r="P127" s="33"/>
      <c r="Q127" s="34"/>
      <c r="R127" s="34"/>
      <c r="S127" s="34"/>
      <c r="T127" s="34"/>
    </row>
    <row r="128" spans="2:20" ht="14.1" customHeight="1" x14ac:dyDescent="0.25">
      <c r="B128" s="30"/>
      <c r="C128" s="30"/>
      <c r="D128" s="30"/>
      <c r="E128" s="49"/>
      <c r="F128" s="31"/>
      <c r="G128" s="31"/>
      <c r="H128" s="31"/>
      <c r="I128" s="31"/>
      <c r="J128" s="31"/>
      <c r="K128" s="31"/>
      <c r="L128" s="31"/>
      <c r="M128" s="31"/>
      <c r="N128" s="32"/>
      <c r="O128" s="32"/>
      <c r="P128" s="33"/>
      <c r="Q128" s="34"/>
      <c r="R128" s="34"/>
      <c r="S128" s="34"/>
      <c r="T128" s="34"/>
    </row>
    <row r="129" spans="2:20" ht="14.1" customHeight="1" x14ac:dyDescent="0.25">
      <c r="B129" s="30"/>
      <c r="C129" s="30"/>
      <c r="D129" s="30"/>
      <c r="E129" s="49"/>
      <c r="F129" s="31"/>
      <c r="G129" s="31"/>
      <c r="H129" s="31"/>
      <c r="I129" s="31"/>
      <c r="J129" s="31"/>
      <c r="K129" s="31"/>
      <c r="L129" s="31"/>
      <c r="M129" s="31"/>
      <c r="N129" s="32"/>
      <c r="O129" s="32"/>
      <c r="P129" s="33"/>
      <c r="Q129" s="34"/>
      <c r="R129" s="34"/>
      <c r="S129" s="34"/>
      <c r="T129" s="34"/>
    </row>
    <row r="130" spans="2:20" ht="14.1" customHeight="1" x14ac:dyDescent="0.25">
      <c r="B130" s="30"/>
      <c r="C130" s="30"/>
      <c r="D130" s="30"/>
      <c r="E130" s="49"/>
      <c r="F130" s="31"/>
      <c r="G130" s="31"/>
      <c r="H130" s="31"/>
      <c r="I130" s="31"/>
      <c r="J130" s="31"/>
      <c r="K130" s="31"/>
      <c r="L130" s="31"/>
      <c r="M130" s="31"/>
      <c r="N130" s="32"/>
      <c r="O130" s="32"/>
      <c r="P130" s="33"/>
      <c r="Q130" s="34"/>
      <c r="R130" s="34"/>
      <c r="S130" s="34"/>
      <c r="T130" s="34"/>
    </row>
    <row r="131" spans="2:20" ht="14.1" customHeight="1" x14ac:dyDescent="0.25">
      <c r="B131" s="30"/>
      <c r="C131" s="30"/>
      <c r="D131" s="30"/>
      <c r="E131" s="49"/>
      <c r="F131" s="31"/>
      <c r="G131" s="31"/>
      <c r="H131" s="31"/>
      <c r="I131" s="31"/>
      <c r="J131" s="31"/>
      <c r="K131" s="31"/>
      <c r="L131" s="31"/>
      <c r="M131" s="31"/>
      <c r="N131" s="32"/>
      <c r="O131" s="32"/>
      <c r="P131" s="33"/>
      <c r="Q131" s="34"/>
      <c r="R131" s="34"/>
      <c r="S131" s="34"/>
      <c r="T131" s="34"/>
    </row>
    <row r="132" spans="2:20" ht="14.1" customHeight="1" x14ac:dyDescent="0.25">
      <c r="B132" s="30"/>
      <c r="C132" s="30"/>
      <c r="D132" s="30"/>
      <c r="E132" s="49"/>
      <c r="F132" s="31"/>
      <c r="G132" s="31"/>
      <c r="H132" s="31"/>
      <c r="I132" s="31"/>
      <c r="J132" s="31"/>
      <c r="K132" s="31"/>
      <c r="L132" s="31"/>
      <c r="M132" s="31"/>
      <c r="N132" s="32"/>
      <c r="O132" s="32"/>
      <c r="P132" s="33"/>
      <c r="Q132" s="34"/>
      <c r="R132" s="34"/>
      <c r="S132" s="34"/>
      <c r="T132" s="34"/>
    </row>
    <row r="133" spans="2:20" ht="14.1" customHeight="1" x14ac:dyDescent="0.25">
      <c r="B133" s="30"/>
      <c r="C133" s="30"/>
      <c r="D133" s="30"/>
      <c r="E133" s="49"/>
      <c r="F133" s="31"/>
      <c r="G133" s="31"/>
      <c r="H133" s="31"/>
      <c r="I133" s="31"/>
      <c r="J133" s="31"/>
      <c r="K133" s="31"/>
      <c r="L133" s="31"/>
      <c r="M133" s="31"/>
      <c r="N133" s="32"/>
      <c r="O133" s="32"/>
      <c r="P133" s="33"/>
      <c r="Q133" s="34"/>
      <c r="R133" s="34"/>
      <c r="S133" s="34"/>
      <c r="T133" s="34"/>
    </row>
    <row r="134" spans="2:20" ht="14.1" customHeight="1" x14ac:dyDescent="0.25">
      <c r="B134" s="30"/>
      <c r="C134" s="30"/>
      <c r="D134" s="30"/>
      <c r="E134" s="49"/>
      <c r="F134" s="31"/>
      <c r="G134" s="31"/>
      <c r="H134" s="31"/>
      <c r="I134" s="31"/>
      <c r="J134" s="31"/>
      <c r="K134" s="31"/>
      <c r="L134" s="31"/>
      <c r="M134" s="31"/>
      <c r="N134" s="32"/>
      <c r="O134" s="32"/>
      <c r="P134" s="33"/>
      <c r="Q134" s="34"/>
      <c r="R134" s="34"/>
      <c r="S134" s="34"/>
      <c r="T134" s="34"/>
    </row>
    <row r="135" spans="2:20" ht="14.1" customHeight="1" x14ac:dyDescent="0.25">
      <c r="B135" s="30"/>
      <c r="C135" s="30"/>
      <c r="D135" s="30"/>
      <c r="E135" s="49"/>
      <c r="F135" s="31"/>
      <c r="G135" s="31"/>
      <c r="H135" s="31"/>
      <c r="I135" s="31"/>
      <c r="J135" s="31"/>
      <c r="K135" s="31"/>
      <c r="L135" s="31"/>
      <c r="M135" s="31"/>
      <c r="N135" s="32"/>
      <c r="O135" s="32"/>
      <c r="P135" s="33"/>
      <c r="Q135" s="34"/>
      <c r="R135" s="34"/>
      <c r="S135" s="34"/>
      <c r="T135" s="34"/>
    </row>
    <row r="136" spans="2:20" ht="14.1" customHeight="1" x14ac:dyDescent="0.25">
      <c r="B136" s="30"/>
      <c r="C136" s="30"/>
      <c r="D136" s="30"/>
      <c r="E136" s="49"/>
      <c r="F136" s="31"/>
      <c r="G136" s="31"/>
      <c r="H136" s="31"/>
      <c r="I136" s="31"/>
      <c r="J136" s="31"/>
      <c r="K136" s="31"/>
      <c r="L136" s="31"/>
      <c r="M136" s="31"/>
      <c r="N136" s="32"/>
      <c r="O136" s="32"/>
      <c r="P136" s="33"/>
      <c r="Q136" s="34"/>
      <c r="R136" s="34"/>
      <c r="S136" s="34"/>
      <c r="T136" s="34"/>
    </row>
    <row r="137" spans="2:20" ht="14.1" customHeight="1" x14ac:dyDescent="0.25">
      <c r="B137" s="30"/>
      <c r="C137" s="30"/>
      <c r="D137" s="30"/>
      <c r="E137" s="49"/>
      <c r="F137" s="31"/>
      <c r="G137" s="31"/>
      <c r="H137" s="31"/>
      <c r="I137" s="31"/>
      <c r="J137" s="31"/>
      <c r="K137" s="31"/>
      <c r="L137" s="31"/>
      <c r="M137" s="31"/>
      <c r="N137" s="32"/>
      <c r="O137" s="32"/>
      <c r="P137" s="33"/>
      <c r="Q137" s="34"/>
      <c r="R137" s="34"/>
      <c r="S137" s="34"/>
      <c r="T137" s="34"/>
    </row>
    <row r="138" spans="2:20" ht="14.1" customHeight="1" x14ac:dyDescent="0.25">
      <c r="B138" s="30"/>
      <c r="C138" s="30"/>
      <c r="D138" s="30"/>
      <c r="E138" s="49"/>
      <c r="F138" s="31"/>
      <c r="G138" s="31"/>
      <c r="H138" s="31"/>
      <c r="I138" s="31"/>
      <c r="J138" s="31"/>
      <c r="K138" s="31"/>
      <c r="L138" s="31"/>
      <c r="M138" s="31"/>
      <c r="N138" s="32"/>
      <c r="O138" s="32"/>
      <c r="P138" s="33"/>
      <c r="Q138" s="34"/>
      <c r="R138" s="34"/>
      <c r="S138" s="34"/>
      <c r="T138" s="34"/>
    </row>
    <row r="139" spans="2:20" ht="14.1" customHeight="1" x14ac:dyDescent="0.25">
      <c r="B139" s="30"/>
      <c r="C139" s="30"/>
      <c r="D139" s="30"/>
      <c r="E139" s="49"/>
      <c r="F139" s="31"/>
      <c r="G139" s="31"/>
      <c r="H139" s="31"/>
      <c r="I139" s="31"/>
      <c r="J139" s="31"/>
      <c r="K139" s="31"/>
      <c r="L139" s="31"/>
      <c r="M139" s="31"/>
      <c r="N139" s="32"/>
      <c r="O139" s="32"/>
      <c r="P139" s="33"/>
      <c r="Q139" s="34"/>
      <c r="R139" s="34"/>
      <c r="S139" s="34"/>
      <c r="T139" s="34"/>
    </row>
    <row r="140" spans="2:20" ht="14.1" customHeight="1" x14ac:dyDescent="0.25">
      <c r="B140" s="30"/>
      <c r="C140" s="30"/>
      <c r="D140" s="30"/>
      <c r="E140" s="49"/>
      <c r="F140" s="31"/>
      <c r="G140" s="31"/>
      <c r="H140" s="31"/>
      <c r="I140" s="31"/>
      <c r="J140" s="31"/>
      <c r="K140" s="31"/>
      <c r="L140" s="31"/>
      <c r="M140" s="31"/>
      <c r="N140" s="32"/>
      <c r="O140" s="32"/>
      <c r="P140" s="33"/>
      <c r="Q140" s="34"/>
      <c r="R140" s="34"/>
      <c r="S140" s="34"/>
      <c r="T140" s="34"/>
    </row>
    <row r="141" spans="2:20" ht="14.1" customHeight="1" x14ac:dyDescent="0.25">
      <c r="B141" s="30"/>
      <c r="C141" s="30"/>
      <c r="D141" s="30"/>
      <c r="E141" s="49"/>
      <c r="F141" s="31"/>
      <c r="G141" s="31"/>
      <c r="H141" s="31"/>
      <c r="I141" s="31"/>
      <c r="J141" s="31"/>
      <c r="K141" s="31"/>
      <c r="L141" s="31"/>
      <c r="M141" s="31"/>
      <c r="N141" s="32"/>
      <c r="O141" s="32"/>
      <c r="P141" s="33"/>
      <c r="Q141" s="34"/>
      <c r="R141" s="34"/>
      <c r="S141" s="34"/>
      <c r="T141" s="34"/>
    </row>
    <row r="142" spans="2:20" ht="14.1" customHeight="1" x14ac:dyDescent="0.25">
      <c r="B142" s="30"/>
      <c r="C142" s="30"/>
      <c r="D142" s="30"/>
      <c r="E142" s="49"/>
      <c r="F142" s="31"/>
      <c r="G142" s="31"/>
      <c r="H142" s="31"/>
      <c r="I142" s="31"/>
      <c r="J142" s="31"/>
      <c r="K142" s="31"/>
      <c r="L142" s="31"/>
      <c r="M142" s="31"/>
      <c r="N142" s="32"/>
      <c r="O142" s="32"/>
      <c r="P142" s="33"/>
      <c r="Q142" s="34"/>
      <c r="R142" s="34"/>
      <c r="S142" s="34"/>
      <c r="T142" s="34"/>
    </row>
    <row r="143" spans="2:20" ht="14.1" customHeight="1" x14ac:dyDescent="0.25">
      <c r="B143" s="30"/>
      <c r="C143" s="30"/>
      <c r="D143" s="30"/>
      <c r="E143" s="49"/>
      <c r="F143" s="31"/>
      <c r="G143" s="31"/>
      <c r="H143" s="31"/>
      <c r="I143" s="31"/>
      <c r="J143" s="31"/>
      <c r="K143" s="31"/>
      <c r="L143" s="31"/>
      <c r="M143" s="31"/>
      <c r="N143" s="32"/>
      <c r="O143" s="32"/>
      <c r="P143" s="33"/>
      <c r="Q143" s="34"/>
      <c r="R143" s="34"/>
      <c r="S143" s="34"/>
      <c r="T143" s="34"/>
    </row>
    <row r="144" spans="2:20" ht="14.1" customHeight="1" x14ac:dyDescent="0.25">
      <c r="B144" s="30"/>
      <c r="C144" s="30"/>
      <c r="D144" s="30"/>
      <c r="E144" s="49"/>
      <c r="F144" s="31"/>
      <c r="G144" s="31"/>
      <c r="H144" s="31"/>
      <c r="I144" s="31"/>
      <c r="J144" s="31"/>
      <c r="K144" s="31"/>
      <c r="L144" s="31"/>
      <c r="M144" s="31"/>
      <c r="N144" s="32"/>
      <c r="O144" s="32"/>
      <c r="P144" s="33"/>
      <c r="Q144" s="34"/>
      <c r="R144" s="34"/>
      <c r="S144" s="34"/>
      <c r="T144" s="34"/>
    </row>
    <row r="145" spans="2:20" ht="14.1" customHeight="1" x14ac:dyDescent="0.25">
      <c r="B145" s="30"/>
      <c r="C145" s="30"/>
      <c r="D145" s="30"/>
      <c r="E145" s="49"/>
      <c r="F145" s="31"/>
      <c r="G145" s="31"/>
      <c r="H145" s="31"/>
      <c r="I145" s="31"/>
      <c r="J145" s="31"/>
      <c r="K145" s="31"/>
      <c r="L145" s="31"/>
      <c r="M145" s="31"/>
      <c r="N145" s="32"/>
      <c r="O145" s="32"/>
      <c r="P145" s="33"/>
      <c r="Q145" s="34"/>
      <c r="R145" s="34"/>
      <c r="S145" s="34"/>
      <c r="T145" s="34"/>
    </row>
    <row r="146" spans="2:20" ht="14.1" customHeight="1" x14ac:dyDescent="0.25">
      <c r="B146" s="30"/>
      <c r="C146" s="30"/>
      <c r="D146" s="30"/>
      <c r="E146" s="49"/>
      <c r="F146" s="31"/>
      <c r="G146" s="31"/>
      <c r="H146" s="31"/>
      <c r="I146" s="31"/>
      <c r="J146" s="31"/>
      <c r="K146" s="31"/>
      <c r="L146" s="31"/>
      <c r="M146" s="31"/>
      <c r="N146" s="32"/>
      <c r="O146" s="32"/>
      <c r="P146" s="33"/>
      <c r="Q146" s="34"/>
      <c r="R146" s="34"/>
      <c r="S146" s="34"/>
      <c r="T146" s="34"/>
    </row>
    <row r="147" spans="2:20" ht="14.1" customHeight="1" x14ac:dyDescent="0.25">
      <c r="B147" s="30"/>
      <c r="C147" s="30"/>
      <c r="D147" s="30"/>
      <c r="E147" s="49"/>
      <c r="F147" s="31"/>
      <c r="G147" s="31"/>
      <c r="H147" s="31"/>
      <c r="I147" s="31"/>
      <c r="J147" s="31"/>
      <c r="K147" s="31"/>
      <c r="L147" s="31"/>
      <c r="M147" s="31"/>
      <c r="N147" s="32"/>
      <c r="O147" s="32"/>
      <c r="P147" s="33"/>
      <c r="Q147" s="34"/>
      <c r="R147" s="34"/>
      <c r="S147" s="34"/>
      <c r="T147" s="34"/>
    </row>
    <row r="148" spans="2:20" ht="14.1" customHeight="1" x14ac:dyDescent="0.25">
      <c r="B148" s="30"/>
      <c r="C148" s="30"/>
      <c r="D148" s="30"/>
      <c r="E148" s="49"/>
      <c r="F148" s="31"/>
      <c r="G148" s="31"/>
      <c r="H148" s="31"/>
      <c r="I148" s="31"/>
      <c r="J148" s="31"/>
      <c r="K148" s="31"/>
      <c r="L148" s="31"/>
      <c r="M148" s="31"/>
      <c r="N148" s="32"/>
      <c r="O148" s="32"/>
      <c r="P148" s="33"/>
      <c r="Q148" s="34"/>
      <c r="R148" s="34"/>
      <c r="S148" s="34"/>
      <c r="T148" s="34"/>
    </row>
    <row r="149" spans="2:20" ht="14.1" customHeight="1" x14ac:dyDescent="0.25">
      <c r="B149" s="30"/>
      <c r="C149" s="30"/>
      <c r="D149" s="30"/>
      <c r="E149" s="49"/>
      <c r="F149" s="31"/>
      <c r="G149" s="31"/>
      <c r="H149" s="31"/>
      <c r="I149" s="31"/>
      <c r="J149" s="31"/>
      <c r="K149" s="31"/>
      <c r="L149" s="31"/>
      <c r="M149" s="31"/>
      <c r="N149" s="32"/>
      <c r="O149" s="32"/>
      <c r="P149" s="33"/>
      <c r="Q149" s="34"/>
      <c r="R149" s="34"/>
      <c r="S149" s="34"/>
      <c r="T149" s="34"/>
    </row>
    <row r="150" spans="2:20" ht="14.1" customHeight="1" x14ac:dyDescent="0.25">
      <c r="B150" s="30"/>
      <c r="C150" s="30"/>
      <c r="D150" s="30"/>
      <c r="E150" s="49"/>
      <c r="F150" s="31"/>
      <c r="G150" s="31"/>
      <c r="H150" s="31"/>
      <c r="I150" s="31"/>
      <c r="J150" s="31"/>
      <c r="K150" s="31"/>
      <c r="L150" s="31"/>
      <c r="M150" s="31"/>
      <c r="N150" s="32"/>
      <c r="O150" s="32"/>
      <c r="P150" s="33"/>
      <c r="Q150" s="34"/>
      <c r="R150" s="34"/>
      <c r="S150" s="34"/>
      <c r="T150" s="34"/>
    </row>
    <row r="151" spans="2:20" ht="14.1" customHeight="1" x14ac:dyDescent="0.25">
      <c r="B151" s="30"/>
      <c r="C151" s="30"/>
      <c r="D151" s="30"/>
      <c r="E151" s="49"/>
      <c r="F151" s="31"/>
      <c r="G151" s="31"/>
      <c r="H151" s="31"/>
      <c r="I151" s="31"/>
      <c r="J151" s="31"/>
      <c r="K151" s="31"/>
      <c r="L151" s="31"/>
      <c r="M151" s="31"/>
      <c r="N151" s="32"/>
      <c r="O151" s="32"/>
      <c r="P151" s="33"/>
      <c r="Q151" s="34"/>
      <c r="R151" s="34"/>
      <c r="S151" s="34"/>
      <c r="T151" s="34"/>
    </row>
    <row r="152" spans="2:20" ht="14.1" customHeight="1" x14ac:dyDescent="0.25">
      <c r="B152" s="30"/>
      <c r="C152" s="30"/>
      <c r="D152" s="30"/>
      <c r="E152" s="49"/>
      <c r="F152" s="31"/>
      <c r="G152" s="31"/>
      <c r="H152" s="31"/>
      <c r="I152" s="31"/>
      <c r="J152" s="31"/>
      <c r="K152" s="31"/>
      <c r="L152" s="31"/>
      <c r="M152" s="31"/>
      <c r="N152" s="32"/>
      <c r="O152" s="32"/>
      <c r="P152" s="33"/>
      <c r="Q152" s="34"/>
      <c r="R152" s="34"/>
      <c r="S152" s="34"/>
      <c r="T152" s="34"/>
    </row>
    <row r="153" spans="2:20" ht="14.1" customHeight="1" x14ac:dyDescent="0.25">
      <c r="B153" s="30"/>
      <c r="C153" s="30"/>
      <c r="D153" s="30"/>
      <c r="E153" s="49"/>
      <c r="F153" s="31"/>
      <c r="G153" s="31"/>
      <c r="H153" s="31"/>
      <c r="I153" s="31"/>
      <c r="J153" s="31"/>
      <c r="K153" s="31"/>
      <c r="L153" s="31"/>
      <c r="M153" s="31"/>
      <c r="N153" s="32"/>
      <c r="O153" s="32"/>
      <c r="P153" s="33"/>
      <c r="Q153" s="34"/>
      <c r="R153" s="34"/>
      <c r="S153" s="34"/>
      <c r="T153" s="34"/>
    </row>
    <row r="154" spans="2:20" ht="14.1" customHeight="1" x14ac:dyDescent="0.25">
      <c r="B154" s="30"/>
      <c r="C154" s="30"/>
      <c r="D154" s="30"/>
      <c r="E154" s="49"/>
      <c r="F154" s="31"/>
      <c r="G154" s="31"/>
      <c r="H154" s="31"/>
      <c r="I154" s="31"/>
      <c r="J154" s="31"/>
      <c r="K154" s="31"/>
      <c r="L154" s="31"/>
      <c r="M154" s="31"/>
      <c r="N154" s="32"/>
      <c r="O154" s="32"/>
      <c r="P154" s="33"/>
      <c r="Q154" s="34"/>
      <c r="R154" s="34"/>
      <c r="S154" s="34"/>
      <c r="T154" s="34"/>
    </row>
    <row r="155" spans="2:20" ht="14.1" customHeight="1" x14ac:dyDescent="0.25">
      <c r="B155" s="30"/>
      <c r="C155" s="30"/>
      <c r="D155" s="30"/>
      <c r="E155" s="49"/>
      <c r="F155" s="31"/>
      <c r="G155" s="31"/>
      <c r="H155" s="31"/>
      <c r="I155" s="31"/>
      <c r="J155" s="31"/>
      <c r="K155" s="31"/>
      <c r="L155" s="31"/>
      <c r="M155" s="31"/>
      <c r="N155" s="32"/>
      <c r="O155" s="32"/>
      <c r="P155" s="33"/>
      <c r="Q155" s="34"/>
      <c r="R155" s="34"/>
      <c r="S155" s="34"/>
      <c r="T155" s="34"/>
    </row>
    <row r="156" spans="2:20" ht="14.1" customHeight="1" x14ac:dyDescent="0.25">
      <c r="B156" s="30"/>
      <c r="C156" s="30"/>
      <c r="D156" s="30"/>
      <c r="E156" s="49"/>
      <c r="F156" s="31"/>
      <c r="G156" s="31"/>
      <c r="H156" s="31"/>
      <c r="I156" s="31"/>
      <c r="J156" s="31"/>
      <c r="K156" s="31"/>
      <c r="L156" s="31"/>
      <c r="M156" s="31"/>
      <c r="N156" s="32"/>
      <c r="O156" s="32"/>
      <c r="P156" s="33"/>
      <c r="Q156" s="34"/>
      <c r="R156" s="34"/>
      <c r="S156" s="34"/>
      <c r="T156" s="34"/>
    </row>
    <row r="157" spans="2:20" ht="14.1" customHeight="1" x14ac:dyDescent="0.25">
      <c r="B157" s="30"/>
      <c r="C157" s="30"/>
      <c r="D157" s="30"/>
      <c r="E157" s="49"/>
      <c r="F157" s="31"/>
      <c r="G157" s="31"/>
      <c r="H157" s="31"/>
      <c r="I157" s="31"/>
      <c r="J157" s="31"/>
      <c r="K157" s="31"/>
      <c r="L157" s="31"/>
      <c r="M157" s="31"/>
      <c r="N157" s="32"/>
      <c r="O157" s="32"/>
      <c r="P157" s="33"/>
      <c r="Q157" s="34"/>
      <c r="R157" s="34"/>
      <c r="S157" s="34"/>
      <c r="T157" s="34"/>
    </row>
    <row r="158" spans="2:20" ht="14.1" customHeight="1" x14ac:dyDescent="0.25">
      <c r="B158" s="30"/>
      <c r="C158" s="30"/>
      <c r="D158" s="30"/>
      <c r="E158" s="49"/>
      <c r="F158" s="31"/>
      <c r="G158" s="31"/>
      <c r="H158" s="31"/>
      <c r="I158" s="31"/>
      <c r="J158" s="31"/>
      <c r="K158" s="31"/>
      <c r="L158" s="31"/>
      <c r="M158" s="31"/>
      <c r="N158" s="32"/>
      <c r="O158" s="32"/>
      <c r="P158" s="33"/>
      <c r="Q158" s="34"/>
      <c r="R158" s="34"/>
      <c r="S158" s="34"/>
      <c r="T158" s="34"/>
    </row>
    <row r="159" spans="2:20" ht="14.1" customHeight="1" x14ac:dyDescent="0.25">
      <c r="B159" s="30"/>
      <c r="C159" s="30"/>
      <c r="D159" s="30"/>
      <c r="E159" s="49"/>
      <c r="F159" s="31"/>
      <c r="G159" s="31"/>
      <c r="H159" s="31"/>
      <c r="I159" s="31"/>
      <c r="J159" s="31"/>
      <c r="K159" s="31"/>
      <c r="L159" s="31"/>
      <c r="M159" s="31"/>
      <c r="N159" s="32"/>
      <c r="O159" s="32"/>
      <c r="P159" s="33"/>
      <c r="Q159" s="34"/>
      <c r="R159" s="34"/>
      <c r="S159" s="34"/>
      <c r="T159" s="34"/>
    </row>
    <row r="160" spans="2:20" ht="14.1" customHeight="1" x14ac:dyDescent="0.25">
      <c r="B160" s="30"/>
      <c r="C160" s="30"/>
      <c r="D160" s="30"/>
      <c r="E160" s="49"/>
      <c r="F160" s="31"/>
      <c r="G160" s="31"/>
      <c r="H160" s="31"/>
      <c r="I160" s="31"/>
      <c r="J160" s="31"/>
      <c r="K160" s="31"/>
      <c r="L160" s="31"/>
      <c r="M160" s="31"/>
      <c r="N160" s="32"/>
      <c r="O160" s="32"/>
      <c r="P160" s="33"/>
      <c r="Q160" s="34"/>
      <c r="R160" s="34"/>
      <c r="S160" s="34"/>
      <c r="T160" s="34"/>
    </row>
    <row r="161" spans="2:20" ht="14.1" customHeight="1" x14ac:dyDescent="0.25">
      <c r="B161" s="30"/>
      <c r="C161" s="30"/>
      <c r="D161" s="30"/>
      <c r="E161" s="49"/>
      <c r="F161" s="31"/>
      <c r="G161" s="31"/>
      <c r="H161" s="31"/>
      <c r="I161" s="31"/>
      <c r="J161" s="31"/>
      <c r="K161" s="31"/>
      <c r="L161" s="31"/>
      <c r="M161" s="31"/>
      <c r="N161" s="32"/>
      <c r="O161" s="32"/>
      <c r="P161" s="33"/>
      <c r="Q161" s="34"/>
      <c r="R161" s="34"/>
      <c r="S161" s="34"/>
      <c r="T161" s="34"/>
    </row>
    <row r="162" spans="2:20" ht="14.1" customHeight="1" x14ac:dyDescent="0.25">
      <c r="B162" s="30"/>
      <c r="C162" s="30"/>
      <c r="D162" s="30"/>
      <c r="E162" s="49"/>
      <c r="F162" s="31"/>
      <c r="G162" s="31"/>
      <c r="H162" s="31"/>
      <c r="I162" s="31"/>
      <c r="J162" s="31"/>
      <c r="K162" s="31"/>
      <c r="L162" s="31"/>
      <c r="M162" s="31"/>
      <c r="N162" s="32"/>
      <c r="O162" s="32"/>
      <c r="P162" s="33"/>
      <c r="Q162" s="34"/>
      <c r="R162" s="34"/>
      <c r="S162" s="34"/>
      <c r="T162" s="34"/>
    </row>
    <row r="163" spans="2:20" ht="14.1" customHeight="1" x14ac:dyDescent="0.25">
      <c r="B163" s="30"/>
      <c r="C163" s="30"/>
      <c r="D163" s="30"/>
      <c r="E163" s="49"/>
      <c r="F163" s="31"/>
      <c r="G163" s="31"/>
      <c r="H163" s="31"/>
      <c r="I163" s="31"/>
      <c r="J163" s="31"/>
      <c r="K163" s="31"/>
      <c r="L163" s="31"/>
      <c r="M163" s="31"/>
      <c r="N163" s="32"/>
      <c r="O163" s="32"/>
      <c r="P163" s="33"/>
      <c r="Q163" s="34"/>
      <c r="R163" s="34"/>
      <c r="S163" s="34"/>
      <c r="T163" s="34"/>
    </row>
    <row r="164" spans="2:20" ht="14.1" customHeight="1" x14ac:dyDescent="0.25">
      <c r="B164" s="30"/>
      <c r="C164" s="30"/>
      <c r="D164" s="30"/>
      <c r="E164" s="49"/>
      <c r="F164" s="31"/>
      <c r="G164" s="31"/>
      <c r="H164" s="31"/>
      <c r="I164" s="31"/>
      <c r="J164" s="31"/>
      <c r="K164" s="31"/>
      <c r="L164" s="31"/>
      <c r="M164" s="31"/>
      <c r="N164" s="32"/>
      <c r="O164" s="32"/>
      <c r="P164" s="33"/>
      <c r="Q164" s="34"/>
      <c r="R164" s="34"/>
      <c r="S164" s="34"/>
      <c r="T164" s="34"/>
    </row>
    <row r="165" spans="2:20" ht="14.1" customHeight="1" x14ac:dyDescent="0.25">
      <c r="B165" s="30"/>
      <c r="C165" s="30"/>
      <c r="D165" s="30"/>
      <c r="E165" s="49"/>
      <c r="F165" s="31"/>
      <c r="G165" s="31"/>
      <c r="H165" s="31"/>
      <c r="I165" s="31"/>
      <c r="J165" s="31"/>
      <c r="K165" s="31"/>
      <c r="L165" s="31"/>
      <c r="M165" s="31"/>
      <c r="N165" s="32"/>
      <c r="O165" s="32"/>
      <c r="P165" s="33"/>
      <c r="Q165" s="34"/>
      <c r="R165" s="34"/>
      <c r="S165" s="34"/>
      <c r="T165" s="34"/>
    </row>
    <row r="166" spans="2:20" ht="14.1" customHeight="1" x14ac:dyDescent="0.25">
      <c r="B166" s="30"/>
      <c r="C166" s="30"/>
      <c r="D166" s="30"/>
      <c r="E166" s="49"/>
      <c r="F166" s="31"/>
      <c r="G166" s="31"/>
      <c r="H166" s="31"/>
      <c r="I166" s="31"/>
      <c r="J166" s="31"/>
      <c r="K166" s="31"/>
      <c r="L166" s="31"/>
      <c r="M166" s="31"/>
      <c r="N166" s="32"/>
      <c r="O166" s="32"/>
      <c r="P166" s="33"/>
      <c r="Q166" s="34"/>
      <c r="R166" s="34"/>
      <c r="S166" s="34"/>
      <c r="T166" s="34"/>
    </row>
    <row r="167" spans="2:20" ht="14.1" customHeight="1" x14ac:dyDescent="0.25">
      <c r="B167" s="30"/>
      <c r="C167" s="30"/>
      <c r="D167" s="30"/>
      <c r="E167" s="49"/>
      <c r="F167" s="31"/>
      <c r="G167" s="31"/>
      <c r="H167" s="31"/>
      <c r="I167" s="31"/>
      <c r="J167" s="31"/>
      <c r="K167" s="31"/>
      <c r="L167" s="31"/>
      <c r="M167" s="31"/>
      <c r="N167" s="32"/>
      <c r="O167" s="32"/>
      <c r="P167" s="33"/>
      <c r="Q167" s="34"/>
      <c r="R167" s="34"/>
      <c r="S167" s="34"/>
      <c r="T167" s="34"/>
    </row>
    <row r="168" spans="2:20" ht="14.1" customHeight="1" x14ac:dyDescent="0.25">
      <c r="B168" s="30"/>
      <c r="C168" s="30"/>
      <c r="D168" s="30"/>
      <c r="E168" s="49"/>
      <c r="F168" s="31"/>
      <c r="G168" s="31"/>
      <c r="H168" s="31"/>
      <c r="I168" s="31"/>
      <c r="J168" s="31"/>
      <c r="K168" s="31"/>
      <c r="L168" s="31"/>
      <c r="M168" s="31"/>
      <c r="N168" s="32"/>
      <c r="O168" s="32"/>
      <c r="P168" s="33"/>
      <c r="Q168" s="34"/>
      <c r="R168" s="34"/>
      <c r="S168" s="34"/>
      <c r="T168" s="34"/>
    </row>
    <row r="169" spans="2:20" ht="14.1" customHeight="1" x14ac:dyDescent="0.25">
      <c r="B169" s="30"/>
      <c r="C169" s="30"/>
      <c r="D169" s="30"/>
      <c r="E169" s="49"/>
      <c r="F169" s="31"/>
      <c r="G169" s="31"/>
      <c r="H169" s="31"/>
      <c r="I169" s="31"/>
      <c r="J169" s="31"/>
      <c r="K169" s="31"/>
      <c r="L169" s="31"/>
      <c r="M169" s="31"/>
      <c r="N169" s="32"/>
      <c r="O169" s="32"/>
      <c r="P169" s="33"/>
      <c r="Q169" s="34"/>
      <c r="R169" s="34"/>
      <c r="S169" s="34"/>
      <c r="T169" s="34"/>
    </row>
    <row r="170" spans="2:20" ht="14.1" customHeight="1" x14ac:dyDescent="0.25">
      <c r="B170" s="30"/>
      <c r="C170" s="30"/>
      <c r="D170" s="30"/>
      <c r="E170" s="49"/>
      <c r="F170" s="31"/>
      <c r="G170" s="31"/>
      <c r="H170" s="31"/>
      <c r="I170" s="31"/>
      <c r="J170" s="31"/>
      <c r="K170" s="31"/>
      <c r="L170" s="31"/>
      <c r="M170" s="31"/>
      <c r="N170" s="32"/>
      <c r="O170" s="32"/>
      <c r="P170" s="33"/>
      <c r="Q170" s="34"/>
      <c r="R170" s="34"/>
      <c r="S170" s="34"/>
      <c r="T170" s="34"/>
    </row>
    <row r="171" spans="2:20" ht="14.1" customHeight="1" x14ac:dyDescent="0.25">
      <c r="B171" s="30"/>
      <c r="C171" s="30"/>
      <c r="D171" s="30"/>
      <c r="E171" s="49"/>
      <c r="F171" s="31"/>
      <c r="G171" s="31"/>
      <c r="H171" s="31"/>
      <c r="I171" s="31"/>
      <c r="J171" s="31"/>
      <c r="K171" s="31"/>
      <c r="L171" s="31"/>
      <c r="M171" s="31"/>
      <c r="N171" s="32"/>
      <c r="O171" s="32"/>
      <c r="P171" s="33"/>
      <c r="Q171" s="34"/>
      <c r="R171" s="34"/>
      <c r="S171" s="34"/>
      <c r="T171" s="34"/>
    </row>
    <row r="172" spans="2:20" ht="14.1" customHeight="1" x14ac:dyDescent="0.25">
      <c r="B172" s="30"/>
      <c r="C172" s="30"/>
      <c r="D172" s="30"/>
      <c r="E172" s="49"/>
      <c r="F172" s="31"/>
      <c r="G172" s="31"/>
      <c r="H172" s="31"/>
      <c r="I172" s="31"/>
      <c r="J172" s="31"/>
      <c r="K172" s="31"/>
      <c r="L172" s="31"/>
      <c r="M172" s="31"/>
      <c r="N172" s="32"/>
      <c r="O172" s="32"/>
      <c r="P172" s="33"/>
      <c r="Q172" s="34"/>
      <c r="R172" s="34"/>
      <c r="S172" s="34"/>
      <c r="T172" s="34"/>
    </row>
    <row r="173" spans="2:20" ht="14.1" customHeight="1" x14ac:dyDescent="0.25">
      <c r="B173" s="30"/>
      <c r="C173" s="30"/>
      <c r="D173" s="30"/>
      <c r="E173" s="49"/>
      <c r="F173" s="31"/>
      <c r="G173" s="31"/>
      <c r="H173" s="31"/>
      <c r="I173" s="31"/>
      <c r="J173" s="31"/>
      <c r="K173" s="31"/>
      <c r="L173" s="31"/>
      <c r="M173" s="31"/>
      <c r="N173" s="32"/>
      <c r="O173" s="32"/>
      <c r="P173" s="33"/>
      <c r="Q173" s="34"/>
      <c r="R173" s="34"/>
      <c r="S173" s="34"/>
      <c r="T173" s="34"/>
    </row>
    <row r="174" spans="2:20" ht="14.1" customHeight="1" x14ac:dyDescent="0.25">
      <c r="B174" s="30"/>
      <c r="C174" s="30"/>
      <c r="D174" s="30"/>
      <c r="E174" s="49"/>
      <c r="F174" s="31"/>
      <c r="G174" s="31"/>
      <c r="H174" s="31"/>
      <c r="I174" s="31"/>
      <c r="J174" s="31"/>
      <c r="K174" s="31"/>
      <c r="L174" s="31"/>
      <c r="M174" s="31"/>
      <c r="N174" s="32"/>
      <c r="O174" s="32"/>
      <c r="P174" s="33"/>
      <c r="Q174" s="34"/>
      <c r="R174" s="34"/>
      <c r="S174" s="34"/>
      <c r="T174" s="34"/>
    </row>
    <row r="175" spans="2:20" ht="14.1" customHeight="1" x14ac:dyDescent="0.25">
      <c r="B175" s="30"/>
      <c r="C175" s="30"/>
      <c r="D175" s="30"/>
      <c r="E175" s="49"/>
      <c r="F175" s="31"/>
      <c r="G175" s="31"/>
      <c r="H175" s="31"/>
      <c r="I175" s="31"/>
      <c r="J175" s="31"/>
      <c r="K175" s="31"/>
      <c r="L175" s="31"/>
      <c r="M175" s="31"/>
      <c r="N175" s="32"/>
      <c r="O175" s="32"/>
      <c r="P175" s="33"/>
      <c r="Q175" s="34"/>
      <c r="R175" s="34"/>
      <c r="S175" s="34"/>
      <c r="T175" s="34"/>
    </row>
    <row r="176" spans="2:20" ht="14.1" customHeight="1" x14ac:dyDescent="0.25">
      <c r="B176" s="30"/>
      <c r="C176" s="30"/>
      <c r="D176" s="30"/>
      <c r="E176" s="49"/>
      <c r="F176" s="31"/>
      <c r="G176" s="31"/>
      <c r="H176" s="31"/>
      <c r="I176" s="31"/>
      <c r="J176" s="31"/>
      <c r="K176" s="31"/>
      <c r="L176" s="31"/>
      <c r="M176" s="31"/>
      <c r="N176" s="32"/>
      <c r="O176" s="32"/>
      <c r="P176" s="33"/>
      <c r="Q176" s="34"/>
      <c r="R176" s="34"/>
      <c r="S176" s="34"/>
      <c r="T176" s="34"/>
    </row>
    <row r="177" spans="2:20" ht="14.1" customHeight="1" x14ac:dyDescent="0.25">
      <c r="B177" s="30"/>
      <c r="C177" s="30"/>
      <c r="D177" s="30"/>
      <c r="E177" s="49"/>
      <c r="F177" s="31"/>
      <c r="G177" s="31"/>
      <c r="H177" s="31"/>
      <c r="I177" s="31"/>
      <c r="J177" s="31"/>
      <c r="K177" s="31"/>
      <c r="L177" s="31"/>
      <c r="M177" s="31"/>
      <c r="N177" s="32"/>
      <c r="O177" s="32"/>
      <c r="P177" s="33"/>
      <c r="Q177" s="34"/>
      <c r="R177" s="34"/>
      <c r="S177" s="34"/>
      <c r="T177" s="34"/>
    </row>
    <row r="178" spans="2:20" ht="14.1" customHeight="1" x14ac:dyDescent="0.25">
      <c r="B178" s="30"/>
      <c r="C178" s="30"/>
      <c r="D178" s="30"/>
      <c r="E178" s="49"/>
      <c r="F178" s="31"/>
      <c r="G178" s="31"/>
      <c r="H178" s="31"/>
      <c r="I178" s="31"/>
      <c r="J178" s="31"/>
      <c r="K178" s="31"/>
      <c r="L178" s="31"/>
      <c r="M178" s="31"/>
      <c r="N178" s="32"/>
      <c r="O178" s="32"/>
      <c r="P178" s="33"/>
      <c r="Q178" s="34"/>
      <c r="R178" s="34"/>
      <c r="S178" s="34"/>
      <c r="T178" s="34"/>
    </row>
    <row r="179" spans="2:20" ht="14.1" customHeight="1" x14ac:dyDescent="0.25">
      <c r="B179" s="30"/>
      <c r="C179" s="30"/>
      <c r="D179" s="30"/>
      <c r="E179" s="49"/>
      <c r="F179" s="31"/>
      <c r="G179" s="31"/>
      <c r="H179" s="31"/>
      <c r="I179" s="31"/>
      <c r="J179" s="31"/>
      <c r="K179" s="31"/>
      <c r="L179" s="31"/>
      <c r="M179" s="31"/>
      <c r="N179" s="32"/>
      <c r="O179" s="32"/>
      <c r="P179" s="33"/>
      <c r="Q179" s="34"/>
      <c r="R179" s="34"/>
      <c r="S179" s="34"/>
      <c r="T179" s="34"/>
    </row>
    <row r="180" spans="2:20" ht="14.1" customHeight="1" x14ac:dyDescent="0.25">
      <c r="B180" s="30"/>
      <c r="C180" s="30"/>
      <c r="D180" s="30"/>
      <c r="E180" s="49"/>
      <c r="F180" s="31"/>
      <c r="G180" s="31"/>
      <c r="H180" s="31"/>
      <c r="I180" s="31"/>
      <c r="J180" s="31"/>
      <c r="K180" s="31"/>
      <c r="L180" s="31"/>
      <c r="M180" s="31"/>
      <c r="N180" s="32"/>
      <c r="O180" s="32"/>
      <c r="P180" s="33"/>
      <c r="Q180" s="34"/>
      <c r="R180" s="34"/>
      <c r="S180" s="34"/>
      <c r="T180" s="34"/>
    </row>
    <row r="181" spans="2:20" ht="14.1" customHeight="1" x14ac:dyDescent="0.25">
      <c r="B181" s="30"/>
      <c r="C181" s="30"/>
      <c r="D181" s="30"/>
      <c r="E181" s="49"/>
      <c r="F181" s="31"/>
      <c r="G181" s="31"/>
      <c r="H181" s="31"/>
      <c r="I181" s="31"/>
      <c r="J181" s="31"/>
      <c r="K181" s="31"/>
      <c r="L181" s="31"/>
      <c r="M181" s="31"/>
      <c r="N181" s="32"/>
      <c r="O181" s="32"/>
      <c r="P181" s="33"/>
      <c r="Q181" s="34"/>
      <c r="R181" s="34"/>
      <c r="S181" s="34"/>
      <c r="T181" s="34"/>
    </row>
    <row r="182" spans="2:20" ht="14.1" customHeight="1" x14ac:dyDescent="0.25">
      <c r="B182" s="30"/>
      <c r="C182" s="30"/>
      <c r="D182" s="30"/>
      <c r="E182" s="49"/>
      <c r="F182" s="31"/>
      <c r="G182" s="31"/>
      <c r="H182" s="31"/>
      <c r="I182" s="31"/>
      <c r="J182" s="31"/>
      <c r="K182" s="31"/>
      <c r="L182" s="31"/>
      <c r="M182" s="31"/>
      <c r="N182" s="32"/>
      <c r="O182" s="32"/>
      <c r="P182" s="33"/>
      <c r="Q182" s="34"/>
      <c r="R182" s="34"/>
      <c r="S182" s="34"/>
      <c r="T182" s="34"/>
    </row>
    <row r="183" spans="2:20" ht="14.1" customHeight="1" x14ac:dyDescent="0.25">
      <c r="B183" s="30"/>
      <c r="C183" s="30"/>
      <c r="D183" s="30"/>
      <c r="E183" s="49"/>
      <c r="F183" s="31"/>
      <c r="G183" s="31"/>
      <c r="H183" s="31"/>
      <c r="I183" s="31"/>
      <c r="J183" s="31"/>
      <c r="K183" s="31"/>
      <c r="L183" s="31"/>
      <c r="M183" s="31"/>
      <c r="N183" s="32"/>
      <c r="O183" s="32"/>
      <c r="P183" s="33"/>
      <c r="Q183" s="34"/>
      <c r="R183" s="34"/>
      <c r="S183" s="34"/>
      <c r="T183" s="34"/>
    </row>
    <row r="184" spans="2:20" ht="14.1" customHeight="1" x14ac:dyDescent="0.25">
      <c r="B184" s="30"/>
      <c r="C184" s="30"/>
      <c r="D184" s="30"/>
      <c r="E184" s="49"/>
      <c r="F184" s="31"/>
      <c r="G184" s="31"/>
      <c r="H184" s="31"/>
      <c r="I184" s="31"/>
      <c r="J184" s="31"/>
      <c r="K184" s="31"/>
      <c r="L184" s="31"/>
      <c r="M184" s="31"/>
      <c r="N184" s="32"/>
      <c r="O184" s="32"/>
      <c r="P184" s="33"/>
      <c r="Q184" s="34"/>
      <c r="R184" s="34"/>
      <c r="S184" s="34"/>
      <c r="T184" s="34"/>
    </row>
    <row r="185" spans="2:20" ht="14.1" customHeight="1" x14ac:dyDescent="0.25">
      <c r="B185" s="30"/>
      <c r="C185" s="30"/>
      <c r="D185" s="30"/>
      <c r="E185" s="49"/>
      <c r="F185" s="31"/>
      <c r="G185" s="31"/>
      <c r="H185" s="31"/>
      <c r="I185" s="31"/>
      <c r="J185" s="31"/>
      <c r="K185" s="31"/>
      <c r="L185" s="31"/>
      <c r="M185" s="31"/>
      <c r="N185" s="32"/>
      <c r="O185" s="32"/>
      <c r="P185" s="33"/>
      <c r="Q185" s="34"/>
      <c r="R185" s="34"/>
      <c r="S185" s="34"/>
      <c r="T185" s="34"/>
    </row>
    <row r="186" spans="2:20" ht="14.1" customHeight="1" x14ac:dyDescent="0.25">
      <c r="B186" s="30"/>
      <c r="C186" s="30"/>
      <c r="D186" s="30"/>
      <c r="E186" s="49"/>
      <c r="F186" s="31"/>
      <c r="G186" s="31"/>
      <c r="H186" s="31"/>
      <c r="I186" s="31"/>
      <c r="J186" s="31"/>
      <c r="K186" s="31"/>
      <c r="L186" s="31"/>
      <c r="M186" s="31"/>
      <c r="N186" s="32"/>
      <c r="O186" s="32"/>
      <c r="P186" s="33"/>
      <c r="Q186" s="34"/>
      <c r="R186" s="34"/>
      <c r="S186" s="34"/>
      <c r="T186" s="34"/>
    </row>
    <row r="187" spans="2:20" ht="14.1" customHeight="1" x14ac:dyDescent="0.25">
      <c r="B187" s="30"/>
      <c r="C187" s="30"/>
      <c r="D187" s="30"/>
      <c r="E187" s="49"/>
      <c r="F187" s="31"/>
      <c r="G187" s="31"/>
      <c r="H187" s="31"/>
      <c r="I187" s="31"/>
      <c r="J187" s="31"/>
      <c r="K187" s="31"/>
      <c r="L187" s="31"/>
      <c r="M187" s="31"/>
      <c r="N187" s="32"/>
      <c r="O187" s="32"/>
      <c r="P187" s="33"/>
      <c r="Q187" s="34"/>
      <c r="R187" s="34"/>
      <c r="S187" s="34"/>
      <c r="T187" s="34"/>
    </row>
    <row r="188" spans="2:20" ht="14.1" customHeight="1" x14ac:dyDescent="0.25">
      <c r="B188" s="30"/>
      <c r="C188" s="30"/>
      <c r="D188" s="30"/>
      <c r="E188" s="49"/>
      <c r="F188" s="31"/>
      <c r="G188" s="31"/>
      <c r="H188" s="31"/>
      <c r="I188" s="31"/>
      <c r="J188" s="31"/>
      <c r="K188" s="31"/>
      <c r="L188" s="31"/>
      <c r="M188" s="31"/>
      <c r="N188" s="32"/>
      <c r="O188" s="32"/>
      <c r="P188" s="33"/>
      <c r="Q188" s="34"/>
      <c r="R188" s="34"/>
      <c r="S188" s="34"/>
      <c r="T188" s="34"/>
    </row>
    <row r="189" spans="2:20" ht="14.1" customHeight="1" x14ac:dyDescent="0.25">
      <c r="B189" s="30"/>
      <c r="C189" s="30"/>
      <c r="D189" s="30"/>
      <c r="E189" s="49"/>
      <c r="F189" s="31"/>
      <c r="G189" s="31"/>
      <c r="H189" s="31"/>
      <c r="I189" s="31"/>
      <c r="J189" s="31"/>
      <c r="K189" s="31"/>
      <c r="L189" s="31"/>
      <c r="M189" s="31"/>
      <c r="N189" s="32"/>
      <c r="O189" s="32"/>
      <c r="P189" s="33"/>
      <c r="Q189" s="34"/>
      <c r="R189" s="34"/>
      <c r="S189" s="34"/>
      <c r="T189" s="34"/>
    </row>
    <row r="190" spans="2:20" ht="14.1" customHeight="1" x14ac:dyDescent="0.25">
      <c r="B190" s="30"/>
      <c r="C190" s="30"/>
      <c r="D190" s="30"/>
      <c r="E190" s="49"/>
      <c r="F190" s="31"/>
      <c r="G190" s="31"/>
      <c r="H190" s="31"/>
      <c r="I190" s="31"/>
      <c r="J190" s="31"/>
      <c r="K190" s="31"/>
      <c r="L190" s="31"/>
      <c r="M190" s="31"/>
      <c r="N190" s="32"/>
      <c r="O190" s="32"/>
      <c r="P190" s="33"/>
      <c r="Q190" s="34"/>
      <c r="R190" s="34"/>
      <c r="S190" s="34"/>
      <c r="T190" s="34"/>
    </row>
    <row r="191" spans="2:20" ht="14.1" customHeight="1" x14ac:dyDescent="0.25">
      <c r="B191" s="30"/>
      <c r="C191" s="30"/>
      <c r="D191" s="30"/>
      <c r="E191" s="49"/>
      <c r="F191" s="31"/>
      <c r="G191" s="31"/>
      <c r="H191" s="31"/>
      <c r="I191" s="31"/>
      <c r="J191" s="31"/>
      <c r="K191" s="31"/>
      <c r="L191" s="31"/>
      <c r="M191" s="31"/>
      <c r="N191" s="32"/>
      <c r="O191" s="32"/>
      <c r="P191" s="33"/>
      <c r="Q191" s="34"/>
      <c r="R191" s="34"/>
      <c r="S191" s="34"/>
      <c r="T191" s="34"/>
    </row>
    <row r="192" spans="2:20" ht="14.1" customHeight="1" x14ac:dyDescent="0.25">
      <c r="B192" s="30"/>
      <c r="C192" s="30"/>
      <c r="D192" s="30"/>
      <c r="E192" s="49"/>
      <c r="F192" s="31"/>
      <c r="G192" s="31"/>
      <c r="H192" s="31"/>
      <c r="I192" s="31"/>
      <c r="J192" s="31"/>
      <c r="K192" s="31"/>
      <c r="L192" s="31"/>
      <c r="M192" s="31"/>
      <c r="N192" s="32"/>
      <c r="O192" s="32"/>
      <c r="P192" s="33"/>
      <c r="Q192" s="34"/>
      <c r="R192" s="34"/>
      <c r="S192" s="34"/>
      <c r="T192" s="34"/>
    </row>
    <row r="193" spans="2:20" ht="14.1" customHeight="1" x14ac:dyDescent="0.25">
      <c r="B193" s="30"/>
      <c r="C193" s="30"/>
      <c r="D193" s="30"/>
      <c r="E193" s="49"/>
      <c r="F193" s="31"/>
      <c r="G193" s="31"/>
      <c r="H193" s="31"/>
      <c r="I193" s="31"/>
      <c r="J193" s="31"/>
      <c r="K193" s="31"/>
      <c r="L193" s="31"/>
      <c r="M193" s="31"/>
      <c r="N193" s="32"/>
      <c r="O193" s="32"/>
      <c r="P193" s="33"/>
      <c r="Q193" s="34"/>
      <c r="R193" s="34"/>
      <c r="S193" s="34"/>
      <c r="T193" s="34"/>
    </row>
    <row r="194" spans="2:20" ht="14.1" customHeight="1" x14ac:dyDescent="0.25">
      <c r="B194" s="30"/>
      <c r="C194" s="30"/>
      <c r="D194" s="30"/>
      <c r="E194" s="49"/>
      <c r="F194" s="31"/>
      <c r="G194" s="31"/>
      <c r="H194" s="31"/>
      <c r="I194" s="31"/>
      <c r="J194" s="31"/>
      <c r="K194" s="31"/>
      <c r="L194" s="31"/>
      <c r="M194" s="31"/>
      <c r="N194" s="32"/>
      <c r="O194" s="32"/>
      <c r="P194" s="33"/>
      <c r="Q194" s="34"/>
      <c r="R194" s="34"/>
      <c r="S194" s="34"/>
      <c r="T194" s="34"/>
    </row>
    <row r="195" spans="2:20" ht="14.1" customHeight="1" x14ac:dyDescent="0.25">
      <c r="B195" s="30"/>
      <c r="C195" s="30"/>
      <c r="D195" s="30"/>
      <c r="E195" s="49"/>
      <c r="F195" s="31"/>
      <c r="G195" s="31"/>
      <c r="H195" s="31"/>
      <c r="I195" s="31"/>
      <c r="J195" s="31"/>
      <c r="K195" s="31"/>
      <c r="L195" s="31"/>
      <c r="M195" s="31"/>
      <c r="N195" s="32"/>
      <c r="O195" s="32"/>
      <c r="P195" s="33"/>
      <c r="Q195" s="34"/>
      <c r="R195" s="34"/>
      <c r="S195" s="34"/>
      <c r="T195" s="34"/>
    </row>
    <row r="196" spans="2:20" ht="14.1" customHeight="1" x14ac:dyDescent="0.25">
      <c r="B196" s="30"/>
      <c r="C196" s="30"/>
      <c r="D196" s="30"/>
      <c r="E196" s="49"/>
      <c r="F196" s="31"/>
      <c r="G196" s="31"/>
      <c r="H196" s="31"/>
      <c r="I196" s="31"/>
      <c r="J196" s="31"/>
      <c r="K196" s="31"/>
      <c r="L196" s="31"/>
      <c r="M196" s="31"/>
      <c r="N196" s="32"/>
      <c r="O196" s="32"/>
      <c r="P196" s="33"/>
      <c r="Q196" s="34"/>
      <c r="R196" s="34"/>
      <c r="S196" s="34"/>
      <c r="T196" s="34"/>
    </row>
    <row r="197" spans="2:20" ht="14.1" customHeight="1" x14ac:dyDescent="0.25">
      <c r="B197" s="30"/>
      <c r="C197" s="30"/>
      <c r="D197" s="30"/>
      <c r="E197" s="49"/>
      <c r="F197" s="31"/>
      <c r="G197" s="31"/>
      <c r="H197" s="31"/>
      <c r="I197" s="31"/>
      <c r="J197" s="31"/>
      <c r="K197" s="31"/>
      <c r="L197" s="31"/>
      <c r="M197" s="31"/>
      <c r="N197" s="32"/>
      <c r="O197" s="32"/>
      <c r="P197" s="33"/>
      <c r="Q197" s="34"/>
      <c r="R197" s="34"/>
      <c r="S197" s="34"/>
      <c r="T197" s="34"/>
    </row>
    <row r="198" spans="2:20" ht="14.1" customHeight="1" x14ac:dyDescent="0.25">
      <c r="B198" s="30"/>
      <c r="C198" s="30"/>
      <c r="D198" s="30"/>
      <c r="E198" s="49"/>
      <c r="F198" s="31"/>
      <c r="G198" s="31"/>
      <c r="H198" s="31"/>
      <c r="I198" s="31"/>
      <c r="J198" s="31"/>
      <c r="K198" s="31"/>
      <c r="L198" s="31"/>
      <c r="M198" s="31"/>
      <c r="N198" s="32"/>
      <c r="O198" s="32"/>
      <c r="P198" s="33"/>
      <c r="Q198" s="34"/>
      <c r="R198" s="34"/>
      <c r="S198" s="34"/>
      <c r="T198" s="34"/>
    </row>
    <row r="199" spans="2:20" ht="14.1" customHeight="1" x14ac:dyDescent="0.25">
      <c r="B199" s="30"/>
      <c r="C199" s="30"/>
      <c r="D199" s="30"/>
      <c r="E199" s="49"/>
      <c r="F199" s="31"/>
      <c r="G199" s="31"/>
      <c r="H199" s="31"/>
      <c r="I199" s="31"/>
      <c r="J199" s="31"/>
      <c r="K199" s="31"/>
      <c r="L199" s="31"/>
      <c r="M199" s="31"/>
      <c r="N199" s="32"/>
      <c r="O199" s="32"/>
      <c r="P199" s="33"/>
      <c r="Q199" s="34"/>
      <c r="R199" s="34"/>
      <c r="S199" s="34"/>
      <c r="T199" s="34"/>
    </row>
    <row r="200" spans="2:20" ht="14.1" customHeight="1" x14ac:dyDescent="0.25">
      <c r="B200" s="30"/>
      <c r="C200" s="30"/>
      <c r="D200" s="30"/>
      <c r="E200" s="49"/>
      <c r="F200" s="31"/>
      <c r="G200" s="31"/>
      <c r="H200" s="31"/>
      <c r="I200" s="31"/>
      <c r="J200" s="31"/>
      <c r="K200" s="31"/>
      <c r="L200" s="31"/>
      <c r="M200" s="31"/>
      <c r="N200" s="32"/>
      <c r="O200" s="32"/>
      <c r="P200" s="33"/>
      <c r="Q200" s="34"/>
      <c r="R200" s="34"/>
      <c r="S200" s="34"/>
      <c r="T200" s="34"/>
    </row>
    <row r="201" spans="2:20" ht="14.1" customHeight="1" x14ac:dyDescent="0.25">
      <c r="B201" s="30"/>
      <c r="C201" s="30"/>
      <c r="D201" s="30"/>
      <c r="E201" s="49"/>
      <c r="F201" s="31"/>
      <c r="G201" s="31"/>
      <c r="H201" s="31"/>
      <c r="I201" s="31"/>
      <c r="J201" s="31"/>
      <c r="K201" s="31"/>
      <c r="L201" s="31"/>
      <c r="M201" s="31"/>
      <c r="N201" s="32"/>
      <c r="O201" s="32"/>
      <c r="P201" s="33"/>
      <c r="Q201" s="34"/>
      <c r="R201" s="34"/>
      <c r="S201" s="34"/>
      <c r="T201" s="34"/>
    </row>
    <row r="202" spans="2:20" ht="14.1" customHeight="1" x14ac:dyDescent="0.25">
      <c r="B202" s="30"/>
      <c r="C202" s="30"/>
      <c r="D202" s="30"/>
      <c r="E202" s="49"/>
      <c r="F202" s="31"/>
      <c r="G202" s="31"/>
      <c r="H202" s="31"/>
      <c r="I202" s="31"/>
      <c r="J202" s="31"/>
      <c r="K202" s="31"/>
      <c r="L202" s="31"/>
      <c r="M202" s="31"/>
      <c r="N202" s="32"/>
      <c r="O202" s="32"/>
      <c r="P202" s="33"/>
      <c r="Q202" s="34"/>
      <c r="R202" s="34"/>
      <c r="S202" s="34"/>
      <c r="T202" s="34"/>
    </row>
    <row r="203" spans="2:20" ht="14.1" customHeight="1" x14ac:dyDescent="0.25">
      <c r="B203" s="30"/>
      <c r="C203" s="30"/>
      <c r="D203" s="30"/>
      <c r="E203" s="49"/>
      <c r="F203" s="31"/>
      <c r="G203" s="31"/>
      <c r="H203" s="31"/>
      <c r="I203" s="31"/>
      <c r="J203" s="31"/>
      <c r="K203" s="31"/>
      <c r="L203" s="31"/>
      <c r="M203" s="31"/>
      <c r="N203" s="32"/>
      <c r="O203" s="32"/>
      <c r="P203" s="33"/>
      <c r="Q203" s="34"/>
      <c r="R203" s="34"/>
      <c r="S203" s="34"/>
      <c r="T203" s="34"/>
    </row>
    <row r="204" spans="2:20" ht="14.1" customHeight="1" x14ac:dyDescent="0.25">
      <c r="B204" s="30"/>
      <c r="C204" s="30"/>
      <c r="D204" s="30"/>
      <c r="E204" s="49"/>
      <c r="F204" s="31"/>
      <c r="G204" s="31"/>
      <c r="H204" s="31"/>
      <c r="I204" s="31"/>
      <c r="J204" s="31"/>
      <c r="K204" s="31"/>
      <c r="L204" s="31"/>
      <c r="M204" s="31"/>
      <c r="N204" s="32"/>
      <c r="O204" s="32"/>
      <c r="P204" s="33"/>
      <c r="Q204" s="34"/>
      <c r="R204" s="34"/>
      <c r="S204" s="34"/>
      <c r="T204" s="34"/>
    </row>
    <row r="205" spans="2:20" ht="14.1" customHeight="1" x14ac:dyDescent="0.25">
      <c r="B205" s="30"/>
      <c r="C205" s="30"/>
      <c r="D205" s="30"/>
      <c r="E205" s="49"/>
      <c r="F205" s="31"/>
      <c r="G205" s="31"/>
      <c r="H205" s="31"/>
      <c r="I205" s="31"/>
      <c r="J205" s="31"/>
      <c r="K205" s="31"/>
      <c r="L205" s="31"/>
      <c r="M205" s="31"/>
      <c r="N205" s="32"/>
      <c r="O205" s="32"/>
      <c r="P205" s="33"/>
      <c r="Q205" s="34"/>
      <c r="R205" s="34"/>
      <c r="S205" s="34"/>
      <c r="T205" s="34"/>
    </row>
    <row r="206" spans="2:20" ht="14.1" customHeight="1" x14ac:dyDescent="0.25">
      <c r="B206" s="30"/>
      <c r="C206" s="30"/>
      <c r="D206" s="30"/>
      <c r="E206" s="49"/>
      <c r="F206" s="31"/>
      <c r="G206" s="31"/>
      <c r="H206" s="31"/>
      <c r="I206" s="31"/>
      <c r="J206" s="31"/>
      <c r="K206" s="31"/>
      <c r="L206" s="31"/>
      <c r="M206" s="31"/>
      <c r="N206" s="32"/>
      <c r="O206" s="32"/>
      <c r="P206" s="33"/>
      <c r="Q206" s="34"/>
      <c r="R206" s="34"/>
      <c r="S206" s="34"/>
      <c r="T206" s="34"/>
    </row>
    <row r="207" spans="2:20" ht="14.1" customHeight="1" x14ac:dyDescent="0.25">
      <c r="B207" s="30"/>
      <c r="C207" s="30"/>
      <c r="D207" s="30"/>
      <c r="E207" s="49"/>
      <c r="F207" s="31"/>
      <c r="G207" s="31"/>
      <c r="H207" s="31"/>
      <c r="I207" s="31"/>
      <c r="J207" s="31"/>
      <c r="K207" s="31"/>
      <c r="L207" s="31"/>
      <c r="M207" s="31"/>
      <c r="N207" s="32"/>
      <c r="O207" s="32"/>
      <c r="P207" s="33"/>
      <c r="Q207" s="34"/>
      <c r="R207" s="34"/>
      <c r="S207" s="34"/>
      <c r="T207" s="34"/>
    </row>
    <row r="208" spans="2:20" ht="14.1" customHeight="1" x14ac:dyDescent="0.25">
      <c r="B208" s="30"/>
      <c r="C208" s="30"/>
      <c r="D208" s="30"/>
      <c r="E208" s="49"/>
      <c r="F208" s="31"/>
      <c r="G208" s="31"/>
      <c r="H208" s="31"/>
      <c r="I208" s="31"/>
      <c r="J208" s="31"/>
      <c r="K208" s="31"/>
      <c r="L208" s="31"/>
      <c r="M208" s="31"/>
      <c r="N208" s="32"/>
      <c r="O208" s="32"/>
      <c r="P208" s="33"/>
      <c r="Q208" s="34"/>
      <c r="R208" s="34"/>
      <c r="S208" s="34"/>
      <c r="T208" s="34"/>
    </row>
    <row r="209" spans="2:20" ht="14.1" customHeight="1" x14ac:dyDescent="0.25">
      <c r="B209" s="30"/>
      <c r="C209" s="30"/>
      <c r="D209" s="30"/>
      <c r="E209" s="49"/>
      <c r="F209" s="31"/>
      <c r="G209" s="31"/>
      <c r="H209" s="31"/>
      <c r="I209" s="31"/>
      <c r="J209" s="31"/>
      <c r="K209" s="31"/>
      <c r="L209" s="31"/>
      <c r="M209" s="31"/>
      <c r="N209" s="32"/>
      <c r="O209" s="32"/>
      <c r="P209" s="33"/>
      <c r="Q209" s="34"/>
      <c r="R209" s="34"/>
      <c r="S209" s="34"/>
      <c r="T209" s="34"/>
    </row>
    <row r="210" spans="2:20" ht="14.1" customHeight="1" x14ac:dyDescent="0.25">
      <c r="B210" s="30"/>
      <c r="C210" s="30"/>
      <c r="D210" s="30"/>
      <c r="E210" s="49"/>
      <c r="F210" s="31"/>
      <c r="G210" s="31"/>
      <c r="H210" s="31"/>
      <c r="I210" s="31"/>
      <c r="J210" s="31"/>
      <c r="K210" s="31"/>
      <c r="L210" s="31"/>
      <c r="M210" s="31"/>
      <c r="N210" s="32"/>
      <c r="O210" s="32"/>
      <c r="P210" s="33"/>
      <c r="Q210" s="34"/>
      <c r="R210" s="34"/>
      <c r="S210" s="34"/>
      <c r="T210" s="34"/>
    </row>
    <row r="211" spans="2:20" ht="14.1" customHeight="1" x14ac:dyDescent="0.25">
      <c r="B211" s="30"/>
      <c r="C211" s="30"/>
      <c r="D211" s="30"/>
      <c r="E211" s="49"/>
      <c r="F211" s="31"/>
      <c r="G211" s="31"/>
      <c r="H211" s="31"/>
      <c r="I211" s="31"/>
      <c r="J211" s="31"/>
      <c r="K211" s="31"/>
      <c r="L211" s="31"/>
      <c r="M211" s="31"/>
      <c r="N211" s="32"/>
      <c r="O211" s="32"/>
      <c r="P211" s="33"/>
      <c r="Q211" s="34"/>
      <c r="R211" s="34"/>
      <c r="S211" s="34"/>
      <c r="T211" s="34"/>
    </row>
    <row r="212" spans="2:20" ht="14.1" customHeight="1" x14ac:dyDescent="0.25">
      <c r="B212" s="30"/>
      <c r="C212" s="30"/>
      <c r="D212" s="30"/>
      <c r="E212" s="49"/>
      <c r="F212" s="31"/>
      <c r="G212" s="31"/>
      <c r="H212" s="31"/>
      <c r="I212" s="31"/>
      <c r="J212" s="31"/>
      <c r="K212" s="31"/>
      <c r="L212" s="31"/>
      <c r="M212" s="31"/>
      <c r="N212" s="32"/>
      <c r="O212" s="32"/>
      <c r="P212" s="33"/>
      <c r="Q212" s="34"/>
      <c r="R212" s="34"/>
      <c r="S212" s="34"/>
      <c r="T212" s="34"/>
    </row>
    <row r="213" spans="2:20" ht="14.1" customHeight="1" x14ac:dyDescent="0.25">
      <c r="B213" s="30"/>
      <c r="C213" s="30"/>
      <c r="D213" s="30"/>
      <c r="E213" s="49"/>
      <c r="F213" s="31"/>
      <c r="G213" s="31"/>
      <c r="H213" s="31"/>
      <c r="I213" s="31"/>
      <c r="J213" s="31"/>
      <c r="K213" s="31"/>
      <c r="L213" s="31"/>
      <c r="M213" s="31"/>
      <c r="N213" s="32"/>
      <c r="O213" s="32"/>
      <c r="P213" s="33"/>
      <c r="Q213" s="34"/>
      <c r="R213" s="34"/>
      <c r="S213" s="34"/>
      <c r="T213" s="34"/>
    </row>
    <row r="214" spans="2:20" ht="14.1" customHeight="1" x14ac:dyDescent="0.25">
      <c r="B214" s="30"/>
      <c r="C214" s="30"/>
      <c r="D214" s="30"/>
      <c r="E214" s="49"/>
      <c r="F214" s="31"/>
      <c r="G214" s="31"/>
      <c r="H214" s="31"/>
      <c r="I214" s="31"/>
      <c r="J214" s="31"/>
      <c r="K214" s="31"/>
      <c r="L214" s="31"/>
      <c r="M214" s="31"/>
      <c r="N214" s="32"/>
      <c r="O214" s="32"/>
      <c r="P214" s="33"/>
      <c r="Q214" s="34"/>
      <c r="R214" s="34"/>
      <c r="S214" s="34"/>
      <c r="T214" s="34"/>
    </row>
    <row r="215" spans="2:20" ht="14.1" customHeight="1" x14ac:dyDescent="0.25">
      <c r="B215" s="30"/>
      <c r="C215" s="30"/>
      <c r="D215" s="30"/>
      <c r="E215" s="49"/>
      <c r="F215" s="31"/>
      <c r="G215" s="31"/>
      <c r="H215" s="31"/>
      <c r="I215" s="31"/>
      <c r="J215" s="31"/>
      <c r="K215" s="31"/>
      <c r="L215" s="31"/>
      <c r="M215" s="31"/>
      <c r="N215" s="32"/>
      <c r="O215" s="32"/>
      <c r="P215" s="33"/>
      <c r="Q215" s="34"/>
      <c r="R215" s="34"/>
      <c r="S215" s="34"/>
      <c r="T215" s="34"/>
    </row>
    <row r="216" spans="2:20" ht="14.1" customHeight="1" x14ac:dyDescent="0.25">
      <c r="B216" s="30"/>
      <c r="C216" s="30"/>
      <c r="D216" s="30"/>
      <c r="E216" s="49"/>
      <c r="F216" s="31"/>
      <c r="G216" s="31"/>
      <c r="H216" s="31"/>
      <c r="I216" s="31"/>
      <c r="J216" s="31"/>
      <c r="K216" s="31"/>
      <c r="L216" s="31"/>
      <c r="M216" s="31"/>
      <c r="N216" s="32"/>
      <c r="O216" s="32"/>
      <c r="P216" s="33"/>
      <c r="Q216" s="34"/>
      <c r="R216" s="34"/>
      <c r="S216" s="34"/>
      <c r="T216" s="34"/>
    </row>
    <row r="217" spans="2:20" ht="14.1" customHeight="1" x14ac:dyDescent="0.25">
      <c r="B217" s="30"/>
      <c r="C217" s="30"/>
      <c r="D217" s="30"/>
      <c r="E217" s="49"/>
      <c r="F217" s="31"/>
      <c r="G217" s="31"/>
      <c r="H217" s="31"/>
      <c r="I217" s="31"/>
      <c r="J217" s="31"/>
      <c r="K217" s="31"/>
      <c r="L217" s="31"/>
      <c r="M217" s="31"/>
      <c r="N217" s="32"/>
      <c r="O217" s="32"/>
      <c r="P217" s="33"/>
      <c r="Q217" s="34"/>
      <c r="R217" s="34"/>
      <c r="S217" s="34"/>
      <c r="T217" s="34"/>
    </row>
    <row r="218" spans="2:20" ht="14.1" customHeight="1" x14ac:dyDescent="0.25">
      <c r="B218" s="30"/>
      <c r="C218" s="30"/>
      <c r="D218" s="30"/>
      <c r="E218" s="49"/>
      <c r="F218" s="31"/>
      <c r="G218" s="31"/>
      <c r="H218" s="31"/>
      <c r="I218" s="31"/>
      <c r="J218" s="31"/>
      <c r="K218" s="31"/>
      <c r="L218" s="31"/>
      <c r="M218" s="31"/>
      <c r="N218" s="32"/>
      <c r="O218" s="32"/>
      <c r="P218" s="33"/>
      <c r="Q218" s="34"/>
      <c r="R218" s="34"/>
      <c r="S218" s="34"/>
      <c r="T218" s="34"/>
    </row>
    <row r="219" spans="2:20" ht="14.1" customHeight="1" x14ac:dyDescent="0.25">
      <c r="B219" s="30"/>
      <c r="C219" s="30"/>
      <c r="D219" s="30"/>
      <c r="E219" s="49"/>
      <c r="F219" s="31"/>
      <c r="G219" s="31"/>
      <c r="H219" s="31"/>
      <c r="I219" s="31"/>
      <c r="J219" s="31"/>
      <c r="K219" s="31"/>
      <c r="L219" s="31"/>
      <c r="M219" s="31"/>
      <c r="N219" s="32"/>
      <c r="O219" s="32"/>
      <c r="P219" s="33"/>
      <c r="Q219" s="34"/>
      <c r="R219" s="34"/>
      <c r="S219" s="34"/>
      <c r="T219" s="34"/>
    </row>
    <row r="220" spans="2:20" ht="14.1" customHeight="1" x14ac:dyDescent="0.25">
      <c r="B220" s="30"/>
      <c r="C220" s="30"/>
      <c r="D220" s="30"/>
      <c r="E220" s="49"/>
      <c r="F220" s="31"/>
      <c r="G220" s="31"/>
      <c r="H220" s="31"/>
      <c r="I220" s="31"/>
      <c r="J220" s="31"/>
      <c r="K220" s="31"/>
      <c r="L220" s="31"/>
      <c r="M220" s="31"/>
      <c r="N220" s="32"/>
      <c r="O220" s="32"/>
      <c r="P220" s="33"/>
      <c r="Q220" s="34"/>
      <c r="R220" s="34"/>
      <c r="S220" s="34"/>
      <c r="T220" s="34"/>
    </row>
    <row r="221" spans="2:20" ht="14.1" customHeight="1" x14ac:dyDescent="0.25">
      <c r="B221" s="30"/>
      <c r="C221" s="30"/>
      <c r="D221" s="30"/>
      <c r="E221" s="49"/>
      <c r="F221" s="31"/>
      <c r="G221" s="31"/>
      <c r="H221" s="31"/>
      <c r="I221" s="31"/>
      <c r="J221" s="31"/>
      <c r="K221" s="31"/>
      <c r="L221" s="31"/>
      <c r="M221" s="31"/>
      <c r="N221" s="32"/>
      <c r="O221" s="32"/>
      <c r="P221" s="33"/>
      <c r="Q221" s="34"/>
      <c r="R221" s="34"/>
      <c r="S221" s="34"/>
      <c r="T221" s="34"/>
    </row>
    <row r="222" spans="2:20" ht="14.1" customHeight="1" x14ac:dyDescent="0.25">
      <c r="B222" s="30"/>
      <c r="C222" s="30"/>
      <c r="D222" s="30"/>
      <c r="E222" s="49"/>
      <c r="F222" s="31"/>
      <c r="G222" s="31"/>
      <c r="H222" s="31"/>
      <c r="I222" s="31"/>
      <c r="J222" s="31"/>
      <c r="K222" s="31"/>
      <c r="L222" s="31"/>
      <c r="M222" s="31"/>
      <c r="N222" s="32"/>
      <c r="O222" s="32"/>
      <c r="P222" s="33"/>
      <c r="Q222" s="34"/>
      <c r="R222" s="34"/>
      <c r="S222" s="34"/>
      <c r="T222" s="34"/>
    </row>
    <row r="223" spans="2:20" ht="14.1" customHeight="1" x14ac:dyDescent="0.25">
      <c r="B223" s="30"/>
      <c r="C223" s="30"/>
      <c r="D223" s="30"/>
      <c r="E223" s="49"/>
      <c r="F223" s="31"/>
      <c r="G223" s="31"/>
      <c r="H223" s="31"/>
      <c r="I223" s="31"/>
      <c r="J223" s="31"/>
      <c r="K223" s="31"/>
      <c r="L223" s="31"/>
      <c r="M223" s="31"/>
      <c r="N223" s="32"/>
      <c r="O223" s="32"/>
      <c r="P223" s="33"/>
      <c r="Q223" s="34"/>
      <c r="R223" s="34"/>
      <c r="S223" s="34"/>
      <c r="T223" s="34"/>
    </row>
    <row r="224" spans="2:20" ht="14.1" customHeight="1" x14ac:dyDescent="0.25">
      <c r="B224" s="30"/>
      <c r="C224" s="30"/>
      <c r="D224" s="30"/>
      <c r="E224" s="49"/>
      <c r="F224" s="31"/>
      <c r="G224" s="31"/>
      <c r="H224" s="31"/>
      <c r="I224" s="31"/>
      <c r="J224" s="31"/>
      <c r="K224" s="31"/>
      <c r="L224" s="31"/>
      <c r="M224" s="31"/>
      <c r="N224" s="32"/>
      <c r="O224" s="32"/>
      <c r="P224" s="33"/>
      <c r="Q224" s="34"/>
      <c r="R224" s="34"/>
      <c r="S224" s="34"/>
      <c r="T224" s="34"/>
    </row>
    <row r="225" spans="2:20" ht="14.1" customHeight="1" x14ac:dyDescent="0.25">
      <c r="B225" s="30"/>
      <c r="C225" s="30"/>
      <c r="D225" s="30"/>
      <c r="E225" s="49"/>
      <c r="F225" s="31"/>
      <c r="G225" s="31"/>
      <c r="H225" s="31"/>
      <c r="I225" s="31"/>
      <c r="J225" s="31"/>
      <c r="K225" s="31"/>
      <c r="L225" s="31"/>
      <c r="M225" s="31"/>
      <c r="N225" s="32"/>
      <c r="O225" s="32"/>
      <c r="P225" s="33"/>
      <c r="Q225" s="34"/>
      <c r="R225" s="34"/>
      <c r="S225" s="34"/>
      <c r="T225" s="34"/>
    </row>
    <row r="226" spans="2:20" ht="14.1" customHeight="1" x14ac:dyDescent="0.25">
      <c r="B226" s="30"/>
      <c r="C226" s="30"/>
      <c r="D226" s="30"/>
      <c r="E226" s="49"/>
      <c r="F226" s="31"/>
      <c r="G226" s="31"/>
      <c r="H226" s="31"/>
      <c r="I226" s="31"/>
      <c r="J226" s="31"/>
      <c r="K226" s="31"/>
      <c r="L226" s="31"/>
      <c r="M226" s="31"/>
      <c r="N226" s="32"/>
      <c r="O226" s="32"/>
      <c r="P226" s="33"/>
      <c r="Q226" s="34"/>
      <c r="R226" s="34"/>
      <c r="S226" s="34"/>
      <c r="T226" s="34"/>
    </row>
    <row r="227" spans="2:20" ht="14.1" customHeight="1" x14ac:dyDescent="0.25">
      <c r="B227" s="30"/>
      <c r="C227" s="30"/>
      <c r="D227" s="30"/>
      <c r="E227" s="49"/>
      <c r="F227" s="31"/>
      <c r="G227" s="31"/>
      <c r="H227" s="31"/>
      <c r="I227" s="31"/>
      <c r="J227" s="31"/>
      <c r="K227" s="31"/>
      <c r="L227" s="31"/>
      <c r="M227" s="31"/>
      <c r="N227" s="32"/>
      <c r="O227" s="32"/>
      <c r="P227" s="33"/>
      <c r="Q227" s="34"/>
      <c r="R227" s="34"/>
      <c r="S227" s="34"/>
      <c r="T227" s="34"/>
    </row>
    <row r="228" spans="2:20" ht="14.1" customHeight="1" x14ac:dyDescent="0.25">
      <c r="B228" s="30"/>
      <c r="C228" s="30"/>
      <c r="D228" s="30"/>
      <c r="E228" s="49"/>
      <c r="F228" s="31"/>
      <c r="G228" s="31"/>
      <c r="H228" s="31"/>
      <c r="I228" s="31"/>
      <c r="J228" s="31"/>
      <c r="K228" s="31"/>
      <c r="L228" s="31"/>
      <c r="M228" s="31"/>
      <c r="N228" s="32"/>
      <c r="O228" s="32"/>
      <c r="P228" s="33"/>
      <c r="Q228" s="34"/>
      <c r="R228" s="34"/>
      <c r="S228" s="34"/>
      <c r="T228" s="34"/>
    </row>
    <row r="229" spans="2:20" ht="14.1" customHeight="1" x14ac:dyDescent="0.25">
      <c r="B229" s="30"/>
      <c r="C229" s="30"/>
      <c r="D229" s="30"/>
      <c r="E229" s="49"/>
      <c r="F229" s="31"/>
      <c r="G229" s="31"/>
      <c r="H229" s="31"/>
      <c r="I229" s="31"/>
      <c r="J229" s="31"/>
      <c r="K229" s="31"/>
      <c r="L229" s="31"/>
      <c r="M229" s="31"/>
      <c r="N229" s="32"/>
      <c r="O229" s="32"/>
      <c r="P229" s="33"/>
      <c r="Q229" s="34"/>
      <c r="R229" s="34"/>
      <c r="S229" s="34"/>
      <c r="T229" s="34"/>
    </row>
    <row r="230" spans="2:20" ht="14.1" customHeight="1" x14ac:dyDescent="0.25">
      <c r="B230" s="30"/>
      <c r="C230" s="30"/>
      <c r="D230" s="30"/>
      <c r="E230" s="49"/>
      <c r="F230" s="31"/>
      <c r="G230" s="31"/>
      <c r="H230" s="31"/>
      <c r="I230" s="31"/>
      <c r="J230" s="31"/>
      <c r="K230" s="31"/>
      <c r="L230" s="31"/>
      <c r="M230" s="31"/>
      <c r="N230" s="32"/>
      <c r="O230" s="32"/>
      <c r="P230" s="33"/>
      <c r="Q230" s="34"/>
      <c r="R230" s="34"/>
      <c r="S230" s="34"/>
      <c r="T230" s="34"/>
    </row>
    <row r="231" spans="2:20" ht="14.1" customHeight="1" x14ac:dyDescent="0.25">
      <c r="B231" s="30"/>
      <c r="C231" s="30"/>
      <c r="D231" s="30"/>
      <c r="E231" s="49"/>
      <c r="F231" s="31"/>
      <c r="G231" s="31"/>
      <c r="H231" s="31"/>
      <c r="I231" s="31"/>
      <c r="J231" s="31"/>
      <c r="K231" s="31"/>
      <c r="L231" s="31"/>
      <c r="M231" s="31"/>
      <c r="N231" s="32"/>
      <c r="O231" s="32"/>
      <c r="P231" s="33"/>
      <c r="Q231" s="34"/>
      <c r="R231" s="34"/>
      <c r="S231" s="34"/>
      <c r="T231" s="34"/>
    </row>
    <row r="232" spans="2:20" ht="14.1" customHeight="1" x14ac:dyDescent="0.25">
      <c r="B232" s="30"/>
      <c r="C232" s="30"/>
      <c r="D232" s="30"/>
      <c r="E232" s="49"/>
      <c r="F232" s="31"/>
      <c r="G232" s="31"/>
      <c r="H232" s="31"/>
      <c r="I232" s="31"/>
      <c r="J232" s="31"/>
      <c r="K232" s="31"/>
      <c r="L232" s="31"/>
      <c r="M232" s="31"/>
      <c r="N232" s="32"/>
      <c r="O232" s="32"/>
      <c r="P232" s="33"/>
      <c r="Q232" s="34"/>
      <c r="R232" s="34"/>
      <c r="S232" s="34"/>
      <c r="T232" s="34"/>
    </row>
    <row r="233" spans="2:20" ht="14.1" customHeight="1" x14ac:dyDescent="0.25">
      <c r="B233" s="30"/>
      <c r="C233" s="30"/>
      <c r="D233" s="30"/>
      <c r="E233" s="49"/>
      <c r="F233" s="31"/>
      <c r="G233" s="31"/>
      <c r="H233" s="31"/>
      <c r="I233" s="31"/>
      <c r="J233" s="31"/>
      <c r="K233" s="31"/>
      <c r="L233" s="31"/>
      <c r="M233" s="31"/>
      <c r="N233" s="32"/>
      <c r="O233" s="32"/>
      <c r="P233" s="33"/>
      <c r="Q233" s="34"/>
      <c r="R233" s="34"/>
      <c r="S233" s="34"/>
      <c r="T233" s="34"/>
    </row>
    <row r="234" spans="2:20" ht="14.1" customHeight="1" x14ac:dyDescent="0.25">
      <c r="B234" s="30"/>
      <c r="C234" s="30"/>
      <c r="D234" s="30"/>
      <c r="E234" s="49"/>
      <c r="F234" s="31"/>
      <c r="G234" s="31"/>
      <c r="H234" s="31"/>
      <c r="I234" s="31"/>
      <c r="J234" s="31"/>
      <c r="K234" s="31"/>
      <c r="L234" s="31"/>
      <c r="M234" s="31"/>
      <c r="N234" s="32"/>
      <c r="O234" s="32"/>
      <c r="P234" s="33"/>
      <c r="Q234" s="34"/>
      <c r="R234" s="34"/>
      <c r="S234" s="34"/>
      <c r="T234" s="34"/>
    </row>
    <row r="235" spans="2:20" ht="14.1" customHeight="1" x14ac:dyDescent="0.25">
      <c r="B235" s="30"/>
      <c r="C235" s="30"/>
      <c r="D235" s="30"/>
      <c r="E235" s="49"/>
      <c r="F235" s="31"/>
      <c r="G235" s="31"/>
      <c r="H235" s="31"/>
      <c r="I235" s="31"/>
      <c r="J235" s="31"/>
      <c r="K235" s="31"/>
      <c r="L235" s="31"/>
      <c r="M235" s="31"/>
      <c r="N235" s="32"/>
      <c r="O235" s="32"/>
      <c r="P235" s="33"/>
      <c r="Q235" s="34"/>
      <c r="R235" s="34"/>
      <c r="S235" s="34"/>
      <c r="T235" s="34"/>
    </row>
    <row r="236" spans="2:20" ht="14.1" customHeight="1" x14ac:dyDescent="0.25">
      <c r="B236" s="30"/>
      <c r="C236" s="30"/>
      <c r="D236" s="30"/>
      <c r="E236" s="49"/>
      <c r="F236" s="31"/>
      <c r="G236" s="31"/>
      <c r="H236" s="31"/>
      <c r="I236" s="31"/>
      <c r="J236" s="31"/>
      <c r="K236" s="31"/>
      <c r="L236" s="31"/>
      <c r="M236" s="31"/>
      <c r="N236" s="32"/>
      <c r="O236" s="32"/>
      <c r="P236" s="33"/>
      <c r="Q236" s="34"/>
      <c r="R236" s="34"/>
      <c r="S236" s="34"/>
      <c r="T236" s="34"/>
    </row>
    <row r="237" spans="2:20" ht="14.1" customHeight="1" x14ac:dyDescent="0.25">
      <c r="B237" s="30"/>
      <c r="C237" s="30"/>
      <c r="D237" s="30"/>
      <c r="E237" s="49"/>
      <c r="F237" s="31"/>
      <c r="G237" s="31"/>
      <c r="H237" s="31"/>
      <c r="I237" s="31"/>
      <c r="J237" s="31"/>
      <c r="K237" s="31"/>
      <c r="L237" s="31"/>
      <c r="M237" s="31"/>
      <c r="N237" s="32"/>
      <c r="O237" s="32"/>
      <c r="P237" s="33"/>
      <c r="Q237" s="34"/>
      <c r="R237" s="34"/>
      <c r="S237" s="34"/>
      <c r="T237" s="34"/>
    </row>
    <row r="238" spans="2:20" ht="14.1" customHeight="1" x14ac:dyDescent="0.25">
      <c r="B238" s="30"/>
      <c r="C238" s="30"/>
      <c r="D238" s="30"/>
      <c r="E238" s="49"/>
      <c r="F238" s="31"/>
      <c r="G238" s="31"/>
      <c r="H238" s="31"/>
      <c r="I238" s="31"/>
      <c r="J238" s="31"/>
      <c r="K238" s="31"/>
      <c r="L238" s="31"/>
      <c r="M238" s="31"/>
      <c r="N238" s="32"/>
      <c r="O238" s="32"/>
      <c r="P238" s="33"/>
      <c r="Q238" s="34"/>
      <c r="R238" s="34"/>
      <c r="S238" s="34"/>
      <c r="T238" s="34"/>
    </row>
    <row r="239" spans="2:20" ht="14.1" customHeight="1" x14ac:dyDescent="0.25">
      <c r="B239" s="30"/>
      <c r="C239" s="30"/>
      <c r="D239" s="30"/>
      <c r="E239" s="49"/>
      <c r="F239" s="31"/>
      <c r="G239" s="31"/>
      <c r="H239" s="31"/>
      <c r="I239" s="31"/>
      <c r="J239" s="31"/>
      <c r="K239" s="31"/>
      <c r="L239" s="31"/>
      <c r="M239" s="31"/>
      <c r="N239" s="32"/>
      <c r="O239" s="32"/>
      <c r="P239" s="33"/>
      <c r="Q239" s="34"/>
      <c r="R239" s="34"/>
      <c r="S239" s="34"/>
      <c r="T239" s="34"/>
    </row>
    <row r="240" spans="2:20" ht="14.1" customHeight="1" x14ac:dyDescent="0.25">
      <c r="B240" s="30"/>
      <c r="C240" s="30"/>
      <c r="D240" s="30"/>
      <c r="E240" s="49"/>
      <c r="F240" s="31"/>
      <c r="G240" s="31"/>
      <c r="H240" s="31"/>
      <c r="I240" s="31"/>
      <c r="J240" s="31"/>
      <c r="K240" s="31"/>
      <c r="L240" s="31"/>
      <c r="M240" s="31"/>
      <c r="N240" s="32"/>
      <c r="O240" s="32"/>
      <c r="P240" s="33"/>
      <c r="Q240" s="34"/>
      <c r="R240" s="34"/>
      <c r="S240" s="34"/>
      <c r="T240" s="34"/>
    </row>
    <row r="241" spans="2:20" ht="14.1" customHeight="1" x14ac:dyDescent="0.25">
      <c r="B241" s="30"/>
      <c r="C241" s="30"/>
      <c r="D241" s="30"/>
      <c r="E241" s="49"/>
      <c r="F241" s="31"/>
      <c r="G241" s="31"/>
      <c r="H241" s="31"/>
      <c r="I241" s="31"/>
      <c r="J241" s="31"/>
      <c r="K241" s="31"/>
      <c r="L241" s="31"/>
      <c r="M241" s="31"/>
      <c r="N241" s="32"/>
      <c r="O241" s="32"/>
      <c r="P241" s="33"/>
      <c r="Q241" s="34"/>
      <c r="R241" s="34"/>
      <c r="S241" s="34"/>
      <c r="T241" s="34"/>
    </row>
    <row r="242" spans="2:20" ht="14.1" customHeight="1" x14ac:dyDescent="0.25">
      <c r="B242" s="30"/>
      <c r="C242" s="30"/>
      <c r="D242" s="30"/>
      <c r="E242" s="49"/>
      <c r="F242" s="31"/>
      <c r="G242" s="31"/>
      <c r="H242" s="31"/>
      <c r="I242" s="31"/>
      <c r="J242" s="31"/>
      <c r="K242" s="31"/>
      <c r="L242" s="31"/>
      <c r="M242" s="31"/>
      <c r="N242" s="32"/>
      <c r="O242" s="32"/>
      <c r="P242" s="33"/>
      <c r="Q242" s="34"/>
      <c r="R242" s="34"/>
      <c r="S242" s="34"/>
      <c r="T242" s="34"/>
    </row>
    <row r="243" spans="2:20" ht="14.1" customHeight="1" x14ac:dyDescent="0.25">
      <c r="B243" s="30"/>
      <c r="C243" s="30"/>
      <c r="D243" s="30"/>
      <c r="E243" s="49"/>
      <c r="F243" s="31"/>
      <c r="G243" s="31"/>
      <c r="H243" s="31"/>
      <c r="I243" s="31"/>
      <c r="J243" s="31"/>
      <c r="K243" s="31"/>
      <c r="L243" s="31"/>
      <c r="M243" s="31"/>
      <c r="N243" s="32"/>
      <c r="O243" s="32"/>
      <c r="P243" s="33"/>
      <c r="Q243" s="34"/>
      <c r="R243" s="34"/>
      <c r="S243" s="34"/>
      <c r="T243" s="34"/>
    </row>
    <row r="244" spans="2:20" ht="14.1" customHeight="1" x14ac:dyDescent="0.25">
      <c r="B244" s="30"/>
      <c r="C244" s="30"/>
      <c r="D244" s="30"/>
      <c r="E244" s="49"/>
      <c r="F244" s="31"/>
      <c r="G244" s="31"/>
      <c r="H244" s="31"/>
      <c r="I244" s="31"/>
      <c r="J244" s="31"/>
      <c r="K244" s="31"/>
      <c r="L244" s="31"/>
      <c r="M244" s="31"/>
      <c r="N244" s="32"/>
      <c r="O244" s="32"/>
      <c r="P244" s="33"/>
      <c r="Q244" s="34"/>
      <c r="R244" s="34"/>
      <c r="S244" s="34"/>
      <c r="T244" s="34"/>
    </row>
    <row r="245" spans="2:20" ht="14.1" customHeight="1" x14ac:dyDescent="0.25">
      <c r="B245" s="30"/>
      <c r="C245" s="30"/>
      <c r="D245" s="30"/>
      <c r="E245" s="49"/>
      <c r="F245" s="31"/>
      <c r="G245" s="31"/>
      <c r="H245" s="31"/>
      <c r="I245" s="31"/>
      <c r="J245" s="31"/>
      <c r="K245" s="31"/>
      <c r="L245" s="31"/>
      <c r="M245" s="31"/>
      <c r="N245" s="32"/>
      <c r="O245" s="32"/>
      <c r="P245" s="33"/>
      <c r="Q245" s="34"/>
      <c r="R245" s="34"/>
      <c r="S245" s="34"/>
      <c r="T245" s="34"/>
    </row>
    <row r="246" spans="2:20" ht="14.1" customHeight="1" x14ac:dyDescent="0.25">
      <c r="B246" s="30"/>
      <c r="C246" s="30"/>
      <c r="D246" s="30"/>
      <c r="E246" s="49"/>
      <c r="F246" s="31"/>
      <c r="G246" s="31"/>
      <c r="H246" s="31"/>
      <c r="I246" s="31"/>
      <c r="J246" s="31"/>
      <c r="K246" s="31"/>
      <c r="L246" s="31"/>
      <c r="M246" s="31"/>
      <c r="N246" s="32"/>
      <c r="O246" s="32"/>
      <c r="P246" s="33"/>
      <c r="Q246" s="34"/>
      <c r="R246" s="34"/>
      <c r="S246" s="34"/>
      <c r="T246" s="34"/>
    </row>
    <row r="247" spans="2:20" ht="14.1" customHeight="1" x14ac:dyDescent="0.25">
      <c r="B247" s="30"/>
      <c r="C247" s="30"/>
      <c r="D247" s="30"/>
      <c r="E247" s="49"/>
      <c r="F247" s="31"/>
      <c r="G247" s="31"/>
      <c r="H247" s="31"/>
      <c r="I247" s="31"/>
      <c r="J247" s="31"/>
      <c r="K247" s="31"/>
      <c r="L247" s="31"/>
      <c r="M247" s="31"/>
      <c r="N247" s="32"/>
      <c r="O247" s="32"/>
      <c r="P247" s="33"/>
      <c r="Q247" s="34"/>
      <c r="R247" s="34"/>
      <c r="S247" s="34"/>
      <c r="T247" s="34"/>
    </row>
    <row r="248" spans="2:20" ht="14.1" customHeight="1" x14ac:dyDescent="0.25">
      <c r="B248" s="30"/>
      <c r="C248" s="30"/>
      <c r="D248" s="30"/>
      <c r="E248" s="49"/>
      <c r="F248" s="31"/>
      <c r="G248" s="31"/>
      <c r="H248" s="31"/>
      <c r="I248" s="31"/>
      <c r="J248" s="31"/>
      <c r="K248" s="31"/>
      <c r="L248" s="31"/>
      <c r="M248" s="31"/>
      <c r="N248" s="32"/>
      <c r="O248" s="32"/>
      <c r="P248" s="33"/>
      <c r="Q248" s="34"/>
      <c r="R248" s="34"/>
      <c r="S248" s="34"/>
      <c r="T248" s="34"/>
    </row>
    <row r="249" spans="2:20" ht="14.1" customHeight="1" x14ac:dyDescent="0.25">
      <c r="B249" s="30"/>
      <c r="C249" s="30"/>
      <c r="D249" s="30"/>
      <c r="E249" s="49"/>
      <c r="F249" s="31"/>
      <c r="G249" s="31"/>
      <c r="H249" s="31"/>
      <c r="I249" s="31"/>
      <c r="J249" s="31"/>
      <c r="K249" s="31"/>
      <c r="L249" s="31"/>
      <c r="M249" s="31"/>
      <c r="N249" s="32"/>
      <c r="O249" s="32"/>
      <c r="P249" s="33"/>
      <c r="Q249" s="34"/>
      <c r="R249" s="34"/>
      <c r="S249" s="34"/>
      <c r="T249" s="34"/>
    </row>
    <row r="250" spans="2:20" ht="14.1" customHeight="1" x14ac:dyDescent="0.25">
      <c r="B250" s="30"/>
      <c r="C250" s="30"/>
      <c r="D250" s="30"/>
      <c r="E250" s="49"/>
      <c r="F250" s="31"/>
      <c r="G250" s="31"/>
      <c r="H250" s="31"/>
      <c r="I250" s="31"/>
      <c r="J250" s="31"/>
      <c r="K250" s="31"/>
      <c r="L250" s="31"/>
      <c r="M250" s="31"/>
      <c r="N250" s="32"/>
      <c r="O250" s="32"/>
      <c r="P250" s="33"/>
      <c r="Q250" s="34"/>
      <c r="R250" s="34"/>
      <c r="S250" s="34"/>
      <c r="T250" s="34"/>
    </row>
    <row r="251" spans="2:20" ht="14.1" customHeight="1" x14ac:dyDescent="0.25">
      <c r="B251" s="30"/>
      <c r="C251" s="30"/>
      <c r="D251" s="30"/>
      <c r="E251" s="49"/>
      <c r="F251" s="31"/>
      <c r="G251" s="31"/>
      <c r="H251" s="31"/>
      <c r="I251" s="31"/>
      <c r="J251" s="31"/>
      <c r="K251" s="31"/>
      <c r="L251" s="31"/>
      <c r="M251" s="31"/>
      <c r="N251" s="32"/>
      <c r="O251" s="32"/>
      <c r="P251" s="33"/>
      <c r="Q251" s="34"/>
      <c r="R251" s="34"/>
      <c r="S251" s="34"/>
      <c r="T251" s="34"/>
    </row>
    <row r="252" spans="2:20" ht="14.1" customHeight="1" x14ac:dyDescent="0.25">
      <c r="B252" s="30"/>
      <c r="C252" s="30"/>
      <c r="D252" s="30"/>
      <c r="E252" s="49"/>
      <c r="F252" s="31"/>
      <c r="G252" s="31"/>
      <c r="H252" s="31"/>
      <c r="I252" s="31"/>
      <c r="J252" s="31"/>
      <c r="K252" s="31"/>
      <c r="L252" s="31"/>
      <c r="M252" s="31"/>
      <c r="N252" s="32"/>
      <c r="O252" s="32"/>
      <c r="P252" s="33"/>
      <c r="Q252" s="34"/>
      <c r="R252" s="34"/>
      <c r="S252" s="34"/>
      <c r="T252" s="34"/>
    </row>
    <row r="253" spans="2:20" ht="14.1" customHeight="1" x14ac:dyDescent="0.25">
      <c r="B253" s="30"/>
      <c r="C253" s="30"/>
      <c r="D253" s="30"/>
      <c r="E253" s="49"/>
      <c r="F253" s="31"/>
      <c r="G253" s="31"/>
      <c r="H253" s="31"/>
      <c r="I253" s="31"/>
      <c r="J253" s="31"/>
      <c r="K253" s="31"/>
      <c r="L253" s="31"/>
      <c r="M253" s="31"/>
      <c r="N253" s="32"/>
      <c r="O253" s="32"/>
      <c r="P253" s="33"/>
      <c r="Q253" s="34"/>
      <c r="R253" s="34"/>
      <c r="S253" s="34"/>
      <c r="T253" s="34"/>
    </row>
    <row r="254" spans="2:20" ht="14.1" customHeight="1" x14ac:dyDescent="0.25">
      <c r="B254" s="30"/>
      <c r="C254" s="30"/>
      <c r="D254" s="30"/>
      <c r="E254" s="49"/>
      <c r="F254" s="31"/>
      <c r="G254" s="31"/>
      <c r="H254" s="31"/>
      <c r="I254" s="31"/>
      <c r="J254" s="31"/>
      <c r="K254" s="31"/>
      <c r="L254" s="31"/>
      <c r="M254" s="31"/>
      <c r="N254" s="32"/>
      <c r="O254" s="32"/>
      <c r="P254" s="33"/>
      <c r="Q254" s="34"/>
      <c r="R254" s="34"/>
      <c r="S254" s="34"/>
      <c r="T254" s="34"/>
    </row>
    <row r="255" spans="2:20" ht="14.1" customHeight="1" x14ac:dyDescent="0.25">
      <c r="B255" s="30"/>
      <c r="C255" s="30"/>
      <c r="D255" s="30"/>
      <c r="E255" s="49"/>
      <c r="F255" s="31"/>
      <c r="G255" s="31"/>
      <c r="H255" s="31"/>
      <c r="I255" s="31"/>
      <c r="J255" s="31"/>
      <c r="K255" s="31"/>
      <c r="L255" s="31"/>
      <c r="M255" s="31"/>
      <c r="N255" s="32"/>
      <c r="O255" s="32"/>
      <c r="P255" s="33"/>
      <c r="Q255" s="34"/>
      <c r="R255" s="34"/>
      <c r="S255" s="34"/>
      <c r="T255" s="34"/>
    </row>
    <row r="256" spans="2:20" ht="14.1" customHeight="1" x14ac:dyDescent="0.25">
      <c r="B256" s="30"/>
      <c r="C256" s="30"/>
      <c r="D256" s="30"/>
      <c r="E256" s="49"/>
      <c r="F256" s="31"/>
      <c r="G256" s="31"/>
      <c r="H256" s="31"/>
      <c r="I256" s="31"/>
      <c r="J256" s="31"/>
      <c r="K256" s="31"/>
      <c r="L256" s="31"/>
      <c r="M256" s="31"/>
      <c r="N256" s="32"/>
      <c r="O256" s="32"/>
      <c r="P256" s="33"/>
      <c r="Q256" s="34"/>
      <c r="R256" s="34"/>
      <c r="S256" s="34"/>
      <c r="T256" s="34"/>
    </row>
    <row r="257" spans="2:20" ht="14.1" customHeight="1" x14ac:dyDescent="0.25">
      <c r="B257" s="30"/>
      <c r="C257" s="30"/>
      <c r="D257" s="30"/>
      <c r="E257" s="49"/>
      <c r="F257" s="31"/>
      <c r="G257" s="31"/>
      <c r="H257" s="31"/>
      <c r="I257" s="31"/>
      <c r="J257" s="31"/>
      <c r="K257" s="31"/>
      <c r="L257" s="31"/>
      <c r="M257" s="31"/>
      <c r="N257" s="32"/>
      <c r="O257" s="32"/>
      <c r="P257" s="33"/>
      <c r="Q257" s="34"/>
      <c r="R257" s="34"/>
      <c r="S257" s="34"/>
      <c r="T257" s="34"/>
    </row>
    <row r="258" spans="2:20" ht="14.1" customHeight="1" x14ac:dyDescent="0.25">
      <c r="B258" s="30"/>
      <c r="C258" s="30"/>
      <c r="D258" s="30"/>
      <c r="E258" s="49"/>
      <c r="F258" s="31"/>
      <c r="G258" s="31"/>
      <c r="H258" s="31"/>
      <c r="I258" s="31"/>
      <c r="J258" s="31"/>
      <c r="K258" s="31"/>
      <c r="L258" s="31"/>
      <c r="M258" s="31"/>
      <c r="N258" s="32"/>
      <c r="O258" s="32"/>
      <c r="P258" s="33"/>
      <c r="Q258" s="34"/>
      <c r="R258" s="34"/>
      <c r="S258" s="34"/>
      <c r="T258" s="34"/>
    </row>
    <row r="259" spans="2:20" ht="14.1" customHeight="1" x14ac:dyDescent="0.25">
      <c r="B259" s="30"/>
      <c r="C259" s="30"/>
      <c r="D259" s="30"/>
      <c r="E259" s="49"/>
      <c r="F259" s="31"/>
      <c r="G259" s="31"/>
      <c r="H259" s="31"/>
      <c r="I259" s="31"/>
      <c r="J259" s="31"/>
      <c r="K259" s="31"/>
      <c r="L259" s="31"/>
      <c r="M259" s="31"/>
      <c r="N259" s="32"/>
      <c r="O259" s="32"/>
      <c r="P259" s="33"/>
      <c r="Q259" s="34"/>
      <c r="R259" s="34"/>
      <c r="S259" s="34"/>
      <c r="T259" s="34"/>
    </row>
    <row r="260" spans="2:20" ht="14.1" customHeight="1" x14ac:dyDescent="0.25">
      <c r="B260" s="30"/>
      <c r="C260" s="30"/>
      <c r="D260" s="30"/>
      <c r="E260" s="49"/>
      <c r="F260" s="31"/>
      <c r="G260" s="31"/>
      <c r="H260" s="31"/>
      <c r="I260" s="31"/>
      <c r="J260" s="31"/>
      <c r="K260" s="31"/>
      <c r="L260" s="31"/>
      <c r="M260" s="31"/>
      <c r="N260" s="32"/>
      <c r="O260" s="32"/>
      <c r="P260" s="33"/>
      <c r="Q260" s="34"/>
      <c r="R260" s="34"/>
      <c r="S260" s="34"/>
      <c r="T260" s="34"/>
    </row>
    <row r="261" spans="2:20" ht="14.1" customHeight="1" x14ac:dyDescent="0.25">
      <c r="B261" s="30"/>
      <c r="C261" s="30"/>
      <c r="D261" s="30"/>
      <c r="E261" s="49"/>
      <c r="F261" s="31"/>
      <c r="G261" s="31"/>
      <c r="H261" s="31"/>
      <c r="I261" s="31"/>
      <c r="J261" s="31"/>
      <c r="K261" s="31"/>
      <c r="L261" s="31"/>
      <c r="M261" s="31"/>
      <c r="N261" s="32"/>
      <c r="O261" s="32"/>
      <c r="P261" s="33"/>
      <c r="Q261" s="34"/>
      <c r="R261" s="34"/>
      <c r="S261" s="34"/>
      <c r="T261" s="34"/>
    </row>
    <row r="262" spans="2:20" ht="14.1" customHeight="1" x14ac:dyDescent="0.25">
      <c r="B262" s="30"/>
      <c r="C262" s="30"/>
      <c r="D262" s="30"/>
      <c r="E262" s="49"/>
      <c r="F262" s="31"/>
      <c r="G262" s="31"/>
      <c r="H262" s="31"/>
      <c r="I262" s="31"/>
      <c r="J262" s="31"/>
      <c r="K262" s="31"/>
      <c r="L262" s="31"/>
      <c r="M262" s="31"/>
      <c r="N262" s="32"/>
      <c r="O262" s="32"/>
      <c r="P262" s="33"/>
      <c r="Q262" s="34"/>
      <c r="R262" s="34"/>
      <c r="S262" s="34"/>
      <c r="T262" s="34"/>
    </row>
    <row r="263" spans="2:20" ht="14.1" customHeight="1" x14ac:dyDescent="0.25">
      <c r="B263" s="30"/>
      <c r="C263" s="30"/>
      <c r="D263" s="30"/>
      <c r="E263" s="49"/>
      <c r="F263" s="31"/>
      <c r="G263" s="31"/>
      <c r="H263" s="31"/>
      <c r="I263" s="31"/>
      <c r="J263" s="31"/>
      <c r="K263" s="31"/>
      <c r="L263" s="31"/>
      <c r="M263" s="31"/>
      <c r="N263" s="32"/>
      <c r="O263" s="32"/>
      <c r="P263" s="33"/>
      <c r="Q263" s="34"/>
      <c r="R263" s="34"/>
      <c r="S263" s="34"/>
      <c r="T263" s="34"/>
    </row>
    <row r="264" spans="2:20" ht="14.1" customHeight="1" x14ac:dyDescent="0.25">
      <c r="B264" s="30"/>
      <c r="C264" s="30"/>
      <c r="D264" s="30"/>
      <c r="E264" s="49"/>
      <c r="F264" s="31"/>
      <c r="G264" s="31"/>
      <c r="H264" s="31"/>
      <c r="I264" s="31"/>
      <c r="J264" s="31"/>
      <c r="K264" s="31"/>
      <c r="L264" s="31"/>
      <c r="M264" s="31"/>
      <c r="N264" s="32"/>
      <c r="O264" s="32"/>
      <c r="P264" s="33"/>
      <c r="Q264" s="34"/>
      <c r="R264" s="34"/>
      <c r="S264" s="34"/>
      <c r="T264" s="34"/>
    </row>
    <row r="265" spans="2:20" ht="14.1" customHeight="1" x14ac:dyDescent="0.25">
      <c r="B265" s="30"/>
      <c r="C265" s="30"/>
      <c r="D265" s="30"/>
      <c r="E265" s="49"/>
      <c r="F265" s="31"/>
      <c r="G265" s="31"/>
      <c r="H265" s="31"/>
      <c r="I265" s="31"/>
      <c r="J265" s="31"/>
      <c r="K265" s="31"/>
      <c r="L265" s="31"/>
      <c r="M265" s="31"/>
      <c r="N265" s="32"/>
      <c r="O265" s="32"/>
      <c r="P265" s="33"/>
      <c r="Q265" s="34"/>
      <c r="R265" s="34"/>
      <c r="S265" s="34"/>
      <c r="T265" s="34"/>
    </row>
    <row r="266" spans="2:20" ht="14.1" customHeight="1" x14ac:dyDescent="0.25">
      <c r="B266" s="30"/>
      <c r="C266" s="30"/>
      <c r="D266" s="30"/>
      <c r="E266" s="49"/>
      <c r="F266" s="31"/>
      <c r="G266" s="31"/>
      <c r="H266" s="31"/>
      <c r="I266" s="31"/>
      <c r="J266" s="31"/>
      <c r="K266" s="31"/>
      <c r="L266" s="31"/>
      <c r="M266" s="31"/>
      <c r="N266" s="32"/>
      <c r="O266" s="32"/>
      <c r="P266" s="33"/>
      <c r="Q266" s="34"/>
      <c r="R266" s="34"/>
      <c r="S266" s="34"/>
      <c r="T266" s="34"/>
    </row>
    <row r="267" spans="2:20" ht="14.1" customHeight="1" x14ac:dyDescent="0.25">
      <c r="B267" s="30"/>
      <c r="C267" s="30"/>
      <c r="D267" s="30"/>
      <c r="E267" s="49"/>
      <c r="F267" s="31"/>
      <c r="G267" s="31"/>
      <c r="H267" s="31"/>
      <c r="I267" s="31"/>
      <c r="J267" s="31"/>
      <c r="K267" s="31"/>
      <c r="L267" s="31"/>
      <c r="M267" s="31"/>
      <c r="N267" s="32"/>
      <c r="O267" s="32"/>
      <c r="P267" s="33"/>
      <c r="Q267" s="34"/>
      <c r="R267" s="34"/>
      <c r="S267" s="34"/>
      <c r="T267" s="34"/>
    </row>
    <row r="268" spans="2:20" ht="14.1" customHeight="1" x14ac:dyDescent="0.25">
      <c r="B268" s="30"/>
      <c r="C268" s="30"/>
      <c r="D268" s="30"/>
      <c r="E268" s="49"/>
      <c r="F268" s="31"/>
      <c r="G268" s="31"/>
      <c r="H268" s="31"/>
      <c r="I268" s="31"/>
      <c r="J268" s="31"/>
      <c r="K268" s="31"/>
      <c r="L268" s="31"/>
      <c r="M268" s="31"/>
      <c r="N268" s="32"/>
      <c r="O268" s="32"/>
      <c r="P268" s="33"/>
      <c r="Q268" s="34"/>
      <c r="R268" s="34"/>
      <c r="S268" s="34"/>
      <c r="T268" s="34"/>
    </row>
    <row r="269" spans="2:20" ht="14.1" customHeight="1" x14ac:dyDescent="0.25">
      <c r="B269" s="30"/>
      <c r="C269" s="30"/>
      <c r="D269" s="30"/>
      <c r="E269" s="49"/>
      <c r="F269" s="31"/>
      <c r="G269" s="31"/>
      <c r="H269" s="31"/>
      <c r="I269" s="31"/>
      <c r="J269" s="31"/>
      <c r="K269" s="31"/>
      <c r="L269" s="31"/>
      <c r="M269" s="31"/>
      <c r="N269" s="32"/>
      <c r="O269" s="32"/>
      <c r="P269" s="33"/>
      <c r="Q269" s="34"/>
      <c r="R269" s="34"/>
      <c r="S269" s="34"/>
      <c r="T269" s="34"/>
    </row>
    <row r="270" spans="2:20" ht="14.1" customHeight="1" x14ac:dyDescent="0.25">
      <c r="B270" s="30"/>
      <c r="C270" s="30"/>
      <c r="D270" s="30"/>
      <c r="E270" s="49"/>
      <c r="F270" s="31"/>
      <c r="G270" s="31"/>
      <c r="H270" s="31"/>
      <c r="I270" s="31"/>
      <c r="J270" s="31"/>
      <c r="K270" s="31"/>
      <c r="L270" s="31"/>
      <c r="M270" s="31"/>
      <c r="N270" s="32"/>
      <c r="O270" s="32"/>
      <c r="P270" s="33"/>
      <c r="Q270" s="34"/>
      <c r="R270" s="34"/>
      <c r="S270" s="34"/>
      <c r="T270" s="34"/>
    </row>
    <row r="271" spans="2:20" ht="14.1" customHeight="1" x14ac:dyDescent="0.25">
      <c r="B271" s="30"/>
      <c r="C271" s="30"/>
      <c r="D271" s="30"/>
      <c r="E271" s="49"/>
      <c r="F271" s="31"/>
      <c r="G271" s="31"/>
      <c r="H271" s="31"/>
      <c r="I271" s="31"/>
      <c r="J271" s="31"/>
      <c r="K271" s="31"/>
      <c r="L271" s="31"/>
      <c r="M271" s="31"/>
      <c r="N271" s="32"/>
      <c r="O271" s="32"/>
      <c r="P271" s="33"/>
      <c r="Q271" s="34"/>
      <c r="R271" s="34"/>
      <c r="S271" s="34"/>
      <c r="T271" s="34"/>
    </row>
    <row r="272" spans="2:20" ht="14.1" customHeight="1" x14ac:dyDescent="0.25">
      <c r="B272" s="30"/>
      <c r="C272" s="30"/>
      <c r="D272" s="30"/>
      <c r="E272" s="49"/>
      <c r="F272" s="31"/>
      <c r="G272" s="31"/>
      <c r="H272" s="31"/>
      <c r="I272" s="31"/>
      <c r="J272" s="31"/>
      <c r="K272" s="31"/>
      <c r="L272" s="31"/>
      <c r="M272" s="31"/>
      <c r="N272" s="32"/>
      <c r="O272" s="32"/>
      <c r="P272" s="33"/>
      <c r="Q272" s="34"/>
      <c r="R272" s="34"/>
      <c r="S272" s="34"/>
      <c r="T272" s="34"/>
    </row>
    <row r="273" spans="2:20" ht="14.1" customHeight="1" x14ac:dyDescent="0.25">
      <c r="B273" s="30"/>
      <c r="C273" s="30"/>
      <c r="D273" s="30"/>
      <c r="E273" s="49"/>
      <c r="F273" s="31"/>
      <c r="G273" s="31"/>
      <c r="H273" s="31"/>
      <c r="I273" s="31"/>
      <c r="J273" s="31"/>
      <c r="K273" s="31"/>
      <c r="L273" s="31"/>
      <c r="M273" s="31"/>
      <c r="N273" s="32"/>
      <c r="O273" s="32"/>
      <c r="P273" s="33"/>
      <c r="Q273" s="34"/>
      <c r="R273" s="34"/>
      <c r="S273" s="34"/>
      <c r="T273" s="34"/>
    </row>
    <row r="274" spans="2:20" ht="14.1" customHeight="1" x14ac:dyDescent="0.25">
      <c r="B274" s="30"/>
      <c r="C274" s="30"/>
      <c r="D274" s="30"/>
      <c r="E274" s="49"/>
      <c r="F274" s="31"/>
      <c r="G274" s="31"/>
      <c r="H274" s="31"/>
      <c r="I274" s="31"/>
      <c r="J274" s="31"/>
      <c r="K274" s="31"/>
      <c r="L274" s="31"/>
      <c r="M274" s="31"/>
      <c r="N274" s="32"/>
      <c r="O274" s="32"/>
      <c r="P274" s="33"/>
      <c r="Q274" s="34"/>
      <c r="R274" s="34"/>
      <c r="S274" s="34"/>
      <c r="T274" s="34"/>
    </row>
    <row r="275" spans="2:20" ht="14.1" customHeight="1" x14ac:dyDescent="0.25">
      <c r="B275" s="30"/>
      <c r="C275" s="30"/>
      <c r="D275" s="30"/>
      <c r="E275" s="49"/>
      <c r="F275" s="31"/>
      <c r="G275" s="31"/>
      <c r="H275" s="31"/>
      <c r="I275" s="31"/>
      <c r="J275" s="31"/>
      <c r="K275" s="31"/>
      <c r="L275" s="31"/>
      <c r="M275" s="31"/>
      <c r="N275" s="32"/>
      <c r="O275" s="32"/>
      <c r="P275" s="33"/>
      <c r="Q275" s="34"/>
      <c r="R275" s="34"/>
      <c r="S275" s="34"/>
      <c r="T275" s="34"/>
    </row>
    <row r="276" spans="2:20" ht="14.1" customHeight="1" x14ac:dyDescent="0.25">
      <c r="B276" s="30"/>
      <c r="C276" s="30"/>
      <c r="D276" s="30"/>
      <c r="E276" s="49"/>
      <c r="F276" s="31"/>
      <c r="G276" s="31"/>
      <c r="H276" s="31"/>
      <c r="I276" s="31"/>
      <c r="J276" s="31"/>
      <c r="K276" s="31"/>
      <c r="L276" s="31"/>
      <c r="M276" s="31"/>
      <c r="N276" s="32"/>
      <c r="O276" s="32"/>
      <c r="P276" s="33"/>
      <c r="Q276" s="34"/>
      <c r="R276" s="34"/>
      <c r="S276" s="34"/>
      <c r="T276" s="34"/>
    </row>
    <row r="277" spans="2:20" ht="14.1" customHeight="1" x14ac:dyDescent="0.25">
      <c r="B277" s="30"/>
      <c r="C277" s="30"/>
      <c r="D277" s="30"/>
      <c r="E277" s="49"/>
      <c r="F277" s="31"/>
      <c r="G277" s="31"/>
      <c r="H277" s="31"/>
      <c r="I277" s="31"/>
      <c r="J277" s="31"/>
      <c r="K277" s="31"/>
      <c r="L277" s="31"/>
      <c r="M277" s="31"/>
      <c r="N277" s="32"/>
      <c r="O277" s="32"/>
      <c r="P277" s="33"/>
      <c r="Q277" s="34"/>
      <c r="R277" s="34"/>
      <c r="S277" s="34"/>
      <c r="T277" s="34"/>
    </row>
    <row r="278" spans="2:20" ht="14.1" customHeight="1" x14ac:dyDescent="0.25">
      <c r="B278" s="30"/>
      <c r="C278" s="30"/>
      <c r="D278" s="30"/>
      <c r="E278" s="49"/>
      <c r="F278" s="31"/>
      <c r="G278" s="31"/>
      <c r="H278" s="31"/>
      <c r="I278" s="31"/>
      <c r="J278" s="31"/>
      <c r="K278" s="31"/>
      <c r="L278" s="31"/>
      <c r="M278" s="31"/>
      <c r="N278" s="32"/>
      <c r="O278" s="32"/>
      <c r="P278" s="33"/>
      <c r="Q278" s="34"/>
      <c r="R278" s="34"/>
      <c r="S278" s="34"/>
      <c r="T278" s="34"/>
    </row>
    <row r="279" spans="2:20" ht="14.1" customHeight="1" x14ac:dyDescent="0.25">
      <c r="B279" s="30"/>
      <c r="C279" s="30"/>
      <c r="D279" s="30"/>
      <c r="E279" s="49"/>
      <c r="F279" s="31"/>
      <c r="G279" s="31"/>
      <c r="H279" s="31"/>
      <c r="I279" s="31"/>
      <c r="J279" s="31"/>
      <c r="K279" s="31"/>
      <c r="L279" s="31"/>
      <c r="M279" s="31"/>
      <c r="N279" s="32"/>
      <c r="O279" s="32"/>
      <c r="P279" s="33"/>
      <c r="Q279" s="34"/>
      <c r="R279" s="34"/>
      <c r="S279" s="34"/>
      <c r="T279" s="34"/>
    </row>
    <row r="280" spans="2:20" ht="14.1" customHeight="1" x14ac:dyDescent="0.25">
      <c r="B280" s="30"/>
      <c r="C280" s="30"/>
      <c r="D280" s="30"/>
      <c r="E280" s="49"/>
      <c r="F280" s="31"/>
      <c r="G280" s="31"/>
      <c r="H280" s="31"/>
      <c r="I280" s="31"/>
      <c r="J280" s="31"/>
      <c r="K280" s="31"/>
      <c r="L280" s="31"/>
      <c r="M280" s="31"/>
      <c r="N280" s="32"/>
      <c r="O280" s="32"/>
      <c r="P280" s="33"/>
      <c r="Q280" s="34"/>
      <c r="R280" s="34"/>
      <c r="S280" s="34"/>
      <c r="T280" s="34"/>
    </row>
    <row r="281" spans="2:20" ht="14.1" customHeight="1" x14ac:dyDescent="0.25">
      <c r="B281" s="30"/>
      <c r="C281" s="30"/>
      <c r="D281" s="30"/>
      <c r="E281" s="49"/>
      <c r="F281" s="31"/>
      <c r="G281" s="31"/>
      <c r="H281" s="31"/>
      <c r="I281" s="31"/>
      <c r="J281" s="31"/>
      <c r="K281" s="31"/>
      <c r="L281" s="31"/>
      <c r="M281" s="31"/>
      <c r="N281" s="32"/>
      <c r="O281" s="32"/>
      <c r="P281" s="33"/>
      <c r="Q281" s="34"/>
      <c r="R281" s="34"/>
      <c r="S281" s="34"/>
      <c r="T281" s="34"/>
    </row>
    <row r="282" spans="2:20" ht="14.1" customHeight="1" x14ac:dyDescent="0.25">
      <c r="B282" s="30"/>
      <c r="C282" s="30"/>
      <c r="D282" s="30"/>
      <c r="E282" s="49"/>
      <c r="F282" s="31"/>
      <c r="G282" s="31"/>
      <c r="H282" s="31"/>
      <c r="I282" s="31"/>
      <c r="J282" s="31"/>
      <c r="K282" s="31"/>
      <c r="L282" s="31"/>
      <c r="M282" s="31"/>
      <c r="N282" s="32"/>
      <c r="O282" s="32"/>
      <c r="P282" s="33"/>
      <c r="Q282" s="34"/>
      <c r="R282" s="34"/>
      <c r="S282" s="34"/>
      <c r="T282" s="34"/>
    </row>
    <row r="283" spans="2:20" ht="14.1" customHeight="1" x14ac:dyDescent="0.25">
      <c r="B283" s="30"/>
      <c r="C283" s="30"/>
      <c r="D283" s="30"/>
      <c r="E283" s="49"/>
      <c r="F283" s="31"/>
      <c r="G283" s="31"/>
      <c r="H283" s="31"/>
      <c r="I283" s="31"/>
      <c r="J283" s="31"/>
      <c r="K283" s="31"/>
      <c r="L283" s="31"/>
      <c r="M283" s="31"/>
      <c r="N283" s="32"/>
      <c r="O283" s="32"/>
      <c r="P283" s="33"/>
      <c r="Q283" s="34"/>
      <c r="R283" s="34"/>
      <c r="S283" s="34"/>
      <c r="T283" s="34"/>
    </row>
    <row r="284" spans="2:20" ht="14.1" customHeight="1" x14ac:dyDescent="0.25">
      <c r="B284" s="30"/>
      <c r="C284" s="30"/>
      <c r="D284" s="30"/>
      <c r="E284" s="49"/>
      <c r="F284" s="31"/>
      <c r="G284" s="31"/>
      <c r="H284" s="31"/>
      <c r="I284" s="31"/>
      <c r="J284" s="31"/>
      <c r="K284" s="31"/>
      <c r="L284" s="31"/>
      <c r="M284" s="31"/>
      <c r="N284" s="32"/>
      <c r="O284" s="32"/>
      <c r="P284" s="33"/>
      <c r="Q284" s="34"/>
      <c r="R284" s="34"/>
      <c r="S284" s="34"/>
      <c r="T284" s="34"/>
    </row>
    <row r="285" spans="2:20" ht="14.1" customHeight="1" x14ac:dyDescent="0.25">
      <c r="B285" s="30"/>
      <c r="C285" s="30"/>
      <c r="D285" s="30"/>
      <c r="E285" s="49"/>
      <c r="F285" s="31"/>
      <c r="G285" s="31"/>
      <c r="H285" s="31"/>
      <c r="I285" s="31"/>
      <c r="J285" s="31"/>
      <c r="K285" s="31"/>
      <c r="L285" s="31"/>
      <c r="M285" s="31"/>
      <c r="N285" s="32"/>
      <c r="O285" s="32"/>
      <c r="P285" s="33"/>
      <c r="Q285" s="34"/>
      <c r="R285" s="34"/>
      <c r="S285" s="34"/>
      <c r="T285" s="34"/>
    </row>
    <row r="286" spans="2:20" ht="14.1" customHeight="1" x14ac:dyDescent="0.25">
      <c r="B286" s="30"/>
      <c r="C286" s="30"/>
      <c r="D286" s="30"/>
      <c r="E286" s="49"/>
      <c r="F286" s="31"/>
      <c r="G286" s="31"/>
      <c r="H286" s="31"/>
      <c r="I286" s="31"/>
      <c r="J286" s="31"/>
      <c r="K286" s="31"/>
      <c r="L286" s="31"/>
      <c r="M286" s="31"/>
      <c r="N286" s="32"/>
      <c r="O286" s="32"/>
      <c r="P286" s="33"/>
      <c r="Q286" s="34"/>
      <c r="R286" s="34"/>
      <c r="S286" s="34"/>
      <c r="T286" s="34"/>
    </row>
    <row r="287" spans="2:20" ht="14.1" customHeight="1" x14ac:dyDescent="0.25">
      <c r="B287" s="30"/>
      <c r="C287" s="30"/>
      <c r="D287" s="30"/>
      <c r="E287" s="49"/>
      <c r="F287" s="31"/>
      <c r="G287" s="31"/>
      <c r="H287" s="31"/>
      <c r="I287" s="31"/>
      <c r="J287" s="31"/>
      <c r="K287" s="31"/>
      <c r="L287" s="31"/>
      <c r="M287" s="31"/>
      <c r="N287" s="32"/>
      <c r="O287" s="32"/>
      <c r="P287" s="33"/>
      <c r="Q287" s="34"/>
      <c r="R287" s="34"/>
      <c r="S287" s="34"/>
      <c r="T287" s="34"/>
    </row>
    <row r="288" spans="2:20" ht="14.1" customHeight="1" x14ac:dyDescent="0.25">
      <c r="B288" s="30"/>
      <c r="C288" s="30"/>
      <c r="D288" s="30"/>
      <c r="E288" s="49"/>
      <c r="F288" s="31"/>
      <c r="G288" s="31"/>
      <c r="H288" s="31"/>
      <c r="I288" s="31"/>
      <c r="J288" s="31"/>
      <c r="K288" s="31"/>
      <c r="L288" s="31"/>
      <c r="M288" s="31"/>
      <c r="N288" s="32"/>
      <c r="O288" s="32"/>
      <c r="P288" s="33"/>
      <c r="Q288" s="34"/>
      <c r="R288" s="34"/>
      <c r="S288" s="34"/>
      <c r="T288" s="34"/>
    </row>
    <row r="289" spans="2:20" ht="14.1" customHeight="1" x14ac:dyDescent="0.25">
      <c r="B289" s="30"/>
      <c r="C289" s="30"/>
      <c r="D289" s="30"/>
      <c r="E289" s="49"/>
      <c r="F289" s="31"/>
      <c r="G289" s="31"/>
      <c r="H289" s="31"/>
      <c r="I289" s="31"/>
      <c r="J289" s="31"/>
      <c r="K289" s="31"/>
      <c r="L289" s="31"/>
      <c r="M289" s="31"/>
      <c r="N289" s="32"/>
      <c r="O289" s="32"/>
      <c r="P289" s="33"/>
      <c r="Q289" s="34"/>
      <c r="R289" s="34"/>
      <c r="S289" s="34"/>
      <c r="T289" s="34"/>
    </row>
    <row r="290" spans="2:20" ht="14.1" customHeight="1" x14ac:dyDescent="0.25">
      <c r="B290" s="30"/>
      <c r="C290" s="30"/>
      <c r="D290" s="30"/>
      <c r="E290" s="49"/>
      <c r="F290" s="31"/>
      <c r="G290" s="31"/>
      <c r="H290" s="31"/>
      <c r="I290" s="31"/>
      <c r="J290" s="31"/>
      <c r="K290" s="31"/>
      <c r="L290" s="31"/>
      <c r="M290" s="31"/>
      <c r="N290" s="32"/>
      <c r="O290" s="32"/>
      <c r="P290" s="33"/>
      <c r="Q290" s="34"/>
      <c r="R290" s="34"/>
      <c r="S290" s="34"/>
      <c r="T290" s="34"/>
    </row>
    <row r="291" spans="2:20" ht="14.1" customHeight="1" x14ac:dyDescent="0.25">
      <c r="B291" s="30"/>
      <c r="C291" s="30"/>
      <c r="D291" s="30"/>
      <c r="E291" s="49"/>
      <c r="F291" s="31"/>
      <c r="G291" s="31"/>
      <c r="H291" s="31"/>
      <c r="I291" s="31"/>
      <c r="J291" s="31"/>
      <c r="K291" s="31"/>
      <c r="L291" s="31"/>
      <c r="M291" s="31"/>
      <c r="N291" s="32"/>
      <c r="O291" s="32"/>
      <c r="P291" s="33"/>
      <c r="Q291" s="34"/>
      <c r="R291" s="34"/>
      <c r="S291" s="34"/>
      <c r="T291" s="34"/>
    </row>
    <row r="292" spans="2:20" ht="14.1" customHeight="1" x14ac:dyDescent="0.25">
      <c r="B292" s="30"/>
      <c r="C292" s="30"/>
      <c r="D292" s="30"/>
      <c r="E292" s="49"/>
      <c r="F292" s="31"/>
      <c r="G292" s="31"/>
      <c r="H292" s="31"/>
      <c r="I292" s="31"/>
      <c r="J292" s="31"/>
      <c r="K292" s="31"/>
      <c r="L292" s="31"/>
      <c r="M292" s="31"/>
      <c r="N292" s="32"/>
      <c r="O292" s="32"/>
      <c r="P292" s="33"/>
      <c r="Q292" s="34"/>
      <c r="R292" s="34"/>
      <c r="S292" s="34"/>
      <c r="T292" s="34"/>
    </row>
    <row r="293" spans="2:20" ht="14.1" customHeight="1" x14ac:dyDescent="0.25">
      <c r="B293" s="30"/>
      <c r="C293" s="30"/>
      <c r="D293" s="30"/>
      <c r="E293" s="49"/>
      <c r="F293" s="31"/>
      <c r="G293" s="31"/>
      <c r="H293" s="31"/>
      <c r="I293" s="31"/>
      <c r="J293" s="31"/>
      <c r="K293" s="31"/>
      <c r="L293" s="31"/>
      <c r="M293" s="31"/>
      <c r="N293" s="32"/>
      <c r="O293" s="32"/>
      <c r="P293" s="33"/>
      <c r="Q293" s="34"/>
      <c r="R293" s="34"/>
      <c r="S293" s="34"/>
      <c r="T293" s="34"/>
    </row>
    <row r="294" spans="2:20" ht="14.1" customHeight="1" x14ac:dyDescent="0.25">
      <c r="B294" s="30"/>
      <c r="C294" s="30"/>
      <c r="D294" s="30"/>
      <c r="E294" s="49"/>
      <c r="F294" s="31"/>
      <c r="G294" s="31"/>
      <c r="H294" s="31"/>
      <c r="I294" s="31"/>
      <c r="J294" s="31"/>
      <c r="K294" s="31"/>
      <c r="L294" s="31"/>
      <c r="M294" s="31"/>
      <c r="N294" s="32"/>
      <c r="O294" s="32"/>
      <c r="P294" s="33"/>
      <c r="Q294" s="34"/>
      <c r="R294" s="34"/>
      <c r="S294" s="34"/>
      <c r="T294" s="34"/>
    </row>
    <row r="295" spans="2:20" ht="14.1" customHeight="1" x14ac:dyDescent="0.25">
      <c r="B295" s="30"/>
      <c r="C295" s="30"/>
      <c r="D295" s="30"/>
      <c r="E295" s="49"/>
      <c r="F295" s="31"/>
      <c r="G295" s="31"/>
      <c r="H295" s="31"/>
      <c r="I295" s="31"/>
      <c r="J295" s="31"/>
      <c r="K295" s="31"/>
      <c r="L295" s="31"/>
      <c r="M295" s="31"/>
      <c r="N295" s="32"/>
      <c r="O295" s="32"/>
      <c r="P295" s="33"/>
      <c r="Q295" s="34"/>
      <c r="R295" s="34"/>
      <c r="S295" s="34"/>
      <c r="T295" s="34"/>
    </row>
    <row r="296" spans="2:20" ht="14.1" customHeight="1" x14ac:dyDescent="0.25">
      <c r="B296" s="30"/>
      <c r="C296" s="30"/>
      <c r="D296" s="30"/>
      <c r="E296" s="49"/>
      <c r="F296" s="31"/>
      <c r="G296" s="31"/>
      <c r="H296" s="31"/>
      <c r="I296" s="31"/>
      <c r="J296" s="31"/>
      <c r="K296" s="31"/>
      <c r="L296" s="31"/>
      <c r="M296" s="31"/>
      <c r="N296" s="32"/>
      <c r="O296" s="32"/>
      <c r="P296" s="33"/>
      <c r="Q296" s="34"/>
      <c r="R296" s="34"/>
      <c r="S296" s="34"/>
      <c r="T296" s="34"/>
    </row>
    <row r="297" spans="2:20" ht="14.1" customHeight="1" x14ac:dyDescent="0.25">
      <c r="B297" s="30"/>
      <c r="C297" s="30"/>
      <c r="D297" s="30"/>
      <c r="E297" s="49"/>
      <c r="F297" s="31"/>
      <c r="G297" s="31"/>
      <c r="H297" s="31"/>
      <c r="I297" s="31"/>
      <c r="J297" s="31"/>
      <c r="K297" s="31"/>
      <c r="L297" s="31"/>
      <c r="M297" s="31"/>
      <c r="N297" s="32"/>
      <c r="O297" s="32"/>
      <c r="P297" s="33"/>
      <c r="Q297" s="34"/>
      <c r="R297" s="34"/>
      <c r="S297" s="34"/>
      <c r="T297" s="34"/>
    </row>
    <row r="298" spans="2:20" ht="14.1" customHeight="1" x14ac:dyDescent="0.25">
      <c r="B298" s="30"/>
      <c r="C298" s="30"/>
      <c r="D298" s="30"/>
      <c r="E298" s="49"/>
      <c r="F298" s="31"/>
      <c r="G298" s="31"/>
      <c r="H298" s="31"/>
      <c r="I298" s="31"/>
      <c r="J298" s="31"/>
      <c r="K298" s="31"/>
      <c r="L298" s="31"/>
      <c r="M298" s="31"/>
      <c r="N298" s="32"/>
      <c r="O298" s="32"/>
      <c r="P298" s="33"/>
      <c r="Q298" s="34"/>
      <c r="R298" s="34"/>
      <c r="S298" s="34"/>
      <c r="T298" s="34"/>
    </row>
    <row r="299" spans="2:20" ht="14.1" customHeight="1" x14ac:dyDescent="0.25">
      <c r="B299" s="30"/>
      <c r="C299" s="30"/>
      <c r="D299" s="30"/>
      <c r="E299" s="49"/>
      <c r="F299" s="31"/>
      <c r="G299" s="31"/>
      <c r="H299" s="31"/>
      <c r="I299" s="31"/>
      <c r="J299" s="31"/>
      <c r="K299" s="31"/>
      <c r="L299" s="31"/>
      <c r="M299" s="31"/>
      <c r="N299" s="32"/>
      <c r="O299" s="32"/>
      <c r="P299" s="33"/>
      <c r="Q299" s="34"/>
      <c r="R299" s="34"/>
      <c r="S299" s="34"/>
      <c r="T299" s="34"/>
    </row>
    <row r="300" spans="2:20" ht="14.1" customHeight="1" x14ac:dyDescent="0.25">
      <c r="B300" s="30"/>
      <c r="C300" s="30"/>
      <c r="D300" s="30"/>
      <c r="E300" s="49"/>
      <c r="F300" s="31"/>
      <c r="G300" s="31"/>
      <c r="H300" s="31"/>
      <c r="I300" s="31"/>
      <c r="J300" s="31"/>
      <c r="K300" s="31"/>
      <c r="L300" s="31"/>
      <c r="M300" s="31"/>
      <c r="N300" s="32"/>
      <c r="O300" s="32"/>
      <c r="P300" s="33"/>
      <c r="Q300" s="34"/>
      <c r="R300" s="34"/>
      <c r="S300" s="34"/>
      <c r="T300" s="34"/>
    </row>
    <row r="301" spans="2:20" ht="14.1" customHeight="1" x14ac:dyDescent="0.25">
      <c r="B301" s="30"/>
      <c r="C301" s="30"/>
      <c r="D301" s="30"/>
      <c r="E301" s="49"/>
      <c r="F301" s="31"/>
      <c r="G301" s="31"/>
      <c r="H301" s="31"/>
      <c r="I301" s="31"/>
      <c r="J301" s="31"/>
      <c r="K301" s="31"/>
      <c r="L301" s="31"/>
      <c r="M301" s="31"/>
      <c r="N301" s="32"/>
      <c r="O301" s="32"/>
      <c r="P301" s="33"/>
      <c r="Q301" s="34"/>
      <c r="R301" s="34"/>
      <c r="S301" s="34"/>
      <c r="T301" s="34"/>
    </row>
    <row r="302" spans="2:20" ht="14.1" customHeight="1" x14ac:dyDescent="0.25">
      <c r="B302" s="30"/>
      <c r="C302" s="30"/>
      <c r="D302" s="30"/>
      <c r="E302" s="49"/>
      <c r="F302" s="31"/>
      <c r="G302" s="31"/>
      <c r="H302" s="31"/>
      <c r="I302" s="31"/>
      <c r="J302" s="31"/>
      <c r="K302" s="31"/>
      <c r="L302" s="31"/>
      <c r="M302" s="31"/>
      <c r="N302" s="32"/>
      <c r="O302" s="32"/>
      <c r="P302" s="33"/>
      <c r="Q302" s="34"/>
      <c r="R302" s="34"/>
      <c r="S302" s="34"/>
      <c r="T302" s="34"/>
    </row>
    <row r="303" spans="2:20" ht="14.1" customHeight="1" x14ac:dyDescent="0.25">
      <c r="B303" s="30"/>
      <c r="C303" s="30"/>
      <c r="D303" s="30"/>
      <c r="E303" s="49"/>
      <c r="F303" s="31"/>
      <c r="G303" s="31"/>
      <c r="H303" s="31"/>
      <c r="I303" s="31"/>
      <c r="J303" s="31"/>
      <c r="K303" s="31"/>
      <c r="L303" s="31"/>
      <c r="M303" s="31"/>
      <c r="N303" s="32"/>
      <c r="O303" s="32"/>
      <c r="P303" s="33"/>
      <c r="Q303" s="34"/>
      <c r="R303" s="34"/>
      <c r="S303" s="34"/>
      <c r="T303" s="34"/>
    </row>
    <row r="304" spans="2:20" ht="14.1" customHeight="1" x14ac:dyDescent="0.25">
      <c r="B304" s="30"/>
      <c r="C304" s="30"/>
      <c r="D304" s="30"/>
      <c r="E304" s="49"/>
      <c r="F304" s="31"/>
      <c r="G304" s="31"/>
      <c r="H304" s="31"/>
      <c r="I304" s="31"/>
      <c r="J304" s="31"/>
      <c r="K304" s="31"/>
      <c r="L304" s="31"/>
      <c r="M304" s="31"/>
      <c r="N304" s="32"/>
      <c r="O304" s="32"/>
      <c r="P304" s="33"/>
      <c r="Q304" s="34"/>
      <c r="R304" s="34"/>
      <c r="S304" s="34"/>
      <c r="T304" s="34"/>
    </row>
    <row r="305" spans="2:20" ht="14.1" customHeight="1" x14ac:dyDescent="0.25">
      <c r="B305" s="30"/>
      <c r="C305" s="30"/>
      <c r="D305" s="30"/>
      <c r="E305" s="49"/>
      <c r="F305" s="31"/>
      <c r="G305" s="31"/>
      <c r="H305" s="31"/>
      <c r="I305" s="31"/>
      <c r="J305" s="31"/>
      <c r="K305" s="31"/>
      <c r="L305" s="31"/>
      <c r="M305" s="31"/>
      <c r="N305" s="32"/>
      <c r="O305" s="32"/>
      <c r="P305" s="33"/>
      <c r="Q305" s="34"/>
      <c r="R305" s="34"/>
      <c r="S305" s="34"/>
      <c r="T305" s="34"/>
    </row>
    <row r="306" spans="2:20" ht="14.1" customHeight="1" x14ac:dyDescent="0.25">
      <c r="B306" s="30"/>
      <c r="C306" s="30"/>
      <c r="D306" s="30"/>
      <c r="E306" s="49"/>
      <c r="F306" s="31"/>
      <c r="G306" s="31"/>
      <c r="H306" s="31"/>
      <c r="I306" s="31"/>
      <c r="J306" s="31"/>
      <c r="K306" s="31"/>
      <c r="L306" s="31"/>
      <c r="M306" s="31"/>
      <c r="N306" s="32"/>
      <c r="O306" s="32"/>
      <c r="P306" s="33"/>
      <c r="Q306" s="34"/>
      <c r="R306" s="34"/>
      <c r="S306" s="34"/>
      <c r="T306" s="34"/>
    </row>
    <row r="307" spans="2:20" ht="14.1" customHeight="1" x14ac:dyDescent="0.25">
      <c r="B307" s="30"/>
      <c r="C307" s="30"/>
      <c r="D307" s="30"/>
      <c r="E307" s="49"/>
      <c r="F307" s="31"/>
      <c r="G307" s="31"/>
      <c r="H307" s="31"/>
      <c r="I307" s="31"/>
      <c r="J307" s="31"/>
      <c r="K307" s="31"/>
      <c r="L307" s="31"/>
      <c r="M307" s="31"/>
      <c r="N307" s="32"/>
      <c r="O307" s="32"/>
      <c r="P307" s="33"/>
      <c r="Q307" s="34"/>
      <c r="R307" s="34"/>
      <c r="S307" s="34"/>
      <c r="T307" s="34"/>
    </row>
    <row r="308" spans="2:20" ht="14.1" customHeight="1" x14ac:dyDescent="0.25">
      <c r="B308" s="30"/>
      <c r="C308" s="30"/>
      <c r="D308" s="30"/>
      <c r="E308" s="49"/>
      <c r="F308" s="31"/>
      <c r="G308" s="31"/>
      <c r="H308" s="31"/>
      <c r="I308" s="31"/>
      <c r="J308" s="31"/>
      <c r="K308" s="31"/>
      <c r="L308" s="31"/>
      <c r="M308" s="31"/>
      <c r="N308" s="32"/>
      <c r="O308" s="32"/>
      <c r="P308" s="33"/>
      <c r="Q308" s="34"/>
      <c r="R308" s="34"/>
      <c r="S308" s="34"/>
      <c r="T308" s="34"/>
    </row>
    <row r="309" spans="2:20" ht="14.1" customHeight="1" x14ac:dyDescent="0.25">
      <c r="B309" s="30"/>
      <c r="C309" s="30"/>
      <c r="D309" s="30"/>
      <c r="E309" s="49"/>
      <c r="F309" s="31"/>
      <c r="G309" s="31"/>
      <c r="H309" s="31"/>
      <c r="I309" s="31"/>
      <c r="J309" s="31"/>
      <c r="K309" s="31"/>
      <c r="L309" s="31"/>
      <c r="M309" s="31"/>
      <c r="N309" s="32"/>
      <c r="O309" s="32"/>
      <c r="P309" s="33"/>
      <c r="Q309" s="34"/>
      <c r="R309" s="34"/>
      <c r="S309" s="34"/>
      <c r="T309" s="34"/>
    </row>
    <row r="310" spans="2:20" ht="14.1" customHeight="1" x14ac:dyDescent="0.25">
      <c r="B310" s="30"/>
      <c r="C310" s="30"/>
      <c r="D310" s="30"/>
      <c r="E310" s="49"/>
      <c r="F310" s="31"/>
      <c r="G310" s="31"/>
      <c r="H310" s="31"/>
      <c r="I310" s="31"/>
      <c r="J310" s="31"/>
      <c r="K310" s="31"/>
      <c r="L310" s="31"/>
      <c r="M310" s="31"/>
      <c r="N310" s="32"/>
      <c r="O310" s="32"/>
      <c r="P310" s="33"/>
      <c r="Q310" s="34"/>
      <c r="R310" s="34"/>
      <c r="S310" s="34"/>
      <c r="T310" s="34"/>
    </row>
    <row r="311" spans="2:20" ht="14.1" customHeight="1" x14ac:dyDescent="0.25">
      <c r="B311" s="30"/>
      <c r="C311" s="30"/>
      <c r="D311" s="30"/>
      <c r="E311" s="49"/>
      <c r="F311" s="31"/>
      <c r="G311" s="31"/>
      <c r="H311" s="31"/>
      <c r="I311" s="31"/>
      <c r="J311" s="31"/>
      <c r="K311" s="31"/>
      <c r="L311" s="31"/>
      <c r="M311" s="31"/>
      <c r="N311" s="32"/>
      <c r="O311" s="32"/>
      <c r="P311" s="33"/>
      <c r="Q311" s="34"/>
      <c r="R311" s="34"/>
      <c r="S311" s="34"/>
      <c r="T311" s="34"/>
    </row>
    <row r="312" spans="2:20" ht="14.1" customHeight="1" x14ac:dyDescent="0.25">
      <c r="B312" s="30"/>
      <c r="C312" s="30"/>
      <c r="D312" s="30"/>
      <c r="E312" s="49"/>
      <c r="F312" s="31"/>
      <c r="G312" s="31"/>
      <c r="H312" s="31"/>
      <c r="I312" s="31"/>
      <c r="J312" s="31"/>
      <c r="K312" s="31"/>
      <c r="L312" s="31"/>
      <c r="M312" s="31"/>
      <c r="N312" s="32"/>
      <c r="O312" s="32"/>
      <c r="P312" s="33"/>
      <c r="Q312" s="34"/>
      <c r="R312" s="34"/>
      <c r="S312" s="34"/>
      <c r="T312" s="34"/>
    </row>
    <row r="313" spans="2:20" ht="14.1" customHeight="1" x14ac:dyDescent="0.25">
      <c r="B313" s="30"/>
      <c r="C313" s="30"/>
      <c r="D313" s="30"/>
      <c r="E313" s="49"/>
      <c r="F313" s="31"/>
      <c r="G313" s="31"/>
      <c r="H313" s="31"/>
      <c r="I313" s="31"/>
      <c r="J313" s="31"/>
      <c r="K313" s="31"/>
      <c r="L313" s="31"/>
      <c r="M313" s="31"/>
      <c r="N313" s="32"/>
      <c r="O313" s="32"/>
      <c r="P313" s="33"/>
      <c r="Q313" s="34"/>
      <c r="R313" s="34"/>
      <c r="S313" s="34"/>
      <c r="T313" s="34"/>
    </row>
    <row r="314" spans="2:20" ht="14.1" customHeight="1" x14ac:dyDescent="0.25">
      <c r="B314" s="30"/>
      <c r="C314" s="30"/>
      <c r="D314" s="30"/>
      <c r="E314" s="49"/>
      <c r="F314" s="31"/>
      <c r="G314" s="31"/>
      <c r="H314" s="31"/>
      <c r="I314" s="31"/>
      <c r="J314" s="31"/>
      <c r="K314" s="31"/>
      <c r="L314" s="31"/>
      <c r="M314" s="31"/>
      <c r="N314" s="32"/>
      <c r="O314" s="32"/>
      <c r="P314" s="33"/>
      <c r="Q314" s="34"/>
      <c r="R314" s="34"/>
      <c r="S314" s="34"/>
      <c r="T314" s="34"/>
    </row>
    <row r="315" spans="2:20" ht="14.1" customHeight="1" x14ac:dyDescent="0.25">
      <c r="B315" s="30"/>
      <c r="C315" s="30"/>
      <c r="D315" s="30"/>
      <c r="E315" s="49"/>
      <c r="F315" s="31"/>
      <c r="G315" s="31"/>
      <c r="H315" s="31"/>
      <c r="I315" s="31"/>
      <c r="J315" s="31"/>
      <c r="K315" s="31"/>
      <c r="L315" s="31"/>
      <c r="M315" s="31"/>
      <c r="N315" s="32"/>
      <c r="O315" s="32"/>
      <c r="P315" s="33"/>
      <c r="Q315" s="34"/>
      <c r="R315" s="34"/>
      <c r="S315" s="34"/>
      <c r="T315" s="34"/>
    </row>
    <row r="316" spans="2:20" ht="14.1" customHeight="1" x14ac:dyDescent="0.25">
      <c r="B316" s="30"/>
      <c r="C316" s="30"/>
      <c r="D316" s="30"/>
      <c r="E316" s="49"/>
      <c r="F316" s="31"/>
      <c r="G316" s="31"/>
      <c r="H316" s="31"/>
      <c r="I316" s="31"/>
      <c r="J316" s="31"/>
      <c r="K316" s="31"/>
      <c r="L316" s="31"/>
      <c r="M316" s="31"/>
      <c r="N316" s="32"/>
      <c r="O316" s="32"/>
      <c r="P316" s="33"/>
      <c r="Q316" s="34"/>
      <c r="R316" s="34"/>
      <c r="S316" s="34"/>
      <c r="T316" s="34"/>
    </row>
    <row r="317" spans="2:20" ht="14.1" customHeight="1" x14ac:dyDescent="0.25">
      <c r="B317" s="30"/>
      <c r="C317" s="30"/>
      <c r="D317" s="30"/>
      <c r="E317" s="49"/>
      <c r="F317" s="31"/>
      <c r="G317" s="31"/>
      <c r="H317" s="31"/>
      <c r="I317" s="31"/>
      <c r="J317" s="31"/>
      <c r="K317" s="31"/>
      <c r="L317" s="31"/>
      <c r="M317" s="31"/>
      <c r="N317" s="32"/>
      <c r="O317" s="32"/>
      <c r="P317" s="33"/>
      <c r="Q317" s="34"/>
      <c r="R317" s="34"/>
      <c r="S317" s="34"/>
      <c r="T317" s="34"/>
    </row>
    <row r="318" spans="2:20" ht="14.1" customHeight="1" x14ac:dyDescent="0.25">
      <c r="B318" s="30"/>
      <c r="C318" s="30"/>
      <c r="D318" s="30"/>
      <c r="E318" s="49"/>
      <c r="F318" s="31"/>
      <c r="G318" s="31"/>
      <c r="H318" s="31"/>
      <c r="I318" s="31"/>
      <c r="J318" s="31"/>
      <c r="K318" s="31"/>
      <c r="L318" s="31"/>
      <c r="M318" s="31"/>
      <c r="N318" s="32"/>
      <c r="O318" s="32"/>
      <c r="P318" s="33"/>
      <c r="Q318" s="34"/>
      <c r="R318" s="34"/>
      <c r="S318" s="34"/>
      <c r="T318" s="34"/>
    </row>
    <row r="319" spans="2:20" ht="14.1" customHeight="1" x14ac:dyDescent="0.25">
      <c r="B319" s="30"/>
      <c r="C319" s="30"/>
      <c r="D319" s="30"/>
      <c r="E319" s="49"/>
      <c r="F319" s="31"/>
      <c r="G319" s="31"/>
      <c r="H319" s="31"/>
      <c r="I319" s="31"/>
      <c r="J319" s="31"/>
      <c r="K319" s="31"/>
      <c r="L319" s="31"/>
      <c r="M319" s="31"/>
      <c r="N319" s="32"/>
      <c r="O319" s="32"/>
      <c r="P319" s="33"/>
      <c r="Q319" s="34"/>
      <c r="R319" s="34"/>
      <c r="S319" s="34"/>
      <c r="T319" s="34"/>
    </row>
    <row r="320" spans="2:20" ht="14.1" customHeight="1" x14ac:dyDescent="0.25">
      <c r="B320" s="30"/>
      <c r="C320" s="30"/>
      <c r="D320" s="30"/>
      <c r="E320" s="49"/>
      <c r="F320" s="31"/>
      <c r="G320" s="31"/>
      <c r="H320" s="31"/>
      <c r="I320" s="31"/>
      <c r="J320" s="31"/>
      <c r="K320" s="31"/>
      <c r="L320" s="31"/>
      <c r="M320" s="31"/>
      <c r="N320" s="32"/>
      <c r="O320" s="32"/>
      <c r="P320" s="33"/>
      <c r="Q320" s="34"/>
      <c r="R320" s="34"/>
      <c r="S320" s="34"/>
      <c r="T320" s="34"/>
    </row>
    <row r="321" spans="2:20" ht="14.1" customHeight="1" x14ac:dyDescent="0.25">
      <c r="B321" s="30"/>
      <c r="C321" s="30"/>
      <c r="D321" s="30"/>
      <c r="E321" s="49"/>
      <c r="F321" s="31"/>
      <c r="G321" s="31"/>
      <c r="H321" s="31"/>
      <c r="I321" s="31"/>
      <c r="J321" s="31"/>
      <c r="K321" s="31"/>
      <c r="L321" s="31"/>
      <c r="M321" s="31"/>
      <c r="N321" s="32"/>
      <c r="O321" s="32"/>
      <c r="P321" s="33"/>
      <c r="Q321" s="34"/>
      <c r="R321" s="34"/>
      <c r="S321" s="34"/>
      <c r="T321" s="34"/>
    </row>
    <row r="322" spans="2:20" ht="14.1" customHeight="1" x14ac:dyDescent="0.25">
      <c r="B322" s="30"/>
      <c r="C322" s="30"/>
      <c r="D322" s="30"/>
      <c r="E322" s="49"/>
      <c r="F322" s="31"/>
      <c r="G322" s="31"/>
      <c r="H322" s="31"/>
      <c r="I322" s="31"/>
      <c r="J322" s="31"/>
      <c r="K322" s="31"/>
      <c r="L322" s="31"/>
      <c r="M322" s="31"/>
      <c r="N322" s="32"/>
      <c r="O322" s="32"/>
      <c r="P322" s="33"/>
      <c r="Q322" s="34"/>
      <c r="R322" s="34"/>
      <c r="S322" s="34"/>
      <c r="T322" s="34"/>
    </row>
    <row r="323" spans="2:20" ht="14.1" customHeight="1" x14ac:dyDescent="0.25">
      <c r="B323" s="30"/>
      <c r="C323" s="30"/>
      <c r="D323" s="30"/>
      <c r="E323" s="49"/>
      <c r="F323" s="31"/>
      <c r="G323" s="31"/>
      <c r="H323" s="31"/>
      <c r="I323" s="31"/>
      <c r="J323" s="31"/>
      <c r="K323" s="31"/>
      <c r="L323" s="31"/>
      <c r="M323" s="31"/>
      <c r="N323" s="32"/>
      <c r="O323" s="32"/>
      <c r="P323" s="33"/>
      <c r="Q323" s="34"/>
      <c r="R323" s="34"/>
      <c r="S323" s="34"/>
      <c r="T323" s="34"/>
    </row>
    <row r="324" spans="2:20" ht="14.1" customHeight="1" x14ac:dyDescent="0.25">
      <c r="B324" s="30"/>
      <c r="C324" s="30"/>
      <c r="D324" s="30"/>
      <c r="E324" s="49"/>
      <c r="F324" s="31"/>
      <c r="G324" s="31"/>
      <c r="H324" s="31"/>
      <c r="I324" s="31"/>
      <c r="J324" s="31"/>
      <c r="K324" s="31"/>
      <c r="L324" s="31"/>
      <c r="M324" s="31"/>
      <c r="N324" s="32"/>
      <c r="O324" s="32"/>
      <c r="P324" s="33"/>
      <c r="Q324" s="34"/>
      <c r="R324" s="34"/>
      <c r="S324" s="34"/>
      <c r="T324" s="34"/>
    </row>
    <row r="325" spans="2:20" ht="14.1" customHeight="1" x14ac:dyDescent="0.25">
      <c r="B325" s="30"/>
      <c r="C325" s="30"/>
      <c r="D325" s="30"/>
      <c r="E325" s="49"/>
      <c r="F325" s="31"/>
      <c r="G325" s="31"/>
      <c r="H325" s="31"/>
      <c r="I325" s="31"/>
      <c r="J325" s="31"/>
      <c r="K325" s="31"/>
      <c r="L325" s="31"/>
      <c r="M325" s="31"/>
      <c r="N325" s="32"/>
      <c r="O325" s="32"/>
      <c r="P325" s="33"/>
      <c r="Q325" s="34"/>
      <c r="R325" s="34"/>
      <c r="S325" s="34"/>
      <c r="T325" s="34"/>
    </row>
    <row r="326" spans="2:20" ht="14.1" customHeight="1" x14ac:dyDescent="0.25">
      <c r="B326" s="30"/>
      <c r="C326" s="30"/>
      <c r="D326" s="30"/>
      <c r="E326" s="49"/>
      <c r="F326" s="31"/>
      <c r="G326" s="31"/>
      <c r="H326" s="31"/>
      <c r="I326" s="31"/>
      <c r="J326" s="31"/>
      <c r="K326" s="31"/>
      <c r="L326" s="31"/>
      <c r="M326" s="31"/>
      <c r="N326" s="32"/>
      <c r="O326" s="32"/>
      <c r="P326" s="33"/>
      <c r="Q326" s="34"/>
      <c r="R326" s="34"/>
      <c r="S326" s="34"/>
      <c r="T326" s="34"/>
    </row>
    <row r="327" spans="2:20" ht="14.1" customHeight="1" x14ac:dyDescent="0.25">
      <c r="B327" s="30"/>
      <c r="C327" s="30"/>
      <c r="D327" s="30"/>
      <c r="E327" s="49"/>
      <c r="F327" s="31"/>
      <c r="G327" s="31"/>
      <c r="H327" s="31"/>
      <c r="I327" s="31"/>
      <c r="J327" s="31"/>
      <c r="K327" s="31"/>
      <c r="L327" s="31"/>
      <c r="M327" s="31"/>
      <c r="N327" s="32"/>
      <c r="O327" s="32"/>
      <c r="P327" s="33"/>
      <c r="Q327" s="34"/>
      <c r="R327" s="34"/>
      <c r="S327" s="34"/>
      <c r="T327" s="34"/>
    </row>
    <row r="328" spans="2:20" ht="14.1" customHeight="1" x14ac:dyDescent="0.25">
      <c r="B328" s="30"/>
      <c r="C328" s="30"/>
      <c r="D328" s="30"/>
      <c r="E328" s="49"/>
      <c r="F328" s="31"/>
      <c r="G328" s="31"/>
      <c r="H328" s="31"/>
      <c r="I328" s="31"/>
      <c r="J328" s="31"/>
      <c r="K328" s="31"/>
      <c r="L328" s="31"/>
      <c r="M328" s="31"/>
      <c r="N328" s="32"/>
      <c r="O328" s="32"/>
      <c r="P328" s="33"/>
      <c r="Q328" s="34"/>
      <c r="R328" s="34"/>
      <c r="S328" s="34"/>
      <c r="T328" s="34"/>
    </row>
    <row r="329" spans="2:20" ht="14.1" customHeight="1" x14ac:dyDescent="0.25">
      <c r="B329" s="30"/>
      <c r="C329" s="30"/>
      <c r="D329" s="30"/>
      <c r="E329" s="49"/>
      <c r="F329" s="31"/>
      <c r="G329" s="31"/>
      <c r="H329" s="31"/>
      <c r="I329" s="31"/>
      <c r="J329" s="31"/>
      <c r="K329" s="31"/>
      <c r="L329" s="31"/>
      <c r="M329" s="31"/>
      <c r="N329" s="32"/>
      <c r="O329" s="32"/>
      <c r="P329" s="33"/>
      <c r="Q329" s="34"/>
      <c r="R329" s="34"/>
      <c r="S329" s="34"/>
      <c r="T329" s="34"/>
    </row>
    <row r="330" spans="2:20" ht="14.1" customHeight="1" x14ac:dyDescent="0.25">
      <c r="B330" s="30"/>
      <c r="C330" s="30"/>
      <c r="D330" s="30"/>
      <c r="E330" s="49"/>
      <c r="F330" s="31"/>
      <c r="G330" s="31"/>
      <c r="H330" s="31"/>
      <c r="I330" s="31"/>
      <c r="J330" s="31"/>
      <c r="K330" s="31"/>
      <c r="L330" s="31"/>
      <c r="M330" s="31"/>
      <c r="N330" s="32"/>
      <c r="O330" s="32"/>
      <c r="P330" s="33"/>
      <c r="Q330" s="34"/>
      <c r="R330" s="34"/>
      <c r="S330" s="34"/>
      <c r="T330" s="34"/>
    </row>
    <row r="331" spans="2:20" ht="14.1" customHeight="1" x14ac:dyDescent="0.25">
      <c r="B331" s="30"/>
      <c r="C331" s="30"/>
      <c r="D331" s="30"/>
      <c r="E331" s="49"/>
      <c r="F331" s="31"/>
      <c r="G331" s="31"/>
      <c r="H331" s="31"/>
      <c r="I331" s="31"/>
      <c r="J331" s="31"/>
      <c r="K331" s="31"/>
      <c r="L331" s="31"/>
      <c r="M331" s="31"/>
      <c r="N331" s="32"/>
      <c r="O331" s="32"/>
      <c r="P331" s="33"/>
      <c r="Q331" s="34"/>
      <c r="R331" s="34"/>
      <c r="S331" s="34"/>
      <c r="T331" s="34"/>
    </row>
    <row r="332" spans="2:20" ht="14.1" customHeight="1" x14ac:dyDescent="0.25">
      <c r="B332" s="30"/>
      <c r="C332" s="30"/>
      <c r="D332" s="30"/>
      <c r="E332" s="49"/>
      <c r="F332" s="31"/>
      <c r="G332" s="31"/>
      <c r="H332" s="31"/>
      <c r="I332" s="31"/>
      <c r="J332" s="31"/>
      <c r="K332" s="31"/>
      <c r="L332" s="31"/>
      <c r="M332" s="31"/>
      <c r="N332" s="32"/>
      <c r="O332" s="32"/>
      <c r="P332" s="33"/>
      <c r="Q332" s="34"/>
      <c r="R332" s="34"/>
      <c r="S332" s="34"/>
      <c r="T332" s="34"/>
    </row>
    <row r="333" spans="2:20" ht="14.1" customHeight="1" x14ac:dyDescent="0.25">
      <c r="B333" s="30"/>
      <c r="C333" s="30"/>
      <c r="D333" s="30"/>
      <c r="E333" s="49"/>
      <c r="F333" s="31"/>
      <c r="G333" s="31"/>
      <c r="H333" s="31"/>
      <c r="I333" s="31"/>
      <c r="J333" s="31"/>
      <c r="K333" s="31"/>
      <c r="L333" s="31"/>
      <c r="M333" s="31"/>
      <c r="N333" s="32"/>
      <c r="O333" s="32"/>
      <c r="P333" s="33"/>
      <c r="Q333" s="34"/>
      <c r="R333" s="34"/>
      <c r="S333" s="34"/>
      <c r="T333" s="34"/>
    </row>
    <row r="334" spans="2:20" ht="14.1" customHeight="1" x14ac:dyDescent="0.25">
      <c r="B334" s="30"/>
      <c r="C334" s="30"/>
      <c r="D334" s="30"/>
      <c r="E334" s="49"/>
      <c r="F334" s="31"/>
      <c r="G334" s="31"/>
      <c r="H334" s="31"/>
      <c r="I334" s="31"/>
      <c r="J334" s="31"/>
      <c r="K334" s="31"/>
      <c r="L334" s="31"/>
      <c r="M334" s="31"/>
      <c r="N334" s="32"/>
      <c r="O334" s="32"/>
      <c r="P334" s="33"/>
      <c r="Q334" s="34"/>
      <c r="R334" s="34"/>
      <c r="S334" s="34"/>
      <c r="T334" s="34"/>
    </row>
    <row r="335" spans="2:20" ht="14.1" customHeight="1" x14ac:dyDescent="0.25">
      <c r="B335" s="30"/>
      <c r="C335" s="30"/>
      <c r="D335" s="30"/>
      <c r="E335" s="49"/>
      <c r="F335" s="31"/>
      <c r="G335" s="31"/>
      <c r="H335" s="31"/>
      <c r="I335" s="31"/>
      <c r="J335" s="31"/>
      <c r="K335" s="31"/>
      <c r="L335" s="31"/>
      <c r="M335" s="31"/>
      <c r="N335" s="32"/>
      <c r="O335" s="32"/>
      <c r="P335" s="33"/>
      <c r="Q335" s="34"/>
      <c r="R335" s="34"/>
      <c r="S335" s="34"/>
      <c r="T335" s="34"/>
    </row>
    <row r="336" spans="2:20" ht="14.1" customHeight="1" x14ac:dyDescent="0.25">
      <c r="B336" s="30"/>
      <c r="C336" s="30"/>
      <c r="D336" s="30"/>
      <c r="E336" s="49"/>
      <c r="F336" s="31"/>
      <c r="G336" s="31"/>
      <c r="H336" s="31"/>
      <c r="I336" s="31"/>
      <c r="J336" s="31"/>
      <c r="K336" s="31"/>
      <c r="L336" s="31"/>
      <c r="M336" s="31"/>
      <c r="N336" s="32"/>
      <c r="O336" s="32"/>
      <c r="P336" s="33"/>
      <c r="Q336" s="34"/>
      <c r="R336" s="34"/>
      <c r="S336" s="34"/>
      <c r="T336" s="34"/>
    </row>
    <row r="337" spans="2:20" ht="14.1" customHeight="1" x14ac:dyDescent="0.25">
      <c r="B337" s="30"/>
      <c r="C337" s="30"/>
      <c r="D337" s="30"/>
      <c r="E337" s="49"/>
      <c r="F337" s="31"/>
      <c r="G337" s="31"/>
      <c r="H337" s="31"/>
      <c r="I337" s="31"/>
      <c r="J337" s="31"/>
      <c r="K337" s="31"/>
      <c r="L337" s="31"/>
      <c r="M337" s="31"/>
      <c r="N337" s="32"/>
      <c r="O337" s="32"/>
      <c r="P337" s="33"/>
      <c r="Q337" s="34"/>
      <c r="R337" s="34"/>
      <c r="S337" s="34"/>
      <c r="T337" s="34"/>
    </row>
    <row r="338" spans="2:20" ht="14.1" customHeight="1" x14ac:dyDescent="0.25">
      <c r="B338" s="30"/>
      <c r="C338" s="30"/>
      <c r="D338" s="30"/>
      <c r="E338" s="49"/>
      <c r="F338" s="31"/>
      <c r="G338" s="31"/>
      <c r="H338" s="31"/>
      <c r="I338" s="31"/>
      <c r="J338" s="31"/>
      <c r="K338" s="31"/>
      <c r="L338" s="31"/>
      <c r="M338" s="31"/>
      <c r="N338" s="32"/>
      <c r="O338" s="32"/>
      <c r="P338" s="33"/>
      <c r="Q338" s="34"/>
      <c r="R338" s="34"/>
      <c r="S338" s="34"/>
      <c r="T338" s="34"/>
    </row>
    <row r="339" spans="2:20" ht="14.1" customHeight="1" x14ac:dyDescent="0.25">
      <c r="B339" s="30"/>
      <c r="C339" s="30"/>
      <c r="D339" s="30"/>
      <c r="E339" s="49"/>
      <c r="F339" s="31"/>
      <c r="G339" s="31"/>
      <c r="H339" s="31"/>
      <c r="I339" s="31"/>
      <c r="J339" s="31"/>
      <c r="K339" s="31"/>
      <c r="L339" s="31"/>
      <c r="M339" s="31"/>
      <c r="N339" s="32"/>
      <c r="O339" s="32"/>
      <c r="P339" s="33"/>
      <c r="Q339" s="34"/>
      <c r="R339" s="34"/>
      <c r="S339" s="34"/>
      <c r="T339" s="34"/>
    </row>
    <row r="340" spans="2:20" ht="14.1" customHeight="1" x14ac:dyDescent="0.25">
      <c r="B340" s="30"/>
      <c r="C340" s="30"/>
      <c r="D340" s="30"/>
      <c r="E340" s="49"/>
      <c r="F340" s="31"/>
      <c r="G340" s="31"/>
      <c r="H340" s="31"/>
      <c r="I340" s="31"/>
      <c r="J340" s="31"/>
      <c r="K340" s="31"/>
      <c r="L340" s="31"/>
      <c r="M340" s="31"/>
      <c r="N340" s="32"/>
      <c r="O340" s="32"/>
      <c r="P340" s="33"/>
      <c r="Q340" s="34"/>
      <c r="R340" s="34"/>
      <c r="S340" s="34"/>
      <c r="T340" s="34"/>
    </row>
    <row r="341" spans="2:20" ht="14.1" customHeight="1" x14ac:dyDescent="0.25">
      <c r="B341" s="30"/>
      <c r="C341" s="30"/>
      <c r="D341" s="30"/>
      <c r="E341" s="49"/>
      <c r="F341" s="31"/>
      <c r="G341" s="31"/>
      <c r="H341" s="31"/>
      <c r="I341" s="31"/>
      <c r="J341" s="31"/>
      <c r="K341" s="31"/>
      <c r="L341" s="31"/>
      <c r="M341" s="31"/>
      <c r="N341" s="32"/>
      <c r="O341" s="32"/>
      <c r="P341" s="33"/>
      <c r="Q341" s="34"/>
      <c r="R341" s="34"/>
      <c r="S341" s="34"/>
      <c r="T341" s="34"/>
    </row>
    <row r="342" spans="2:20" ht="14.1" customHeight="1" x14ac:dyDescent="0.25">
      <c r="B342" s="30"/>
      <c r="C342" s="30"/>
      <c r="D342" s="30"/>
      <c r="E342" s="49"/>
      <c r="F342" s="31"/>
      <c r="G342" s="31"/>
      <c r="H342" s="31"/>
      <c r="I342" s="31"/>
      <c r="J342" s="31"/>
      <c r="K342" s="31"/>
      <c r="L342" s="31"/>
      <c r="M342" s="31"/>
      <c r="N342" s="32"/>
      <c r="O342" s="32"/>
      <c r="P342" s="33"/>
      <c r="Q342" s="34"/>
      <c r="R342" s="34"/>
      <c r="S342" s="34"/>
      <c r="T342" s="34"/>
    </row>
    <row r="343" spans="2:20" ht="14.1" customHeight="1" x14ac:dyDescent="0.25">
      <c r="B343" s="30"/>
      <c r="C343" s="30"/>
      <c r="D343" s="30"/>
      <c r="E343" s="49"/>
      <c r="F343" s="31"/>
      <c r="G343" s="31"/>
      <c r="H343" s="31"/>
      <c r="I343" s="31"/>
      <c r="J343" s="31"/>
      <c r="K343" s="31"/>
      <c r="L343" s="31"/>
      <c r="M343" s="31"/>
      <c r="N343" s="32"/>
      <c r="O343" s="32"/>
      <c r="P343" s="33"/>
      <c r="Q343" s="34"/>
      <c r="R343" s="34"/>
      <c r="S343" s="34"/>
      <c r="T343" s="34"/>
    </row>
    <row r="344" spans="2:20" ht="14.1" customHeight="1" x14ac:dyDescent="0.25">
      <c r="B344" s="30"/>
      <c r="C344" s="30"/>
      <c r="D344" s="30"/>
      <c r="E344" s="49"/>
      <c r="F344" s="31"/>
      <c r="G344" s="31"/>
      <c r="H344" s="31"/>
      <c r="I344" s="31"/>
      <c r="J344" s="31"/>
      <c r="K344" s="31"/>
      <c r="L344" s="31"/>
      <c r="M344" s="31"/>
      <c r="N344" s="32"/>
      <c r="O344" s="32"/>
      <c r="P344" s="33"/>
      <c r="Q344" s="34"/>
      <c r="R344" s="34"/>
      <c r="S344" s="34"/>
      <c r="T344" s="34"/>
    </row>
    <row r="345" spans="2:20" ht="14.1" customHeight="1" x14ac:dyDescent="0.25">
      <c r="B345" s="30"/>
      <c r="C345" s="30"/>
      <c r="D345" s="30"/>
      <c r="E345" s="49"/>
      <c r="F345" s="31"/>
      <c r="G345" s="31"/>
      <c r="H345" s="31"/>
      <c r="I345" s="31"/>
      <c r="J345" s="31"/>
      <c r="K345" s="31"/>
      <c r="L345" s="31"/>
      <c r="M345" s="31"/>
      <c r="N345" s="32"/>
      <c r="O345" s="32"/>
      <c r="P345" s="33"/>
      <c r="Q345" s="34"/>
      <c r="R345" s="34"/>
      <c r="S345" s="34"/>
      <c r="T345" s="34"/>
    </row>
    <row r="346" spans="2:20" ht="14.1" customHeight="1" x14ac:dyDescent="0.25">
      <c r="B346" s="30"/>
      <c r="C346" s="30"/>
      <c r="D346" s="30"/>
      <c r="E346" s="49"/>
      <c r="F346" s="31"/>
      <c r="G346" s="31"/>
      <c r="H346" s="31"/>
      <c r="I346" s="31"/>
      <c r="J346" s="31"/>
      <c r="K346" s="31"/>
      <c r="L346" s="31"/>
      <c r="M346" s="31"/>
      <c r="N346" s="32"/>
      <c r="O346" s="32"/>
      <c r="P346" s="33"/>
      <c r="Q346" s="34"/>
      <c r="R346" s="34"/>
      <c r="S346" s="34"/>
      <c r="T346" s="34"/>
    </row>
    <row r="347" spans="2:20" ht="14.1" customHeight="1" x14ac:dyDescent="0.25">
      <c r="B347" s="30"/>
      <c r="C347" s="30"/>
      <c r="D347" s="30"/>
      <c r="E347" s="49"/>
      <c r="F347" s="31"/>
      <c r="G347" s="31"/>
      <c r="H347" s="31"/>
      <c r="I347" s="31"/>
      <c r="J347" s="31"/>
      <c r="K347" s="31"/>
      <c r="L347" s="31"/>
      <c r="M347" s="31"/>
      <c r="N347" s="32"/>
      <c r="O347" s="32"/>
      <c r="P347" s="33"/>
      <c r="Q347" s="34"/>
      <c r="R347" s="34"/>
      <c r="S347" s="34"/>
      <c r="T347" s="34"/>
    </row>
    <row r="348" spans="2:20" ht="14.1" customHeight="1" x14ac:dyDescent="0.25">
      <c r="B348" s="30"/>
      <c r="C348" s="30"/>
      <c r="D348" s="30"/>
      <c r="E348" s="49"/>
      <c r="F348" s="31"/>
      <c r="G348" s="31"/>
      <c r="H348" s="31"/>
      <c r="I348" s="31"/>
      <c r="J348" s="31"/>
      <c r="K348" s="31"/>
      <c r="L348" s="31"/>
      <c r="M348" s="31"/>
      <c r="N348" s="32"/>
      <c r="O348" s="32"/>
      <c r="P348" s="33"/>
      <c r="Q348" s="34"/>
      <c r="R348" s="34"/>
      <c r="S348" s="34"/>
      <c r="T348" s="34"/>
    </row>
    <row r="349" spans="2:20" ht="14.1" customHeight="1" x14ac:dyDescent="0.25">
      <c r="B349" s="30"/>
      <c r="C349" s="30"/>
      <c r="D349" s="30"/>
      <c r="E349" s="49"/>
      <c r="F349" s="31"/>
      <c r="G349" s="31"/>
      <c r="H349" s="31"/>
      <c r="I349" s="31"/>
      <c r="J349" s="31"/>
      <c r="K349" s="31"/>
      <c r="L349" s="31"/>
      <c r="M349" s="31"/>
      <c r="N349" s="32"/>
      <c r="O349" s="32"/>
      <c r="P349" s="33"/>
      <c r="Q349" s="34"/>
      <c r="R349" s="34"/>
      <c r="S349" s="34"/>
      <c r="T349" s="34"/>
    </row>
    <row r="350" spans="2:20" ht="14.1" customHeight="1" x14ac:dyDescent="0.25">
      <c r="B350" s="30"/>
      <c r="C350" s="30"/>
      <c r="D350" s="30"/>
      <c r="E350" s="49"/>
      <c r="F350" s="31"/>
      <c r="G350" s="31"/>
      <c r="H350" s="31"/>
      <c r="I350" s="31"/>
      <c r="J350" s="31"/>
      <c r="K350" s="31"/>
      <c r="L350" s="31"/>
      <c r="M350" s="31"/>
      <c r="N350" s="32"/>
      <c r="O350" s="32"/>
      <c r="P350" s="33"/>
      <c r="Q350" s="34"/>
      <c r="R350" s="34"/>
      <c r="S350" s="34"/>
      <c r="T350" s="34"/>
    </row>
    <row r="351" spans="2:20" ht="14.1" customHeight="1" x14ac:dyDescent="0.25">
      <c r="B351" s="30"/>
      <c r="C351" s="30"/>
      <c r="D351" s="30"/>
      <c r="E351" s="49"/>
      <c r="F351" s="31"/>
      <c r="G351" s="31"/>
      <c r="H351" s="31"/>
      <c r="I351" s="31"/>
      <c r="J351" s="31"/>
      <c r="K351" s="31"/>
      <c r="L351" s="31"/>
      <c r="M351" s="31"/>
      <c r="N351" s="32"/>
      <c r="O351" s="32"/>
      <c r="P351" s="33"/>
      <c r="Q351" s="34"/>
      <c r="R351" s="34"/>
      <c r="S351" s="34"/>
      <c r="T351" s="34"/>
    </row>
    <row r="352" spans="2:20" ht="14.1" customHeight="1" x14ac:dyDescent="0.25">
      <c r="B352" s="30"/>
      <c r="C352" s="30"/>
      <c r="D352" s="30"/>
      <c r="E352" s="49"/>
      <c r="F352" s="31"/>
      <c r="G352" s="31"/>
      <c r="H352" s="31"/>
      <c r="I352" s="31"/>
      <c r="J352" s="31"/>
      <c r="K352" s="31"/>
      <c r="L352" s="31"/>
      <c r="M352" s="31"/>
      <c r="N352" s="32"/>
      <c r="O352" s="32"/>
      <c r="P352" s="33"/>
      <c r="Q352" s="34"/>
      <c r="R352" s="34"/>
      <c r="S352" s="34"/>
      <c r="T352" s="34"/>
    </row>
    <row r="353" spans="2:20" ht="14.1" customHeight="1" x14ac:dyDescent="0.25">
      <c r="B353" s="30"/>
      <c r="C353" s="30"/>
      <c r="D353" s="30"/>
      <c r="E353" s="49"/>
      <c r="F353" s="31"/>
      <c r="G353" s="31"/>
      <c r="H353" s="31"/>
      <c r="I353" s="31"/>
      <c r="J353" s="31"/>
      <c r="K353" s="31"/>
      <c r="L353" s="31"/>
      <c r="M353" s="31"/>
      <c r="N353" s="32"/>
      <c r="O353" s="32"/>
      <c r="P353" s="33"/>
      <c r="Q353" s="34"/>
      <c r="R353" s="34"/>
      <c r="S353" s="34"/>
      <c r="T353" s="34"/>
    </row>
    <row r="354" spans="2:20" ht="14.1" customHeight="1" x14ac:dyDescent="0.25">
      <c r="B354" s="30"/>
      <c r="C354" s="30"/>
      <c r="D354" s="30"/>
      <c r="E354" s="49"/>
      <c r="F354" s="31"/>
      <c r="G354" s="31"/>
      <c r="H354" s="31"/>
      <c r="I354" s="31"/>
      <c r="J354" s="31"/>
      <c r="K354" s="31"/>
      <c r="L354" s="31"/>
      <c r="M354" s="31"/>
      <c r="N354" s="32"/>
      <c r="O354" s="32"/>
      <c r="P354" s="33"/>
      <c r="Q354" s="34"/>
      <c r="R354" s="34"/>
      <c r="S354" s="34"/>
      <c r="T354" s="34"/>
    </row>
    <row r="355" spans="2:20" ht="14.1" customHeight="1" x14ac:dyDescent="0.25">
      <c r="B355" s="30"/>
      <c r="C355" s="30"/>
      <c r="D355" s="30"/>
      <c r="E355" s="49"/>
      <c r="F355" s="31"/>
      <c r="G355" s="31"/>
      <c r="H355" s="31"/>
      <c r="I355" s="31"/>
      <c r="J355" s="31"/>
      <c r="K355" s="31"/>
      <c r="L355" s="31"/>
      <c r="M355" s="31"/>
      <c r="N355" s="32"/>
      <c r="O355" s="32"/>
      <c r="P355" s="33"/>
      <c r="Q355" s="34"/>
      <c r="R355" s="34"/>
      <c r="S355" s="34"/>
      <c r="T355" s="34"/>
    </row>
    <row r="356" spans="2:20" ht="14.1" customHeight="1" x14ac:dyDescent="0.25">
      <c r="B356" s="30"/>
      <c r="C356" s="30"/>
      <c r="D356" s="30"/>
      <c r="E356" s="49"/>
      <c r="F356" s="31"/>
      <c r="G356" s="31"/>
      <c r="H356" s="31"/>
      <c r="I356" s="31"/>
      <c r="J356" s="31"/>
      <c r="K356" s="31"/>
      <c r="L356" s="31"/>
      <c r="M356" s="31"/>
      <c r="N356" s="32"/>
      <c r="O356" s="32"/>
      <c r="P356" s="33"/>
      <c r="Q356" s="34"/>
      <c r="R356" s="34"/>
      <c r="S356" s="34"/>
      <c r="T356" s="34"/>
    </row>
    <row r="357" spans="2:20" ht="14.1" customHeight="1" x14ac:dyDescent="0.25">
      <c r="B357" s="30"/>
      <c r="C357" s="30"/>
      <c r="D357" s="30"/>
      <c r="E357" s="49"/>
      <c r="F357" s="31"/>
      <c r="G357" s="31"/>
      <c r="H357" s="31"/>
      <c r="I357" s="31"/>
      <c r="J357" s="31"/>
      <c r="K357" s="31"/>
      <c r="L357" s="31"/>
      <c r="M357" s="31"/>
      <c r="N357" s="32"/>
      <c r="O357" s="32"/>
      <c r="P357" s="33"/>
      <c r="Q357" s="34"/>
      <c r="R357" s="34"/>
      <c r="S357" s="34"/>
      <c r="T357" s="34"/>
    </row>
    <row r="358" spans="2:20" ht="14.1" customHeight="1" x14ac:dyDescent="0.25">
      <c r="B358" s="30"/>
      <c r="C358" s="30"/>
      <c r="D358" s="30"/>
      <c r="E358" s="49"/>
      <c r="F358" s="31"/>
      <c r="G358" s="31"/>
      <c r="H358" s="31"/>
      <c r="I358" s="31"/>
      <c r="J358" s="31"/>
      <c r="K358" s="31"/>
      <c r="L358" s="31"/>
      <c r="M358" s="31"/>
      <c r="N358" s="32"/>
      <c r="O358" s="32"/>
      <c r="P358" s="33"/>
      <c r="Q358" s="34"/>
      <c r="R358" s="34"/>
      <c r="S358" s="34"/>
      <c r="T358" s="34"/>
    </row>
    <row r="359" spans="2:20" ht="14.1" customHeight="1" x14ac:dyDescent="0.25">
      <c r="B359" s="30"/>
      <c r="C359" s="30"/>
      <c r="D359" s="30"/>
      <c r="E359" s="49"/>
      <c r="F359" s="31"/>
      <c r="G359" s="31"/>
      <c r="H359" s="31"/>
      <c r="I359" s="31"/>
      <c r="J359" s="31"/>
      <c r="K359" s="31"/>
      <c r="L359" s="31"/>
      <c r="M359" s="31"/>
      <c r="N359" s="32"/>
      <c r="O359" s="32"/>
      <c r="P359" s="33"/>
      <c r="Q359" s="34"/>
      <c r="R359" s="34"/>
      <c r="S359" s="34"/>
      <c r="T359" s="34"/>
    </row>
    <row r="360" spans="2:20" ht="14.1" customHeight="1" x14ac:dyDescent="0.25">
      <c r="B360" s="30"/>
      <c r="C360" s="30"/>
      <c r="D360" s="30"/>
      <c r="E360" s="49"/>
      <c r="F360" s="31"/>
      <c r="G360" s="31"/>
      <c r="H360" s="31"/>
      <c r="I360" s="31"/>
      <c r="J360" s="31"/>
      <c r="K360" s="31"/>
      <c r="L360" s="31"/>
      <c r="M360" s="31"/>
      <c r="N360" s="32"/>
      <c r="O360" s="32"/>
      <c r="P360" s="33"/>
      <c r="Q360" s="34"/>
      <c r="R360" s="34"/>
      <c r="S360" s="34"/>
      <c r="T360" s="34"/>
    </row>
    <row r="361" spans="2:20" ht="14.1" customHeight="1" x14ac:dyDescent="0.25">
      <c r="B361" s="30"/>
      <c r="C361" s="30"/>
      <c r="D361" s="30"/>
      <c r="E361" s="49"/>
      <c r="F361" s="31"/>
      <c r="G361" s="31"/>
      <c r="H361" s="31"/>
      <c r="I361" s="31"/>
      <c r="J361" s="31"/>
      <c r="K361" s="31"/>
      <c r="L361" s="31"/>
      <c r="M361" s="31"/>
      <c r="N361" s="32"/>
      <c r="O361" s="32"/>
      <c r="P361" s="33"/>
      <c r="Q361" s="34"/>
      <c r="R361" s="34"/>
      <c r="S361" s="34"/>
      <c r="T361" s="34"/>
    </row>
    <row r="362" spans="2:20" ht="14.1" customHeight="1" x14ac:dyDescent="0.25">
      <c r="B362" s="30"/>
      <c r="C362" s="30"/>
      <c r="D362" s="30"/>
      <c r="E362" s="49"/>
      <c r="F362" s="31"/>
      <c r="G362" s="31"/>
      <c r="H362" s="31"/>
      <c r="I362" s="31"/>
      <c r="J362" s="31"/>
      <c r="K362" s="31"/>
      <c r="L362" s="31"/>
      <c r="M362" s="31"/>
      <c r="N362" s="32"/>
      <c r="O362" s="32"/>
      <c r="P362" s="33"/>
      <c r="Q362" s="34"/>
      <c r="R362" s="34"/>
      <c r="S362" s="34"/>
      <c r="T362" s="34"/>
    </row>
    <row r="363" spans="2:20" ht="14.1" customHeight="1" x14ac:dyDescent="0.25">
      <c r="B363" s="30"/>
      <c r="C363" s="30"/>
      <c r="D363" s="30"/>
      <c r="E363" s="49"/>
      <c r="F363" s="31"/>
      <c r="G363" s="31"/>
      <c r="H363" s="31"/>
      <c r="I363" s="31"/>
      <c r="J363" s="31"/>
      <c r="K363" s="31"/>
      <c r="L363" s="31"/>
      <c r="M363" s="31"/>
      <c r="N363" s="32"/>
      <c r="O363" s="32"/>
      <c r="P363" s="33"/>
      <c r="Q363" s="34"/>
      <c r="R363" s="34"/>
      <c r="S363" s="34"/>
      <c r="T363" s="34"/>
    </row>
    <row r="364" spans="2:20" ht="14.1" customHeight="1" x14ac:dyDescent="0.25">
      <c r="B364" s="30"/>
      <c r="C364" s="30"/>
      <c r="D364" s="30"/>
      <c r="E364" s="49"/>
      <c r="F364" s="31"/>
      <c r="G364" s="31"/>
      <c r="H364" s="31"/>
      <c r="I364" s="31"/>
      <c r="J364" s="31"/>
      <c r="K364" s="31"/>
      <c r="L364" s="31"/>
      <c r="M364" s="31"/>
      <c r="N364" s="32"/>
      <c r="O364" s="32"/>
      <c r="P364" s="33"/>
      <c r="Q364" s="34"/>
      <c r="R364" s="34"/>
      <c r="S364" s="34"/>
      <c r="T364" s="34"/>
    </row>
    <row r="365" spans="2:20" ht="14.1" customHeight="1" x14ac:dyDescent="0.25">
      <c r="B365" s="30"/>
      <c r="C365" s="30"/>
      <c r="D365" s="30"/>
      <c r="E365" s="49"/>
      <c r="F365" s="31"/>
      <c r="G365" s="31"/>
      <c r="H365" s="31"/>
      <c r="I365" s="31"/>
      <c r="J365" s="31"/>
      <c r="K365" s="31"/>
      <c r="L365" s="31"/>
      <c r="M365" s="31"/>
      <c r="N365" s="32"/>
      <c r="O365" s="32"/>
      <c r="P365" s="33"/>
      <c r="Q365" s="34"/>
      <c r="R365" s="34"/>
      <c r="S365" s="34"/>
      <c r="T365" s="34"/>
    </row>
    <row r="366" spans="2:20" ht="14.1" customHeight="1" x14ac:dyDescent="0.25">
      <c r="B366" s="30"/>
      <c r="C366" s="30"/>
      <c r="D366" s="30"/>
      <c r="E366" s="49"/>
      <c r="F366" s="31"/>
      <c r="G366" s="31"/>
      <c r="H366" s="31"/>
      <c r="I366" s="31"/>
      <c r="J366" s="31"/>
      <c r="K366" s="31"/>
      <c r="L366" s="31"/>
      <c r="M366" s="31"/>
      <c r="N366" s="32"/>
      <c r="O366" s="32"/>
      <c r="P366" s="33"/>
      <c r="Q366" s="34"/>
      <c r="R366" s="34"/>
      <c r="S366" s="34"/>
      <c r="T366" s="34"/>
    </row>
    <row r="367" spans="2:20" ht="14.1" customHeight="1" x14ac:dyDescent="0.25">
      <c r="B367" s="30"/>
      <c r="C367" s="30"/>
      <c r="D367" s="30"/>
      <c r="E367" s="49"/>
      <c r="F367" s="31"/>
      <c r="G367" s="31"/>
      <c r="H367" s="31"/>
      <c r="I367" s="31"/>
      <c r="J367" s="31"/>
      <c r="K367" s="31"/>
      <c r="L367" s="31"/>
      <c r="M367" s="31"/>
      <c r="N367" s="32"/>
      <c r="O367" s="32"/>
      <c r="P367" s="33"/>
      <c r="Q367" s="34"/>
      <c r="R367" s="34"/>
      <c r="S367" s="34"/>
      <c r="T367" s="34"/>
    </row>
    <row r="368" spans="2:20" ht="14.1" customHeight="1" x14ac:dyDescent="0.25">
      <c r="B368" s="30"/>
      <c r="C368" s="30"/>
      <c r="D368" s="30"/>
      <c r="E368" s="49"/>
      <c r="F368" s="31"/>
      <c r="G368" s="31"/>
      <c r="H368" s="31"/>
      <c r="I368" s="31"/>
      <c r="J368" s="31"/>
      <c r="K368" s="31"/>
      <c r="L368" s="31"/>
      <c r="M368" s="31"/>
      <c r="N368" s="32"/>
      <c r="O368" s="32"/>
      <c r="P368" s="33"/>
      <c r="Q368" s="34"/>
      <c r="R368" s="34"/>
      <c r="S368" s="34"/>
      <c r="T368" s="34"/>
    </row>
    <row r="369" spans="2:20" ht="14.1" customHeight="1" x14ac:dyDescent="0.25">
      <c r="B369" s="30"/>
      <c r="C369" s="30"/>
      <c r="D369" s="30"/>
      <c r="E369" s="49"/>
      <c r="F369" s="31"/>
      <c r="G369" s="31"/>
      <c r="H369" s="31"/>
      <c r="I369" s="31"/>
      <c r="J369" s="31"/>
      <c r="K369" s="31"/>
      <c r="L369" s="31"/>
      <c r="M369" s="31"/>
      <c r="N369" s="32"/>
      <c r="O369" s="32"/>
      <c r="P369" s="33"/>
      <c r="Q369" s="34"/>
      <c r="R369" s="34"/>
      <c r="S369" s="34"/>
      <c r="T369" s="34"/>
    </row>
    <row r="370" spans="2:20" ht="14.1" customHeight="1" x14ac:dyDescent="0.25">
      <c r="B370" s="30"/>
      <c r="C370" s="30"/>
      <c r="D370" s="30"/>
      <c r="E370" s="49"/>
      <c r="F370" s="31"/>
      <c r="G370" s="31"/>
      <c r="H370" s="31"/>
      <c r="I370" s="31"/>
      <c r="J370" s="31"/>
      <c r="K370" s="31"/>
      <c r="L370" s="31"/>
      <c r="M370" s="31"/>
      <c r="N370" s="32"/>
      <c r="O370" s="32"/>
      <c r="P370" s="33"/>
      <c r="Q370" s="34"/>
      <c r="R370" s="34"/>
      <c r="S370" s="34"/>
      <c r="T370" s="34"/>
    </row>
    <row r="371" spans="2:20" ht="14.1" customHeight="1" x14ac:dyDescent="0.25">
      <c r="B371" s="30"/>
      <c r="C371" s="30"/>
      <c r="D371" s="30"/>
      <c r="E371" s="49"/>
      <c r="F371" s="31"/>
      <c r="G371" s="31"/>
      <c r="H371" s="31"/>
      <c r="I371" s="31"/>
      <c r="J371" s="31"/>
      <c r="K371" s="31"/>
      <c r="L371" s="31"/>
      <c r="M371" s="31"/>
      <c r="N371" s="32"/>
      <c r="O371" s="32"/>
      <c r="P371" s="33"/>
      <c r="Q371" s="34"/>
      <c r="R371" s="34"/>
      <c r="S371" s="34"/>
      <c r="T371" s="34"/>
    </row>
    <row r="372" spans="2:20" ht="14.1" customHeight="1" x14ac:dyDescent="0.25">
      <c r="B372" s="30"/>
      <c r="C372" s="30"/>
      <c r="D372" s="30"/>
      <c r="E372" s="49"/>
      <c r="F372" s="31"/>
      <c r="G372" s="31"/>
      <c r="H372" s="31"/>
      <c r="I372" s="31"/>
      <c r="J372" s="31"/>
      <c r="K372" s="31"/>
      <c r="L372" s="31"/>
      <c r="M372" s="31"/>
      <c r="N372" s="32"/>
      <c r="O372" s="32"/>
      <c r="P372" s="33"/>
      <c r="Q372" s="34"/>
      <c r="R372" s="34"/>
      <c r="S372" s="34"/>
      <c r="T372" s="34"/>
    </row>
    <row r="373" spans="2:20" ht="14.1" customHeight="1" x14ac:dyDescent="0.25">
      <c r="B373" s="30"/>
      <c r="C373" s="30"/>
      <c r="D373" s="30"/>
      <c r="E373" s="49"/>
      <c r="F373" s="31"/>
      <c r="G373" s="31"/>
      <c r="H373" s="31"/>
      <c r="I373" s="31"/>
      <c r="J373" s="31"/>
      <c r="K373" s="31"/>
      <c r="L373" s="31"/>
      <c r="M373" s="31"/>
      <c r="N373" s="32"/>
      <c r="O373" s="32"/>
      <c r="P373" s="33"/>
      <c r="Q373" s="34"/>
      <c r="R373" s="34"/>
      <c r="S373" s="34"/>
      <c r="T373" s="34"/>
    </row>
    <row r="374" spans="2:20" ht="14.1" customHeight="1" x14ac:dyDescent="0.25">
      <c r="B374" s="30"/>
      <c r="C374" s="30"/>
      <c r="D374" s="30"/>
      <c r="E374" s="49"/>
      <c r="F374" s="31"/>
      <c r="G374" s="31"/>
      <c r="H374" s="31"/>
      <c r="I374" s="31"/>
      <c r="J374" s="31"/>
      <c r="K374" s="31"/>
      <c r="L374" s="31"/>
      <c r="M374" s="31"/>
      <c r="N374" s="32"/>
      <c r="O374" s="32"/>
      <c r="P374" s="33"/>
      <c r="Q374" s="34"/>
      <c r="R374" s="34"/>
      <c r="S374" s="34"/>
      <c r="T374" s="34"/>
    </row>
    <row r="375" spans="2:20" ht="14.1" customHeight="1" x14ac:dyDescent="0.25">
      <c r="B375" s="30"/>
      <c r="C375" s="30"/>
      <c r="D375" s="30"/>
      <c r="E375" s="49"/>
      <c r="F375" s="31"/>
      <c r="G375" s="31"/>
      <c r="H375" s="31"/>
      <c r="I375" s="31"/>
      <c r="J375" s="31"/>
      <c r="K375" s="31"/>
      <c r="L375" s="31"/>
      <c r="M375" s="31"/>
      <c r="N375" s="32"/>
      <c r="O375" s="32"/>
      <c r="P375" s="33"/>
      <c r="Q375" s="34"/>
      <c r="R375" s="34"/>
      <c r="S375" s="34"/>
      <c r="T375" s="34"/>
    </row>
    <row r="376" spans="2:20" ht="14.1" customHeight="1" x14ac:dyDescent="0.25">
      <c r="B376" s="30"/>
      <c r="C376" s="30"/>
      <c r="D376" s="30"/>
      <c r="E376" s="49"/>
      <c r="F376" s="31"/>
      <c r="G376" s="31"/>
      <c r="H376" s="31"/>
      <c r="I376" s="31"/>
      <c r="J376" s="31"/>
      <c r="K376" s="31"/>
      <c r="L376" s="31"/>
      <c r="M376" s="31"/>
      <c r="N376" s="32"/>
      <c r="O376" s="32"/>
      <c r="P376" s="33"/>
      <c r="Q376" s="34"/>
      <c r="R376" s="34"/>
      <c r="S376" s="34"/>
      <c r="T376" s="34"/>
    </row>
    <row r="377" spans="2:20" ht="14.1" customHeight="1" x14ac:dyDescent="0.25">
      <c r="B377" s="30"/>
      <c r="C377" s="30"/>
      <c r="D377" s="30"/>
      <c r="E377" s="49"/>
      <c r="F377" s="31"/>
      <c r="G377" s="31"/>
      <c r="H377" s="31"/>
      <c r="I377" s="31"/>
      <c r="J377" s="31"/>
      <c r="K377" s="31"/>
      <c r="L377" s="31"/>
      <c r="M377" s="31"/>
      <c r="N377" s="32"/>
      <c r="O377" s="32"/>
      <c r="P377" s="33"/>
      <c r="Q377" s="34"/>
      <c r="R377" s="34"/>
      <c r="S377" s="34"/>
      <c r="T377" s="34"/>
    </row>
    <row r="378" spans="2:20" ht="14.1" customHeight="1" x14ac:dyDescent="0.25">
      <c r="B378" s="30"/>
      <c r="C378" s="30"/>
      <c r="D378" s="30"/>
      <c r="E378" s="49"/>
      <c r="F378" s="31"/>
      <c r="G378" s="31"/>
      <c r="H378" s="31"/>
      <c r="I378" s="31"/>
      <c r="J378" s="31"/>
      <c r="K378" s="31"/>
      <c r="L378" s="31"/>
      <c r="M378" s="31"/>
      <c r="N378" s="32"/>
      <c r="O378" s="32"/>
      <c r="P378" s="33"/>
      <c r="Q378" s="34"/>
      <c r="R378" s="34"/>
      <c r="S378" s="34"/>
      <c r="T378" s="34"/>
    </row>
    <row r="379" spans="2:20" ht="14.1" customHeight="1" x14ac:dyDescent="0.25">
      <c r="B379" s="30"/>
      <c r="C379" s="30"/>
      <c r="D379" s="30"/>
      <c r="E379" s="49"/>
      <c r="F379" s="31"/>
      <c r="G379" s="31"/>
      <c r="H379" s="31"/>
      <c r="I379" s="31"/>
      <c r="J379" s="31"/>
      <c r="K379" s="31"/>
      <c r="L379" s="31"/>
      <c r="M379" s="31"/>
      <c r="N379" s="32"/>
      <c r="O379" s="32"/>
      <c r="P379" s="33"/>
      <c r="Q379" s="34"/>
      <c r="R379" s="34"/>
      <c r="S379" s="34"/>
      <c r="T379" s="34"/>
    </row>
    <row r="380" spans="2:20" ht="14.1" customHeight="1" x14ac:dyDescent="0.25">
      <c r="B380" s="30"/>
      <c r="C380" s="30"/>
      <c r="D380" s="30"/>
      <c r="E380" s="49"/>
      <c r="F380" s="31"/>
      <c r="G380" s="31"/>
      <c r="H380" s="31"/>
      <c r="I380" s="31"/>
      <c r="J380" s="31"/>
      <c r="K380" s="31"/>
      <c r="L380" s="31"/>
      <c r="M380" s="31"/>
      <c r="N380" s="32"/>
      <c r="O380" s="32"/>
      <c r="P380" s="33"/>
      <c r="Q380" s="34"/>
      <c r="R380" s="34"/>
      <c r="S380" s="34"/>
      <c r="T380" s="34"/>
    </row>
    <row r="381" spans="2:20" ht="14.1" customHeight="1" x14ac:dyDescent="0.25">
      <c r="B381" s="30"/>
      <c r="C381" s="30"/>
      <c r="D381" s="30"/>
      <c r="E381" s="49"/>
      <c r="F381" s="31"/>
      <c r="G381" s="31"/>
      <c r="H381" s="31"/>
      <c r="I381" s="31"/>
      <c r="J381" s="31"/>
      <c r="K381" s="31"/>
      <c r="L381" s="31"/>
      <c r="M381" s="31"/>
      <c r="N381" s="32"/>
      <c r="O381" s="32"/>
      <c r="P381" s="33"/>
      <c r="Q381" s="34"/>
      <c r="R381" s="34"/>
      <c r="S381" s="34"/>
      <c r="T381" s="34"/>
    </row>
    <row r="382" spans="2:20" ht="14.1" customHeight="1" x14ac:dyDescent="0.25">
      <c r="B382" s="30"/>
      <c r="C382" s="30"/>
      <c r="D382" s="30"/>
      <c r="E382" s="49"/>
      <c r="F382" s="31"/>
      <c r="G382" s="31"/>
      <c r="H382" s="31"/>
      <c r="I382" s="31"/>
      <c r="J382" s="31"/>
      <c r="K382" s="31"/>
      <c r="L382" s="31"/>
      <c r="M382" s="31"/>
      <c r="N382" s="32"/>
      <c r="O382" s="32"/>
      <c r="P382" s="33"/>
      <c r="Q382" s="34"/>
      <c r="R382" s="34"/>
      <c r="S382" s="34"/>
      <c r="T382" s="34"/>
    </row>
    <row r="383" spans="2:20" ht="14.1" customHeight="1" x14ac:dyDescent="0.25">
      <c r="B383" s="30"/>
      <c r="C383" s="30"/>
      <c r="D383" s="30"/>
      <c r="E383" s="49"/>
      <c r="F383" s="31"/>
      <c r="G383" s="31"/>
      <c r="H383" s="31"/>
      <c r="I383" s="31"/>
      <c r="J383" s="31"/>
      <c r="K383" s="31"/>
      <c r="L383" s="31"/>
      <c r="M383" s="31"/>
      <c r="N383" s="32"/>
      <c r="O383" s="32"/>
      <c r="P383" s="33"/>
      <c r="Q383" s="34"/>
      <c r="R383" s="34"/>
      <c r="S383" s="34"/>
      <c r="T383" s="34"/>
    </row>
    <row r="384" spans="2:20" ht="14.1" customHeight="1" x14ac:dyDescent="0.25">
      <c r="B384" s="30"/>
      <c r="C384" s="30"/>
      <c r="D384" s="30"/>
      <c r="E384" s="49"/>
      <c r="F384" s="31"/>
      <c r="G384" s="31"/>
      <c r="H384" s="31"/>
      <c r="I384" s="31"/>
      <c r="J384" s="31"/>
      <c r="K384" s="31"/>
      <c r="L384" s="31"/>
      <c r="M384" s="31"/>
      <c r="N384" s="32"/>
      <c r="O384" s="32"/>
      <c r="P384" s="33"/>
      <c r="Q384" s="34"/>
      <c r="R384" s="34"/>
      <c r="S384" s="34"/>
      <c r="T384" s="34"/>
    </row>
    <row r="385" spans="2:20" ht="14.1" customHeight="1" x14ac:dyDescent="0.25">
      <c r="B385" s="30"/>
      <c r="C385" s="30"/>
      <c r="D385" s="30"/>
      <c r="E385" s="49"/>
      <c r="F385" s="31"/>
      <c r="G385" s="31"/>
      <c r="H385" s="31"/>
      <c r="I385" s="31"/>
      <c r="J385" s="31"/>
      <c r="K385" s="31"/>
      <c r="L385" s="31"/>
      <c r="M385" s="31"/>
      <c r="N385" s="32"/>
      <c r="O385" s="32"/>
      <c r="P385" s="33"/>
      <c r="Q385" s="34"/>
      <c r="R385" s="34"/>
      <c r="S385" s="34"/>
      <c r="T385" s="34"/>
    </row>
    <row r="386" spans="2:20" ht="14.1" customHeight="1" x14ac:dyDescent="0.25">
      <c r="B386" s="30"/>
      <c r="C386" s="30"/>
      <c r="D386" s="30"/>
      <c r="E386" s="49"/>
      <c r="F386" s="31"/>
      <c r="G386" s="31"/>
      <c r="H386" s="31"/>
      <c r="I386" s="31"/>
      <c r="J386" s="31"/>
      <c r="K386" s="31"/>
      <c r="L386" s="31"/>
      <c r="M386" s="31"/>
      <c r="N386" s="32"/>
      <c r="O386" s="32"/>
      <c r="P386" s="33"/>
      <c r="Q386" s="34"/>
      <c r="R386" s="34"/>
      <c r="S386" s="34"/>
      <c r="T386" s="34"/>
    </row>
    <row r="387" spans="2:20" ht="14.1" customHeight="1" x14ac:dyDescent="0.25">
      <c r="B387" s="30"/>
      <c r="C387" s="30"/>
      <c r="D387" s="30"/>
      <c r="E387" s="49"/>
      <c r="F387" s="31"/>
      <c r="G387" s="31"/>
      <c r="H387" s="31"/>
      <c r="I387" s="31"/>
      <c r="J387" s="31"/>
      <c r="K387" s="31"/>
      <c r="L387" s="31"/>
      <c r="M387" s="31"/>
      <c r="N387" s="32"/>
      <c r="O387" s="32"/>
      <c r="P387" s="33"/>
      <c r="Q387" s="34"/>
      <c r="R387" s="34"/>
      <c r="S387" s="34"/>
      <c r="T387" s="34"/>
    </row>
    <row r="388" spans="2:20" ht="14.1" customHeight="1" x14ac:dyDescent="0.25">
      <c r="B388" s="30"/>
      <c r="C388" s="30"/>
      <c r="D388" s="30"/>
      <c r="E388" s="49"/>
      <c r="F388" s="31"/>
      <c r="G388" s="31"/>
      <c r="H388" s="31"/>
      <c r="I388" s="31"/>
      <c r="J388" s="31"/>
      <c r="K388" s="31"/>
      <c r="L388" s="31"/>
      <c r="M388" s="31"/>
      <c r="N388" s="32"/>
      <c r="O388" s="32"/>
      <c r="P388" s="33"/>
      <c r="Q388" s="34"/>
      <c r="R388" s="34"/>
      <c r="S388" s="34"/>
      <c r="T388" s="34"/>
    </row>
    <row r="389" spans="2:20" ht="14.1" customHeight="1" x14ac:dyDescent="0.25">
      <c r="B389" s="30"/>
      <c r="C389" s="30"/>
      <c r="D389" s="30"/>
      <c r="E389" s="49"/>
      <c r="F389" s="31"/>
      <c r="G389" s="31"/>
      <c r="H389" s="31"/>
      <c r="I389" s="31"/>
      <c r="J389" s="31"/>
      <c r="K389" s="31"/>
      <c r="L389" s="31"/>
      <c r="M389" s="31"/>
      <c r="N389" s="32"/>
      <c r="O389" s="32"/>
      <c r="P389" s="33"/>
      <c r="Q389" s="34"/>
      <c r="R389" s="34"/>
      <c r="S389" s="34"/>
      <c r="T389" s="34"/>
    </row>
    <row r="390" spans="2:20" ht="14.1" customHeight="1" x14ac:dyDescent="0.25">
      <c r="B390" s="30"/>
      <c r="C390" s="30"/>
      <c r="D390" s="30"/>
      <c r="E390" s="49"/>
      <c r="F390" s="31"/>
      <c r="G390" s="31"/>
      <c r="H390" s="31"/>
      <c r="I390" s="31"/>
      <c r="J390" s="31"/>
      <c r="K390" s="31"/>
      <c r="L390" s="31"/>
      <c r="M390" s="31"/>
      <c r="N390" s="32"/>
      <c r="O390" s="32"/>
      <c r="P390" s="33"/>
      <c r="Q390" s="34"/>
      <c r="R390" s="34"/>
      <c r="S390" s="34"/>
      <c r="T390" s="34"/>
    </row>
    <row r="391" spans="2:20" ht="14.1" customHeight="1" x14ac:dyDescent="0.25">
      <c r="B391" s="30"/>
      <c r="C391" s="30"/>
      <c r="D391" s="30"/>
      <c r="E391" s="49"/>
      <c r="F391" s="31"/>
      <c r="G391" s="31"/>
      <c r="H391" s="31"/>
      <c r="I391" s="31"/>
      <c r="J391" s="31"/>
      <c r="K391" s="31"/>
      <c r="L391" s="31"/>
      <c r="M391" s="31"/>
      <c r="N391" s="32"/>
      <c r="O391" s="32"/>
      <c r="P391" s="33"/>
      <c r="Q391" s="34"/>
      <c r="R391" s="34"/>
      <c r="S391" s="34"/>
      <c r="T391" s="34"/>
    </row>
    <row r="392" spans="2:20" ht="14.1" customHeight="1" x14ac:dyDescent="0.25">
      <c r="B392" s="30"/>
      <c r="C392" s="30"/>
      <c r="D392" s="30"/>
      <c r="E392" s="49"/>
      <c r="F392" s="31"/>
      <c r="G392" s="31"/>
      <c r="H392" s="31"/>
      <c r="I392" s="31"/>
      <c r="J392" s="31"/>
      <c r="K392" s="31"/>
      <c r="L392" s="31"/>
      <c r="M392" s="31"/>
      <c r="N392" s="32"/>
      <c r="O392" s="32"/>
      <c r="P392" s="33"/>
      <c r="Q392" s="34"/>
      <c r="R392" s="34"/>
      <c r="S392" s="34"/>
      <c r="T392" s="34"/>
    </row>
    <row r="393" spans="2:20" ht="14.1" customHeight="1" x14ac:dyDescent="0.25">
      <c r="B393" s="30"/>
      <c r="C393" s="30"/>
      <c r="D393" s="30"/>
      <c r="E393" s="49"/>
      <c r="F393" s="31"/>
      <c r="G393" s="31"/>
      <c r="H393" s="31"/>
      <c r="I393" s="31"/>
      <c r="J393" s="31"/>
      <c r="K393" s="31"/>
      <c r="L393" s="31"/>
      <c r="M393" s="31"/>
      <c r="N393" s="32"/>
      <c r="O393" s="32"/>
      <c r="P393" s="33"/>
      <c r="Q393" s="34"/>
      <c r="R393" s="34"/>
      <c r="S393" s="34"/>
      <c r="T393" s="34"/>
    </row>
    <row r="394" spans="2:20" ht="14.1" customHeight="1" x14ac:dyDescent="0.25">
      <c r="B394" s="30"/>
      <c r="C394" s="30"/>
      <c r="D394" s="30"/>
      <c r="E394" s="49"/>
      <c r="F394" s="31"/>
      <c r="G394" s="31"/>
      <c r="H394" s="31"/>
      <c r="I394" s="31"/>
      <c r="J394" s="31"/>
      <c r="K394" s="31"/>
      <c r="L394" s="31"/>
      <c r="M394" s="31"/>
      <c r="N394" s="32"/>
      <c r="O394" s="32"/>
      <c r="P394" s="33"/>
      <c r="Q394" s="34"/>
      <c r="R394" s="34"/>
      <c r="S394" s="34"/>
      <c r="T394" s="34"/>
    </row>
    <row r="395" spans="2:20" ht="14.1" customHeight="1" x14ac:dyDescent="0.25">
      <c r="B395" s="30"/>
      <c r="C395" s="30"/>
      <c r="D395" s="30"/>
      <c r="E395" s="49"/>
      <c r="F395" s="31"/>
      <c r="G395" s="31"/>
      <c r="H395" s="31"/>
      <c r="I395" s="31"/>
      <c r="J395" s="31"/>
      <c r="K395" s="31"/>
      <c r="L395" s="31"/>
      <c r="M395" s="31"/>
      <c r="N395" s="32"/>
      <c r="O395" s="32"/>
      <c r="P395" s="33"/>
      <c r="Q395" s="34"/>
      <c r="R395" s="34"/>
      <c r="S395" s="34"/>
      <c r="T395" s="34"/>
    </row>
    <row r="396" spans="2:20" ht="14.1" customHeight="1" x14ac:dyDescent="0.25">
      <c r="B396" s="30"/>
      <c r="C396" s="30"/>
      <c r="D396" s="30"/>
      <c r="E396" s="49"/>
      <c r="F396" s="31"/>
      <c r="G396" s="31"/>
      <c r="H396" s="31"/>
      <c r="I396" s="31"/>
      <c r="J396" s="31"/>
      <c r="K396" s="31"/>
      <c r="L396" s="31"/>
      <c r="M396" s="31"/>
      <c r="N396" s="32"/>
      <c r="O396" s="32"/>
      <c r="P396" s="33"/>
      <c r="Q396" s="34"/>
      <c r="R396" s="34"/>
      <c r="S396" s="34"/>
      <c r="T396" s="34"/>
    </row>
    <row r="397" spans="2:20" ht="14.1" customHeight="1" x14ac:dyDescent="0.25">
      <c r="B397" s="30"/>
      <c r="C397" s="30"/>
      <c r="D397" s="30"/>
      <c r="E397" s="49"/>
      <c r="F397" s="31"/>
      <c r="G397" s="31"/>
      <c r="H397" s="31"/>
      <c r="I397" s="31"/>
      <c r="J397" s="31"/>
      <c r="K397" s="31"/>
      <c r="L397" s="31"/>
      <c r="M397" s="31"/>
      <c r="N397" s="32"/>
      <c r="O397" s="32"/>
      <c r="P397" s="33"/>
      <c r="Q397" s="34"/>
      <c r="R397" s="34"/>
      <c r="S397" s="34"/>
      <c r="T397" s="34"/>
    </row>
    <row r="398" spans="2:20" ht="14.1" customHeight="1" x14ac:dyDescent="0.25">
      <c r="B398" s="30"/>
      <c r="C398" s="30"/>
      <c r="D398" s="30"/>
      <c r="E398" s="49"/>
      <c r="F398" s="31"/>
      <c r="G398" s="31"/>
      <c r="H398" s="31"/>
      <c r="I398" s="31"/>
      <c r="J398" s="31"/>
      <c r="K398" s="31"/>
      <c r="L398" s="31"/>
      <c r="M398" s="31"/>
      <c r="N398" s="32"/>
      <c r="O398" s="32"/>
      <c r="P398" s="33"/>
      <c r="Q398" s="34"/>
      <c r="R398" s="34"/>
      <c r="S398" s="34"/>
      <c r="T398" s="34"/>
    </row>
    <row r="399" spans="2:20" ht="14.1" customHeight="1" x14ac:dyDescent="0.25">
      <c r="B399" s="30"/>
      <c r="C399" s="30"/>
      <c r="D399" s="30"/>
      <c r="E399" s="49"/>
      <c r="F399" s="31"/>
      <c r="G399" s="31"/>
      <c r="H399" s="31"/>
      <c r="I399" s="31"/>
      <c r="J399" s="31"/>
      <c r="K399" s="31"/>
      <c r="L399" s="31"/>
      <c r="M399" s="31"/>
      <c r="N399" s="32"/>
      <c r="O399" s="32"/>
      <c r="P399" s="33"/>
      <c r="Q399" s="34"/>
      <c r="R399" s="34"/>
      <c r="S399" s="34"/>
      <c r="T399" s="34"/>
    </row>
    <row r="400" spans="2:20" ht="14.1" customHeight="1" x14ac:dyDescent="0.25">
      <c r="B400" s="30"/>
      <c r="C400" s="30"/>
      <c r="D400" s="30"/>
      <c r="E400" s="49"/>
      <c r="F400" s="31"/>
      <c r="G400" s="31"/>
      <c r="H400" s="31"/>
      <c r="I400" s="31"/>
      <c r="J400" s="31"/>
      <c r="K400" s="31"/>
      <c r="L400" s="31"/>
      <c r="M400" s="31"/>
      <c r="N400" s="32"/>
      <c r="O400" s="32"/>
      <c r="P400" s="33"/>
      <c r="Q400" s="34"/>
      <c r="R400" s="34"/>
      <c r="S400" s="34"/>
      <c r="T400" s="34"/>
    </row>
    <row r="401" spans="2:20" ht="14.1" customHeight="1" x14ac:dyDescent="0.25">
      <c r="B401" s="30"/>
      <c r="C401" s="30"/>
      <c r="D401" s="30"/>
      <c r="E401" s="49"/>
      <c r="F401" s="31"/>
      <c r="G401" s="31"/>
      <c r="H401" s="31"/>
      <c r="I401" s="31"/>
      <c r="J401" s="31"/>
      <c r="K401" s="31"/>
      <c r="L401" s="31"/>
      <c r="M401" s="31"/>
      <c r="N401" s="32"/>
      <c r="O401" s="32"/>
      <c r="P401" s="33"/>
      <c r="Q401" s="34"/>
      <c r="R401" s="34"/>
      <c r="S401" s="34"/>
      <c r="T401" s="34"/>
    </row>
    <row r="402" spans="2:20" ht="14.1" customHeight="1" x14ac:dyDescent="0.25">
      <c r="B402" s="30"/>
      <c r="C402" s="30"/>
      <c r="D402" s="30"/>
      <c r="E402" s="49"/>
      <c r="F402" s="31"/>
      <c r="G402" s="31"/>
      <c r="H402" s="31"/>
      <c r="I402" s="31"/>
      <c r="J402" s="31"/>
      <c r="K402" s="31"/>
      <c r="L402" s="31"/>
      <c r="M402" s="31"/>
      <c r="N402" s="32"/>
      <c r="O402" s="32"/>
      <c r="P402" s="33"/>
      <c r="Q402" s="34"/>
      <c r="R402" s="34"/>
      <c r="S402" s="34"/>
      <c r="T402" s="34"/>
    </row>
    <row r="403" spans="2:20" ht="14.1" customHeight="1" x14ac:dyDescent="0.25">
      <c r="B403" s="30"/>
      <c r="C403" s="30"/>
      <c r="D403" s="30"/>
      <c r="E403" s="49"/>
      <c r="F403" s="31"/>
      <c r="G403" s="31"/>
      <c r="H403" s="31"/>
      <c r="I403" s="31"/>
      <c r="J403" s="31"/>
      <c r="K403" s="31"/>
      <c r="L403" s="31"/>
      <c r="M403" s="31"/>
      <c r="N403" s="32"/>
      <c r="O403" s="32"/>
      <c r="P403" s="33"/>
      <c r="Q403" s="34"/>
      <c r="R403" s="34"/>
      <c r="S403" s="34"/>
      <c r="T403" s="34"/>
    </row>
    <row r="404" spans="2:20" ht="14.1" customHeight="1" x14ac:dyDescent="0.25">
      <c r="B404" s="30"/>
      <c r="C404" s="30"/>
      <c r="D404" s="30"/>
      <c r="E404" s="49"/>
      <c r="F404" s="31"/>
      <c r="G404" s="31"/>
      <c r="H404" s="31"/>
      <c r="I404" s="31"/>
      <c r="J404" s="31"/>
      <c r="K404" s="31"/>
      <c r="L404" s="31"/>
      <c r="M404" s="31"/>
      <c r="N404" s="32"/>
      <c r="O404" s="32"/>
      <c r="P404" s="33"/>
      <c r="Q404" s="34"/>
      <c r="R404" s="34"/>
      <c r="S404" s="34"/>
      <c r="T404" s="34"/>
    </row>
    <row r="405" spans="2:20" ht="14.1" customHeight="1" x14ac:dyDescent="0.25">
      <c r="B405" s="30"/>
      <c r="C405" s="30"/>
      <c r="D405" s="30"/>
      <c r="E405" s="49"/>
      <c r="F405" s="31"/>
      <c r="G405" s="31"/>
      <c r="H405" s="31"/>
      <c r="I405" s="31"/>
      <c r="J405" s="31"/>
      <c r="K405" s="31"/>
      <c r="L405" s="31"/>
      <c r="M405" s="31"/>
      <c r="N405" s="32"/>
      <c r="O405" s="32"/>
      <c r="P405" s="33"/>
      <c r="Q405" s="34"/>
      <c r="R405" s="34"/>
      <c r="S405" s="34"/>
      <c r="T405" s="34"/>
    </row>
    <row r="406" spans="2:20" ht="14.1" customHeight="1" x14ac:dyDescent="0.25">
      <c r="B406" s="30"/>
      <c r="C406" s="30"/>
      <c r="D406" s="30"/>
      <c r="E406" s="49"/>
      <c r="F406" s="31"/>
      <c r="G406" s="31"/>
      <c r="H406" s="31"/>
      <c r="I406" s="31"/>
      <c r="J406" s="31"/>
      <c r="K406" s="31"/>
      <c r="L406" s="31"/>
      <c r="M406" s="31"/>
      <c r="N406" s="32"/>
      <c r="O406" s="32"/>
      <c r="P406" s="33"/>
      <c r="Q406" s="34"/>
      <c r="R406" s="34"/>
      <c r="S406" s="34"/>
      <c r="T406" s="34"/>
    </row>
    <row r="407" spans="2:20" ht="14.1" customHeight="1" x14ac:dyDescent="0.25">
      <c r="B407" s="30"/>
      <c r="C407" s="30"/>
      <c r="D407" s="30"/>
      <c r="E407" s="49"/>
      <c r="F407" s="31"/>
      <c r="G407" s="31"/>
      <c r="H407" s="31"/>
      <c r="I407" s="31"/>
      <c r="J407" s="31"/>
      <c r="K407" s="31"/>
      <c r="L407" s="31"/>
      <c r="M407" s="31"/>
      <c r="N407" s="32"/>
      <c r="O407" s="32"/>
      <c r="P407" s="33"/>
      <c r="Q407" s="34"/>
      <c r="R407" s="34"/>
      <c r="S407" s="34"/>
      <c r="T407" s="34"/>
    </row>
    <row r="408" spans="2:20" ht="14.1" customHeight="1" x14ac:dyDescent="0.25">
      <c r="B408" s="30"/>
      <c r="C408" s="30"/>
      <c r="D408" s="30"/>
      <c r="E408" s="49"/>
      <c r="F408" s="31"/>
      <c r="G408" s="31"/>
      <c r="H408" s="31"/>
      <c r="I408" s="31"/>
      <c r="J408" s="31"/>
      <c r="K408" s="31"/>
      <c r="L408" s="31"/>
      <c r="M408" s="31"/>
      <c r="N408" s="32"/>
      <c r="O408" s="32"/>
      <c r="P408" s="33"/>
      <c r="Q408" s="34"/>
      <c r="R408" s="34"/>
      <c r="S408" s="34"/>
      <c r="T408" s="34"/>
    </row>
    <row r="409" spans="2:20" ht="14.1" customHeight="1" x14ac:dyDescent="0.25">
      <c r="B409" s="30"/>
      <c r="C409" s="30"/>
      <c r="D409" s="30"/>
      <c r="E409" s="49"/>
      <c r="F409" s="31"/>
      <c r="G409" s="31"/>
      <c r="H409" s="31"/>
      <c r="I409" s="31"/>
      <c r="J409" s="31"/>
      <c r="K409" s="31"/>
      <c r="L409" s="31"/>
      <c r="M409" s="31"/>
      <c r="N409" s="32"/>
      <c r="O409" s="32"/>
      <c r="P409" s="33"/>
      <c r="Q409" s="34"/>
      <c r="R409" s="34"/>
      <c r="S409" s="34"/>
      <c r="T409" s="34"/>
    </row>
    <row r="410" spans="2:20" ht="14.1" customHeight="1" x14ac:dyDescent="0.25">
      <c r="B410" s="30"/>
      <c r="C410" s="30"/>
      <c r="D410" s="30"/>
      <c r="E410" s="49"/>
      <c r="F410" s="31"/>
      <c r="G410" s="31"/>
      <c r="H410" s="31"/>
      <c r="I410" s="31"/>
      <c r="J410" s="31"/>
      <c r="K410" s="31"/>
      <c r="L410" s="31"/>
      <c r="M410" s="31"/>
      <c r="N410" s="32"/>
      <c r="O410" s="32"/>
      <c r="P410" s="33"/>
      <c r="Q410" s="34"/>
      <c r="R410" s="34"/>
      <c r="S410" s="34"/>
      <c r="T410" s="34"/>
    </row>
    <row r="411" spans="2:20" ht="14.1" customHeight="1" x14ac:dyDescent="0.25">
      <c r="B411" s="30"/>
      <c r="C411" s="30"/>
      <c r="D411" s="30"/>
      <c r="E411" s="49"/>
      <c r="F411" s="31"/>
      <c r="G411" s="31"/>
      <c r="H411" s="31"/>
      <c r="I411" s="31"/>
      <c r="J411" s="31"/>
      <c r="K411" s="31"/>
      <c r="L411" s="31"/>
      <c r="M411" s="31"/>
      <c r="N411" s="32"/>
      <c r="O411" s="32"/>
      <c r="P411" s="33"/>
      <c r="Q411" s="34"/>
      <c r="R411" s="34"/>
      <c r="S411" s="34"/>
      <c r="T411" s="34"/>
    </row>
    <row r="412" spans="2:20" ht="14.1" customHeight="1" x14ac:dyDescent="0.25">
      <c r="B412" s="30"/>
      <c r="C412" s="30"/>
      <c r="D412" s="30"/>
      <c r="E412" s="49"/>
      <c r="F412" s="31"/>
      <c r="G412" s="31"/>
      <c r="H412" s="31"/>
      <c r="I412" s="31"/>
      <c r="J412" s="31"/>
      <c r="K412" s="31"/>
      <c r="L412" s="31"/>
      <c r="M412" s="31"/>
      <c r="N412" s="32"/>
      <c r="O412" s="32"/>
      <c r="P412" s="33"/>
      <c r="Q412" s="34"/>
      <c r="R412" s="34"/>
      <c r="S412" s="34"/>
      <c r="T412" s="34"/>
    </row>
    <row r="413" spans="2:20" ht="14.1" customHeight="1" x14ac:dyDescent="0.25">
      <c r="B413" s="30"/>
      <c r="C413" s="30"/>
      <c r="D413" s="30"/>
      <c r="E413" s="49"/>
      <c r="F413" s="31"/>
      <c r="G413" s="31"/>
      <c r="H413" s="31"/>
      <c r="I413" s="31"/>
      <c r="J413" s="31"/>
      <c r="K413" s="31"/>
      <c r="L413" s="31"/>
      <c r="M413" s="31"/>
      <c r="N413" s="32"/>
      <c r="O413" s="32"/>
      <c r="P413" s="33"/>
      <c r="Q413" s="34"/>
      <c r="R413" s="34"/>
      <c r="S413" s="34"/>
      <c r="T413" s="34"/>
    </row>
    <row r="414" spans="2:20" ht="14.1" customHeight="1" x14ac:dyDescent="0.25">
      <c r="B414" s="30"/>
      <c r="C414" s="30"/>
      <c r="D414" s="30"/>
      <c r="E414" s="49"/>
      <c r="F414" s="31"/>
      <c r="G414" s="31"/>
      <c r="H414" s="31"/>
      <c r="I414" s="31"/>
      <c r="J414" s="31"/>
      <c r="K414" s="31"/>
      <c r="L414" s="31"/>
      <c r="M414" s="31"/>
      <c r="N414" s="32"/>
      <c r="O414" s="32"/>
      <c r="P414" s="33"/>
      <c r="Q414" s="34"/>
      <c r="R414" s="34"/>
      <c r="S414" s="34"/>
      <c r="T414" s="34"/>
    </row>
    <row r="415" spans="2:20" ht="14.1" customHeight="1" x14ac:dyDescent="0.25">
      <c r="B415" s="30"/>
      <c r="C415" s="30"/>
      <c r="D415" s="30"/>
      <c r="E415" s="49"/>
      <c r="F415" s="31"/>
      <c r="G415" s="31"/>
      <c r="H415" s="31"/>
      <c r="I415" s="31"/>
      <c r="J415" s="31"/>
      <c r="K415" s="31"/>
      <c r="L415" s="31"/>
      <c r="M415" s="31"/>
      <c r="N415" s="32"/>
      <c r="O415" s="32"/>
      <c r="P415" s="33"/>
      <c r="Q415" s="34"/>
      <c r="R415" s="34"/>
      <c r="S415" s="34"/>
      <c r="T415" s="34"/>
    </row>
    <row r="416" spans="2:20" ht="14.1" customHeight="1" x14ac:dyDescent="0.25">
      <c r="B416" s="30"/>
      <c r="C416" s="30"/>
      <c r="D416" s="30"/>
      <c r="E416" s="49"/>
      <c r="F416" s="31"/>
      <c r="G416" s="31"/>
      <c r="H416" s="31"/>
      <c r="I416" s="31"/>
      <c r="J416" s="31"/>
      <c r="K416" s="31"/>
      <c r="L416" s="31"/>
      <c r="M416" s="31"/>
      <c r="N416" s="32"/>
      <c r="O416" s="32"/>
      <c r="P416" s="33"/>
      <c r="Q416" s="34"/>
      <c r="R416" s="34"/>
      <c r="S416" s="34"/>
      <c r="T416" s="34"/>
    </row>
    <row r="417" spans="2:20" ht="14.1" customHeight="1" x14ac:dyDescent="0.25">
      <c r="B417" s="30"/>
      <c r="C417" s="30"/>
      <c r="D417" s="30"/>
      <c r="E417" s="49"/>
      <c r="F417" s="31"/>
      <c r="G417" s="31"/>
      <c r="H417" s="31"/>
      <c r="I417" s="31"/>
      <c r="J417" s="31"/>
      <c r="K417" s="31"/>
      <c r="L417" s="31"/>
      <c r="M417" s="31"/>
      <c r="N417" s="32"/>
      <c r="O417" s="32"/>
      <c r="P417" s="33"/>
      <c r="Q417" s="34"/>
      <c r="R417" s="34"/>
      <c r="S417" s="34"/>
      <c r="T417" s="34"/>
    </row>
    <row r="418" spans="2:20" ht="14.1" customHeight="1" x14ac:dyDescent="0.25">
      <c r="B418" s="30"/>
      <c r="C418" s="30"/>
      <c r="D418" s="30"/>
      <c r="E418" s="49"/>
      <c r="F418" s="31"/>
      <c r="G418" s="31"/>
      <c r="H418" s="31"/>
      <c r="I418" s="31"/>
      <c r="J418" s="31"/>
      <c r="K418" s="31"/>
      <c r="L418" s="31"/>
      <c r="M418" s="31"/>
      <c r="N418" s="32"/>
      <c r="O418" s="32"/>
      <c r="P418" s="33"/>
      <c r="Q418" s="34"/>
      <c r="R418" s="34"/>
      <c r="S418" s="34"/>
      <c r="T418" s="34"/>
    </row>
    <row r="419" spans="2:20" ht="14.1" customHeight="1" x14ac:dyDescent="0.25">
      <c r="B419" s="30"/>
      <c r="C419" s="30"/>
      <c r="D419" s="30"/>
      <c r="E419" s="49"/>
      <c r="F419" s="31"/>
      <c r="G419" s="31"/>
      <c r="H419" s="31"/>
      <c r="I419" s="31"/>
      <c r="J419" s="31"/>
      <c r="K419" s="31"/>
      <c r="L419" s="31"/>
      <c r="M419" s="31"/>
      <c r="N419" s="32"/>
      <c r="O419" s="32"/>
      <c r="P419" s="33"/>
      <c r="Q419" s="34"/>
      <c r="R419" s="34"/>
      <c r="S419" s="34"/>
      <c r="T419" s="34"/>
    </row>
    <row r="420" spans="2:20" ht="14.1" customHeight="1" x14ac:dyDescent="0.25">
      <c r="B420" s="30"/>
      <c r="C420" s="30"/>
      <c r="D420" s="30"/>
      <c r="E420" s="49"/>
      <c r="F420" s="31"/>
      <c r="G420" s="31"/>
      <c r="H420" s="31"/>
      <c r="I420" s="31"/>
      <c r="J420" s="31"/>
      <c r="K420" s="31"/>
      <c r="L420" s="31"/>
      <c r="M420" s="31"/>
      <c r="N420" s="32"/>
      <c r="O420" s="32"/>
      <c r="P420" s="33"/>
      <c r="Q420" s="34"/>
      <c r="R420" s="34"/>
      <c r="S420" s="34"/>
      <c r="T420" s="34"/>
    </row>
    <row r="421" spans="2:20" ht="14.1" customHeight="1" x14ac:dyDescent="0.25">
      <c r="B421" s="30"/>
      <c r="C421" s="30"/>
      <c r="D421" s="30"/>
      <c r="E421" s="49"/>
      <c r="F421" s="31"/>
      <c r="G421" s="31"/>
      <c r="H421" s="31"/>
      <c r="I421" s="31"/>
      <c r="J421" s="31"/>
      <c r="K421" s="31"/>
      <c r="L421" s="31"/>
      <c r="M421" s="31"/>
      <c r="N421" s="32"/>
      <c r="O421" s="32"/>
      <c r="P421" s="33"/>
      <c r="Q421" s="34"/>
      <c r="R421" s="34"/>
      <c r="S421" s="34"/>
      <c r="T421" s="34"/>
    </row>
    <row r="422" spans="2:20" ht="14.1" customHeight="1" x14ac:dyDescent="0.25">
      <c r="B422" s="30"/>
      <c r="C422" s="30"/>
      <c r="D422" s="30"/>
      <c r="E422" s="49"/>
      <c r="F422" s="31"/>
      <c r="G422" s="31"/>
      <c r="H422" s="31"/>
      <c r="I422" s="31"/>
      <c r="J422" s="31"/>
      <c r="K422" s="31"/>
      <c r="L422" s="31"/>
      <c r="M422" s="31"/>
      <c r="N422" s="32"/>
      <c r="O422" s="32"/>
      <c r="P422" s="33"/>
      <c r="Q422" s="34"/>
      <c r="R422" s="34"/>
      <c r="S422" s="34"/>
      <c r="T422" s="34"/>
    </row>
    <row r="423" spans="2:20" ht="14.1" customHeight="1" x14ac:dyDescent="0.25">
      <c r="B423" s="30"/>
      <c r="C423" s="30"/>
      <c r="D423" s="30"/>
      <c r="E423" s="49"/>
      <c r="F423" s="31"/>
      <c r="G423" s="31"/>
      <c r="H423" s="31"/>
      <c r="I423" s="31"/>
      <c r="J423" s="31"/>
      <c r="K423" s="31"/>
      <c r="L423" s="31"/>
      <c r="M423" s="31"/>
      <c r="N423" s="32"/>
      <c r="O423" s="32"/>
      <c r="P423" s="33"/>
      <c r="Q423" s="34"/>
      <c r="R423" s="34"/>
      <c r="S423" s="34"/>
      <c r="T423" s="34"/>
    </row>
    <row r="424" spans="2:20" ht="14.1" customHeight="1" x14ac:dyDescent="0.25">
      <c r="B424" s="30"/>
      <c r="C424" s="30"/>
      <c r="D424" s="30"/>
      <c r="E424" s="49"/>
      <c r="F424" s="31"/>
      <c r="G424" s="31"/>
      <c r="H424" s="31"/>
      <c r="I424" s="31"/>
      <c r="J424" s="31"/>
      <c r="K424" s="31"/>
      <c r="L424" s="31"/>
      <c r="M424" s="31"/>
      <c r="N424" s="32"/>
      <c r="O424" s="32"/>
      <c r="P424" s="33"/>
      <c r="Q424" s="34"/>
      <c r="R424" s="34"/>
      <c r="S424" s="34"/>
      <c r="T424" s="34"/>
    </row>
    <row r="425" spans="2:20" ht="14.1" customHeight="1" x14ac:dyDescent="0.25">
      <c r="B425" s="30"/>
      <c r="C425" s="30"/>
      <c r="D425" s="30"/>
      <c r="E425" s="49"/>
      <c r="F425" s="31"/>
      <c r="G425" s="31"/>
      <c r="H425" s="31"/>
      <c r="I425" s="31"/>
      <c r="J425" s="31"/>
      <c r="K425" s="31"/>
      <c r="L425" s="31"/>
      <c r="M425" s="31"/>
      <c r="N425" s="32"/>
      <c r="O425" s="32"/>
      <c r="P425" s="33"/>
      <c r="Q425" s="34"/>
      <c r="R425" s="34"/>
      <c r="S425" s="34"/>
      <c r="T425" s="34"/>
    </row>
    <row r="426" spans="2:20" ht="14.1" customHeight="1" x14ac:dyDescent="0.25">
      <c r="B426" s="30"/>
      <c r="C426" s="30"/>
      <c r="D426" s="30"/>
      <c r="E426" s="49"/>
      <c r="F426" s="31"/>
      <c r="G426" s="31"/>
      <c r="H426" s="31"/>
      <c r="I426" s="31"/>
      <c r="J426" s="31"/>
      <c r="K426" s="31"/>
      <c r="L426" s="31"/>
      <c r="M426" s="31"/>
      <c r="N426" s="32"/>
      <c r="O426" s="32"/>
      <c r="P426" s="33"/>
      <c r="Q426" s="34"/>
      <c r="R426" s="34"/>
      <c r="S426" s="34"/>
      <c r="T426" s="34"/>
    </row>
    <row r="427" spans="2:20" ht="14.1" customHeight="1" x14ac:dyDescent="0.25">
      <c r="B427" s="30"/>
      <c r="C427" s="30"/>
      <c r="D427" s="30"/>
      <c r="E427" s="49"/>
      <c r="F427" s="31"/>
      <c r="G427" s="31"/>
      <c r="H427" s="31"/>
      <c r="I427" s="31"/>
      <c r="J427" s="31"/>
      <c r="K427" s="31"/>
      <c r="L427" s="31"/>
      <c r="M427" s="31"/>
      <c r="N427" s="32"/>
      <c r="O427" s="32"/>
      <c r="P427" s="33"/>
      <c r="Q427" s="34"/>
      <c r="R427" s="34"/>
      <c r="S427" s="34"/>
      <c r="T427" s="34"/>
    </row>
    <row r="428" spans="2:20" ht="14.1" customHeight="1" x14ac:dyDescent="0.25">
      <c r="B428" s="30"/>
      <c r="C428" s="30"/>
      <c r="D428" s="30"/>
      <c r="E428" s="49"/>
      <c r="F428" s="31"/>
      <c r="G428" s="31"/>
      <c r="H428" s="31"/>
      <c r="I428" s="31"/>
      <c r="J428" s="31"/>
      <c r="K428" s="31"/>
      <c r="L428" s="31"/>
      <c r="M428" s="31"/>
      <c r="N428" s="32"/>
      <c r="O428" s="32"/>
      <c r="P428" s="33"/>
      <c r="Q428" s="34"/>
      <c r="R428" s="34"/>
      <c r="S428" s="34"/>
      <c r="T428" s="34"/>
    </row>
    <row r="429" spans="2:20" ht="14.1" customHeight="1" x14ac:dyDescent="0.25">
      <c r="B429" s="30"/>
      <c r="C429" s="30"/>
      <c r="D429" s="30"/>
      <c r="E429" s="49"/>
      <c r="F429" s="31"/>
      <c r="G429" s="31"/>
      <c r="H429" s="31"/>
      <c r="I429" s="31"/>
      <c r="J429" s="31"/>
      <c r="K429" s="31"/>
      <c r="L429" s="31"/>
      <c r="M429" s="31"/>
      <c r="N429" s="32"/>
      <c r="O429" s="32"/>
      <c r="P429" s="33"/>
      <c r="Q429" s="34"/>
      <c r="R429" s="34"/>
      <c r="S429" s="34"/>
      <c r="T429" s="34"/>
    </row>
    <row r="430" spans="2:20" ht="14.1" customHeight="1" x14ac:dyDescent="0.25">
      <c r="B430" s="30"/>
      <c r="C430" s="30"/>
      <c r="D430" s="30"/>
      <c r="E430" s="49"/>
      <c r="F430" s="31"/>
      <c r="G430" s="31"/>
      <c r="H430" s="31"/>
      <c r="I430" s="31"/>
      <c r="J430" s="31"/>
      <c r="K430" s="31"/>
      <c r="L430" s="31"/>
      <c r="M430" s="31"/>
      <c r="N430" s="32"/>
      <c r="O430" s="32"/>
      <c r="P430" s="33"/>
      <c r="Q430" s="34"/>
      <c r="R430" s="34"/>
      <c r="S430" s="34"/>
      <c r="T430" s="34"/>
    </row>
    <row r="431" spans="2:20" ht="14.1" customHeight="1" x14ac:dyDescent="0.25">
      <c r="B431" s="30"/>
      <c r="C431" s="30"/>
      <c r="D431" s="30"/>
      <c r="E431" s="49"/>
      <c r="F431" s="31"/>
      <c r="G431" s="31"/>
      <c r="H431" s="31"/>
      <c r="I431" s="31"/>
      <c r="J431" s="31"/>
      <c r="K431" s="31"/>
      <c r="L431" s="31"/>
      <c r="M431" s="31"/>
      <c r="N431" s="32"/>
      <c r="O431" s="32"/>
      <c r="P431" s="33"/>
      <c r="Q431" s="34"/>
      <c r="R431" s="34"/>
      <c r="S431" s="34"/>
      <c r="T431" s="34"/>
    </row>
    <row r="432" spans="2:20" ht="14.1" customHeight="1" x14ac:dyDescent="0.25">
      <c r="B432" s="30"/>
      <c r="C432" s="30"/>
      <c r="D432" s="30"/>
      <c r="E432" s="49"/>
      <c r="F432" s="31"/>
      <c r="G432" s="31"/>
      <c r="H432" s="31"/>
      <c r="I432" s="31"/>
      <c r="J432" s="31"/>
      <c r="K432" s="31"/>
      <c r="L432" s="31"/>
      <c r="M432" s="31"/>
      <c r="N432" s="32"/>
      <c r="O432" s="32"/>
      <c r="P432" s="33"/>
      <c r="Q432" s="34"/>
      <c r="R432" s="34"/>
      <c r="S432" s="34"/>
      <c r="T432" s="34"/>
    </row>
    <row r="433" spans="2:20" ht="14.1" customHeight="1" x14ac:dyDescent="0.25">
      <c r="B433" s="30"/>
      <c r="C433" s="30"/>
      <c r="D433" s="30"/>
      <c r="E433" s="49"/>
      <c r="F433" s="31"/>
      <c r="G433" s="31"/>
      <c r="H433" s="31"/>
      <c r="I433" s="31"/>
      <c r="J433" s="31"/>
      <c r="K433" s="31"/>
      <c r="L433" s="31"/>
      <c r="M433" s="31"/>
      <c r="N433" s="32"/>
      <c r="O433" s="32"/>
      <c r="P433" s="33"/>
      <c r="Q433" s="34"/>
      <c r="R433" s="34"/>
      <c r="S433" s="34"/>
      <c r="T433" s="34"/>
    </row>
    <row r="434" spans="2:20" ht="14.1" customHeight="1" x14ac:dyDescent="0.25">
      <c r="B434" s="30"/>
      <c r="C434" s="30"/>
      <c r="D434" s="30"/>
      <c r="E434" s="49"/>
      <c r="F434" s="31"/>
      <c r="G434" s="31"/>
      <c r="H434" s="31"/>
      <c r="I434" s="31"/>
      <c r="J434" s="31"/>
      <c r="K434" s="31"/>
      <c r="L434" s="31"/>
      <c r="M434" s="31"/>
      <c r="N434" s="32"/>
      <c r="O434" s="32"/>
      <c r="P434" s="33"/>
      <c r="Q434" s="34"/>
      <c r="R434" s="34"/>
      <c r="S434" s="34"/>
      <c r="T434" s="34"/>
    </row>
    <row r="435" spans="2:20" ht="14.1" customHeight="1" x14ac:dyDescent="0.25">
      <c r="B435" s="30"/>
      <c r="C435" s="30"/>
      <c r="D435" s="30"/>
      <c r="E435" s="49"/>
      <c r="F435" s="31"/>
      <c r="G435" s="31"/>
      <c r="H435" s="31"/>
      <c r="I435" s="31"/>
      <c r="J435" s="31"/>
      <c r="K435" s="31"/>
      <c r="L435" s="31"/>
      <c r="M435" s="31"/>
      <c r="N435" s="32"/>
      <c r="O435" s="32"/>
      <c r="P435" s="33"/>
      <c r="Q435" s="34"/>
      <c r="R435" s="34"/>
      <c r="S435" s="34"/>
      <c r="T435" s="34"/>
    </row>
    <row r="436" spans="2:20" ht="14.1" customHeight="1" x14ac:dyDescent="0.25">
      <c r="B436" s="30"/>
      <c r="C436" s="30"/>
      <c r="D436" s="30"/>
      <c r="E436" s="49"/>
      <c r="F436" s="31"/>
      <c r="G436" s="31"/>
      <c r="H436" s="31"/>
      <c r="I436" s="31"/>
      <c r="J436" s="31"/>
      <c r="K436" s="31"/>
      <c r="L436" s="31"/>
      <c r="M436" s="31"/>
      <c r="N436" s="32"/>
      <c r="O436" s="32"/>
      <c r="P436" s="33"/>
      <c r="Q436" s="34"/>
      <c r="R436" s="34"/>
      <c r="S436" s="34"/>
      <c r="T436" s="34"/>
    </row>
    <row r="437" spans="2:20" ht="14.1" customHeight="1" x14ac:dyDescent="0.25">
      <c r="B437" s="30"/>
      <c r="C437" s="30"/>
      <c r="D437" s="30"/>
      <c r="E437" s="49"/>
      <c r="F437" s="31"/>
      <c r="G437" s="31"/>
      <c r="H437" s="31"/>
      <c r="I437" s="31"/>
      <c r="J437" s="31"/>
      <c r="K437" s="31"/>
      <c r="L437" s="31"/>
      <c r="M437" s="31"/>
      <c r="N437" s="32"/>
      <c r="O437" s="32"/>
      <c r="P437" s="33"/>
      <c r="Q437" s="34"/>
      <c r="R437" s="34"/>
      <c r="S437" s="34"/>
      <c r="T437" s="34"/>
    </row>
    <row r="438" spans="2:20" ht="14.1" customHeight="1" x14ac:dyDescent="0.25">
      <c r="B438" s="30"/>
      <c r="C438" s="30"/>
      <c r="D438" s="30"/>
      <c r="E438" s="49"/>
      <c r="F438" s="31"/>
      <c r="G438" s="31"/>
      <c r="H438" s="31"/>
      <c r="I438" s="31"/>
      <c r="J438" s="31"/>
      <c r="K438" s="31"/>
      <c r="L438" s="31"/>
      <c r="M438" s="31"/>
      <c r="N438" s="32"/>
      <c r="O438" s="32"/>
      <c r="P438" s="33"/>
      <c r="Q438" s="34"/>
      <c r="R438" s="34"/>
      <c r="S438" s="34"/>
      <c r="T438" s="34"/>
    </row>
    <row r="439" spans="2:20" ht="14.1" customHeight="1" x14ac:dyDescent="0.25">
      <c r="B439" s="30"/>
      <c r="C439" s="30"/>
      <c r="D439" s="30"/>
      <c r="E439" s="49"/>
      <c r="F439" s="31"/>
      <c r="G439" s="31"/>
      <c r="H439" s="31"/>
      <c r="I439" s="31"/>
      <c r="J439" s="31"/>
      <c r="K439" s="31"/>
      <c r="L439" s="31"/>
      <c r="M439" s="31"/>
      <c r="N439" s="32"/>
      <c r="O439" s="32"/>
      <c r="P439" s="33"/>
      <c r="Q439" s="34"/>
      <c r="R439" s="34"/>
      <c r="S439" s="34"/>
      <c r="T439" s="34"/>
    </row>
    <row r="440" spans="2:20" ht="14.1" customHeight="1" x14ac:dyDescent="0.25">
      <c r="B440" s="30"/>
      <c r="C440" s="30"/>
      <c r="D440" s="30"/>
      <c r="E440" s="49"/>
      <c r="F440" s="31"/>
      <c r="G440" s="31"/>
      <c r="H440" s="31"/>
      <c r="I440" s="31"/>
      <c r="J440" s="31"/>
      <c r="K440" s="31"/>
      <c r="L440" s="31"/>
      <c r="M440" s="31"/>
      <c r="N440" s="32"/>
      <c r="O440" s="32"/>
      <c r="P440" s="33"/>
      <c r="Q440" s="34"/>
      <c r="R440" s="34"/>
      <c r="S440" s="34"/>
      <c r="T440" s="34"/>
    </row>
    <row r="441" spans="2:20" ht="14.1" customHeight="1" x14ac:dyDescent="0.25">
      <c r="B441" s="30"/>
      <c r="C441" s="30"/>
      <c r="D441" s="30"/>
      <c r="E441" s="49"/>
      <c r="F441" s="31"/>
      <c r="G441" s="31"/>
      <c r="H441" s="31"/>
      <c r="I441" s="31"/>
      <c r="J441" s="31"/>
      <c r="K441" s="31"/>
      <c r="L441" s="31"/>
      <c r="M441" s="31"/>
      <c r="N441" s="32"/>
      <c r="O441" s="32"/>
      <c r="P441" s="33"/>
      <c r="Q441" s="34"/>
      <c r="R441" s="34"/>
      <c r="S441" s="34"/>
      <c r="T441" s="34"/>
    </row>
    <row r="442" spans="2:20" ht="14.1" customHeight="1" x14ac:dyDescent="0.25">
      <c r="B442" s="30"/>
      <c r="C442" s="30"/>
      <c r="D442" s="30"/>
      <c r="E442" s="49"/>
      <c r="F442" s="31"/>
      <c r="G442" s="31"/>
      <c r="H442" s="31"/>
      <c r="I442" s="31"/>
      <c r="J442" s="31"/>
      <c r="K442" s="31"/>
      <c r="L442" s="31"/>
      <c r="M442" s="31"/>
      <c r="N442" s="32"/>
      <c r="O442" s="32"/>
      <c r="P442" s="33"/>
      <c r="Q442" s="34"/>
      <c r="R442" s="34"/>
      <c r="S442" s="34"/>
      <c r="T442" s="34"/>
    </row>
    <row r="443" spans="2:20" ht="14.1" customHeight="1" x14ac:dyDescent="0.25">
      <c r="B443" s="30"/>
      <c r="C443" s="30"/>
      <c r="D443" s="30"/>
      <c r="E443" s="49"/>
      <c r="F443" s="31"/>
      <c r="G443" s="31"/>
      <c r="H443" s="31"/>
      <c r="I443" s="31"/>
      <c r="J443" s="31"/>
      <c r="K443" s="31"/>
      <c r="L443" s="31"/>
      <c r="M443" s="31"/>
      <c r="N443" s="32"/>
      <c r="O443" s="32"/>
      <c r="P443" s="33"/>
      <c r="Q443" s="34"/>
      <c r="R443" s="34"/>
      <c r="S443" s="34"/>
      <c r="T443" s="34"/>
    </row>
    <row r="444" spans="2:20" ht="14.1" customHeight="1" x14ac:dyDescent="0.25">
      <c r="B444" s="30"/>
      <c r="C444" s="30"/>
      <c r="D444" s="30"/>
      <c r="E444" s="49"/>
      <c r="F444" s="31"/>
      <c r="G444" s="31"/>
      <c r="H444" s="31"/>
      <c r="I444" s="31"/>
      <c r="J444" s="31"/>
      <c r="K444" s="31"/>
      <c r="L444" s="31"/>
      <c r="M444" s="31"/>
      <c r="N444" s="32"/>
      <c r="O444" s="32"/>
      <c r="P444" s="33"/>
      <c r="Q444" s="34"/>
      <c r="R444" s="34"/>
      <c r="S444" s="34"/>
      <c r="T444" s="34"/>
    </row>
    <row r="445" spans="2:20" ht="14.1" customHeight="1" x14ac:dyDescent="0.25">
      <c r="B445" s="30"/>
      <c r="C445" s="30"/>
      <c r="D445" s="30"/>
      <c r="E445" s="49"/>
      <c r="F445" s="31"/>
      <c r="G445" s="31"/>
      <c r="H445" s="31"/>
      <c r="I445" s="31"/>
      <c r="J445" s="31"/>
      <c r="K445" s="31"/>
      <c r="L445" s="31"/>
      <c r="M445" s="31"/>
      <c r="N445" s="32"/>
      <c r="O445" s="32"/>
      <c r="P445" s="33"/>
      <c r="Q445" s="34"/>
      <c r="R445" s="34"/>
      <c r="S445" s="34"/>
      <c r="T445" s="34"/>
    </row>
    <row r="446" spans="2:20" ht="14.1" customHeight="1" x14ac:dyDescent="0.25">
      <c r="B446" s="30"/>
      <c r="C446" s="30"/>
      <c r="D446" s="30"/>
      <c r="E446" s="49"/>
      <c r="F446" s="31"/>
      <c r="G446" s="31"/>
      <c r="H446" s="31"/>
      <c r="I446" s="31"/>
      <c r="J446" s="31"/>
      <c r="K446" s="31"/>
      <c r="L446" s="31"/>
      <c r="M446" s="31"/>
      <c r="N446" s="32"/>
      <c r="O446" s="32"/>
      <c r="P446" s="33"/>
      <c r="Q446" s="34"/>
      <c r="R446" s="34"/>
      <c r="S446" s="34"/>
      <c r="T446" s="34"/>
    </row>
    <row r="447" spans="2:20" ht="14.1" customHeight="1" x14ac:dyDescent="0.25">
      <c r="B447" s="30"/>
      <c r="C447" s="30"/>
      <c r="D447" s="30"/>
      <c r="E447" s="49"/>
      <c r="F447" s="31"/>
      <c r="G447" s="31"/>
      <c r="H447" s="31"/>
      <c r="I447" s="31"/>
      <c r="J447" s="31"/>
      <c r="K447" s="31"/>
      <c r="L447" s="31"/>
      <c r="M447" s="31"/>
      <c r="N447" s="32"/>
      <c r="O447" s="32"/>
      <c r="P447" s="33"/>
      <c r="Q447" s="34"/>
      <c r="R447" s="34"/>
      <c r="S447" s="34"/>
      <c r="T447" s="34"/>
    </row>
    <row r="448" spans="2:20" ht="14.1" customHeight="1" x14ac:dyDescent="0.25">
      <c r="B448" s="30"/>
      <c r="C448" s="30"/>
      <c r="D448" s="30"/>
      <c r="E448" s="49"/>
      <c r="F448" s="31"/>
      <c r="G448" s="31"/>
      <c r="H448" s="31"/>
      <c r="I448" s="31"/>
      <c r="J448" s="31"/>
      <c r="K448" s="31"/>
      <c r="L448" s="31"/>
      <c r="M448" s="31"/>
      <c r="N448" s="32"/>
      <c r="O448" s="32"/>
      <c r="P448" s="33"/>
      <c r="Q448" s="34"/>
      <c r="R448" s="34"/>
      <c r="S448" s="34"/>
      <c r="T448" s="34"/>
    </row>
    <row r="449" spans="2:20" ht="14.1" customHeight="1" x14ac:dyDescent="0.25">
      <c r="B449" s="30"/>
      <c r="C449" s="30"/>
      <c r="D449" s="30"/>
      <c r="E449" s="49"/>
      <c r="F449" s="31"/>
      <c r="G449" s="31"/>
      <c r="H449" s="31"/>
      <c r="I449" s="31"/>
      <c r="J449" s="31"/>
      <c r="K449" s="31"/>
      <c r="L449" s="31"/>
      <c r="M449" s="31"/>
      <c r="N449" s="32"/>
      <c r="O449" s="32"/>
      <c r="P449" s="33"/>
      <c r="Q449" s="34"/>
      <c r="R449" s="34"/>
      <c r="S449" s="34"/>
      <c r="T449" s="34"/>
    </row>
    <row r="450" spans="2:20" ht="14.1" customHeight="1" x14ac:dyDescent="0.25">
      <c r="B450" s="30"/>
      <c r="C450" s="30"/>
      <c r="D450" s="30"/>
      <c r="E450" s="49"/>
      <c r="F450" s="31"/>
      <c r="G450" s="31"/>
      <c r="H450" s="31"/>
      <c r="I450" s="31"/>
      <c r="J450" s="31"/>
      <c r="K450" s="31"/>
      <c r="L450" s="31"/>
      <c r="M450" s="31"/>
      <c r="N450" s="32"/>
      <c r="O450" s="32"/>
      <c r="P450" s="33"/>
      <c r="Q450" s="34"/>
      <c r="R450" s="34"/>
      <c r="S450" s="34"/>
      <c r="T450" s="34"/>
    </row>
    <row r="451" spans="2:20" ht="14.1" customHeight="1" x14ac:dyDescent="0.25">
      <c r="B451" s="30"/>
      <c r="C451" s="30"/>
      <c r="D451" s="30"/>
      <c r="E451" s="49"/>
      <c r="F451" s="31"/>
      <c r="G451" s="31"/>
      <c r="H451" s="31"/>
      <c r="I451" s="31"/>
      <c r="J451" s="31"/>
      <c r="K451" s="31"/>
      <c r="L451" s="31"/>
      <c r="M451" s="31"/>
      <c r="N451" s="32"/>
      <c r="O451" s="32"/>
      <c r="P451" s="33"/>
      <c r="Q451" s="34"/>
      <c r="R451" s="34"/>
      <c r="S451" s="34"/>
      <c r="T451" s="34"/>
    </row>
    <row r="452" spans="2:20" ht="14.1" customHeight="1" x14ac:dyDescent="0.25">
      <c r="B452" s="30"/>
      <c r="C452" s="30"/>
      <c r="D452" s="30"/>
      <c r="E452" s="49"/>
      <c r="F452" s="31"/>
      <c r="G452" s="31"/>
      <c r="H452" s="31"/>
      <c r="I452" s="31"/>
      <c r="J452" s="31"/>
      <c r="K452" s="31"/>
      <c r="L452" s="31"/>
      <c r="M452" s="31"/>
      <c r="N452" s="32"/>
      <c r="O452" s="32"/>
      <c r="P452" s="33"/>
      <c r="Q452" s="34"/>
      <c r="R452" s="34"/>
      <c r="S452" s="34"/>
      <c r="T452" s="34"/>
    </row>
    <row r="453" spans="2:20" ht="14.1" customHeight="1" x14ac:dyDescent="0.25">
      <c r="B453" s="30"/>
      <c r="C453" s="30"/>
      <c r="D453" s="30"/>
      <c r="E453" s="49"/>
      <c r="F453" s="31"/>
      <c r="G453" s="31"/>
      <c r="H453" s="31"/>
      <c r="I453" s="31"/>
      <c r="J453" s="31"/>
      <c r="K453" s="31"/>
      <c r="L453" s="31"/>
      <c r="M453" s="31"/>
      <c r="N453" s="32"/>
      <c r="O453" s="32"/>
      <c r="P453" s="33"/>
      <c r="Q453" s="34"/>
      <c r="R453" s="34"/>
      <c r="S453" s="34"/>
      <c r="T453" s="34"/>
    </row>
    <row r="454" spans="2:20" ht="14.1" customHeight="1" x14ac:dyDescent="0.25">
      <c r="B454" s="30"/>
      <c r="C454" s="30"/>
      <c r="D454" s="30"/>
      <c r="E454" s="49"/>
      <c r="F454" s="31"/>
      <c r="G454" s="31"/>
      <c r="H454" s="31"/>
      <c r="I454" s="31"/>
      <c r="J454" s="31"/>
      <c r="K454" s="31"/>
      <c r="L454" s="31"/>
      <c r="M454" s="31"/>
      <c r="N454" s="32"/>
      <c r="O454" s="32"/>
      <c r="P454" s="33"/>
      <c r="Q454" s="34"/>
      <c r="R454" s="34"/>
      <c r="S454" s="34"/>
      <c r="T454" s="34"/>
    </row>
    <row r="455" spans="2:20" ht="14.1" customHeight="1" x14ac:dyDescent="0.25">
      <c r="B455" s="30"/>
      <c r="C455" s="30"/>
      <c r="D455" s="30"/>
      <c r="E455" s="49"/>
      <c r="F455" s="31"/>
      <c r="G455" s="31"/>
      <c r="H455" s="31"/>
      <c r="I455" s="31"/>
      <c r="J455" s="31"/>
      <c r="K455" s="31"/>
      <c r="L455" s="31"/>
      <c r="M455" s="31"/>
      <c r="N455" s="32"/>
      <c r="O455" s="32"/>
      <c r="P455" s="33"/>
      <c r="Q455" s="34"/>
      <c r="R455" s="34"/>
      <c r="S455" s="34"/>
      <c r="T455" s="34"/>
    </row>
    <row r="456" spans="2:20" ht="14.1" customHeight="1" x14ac:dyDescent="0.25">
      <c r="B456" s="30"/>
      <c r="C456" s="30"/>
      <c r="D456" s="30"/>
      <c r="E456" s="49"/>
      <c r="F456" s="31"/>
      <c r="G456" s="31"/>
      <c r="H456" s="31"/>
      <c r="I456" s="31"/>
      <c r="J456" s="31"/>
      <c r="K456" s="31"/>
      <c r="L456" s="31"/>
      <c r="M456" s="31"/>
      <c r="N456" s="32"/>
      <c r="O456" s="32"/>
      <c r="P456" s="33"/>
      <c r="Q456" s="34"/>
      <c r="R456" s="34"/>
      <c r="S456" s="34"/>
      <c r="T456" s="34"/>
    </row>
    <row r="457" spans="2:20" ht="14.1" customHeight="1" x14ac:dyDescent="0.25">
      <c r="B457" s="30"/>
      <c r="C457" s="30"/>
      <c r="D457" s="30"/>
      <c r="E457" s="49"/>
      <c r="F457" s="31"/>
      <c r="G457" s="31"/>
      <c r="H457" s="31"/>
      <c r="I457" s="31"/>
      <c r="J457" s="31"/>
      <c r="K457" s="31"/>
      <c r="L457" s="31"/>
      <c r="M457" s="31"/>
      <c r="N457" s="32"/>
      <c r="O457" s="32"/>
      <c r="P457" s="33"/>
      <c r="Q457" s="34"/>
      <c r="R457" s="34"/>
      <c r="S457" s="34"/>
      <c r="T457" s="34"/>
    </row>
    <row r="458" spans="2:20" ht="14.1" customHeight="1" x14ac:dyDescent="0.25">
      <c r="B458" s="30"/>
      <c r="C458" s="30"/>
      <c r="D458" s="30"/>
      <c r="E458" s="49"/>
      <c r="F458" s="31"/>
      <c r="G458" s="31"/>
      <c r="H458" s="31"/>
      <c r="I458" s="31"/>
      <c r="J458" s="31"/>
      <c r="K458" s="31"/>
      <c r="L458" s="31"/>
      <c r="M458" s="31"/>
      <c r="N458" s="32"/>
      <c r="O458" s="32"/>
      <c r="P458" s="33"/>
      <c r="Q458" s="34"/>
      <c r="R458" s="34"/>
      <c r="S458" s="34"/>
      <c r="T458" s="34"/>
    </row>
    <row r="459" spans="2:20" ht="14.1" customHeight="1" x14ac:dyDescent="0.25">
      <c r="B459" s="30"/>
      <c r="C459" s="30"/>
      <c r="D459" s="30"/>
      <c r="E459" s="49"/>
      <c r="F459" s="31"/>
      <c r="G459" s="31"/>
      <c r="H459" s="31"/>
      <c r="I459" s="31"/>
      <c r="J459" s="31"/>
      <c r="K459" s="31"/>
      <c r="L459" s="31"/>
      <c r="M459" s="31"/>
      <c r="N459" s="32"/>
      <c r="O459" s="32"/>
      <c r="P459" s="33"/>
      <c r="Q459" s="34"/>
      <c r="R459" s="34"/>
      <c r="S459" s="34"/>
      <c r="T459" s="34"/>
    </row>
    <row r="460" spans="2:20" ht="14.1" customHeight="1" x14ac:dyDescent="0.25">
      <c r="B460" s="30"/>
      <c r="C460" s="30"/>
      <c r="D460" s="30"/>
      <c r="E460" s="49"/>
      <c r="F460" s="31"/>
      <c r="G460" s="31"/>
      <c r="H460" s="31"/>
      <c r="I460" s="31"/>
      <c r="J460" s="31"/>
      <c r="K460" s="31"/>
      <c r="L460" s="31"/>
      <c r="M460" s="31"/>
      <c r="N460" s="32"/>
      <c r="O460" s="32"/>
      <c r="P460" s="33"/>
      <c r="Q460" s="34"/>
      <c r="R460" s="34"/>
      <c r="S460" s="34"/>
      <c r="T460" s="34"/>
    </row>
    <row r="461" spans="2:20" ht="14.1" customHeight="1" x14ac:dyDescent="0.25">
      <c r="B461" s="30"/>
      <c r="C461" s="30"/>
      <c r="D461" s="30"/>
      <c r="E461" s="49"/>
      <c r="F461" s="31"/>
      <c r="G461" s="31"/>
      <c r="H461" s="31"/>
      <c r="I461" s="31"/>
      <c r="J461" s="31"/>
      <c r="K461" s="31"/>
      <c r="L461" s="31"/>
      <c r="M461" s="31"/>
      <c r="N461" s="32"/>
      <c r="O461" s="32"/>
      <c r="P461" s="33"/>
      <c r="Q461" s="34"/>
      <c r="R461" s="34"/>
      <c r="S461" s="34"/>
      <c r="T461" s="34"/>
    </row>
    <row r="462" spans="2:20" ht="14.1" customHeight="1" x14ac:dyDescent="0.25">
      <c r="B462" s="30"/>
      <c r="C462" s="30"/>
      <c r="D462" s="30"/>
      <c r="E462" s="49"/>
      <c r="F462" s="31"/>
      <c r="G462" s="31"/>
      <c r="H462" s="31"/>
      <c r="I462" s="31"/>
      <c r="J462" s="31"/>
      <c r="K462" s="31"/>
      <c r="L462" s="31"/>
      <c r="M462" s="31"/>
      <c r="N462" s="32"/>
      <c r="O462" s="32"/>
      <c r="P462" s="33"/>
      <c r="Q462" s="34"/>
      <c r="R462" s="34"/>
      <c r="S462" s="34"/>
      <c r="T462" s="34"/>
    </row>
    <row r="463" spans="2:20" ht="14.1" customHeight="1" x14ac:dyDescent="0.25">
      <c r="B463" s="30"/>
      <c r="C463" s="30"/>
      <c r="D463" s="30"/>
      <c r="E463" s="49"/>
      <c r="F463" s="31"/>
      <c r="G463" s="31"/>
      <c r="H463" s="31"/>
      <c r="I463" s="31"/>
      <c r="J463" s="31"/>
      <c r="K463" s="31"/>
      <c r="L463" s="31"/>
      <c r="M463" s="31"/>
      <c r="N463" s="32"/>
      <c r="O463" s="32"/>
      <c r="P463" s="33"/>
      <c r="Q463" s="34"/>
      <c r="R463" s="34"/>
      <c r="S463" s="34"/>
      <c r="T463" s="34"/>
    </row>
    <row r="464" spans="2:20" ht="14.1" customHeight="1" x14ac:dyDescent="0.25">
      <c r="B464" s="30"/>
      <c r="C464" s="30"/>
      <c r="D464" s="30"/>
      <c r="E464" s="49"/>
      <c r="F464" s="31"/>
      <c r="G464" s="31"/>
      <c r="H464" s="31"/>
      <c r="I464" s="31"/>
      <c r="J464" s="31"/>
      <c r="K464" s="31"/>
      <c r="L464" s="31"/>
      <c r="M464" s="31"/>
      <c r="N464" s="32"/>
      <c r="O464" s="32"/>
      <c r="P464" s="33"/>
      <c r="Q464" s="34"/>
      <c r="R464" s="34"/>
      <c r="S464" s="34"/>
      <c r="T464" s="34"/>
    </row>
    <row r="465" spans="2:20" ht="14.1" customHeight="1" x14ac:dyDescent="0.25">
      <c r="B465" s="30"/>
      <c r="C465" s="30"/>
      <c r="D465" s="30"/>
      <c r="E465" s="49"/>
      <c r="F465" s="31"/>
      <c r="G465" s="31"/>
      <c r="H465" s="31"/>
      <c r="I465" s="31"/>
      <c r="J465" s="31"/>
      <c r="K465" s="31"/>
      <c r="L465" s="31"/>
      <c r="M465" s="31"/>
      <c r="N465" s="32"/>
      <c r="O465" s="32"/>
      <c r="P465" s="33"/>
      <c r="Q465" s="34"/>
      <c r="R465" s="34"/>
      <c r="S465" s="34"/>
      <c r="T465" s="34"/>
    </row>
    <row r="466" spans="2:20" ht="14.1" customHeight="1" x14ac:dyDescent="0.25">
      <c r="B466" s="30"/>
      <c r="C466" s="30"/>
      <c r="D466" s="30"/>
      <c r="E466" s="49"/>
      <c r="F466" s="31"/>
      <c r="G466" s="31"/>
      <c r="H466" s="31"/>
      <c r="I466" s="31"/>
      <c r="J466" s="31"/>
      <c r="K466" s="31"/>
      <c r="L466" s="31"/>
      <c r="M466" s="31"/>
      <c r="N466" s="32"/>
      <c r="O466" s="32"/>
      <c r="P466" s="33"/>
      <c r="Q466" s="34"/>
      <c r="R466" s="34"/>
      <c r="S466" s="34"/>
      <c r="T466" s="34"/>
    </row>
    <row r="467" spans="2:20" ht="14.1" customHeight="1" x14ac:dyDescent="0.25">
      <c r="B467" s="30"/>
      <c r="C467" s="30"/>
      <c r="D467" s="30"/>
      <c r="E467" s="49"/>
      <c r="F467" s="31"/>
      <c r="G467" s="31"/>
      <c r="H467" s="31"/>
      <c r="I467" s="31"/>
      <c r="J467" s="31"/>
      <c r="K467" s="31"/>
      <c r="L467" s="31"/>
      <c r="M467" s="31"/>
      <c r="N467" s="32"/>
      <c r="O467" s="32"/>
      <c r="P467" s="33"/>
      <c r="Q467" s="34"/>
      <c r="R467" s="34"/>
      <c r="S467" s="34"/>
      <c r="T467" s="34"/>
    </row>
    <row r="468" spans="2:20" ht="14.1" customHeight="1" x14ac:dyDescent="0.25">
      <c r="B468" s="30"/>
      <c r="C468" s="30"/>
      <c r="D468" s="30"/>
      <c r="E468" s="49"/>
      <c r="F468" s="31"/>
      <c r="G468" s="31"/>
      <c r="H468" s="31"/>
      <c r="I468" s="31"/>
      <c r="J468" s="31"/>
      <c r="K468" s="31"/>
      <c r="L468" s="31"/>
      <c r="M468" s="31"/>
      <c r="N468" s="32"/>
      <c r="O468" s="32"/>
      <c r="P468" s="33"/>
      <c r="Q468" s="34"/>
      <c r="R468" s="34"/>
      <c r="S468" s="34"/>
      <c r="T468" s="34"/>
    </row>
    <row r="469" spans="2:20" ht="14.1" customHeight="1" x14ac:dyDescent="0.25">
      <c r="B469" s="30"/>
      <c r="C469" s="30"/>
      <c r="D469" s="30"/>
      <c r="E469" s="49"/>
      <c r="F469" s="31"/>
      <c r="G469" s="31"/>
      <c r="H469" s="31"/>
      <c r="I469" s="31"/>
      <c r="J469" s="31"/>
      <c r="K469" s="31"/>
      <c r="L469" s="31"/>
      <c r="M469" s="31"/>
      <c r="N469" s="32"/>
      <c r="O469" s="32"/>
      <c r="P469" s="33"/>
      <c r="Q469" s="34"/>
      <c r="R469" s="34"/>
      <c r="S469" s="34"/>
      <c r="T469" s="34"/>
    </row>
    <row r="470" spans="2:20" ht="14.1" customHeight="1" x14ac:dyDescent="0.25">
      <c r="B470" s="30"/>
      <c r="C470" s="30"/>
      <c r="D470" s="30"/>
      <c r="E470" s="49"/>
      <c r="F470" s="31"/>
      <c r="G470" s="31"/>
      <c r="H470" s="31"/>
      <c r="I470" s="31"/>
      <c r="J470" s="31"/>
      <c r="K470" s="31"/>
      <c r="L470" s="31"/>
      <c r="M470" s="31"/>
      <c r="N470" s="32"/>
      <c r="O470" s="32"/>
      <c r="P470" s="33"/>
      <c r="Q470" s="34"/>
      <c r="R470" s="34"/>
      <c r="S470" s="34"/>
      <c r="T470" s="34"/>
    </row>
    <row r="471" spans="2:20" ht="14.1" customHeight="1" x14ac:dyDescent="0.25">
      <c r="B471" s="30"/>
      <c r="C471" s="30"/>
      <c r="D471" s="30"/>
      <c r="E471" s="49"/>
      <c r="F471" s="31"/>
      <c r="G471" s="31"/>
      <c r="H471" s="31"/>
      <c r="I471" s="31"/>
      <c r="J471" s="31"/>
      <c r="K471" s="31"/>
      <c r="L471" s="31"/>
      <c r="M471" s="31"/>
      <c r="N471" s="32"/>
      <c r="O471" s="32"/>
      <c r="P471" s="33"/>
      <c r="Q471" s="34"/>
      <c r="R471" s="34"/>
      <c r="S471" s="34"/>
      <c r="T471" s="34"/>
    </row>
    <row r="472" spans="2:20" ht="14.1" customHeight="1" x14ac:dyDescent="0.25">
      <c r="B472" s="30"/>
      <c r="C472" s="30"/>
      <c r="D472" s="30"/>
      <c r="E472" s="49"/>
      <c r="F472" s="31"/>
      <c r="G472" s="31"/>
      <c r="H472" s="31"/>
      <c r="I472" s="31"/>
      <c r="J472" s="31"/>
      <c r="K472" s="31"/>
      <c r="L472" s="31"/>
      <c r="M472" s="31"/>
      <c r="N472" s="32"/>
      <c r="O472" s="32"/>
      <c r="P472" s="33"/>
      <c r="Q472" s="34"/>
      <c r="R472" s="34"/>
      <c r="S472" s="34"/>
      <c r="T472" s="34"/>
    </row>
    <row r="473" spans="2:20" ht="14.1" customHeight="1" x14ac:dyDescent="0.25">
      <c r="B473" s="30"/>
      <c r="C473" s="30"/>
      <c r="D473" s="30"/>
      <c r="E473" s="49"/>
      <c r="F473" s="31"/>
      <c r="G473" s="31"/>
      <c r="H473" s="31"/>
      <c r="I473" s="31"/>
      <c r="J473" s="31"/>
      <c r="K473" s="31"/>
      <c r="L473" s="31"/>
      <c r="M473" s="31"/>
      <c r="N473" s="32"/>
      <c r="O473" s="32"/>
      <c r="P473" s="33"/>
      <c r="Q473" s="34"/>
      <c r="R473" s="34"/>
      <c r="S473" s="34"/>
      <c r="T473" s="34"/>
    </row>
    <row r="474" spans="2:20" ht="14.1" customHeight="1" x14ac:dyDescent="0.25">
      <c r="B474" s="30"/>
      <c r="C474" s="30"/>
      <c r="D474" s="30"/>
      <c r="E474" s="49"/>
      <c r="F474" s="31"/>
      <c r="G474" s="31"/>
      <c r="H474" s="31"/>
      <c r="I474" s="31"/>
      <c r="J474" s="31"/>
      <c r="K474" s="31"/>
      <c r="L474" s="31"/>
      <c r="M474" s="31"/>
      <c r="N474" s="32"/>
      <c r="O474" s="32"/>
      <c r="P474" s="33"/>
      <c r="Q474" s="34"/>
      <c r="R474" s="34"/>
      <c r="S474" s="34"/>
      <c r="T474" s="34"/>
    </row>
    <row r="475" spans="2:20" ht="14.1" customHeight="1" x14ac:dyDescent="0.25">
      <c r="B475" s="30"/>
      <c r="C475" s="30"/>
      <c r="D475" s="30"/>
      <c r="E475" s="49"/>
      <c r="F475" s="31"/>
      <c r="G475" s="31"/>
      <c r="H475" s="31"/>
      <c r="I475" s="31"/>
      <c r="J475" s="31"/>
      <c r="K475" s="31"/>
      <c r="L475" s="31"/>
      <c r="M475" s="31"/>
      <c r="N475" s="32"/>
      <c r="O475" s="32"/>
      <c r="P475" s="33"/>
      <c r="Q475" s="34"/>
      <c r="R475" s="34"/>
      <c r="S475" s="34"/>
      <c r="T475" s="34"/>
    </row>
    <row r="476" spans="2:20" ht="14.1" customHeight="1" x14ac:dyDescent="0.25">
      <c r="B476" s="30"/>
      <c r="C476" s="30"/>
      <c r="D476" s="30"/>
      <c r="E476" s="49"/>
      <c r="F476" s="31"/>
      <c r="G476" s="31"/>
      <c r="H476" s="31"/>
      <c r="I476" s="31"/>
      <c r="J476" s="31"/>
      <c r="K476" s="31"/>
      <c r="L476" s="31"/>
      <c r="M476" s="31"/>
      <c r="N476" s="32"/>
      <c r="O476" s="32"/>
      <c r="P476" s="33"/>
      <c r="Q476" s="34"/>
      <c r="R476" s="34"/>
      <c r="S476" s="34"/>
      <c r="T476" s="34"/>
    </row>
    <row r="477" spans="2:20" ht="14.1" customHeight="1" x14ac:dyDescent="0.25">
      <c r="B477" s="30"/>
      <c r="C477" s="30"/>
      <c r="D477" s="30"/>
      <c r="E477" s="49"/>
      <c r="F477" s="31"/>
      <c r="G477" s="31"/>
      <c r="H477" s="31"/>
      <c r="I477" s="31"/>
      <c r="J477" s="31"/>
      <c r="K477" s="31"/>
      <c r="L477" s="31"/>
      <c r="M477" s="31"/>
      <c r="N477" s="32"/>
      <c r="O477" s="32"/>
      <c r="P477" s="33"/>
      <c r="Q477" s="34"/>
      <c r="R477" s="34"/>
      <c r="S477" s="34"/>
      <c r="T477" s="34"/>
    </row>
    <row r="478" spans="2:20" ht="14.1" customHeight="1" x14ac:dyDescent="0.25">
      <c r="B478" s="30"/>
      <c r="C478" s="30"/>
      <c r="D478" s="30"/>
      <c r="E478" s="49"/>
      <c r="F478" s="31"/>
      <c r="G478" s="31"/>
      <c r="H478" s="31"/>
      <c r="I478" s="31"/>
      <c r="J478" s="31"/>
      <c r="K478" s="31"/>
      <c r="L478" s="31"/>
      <c r="M478" s="31"/>
      <c r="N478" s="32"/>
      <c r="O478" s="32"/>
      <c r="P478" s="33"/>
      <c r="Q478" s="34"/>
      <c r="R478" s="34"/>
      <c r="S478" s="34"/>
      <c r="T478" s="34"/>
    </row>
    <row r="479" spans="2:20" ht="14.1" customHeight="1" x14ac:dyDescent="0.25">
      <c r="B479" s="30"/>
      <c r="C479" s="30"/>
      <c r="D479" s="30"/>
      <c r="E479" s="49"/>
      <c r="F479" s="31"/>
      <c r="G479" s="31"/>
      <c r="H479" s="31"/>
      <c r="I479" s="31"/>
      <c r="J479" s="31"/>
      <c r="K479" s="31"/>
      <c r="L479" s="31"/>
      <c r="M479" s="31"/>
      <c r="N479" s="32"/>
      <c r="O479" s="32"/>
      <c r="P479" s="33"/>
      <c r="Q479" s="34"/>
      <c r="R479" s="34"/>
      <c r="S479" s="34"/>
      <c r="T479" s="34"/>
    </row>
    <row r="480" spans="2:20" ht="14.1" customHeight="1" x14ac:dyDescent="0.25">
      <c r="B480" s="30"/>
      <c r="C480" s="30"/>
      <c r="D480" s="30"/>
      <c r="E480" s="49"/>
      <c r="F480" s="31"/>
      <c r="G480" s="31"/>
      <c r="H480" s="31"/>
      <c r="I480" s="31"/>
      <c r="J480" s="31"/>
      <c r="K480" s="31"/>
      <c r="L480" s="31"/>
      <c r="M480" s="31"/>
      <c r="N480" s="32"/>
      <c r="O480" s="32"/>
      <c r="P480" s="33"/>
      <c r="Q480" s="34"/>
      <c r="R480" s="34"/>
      <c r="S480" s="34"/>
      <c r="T480" s="34"/>
    </row>
    <row r="481" spans="2:20" ht="14.1" customHeight="1" x14ac:dyDescent="0.25">
      <c r="B481" s="30"/>
      <c r="C481" s="30"/>
      <c r="D481" s="30"/>
      <c r="E481" s="49"/>
      <c r="F481" s="31"/>
      <c r="G481" s="31"/>
      <c r="H481" s="31"/>
      <c r="I481" s="31"/>
      <c r="J481" s="31"/>
      <c r="K481" s="31"/>
      <c r="L481" s="31"/>
      <c r="M481" s="31"/>
      <c r="N481" s="32"/>
      <c r="O481" s="32"/>
      <c r="P481" s="33"/>
      <c r="Q481" s="34"/>
      <c r="R481" s="34"/>
      <c r="S481" s="34"/>
      <c r="T481" s="34"/>
    </row>
    <row r="482" spans="2:20" ht="14.1" customHeight="1" x14ac:dyDescent="0.25">
      <c r="B482" s="30"/>
      <c r="C482" s="30"/>
      <c r="D482" s="30"/>
      <c r="E482" s="49"/>
      <c r="F482" s="31"/>
      <c r="G482" s="31"/>
      <c r="H482" s="31"/>
      <c r="I482" s="31"/>
      <c r="J482" s="31"/>
      <c r="K482" s="31"/>
      <c r="L482" s="31"/>
      <c r="M482" s="31"/>
      <c r="N482" s="32"/>
      <c r="O482" s="32"/>
      <c r="P482" s="33"/>
      <c r="Q482" s="34"/>
      <c r="R482" s="34"/>
      <c r="S482" s="34"/>
      <c r="T482" s="34"/>
    </row>
    <row r="483" spans="2:20" ht="14.1" customHeight="1" x14ac:dyDescent="0.25">
      <c r="B483" s="30"/>
      <c r="C483" s="30"/>
      <c r="D483" s="30"/>
      <c r="E483" s="49"/>
      <c r="F483" s="31"/>
      <c r="G483" s="31"/>
      <c r="H483" s="31"/>
      <c r="I483" s="31"/>
      <c r="J483" s="31"/>
      <c r="K483" s="31"/>
      <c r="L483" s="31"/>
      <c r="M483" s="31"/>
      <c r="N483" s="32"/>
      <c r="O483" s="32"/>
      <c r="P483" s="33"/>
      <c r="Q483" s="34"/>
      <c r="R483" s="34"/>
      <c r="S483" s="34"/>
      <c r="T483" s="34"/>
    </row>
    <row r="484" spans="2:20" ht="14.1" customHeight="1" x14ac:dyDescent="0.25">
      <c r="B484" s="30"/>
      <c r="C484" s="30"/>
      <c r="D484" s="30"/>
      <c r="E484" s="49"/>
      <c r="F484" s="31"/>
      <c r="G484" s="31"/>
      <c r="H484" s="31"/>
      <c r="I484" s="31"/>
      <c r="J484" s="31"/>
      <c r="K484" s="31"/>
      <c r="L484" s="31"/>
      <c r="M484" s="31"/>
      <c r="N484" s="32"/>
      <c r="O484" s="32"/>
      <c r="P484" s="33"/>
      <c r="Q484" s="34"/>
      <c r="R484" s="34"/>
      <c r="S484" s="34"/>
      <c r="T484" s="34"/>
    </row>
    <row r="485" spans="2:20" ht="14.1" customHeight="1" x14ac:dyDescent="0.25">
      <c r="B485" s="30"/>
      <c r="C485" s="30"/>
      <c r="D485" s="30"/>
      <c r="E485" s="49"/>
      <c r="F485" s="31"/>
      <c r="G485" s="31"/>
      <c r="H485" s="31"/>
      <c r="I485" s="31"/>
      <c r="J485" s="31"/>
      <c r="K485" s="31"/>
      <c r="L485" s="31"/>
      <c r="M485" s="31"/>
      <c r="N485" s="32"/>
      <c r="O485" s="32"/>
      <c r="P485" s="33"/>
      <c r="Q485" s="34"/>
      <c r="R485" s="34"/>
      <c r="S485" s="34"/>
      <c r="T485" s="34"/>
    </row>
    <row r="486" spans="2:20" ht="14.1" customHeight="1" x14ac:dyDescent="0.25">
      <c r="B486" s="30"/>
      <c r="C486" s="30"/>
      <c r="D486" s="30"/>
      <c r="E486" s="49"/>
      <c r="F486" s="31"/>
      <c r="G486" s="31"/>
      <c r="H486" s="31"/>
      <c r="I486" s="31"/>
      <c r="J486" s="31"/>
      <c r="K486" s="31"/>
      <c r="L486" s="31"/>
      <c r="M486" s="31"/>
      <c r="N486" s="32"/>
      <c r="O486" s="32"/>
      <c r="P486" s="33"/>
      <c r="Q486" s="34"/>
      <c r="R486" s="34"/>
      <c r="S486" s="34"/>
      <c r="T486" s="34"/>
    </row>
    <row r="487" spans="2:20" ht="14.1" customHeight="1" x14ac:dyDescent="0.25">
      <c r="B487" s="30"/>
      <c r="C487" s="30"/>
      <c r="D487" s="30"/>
      <c r="E487" s="49"/>
      <c r="F487" s="31"/>
      <c r="G487" s="31"/>
      <c r="H487" s="31"/>
      <c r="I487" s="31"/>
      <c r="J487" s="31"/>
      <c r="K487" s="31"/>
      <c r="L487" s="31"/>
      <c r="M487" s="31"/>
      <c r="N487" s="32"/>
      <c r="O487" s="32"/>
      <c r="P487" s="33"/>
      <c r="Q487" s="34"/>
      <c r="R487" s="34"/>
      <c r="S487" s="34"/>
      <c r="T487" s="34"/>
    </row>
    <row r="488" spans="2:20" ht="14.1" customHeight="1" x14ac:dyDescent="0.25">
      <c r="B488" s="30"/>
      <c r="C488" s="30"/>
      <c r="D488" s="30"/>
      <c r="E488" s="49"/>
      <c r="F488" s="31"/>
      <c r="G488" s="31"/>
      <c r="H488" s="31"/>
      <c r="I488" s="31"/>
      <c r="J488" s="31"/>
      <c r="K488" s="31"/>
      <c r="L488" s="31"/>
      <c r="M488" s="31"/>
      <c r="N488" s="32"/>
      <c r="O488" s="32"/>
      <c r="P488" s="33"/>
      <c r="Q488" s="34"/>
      <c r="R488" s="34"/>
      <c r="S488" s="34"/>
      <c r="T488" s="34"/>
    </row>
    <row r="489" spans="2:20" ht="14.1" customHeight="1" x14ac:dyDescent="0.25">
      <c r="B489" s="30"/>
      <c r="C489" s="30"/>
      <c r="D489" s="30"/>
      <c r="E489" s="49"/>
      <c r="F489" s="31"/>
      <c r="G489" s="31"/>
      <c r="H489" s="31"/>
      <c r="I489" s="31"/>
      <c r="J489" s="31"/>
      <c r="K489" s="31"/>
      <c r="L489" s="31"/>
      <c r="M489" s="31"/>
      <c r="N489" s="32"/>
      <c r="O489" s="32"/>
      <c r="P489" s="33"/>
      <c r="Q489" s="34"/>
      <c r="R489" s="34"/>
      <c r="S489" s="34"/>
      <c r="T489" s="34"/>
    </row>
    <row r="490" spans="2:20" ht="14.1" customHeight="1" x14ac:dyDescent="0.25">
      <c r="B490" s="30"/>
      <c r="C490" s="30"/>
      <c r="D490" s="30"/>
      <c r="E490" s="49"/>
      <c r="F490" s="31"/>
      <c r="G490" s="31"/>
      <c r="H490" s="31"/>
      <c r="I490" s="31"/>
      <c r="J490" s="31"/>
      <c r="K490" s="31"/>
      <c r="L490" s="31"/>
      <c r="M490" s="31"/>
      <c r="N490" s="32"/>
      <c r="O490" s="32"/>
      <c r="P490" s="33"/>
      <c r="Q490" s="34"/>
      <c r="R490" s="34"/>
      <c r="S490" s="34"/>
      <c r="T490" s="34"/>
    </row>
    <row r="491" spans="2:20" ht="14.1" customHeight="1" x14ac:dyDescent="0.25">
      <c r="B491" s="30"/>
      <c r="C491" s="30"/>
      <c r="D491" s="30"/>
      <c r="E491" s="49"/>
      <c r="F491" s="31"/>
      <c r="G491" s="31"/>
      <c r="H491" s="31"/>
      <c r="I491" s="31"/>
      <c r="J491" s="31"/>
      <c r="K491" s="31"/>
      <c r="L491" s="31"/>
      <c r="M491" s="31"/>
      <c r="N491" s="32"/>
      <c r="O491" s="32"/>
      <c r="P491" s="33"/>
      <c r="Q491" s="34"/>
      <c r="R491" s="34"/>
      <c r="S491" s="34"/>
      <c r="T491" s="34"/>
    </row>
    <row r="492" spans="2:20" ht="14.1" customHeight="1" x14ac:dyDescent="0.25">
      <c r="B492" s="30"/>
      <c r="C492" s="30"/>
      <c r="D492" s="30"/>
      <c r="E492" s="49"/>
      <c r="F492" s="31"/>
      <c r="G492" s="31"/>
      <c r="H492" s="31"/>
      <c r="I492" s="31"/>
      <c r="J492" s="31"/>
      <c r="K492" s="31"/>
      <c r="L492" s="31"/>
      <c r="M492" s="31"/>
      <c r="N492" s="32"/>
      <c r="O492" s="32"/>
      <c r="P492" s="33"/>
      <c r="Q492" s="34"/>
      <c r="R492" s="34"/>
      <c r="S492" s="34"/>
      <c r="T492" s="34"/>
    </row>
    <row r="493" spans="2:20" ht="14.1" customHeight="1" x14ac:dyDescent="0.25">
      <c r="B493" s="30"/>
      <c r="C493" s="30"/>
      <c r="D493" s="30"/>
      <c r="E493" s="49"/>
      <c r="F493" s="31"/>
      <c r="G493" s="31"/>
      <c r="H493" s="31"/>
      <c r="I493" s="31"/>
      <c r="J493" s="31"/>
      <c r="K493" s="31"/>
      <c r="L493" s="31"/>
      <c r="M493" s="31"/>
      <c r="N493" s="32"/>
      <c r="O493" s="32"/>
      <c r="P493" s="33"/>
      <c r="Q493" s="34"/>
      <c r="R493" s="34"/>
      <c r="S493" s="34"/>
      <c r="T493" s="34"/>
    </row>
    <row r="494" spans="2:20" ht="14.1" customHeight="1" x14ac:dyDescent="0.25">
      <c r="B494" s="30"/>
      <c r="C494" s="30"/>
      <c r="D494" s="30"/>
      <c r="E494" s="49"/>
      <c r="F494" s="31"/>
      <c r="G494" s="31"/>
      <c r="H494" s="31"/>
      <c r="I494" s="31"/>
      <c r="J494" s="31"/>
      <c r="K494" s="31"/>
      <c r="L494" s="31"/>
      <c r="M494" s="31"/>
      <c r="N494" s="32"/>
      <c r="O494" s="32"/>
      <c r="P494" s="33"/>
      <c r="Q494" s="34"/>
      <c r="R494" s="34"/>
      <c r="S494" s="34"/>
      <c r="T494" s="34"/>
    </row>
    <row r="495" spans="2:20" ht="14.1" customHeight="1" x14ac:dyDescent="0.25">
      <c r="B495" s="30"/>
      <c r="C495" s="30"/>
      <c r="D495" s="30"/>
      <c r="E495" s="49"/>
      <c r="F495" s="31"/>
      <c r="G495" s="31"/>
      <c r="H495" s="31"/>
      <c r="I495" s="31"/>
      <c r="J495" s="31"/>
      <c r="K495" s="31"/>
      <c r="L495" s="31"/>
      <c r="M495" s="31"/>
      <c r="N495" s="32"/>
      <c r="O495" s="32"/>
      <c r="P495" s="33"/>
      <c r="Q495" s="34"/>
      <c r="R495" s="34"/>
      <c r="S495" s="34"/>
      <c r="T495" s="34"/>
    </row>
    <row r="496" spans="2:20" ht="14.1" customHeight="1" x14ac:dyDescent="0.25">
      <c r="B496" s="30"/>
      <c r="C496" s="30"/>
      <c r="D496" s="30"/>
      <c r="E496" s="49"/>
      <c r="F496" s="31"/>
      <c r="G496" s="31"/>
      <c r="H496" s="31"/>
      <c r="I496" s="31"/>
      <c r="J496" s="31"/>
      <c r="K496" s="31"/>
      <c r="L496" s="31"/>
      <c r="M496" s="31"/>
      <c r="N496" s="32"/>
      <c r="O496" s="32"/>
      <c r="P496" s="33"/>
      <c r="Q496" s="34"/>
      <c r="R496" s="34"/>
      <c r="S496" s="34"/>
      <c r="T496" s="34"/>
    </row>
    <row r="497" spans="2:20" ht="14.1" customHeight="1" x14ac:dyDescent="0.25">
      <c r="B497" s="30"/>
      <c r="C497" s="30"/>
      <c r="D497" s="30"/>
      <c r="E497" s="49"/>
      <c r="F497" s="31"/>
      <c r="G497" s="31"/>
      <c r="H497" s="31"/>
      <c r="I497" s="31"/>
      <c r="J497" s="31"/>
      <c r="K497" s="31"/>
      <c r="L497" s="31"/>
      <c r="M497" s="31"/>
      <c r="N497" s="32"/>
      <c r="O497" s="32"/>
      <c r="P497" s="33"/>
      <c r="Q497" s="34"/>
      <c r="R497" s="34"/>
      <c r="S497" s="34"/>
      <c r="T497" s="34"/>
    </row>
    <row r="498" spans="2:20" ht="14.1" customHeight="1" x14ac:dyDescent="0.25">
      <c r="B498" s="30"/>
      <c r="C498" s="30"/>
      <c r="D498" s="30"/>
      <c r="E498" s="49"/>
      <c r="F498" s="31"/>
      <c r="G498" s="31"/>
      <c r="H498" s="31"/>
      <c r="I498" s="31"/>
      <c r="J498" s="31"/>
      <c r="K498" s="31"/>
      <c r="L498" s="31"/>
      <c r="M498" s="31"/>
      <c r="N498" s="32"/>
      <c r="O498" s="32"/>
      <c r="P498" s="33"/>
      <c r="Q498" s="34"/>
      <c r="R498" s="34"/>
      <c r="S498" s="34"/>
      <c r="T498" s="34"/>
    </row>
    <row r="499" spans="2:20" ht="14.1" customHeight="1" x14ac:dyDescent="0.25">
      <c r="B499" s="30"/>
      <c r="C499" s="30"/>
      <c r="D499" s="30"/>
      <c r="E499" s="49"/>
      <c r="F499" s="31"/>
      <c r="G499" s="31"/>
      <c r="H499" s="31"/>
      <c r="I499" s="31"/>
      <c r="J499" s="31"/>
      <c r="K499" s="31"/>
      <c r="L499" s="31"/>
      <c r="M499" s="31"/>
      <c r="N499" s="32"/>
      <c r="O499" s="32"/>
      <c r="P499" s="33"/>
      <c r="Q499" s="34"/>
      <c r="R499" s="34"/>
      <c r="S499" s="34"/>
      <c r="T499" s="34"/>
    </row>
    <row r="500" spans="2:20" ht="14.1" customHeight="1" x14ac:dyDescent="0.25">
      <c r="B500" s="30"/>
      <c r="C500" s="30"/>
      <c r="D500" s="30"/>
      <c r="E500" s="49"/>
      <c r="F500" s="31"/>
      <c r="G500" s="31"/>
      <c r="H500" s="31"/>
      <c r="I500" s="31"/>
      <c r="J500" s="31"/>
      <c r="K500" s="31"/>
      <c r="L500" s="31"/>
      <c r="M500" s="31"/>
      <c r="N500" s="32"/>
      <c r="O500" s="32"/>
      <c r="P500" s="33"/>
      <c r="Q500" s="34"/>
      <c r="R500" s="34"/>
      <c r="S500" s="34"/>
      <c r="T500" s="34"/>
    </row>
    <row r="501" spans="2:20" ht="14.1" customHeight="1" x14ac:dyDescent="0.25">
      <c r="B501" s="30"/>
      <c r="C501" s="30"/>
      <c r="D501" s="30"/>
      <c r="E501" s="49"/>
      <c r="F501" s="31"/>
      <c r="G501" s="31"/>
      <c r="H501" s="31"/>
      <c r="I501" s="31"/>
      <c r="J501" s="31"/>
      <c r="K501" s="31"/>
      <c r="L501" s="31"/>
      <c r="M501" s="31"/>
      <c r="N501" s="32"/>
      <c r="O501" s="32"/>
      <c r="P501" s="33"/>
      <c r="Q501" s="34"/>
      <c r="R501" s="34"/>
      <c r="S501" s="34"/>
      <c r="T501" s="34"/>
    </row>
    <row r="502" spans="2:20" ht="14.1" customHeight="1" x14ac:dyDescent="0.25">
      <c r="B502" s="30"/>
      <c r="C502" s="30"/>
      <c r="D502" s="30"/>
      <c r="E502" s="49"/>
      <c r="F502" s="31"/>
      <c r="G502" s="31"/>
      <c r="H502" s="31"/>
      <c r="I502" s="31"/>
      <c r="J502" s="31"/>
      <c r="K502" s="31"/>
      <c r="L502" s="31"/>
      <c r="M502" s="31"/>
      <c r="N502" s="32"/>
      <c r="O502" s="32"/>
      <c r="P502" s="33"/>
      <c r="Q502" s="34"/>
      <c r="R502" s="34"/>
      <c r="S502" s="34"/>
      <c r="T502" s="34"/>
    </row>
    <row r="503" spans="2:20" ht="14.1" customHeight="1" x14ac:dyDescent="0.25">
      <c r="B503" s="30"/>
      <c r="C503" s="30"/>
      <c r="D503" s="30"/>
      <c r="E503" s="49"/>
      <c r="F503" s="31"/>
      <c r="G503" s="31"/>
      <c r="H503" s="31"/>
      <c r="I503" s="31"/>
      <c r="J503" s="31"/>
      <c r="K503" s="31"/>
      <c r="L503" s="31"/>
      <c r="M503" s="31"/>
      <c r="N503" s="32"/>
      <c r="O503" s="32"/>
      <c r="P503" s="33"/>
      <c r="Q503" s="34"/>
      <c r="R503" s="34"/>
      <c r="S503" s="34"/>
      <c r="T503" s="34"/>
    </row>
    <row r="504" spans="2:20" ht="14.1" customHeight="1" x14ac:dyDescent="0.25">
      <c r="B504" s="30"/>
      <c r="C504" s="30"/>
      <c r="D504" s="30"/>
      <c r="E504" s="49"/>
      <c r="F504" s="31"/>
      <c r="G504" s="31"/>
      <c r="H504" s="31"/>
      <c r="I504" s="31"/>
      <c r="J504" s="31"/>
      <c r="K504" s="31"/>
      <c r="L504" s="31"/>
      <c r="M504" s="31"/>
      <c r="N504" s="32"/>
      <c r="O504" s="32"/>
      <c r="P504" s="33"/>
      <c r="Q504" s="34"/>
      <c r="R504" s="34"/>
      <c r="S504" s="34"/>
      <c r="T504" s="34"/>
    </row>
    <row r="505" spans="2:20" ht="14.1" customHeight="1" x14ac:dyDescent="0.25">
      <c r="B505" s="30"/>
      <c r="C505" s="30"/>
      <c r="D505" s="30"/>
      <c r="E505" s="49"/>
      <c r="F505" s="31"/>
      <c r="G505" s="31"/>
      <c r="H505" s="31"/>
      <c r="I505" s="31"/>
      <c r="J505" s="31"/>
      <c r="K505" s="31"/>
      <c r="L505" s="31"/>
      <c r="M505" s="31"/>
      <c r="N505" s="32"/>
      <c r="O505" s="32"/>
      <c r="P505" s="33"/>
      <c r="Q505" s="34"/>
      <c r="R505" s="34"/>
      <c r="S505" s="34"/>
      <c r="T505" s="34"/>
    </row>
    <row r="506" spans="2:20" ht="14.1" customHeight="1" x14ac:dyDescent="0.25">
      <c r="B506" s="30"/>
      <c r="C506" s="30"/>
      <c r="D506" s="30"/>
      <c r="E506" s="49"/>
      <c r="F506" s="31"/>
      <c r="G506" s="31"/>
      <c r="H506" s="31"/>
      <c r="I506" s="31"/>
      <c r="J506" s="31"/>
      <c r="K506" s="31"/>
      <c r="L506" s="31"/>
      <c r="M506" s="31"/>
      <c r="N506" s="32"/>
      <c r="O506" s="32"/>
      <c r="P506" s="33"/>
      <c r="Q506" s="34"/>
      <c r="R506" s="34"/>
      <c r="S506" s="34"/>
      <c r="T506" s="34"/>
    </row>
    <row r="507" spans="2:20" ht="14.1" customHeight="1" x14ac:dyDescent="0.25">
      <c r="B507" s="30"/>
      <c r="C507" s="30"/>
      <c r="D507" s="30"/>
      <c r="E507" s="49"/>
      <c r="F507" s="31"/>
      <c r="G507" s="31"/>
      <c r="H507" s="31"/>
      <c r="I507" s="31"/>
      <c r="J507" s="31"/>
      <c r="K507" s="31"/>
      <c r="L507" s="31"/>
      <c r="M507" s="31"/>
      <c r="N507" s="32"/>
      <c r="O507" s="32"/>
      <c r="P507" s="33"/>
      <c r="Q507" s="34"/>
      <c r="R507" s="34"/>
      <c r="S507" s="34"/>
      <c r="T507" s="34"/>
    </row>
    <row r="508" spans="2:20" ht="14.1" customHeight="1" x14ac:dyDescent="0.25">
      <c r="B508" s="30"/>
      <c r="C508" s="30"/>
      <c r="D508" s="30"/>
      <c r="E508" s="49"/>
      <c r="F508" s="31"/>
      <c r="G508" s="31"/>
      <c r="H508" s="31"/>
      <c r="I508" s="31"/>
      <c r="J508" s="31"/>
      <c r="K508" s="31"/>
      <c r="L508" s="31"/>
      <c r="M508" s="31"/>
      <c r="N508" s="32"/>
      <c r="O508" s="32"/>
      <c r="P508" s="33"/>
      <c r="Q508" s="34"/>
      <c r="R508" s="34"/>
      <c r="S508" s="34"/>
      <c r="T508" s="34"/>
    </row>
    <row r="509" spans="2:20" ht="14.1" customHeight="1" x14ac:dyDescent="0.25">
      <c r="B509" s="30"/>
      <c r="C509" s="30"/>
      <c r="D509" s="30"/>
      <c r="E509" s="49"/>
      <c r="F509" s="31"/>
      <c r="G509" s="31"/>
      <c r="H509" s="31"/>
      <c r="I509" s="31"/>
      <c r="J509" s="31"/>
      <c r="K509" s="31"/>
      <c r="L509" s="31"/>
      <c r="M509" s="31"/>
      <c r="N509" s="32"/>
      <c r="O509" s="32"/>
      <c r="P509" s="33"/>
      <c r="Q509" s="34"/>
      <c r="R509" s="34"/>
      <c r="S509" s="34"/>
      <c r="T509" s="34"/>
    </row>
    <row r="510" spans="2:20" ht="14.1" customHeight="1" x14ac:dyDescent="0.25">
      <c r="B510" s="30"/>
      <c r="C510" s="30"/>
      <c r="D510" s="30"/>
      <c r="E510" s="49"/>
      <c r="F510" s="31"/>
      <c r="G510" s="31"/>
      <c r="H510" s="31"/>
      <c r="I510" s="31"/>
      <c r="J510" s="31"/>
      <c r="K510" s="31"/>
      <c r="L510" s="31"/>
      <c r="M510" s="31"/>
      <c r="N510" s="32"/>
      <c r="O510" s="32"/>
      <c r="P510" s="33"/>
      <c r="Q510" s="34"/>
      <c r="R510" s="34"/>
      <c r="S510" s="34"/>
      <c r="T510" s="34"/>
    </row>
    <row r="511" spans="2:20" ht="14.1" customHeight="1" x14ac:dyDescent="0.25">
      <c r="B511" s="30"/>
      <c r="C511" s="30"/>
      <c r="D511" s="30"/>
      <c r="E511" s="49"/>
      <c r="F511" s="31"/>
      <c r="G511" s="31"/>
      <c r="H511" s="31"/>
      <c r="I511" s="31"/>
      <c r="J511" s="31"/>
      <c r="K511" s="31"/>
      <c r="L511" s="31"/>
      <c r="M511" s="31"/>
      <c r="N511" s="32"/>
      <c r="O511" s="32"/>
      <c r="P511" s="33"/>
      <c r="Q511" s="34"/>
      <c r="R511" s="34"/>
      <c r="S511" s="34"/>
      <c r="T511" s="34"/>
    </row>
    <row r="512" spans="2:20" ht="14.1" customHeight="1" x14ac:dyDescent="0.25">
      <c r="B512" s="30"/>
      <c r="C512" s="30"/>
      <c r="D512" s="30"/>
      <c r="E512" s="49"/>
      <c r="F512" s="31"/>
      <c r="G512" s="31"/>
      <c r="H512" s="31"/>
      <c r="I512" s="31"/>
      <c r="J512" s="31"/>
      <c r="K512" s="31"/>
      <c r="L512" s="31"/>
      <c r="M512" s="31"/>
      <c r="N512" s="32"/>
      <c r="O512" s="32"/>
      <c r="P512" s="33"/>
      <c r="Q512" s="34"/>
      <c r="R512" s="34"/>
      <c r="S512" s="34"/>
      <c r="T512" s="34"/>
    </row>
    <row r="513" spans="2:20" ht="14.1" customHeight="1" x14ac:dyDescent="0.25">
      <c r="B513" s="30"/>
      <c r="C513" s="30"/>
      <c r="D513" s="30"/>
      <c r="E513" s="49"/>
      <c r="F513" s="31"/>
      <c r="G513" s="31"/>
      <c r="H513" s="31"/>
      <c r="I513" s="31"/>
      <c r="J513" s="31"/>
      <c r="K513" s="31"/>
      <c r="L513" s="31"/>
      <c r="M513" s="31"/>
      <c r="N513" s="32"/>
      <c r="O513" s="32"/>
      <c r="P513" s="33"/>
      <c r="Q513" s="34"/>
      <c r="R513" s="34"/>
      <c r="S513" s="34"/>
      <c r="T513" s="34"/>
    </row>
    <row r="514" spans="2:20" ht="14.1" customHeight="1" x14ac:dyDescent="0.25">
      <c r="B514" s="30"/>
      <c r="C514" s="30"/>
      <c r="D514" s="30"/>
      <c r="E514" s="49"/>
      <c r="F514" s="31"/>
      <c r="G514" s="31"/>
      <c r="H514" s="31"/>
      <c r="I514" s="31"/>
      <c r="J514" s="31"/>
      <c r="K514" s="31"/>
      <c r="L514" s="31"/>
      <c r="M514" s="31"/>
      <c r="N514" s="32"/>
      <c r="O514" s="32"/>
      <c r="P514" s="33"/>
      <c r="Q514" s="34"/>
      <c r="R514" s="34"/>
      <c r="S514" s="34"/>
      <c r="T514" s="34"/>
    </row>
    <row r="515" spans="2:20" ht="14.1" customHeight="1" x14ac:dyDescent="0.25">
      <c r="B515" s="30"/>
      <c r="C515" s="30"/>
      <c r="D515" s="30"/>
      <c r="E515" s="49"/>
      <c r="F515" s="31"/>
      <c r="G515" s="31"/>
      <c r="H515" s="31"/>
      <c r="I515" s="31"/>
      <c r="J515" s="31"/>
      <c r="K515" s="31"/>
      <c r="L515" s="31"/>
      <c r="M515" s="31"/>
      <c r="N515" s="32"/>
      <c r="O515" s="32"/>
      <c r="P515" s="33"/>
      <c r="Q515" s="34"/>
      <c r="R515" s="34"/>
      <c r="S515" s="34"/>
      <c r="T515" s="34"/>
    </row>
    <row r="516" spans="2:20" ht="14.1" customHeight="1" x14ac:dyDescent="0.25">
      <c r="B516" s="30"/>
      <c r="C516" s="30"/>
      <c r="D516" s="30"/>
      <c r="E516" s="49"/>
      <c r="F516" s="31"/>
      <c r="G516" s="31"/>
      <c r="H516" s="31"/>
      <c r="I516" s="31"/>
      <c r="J516" s="31"/>
      <c r="K516" s="31"/>
      <c r="L516" s="31"/>
      <c r="M516" s="31"/>
      <c r="N516" s="32"/>
      <c r="O516" s="32"/>
      <c r="P516" s="33"/>
      <c r="Q516" s="34"/>
      <c r="R516" s="34"/>
      <c r="S516" s="34"/>
      <c r="T516" s="34"/>
    </row>
    <row r="517" spans="2:20" ht="14.1" customHeight="1" x14ac:dyDescent="0.25">
      <c r="B517" s="30"/>
      <c r="C517" s="30"/>
      <c r="D517" s="30"/>
      <c r="E517" s="49"/>
      <c r="F517" s="31"/>
      <c r="G517" s="31"/>
      <c r="H517" s="31"/>
      <c r="I517" s="31"/>
      <c r="J517" s="31"/>
      <c r="K517" s="31"/>
      <c r="L517" s="31"/>
      <c r="M517" s="31"/>
      <c r="N517" s="32"/>
      <c r="O517" s="32"/>
      <c r="P517" s="33"/>
      <c r="Q517" s="34"/>
      <c r="R517" s="34"/>
      <c r="S517" s="34"/>
      <c r="T517" s="34"/>
    </row>
    <row r="518" spans="2:20" ht="14.1" customHeight="1" x14ac:dyDescent="0.25">
      <c r="B518" s="30"/>
      <c r="C518" s="30"/>
      <c r="D518" s="30"/>
      <c r="E518" s="49"/>
      <c r="F518" s="31"/>
      <c r="G518" s="31"/>
      <c r="H518" s="31"/>
      <c r="I518" s="31"/>
      <c r="J518" s="31"/>
      <c r="K518" s="31"/>
      <c r="L518" s="31"/>
      <c r="M518" s="31"/>
      <c r="N518" s="32"/>
      <c r="O518" s="32"/>
      <c r="P518" s="33"/>
      <c r="Q518" s="34"/>
      <c r="R518" s="34"/>
      <c r="S518" s="34"/>
      <c r="T518" s="34"/>
    </row>
    <row r="519" spans="2:20" ht="14.1" customHeight="1" x14ac:dyDescent="0.25">
      <c r="B519" s="30"/>
      <c r="C519" s="30"/>
      <c r="D519" s="30"/>
      <c r="E519" s="49"/>
      <c r="F519" s="31"/>
      <c r="G519" s="31"/>
      <c r="H519" s="31"/>
      <c r="I519" s="31"/>
      <c r="J519" s="31"/>
      <c r="K519" s="31"/>
      <c r="L519" s="31"/>
      <c r="M519" s="31"/>
      <c r="N519" s="32"/>
      <c r="O519" s="32"/>
      <c r="P519" s="33"/>
      <c r="Q519" s="34"/>
      <c r="R519" s="34"/>
      <c r="S519" s="34"/>
      <c r="T519" s="34"/>
    </row>
    <row r="520" spans="2:20" ht="14.1" customHeight="1" x14ac:dyDescent="0.25">
      <c r="B520" s="30"/>
      <c r="C520" s="30"/>
      <c r="D520" s="30"/>
      <c r="E520" s="49"/>
      <c r="F520" s="31"/>
      <c r="G520" s="31"/>
      <c r="H520" s="31"/>
      <c r="I520" s="31"/>
      <c r="J520" s="31"/>
      <c r="K520" s="31"/>
      <c r="L520" s="31"/>
      <c r="M520" s="31"/>
      <c r="N520" s="32"/>
      <c r="O520" s="32"/>
      <c r="P520" s="33"/>
      <c r="Q520" s="34"/>
      <c r="R520" s="34"/>
      <c r="S520" s="34"/>
      <c r="T520" s="34"/>
    </row>
    <row r="521" spans="2:20" ht="14.1" customHeight="1" x14ac:dyDescent="0.25">
      <c r="B521" s="30"/>
      <c r="C521" s="30"/>
      <c r="D521" s="30"/>
      <c r="E521" s="49"/>
      <c r="F521" s="31"/>
      <c r="G521" s="31"/>
      <c r="H521" s="31"/>
      <c r="I521" s="31"/>
      <c r="J521" s="31"/>
      <c r="K521" s="31"/>
      <c r="L521" s="31"/>
      <c r="M521" s="31"/>
      <c r="N521" s="32"/>
      <c r="O521" s="32"/>
      <c r="P521" s="33"/>
      <c r="Q521" s="34"/>
      <c r="R521" s="34"/>
      <c r="S521" s="34"/>
      <c r="T521" s="34"/>
    </row>
    <row r="522" spans="2:20" ht="14.1" customHeight="1" x14ac:dyDescent="0.25">
      <c r="B522" s="30"/>
      <c r="C522" s="30"/>
      <c r="D522" s="30"/>
      <c r="E522" s="49"/>
      <c r="F522" s="31"/>
      <c r="G522" s="31"/>
      <c r="H522" s="31"/>
      <c r="I522" s="31"/>
      <c r="J522" s="31"/>
      <c r="K522" s="31"/>
      <c r="L522" s="31"/>
      <c r="M522" s="31"/>
      <c r="N522" s="32"/>
      <c r="O522" s="32"/>
      <c r="P522" s="33"/>
      <c r="Q522" s="34"/>
      <c r="R522" s="34"/>
      <c r="S522" s="34"/>
      <c r="T522" s="34"/>
    </row>
    <row r="523" spans="2:20" ht="14.1" customHeight="1" x14ac:dyDescent="0.25">
      <c r="B523" s="30"/>
      <c r="C523" s="30"/>
      <c r="D523" s="30"/>
      <c r="E523" s="49"/>
      <c r="F523" s="31"/>
      <c r="G523" s="31"/>
      <c r="H523" s="31"/>
      <c r="I523" s="31"/>
      <c r="J523" s="31"/>
      <c r="K523" s="31"/>
      <c r="L523" s="31"/>
      <c r="M523" s="31"/>
      <c r="N523" s="32"/>
      <c r="O523" s="32"/>
      <c r="P523" s="33"/>
      <c r="Q523" s="34"/>
      <c r="R523" s="34"/>
      <c r="S523" s="34"/>
      <c r="T523" s="34"/>
    </row>
    <row r="524" spans="2:20" ht="14.1" customHeight="1" x14ac:dyDescent="0.25">
      <c r="B524" s="30"/>
      <c r="C524" s="30"/>
      <c r="D524" s="30"/>
      <c r="E524" s="49"/>
      <c r="F524" s="31"/>
      <c r="G524" s="31"/>
      <c r="H524" s="31"/>
      <c r="I524" s="31"/>
      <c r="J524" s="31"/>
      <c r="K524" s="31"/>
      <c r="L524" s="31"/>
      <c r="M524" s="31"/>
      <c r="N524" s="32"/>
      <c r="O524" s="32"/>
      <c r="P524" s="33"/>
      <c r="Q524" s="34"/>
      <c r="R524" s="34"/>
      <c r="S524" s="34"/>
      <c r="T524" s="34"/>
    </row>
    <row r="525" spans="2:20" ht="14.1" customHeight="1" x14ac:dyDescent="0.25">
      <c r="B525" s="30"/>
      <c r="C525" s="30"/>
      <c r="D525" s="30"/>
      <c r="E525" s="49"/>
      <c r="F525" s="31"/>
      <c r="G525" s="31"/>
      <c r="H525" s="31"/>
      <c r="I525" s="31"/>
      <c r="J525" s="31"/>
      <c r="K525" s="31"/>
      <c r="L525" s="31"/>
      <c r="M525" s="31"/>
      <c r="N525" s="32"/>
      <c r="O525" s="32"/>
      <c r="P525" s="33"/>
      <c r="Q525" s="34"/>
      <c r="R525" s="34"/>
      <c r="S525" s="34"/>
      <c r="T525" s="34"/>
    </row>
    <row r="526" spans="2:20" ht="14.1" customHeight="1" x14ac:dyDescent="0.25">
      <c r="B526" s="30"/>
      <c r="C526" s="30"/>
      <c r="D526" s="30"/>
      <c r="E526" s="49"/>
      <c r="F526" s="31"/>
      <c r="G526" s="31"/>
      <c r="H526" s="31"/>
      <c r="I526" s="31"/>
      <c r="J526" s="31"/>
      <c r="K526" s="31"/>
      <c r="L526" s="31"/>
      <c r="M526" s="31"/>
      <c r="N526" s="32"/>
      <c r="O526" s="32"/>
      <c r="P526" s="33"/>
      <c r="Q526" s="34"/>
      <c r="R526" s="34"/>
      <c r="S526" s="34"/>
      <c r="T526" s="34"/>
    </row>
    <row r="527" spans="2:20" ht="14.1" customHeight="1" x14ac:dyDescent="0.25">
      <c r="B527" s="30"/>
      <c r="C527" s="30"/>
      <c r="D527" s="30"/>
      <c r="E527" s="49"/>
      <c r="F527" s="31"/>
      <c r="G527" s="31"/>
      <c r="H527" s="31"/>
      <c r="I527" s="31"/>
      <c r="J527" s="31"/>
      <c r="K527" s="31"/>
      <c r="L527" s="31"/>
      <c r="M527" s="31"/>
      <c r="N527" s="32"/>
      <c r="O527" s="32"/>
      <c r="P527" s="33"/>
      <c r="Q527" s="34"/>
      <c r="R527" s="34"/>
      <c r="S527" s="34"/>
      <c r="T527" s="34"/>
    </row>
    <row r="528" spans="2:20" ht="14.1" customHeight="1" x14ac:dyDescent="0.25">
      <c r="B528" s="30"/>
      <c r="C528" s="30"/>
      <c r="D528" s="30"/>
      <c r="E528" s="49"/>
      <c r="F528" s="31"/>
      <c r="G528" s="31"/>
      <c r="H528" s="31"/>
      <c r="I528" s="31"/>
      <c r="J528" s="31"/>
      <c r="K528" s="31"/>
      <c r="L528" s="31"/>
      <c r="M528" s="31"/>
      <c r="N528" s="32"/>
      <c r="O528" s="32"/>
      <c r="P528" s="33"/>
      <c r="Q528" s="34"/>
      <c r="R528" s="34"/>
      <c r="S528" s="34"/>
      <c r="T528" s="34"/>
    </row>
    <row r="529" spans="2:20" ht="14.1" customHeight="1" x14ac:dyDescent="0.25">
      <c r="B529" s="30"/>
      <c r="C529" s="30"/>
      <c r="D529" s="30"/>
      <c r="E529" s="49"/>
      <c r="F529" s="31"/>
      <c r="G529" s="31"/>
      <c r="H529" s="31"/>
      <c r="I529" s="31"/>
      <c r="J529" s="31"/>
      <c r="K529" s="31"/>
      <c r="L529" s="31"/>
      <c r="M529" s="31"/>
      <c r="N529" s="32"/>
      <c r="O529" s="32"/>
      <c r="P529" s="33"/>
      <c r="Q529" s="34"/>
      <c r="R529" s="34"/>
      <c r="S529" s="34"/>
      <c r="T529" s="34"/>
    </row>
    <row r="530" spans="2:20" ht="14.1" customHeight="1" x14ac:dyDescent="0.25">
      <c r="B530" s="30"/>
      <c r="C530" s="30"/>
      <c r="D530" s="30"/>
      <c r="E530" s="49"/>
      <c r="F530" s="31"/>
      <c r="G530" s="31"/>
      <c r="H530" s="31"/>
      <c r="I530" s="31"/>
      <c r="J530" s="31"/>
      <c r="K530" s="31"/>
      <c r="L530" s="31"/>
      <c r="M530" s="31"/>
      <c r="N530" s="32"/>
      <c r="O530" s="32"/>
      <c r="P530" s="33"/>
      <c r="Q530" s="34"/>
      <c r="R530" s="34"/>
      <c r="S530" s="34"/>
      <c r="T530" s="34"/>
    </row>
    <row r="531" spans="2:20" ht="14.1" customHeight="1" x14ac:dyDescent="0.25">
      <c r="B531" s="30"/>
      <c r="C531" s="30"/>
      <c r="D531" s="30"/>
      <c r="E531" s="49"/>
      <c r="F531" s="31"/>
      <c r="G531" s="31"/>
      <c r="H531" s="31"/>
      <c r="I531" s="31"/>
      <c r="J531" s="31"/>
      <c r="K531" s="31"/>
      <c r="L531" s="31"/>
      <c r="M531" s="31"/>
      <c r="N531" s="32"/>
      <c r="O531" s="32"/>
      <c r="P531" s="33"/>
      <c r="Q531" s="34"/>
      <c r="R531" s="34"/>
      <c r="S531" s="34"/>
      <c r="T531" s="34"/>
    </row>
    <row r="532" spans="2:20" ht="14.1" customHeight="1" x14ac:dyDescent="0.25">
      <c r="B532" s="30"/>
      <c r="C532" s="30"/>
      <c r="D532" s="30"/>
      <c r="E532" s="49"/>
      <c r="F532" s="31"/>
      <c r="G532" s="31"/>
      <c r="H532" s="31"/>
      <c r="I532" s="31"/>
      <c r="J532" s="31"/>
      <c r="K532" s="31"/>
      <c r="L532" s="31"/>
      <c r="M532" s="31"/>
      <c r="N532" s="32"/>
      <c r="O532" s="32"/>
      <c r="P532" s="33"/>
      <c r="Q532" s="34"/>
      <c r="R532" s="34"/>
      <c r="S532" s="34"/>
      <c r="T532" s="34"/>
    </row>
    <row r="533" spans="2:20" ht="14.1" customHeight="1" x14ac:dyDescent="0.25">
      <c r="B533" s="30"/>
      <c r="C533" s="30"/>
      <c r="D533" s="30"/>
      <c r="E533" s="49"/>
      <c r="F533" s="31"/>
      <c r="G533" s="31"/>
      <c r="H533" s="31"/>
      <c r="I533" s="31"/>
      <c r="J533" s="31"/>
      <c r="K533" s="31"/>
      <c r="L533" s="31"/>
      <c r="M533" s="31"/>
      <c r="N533" s="32"/>
      <c r="O533" s="32"/>
      <c r="P533" s="33"/>
      <c r="Q533" s="34"/>
      <c r="R533" s="34"/>
      <c r="S533" s="34"/>
      <c r="T533" s="34"/>
    </row>
    <row r="534" spans="2:20" ht="14.1" customHeight="1" x14ac:dyDescent="0.25">
      <c r="B534" s="30"/>
      <c r="C534" s="30"/>
      <c r="D534" s="30"/>
      <c r="E534" s="49"/>
      <c r="F534" s="31"/>
      <c r="G534" s="31"/>
      <c r="H534" s="31"/>
      <c r="I534" s="31"/>
      <c r="J534" s="31"/>
      <c r="K534" s="31"/>
      <c r="L534" s="31"/>
      <c r="M534" s="31"/>
      <c r="N534" s="32"/>
      <c r="O534" s="32"/>
      <c r="P534" s="33"/>
      <c r="Q534" s="34"/>
      <c r="R534" s="34"/>
      <c r="S534" s="34"/>
      <c r="T534" s="34"/>
    </row>
    <row r="535" spans="2:20" ht="14.1" customHeight="1" x14ac:dyDescent="0.25">
      <c r="B535" s="30"/>
      <c r="C535" s="30"/>
      <c r="D535" s="30"/>
      <c r="E535" s="49"/>
      <c r="F535" s="31"/>
      <c r="G535" s="31"/>
      <c r="H535" s="31"/>
      <c r="I535" s="31"/>
      <c r="J535" s="31"/>
      <c r="K535" s="31"/>
      <c r="L535" s="31"/>
      <c r="M535" s="31"/>
      <c r="N535" s="32"/>
      <c r="O535" s="32"/>
      <c r="P535" s="33"/>
      <c r="Q535" s="34"/>
      <c r="R535" s="34"/>
      <c r="S535" s="34"/>
      <c r="T535" s="34"/>
    </row>
    <row r="536" spans="2:20" ht="14.1" customHeight="1" x14ac:dyDescent="0.25">
      <c r="B536" s="30"/>
      <c r="C536" s="30"/>
      <c r="D536" s="30"/>
      <c r="E536" s="49"/>
      <c r="F536" s="31"/>
      <c r="G536" s="31"/>
      <c r="H536" s="31"/>
      <c r="I536" s="31"/>
      <c r="J536" s="31"/>
      <c r="K536" s="31"/>
      <c r="L536" s="31"/>
      <c r="M536" s="31"/>
      <c r="N536" s="32"/>
      <c r="O536" s="32"/>
      <c r="P536" s="33"/>
      <c r="Q536" s="34"/>
      <c r="R536" s="34"/>
      <c r="S536" s="34"/>
      <c r="T536" s="34"/>
    </row>
    <row r="537" spans="2:20" ht="14.1" customHeight="1" x14ac:dyDescent="0.25">
      <c r="B537" s="30"/>
      <c r="C537" s="30"/>
      <c r="D537" s="30"/>
      <c r="E537" s="49"/>
      <c r="F537" s="31"/>
      <c r="G537" s="31"/>
      <c r="H537" s="31"/>
      <c r="I537" s="31"/>
      <c r="J537" s="31"/>
      <c r="K537" s="31"/>
      <c r="L537" s="31"/>
      <c r="M537" s="31"/>
      <c r="N537" s="32"/>
      <c r="O537" s="32"/>
      <c r="P537" s="33"/>
      <c r="Q537" s="34"/>
      <c r="R537" s="34"/>
      <c r="S537" s="34"/>
      <c r="T537" s="34"/>
    </row>
    <row r="538" spans="2:20" ht="14.1" customHeight="1" x14ac:dyDescent="0.25">
      <c r="B538" s="30"/>
      <c r="C538" s="30"/>
      <c r="D538" s="30"/>
      <c r="E538" s="49"/>
      <c r="F538" s="31"/>
      <c r="G538" s="31"/>
      <c r="H538" s="31"/>
      <c r="I538" s="31"/>
      <c r="J538" s="31"/>
      <c r="K538" s="31"/>
      <c r="L538" s="31"/>
      <c r="M538" s="31"/>
      <c r="N538" s="32"/>
      <c r="O538" s="32"/>
      <c r="P538" s="33"/>
      <c r="Q538" s="34"/>
      <c r="R538" s="34"/>
      <c r="S538" s="34"/>
      <c r="T538" s="34"/>
    </row>
    <row r="539" spans="2:20" ht="14.1" customHeight="1" x14ac:dyDescent="0.25">
      <c r="B539" s="30"/>
      <c r="C539" s="30"/>
      <c r="D539" s="30"/>
      <c r="E539" s="49"/>
      <c r="F539" s="31"/>
      <c r="G539" s="31"/>
      <c r="H539" s="31"/>
      <c r="I539" s="31"/>
      <c r="J539" s="31"/>
      <c r="K539" s="31"/>
      <c r="L539" s="31"/>
      <c r="M539" s="31"/>
      <c r="N539" s="32"/>
      <c r="O539" s="32"/>
      <c r="P539" s="33"/>
      <c r="Q539" s="34"/>
      <c r="R539" s="34"/>
      <c r="S539" s="34"/>
      <c r="T539" s="34"/>
    </row>
    <row r="540" spans="2:20" ht="14.1" customHeight="1" x14ac:dyDescent="0.25">
      <c r="B540" s="30"/>
      <c r="C540" s="30"/>
      <c r="D540" s="30"/>
      <c r="E540" s="49"/>
      <c r="F540" s="31"/>
      <c r="G540" s="31"/>
      <c r="H540" s="31"/>
      <c r="I540" s="31"/>
      <c r="J540" s="31"/>
      <c r="K540" s="31"/>
      <c r="L540" s="31"/>
      <c r="M540" s="31"/>
      <c r="N540" s="32"/>
      <c r="O540" s="32"/>
      <c r="P540" s="33"/>
      <c r="Q540" s="34"/>
      <c r="R540" s="34"/>
      <c r="S540" s="34"/>
      <c r="T540" s="34"/>
    </row>
    <row r="541" spans="2:20" ht="14.1" customHeight="1" x14ac:dyDescent="0.25">
      <c r="B541" s="30"/>
      <c r="C541" s="30"/>
      <c r="D541" s="30"/>
      <c r="E541" s="49"/>
      <c r="F541" s="31"/>
      <c r="G541" s="31"/>
      <c r="H541" s="31"/>
      <c r="I541" s="31"/>
      <c r="J541" s="31"/>
      <c r="K541" s="31"/>
      <c r="L541" s="31"/>
      <c r="M541" s="31"/>
      <c r="N541" s="32"/>
      <c r="O541" s="32"/>
      <c r="P541" s="33"/>
      <c r="Q541" s="34"/>
      <c r="R541" s="34"/>
      <c r="S541" s="34"/>
      <c r="T541" s="34"/>
    </row>
    <row r="542" spans="2:20" ht="14.1" customHeight="1" x14ac:dyDescent="0.25">
      <c r="B542" s="30"/>
      <c r="C542" s="30"/>
      <c r="D542" s="30"/>
      <c r="E542" s="49"/>
      <c r="F542" s="31"/>
      <c r="G542" s="31"/>
      <c r="H542" s="31"/>
      <c r="I542" s="31"/>
      <c r="J542" s="31"/>
      <c r="K542" s="31"/>
      <c r="L542" s="31"/>
      <c r="M542" s="31"/>
      <c r="N542" s="32"/>
      <c r="O542" s="32"/>
      <c r="P542" s="33"/>
      <c r="Q542" s="34"/>
      <c r="R542" s="34"/>
      <c r="S542" s="34"/>
      <c r="T542" s="34"/>
    </row>
    <row r="543" spans="2:20" ht="14.1" customHeight="1" x14ac:dyDescent="0.25">
      <c r="B543" s="30"/>
      <c r="C543" s="30"/>
      <c r="D543" s="30"/>
      <c r="E543" s="49"/>
      <c r="F543" s="31"/>
      <c r="G543" s="31"/>
      <c r="H543" s="31"/>
      <c r="I543" s="31"/>
      <c r="J543" s="31"/>
      <c r="K543" s="31"/>
      <c r="L543" s="31"/>
      <c r="M543" s="31"/>
      <c r="N543" s="32"/>
      <c r="O543" s="32"/>
      <c r="P543" s="33"/>
      <c r="Q543" s="34"/>
      <c r="R543" s="34"/>
      <c r="S543" s="34"/>
      <c r="T543" s="34"/>
    </row>
    <row r="544" spans="2:20" ht="14.1" customHeight="1" x14ac:dyDescent="0.25">
      <c r="B544" s="30"/>
      <c r="C544" s="30"/>
      <c r="D544" s="30"/>
      <c r="E544" s="49"/>
      <c r="F544" s="31"/>
      <c r="G544" s="31"/>
      <c r="H544" s="31"/>
      <c r="I544" s="31"/>
      <c r="J544" s="31"/>
      <c r="K544" s="31"/>
      <c r="L544" s="31"/>
      <c r="M544" s="31"/>
      <c r="N544" s="32"/>
      <c r="O544" s="32"/>
      <c r="P544" s="33"/>
      <c r="Q544" s="34"/>
      <c r="R544" s="34"/>
      <c r="S544" s="34"/>
      <c r="T544" s="34"/>
    </row>
    <row r="545" spans="2:20" ht="14.1" customHeight="1" x14ac:dyDescent="0.25">
      <c r="B545" s="30"/>
      <c r="C545" s="30"/>
      <c r="D545" s="30"/>
      <c r="E545" s="49"/>
      <c r="F545" s="31"/>
      <c r="G545" s="31"/>
      <c r="H545" s="31"/>
      <c r="I545" s="31"/>
      <c r="J545" s="31"/>
      <c r="K545" s="31"/>
      <c r="L545" s="31"/>
      <c r="M545" s="31"/>
      <c r="N545" s="32"/>
      <c r="O545" s="32"/>
      <c r="P545" s="33"/>
      <c r="Q545" s="34"/>
      <c r="R545" s="34"/>
      <c r="S545" s="34"/>
      <c r="T545" s="34"/>
    </row>
    <row r="546" spans="2:20" ht="14.1" customHeight="1" x14ac:dyDescent="0.25">
      <c r="B546" s="30"/>
      <c r="C546" s="30"/>
      <c r="D546" s="30"/>
      <c r="E546" s="49"/>
      <c r="F546" s="31"/>
      <c r="G546" s="31"/>
      <c r="H546" s="31"/>
      <c r="I546" s="31"/>
      <c r="J546" s="31"/>
      <c r="K546" s="31"/>
      <c r="L546" s="31"/>
      <c r="M546" s="31"/>
      <c r="N546" s="32"/>
      <c r="O546" s="32"/>
      <c r="P546" s="33"/>
      <c r="Q546" s="34"/>
      <c r="R546" s="34"/>
      <c r="S546" s="34"/>
      <c r="T546" s="34"/>
    </row>
    <row r="547" spans="2:20" ht="14.1" customHeight="1" x14ac:dyDescent="0.25">
      <c r="B547" s="30"/>
      <c r="C547" s="30"/>
      <c r="D547" s="30"/>
      <c r="E547" s="49"/>
      <c r="F547" s="31"/>
      <c r="G547" s="31"/>
      <c r="H547" s="31"/>
      <c r="I547" s="31"/>
      <c r="J547" s="31"/>
      <c r="K547" s="31"/>
      <c r="L547" s="31"/>
      <c r="M547" s="31"/>
      <c r="N547" s="32"/>
      <c r="O547" s="32"/>
      <c r="P547" s="33"/>
      <c r="Q547" s="34"/>
      <c r="R547" s="34"/>
      <c r="S547" s="34"/>
      <c r="T547" s="34"/>
    </row>
    <row r="548" spans="2:20" ht="14.1" customHeight="1" x14ac:dyDescent="0.25">
      <c r="B548" s="30"/>
      <c r="C548" s="30"/>
      <c r="D548" s="30"/>
      <c r="E548" s="49"/>
      <c r="F548" s="31"/>
      <c r="G548" s="31"/>
      <c r="H548" s="31"/>
      <c r="I548" s="31"/>
      <c r="J548" s="31"/>
      <c r="K548" s="31"/>
      <c r="L548" s="31"/>
      <c r="M548" s="31"/>
      <c r="N548" s="32"/>
      <c r="O548" s="32"/>
      <c r="P548" s="33"/>
      <c r="Q548" s="34"/>
      <c r="R548" s="34"/>
      <c r="S548" s="34"/>
      <c r="T548" s="34"/>
    </row>
    <row r="549" spans="2:20" ht="14.1" customHeight="1" x14ac:dyDescent="0.25">
      <c r="B549" s="30"/>
      <c r="C549" s="30"/>
      <c r="D549" s="30"/>
      <c r="E549" s="49"/>
      <c r="F549" s="31"/>
      <c r="G549" s="31"/>
      <c r="H549" s="31"/>
      <c r="I549" s="31"/>
      <c r="J549" s="31"/>
      <c r="K549" s="31"/>
      <c r="L549" s="31"/>
      <c r="M549" s="31"/>
      <c r="N549" s="32"/>
      <c r="O549" s="32"/>
      <c r="P549" s="33"/>
      <c r="Q549" s="34"/>
      <c r="R549" s="34"/>
      <c r="S549" s="34"/>
      <c r="T549" s="34"/>
    </row>
    <row r="550" spans="2:20" ht="14.1" customHeight="1" x14ac:dyDescent="0.25">
      <c r="B550" s="30"/>
      <c r="C550" s="30"/>
      <c r="D550" s="30"/>
      <c r="E550" s="49"/>
      <c r="F550" s="31"/>
      <c r="G550" s="31"/>
      <c r="H550" s="31"/>
      <c r="I550" s="31"/>
      <c r="J550" s="31"/>
      <c r="K550" s="31"/>
      <c r="L550" s="31"/>
      <c r="M550" s="31"/>
      <c r="N550" s="32"/>
      <c r="O550" s="32"/>
      <c r="P550" s="33"/>
      <c r="Q550" s="34"/>
      <c r="R550" s="34"/>
      <c r="S550" s="34"/>
      <c r="T550" s="34"/>
    </row>
    <row r="551" spans="2:20" ht="14.1" customHeight="1" x14ac:dyDescent="0.25">
      <c r="B551" s="30"/>
      <c r="C551" s="30"/>
      <c r="D551" s="30"/>
      <c r="E551" s="49"/>
      <c r="F551" s="31"/>
      <c r="G551" s="31"/>
      <c r="H551" s="31"/>
      <c r="I551" s="31"/>
      <c r="J551" s="31"/>
      <c r="K551" s="31"/>
      <c r="L551" s="31"/>
      <c r="M551" s="31"/>
      <c r="N551" s="32"/>
      <c r="O551" s="32"/>
      <c r="P551" s="33"/>
      <c r="Q551" s="34"/>
      <c r="R551" s="34"/>
      <c r="S551" s="34"/>
      <c r="T551" s="34"/>
    </row>
    <row r="552" spans="2:20" ht="14.1" customHeight="1" x14ac:dyDescent="0.25">
      <c r="B552" s="30"/>
      <c r="C552" s="30"/>
      <c r="D552" s="30"/>
      <c r="E552" s="49"/>
      <c r="F552" s="31"/>
      <c r="G552" s="31"/>
      <c r="H552" s="31"/>
      <c r="I552" s="31"/>
      <c r="J552" s="31"/>
      <c r="K552" s="31"/>
      <c r="L552" s="31"/>
      <c r="M552" s="31"/>
      <c r="N552" s="32"/>
      <c r="O552" s="32"/>
      <c r="P552" s="33"/>
      <c r="Q552" s="34"/>
      <c r="R552" s="34"/>
      <c r="S552" s="34"/>
      <c r="T552" s="34"/>
    </row>
    <row r="553" spans="2:20" ht="14.1" customHeight="1" x14ac:dyDescent="0.25">
      <c r="B553" s="30"/>
      <c r="C553" s="30"/>
      <c r="D553" s="30"/>
      <c r="E553" s="49"/>
      <c r="F553" s="31"/>
      <c r="G553" s="31"/>
      <c r="H553" s="31"/>
      <c r="I553" s="31"/>
      <c r="J553" s="31"/>
      <c r="K553" s="31"/>
      <c r="L553" s="31"/>
      <c r="M553" s="31"/>
      <c r="N553" s="32"/>
      <c r="O553" s="32"/>
      <c r="P553" s="33"/>
      <c r="Q553" s="34"/>
      <c r="R553" s="34"/>
      <c r="S553" s="34"/>
      <c r="T553" s="34"/>
    </row>
    <row r="554" spans="2:20" ht="14.1" customHeight="1" x14ac:dyDescent="0.25">
      <c r="B554" s="30"/>
      <c r="C554" s="30"/>
      <c r="D554" s="30"/>
      <c r="E554" s="49"/>
      <c r="F554" s="31"/>
      <c r="G554" s="31"/>
      <c r="H554" s="31"/>
      <c r="I554" s="31"/>
      <c r="J554" s="31"/>
      <c r="K554" s="31"/>
      <c r="L554" s="31"/>
      <c r="M554" s="31"/>
      <c r="N554" s="32"/>
      <c r="O554" s="32"/>
      <c r="P554" s="33"/>
      <c r="Q554" s="34"/>
      <c r="R554" s="34"/>
      <c r="S554" s="34"/>
      <c r="T554" s="34"/>
    </row>
    <row r="555" spans="2:20" ht="14.1" customHeight="1" x14ac:dyDescent="0.25">
      <c r="B555" s="30"/>
      <c r="C555" s="30"/>
      <c r="D555" s="30"/>
      <c r="E555" s="49"/>
      <c r="F555" s="31"/>
      <c r="G555" s="31"/>
      <c r="H555" s="31"/>
      <c r="I555" s="31"/>
      <c r="J555" s="31"/>
      <c r="K555" s="31"/>
      <c r="L555" s="31"/>
      <c r="M555" s="31"/>
      <c r="N555" s="32"/>
      <c r="O555" s="32"/>
      <c r="P555" s="33"/>
      <c r="Q555" s="34"/>
      <c r="R555" s="34"/>
      <c r="S555" s="34"/>
      <c r="T555" s="34"/>
    </row>
    <row r="556" spans="2:20" ht="14.1" customHeight="1" x14ac:dyDescent="0.25">
      <c r="B556" s="30"/>
      <c r="C556" s="30"/>
      <c r="D556" s="30"/>
      <c r="E556" s="49"/>
      <c r="F556" s="31"/>
      <c r="G556" s="31"/>
      <c r="H556" s="31"/>
      <c r="I556" s="31"/>
      <c r="J556" s="31"/>
      <c r="K556" s="31"/>
      <c r="L556" s="31"/>
      <c r="M556" s="31"/>
      <c r="N556" s="32"/>
      <c r="O556" s="32"/>
      <c r="P556" s="33"/>
      <c r="Q556" s="34"/>
      <c r="R556" s="34"/>
      <c r="S556" s="34"/>
      <c r="T556" s="34"/>
    </row>
    <row r="557" spans="2:20" ht="14.1" customHeight="1" x14ac:dyDescent="0.25">
      <c r="B557" s="30"/>
      <c r="C557" s="30"/>
      <c r="D557" s="30"/>
      <c r="E557" s="49"/>
      <c r="F557" s="31"/>
      <c r="G557" s="31"/>
      <c r="H557" s="31"/>
      <c r="I557" s="31"/>
      <c r="J557" s="31"/>
      <c r="K557" s="31"/>
      <c r="L557" s="31"/>
      <c r="M557" s="31"/>
      <c r="N557" s="32"/>
      <c r="O557" s="32"/>
      <c r="P557" s="33"/>
      <c r="Q557" s="34"/>
      <c r="R557" s="34"/>
      <c r="S557" s="34"/>
      <c r="T557" s="34"/>
    </row>
    <row r="558" spans="2:20" ht="14.1" customHeight="1" x14ac:dyDescent="0.25">
      <c r="B558" s="30"/>
      <c r="C558" s="30"/>
      <c r="D558" s="30"/>
      <c r="E558" s="49"/>
      <c r="F558" s="31"/>
      <c r="G558" s="31"/>
      <c r="H558" s="31"/>
      <c r="I558" s="31"/>
      <c r="J558" s="31"/>
      <c r="K558" s="31"/>
      <c r="L558" s="31"/>
      <c r="M558" s="31"/>
      <c r="N558" s="32"/>
      <c r="O558" s="32"/>
      <c r="P558" s="33"/>
      <c r="Q558" s="34"/>
      <c r="R558" s="34"/>
      <c r="S558" s="34"/>
      <c r="T558" s="34"/>
    </row>
    <row r="559" spans="2:20" ht="14.1" customHeight="1" x14ac:dyDescent="0.25">
      <c r="B559" s="30"/>
      <c r="C559" s="30"/>
      <c r="D559" s="30"/>
      <c r="E559" s="49"/>
      <c r="F559" s="31"/>
      <c r="G559" s="31"/>
      <c r="H559" s="31"/>
      <c r="I559" s="31"/>
      <c r="J559" s="31"/>
      <c r="K559" s="31"/>
      <c r="L559" s="31"/>
      <c r="M559" s="31"/>
      <c r="N559" s="32"/>
      <c r="O559" s="32"/>
      <c r="P559" s="33"/>
      <c r="Q559" s="34"/>
      <c r="R559" s="34"/>
      <c r="S559" s="34"/>
      <c r="T559" s="34"/>
    </row>
    <row r="560" spans="2:20" ht="14.1" customHeight="1" x14ac:dyDescent="0.25">
      <c r="B560" s="30"/>
      <c r="C560" s="30"/>
      <c r="D560" s="30"/>
      <c r="E560" s="49"/>
      <c r="F560" s="31"/>
      <c r="G560" s="31"/>
      <c r="H560" s="31"/>
      <c r="I560" s="31"/>
      <c r="J560" s="31"/>
      <c r="K560" s="31"/>
      <c r="L560" s="31"/>
      <c r="M560" s="31"/>
      <c r="N560" s="32"/>
      <c r="O560" s="32"/>
      <c r="P560" s="33"/>
      <c r="Q560" s="34"/>
      <c r="R560" s="34"/>
      <c r="S560" s="34"/>
      <c r="T560" s="34"/>
    </row>
    <row r="561" spans="2:20" ht="14.1" customHeight="1" x14ac:dyDescent="0.25">
      <c r="B561" s="30"/>
      <c r="C561" s="30"/>
      <c r="D561" s="30"/>
      <c r="E561" s="49"/>
      <c r="F561" s="31"/>
      <c r="G561" s="31"/>
      <c r="H561" s="31"/>
      <c r="I561" s="31"/>
      <c r="J561" s="31"/>
      <c r="K561" s="31"/>
      <c r="L561" s="31"/>
      <c r="M561" s="31"/>
      <c r="N561" s="32"/>
      <c r="O561" s="32"/>
      <c r="P561" s="33"/>
      <c r="Q561" s="34"/>
      <c r="R561" s="34"/>
      <c r="S561" s="34"/>
      <c r="T561" s="34"/>
    </row>
    <row r="562" spans="2:20" ht="14.1" customHeight="1" x14ac:dyDescent="0.25">
      <c r="B562" s="30"/>
      <c r="C562" s="30"/>
      <c r="D562" s="30"/>
      <c r="E562" s="49"/>
      <c r="F562" s="31"/>
      <c r="G562" s="31"/>
      <c r="H562" s="31"/>
      <c r="I562" s="31"/>
      <c r="J562" s="31"/>
      <c r="K562" s="31"/>
      <c r="L562" s="31"/>
      <c r="M562" s="31"/>
      <c r="N562" s="32"/>
      <c r="O562" s="32"/>
      <c r="P562" s="33"/>
      <c r="Q562" s="34"/>
      <c r="R562" s="34"/>
      <c r="S562" s="34"/>
      <c r="T562" s="34"/>
    </row>
    <row r="563" spans="2:20" ht="14.1" customHeight="1" x14ac:dyDescent="0.25">
      <c r="B563" s="30"/>
      <c r="C563" s="30"/>
      <c r="D563" s="30"/>
      <c r="E563" s="49"/>
      <c r="F563" s="31"/>
      <c r="G563" s="31"/>
      <c r="H563" s="31"/>
      <c r="I563" s="31"/>
      <c r="J563" s="31"/>
      <c r="K563" s="31"/>
      <c r="L563" s="31"/>
      <c r="M563" s="31"/>
      <c r="N563" s="32"/>
      <c r="O563" s="32"/>
      <c r="P563" s="33"/>
      <c r="Q563" s="34"/>
      <c r="R563" s="34"/>
      <c r="S563" s="34"/>
      <c r="T563" s="34"/>
    </row>
    <row r="564" spans="2:20" ht="14.1" customHeight="1" x14ac:dyDescent="0.25">
      <c r="B564" s="30"/>
      <c r="C564" s="30"/>
      <c r="D564" s="30"/>
      <c r="E564" s="49"/>
      <c r="F564" s="31"/>
      <c r="G564" s="31"/>
      <c r="H564" s="31"/>
      <c r="I564" s="31"/>
      <c r="J564" s="31"/>
      <c r="K564" s="31"/>
      <c r="L564" s="31"/>
      <c r="M564" s="31"/>
      <c r="N564" s="32"/>
      <c r="O564" s="32"/>
      <c r="P564" s="33"/>
      <c r="Q564" s="34"/>
      <c r="R564" s="34"/>
      <c r="S564" s="34"/>
      <c r="T564" s="34"/>
    </row>
    <row r="565" spans="2:20" ht="14.1" customHeight="1" x14ac:dyDescent="0.25">
      <c r="B565" s="30"/>
      <c r="C565" s="30"/>
      <c r="D565" s="30"/>
      <c r="E565" s="49"/>
      <c r="F565" s="31"/>
      <c r="G565" s="31"/>
      <c r="H565" s="31"/>
      <c r="I565" s="31"/>
      <c r="J565" s="31"/>
      <c r="K565" s="31"/>
      <c r="L565" s="31"/>
      <c r="M565" s="31"/>
      <c r="N565" s="32"/>
      <c r="O565" s="32"/>
      <c r="P565" s="33"/>
      <c r="Q565" s="34"/>
      <c r="R565" s="34"/>
      <c r="S565" s="34"/>
      <c r="T565" s="34"/>
    </row>
    <row r="566" spans="2:20" ht="14.1" customHeight="1" x14ac:dyDescent="0.25">
      <c r="B566" s="30"/>
      <c r="C566" s="30"/>
      <c r="D566" s="30"/>
      <c r="E566" s="49"/>
      <c r="F566" s="31"/>
      <c r="G566" s="31"/>
      <c r="H566" s="31"/>
      <c r="I566" s="31"/>
      <c r="J566" s="31"/>
      <c r="K566" s="31"/>
      <c r="L566" s="31"/>
      <c r="M566" s="31"/>
      <c r="N566" s="32"/>
      <c r="O566" s="32"/>
      <c r="P566" s="33"/>
      <c r="Q566" s="34"/>
      <c r="R566" s="34"/>
      <c r="S566" s="34"/>
      <c r="T566" s="34"/>
    </row>
    <row r="567" spans="2:20" ht="14.1" customHeight="1" x14ac:dyDescent="0.25">
      <c r="B567" s="30"/>
      <c r="C567" s="30"/>
      <c r="D567" s="30"/>
      <c r="E567" s="49"/>
      <c r="F567" s="31"/>
      <c r="G567" s="31"/>
      <c r="H567" s="31"/>
      <c r="I567" s="31"/>
      <c r="J567" s="31"/>
      <c r="K567" s="31"/>
      <c r="L567" s="31"/>
      <c r="M567" s="31"/>
      <c r="N567" s="32"/>
      <c r="O567" s="32"/>
      <c r="P567" s="33"/>
      <c r="Q567" s="34"/>
      <c r="R567" s="34"/>
      <c r="S567" s="34"/>
      <c r="T567" s="34"/>
    </row>
    <row r="568" spans="2:20" ht="14.1" customHeight="1" x14ac:dyDescent="0.25">
      <c r="B568" s="30"/>
      <c r="C568" s="30"/>
      <c r="D568" s="30"/>
      <c r="E568" s="49"/>
      <c r="F568" s="31"/>
      <c r="G568" s="31"/>
      <c r="H568" s="31"/>
      <c r="I568" s="31"/>
      <c r="J568" s="31"/>
      <c r="K568" s="31"/>
      <c r="L568" s="31"/>
      <c r="M568" s="31"/>
      <c r="N568" s="32"/>
      <c r="O568" s="32"/>
      <c r="P568" s="33"/>
      <c r="Q568" s="34"/>
      <c r="R568" s="34"/>
      <c r="S568" s="34"/>
      <c r="T568" s="34"/>
    </row>
    <row r="569" spans="2:20" ht="14.1" customHeight="1" x14ac:dyDescent="0.25">
      <c r="B569" s="30"/>
      <c r="C569" s="30"/>
      <c r="D569" s="30"/>
      <c r="E569" s="49"/>
      <c r="F569" s="31"/>
      <c r="G569" s="31"/>
      <c r="H569" s="31"/>
      <c r="I569" s="31"/>
      <c r="J569" s="31"/>
      <c r="K569" s="31"/>
      <c r="L569" s="31"/>
      <c r="M569" s="31"/>
      <c r="N569" s="32"/>
      <c r="O569" s="32"/>
      <c r="P569" s="33"/>
      <c r="Q569" s="34"/>
      <c r="R569" s="34"/>
      <c r="S569" s="34"/>
      <c r="T569" s="34"/>
    </row>
    <row r="570" spans="2:20" ht="14.1" customHeight="1" x14ac:dyDescent="0.25">
      <c r="B570" s="30"/>
      <c r="C570" s="30"/>
      <c r="D570" s="30"/>
      <c r="E570" s="49"/>
      <c r="F570" s="31"/>
      <c r="G570" s="31"/>
      <c r="H570" s="31"/>
      <c r="I570" s="31"/>
      <c r="J570" s="31"/>
      <c r="K570" s="31"/>
      <c r="L570" s="31"/>
      <c r="M570" s="31"/>
      <c r="N570" s="32"/>
      <c r="O570" s="32"/>
      <c r="P570" s="33"/>
      <c r="Q570" s="34"/>
      <c r="R570" s="34"/>
      <c r="S570" s="34"/>
      <c r="T570" s="34"/>
    </row>
    <row r="571" spans="2:20" ht="14.1" customHeight="1" x14ac:dyDescent="0.25">
      <c r="B571" s="30"/>
      <c r="C571" s="30"/>
      <c r="D571" s="30"/>
      <c r="E571" s="49"/>
      <c r="F571" s="31"/>
      <c r="G571" s="31"/>
      <c r="H571" s="31"/>
      <c r="I571" s="31"/>
      <c r="J571" s="31"/>
      <c r="K571" s="31"/>
      <c r="L571" s="31"/>
      <c r="M571" s="31"/>
      <c r="N571" s="32"/>
      <c r="O571" s="32"/>
      <c r="P571" s="33"/>
      <c r="Q571" s="34"/>
      <c r="R571" s="34"/>
      <c r="S571" s="34"/>
      <c r="T571" s="34"/>
    </row>
    <row r="572" spans="2:20" ht="14.1" customHeight="1" x14ac:dyDescent="0.25">
      <c r="B572" s="30"/>
      <c r="C572" s="30"/>
      <c r="D572" s="30"/>
      <c r="E572" s="49"/>
      <c r="F572" s="31"/>
      <c r="G572" s="31"/>
      <c r="H572" s="31"/>
      <c r="I572" s="31"/>
      <c r="J572" s="31"/>
      <c r="K572" s="31"/>
      <c r="L572" s="31"/>
      <c r="M572" s="31"/>
      <c r="N572" s="32"/>
      <c r="O572" s="32"/>
      <c r="P572" s="33"/>
      <c r="Q572" s="34"/>
      <c r="R572" s="34"/>
      <c r="S572" s="34"/>
      <c r="T572" s="34"/>
    </row>
    <row r="573" spans="2:20" ht="14.1" customHeight="1" x14ac:dyDescent="0.25">
      <c r="B573" s="30"/>
      <c r="C573" s="30"/>
      <c r="D573" s="30"/>
      <c r="E573" s="49"/>
      <c r="F573" s="31"/>
      <c r="G573" s="31"/>
      <c r="H573" s="31"/>
      <c r="I573" s="31"/>
      <c r="J573" s="31"/>
      <c r="K573" s="31"/>
      <c r="L573" s="31"/>
      <c r="M573" s="31"/>
      <c r="N573" s="32"/>
      <c r="O573" s="32"/>
      <c r="P573" s="33"/>
      <c r="Q573" s="34"/>
      <c r="R573" s="34"/>
      <c r="S573" s="34"/>
      <c r="T573" s="34"/>
    </row>
    <row r="574" spans="2:20" ht="14.1" customHeight="1" x14ac:dyDescent="0.25">
      <c r="B574" s="30"/>
      <c r="C574" s="30"/>
      <c r="D574" s="30"/>
      <c r="E574" s="49"/>
      <c r="F574" s="31"/>
      <c r="G574" s="31"/>
      <c r="H574" s="31"/>
      <c r="I574" s="31"/>
      <c r="J574" s="31"/>
      <c r="K574" s="31"/>
      <c r="L574" s="31"/>
      <c r="M574" s="31"/>
      <c r="N574" s="32"/>
      <c r="O574" s="32"/>
      <c r="P574" s="33"/>
      <c r="Q574" s="34"/>
      <c r="R574" s="34"/>
      <c r="S574" s="34"/>
      <c r="T574" s="34"/>
    </row>
    <row r="575" spans="2:20" ht="14.1" customHeight="1" x14ac:dyDescent="0.25">
      <c r="B575" s="30"/>
      <c r="C575" s="30"/>
      <c r="D575" s="30"/>
      <c r="E575" s="49"/>
      <c r="F575" s="31"/>
      <c r="G575" s="31"/>
      <c r="H575" s="31"/>
      <c r="I575" s="31"/>
      <c r="J575" s="31"/>
      <c r="K575" s="31"/>
      <c r="L575" s="31"/>
      <c r="M575" s="31"/>
      <c r="N575" s="32"/>
      <c r="O575" s="32"/>
      <c r="P575" s="33"/>
      <c r="Q575" s="34"/>
      <c r="R575" s="34"/>
      <c r="S575" s="34"/>
      <c r="T575" s="34"/>
    </row>
    <row r="576" spans="2:20" ht="14.1" customHeight="1" x14ac:dyDescent="0.25">
      <c r="B576" s="30"/>
      <c r="C576" s="30"/>
      <c r="D576" s="30"/>
      <c r="E576" s="49"/>
      <c r="F576" s="31"/>
      <c r="G576" s="31"/>
      <c r="H576" s="31"/>
      <c r="I576" s="31"/>
      <c r="J576" s="31"/>
      <c r="K576" s="31"/>
      <c r="L576" s="31"/>
      <c r="M576" s="31"/>
      <c r="N576" s="32"/>
      <c r="O576" s="32"/>
      <c r="P576" s="33"/>
      <c r="Q576" s="34"/>
      <c r="R576" s="34"/>
      <c r="S576" s="34"/>
      <c r="T576" s="34"/>
    </row>
    <row r="577" spans="1:89" ht="14.1" customHeight="1" x14ac:dyDescent="0.25">
      <c r="B577" s="30"/>
      <c r="C577" s="30"/>
      <c r="D577" s="30"/>
      <c r="E577" s="49"/>
      <c r="F577" s="31"/>
      <c r="G577" s="31"/>
      <c r="H577" s="31"/>
      <c r="I577" s="31"/>
      <c r="J577" s="31"/>
      <c r="K577" s="31"/>
      <c r="L577" s="31"/>
      <c r="M577" s="31"/>
      <c r="N577" s="32"/>
      <c r="O577" s="32"/>
      <c r="P577" s="33"/>
      <c r="Q577" s="34"/>
      <c r="R577" s="34"/>
      <c r="S577" s="34"/>
      <c r="T577" s="34"/>
    </row>
    <row r="578" spans="1:89" ht="14.1" customHeight="1" x14ac:dyDescent="0.25">
      <c r="B578" s="30"/>
      <c r="C578" s="30"/>
      <c r="D578" s="30"/>
      <c r="E578" s="49"/>
      <c r="F578" s="31"/>
      <c r="G578" s="31"/>
      <c r="H578" s="31"/>
      <c r="I578" s="31"/>
      <c r="J578" s="31"/>
      <c r="K578" s="31"/>
      <c r="L578" s="31"/>
      <c r="M578" s="31"/>
      <c r="N578" s="32"/>
      <c r="O578" s="32"/>
      <c r="P578" s="33"/>
      <c r="Q578" s="34"/>
      <c r="R578" s="34"/>
      <c r="S578" s="34"/>
      <c r="T578" s="34"/>
    </row>
    <row r="579" spans="1:89" ht="14.1" customHeight="1" x14ac:dyDescent="0.25">
      <c r="B579" s="30"/>
      <c r="C579" s="30"/>
      <c r="D579" s="30"/>
      <c r="E579" s="49"/>
      <c r="F579" s="31"/>
      <c r="G579" s="31"/>
      <c r="H579" s="31"/>
      <c r="I579" s="31"/>
      <c r="J579" s="31"/>
      <c r="K579" s="31"/>
      <c r="L579" s="31"/>
      <c r="M579" s="31"/>
      <c r="N579" s="32"/>
      <c r="O579" s="32"/>
      <c r="P579" s="33"/>
      <c r="Q579" s="34"/>
      <c r="R579" s="34"/>
      <c r="S579" s="34"/>
      <c r="T579" s="34"/>
    </row>
    <row r="580" spans="1:89" ht="14.1" customHeight="1" x14ac:dyDescent="0.25">
      <c r="B580" s="30"/>
      <c r="C580" s="30"/>
      <c r="D580" s="30"/>
      <c r="E580" s="49"/>
      <c r="F580" s="31"/>
      <c r="G580" s="31"/>
      <c r="H580" s="31"/>
      <c r="I580" s="31"/>
      <c r="J580" s="31"/>
      <c r="K580" s="31"/>
      <c r="L580" s="31"/>
      <c r="M580" s="31"/>
      <c r="N580" s="32"/>
      <c r="O580" s="32"/>
      <c r="P580" s="33"/>
      <c r="Q580" s="34"/>
      <c r="R580" s="34"/>
      <c r="S580" s="34"/>
      <c r="T580" s="34"/>
    </row>
    <row r="581" spans="1:89" ht="14.1" customHeight="1" x14ac:dyDescent="0.25">
      <c r="B581" s="30"/>
      <c r="C581" s="30"/>
      <c r="D581" s="30"/>
      <c r="E581" s="49"/>
      <c r="F581" s="31"/>
      <c r="G581" s="31"/>
      <c r="H581" s="31"/>
      <c r="I581" s="31"/>
      <c r="J581" s="31"/>
      <c r="K581" s="31"/>
      <c r="L581" s="31"/>
      <c r="M581" s="31"/>
      <c r="N581" s="32"/>
      <c r="O581" s="32"/>
      <c r="P581" s="33"/>
      <c r="Q581" s="34"/>
      <c r="R581" s="34"/>
      <c r="S581" s="34"/>
      <c r="T581" s="34"/>
    </row>
    <row r="582" spans="1:89" ht="14.1" customHeight="1" x14ac:dyDescent="0.25">
      <c r="B582" s="30"/>
      <c r="C582" s="30"/>
      <c r="D582" s="30"/>
      <c r="E582" s="49"/>
      <c r="F582" s="31"/>
      <c r="G582" s="31"/>
      <c r="H582" s="31"/>
      <c r="I582" s="31"/>
      <c r="J582" s="31"/>
      <c r="K582" s="31"/>
      <c r="L582" s="31"/>
      <c r="M582" s="31"/>
      <c r="N582" s="32"/>
      <c r="O582" s="32"/>
      <c r="P582" s="33"/>
      <c r="Q582" s="34"/>
      <c r="R582" s="34"/>
      <c r="S582" s="34"/>
      <c r="T582" s="34"/>
    </row>
    <row r="583" spans="1:89" ht="14.1" customHeight="1" x14ac:dyDescent="0.25">
      <c r="B583" s="30"/>
      <c r="C583" s="30"/>
      <c r="D583" s="30"/>
      <c r="E583" s="49"/>
      <c r="F583" s="31"/>
      <c r="G583" s="31"/>
      <c r="H583" s="31"/>
      <c r="I583" s="31"/>
      <c r="J583" s="31"/>
      <c r="K583" s="31"/>
      <c r="L583" s="31"/>
      <c r="M583" s="31"/>
      <c r="N583" s="32"/>
      <c r="O583" s="32"/>
      <c r="P583" s="33"/>
      <c r="Q583" s="34"/>
      <c r="R583" s="34"/>
      <c r="S583" s="34"/>
      <c r="T583" s="34"/>
    </row>
    <row r="584" spans="1:89" ht="14.1" customHeight="1" x14ac:dyDescent="0.25">
      <c r="B584" s="30"/>
      <c r="C584" s="30"/>
      <c r="D584" s="30"/>
      <c r="E584" s="49"/>
      <c r="F584" s="31"/>
      <c r="G584" s="31"/>
      <c r="H584" s="31"/>
      <c r="I584" s="31"/>
      <c r="J584" s="31"/>
      <c r="K584" s="31"/>
      <c r="L584" s="31"/>
      <c r="M584" s="31"/>
      <c r="N584" s="32"/>
      <c r="O584" s="32"/>
      <c r="P584" s="33"/>
      <c r="Q584" s="34"/>
      <c r="R584" s="34"/>
      <c r="S584" s="34"/>
      <c r="T584" s="34"/>
    </row>
    <row r="585" spans="1:89" ht="14.1" customHeight="1" x14ac:dyDescent="0.25">
      <c r="B585" s="30"/>
      <c r="C585" s="30"/>
      <c r="D585" s="30"/>
      <c r="E585" s="49"/>
      <c r="F585" s="31"/>
      <c r="G585" s="31"/>
      <c r="H585" s="31"/>
      <c r="I585" s="31"/>
      <c r="J585" s="31"/>
      <c r="K585" s="31"/>
      <c r="L585" s="31"/>
      <c r="M585" s="31"/>
      <c r="N585" s="32"/>
      <c r="O585" s="32"/>
      <c r="P585" s="33"/>
      <c r="Q585" s="34"/>
      <c r="R585" s="34"/>
      <c r="S585" s="34"/>
      <c r="T585" s="34"/>
    </row>
    <row r="586" spans="1:89" ht="14.1" customHeight="1" x14ac:dyDescent="0.25">
      <c r="B586" s="30"/>
      <c r="C586" s="30"/>
      <c r="D586" s="30"/>
      <c r="E586" s="49"/>
      <c r="F586" s="31"/>
      <c r="G586" s="31"/>
      <c r="H586" s="31"/>
      <c r="I586" s="31"/>
      <c r="J586" s="31"/>
      <c r="K586" s="31"/>
      <c r="L586" s="31"/>
      <c r="M586" s="31"/>
      <c r="N586" s="32"/>
      <c r="O586" s="32"/>
      <c r="P586" s="33"/>
      <c r="Q586" s="34"/>
      <c r="R586" s="34"/>
      <c r="S586" s="34"/>
      <c r="T586" s="34"/>
    </row>
    <row r="587" spans="1:89" ht="14.1" customHeight="1" x14ac:dyDescent="0.25">
      <c r="B587" s="30"/>
      <c r="C587" s="30"/>
      <c r="D587" s="30"/>
      <c r="E587" s="49"/>
      <c r="F587" s="31"/>
      <c r="G587" s="31"/>
      <c r="H587" s="31"/>
      <c r="I587" s="31"/>
      <c r="J587" s="31"/>
      <c r="K587" s="31"/>
      <c r="L587" s="31"/>
      <c r="M587" s="31"/>
      <c r="N587" s="32"/>
      <c r="O587" s="32"/>
      <c r="P587" s="33"/>
      <c r="Q587" s="34"/>
      <c r="R587" s="34"/>
      <c r="S587" s="34"/>
      <c r="T587" s="34"/>
    </row>
    <row r="588" spans="1:89" ht="14.1" customHeight="1" x14ac:dyDescent="0.25">
      <c r="B588" s="30"/>
      <c r="C588" s="30"/>
      <c r="D588" s="30"/>
      <c r="E588" s="49"/>
      <c r="F588" s="31"/>
      <c r="G588" s="31"/>
      <c r="H588" s="31"/>
      <c r="I588" s="31"/>
      <c r="J588" s="31"/>
      <c r="K588" s="31"/>
      <c r="L588" s="31"/>
      <c r="M588" s="31"/>
      <c r="N588" s="32"/>
      <c r="O588" s="32"/>
      <c r="P588" s="33"/>
      <c r="Q588" s="34"/>
      <c r="R588" s="34"/>
      <c r="S588" s="34"/>
      <c r="T588" s="34"/>
    </row>
    <row r="589" spans="1:89" ht="14.1" customHeight="1" x14ac:dyDescent="0.25">
      <c r="B589" s="30"/>
      <c r="C589" s="30"/>
      <c r="D589" s="30"/>
      <c r="E589" s="49"/>
      <c r="F589" s="31"/>
      <c r="G589" s="31"/>
      <c r="H589" s="31"/>
      <c r="I589" s="31"/>
      <c r="J589" s="31"/>
      <c r="K589" s="31"/>
      <c r="L589" s="31"/>
      <c r="M589" s="31"/>
      <c r="N589" s="32"/>
      <c r="O589" s="32"/>
      <c r="P589" s="33"/>
      <c r="Q589" s="34"/>
      <c r="R589" s="34"/>
      <c r="S589" s="34"/>
      <c r="T589" s="34"/>
    </row>
    <row r="590" spans="1:89" s="20" customFormat="1" ht="14.1" customHeight="1" x14ac:dyDescent="0.25">
      <c r="B590" s="21"/>
      <c r="C590" s="21"/>
      <c r="D590" s="21"/>
      <c r="E590" s="49"/>
      <c r="F590" s="19"/>
      <c r="G590" s="22"/>
      <c r="H590" s="22"/>
      <c r="I590" s="22"/>
      <c r="J590" s="23"/>
      <c r="K590" s="24"/>
      <c r="L590" s="25"/>
      <c r="M590" s="22"/>
      <c r="N590" s="23"/>
      <c r="O590" s="23"/>
      <c r="P590" s="23"/>
      <c r="Q590" s="23"/>
      <c r="R590" s="23"/>
      <c r="S590" s="23"/>
      <c r="T590" s="23"/>
      <c r="CK590" s="10"/>
    </row>
    <row r="591" spans="1:89" s="20" customFormat="1" ht="14.1" customHeight="1" x14ac:dyDescent="0.25">
      <c r="B591" s="21"/>
      <c r="C591" s="21"/>
      <c r="D591" s="21"/>
      <c r="E591" s="49"/>
      <c r="F591" s="19"/>
      <c r="G591" s="22"/>
      <c r="H591" s="22"/>
      <c r="I591" s="22"/>
      <c r="J591" s="23"/>
      <c r="K591" s="24"/>
      <c r="L591" s="25"/>
      <c r="M591" s="22"/>
      <c r="N591" s="23"/>
      <c r="O591" s="23"/>
      <c r="P591" s="23"/>
      <c r="Q591" s="23"/>
      <c r="R591" s="23"/>
      <c r="S591" s="23"/>
      <c r="T591" s="23"/>
    </row>
    <row r="592" spans="1:89" s="20" customFormat="1" ht="14.1" customHeight="1" x14ac:dyDescent="0.25">
      <c r="A592" s="10"/>
      <c r="B592" s="21"/>
      <c r="C592" s="21"/>
      <c r="D592" s="21"/>
      <c r="E592" s="49"/>
      <c r="F592" s="19"/>
      <c r="G592" s="22"/>
      <c r="H592" s="22"/>
      <c r="I592" s="22"/>
      <c r="J592" s="23"/>
      <c r="K592" s="24"/>
      <c r="L592" s="25"/>
      <c r="M592" s="22"/>
      <c r="N592" s="23"/>
      <c r="O592" s="23"/>
      <c r="P592" s="23"/>
      <c r="Q592" s="23"/>
      <c r="R592" s="23"/>
      <c r="S592" s="23"/>
      <c r="T592" s="23"/>
    </row>
    <row r="593" spans="5:89" ht="14.1" customHeight="1" x14ac:dyDescent="0.25">
      <c r="E593" s="49"/>
      <c r="CK593" s="20"/>
    </row>
    <row r="594" spans="5:89" ht="14.1" customHeight="1" x14ac:dyDescent="0.25">
      <c r="E594" s="49"/>
    </row>
    <row r="595" spans="5:89" ht="14.1" customHeight="1" x14ac:dyDescent="0.25">
      <c r="E595" s="49"/>
    </row>
    <row r="596" spans="5:89" ht="14.1" customHeight="1" x14ac:dyDescent="0.25">
      <c r="E596" s="49"/>
    </row>
    <row r="597" spans="5:89" ht="14.1" customHeight="1" x14ac:dyDescent="0.25">
      <c r="E597" s="49"/>
    </row>
    <row r="598" spans="5:89" ht="14.1" customHeight="1" x14ac:dyDescent="0.25">
      <c r="E598" s="49"/>
    </row>
    <row r="599" spans="5:89" ht="14.1" customHeight="1" x14ac:dyDescent="0.25">
      <c r="E599" s="49"/>
    </row>
    <row r="600" spans="5:89" ht="14.1" customHeight="1" x14ac:dyDescent="0.25">
      <c r="E600" s="49"/>
    </row>
    <row r="601" spans="5:89" ht="14.1" customHeight="1" x14ac:dyDescent="0.25">
      <c r="E601" s="49"/>
    </row>
    <row r="602" spans="5:89" ht="14.1" customHeight="1" x14ac:dyDescent="0.25">
      <c r="E602" s="49"/>
    </row>
    <row r="603" spans="5:89" ht="14.1" customHeight="1" x14ac:dyDescent="0.25">
      <c r="E603" s="49"/>
    </row>
    <row r="604" spans="5:89" ht="14.1" customHeight="1" x14ac:dyDescent="0.25">
      <c r="E604" s="49"/>
    </row>
    <row r="605" spans="5:89" ht="14.1" customHeight="1" x14ac:dyDescent="0.25">
      <c r="E605" s="49"/>
    </row>
    <row r="606" spans="5:89" ht="14.1" customHeight="1" x14ac:dyDescent="0.25">
      <c r="E606" s="49"/>
    </row>
    <row r="607" spans="5:89" ht="14.1" customHeight="1" x14ac:dyDescent="0.25">
      <c r="E607" s="49"/>
    </row>
    <row r="608" spans="5:89" ht="14.1" customHeight="1" x14ac:dyDescent="0.25">
      <c r="E608" s="49"/>
    </row>
    <row r="609" spans="5:5" x14ac:dyDescent="0.25">
      <c r="E609" s="49"/>
    </row>
    <row r="610" spans="5:5" x14ac:dyDescent="0.25">
      <c r="E610" s="49"/>
    </row>
    <row r="611" spans="5:5" x14ac:dyDescent="0.25">
      <c r="E611" s="49"/>
    </row>
    <row r="612" spans="5:5" x14ac:dyDescent="0.25">
      <c r="E612" s="49"/>
    </row>
    <row r="613" spans="5:5" x14ac:dyDescent="0.25">
      <c r="E613" s="49"/>
    </row>
    <row r="614" spans="5:5" x14ac:dyDescent="0.25">
      <c r="E614" s="49"/>
    </row>
    <row r="615" spans="5:5" x14ac:dyDescent="0.25">
      <c r="E615" s="49"/>
    </row>
    <row r="616" spans="5:5" x14ac:dyDescent="0.25">
      <c r="E616" s="49"/>
    </row>
    <row r="617" spans="5:5" x14ac:dyDescent="0.25">
      <c r="E617" s="49"/>
    </row>
    <row r="618" spans="5:5" x14ac:dyDescent="0.25">
      <c r="E618" s="49"/>
    </row>
    <row r="619" spans="5:5" x14ac:dyDescent="0.25">
      <c r="E619" s="49"/>
    </row>
    <row r="620" spans="5:5" x14ac:dyDescent="0.25">
      <c r="E620" s="49"/>
    </row>
    <row r="621" spans="5:5" x14ac:dyDescent="0.25">
      <c r="E621" s="49"/>
    </row>
    <row r="622" spans="5:5" x14ac:dyDescent="0.25">
      <c r="E622" s="49"/>
    </row>
    <row r="623" spans="5:5" x14ac:dyDescent="0.25">
      <c r="E623" s="49"/>
    </row>
    <row r="624" spans="5:5" x14ac:dyDescent="0.25">
      <c r="E624" s="49"/>
    </row>
    <row r="625" spans="5:5" x14ac:dyDescent="0.25">
      <c r="E625" s="49"/>
    </row>
    <row r="626" spans="5:5" x14ac:dyDescent="0.25">
      <c r="E626" s="49"/>
    </row>
    <row r="627" spans="5:5" x14ac:dyDescent="0.25">
      <c r="E627" s="49"/>
    </row>
    <row r="628" spans="5:5" x14ac:dyDescent="0.25">
      <c r="E628" s="49"/>
    </row>
    <row r="629" spans="5:5" x14ac:dyDescent="0.25">
      <c r="E629" s="49"/>
    </row>
    <row r="630" spans="5:5" x14ac:dyDescent="0.25">
      <c r="E630" s="49"/>
    </row>
    <row r="631" spans="5:5" x14ac:dyDescent="0.25">
      <c r="E631" s="49"/>
    </row>
    <row r="632" spans="5:5" x14ac:dyDescent="0.25">
      <c r="E632" s="49"/>
    </row>
    <row r="633" spans="5:5" x14ac:dyDescent="0.25">
      <c r="E633" s="49"/>
    </row>
    <row r="634" spans="5:5" x14ac:dyDescent="0.25">
      <c r="E634" s="49"/>
    </row>
    <row r="635" spans="5:5" x14ac:dyDescent="0.25">
      <c r="E635" s="49"/>
    </row>
    <row r="636" spans="5:5" x14ac:dyDescent="0.25">
      <c r="E636" s="49"/>
    </row>
    <row r="637" spans="5:5" x14ac:dyDescent="0.25">
      <c r="E637" s="49"/>
    </row>
    <row r="638" spans="5:5" x14ac:dyDescent="0.25">
      <c r="E638" s="49"/>
    </row>
    <row r="639" spans="5:5" x14ac:dyDescent="0.25">
      <c r="E639" s="49"/>
    </row>
    <row r="640" spans="5:5" x14ac:dyDescent="0.25">
      <c r="E640" s="49"/>
    </row>
    <row r="641" spans="5:5" x14ac:dyDescent="0.25">
      <c r="E641" s="49"/>
    </row>
    <row r="642" spans="5:5" x14ac:dyDescent="0.25">
      <c r="E642" s="49"/>
    </row>
    <row r="643" spans="5:5" x14ac:dyDescent="0.25">
      <c r="E643" s="49"/>
    </row>
    <row r="644" spans="5:5" x14ac:dyDescent="0.25">
      <c r="E644" s="49"/>
    </row>
    <row r="645" spans="5:5" x14ac:dyDescent="0.25">
      <c r="E645" s="49"/>
    </row>
    <row r="646" spans="5:5" x14ac:dyDescent="0.25">
      <c r="E646" s="49"/>
    </row>
    <row r="647" spans="5:5" x14ac:dyDescent="0.25">
      <c r="E647" s="49"/>
    </row>
    <row r="648" spans="5:5" x14ac:dyDescent="0.25">
      <c r="E648" s="49"/>
    </row>
    <row r="649" spans="5:5" x14ac:dyDescent="0.25">
      <c r="E649" s="49"/>
    </row>
    <row r="650" spans="5:5" x14ac:dyDescent="0.25">
      <c r="E650" s="49"/>
    </row>
    <row r="651" spans="5:5" x14ac:dyDescent="0.25">
      <c r="E651" s="49"/>
    </row>
    <row r="652" spans="5:5" x14ac:dyDescent="0.25">
      <c r="E652" s="49"/>
    </row>
    <row r="653" spans="5:5" x14ac:dyDescent="0.25">
      <c r="E653" s="49"/>
    </row>
    <row r="654" spans="5:5" x14ac:dyDescent="0.25">
      <c r="E654" s="49"/>
    </row>
    <row r="655" spans="5:5" x14ac:dyDescent="0.25">
      <c r="E655" s="49"/>
    </row>
    <row r="656" spans="5:5" x14ac:dyDescent="0.25">
      <c r="E656" s="49"/>
    </row>
    <row r="657" spans="5:5" x14ac:dyDescent="0.25">
      <c r="E657" s="49"/>
    </row>
    <row r="658" spans="5:5" x14ac:dyDescent="0.25">
      <c r="E658" s="49"/>
    </row>
    <row r="659" spans="5:5" x14ac:dyDescent="0.25">
      <c r="E659" s="49"/>
    </row>
    <row r="660" spans="5:5" x14ac:dyDescent="0.25">
      <c r="E660" s="49"/>
    </row>
    <row r="661" spans="5:5" x14ac:dyDescent="0.25">
      <c r="E661" s="49"/>
    </row>
    <row r="662" spans="5:5" x14ac:dyDescent="0.25">
      <c r="E662" s="49"/>
    </row>
    <row r="663" spans="5:5" x14ac:dyDescent="0.25">
      <c r="E663" s="49"/>
    </row>
    <row r="664" spans="5:5" x14ac:dyDescent="0.25">
      <c r="E664" s="49"/>
    </row>
    <row r="665" spans="5:5" x14ac:dyDescent="0.25">
      <c r="E665" s="49"/>
    </row>
    <row r="666" spans="5:5" x14ac:dyDescent="0.25">
      <c r="E666" s="49"/>
    </row>
    <row r="667" spans="5:5" x14ac:dyDescent="0.25">
      <c r="E667" s="49"/>
    </row>
    <row r="668" spans="5:5" x14ac:dyDescent="0.25">
      <c r="E668" s="49"/>
    </row>
    <row r="669" spans="5:5" x14ac:dyDescent="0.25">
      <c r="E669" s="49"/>
    </row>
    <row r="670" spans="5:5" x14ac:dyDescent="0.25">
      <c r="E670" s="49"/>
    </row>
    <row r="671" spans="5:5" x14ac:dyDescent="0.25">
      <c r="E671" s="49"/>
    </row>
    <row r="672" spans="5:5" x14ac:dyDescent="0.25">
      <c r="E672" s="49"/>
    </row>
    <row r="673" spans="5:5" x14ac:dyDescent="0.25">
      <c r="E673" s="49"/>
    </row>
    <row r="674" spans="5:5" x14ac:dyDescent="0.25">
      <c r="E674" s="49"/>
    </row>
    <row r="675" spans="5:5" x14ac:dyDescent="0.25">
      <c r="E675" s="49"/>
    </row>
    <row r="676" spans="5:5" x14ac:dyDescent="0.25">
      <c r="E676" s="49"/>
    </row>
    <row r="677" spans="5:5" x14ac:dyDescent="0.25">
      <c r="E677" s="49"/>
    </row>
    <row r="678" spans="5:5" x14ac:dyDescent="0.25">
      <c r="E678" s="49"/>
    </row>
    <row r="679" spans="5:5" x14ac:dyDescent="0.25">
      <c r="E679" s="49"/>
    </row>
    <row r="680" spans="5:5" x14ac:dyDescent="0.25">
      <c r="E680" s="49"/>
    </row>
    <row r="681" spans="5:5" x14ac:dyDescent="0.25">
      <c r="E681" s="49"/>
    </row>
    <row r="682" spans="5:5" x14ac:dyDescent="0.25">
      <c r="E682" s="49"/>
    </row>
    <row r="683" spans="5:5" x14ac:dyDescent="0.25">
      <c r="E683" s="49"/>
    </row>
    <row r="684" spans="5:5" x14ac:dyDescent="0.25">
      <c r="E684" s="49"/>
    </row>
    <row r="685" spans="5:5" x14ac:dyDescent="0.25">
      <c r="E685" s="49"/>
    </row>
    <row r="686" spans="5:5" x14ac:dyDescent="0.25">
      <c r="E686" s="49"/>
    </row>
    <row r="687" spans="5:5" x14ac:dyDescent="0.25">
      <c r="E687" s="49"/>
    </row>
    <row r="688" spans="5:5" x14ac:dyDescent="0.25">
      <c r="E688" s="49"/>
    </row>
    <row r="689" spans="5:5" x14ac:dyDescent="0.25">
      <c r="E689" s="49"/>
    </row>
    <row r="690" spans="5:5" x14ac:dyDescent="0.25">
      <c r="E690" s="49"/>
    </row>
    <row r="691" spans="5:5" x14ac:dyDescent="0.25">
      <c r="E691" s="49"/>
    </row>
    <row r="692" spans="5:5" x14ac:dyDescent="0.25">
      <c r="E692" s="49"/>
    </row>
    <row r="693" spans="5:5" x14ac:dyDescent="0.25">
      <c r="E693" s="49"/>
    </row>
    <row r="694" spans="5:5" x14ac:dyDescent="0.25">
      <c r="E694" s="49"/>
    </row>
    <row r="695" spans="5:5" x14ac:dyDescent="0.25">
      <c r="E695" s="49"/>
    </row>
    <row r="696" spans="5:5" x14ac:dyDescent="0.25">
      <c r="E696" s="49"/>
    </row>
    <row r="697" spans="5:5" x14ac:dyDescent="0.25">
      <c r="E697" s="49"/>
    </row>
    <row r="698" spans="5:5" x14ac:dyDescent="0.25">
      <c r="E698" s="49"/>
    </row>
    <row r="699" spans="5:5" x14ac:dyDescent="0.25">
      <c r="E699" s="49"/>
    </row>
    <row r="700" spans="5:5" x14ac:dyDescent="0.25">
      <c r="E700" s="49"/>
    </row>
    <row r="701" spans="5:5" x14ac:dyDescent="0.25">
      <c r="E701" s="49"/>
    </row>
    <row r="702" spans="5:5" x14ac:dyDescent="0.25">
      <c r="E702" s="49"/>
    </row>
    <row r="703" spans="5:5" x14ac:dyDescent="0.25">
      <c r="E703" s="49"/>
    </row>
    <row r="704" spans="5:5" x14ac:dyDescent="0.25">
      <c r="E704" s="49"/>
    </row>
    <row r="705" spans="5:5" x14ac:dyDescent="0.25">
      <c r="E705" s="49"/>
    </row>
    <row r="706" spans="5:5" x14ac:dyDescent="0.25">
      <c r="E706" s="49"/>
    </row>
    <row r="707" spans="5:5" x14ac:dyDescent="0.25">
      <c r="E707" s="49"/>
    </row>
    <row r="708" spans="5:5" x14ac:dyDescent="0.25">
      <c r="E708" s="49"/>
    </row>
    <row r="709" spans="5:5" x14ac:dyDescent="0.25">
      <c r="E709" s="49"/>
    </row>
    <row r="710" spans="5:5" x14ac:dyDescent="0.25">
      <c r="E710" s="49"/>
    </row>
    <row r="711" spans="5:5" x14ac:dyDescent="0.25">
      <c r="E711" s="49"/>
    </row>
    <row r="712" spans="5:5" x14ac:dyDescent="0.25">
      <c r="E712" s="49"/>
    </row>
    <row r="713" spans="5:5" x14ac:dyDescent="0.25">
      <c r="E713" s="49"/>
    </row>
    <row r="714" spans="5:5" x14ac:dyDescent="0.25">
      <c r="E714" s="49"/>
    </row>
    <row r="715" spans="5:5" x14ac:dyDescent="0.25">
      <c r="E715" s="49"/>
    </row>
    <row r="716" spans="5:5" x14ac:dyDescent="0.25">
      <c r="E716" s="49"/>
    </row>
    <row r="717" spans="5:5" x14ac:dyDescent="0.25">
      <c r="E717" s="49"/>
    </row>
    <row r="718" spans="5:5" x14ac:dyDescent="0.25">
      <c r="E718" s="49"/>
    </row>
    <row r="719" spans="5:5" x14ac:dyDescent="0.25">
      <c r="E719" s="49"/>
    </row>
    <row r="720" spans="5:5" x14ac:dyDescent="0.25">
      <c r="E720" s="49"/>
    </row>
    <row r="721" spans="5:5" x14ac:dyDescent="0.25">
      <c r="E721" s="49"/>
    </row>
    <row r="722" spans="5:5" x14ac:dyDescent="0.25">
      <c r="E722" s="49"/>
    </row>
    <row r="723" spans="5:5" x14ac:dyDescent="0.25">
      <c r="E723" s="49"/>
    </row>
    <row r="724" spans="5:5" x14ac:dyDescent="0.25">
      <c r="E724" s="49"/>
    </row>
    <row r="725" spans="5:5" x14ac:dyDescent="0.25">
      <c r="E725" s="49"/>
    </row>
    <row r="726" spans="5:5" x14ac:dyDescent="0.25">
      <c r="E726" s="49"/>
    </row>
    <row r="727" spans="5:5" x14ac:dyDescent="0.25">
      <c r="E727" s="49"/>
    </row>
    <row r="728" spans="5:5" x14ac:dyDescent="0.25">
      <c r="E728" s="49"/>
    </row>
    <row r="729" spans="5:5" x14ac:dyDescent="0.25">
      <c r="E729" s="49"/>
    </row>
    <row r="730" spans="5:5" x14ac:dyDescent="0.25">
      <c r="E730" s="49"/>
    </row>
    <row r="731" spans="5:5" x14ac:dyDescent="0.25">
      <c r="E731" s="49"/>
    </row>
    <row r="732" spans="5:5" x14ac:dyDescent="0.25">
      <c r="E732" s="49"/>
    </row>
    <row r="733" spans="5:5" x14ac:dyDescent="0.25">
      <c r="E733" s="49"/>
    </row>
    <row r="734" spans="5:5" x14ac:dyDescent="0.25">
      <c r="E734" s="49"/>
    </row>
    <row r="735" spans="5:5" x14ac:dyDescent="0.25">
      <c r="E735" s="49"/>
    </row>
    <row r="736" spans="5:5" x14ac:dyDescent="0.25">
      <c r="E736" s="49"/>
    </row>
    <row r="737" spans="5:5" x14ac:dyDescent="0.25">
      <c r="E737" s="49"/>
    </row>
    <row r="738" spans="5:5" x14ac:dyDescent="0.25">
      <c r="E738" s="49"/>
    </row>
    <row r="739" spans="5:5" x14ac:dyDescent="0.25">
      <c r="E739" s="49"/>
    </row>
    <row r="740" spans="5:5" x14ac:dyDescent="0.25">
      <c r="E740" s="49"/>
    </row>
    <row r="741" spans="5:5" x14ac:dyDescent="0.25">
      <c r="E741" s="49"/>
    </row>
    <row r="742" spans="5:5" x14ac:dyDescent="0.25">
      <c r="E742" s="49"/>
    </row>
    <row r="743" spans="5:5" x14ac:dyDescent="0.25">
      <c r="E743" s="49"/>
    </row>
    <row r="744" spans="5:5" x14ac:dyDescent="0.25">
      <c r="E744" s="49"/>
    </row>
    <row r="745" spans="5:5" x14ac:dyDescent="0.25">
      <c r="E745" s="49"/>
    </row>
    <row r="746" spans="5:5" x14ac:dyDescent="0.25">
      <c r="E746" s="49"/>
    </row>
    <row r="747" spans="5:5" x14ac:dyDescent="0.25">
      <c r="E747" s="49"/>
    </row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468" spans="26:26" x14ac:dyDescent="0.25">
      <c r="Z1468" s="10" t="s">
        <v>19</v>
      </c>
    </row>
  </sheetData>
  <dataConsolidate/>
  <mergeCells count="3">
    <mergeCell ref="L5:L6"/>
    <mergeCell ref="M5:M6"/>
    <mergeCell ref="G3:H3"/>
  </mergeCells>
  <dataValidations disablePrompts="1" count="3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0000000-0002-0000-0000-000001000000}">
      <formula1>"tsmiCTSeries|tsmiSCEquity|FALSE|$B$7|REQUEST_TABLE"</formula1>
    </dataValidation>
    <dataValidation type="custom" allowBlank="1" showInputMessage="1" showErrorMessage="1" sqref="D3" xr:uid="{F01B3805-6CFC-4999-A09C-05F9C2945610}">
      <formula1>"codeType:Find Series|seriesCategory:0|destinationCell:REQUEST_TABLE!$B7|appendMode:false|"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14" r:id="rId4" name="txtTimeout">
          <controlPr locked="0" defaultSize="0" autoLine="0" autoPict="0" r:id="rId5">
            <anchor>
              <from>
                <xdr:col>5</xdr:col>
                <xdr:colOff>876300</xdr:colOff>
                <xdr:row>1</xdr:row>
                <xdr:rowOff>30480</xdr:rowOff>
              </from>
              <to>
                <xdr:col>5</xdr:col>
                <xdr:colOff>1363980</xdr:colOff>
                <xdr:row>1</xdr:row>
                <xdr:rowOff>220980</xdr:rowOff>
              </to>
            </anchor>
          </controlPr>
        </control>
      </mc:Choice>
      <mc:Fallback>
        <control shapeId="1114" r:id="rId4" name="txtTimeout"/>
      </mc:Fallback>
    </mc:AlternateContent>
    <mc:AlternateContent xmlns:mc="http://schemas.openxmlformats.org/markup-compatibility/2006">
      <mc:Choice Requires="x14">
        <control shapeId="1030" r:id="rId6" name="txtPostMacro">
          <controlPr locked="0" defaultSize="0" autoLine="0" r:id="rId7">
            <anchor>
              <from>
                <xdr:col>5</xdr:col>
                <xdr:colOff>868680</xdr:colOff>
                <xdr:row>2</xdr:row>
                <xdr:rowOff>68580</xdr:rowOff>
              </from>
              <to>
                <xdr:col>5</xdr:col>
                <xdr:colOff>2446020</xdr:colOff>
                <xdr:row>3</xdr:row>
                <xdr:rowOff>38100</xdr:rowOff>
              </to>
            </anchor>
          </controlPr>
        </control>
      </mc:Choice>
      <mc:Fallback>
        <control shapeId="1030" r:id="rId6" name="txtPostMacro"/>
      </mc:Fallback>
    </mc:AlternateContent>
    <mc:AlternateContent xmlns:mc="http://schemas.openxmlformats.org/markup-compatibility/2006">
      <mc:Choice Requires="x14">
        <control shapeId="1031" r:id="rId8" name="txtPreMacro">
          <controlPr locked="0" defaultSize="0" autoLine="0" r:id="rId9">
            <anchor>
              <from>
                <xdr:col>5</xdr:col>
                <xdr:colOff>868680</xdr:colOff>
                <xdr:row>1</xdr:row>
                <xdr:rowOff>266700</xdr:rowOff>
              </from>
              <to>
                <xdr:col>5</xdr:col>
                <xdr:colOff>2446020</xdr:colOff>
                <xdr:row>2</xdr:row>
                <xdr:rowOff>22860</xdr:rowOff>
              </to>
            </anchor>
          </controlPr>
        </control>
      </mc:Choice>
      <mc:Fallback>
        <control shapeId="1031" r:id="rId8" name="txtPreMacro"/>
      </mc:Fallback>
    </mc:AlternateContent>
    <mc:AlternateContent xmlns:mc="http://schemas.openxmlformats.org/markup-compatibility/2006">
      <mc:Choice Requires="x14">
        <control shapeId="1038" r:id="rId10" name="txtNAString">
          <controlPr defaultSize="0" disabled="1" autoLine="0" r:id="rId11">
            <anchor>
              <from>
                <xdr:col>10</xdr:col>
                <xdr:colOff>716280</xdr:colOff>
                <xdr:row>1</xdr:row>
                <xdr:rowOff>350520</xdr:rowOff>
              </from>
              <to>
                <xdr:col>10</xdr:col>
                <xdr:colOff>1897380</xdr:colOff>
                <xdr:row>2</xdr:row>
                <xdr:rowOff>106680</xdr:rowOff>
              </to>
            </anchor>
          </controlPr>
        </control>
      </mc:Choice>
      <mc:Fallback>
        <control shapeId="1038" r:id="rId10" name="txtNAString"/>
      </mc:Fallback>
    </mc:AlternateContent>
    <mc:AlternateContent xmlns:mc="http://schemas.openxmlformats.org/markup-compatibility/2006">
      <mc:Choice Requires="x14">
        <control shapeId="1046" r:id="rId12" name="lblTotalRequest">
          <controlPr defaultSize="0" autoLine="0" r:id="rId13">
            <anchor>
              <from>
                <xdr:col>11</xdr:col>
                <xdr:colOff>0</xdr:colOff>
                <xdr:row>0</xdr:row>
                <xdr:rowOff>30480</xdr:rowOff>
              </from>
              <to>
                <xdr:col>12</xdr:col>
                <xdr:colOff>1546860</xdr:colOff>
                <xdr:row>0</xdr:row>
                <xdr:rowOff>213360</xdr:rowOff>
              </to>
            </anchor>
          </controlPr>
        </control>
      </mc:Choice>
      <mc:Fallback>
        <control shapeId="1046" r:id="rId12" name="lblTotalRequest"/>
      </mc:Fallback>
    </mc:AlternateContent>
    <mc:AlternateContent xmlns:mc="http://schemas.openxmlformats.org/markup-compatibility/2006">
      <mc:Choice Requires="x14">
        <control shapeId="1048" r:id="rId14" name="btnNo">
          <controlPr defaultSize="0" autoLine="0" autoPict="0" r:id="rId15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30480</xdr:colOff>
                <xdr:row>6</xdr:row>
                <xdr:rowOff>0</xdr:rowOff>
              </to>
            </anchor>
          </controlPr>
        </control>
      </mc:Choice>
      <mc:Fallback>
        <control shapeId="1048" r:id="rId14" name="btnNo"/>
      </mc:Fallback>
    </mc:AlternateContent>
    <mc:AlternateContent xmlns:mc="http://schemas.openxmlformats.org/markup-compatibility/2006">
      <mc:Choice Requires="x14">
        <control shapeId="1049" r:id="rId16" name="btnYesNO">
          <controlPr defaultSize="0" autoLine="0" r:id="rId17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525780</xdr:colOff>
                <xdr:row>6</xdr:row>
                <xdr:rowOff>0</xdr:rowOff>
              </to>
            </anchor>
          </controlPr>
        </control>
      </mc:Choice>
      <mc:Fallback>
        <control shapeId="1049" r:id="rId16" name="btnYesNO"/>
      </mc:Fallback>
    </mc:AlternateContent>
    <mc:AlternateContent xmlns:mc="http://schemas.openxmlformats.org/markup-compatibility/2006">
      <mc:Choice Requires="x14">
        <control shapeId="1050" r:id="rId18" name="btnYes">
          <controlPr defaultSize="0" autoLine="0" r:id="rId19">
            <anchor moveWithCells="1" sizeWithCells="1">
              <from>
                <xdr:col>0</xdr:col>
                <xdr:colOff>220980</xdr:colOff>
                <xdr:row>5</xdr:row>
                <xdr:rowOff>0</xdr:rowOff>
              </from>
              <to>
                <xdr:col>1</xdr:col>
                <xdr:colOff>220980</xdr:colOff>
                <xdr:row>6</xdr:row>
                <xdr:rowOff>0</xdr:rowOff>
              </to>
            </anchor>
          </controlPr>
        </control>
      </mc:Choice>
      <mc:Fallback>
        <control shapeId="1050" r:id="rId18" name="btnYes"/>
      </mc:Fallback>
    </mc:AlternateContent>
    <mc:AlternateContent xmlns:mc="http://schemas.openxmlformats.org/markup-compatibility/2006">
      <mc:Choice Requires="x14">
        <control shapeId="1051" r:id="rId20" name="btnTimeSeries">
          <controlPr defaultSize="0" autoLine="0" r:id="rId21">
            <anchor moveWithCells="1" sizeWithCells="1">
              <from>
                <xdr:col>2</xdr:col>
                <xdr:colOff>449580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0</xdr:rowOff>
              </to>
            </anchor>
          </controlPr>
        </control>
      </mc:Choice>
      <mc:Fallback>
        <control shapeId="1051" r:id="rId20" name="btnTimeSeries"/>
      </mc:Fallback>
    </mc:AlternateContent>
    <mc:AlternateContent xmlns:mc="http://schemas.openxmlformats.org/markup-compatibility/2006">
      <mc:Choice Requires="x14">
        <control shapeId="1052" r:id="rId22" name="btnStatic">
          <controlPr defaultSize="0" autoLine="0" autoPict="0" r:id="rId23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449580</xdr:colOff>
                <xdr:row>6</xdr:row>
                <xdr:rowOff>0</xdr:rowOff>
              </to>
            </anchor>
          </controlPr>
        </control>
      </mc:Choice>
      <mc:Fallback>
        <control shapeId="1052" r:id="rId22" name="btnStatic"/>
      </mc:Fallback>
    </mc:AlternateContent>
    <mc:AlternateContent xmlns:mc="http://schemas.openxmlformats.org/markup-compatibility/2006">
      <mc:Choice Requires="x14">
        <control shapeId="1053" r:id="rId24" name="btnList">
          <controlPr autoLine="0" r:id="rId25">
            <anchor moveWithCells="1" sizeWithCells="1">
              <from>
                <xdr:col>2</xdr:col>
                <xdr:colOff>1325880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3" r:id="rId24" name="btnList"/>
      </mc:Fallback>
    </mc:AlternateContent>
    <mc:AlternateContent xmlns:mc="http://schemas.openxmlformats.org/markup-compatibility/2006">
      <mc:Choice Requires="x14">
        <control shapeId="1054" r:id="rId26" name="btnFormatOptions">
          <controlPr defaultSize="0" autoLine="0" r:id="rId27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30480</xdr:colOff>
                <xdr:row>6</xdr:row>
                <xdr:rowOff>0</xdr:rowOff>
              </to>
            </anchor>
          </controlPr>
        </control>
      </mc:Choice>
      <mc:Fallback>
        <control shapeId="1054" r:id="rId26" name="btnFormatOptions"/>
      </mc:Fallback>
    </mc:AlternateContent>
    <mc:AlternateContent xmlns:mc="http://schemas.openxmlformats.org/markup-compatibility/2006">
      <mc:Choice Requires="x14">
        <control shapeId="1055" r:id="rId28" name="btnListPicker">
          <controlPr defaultSize="0" autoFill="0" autoLine="0" autoPict="0" r:id="rId29">
            <anchor moveWithCells="1" sizeWithCells="1">
              <from>
                <xdr:col>4</xdr:col>
                <xdr:colOff>1104900</xdr:colOff>
                <xdr:row>5</xdr:row>
                <xdr:rowOff>0</xdr:rowOff>
              </from>
              <to>
                <xdr:col>4</xdr:col>
                <xdr:colOff>1973580</xdr:colOff>
                <xdr:row>6</xdr:row>
                <xdr:rowOff>0</xdr:rowOff>
              </to>
            </anchor>
          </controlPr>
        </control>
      </mc:Choice>
      <mc:Fallback>
        <control shapeId="1055" r:id="rId28" name="btnListPicker"/>
      </mc:Fallback>
    </mc:AlternateContent>
    <mc:AlternateContent xmlns:mc="http://schemas.openxmlformats.org/markup-compatibility/2006">
      <mc:Choice Requires="x14">
        <control shapeId="1056" r:id="rId30" name="btnSeries">
          <controlPr defaultSize="0" autoLine="0" autoPict="0" r:id="rId31">
            <anchor moveWithCells="1" sizeWithCells="1">
              <from>
                <xdr:col>4</xdr:col>
                <xdr:colOff>30480</xdr:colOff>
                <xdr:row>5</xdr:row>
                <xdr:rowOff>0</xdr:rowOff>
              </from>
              <to>
                <xdr:col>4</xdr:col>
                <xdr:colOff>1135380</xdr:colOff>
                <xdr:row>6</xdr:row>
                <xdr:rowOff>0</xdr:rowOff>
              </to>
            </anchor>
          </controlPr>
        </control>
      </mc:Choice>
      <mc:Fallback>
        <control shapeId="1056" r:id="rId30" name="btnSeries"/>
      </mc:Fallback>
    </mc:AlternateContent>
    <mc:AlternateContent xmlns:mc="http://schemas.openxmlformats.org/markup-compatibility/2006">
      <mc:Choice Requires="x14">
        <control shapeId="1057" r:id="rId32" name="btnListCreate">
          <controlPr autoLine="0" autoPict="0" r:id="rId33">
            <anchor moveWithCells="1" sizeWithCells="1">
              <from>
                <xdr:col>4</xdr:col>
                <xdr:colOff>1973580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7" r:id="rId32" name="btnListCreate"/>
      </mc:Fallback>
    </mc:AlternateContent>
    <mc:AlternateContent xmlns:mc="http://schemas.openxmlformats.org/markup-compatibility/2006">
      <mc:Choice Requires="x14">
        <control shapeId="1058" r:id="rId34" name="btnExpressionPicker">
          <controlPr defaultSize="0" autoLine="0" r:id="rId35">
            <anchor moveWithCells="1" sizeWithCells="1">
              <from>
                <xdr:col>5</xdr:col>
                <xdr:colOff>944880</xdr:colOff>
                <xdr:row>5</xdr:row>
                <xdr:rowOff>0</xdr:rowOff>
              </from>
              <to>
                <xdr:col>5</xdr:col>
                <xdr:colOff>1783080</xdr:colOff>
                <xdr:row>6</xdr:row>
                <xdr:rowOff>0</xdr:rowOff>
              </to>
            </anchor>
          </controlPr>
        </control>
      </mc:Choice>
      <mc:Fallback>
        <control shapeId="1058" r:id="rId34" name="btnExpressionPicker"/>
      </mc:Fallback>
    </mc:AlternateContent>
    <mc:AlternateContent xmlns:mc="http://schemas.openxmlformats.org/markup-compatibility/2006">
      <mc:Choice Requires="x14">
        <control shapeId="1059" r:id="rId36" name="btnFunctions">
          <controlPr defaultSize="0" autoLine="0" r:id="rId37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9" r:id="rId36" name="btnFunctions"/>
      </mc:Fallback>
    </mc:AlternateContent>
    <mc:AlternateContent xmlns:mc="http://schemas.openxmlformats.org/markup-compatibility/2006">
      <mc:Choice Requires="x14">
        <control shapeId="1060" r:id="rId38" name="btnDatatypes">
          <controlPr defaultSize="0" autoLine="0" r:id="rId39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0</xdr:rowOff>
              </to>
            </anchor>
          </controlPr>
        </control>
      </mc:Choice>
      <mc:Fallback>
        <control shapeId="1060" r:id="rId38" name="btnDatatypes"/>
      </mc:Fallback>
    </mc:AlternateContent>
    <mc:AlternateContent xmlns:mc="http://schemas.openxmlformats.org/markup-compatibility/2006">
      <mc:Choice Requires="x14">
        <control shapeId="1061" r:id="rId40" name="btnSeriesEditor">
          <controlPr defaultSize="0" autoLine="0" r:id="rId41">
            <anchor moveWithCells="1" sizeWithCells="1">
              <from>
                <xdr:col>4</xdr:col>
                <xdr:colOff>30480</xdr:colOff>
                <xdr:row>3</xdr:row>
                <xdr:rowOff>373380</xdr:rowOff>
              </from>
              <to>
                <xdr:col>4</xdr:col>
                <xdr:colOff>373380</xdr:colOff>
                <xdr:row>5</xdr:row>
                <xdr:rowOff>0</xdr:rowOff>
              </to>
            </anchor>
          </controlPr>
        </control>
      </mc:Choice>
      <mc:Fallback>
        <control shapeId="1061" r:id="rId40" name="btnSeriesEditor"/>
      </mc:Fallback>
    </mc:AlternateContent>
    <mc:AlternateContent xmlns:mc="http://schemas.openxmlformats.org/markup-compatibility/2006">
      <mc:Choice Requires="x14">
        <control shapeId="1062" r:id="rId42" name="btnDatatypeEditor">
          <controlPr defaultSize="0" autoLine="0" r:id="rId41">
            <anchor moveWithCells="1" sizeWithCells="1">
              <from>
                <xdr:col>5</xdr:col>
                <xdr:colOff>30480</xdr:colOff>
                <xdr:row>3</xdr:row>
                <xdr:rowOff>373380</xdr:rowOff>
              </from>
              <to>
                <xdr:col>5</xdr:col>
                <xdr:colOff>373380</xdr:colOff>
                <xdr:row>5</xdr:row>
                <xdr:rowOff>0</xdr:rowOff>
              </to>
            </anchor>
          </controlPr>
        </control>
      </mc:Choice>
      <mc:Fallback>
        <control shapeId="1062" r:id="rId42" name="btnDatatypeEditor"/>
      </mc:Fallback>
    </mc:AlternateContent>
    <mc:AlternateContent xmlns:mc="http://schemas.openxmlformats.org/markup-compatibility/2006">
      <mc:Choice Requires="x14">
        <control shapeId="1063" r:id="rId43" name="btnDataDestination">
          <controlPr defaultSize="0" autoLine="0" r:id="rId44">
            <anchor moveWithCells="1" sizeWithCells="1">
              <from>
                <xdr:col>9</xdr:col>
                <xdr:colOff>0</xdr:colOff>
                <xdr:row>3</xdr:row>
                <xdr:rowOff>373380</xdr:rowOff>
              </from>
              <to>
                <xdr:col>11</xdr:col>
                <xdr:colOff>30480</xdr:colOff>
                <xdr:row>6</xdr:row>
                <xdr:rowOff>0</xdr:rowOff>
              </to>
            </anchor>
          </controlPr>
        </control>
      </mc:Choice>
      <mc:Fallback>
        <control shapeId="1063" r:id="rId43" name="btnDataDestination"/>
      </mc:Fallback>
    </mc:AlternateContent>
    <mc:AlternateContent xmlns:mc="http://schemas.openxmlformats.org/markup-compatibility/2006">
      <mc:Choice Requires="x14">
        <control shapeId="1064" r:id="rId45" name="cboFrequency">
          <controlPr defaultSize="0" autoLine="0" r:id="rId46">
            <anchor moveWithCells="1" sizeWithCells="1">
              <from>
                <xdr:col>8</xdr:col>
                <xdr:colOff>0</xdr:colOff>
                <xdr:row>5</xdr:row>
                <xdr:rowOff>30480</xdr:rowOff>
              </from>
              <to>
                <xdr:col>10</xdr:col>
                <xdr:colOff>30480</xdr:colOff>
                <xdr:row>6</xdr:row>
                <xdr:rowOff>0</xdr:rowOff>
              </to>
            </anchor>
          </controlPr>
        </control>
      </mc:Choice>
      <mc:Fallback>
        <control shapeId="1064" r:id="rId45" name="cboFrequency"/>
      </mc:Fallback>
    </mc:AlternateContent>
    <mc:AlternateContent xmlns:mc="http://schemas.openxmlformats.org/markup-compatibility/2006">
      <mc:Choice Requires="x14">
        <control shapeId="1066" r:id="rId47" name="btnTSL">
          <controlPr defaultSize="0" autoLine="0" r:id="rId48">
            <anchor moveWithCells="1" sizeWithCells="1">
              <from>
                <xdr:col>2</xdr:col>
                <xdr:colOff>876300</xdr:colOff>
                <xdr:row>5</xdr:row>
                <xdr:rowOff>0</xdr:rowOff>
              </from>
              <to>
                <xdr:col>2</xdr:col>
                <xdr:colOff>1325880</xdr:colOff>
                <xdr:row>6</xdr:row>
                <xdr:rowOff>0</xdr:rowOff>
              </to>
            </anchor>
          </controlPr>
        </control>
      </mc:Choice>
      <mc:Fallback>
        <control shapeId="1066" r:id="rId47" name="btnTSL"/>
      </mc:Fallback>
    </mc:AlternateContent>
    <mc:AlternateContent xmlns:mc="http://schemas.openxmlformats.org/markup-compatibility/2006">
      <mc:Choice Requires="x14">
        <control shapeId="1068" r:id="rId49" name="lblTotalTime">
          <controlPr defaultSize="0" autoLine="0" r:id="rId50">
            <anchor>
              <from>
                <xdr:col>11</xdr:col>
                <xdr:colOff>30480</xdr:colOff>
                <xdr:row>2</xdr:row>
                <xdr:rowOff>30480</xdr:rowOff>
              </from>
              <to>
                <xdr:col>12</xdr:col>
                <xdr:colOff>1569720</xdr:colOff>
                <xdr:row>2</xdr:row>
                <xdr:rowOff>213360</xdr:rowOff>
              </to>
            </anchor>
          </controlPr>
        </control>
      </mc:Choice>
      <mc:Fallback>
        <control shapeId="1068" r:id="rId49" name="lblTotalTime"/>
      </mc:Fallback>
    </mc:AlternateContent>
    <mc:AlternateContent xmlns:mc="http://schemas.openxmlformats.org/markup-compatibility/2006">
      <mc:Choice Requires="x14">
        <control shapeId="1069" r:id="rId51" name="btnFindSeries0">
          <controlPr defaultSize="0" autoLine="0" r:id="rId52">
            <anchor moveWithCells="1">
              <from>
                <xdr:col>3</xdr:col>
                <xdr:colOff>754380</xdr:colOff>
                <xdr:row>1</xdr:row>
                <xdr:rowOff>419100</xdr:rowOff>
              </from>
              <to>
                <xdr:col>4</xdr:col>
                <xdr:colOff>502920</xdr:colOff>
                <xdr:row>2</xdr:row>
                <xdr:rowOff>213360</xdr:rowOff>
              </to>
            </anchor>
          </controlPr>
        </control>
      </mc:Choice>
      <mc:Fallback>
        <control shapeId="1069" r:id="rId51" name="btnFindSeries0"/>
      </mc:Fallback>
    </mc:AlternateContent>
    <mc:AlternateContent xmlns:mc="http://schemas.openxmlformats.org/markup-compatibility/2006">
      <mc:Choice Requires="x14">
        <control shapeId="1083" r:id="rId53" name="btnSEQoff">
          <controlPr defaultSize="0" autoLine="0" r:id="rId54">
            <anchor moveWithCells="1" sizeWithCells="1">
              <from>
                <xdr:col>19</xdr:col>
                <xdr:colOff>411480</xdr:colOff>
                <xdr:row>5</xdr:row>
                <xdr:rowOff>30480</xdr:rowOff>
              </from>
              <to>
                <xdr:col>20</xdr:col>
                <xdr:colOff>30480</xdr:colOff>
                <xdr:row>6</xdr:row>
                <xdr:rowOff>0</xdr:rowOff>
              </to>
            </anchor>
          </controlPr>
        </control>
      </mc:Choice>
      <mc:Fallback>
        <control shapeId="1083" r:id="rId53" name="btnSEQoff"/>
      </mc:Fallback>
    </mc:AlternateContent>
    <mc:AlternateContent xmlns:mc="http://schemas.openxmlformats.org/markup-compatibility/2006">
      <mc:Choice Requires="x14">
        <control shapeId="1084" r:id="rId55" name="btnSEQon">
          <controlPr defaultSize="0" autoLine="0" r:id="rId56">
            <anchor moveWithCells="1" sizeWithCells="1">
              <from>
                <xdr:col>19</xdr:col>
                <xdr:colOff>30480</xdr:colOff>
                <xdr:row>5</xdr:row>
                <xdr:rowOff>30480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55" name="btnSEQon"/>
      </mc:Fallback>
    </mc:AlternateContent>
    <mc:AlternateContent xmlns:mc="http://schemas.openxmlformats.org/markup-compatibility/2006">
      <mc:Choice Requires="x14">
        <control shapeId="1103" r:id="rId57" name="btnLatestValueStatic">
          <controlPr defaultSize="0" autoLine="0" autoPict="0" r:id="rId5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1059180</xdr:colOff>
                <xdr:row>6</xdr:row>
                <xdr:rowOff>0</xdr:rowOff>
              </to>
            </anchor>
          </controlPr>
        </control>
      </mc:Choice>
      <mc:Fallback>
        <control shapeId="1103" r:id="rId57" name="btnLatestValueStatic"/>
      </mc:Fallback>
    </mc:AlternateContent>
    <mc:AlternateContent xmlns:mc="http://schemas.openxmlformats.org/markup-compatibility/2006">
      <mc:Choice Requires="x14">
        <control shapeId="1104" r:id="rId59" name="btnLatestValueTS">
          <controlPr defaultSize="0" autoLine="0" r:id="rId60">
            <anchor moveWithCells="1" sizeWithCells="1">
              <from>
                <xdr:col>6</xdr:col>
                <xdr:colOff>1059180</xdr:colOff>
                <xdr:row>5</xdr:row>
                <xdr:rowOff>0</xdr:rowOff>
              </from>
              <to>
                <xdr:col>8</xdr:col>
                <xdr:colOff>30480</xdr:colOff>
                <xdr:row>6</xdr:row>
                <xdr:rowOff>0</xdr:rowOff>
              </to>
            </anchor>
          </controlPr>
        </control>
      </mc:Choice>
      <mc:Fallback>
        <control shapeId="1104" r:id="rId59" name="btnLatestValueTS"/>
      </mc:Fallback>
    </mc:AlternateContent>
    <mc:AlternateContent xmlns:mc="http://schemas.openxmlformats.org/markup-compatibility/2006">
      <mc:Choice Requires="x14">
        <control shapeId="1116" r:id="rId61" name="Image2">
          <controlPr defaultSize="0" autoLine="0" r:id="rId62">
            <anchor>
              <from>
                <xdr:col>1</xdr:col>
                <xdr:colOff>83820</xdr:colOff>
                <xdr:row>0</xdr:row>
                <xdr:rowOff>144780</xdr:rowOff>
              </from>
              <to>
                <xdr:col>2</xdr:col>
                <xdr:colOff>1165860</xdr:colOff>
                <xdr:row>1</xdr:row>
                <xdr:rowOff>373380</xdr:rowOff>
              </to>
            </anchor>
          </controlPr>
        </control>
      </mc:Choice>
      <mc:Fallback>
        <control shapeId="1116" r:id="rId61" name="Image2"/>
      </mc:Fallback>
    </mc:AlternateContent>
    <mc:AlternateContent xmlns:mc="http://schemas.openxmlformats.org/markup-compatibility/2006">
      <mc:Choice Requires="x14">
        <control shapeId="1027" r:id="rId63" name="btnProcessTable">
          <controlPr defaultSize="0" autoFill="0" autoLine="0" autoPict="0" macro="[0]!btnProcessTable_Click">
            <anchor>
              <from>
                <xdr:col>1</xdr:col>
                <xdr:colOff>68580</xdr:colOff>
                <xdr:row>1</xdr:row>
                <xdr:rowOff>449580</xdr:rowOff>
              </from>
              <to>
                <xdr:col>2</xdr:col>
                <xdr:colOff>182880</xdr:colOff>
                <xdr:row>2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4" name="chkDisplayDetails">
          <controlPr defaultSize="0" autoFill="0" autoLine="0" autoPict="0" macro="[0]!chkDisplayDetails_Click">
            <anchor>
              <from>
                <xdr:col>6</xdr:col>
                <xdr:colOff>160020</xdr:colOff>
                <xdr:row>0</xdr:row>
                <xdr:rowOff>45720</xdr:rowOff>
              </from>
              <to>
                <xdr:col>7</xdr:col>
                <xdr:colOff>617220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65" name="chkAFOOptions">
          <controlPr defaultSize="0" autoFill="0" autoLine="0" autoPict="0">
            <anchor>
              <from>
                <xdr:col>6</xdr:col>
                <xdr:colOff>160020</xdr:colOff>
                <xdr:row>0</xdr:row>
                <xdr:rowOff>228600</xdr:rowOff>
              </from>
              <to>
                <xdr:col>7</xdr:col>
                <xdr:colOff>845820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6" name="chkDispExcelDestination">
          <controlPr defaultSize="0" autoFill="0" autoLine="0" autoPict="0" macro="[0]!chkDispExcelDestination_Click">
            <anchor>
              <from>
                <xdr:col>8</xdr:col>
                <xdr:colOff>91440</xdr:colOff>
                <xdr:row>0</xdr:row>
                <xdr:rowOff>236220</xdr:rowOff>
              </from>
              <to>
                <xdr:col>10</xdr:col>
                <xdr:colOff>1478280</xdr:colOff>
                <xdr:row>1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67" name="chkR1C1Ref">
          <controlPr defaultSize="0" autoFill="0" autoLine="0" autoPict="0" macro="[0]!chkR1C1Ref_Click">
            <anchor>
              <from>
                <xdr:col>8</xdr:col>
                <xdr:colOff>91440</xdr:colOff>
                <xdr:row>0</xdr:row>
                <xdr:rowOff>53340</xdr:rowOff>
              </from>
              <to>
                <xdr:col>10</xdr:col>
                <xdr:colOff>1440180</xdr:colOff>
                <xdr:row>1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68" name="chkSuppress">
          <controlPr defaultSize="0" autoFill="0" autoLine="0" autoPict="0">
            <anchor>
              <from>
                <xdr:col>8</xdr:col>
                <xdr:colOff>91440</xdr:colOff>
                <xdr:row>1</xdr:row>
                <xdr:rowOff>167640</xdr:rowOff>
              </from>
              <to>
                <xdr:col>10</xdr:col>
                <xdr:colOff>449580</xdr:colOff>
                <xdr:row>1</xdr:row>
                <xdr:rowOff>365760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69" name="chkProcessTbl">
          <controlPr defaultSize="0" autoFill="0" autoLine="0" autoPict="0" altText="Process Table">
            <anchor>
              <from>
                <xdr:col>5</xdr:col>
                <xdr:colOff>830580</xdr:colOff>
                <xdr:row>0</xdr:row>
                <xdr:rowOff>38100</xdr:rowOff>
              </from>
              <to>
                <xdr:col>5</xdr:col>
                <xdr:colOff>1783080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0" name="chkNAWrite">
          <controlPr defaultSize="0" autoFill="0" autoLine="0" autoPict="0" macro="[0]!chkNAWrite_Click">
            <anchor>
              <from>
                <xdr:col>8</xdr:col>
                <xdr:colOff>91440</xdr:colOff>
                <xdr:row>1</xdr:row>
                <xdr:rowOff>350520</xdr:rowOff>
              </from>
              <to>
                <xdr:col>8</xdr:col>
                <xdr:colOff>419100</xdr:colOff>
                <xdr:row>2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71" name="chkSequencing">
          <controlPr defaultSize="0" autoFill="0" autoLine="0" autoPict="0">
            <anchor>
              <from>
                <xdr:col>6</xdr:col>
                <xdr:colOff>160020</xdr:colOff>
                <xdr:row>1</xdr:row>
                <xdr:rowOff>160020</xdr:rowOff>
              </from>
              <to>
                <xdr:col>7</xdr:col>
                <xdr:colOff>198120</xdr:colOff>
                <xdr:row>1</xdr:row>
                <xdr:rowOff>388620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72" name="lblFrequency">
          <controlPr defaultSize="0" autoFill="0" autoLine="0" autoPict="0" macro="[0]!lblFrequency_Click">
            <anchor moveWithCells="1" sizeWithCells="1">
              <from>
                <xdr:col>8</xdr:col>
                <xdr:colOff>30480</xdr:colOff>
                <xdr:row>4</xdr:row>
                <xdr:rowOff>30480</xdr:rowOff>
              </from>
              <to>
                <xdr:col>8</xdr:col>
                <xdr:colOff>723900</xdr:colOff>
                <xdr:row>4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73" name="Label 65">
          <controlPr defaultSize="0" autoFill="0" autoLine="0" autoPict="0" altText="">
            <anchor>
              <from>
                <xdr:col>4</xdr:col>
                <xdr:colOff>2392680</xdr:colOff>
                <xdr:row>0</xdr:row>
                <xdr:rowOff>106680</xdr:rowOff>
              </from>
              <to>
                <xdr:col>5</xdr:col>
                <xdr:colOff>830580</xdr:colOff>
                <xdr:row>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74" name="Label 67">
          <controlPr defaultSize="0" autoFill="0" autoLine="0" autoPict="0" altText="">
            <anchor>
              <from>
                <xdr:col>4</xdr:col>
                <xdr:colOff>2392680</xdr:colOff>
                <xdr:row>1</xdr:row>
                <xdr:rowOff>304800</xdr:rowOff>
              </from>
              <to>
                <xdr:col>5</xdr:col>
                <xdr:colOff>800100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75" name="Label 69">
          <controlPr defaultSize="0" autoFill="0" autoLine="0" autoPict="0" altText="">
            <anchor>
              <from>
                <xdr:col>4</xdr:col>
                <xdr:colOff>2392680</xdr:colOff>
                <xdr:row>2</xdr:row>
                <xdr:rowOff>106680</xdr:rowOff>
              </from>
              <to>
                <xdr:col>5</xdr:col>
                <xdr:colOff>792480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76" name="Label 72">
          <controlPr defaultSize="0" autoFill="0" autoLine="0" autoPict="0" altText="">
            <anchor>
              <from>
                <xdr:col>4</xdr:col>
                <xdr:colOff>601980</xdr:colOff>
                <xdr:row>0</xdr:row>
                <xdr:rowOff>76200</xdr:rowOff>
              </from>
              <to>
                <xdr:col>4</xdr:col>
                <xdr:colOff>2217420</xdr:colOff>
                <xdr:row>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77" name="Label 73">
          <controlPr defaultSize="0" autoFill="0" autoLine="0" autoPict="0" altText="">
            <anchor>
              <from>
                <xdr:col>8</xdr:col>
                <xdr:colOff>266700</xdr:colOff>
                <xdr:row>1</xdr:row>
                <xdr:rowOff>388620</xdr:rowOff>
              </from>
              <to>
                <xdr:col>10</xdr:col>
                <xdr:colOff>792480</xdr:colOff>
                <xdr:row>2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8" name="btnAddToIndex">
          <controlPr defaultSize="0" print="0" autoFill="0" autoLine="0" autoPict="0" macro="[0]!btnAddToIndex_Click">
            <anchor>
              <from>
                <xdr:col>2</xdr:col>
                <xdr:colOff>373380</xdr:colOff>
                <xdr:row>1</xdr:row>
                <xdr:rowOff>449580</xdr:rowOff>
              </from>
              <to>
                <xdr:col>2</xdr:col>
                <xdr:colOff>1295400</xdr:colOff>
                <xdr:row>2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79" name="Label 91">
          <controlPr defaultSize="0" autoFill="0" autoLine="0" autoPict="0" altText="">
            <anchor>
              <from>
                <xdr:col>4</xdr:col>
                <xdr:colOff>2400300</xdr:colOff>
                <xdr:row>1</xdr:row>
                <xdr:rowOff>68580</xdr:rowOff>
              </from>
              <to>
                <xdr:col>5</xdr:col>
                <xdr:colOff>800100</xdr:colOff>
                <xdr:row>1</xdr:row>
                <xdr:rowOff>259080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80" name="chkExternalSequencing">
          <controlPr defaultSize="0" autoFill="0" autoLine="0" autoPict="0" macro="[0]!chkExternalSequencing_Click">
            <anchor>
              <from>
                <xdr:col>6</xdr:col>
                <xdr:colOff>160020</xdr:colOff>
                <xdr:row>1</xdr:row>
                <xdr:rowOff>350520</xdr:rowOff>
              </from>
              <to>
                <xdr:col>8</xdr:col>
                <xdr:colOff>38100</xdr:colOff>
                <xdr:row>2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81" name="chkHideProgressIndicator">
          <controlPr defaultSize="0" autoFill="0" autoLine="0" autoPict="0">
            <anchor>
              <from>
                <xdr:col>6</xdr:col>
                <xdr:colOff>160020</xdr:colOff>
                <xdr:row>2</xdr:row>
                <xdr:rowOff>83820</xdr:rowOff>
              </from>
              <to>
                <xdr:col>7</xdr:col>
                <xdr:colOff>502920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82" name="chkCtrlRProcessRT">
          <controlPr defaultSize="0" autoFill="0" autoLine="0" autoPict="0">
            <anchor>
              <from>
                <xdr:col>8</xdr:col>
                <xdr:colOff>91440</xdr:colOff>
                <xdr:row>2</xdr:row>
                <xdr:rowOff>83820</xdr:rowOff>
              </from>
              <to>
                <xdr:col>10</xdr:col>
                <xdr:colOff>601980</xdr:colOff>
                <xdr:row>3</xdr:row>
                <xdr:rowOff>106680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3ADEE-4B46-45E5-A2E9-AAECCE4B59A3}">
  <dimension ref="A1:L20904"/>
  <sheetViews>
    <sheetView tabSelected="1" workbookViewId="0"/>
  </sheetViews>
  <sheetFormatPr baseColWidth="10" defaultColWidth="8.88671875" defaultRowHeight="14.4" x14ac:dyDescent="0.3"/>
  <cols>
    <col min="1" max="1" width="48.44140625" customWidth="1"/>
    <col min="2" max="2" width="10.33203125" customWidth="1"/>
    <col min="3" max="3" width="22.44140625" customWidth="1"/>
    <col min="4" max="4" width="10.5546875" customWidth="1"/>
    <col min="5" max="5" width="9.109375" customWidth="1"/>
    <col min="6" max="6" width="9.44140625" customWidth="1"/>
    <col min="7" max="7" width="32.44140625" customWidth="1"/>
    <col min="8" max="8" width="14.5546875" customWidth="1"/>
    <col min="9" max="9" width="21.77734375" customWidth="1"/>
    <col min="10" max="10" width="45" customWidth="1"/>
    <col min="11" max="11" width="66.21875" customWidth="1"/>
    <col min="12" max="12" width="9.109375" customWidth="1"/>
  </cols>
  <sheetData>
    <row r="1" spans="1:12" x14ac:dyDescent="0.3">
      <c r="A1" s="54" t="s">
        <v>24</v>
      </c>
      <c r="B1" s="54" t="s">
        <v>25</v>
      </c>
      <c r="C1" s="54" t="s">
        <v>26</v>
      </c>
      <c r="D1" s="54" t="s">
        <v>7</v>
      </c>
      <c r="E1" s="54" t="s">
        <v>27</v>
      </c>
      <c r="F1" s="54" t="s">
        <v>28</v>
      </c>
      <c r="G1" s="54" t="s">
        <v>29</v>
      </c>
      <c r="H1" s="54" t="s">
        <v>30</v>
      </c>
      <c r="I1" s="54" t="s">
        <v>31</v>
      </c>
      <c r="J1" s="54" t="s">
        <v>32</v>
      </c>
      <c r="K1" s="54" t="s">
        <v>33</v>
      </c>
      <c r="L1" s="54" t="s">
        <v>34</v>
      </c>
    </row>
    <row r="2" spans="1:12" x14ac:dyDescent="0.3">
      <c r="A2" t="s">
        <v>35</v>
      </c>
      <c r="B2" t="s">
        <v>36</v>
      </c>
      <c r="C2" t="s">
        <v>37</v>
      </c>
      <c r="D2">
        <v>1011973</v>
      </c>
      <c r="E2">
        <v>1973</v>
      </c>
      <c r="F2" t="s">
        <v>38</v>
      </c>
      <c r="G2" t="s">
        <v>39</v>
      </c>
      <c r="H2" t="s">
        <v>40</v>
      </c>
      <c r="I2" t="s">
        <v>41</v>
      </c>
      <c r="J2" t="s">
        <v>42</v>
      </c>
      <c r="K2" t="s">
        <v>35</v>
      </c>
      <c r="L2" t="s">
        <v>43</v>
      </c>
    </row>
    <row r="3" spans="1:12" x14ac:dyDescent="0.3">
      <c r="A3" t="s">
        <v>44</v>
      </c>
      <c r="B3" t="s">
        <v>45</v>
      </c>
      <c r="C3" t="s">
        <v>46</v>
      </c>
      <c r="D3">
        <v>1011973</v>
      </c>
      <c r="E3">
        <v>1973</v>
      </c>
      <c r="F3" t="s">
        <v>38</v>
      </c>
      <c r="G3" t="s">
        <v>39</v>
      </c>
      <c r="H3" t="s">
        <v>40</v>
      </c>
      <c r="I3" t="s">
        <v>41</v>
      </c>
      <c r="J3" t="s">
        <v>42</v>
      </c>
      <c r="K3" t="s">
        <v>47</v>
      </c>
      <c r="L3" t="s">
        <v>43</v>
      </c>
    </row>
    <row r="4" spans="1:12" x14ac:dyDescent="0.3">
      <c r="A4" t="s">
        <v>48</v>
      </c>
      <c r="B4" t="s">
        <v>49</v>
      </c>
      <c r="C4" t="s">
        <v>50</v>
      </c>
      <c r="D4">
        <v>1011973</v>
      </c>
      <c r="E4">
        <v>1973</v>
      </c>
      <c r="F4" t="s">
        <v>38</v>
      </c>
      <c r="G4" t="s">
        <v>39</v>
      </c>
      <c r="H4" t="s">
        <v>40</v>
      </c>
      <c r="I4" t="s">
        <v>41</v>
      </c>
      <c r="J4" t="s">
        <v>51</v>
      </c>
      <c r="K4" t="s">
        <v>52</v>
      </c>
      <c r="L4" t="s">
        <v>43</v>
      </c>
    </row>
    <row r="5" spans="1:12" x14ac:dyDescent="0.3">
      <c r="A5" t="s">
        <v>53</v>
      </c>
      <c r="B5" t="s">
        <v>54</v>
      </c>
      <c r="C5" t="s">
        <v>55</v>
      </c>
      <c r="D5">
        <v>3061993</v>
      </c>
      <c r="E5">
        <v>1993</v>
      </c>
      <c r="F5" t="s">
        <v>38</v>
      </c>
      <c r="G5" t="s">
        <v>39</v>
      </c>
      <c r="H5" t="s">
        <v>40</v>
      </c>
      <c r="I5" t="s">
        <v>41</v>
      </c>
      <c r="J5" t="s">
        <v>42</v>
      </c>
      <c r="K5" t="s">
        <v>56</v>
      </c>
      <c r="L5" t="s">
        <v>43</v>
      </c>
    </row>
    <row r="6" spans="1:12" x14ac:dyDescent="0.3">
      <c r="A6" t="s">
        <v>57</v>
      </c>
      <c r="B6" t="s">
        <v>58</v>
      </c>
      <c r="C6" t="s">
        <v>59</v>
      </c>
      <c r="D6">
        <v>18091981</v>
      </c>
      <c r="E6">
        <v>1981</v>
      </c>
      <c r="F6" t="s">
        <v>38</v>
      </c>
      <c r="G6" t="s">
        <v>39</v>
      </c>
      <c r="H6" t="s">
        <v>40</v>
      </c>
      <c r="I6" t="s">
        <v>41</v>
      </c>
      <c r="J6" t="s">
        <v>60</v>
      </c>
      <c r="K6" t="s">
        <v>61</v>
      </c>
      <c r="L6" t="s">
        <v>43</v>
      </c>
    </row>
    <row r="7" spans="1:12" x14ac:dyDescent="0.3">
      <c r="A7" t="s">
        <v>62</v>
      </c>
      <c r="B7" t="s">
        <v>63</v>
      </c>
      <c r="C7" t="s">
        <v>64</v>
      </c>
      <c r="D7">
        <v>10072000</v>
      </c>
      <c r="E7">
        <v>2000</v>
      </c>
      <c r="F7" t="s">
        <v>38</v>
      </c>
      <c r="G7" t="s">
        <v>39</v>
      </c>
      <c r="H7" t="s">
        <v>40</v>
      </c>
      <c r="I7" t="s">
        <v>41</v>
      </c>
      <c r="J7" t="s">
        <v>65</v>
      </c>
      <c r="K7" t="s">
        <v>66</v>
      </c>
      <c r="L7" t="s">
        <v>43</v>
      </c>
    </row>
    <row r="8" spans="1:12" x14ac:dyDescent="0.3">
      <c r="A8" t="s">
        <v>67</v>
      </c>
      <c r="B8" t="s">
        <v>68</v>
      </c>
      <c r="C8" t="s">
        <v>69</v>
      </c>
      <c r="D8">
        <v>14051974</v>
      </c>
      <c r="E8">
        <v>1974</v>
      </c>
      <c r="F8" t="s">
        <v>38</v>
      </c>
      <c r="G8" t="s">
        <v>70</v>
      </c>
      <c r="H8" t="s">
        <v>71</v>
      </c>
      <c r="I8" t="s">
        <v>72</v>
      </c>
      <c r="J8" t="s">
        <v>73</v>
      </c>
      <c r="K8" t="s">
        <v>74</v>
      </c>
      <c r="L8" t="s">
        <v>43</v>
      </c>
    </row>
    <row r="9" spans="1:12" x14ac:dyDescent="0.3">
      <c r="A9" t="s">
        <v>75</v>
      </c>
      <c r="B9" t="s">
        <v>76</v>
      </c>
      <c r="C9" t="s">
        <v>77</v>
      </c>
      <c r="D9">
        <v>30112000</v>
      </c>
      <c r="E9">
        <v>2000</v>
      </c>
      <c r="F9" t="s">
        <v>38</v>
      </c>
      <c r="G9" t="s">
        <v>78</v>
      </c>
      <c r="H9" t="s">
        <v>79</v>
      </c>
      <c r="I9" t="s">
        <v>41</v>
      </c>
      <c r="J9" t="s">
        <v>80</v>
      </c>
      <c r="K9" t="s">
        <v>81</v>
      </c>
      <c r="L9" t="s">
        <v>43</v>
      </c>
    </row>
    <row r="10" spans="1:12" x14ac:dyDescent="0.3">
      <c r="A10" t="s">
        <v>82</v>
      </c>
      <c r="B10" t="s">
        <v>83</v>
      </c>
      <c r="C10" t="s">
        <v>84</v>
      </c>
      <c r="D10">
        <v>1011973</v>
      </c>
      <c r="E10">
        <v>1973</v>
      </c>
      <c r="F10" t="s">
        <v>38</v>
      </c>
      <c r="G10" t="s">
        <v>39</v>
      </c>
      <c r="H10" t="s">
        <v>40</v>
      </c>
      <c r="I10" t="s">
        <v>41</v>
      </c>
      <c r="J10" t="s">
        <v>65</v>
      </c>
      <c r="K10" t="s">
        <v>85</v>
      </c>
      <c r="L10" t="s">
        <v>43</v>
      </c>
    </row>
    <row r="11" spans="1:12" x14ac:dyDescent="0.3">
      <c r="A11" t="s">
        <v>86</v>
      </c>
      <c r="B11" t="s">
        <v>87</v>
      </c>
      <c r="C11" t="s">
        <v>88</v>
      </c>
      <c r="D11">
        <v>18101993</v>
      </c>
      <c r="E11">
        <v>1993</v>
      </c>
      <c r="F11" t="s">
        <v>38</v>
      </c>
      <c r="G11" t="s">
        <v>39</v>
      </c>
      <c r="H11" t="s">
        <v>40</v>
      </c>
      <c r="I11" t="s">
        <v>41</v>
      </c>
      <c r="J11" t="s">
        <v>89</v>
      </c>
      <c r="K11" t="s">
        <v>90</v>
      </c>
      <c r="L11" t="s">
        <v>43</v>
      </c>
    </row>
    <row r="12" spans="1:12" x14ac:dyDescent="0.3">
      <c r="A12" t="s">
        <v>91</v>
      </c>
      <c r="B12" t="s">
        <v>92</v>
      </c>
      <c r="C12" t="s">
        <v>93</v>
      </c>
      <c r="D12">
        <v>21071980</v>
      </c>
      <c r="E12">
        <v>1980</v>
      </c>
      <c r="F12" t="s">
        <v>38</v>
      </c>
      <c r="G12" t="s">
        <v>39</v>
      </c>
      <c r="H12" t="s">
        <v>40</v>
      </c>
      <c r="I12" t="s">
        <v>41</v>
      </c>
      <c r="J12" t="s">
        <v>73</v>
      </c>
      <c r="K12" t="s">
        <v>94</v>
      </c>
      <c r="L12" t="s">
        <v>43</v>
      </c>
    </row>
    <row r="13" spans="1:12" x14ac:dyDescent="0.3">
      <c r="A13" t="s">
        <v>95</v>
      </c>
      <c r="B13" t="s">
        <v>96</v>
      </c>
      <c r="C13" t="s">
        <v>97</v>
      </c>
      <c r="D13">
        <v>1011973</v>
      </c>
      <c r="E13">
        <v>1973</v>
      </c>
      <c r="F13" t="s">
        <v>38</v>
      </c>
      <c r="G13" t="s">
        <v>39</v>
      </c>
      <c r="H13" t="s">
        <v>40</v>
      </c>
      <c r="I13" t="s">
        <v>41</v>
      </c>
      <c r="J13" t="s">
        <v>98</v>
      </c>
      <c r="K13" t="s">
        <v>99</v>
      </c>
      <c r="L13" t="s">
        <v>43</v>
      </c>
    </row>
    <row r="14" spans="1:12" x14ac:dyDescent="0.3">
      <c r="A14" t="s">
        <v>100</v>
      </c>
      <c r="B14" t="s">
        <v>101</v>
      </c>
      <c r="C14" t="s">
        <v>102</v>
      </c>
      <c r="D14">
        <v>27091977</v>
      </c>
      <c r="E14">
        <v>1977</v>
      </c>
      <c r="F14" t="s">
        <v>38</v>
      </c>
      <c r="G14" t="s">
        <v>39</v>
      </c>
      <c r="H14" t="s">
        <v>40</v>
      </c>
      <c r="I14" t="s">
        <v>41</v>
      </c>
      <c r="J14" t="s">
        <v>103</v>
      </c>
      <c r="K14" t="s">
        <v>100</v>
      </c>
      <c r="L14" t="s">
        <v>43</v>
      </c>
    </row>
    <row r="15" spans="1:12" x14ac:dyDescent="0.3">
      <c r="A15" t="s">
        <v>104</v>
      </c>
      <c r="B15" t="s">
        <v>105</v>
      </c>
      <c r="C15" t="s">
        <v>106</v>
      </c>
      <c r="D15">
        <v>28101975</v>
      </c>
      <c r="E15">
        <v>1975</v>
      </c>
      <c r="F15" t="s">
        <v>38</v>
      </c>
      <c r="G15" t="s">
        <v>39</v>
      </c>
      <c r="H15" t="s">
        <v>40</v>
      </c>
      <c r="I15" t="s">
        <v>41</v>
      </c>
      <c r="J15" t="s">
        <v>107</v>
      </c>
      <c r="K15" t="s">
        <v>108</v>
      </c>
      <c r="L15" t="s">
        <v>43</v>
      </c>
    </row>
    <row r="16" spans="1:12" x14ac:dyDescent="0.3">
      <c r="A16" t="s">
        <v>109</v>
      </c>
      <c r="B16" t="s">
        <v>110</v>
      </c>
      <c r="C16" t="s">
        <v>111</v>
      </c>
      <c r="D16">
        <v>7072005</v>
      </c>
      <c r="E16">
        <v>2005</v>
      </c>
      <c r="F16" t="s">
        <v>38</v>
      </c>
      <c r="G16" t="s">
        <v>39</v>
      </c>
      <c r="H16" t="s">
        <v>40</v>
      </c>
      <c r="I16" t="s">
        <v>41</v>
      </c>
      <c r="J16" t="s">
        <v>112</v>
      </c>
      <c r="K16" t="s">
        <v>113</v>
      </c>
      <c r="L16" t="s">
        <v>43</v>
      </c>
    </row>
    <row r="17" spans="1:12" x14ac:dyDescent="0.3">
      <c r="A17" t="s">
        <v>114</v>
      </c>
      <c r="B17" t="s">
        <v>115</v>
      </c>
      <c r="C17" t="s">
        <v>116</v>
      </c>
      <c r="D17">
        <v>18041989</v>
      </c>
      <c r="E17">
        <v>1989</v>
      </c>
      <c r="F17" t="s">
        <v>38</v>
      </c>
      <c r="G17" t="s">
        <v>39</v>
      </c>
      <c r="H17" t="s">
        <v>40</v>
      </c>
      <c r="I17" t="s">
        <v>41</v>
      </c>
      <c r="J17" t="s">
        <v>117</v>
      </c>
      <c r="K17" t="s">
        <v>118</v>
      </c>
      <c r="L17" t="s">
        <v>43</v>
      </c>
    </row>
    <row r="18" spans="1:12" x14ac:dyDescent="0.3">
      <c r="A18" t="s">
        <v>119</v>
      </c>
      <c r="B18" t="s">
        <v>120</v>
      </c>
      <c r="C18" t="s">
        <v>121</v>
      </c>
      <c r="D18">
        <v>4121991</v>
      </c>
      <c r="E18">
        <v>1991</v>
      </c>
      <c r="F18" t="s">
        <v>38</v>
      </c>
      <c r="G18" t="s">
        <v>39</v>
      </c>
      <c r="H18" t="s">
        <v>40</v>
      </c>
      <c r="I18" t="s">
        <v>41</v>
      </c>
      <c r="J18" t="s">
        <v>42</v>
      </c>
      <c r="K18" t="s">
        <v>122</v>
      </c>
      <c r="L18" t="s">
        <v>43</v>
      </c>
    </row>
    <row r="19" spans="1:12" x14ac:dyDescent="0.3">
      <c r="A19" t="s">
        <v>123</v>
      </c>
      <c r="B19" t="s">
        <v>124</v>
      </c>
      <c r="C19" t="s">
        <v>125</v>
      </c>
      <c r="D19">
        <v>25031988</v>
      </c>
      <c r="E19">
        <v>1988</v>
      </c>
      <c r="F19" t="s">
        <v>38</v>
      </c>
      <c r="G19" t="s">
        <v>126</v>
      </c>
      <c r="H19" t="s">
        <v>127</v>
      </c>
      <c r="I19" t="s">
        <v>41</v>
      </c>
      <c r="J19" t="s">
        <v>128</v>
      </c>
      <c r="K19" t="s">
        <v>129</v>
      </c>
      <c r="L19" t="s">
        <v>43</v>
      </c>
    </row>
    <row r="20" spans="1:12" x14ac:dyDescent="0.3">
      <c r="A20" t="s">
        <v>130</v>
      </c>
      <c r="B20" t="s">
        <v>131</v>
      </c>
      <c r="C20" t="s">
        <v>132</v>
      </c>
      <c r="D20">
        <v>31012000</v>
      </c>
      <c r="E20">
        <v>2000</v>
      </c>
      <c r="F20" t="s">
        <v>38</v>
      </c>
      <c r="G20" t="s">
        <v>126</v>
      </c>
      <c r="H20" t="s">
        <v>127</v>
      </c>
      <c r="I20" t="s">
        <v>41</v>
      </c>
      <c r="J20" t="s">
        <v>89</v>
      </c>
      <c r="K20" t="s">
        <v>133</v>
      </c>
      <c r="L20" t="s">
        <v>43</v>
      </c>
    </row>
    <row r="21" spans="1:12" x14ac:dyDescent="0.3">
      <c r="A21" t="s">
        <v>134</v>
      </c>
      <c r="B21" t="s">
        <v>135</v>
      </c>
      <c r="C21" t="s">
        <v>136</v>
      </c>
      <c r="D21">
        <v>8121994</v>
      </c>
      <c r="E21">
        <v>1994</v>
      </c>
      <c r="F21" t="s">
        <v>38</v>
      </c>
      <c r="G21" t="s">
        <v>39</v>
      </c>
      <c r="H21" t="s">
        <v>40</v>
      </c>
      <c r="I21" t="s">
        <v>41</v>
      </c>
      <c r="J21" t="s">
        <v>137</v>
      </c>
      <c r="K21" t="s">
        <v>138</v>
      </c>
      <c r="L21" t="s">
        <v>43</v>
      </c>
    </row>
    <row r="22" spans="1:12" x14ac:dyDescent="0.3">
      <c r="A22" t="s">
        <v>139</v>
      </c>
      <c r="B22" t="s">
        <v>140</v>
      </c>
      <c r="C22" t="s">
        <v>141</v>
      </c>
      <c r="D22">
        <v>8071987</v>
      </c>
      <c r="E22">
        <v>1987</v>
      </c>
      <c r="F22" t="s">
        <v>38</v>
      </c>
      <c r="G22" t="s">
        <v>39</v>
      </c>
      <c r="H22" t="s">
        <v>40</v>
      </c>
      <c r="I22" t="s">
        <v>41</v>
      </c>
      <c r="J22" t="s">
        <v>89</v>
      </c>
      <c r="K22" t="s">
        <v>142</v>
      </c>
      <c r="L22" t="s">
        <v>43</v>
      </c>
    </row>
    <row r="23" spans="1:12" x14ac:dyDescent="0.3">
      <c r="A23" t="s">
        <v>143</v>
      </c>
      <c r="B23" t="s">
        <v>144</v>
      </c>
      <c r="C23" t="s">
        <v>145</v>
      </c>
      <c r="D23">
        <v>13122001</v>
      </c>
      <c r="E23">
        <v>2001</v>
      </c>
      <c r="F23" t="s">
        <v>38</v>
      </c>
      <c r="G23" t="s">
        <v>39</v>
      </c>
      <c r="H23" t="s">
        <v>40</v>
      </c>
      <c r="I23" t="s">
        <v>41</v>
      </c>
      <c r="J23" t="s">
        <v>89</v>
      </c>
      <c r="K23" t="s">
        <v>146</v>
      </c>
      <c r="L23" t="s">
        <v>43</v>
      </c>
    </row>
    <row r="24" spans="1:12" x14ac:dyDescent="0.3">
      <c r="A24" t="s">
        <v>147</v>
      </c>
      <c r="B24" t="s">
        <v>148</v>
      </c>
      <c r="C24" t="s">
        <v>149</v>
      </c>
      <c r="D24">
        <v>1011973</v>
      </c>
      <c r="E24">
        <v>1973</v>
      </c>
      <c r="F24" t="s">
        <v>38</v>
      </c>
      <c r="G24" t="s">
        <v>39</v>
      </c>
      <c r="H24" t="s">
        <v>40</v>
      </c>
      <c r="I24" t="s">
        <v>41</v>
      </c>
      <c r="J24" t="s">
        <v>65</v>
      </c>
      <c r="K24" t="s">
        <v>150</v>
      </c>
      <c r="L24" t="s">
        <v>43</v>
      </c>
    </row>
    <row r="25" spans="1:12" x14ac:dyDescent="0.3">
      <c r="A25" t="s">
        <v>151</v>
      </c>
      <c r="B25" t="s">
        <v>152</v>
      </c>
      <c r="C25" t="s">
        <v>153</v>
      </c>
      <c r="D25">
        <v>1011973</v>
      </c>
      <c r="E25">
        <v>1973</v>
      </c>
      <c r="F25" t="s">
        <v>38</v>
      </c>
      <c r="G25" t="s">
        <v>39</v>
      </c>
      <c r="H25" t="s">
        <v>40</v>
      </c>
      <c r="I25" t="s">
        <v>41</v>
      </c>
      <c r="J25" t="s">
        <v>154</v>
      </c>
      <c r="K25" t="s">
        <v>155</v>
      </c>
      <c r="L25" t="s">
        <v>43</v>
      </c>
    </row>
    <row r="26" spans="1:12" x14ac:dyDescent="0.3">
      <c r="A26" t="s">
        <v>156</v>
      </c>
      <c r="B26" t="s">
        <v>157</v>
      </c>
      <c r="C26" t="s">
        <v>158</v>
      </c>
      <c r="D26">
        <v>5041988</v>
      </c>
      <c r="E26">
        <v>1988</v>
      </c>
      <c r="F26" t="s">
        <v>38</v>
      </c>
      <c r="G26" t="s">
        <v>70</v>
      </c>
      <c r="H26" t="s">
        <v>71</v>
      </c>
      <c r="I26" t="s">
        <v>72</v>
      </c>
      <c r="J26" t="s">
        <v>159</v>
      </c>
      <c r="K26" t="s">
        <v>156</v>
      </c>
      <c r="L26" t="s">
        <v>43</v>
      </c>
    </row>
    <row r="27" spans="1:12" x14ac:dyDescent="0.3">
      <c r="A27" t="s">
        <v>160</v>
      </c>
      <c r="B27" t="s">
        <v>161</v>
      </c>
      <c r="C27" t="s">
        <v>162</v>
      </c>
      <c r="D27">
        <v>17101997</v>
      </c>
      <c r="E27">
        <v>1997</v>
      </c>
      <c r="F27" t="s">
        <v>38</v>
      </c>
      <c r="G27" t="s">
        <v>39</v>
      </c>
      <c r="H27" t="s">
        <v>40</v>
      </c>
      <c r="I27" t="s">
        <v>41</v>
      </c>
      <c r="J27" t="s">
        <v>163</v>
      </c>
      <c r="K27" t="s">
        <v>164</v>
      </c>
      <c r="L27" t="s">
        <v>43</v>
      </c>
    </row>
    <row r="28" spans="1:12" x14ac:dyDescent="0.3">
      <c r="A28" t="s">
        <v>165</v>
      </c>
      <c r="B28" t="s">
        <v>166</v>
      </c>
      <c r="C28" t="s">
        <v>167</v>
      </c>
      <c r="D28">
        <v>1011973</v>
      </c>
      <c r="E28">
        <v>1973</v>
      </c>
      <c r="F28" t="s">
        <v>38</v>
      </c>
      <c r="G28" t="s">
        <v>78</v>
      </c>
      <c r="H28" t="s">
        <v>79</v>
      </c>
      <c r="I28" t="s">
        <v>41</v>
      </c>
      <c r="J28" t="s">
        <v>89</v>
      </c>
      <c r="K28" t="s">
        <v>168</v>
      </c>
      <c r="L28" t="s">
        <v>43</v>
      </c>
    </row>
    <row r="29" spans="1:12" x14ac:dyDescent="0.3">
      <c r="A29" t="s">
        <v>169</v>
      </c>
      <c r="B29" t="s">
        <v>170</v>
      </c>
      <c r="C29" t="s">
        <v>171</v>
      </c>
      <c r="D29">
        <v>1011973</v>
      </c>
      <c r="E29">
        <v>1973</v>
      </c>
      <c r="F29" t="s">
        <v>38</v>
      </c>
      <c r="G29" t="s">
        <v>78</v>
      </c>
      <c r="H29" t="s">
        <v>79</v>
      </c>
      <c r="I29" t="s">
        <v>41</v>
      </c>
      <c r="J29" t="s">
        <v>73</v>
      </c>
      <c r="K29" t="s">
        <v>169</v>
      </c>
      <c r="L29" t="s">
        <v>43</v>
      </c>
    </row>
    <row r="30" spans="1:12" x14ac:dyDescent="0.3">
      <c r="A30" t="s">
        <v>172</v>
      </c>
      <c r="B30" t="s">
        <v>173</v>
      </c>
      <c r="C30" t="s">
        <v>174</v>
      </c>
      <c r="D30">
        <v>4121997</v>
      </c>
      <c r="E30">
        <v>1997</v>
      </c>
      <c r="F30" t="s">
        <v>38</v>
      </c>
      <c r="G30" t="s">
        <v>175</v>
      </c>
      <c r="H30" t="s">
        <v>176</v>
      </c>
      <c r="I30" t="s">
        <v>41</v>
      </c>
      <c r="J30" t="s">
        <v>89</v>
      </c>
      <c r="K30" t="s">
        <v>177</v>
      </c>
      <c r="L30" t="s">
        <v>43</v>
      </c>
    </row>
    <row r="31" spans="1:12" x14ac:dyDescent="0.3">
      <c r="A31" t="s">
        <v>178</v>
      </c>
      <c r="B31" t="s">
        <v>179</v>
      </c>
      <c r="C31" t="s">
        <v>180</v>
      </c>
      <c r="D31">
        <v>1011973</v>
      </c>
      <c r="E31">
        <v>1973</v>
      </c>
      <c r="F31" t="s">
        <v>38</v>
      </c>
      <c r="G31" t="s">
        <v>70</v>
      </c>
      <c r="H31" t="s">
        <v>71</v>
      </c>
      <c r="I31" t="s">
        <v>72</v>
      </c>
      <c r="J31" t="s">
        <v>89</v>
      </c>
      <c r="K31" t="s">
        <v>181</v>
      </c>
      <c r="L31" t="s">
        <v>43</v>
      </c>
    </row>
    <row r="32" spans="1:12" x14ac:dyDescent="0.3">
      <c r="A32" t="s">
        <v>182</v>
      </c>
      <c r="B32" t="s">
        <v>183</v>
      </c>
      <c r="C32" t="s">
        <v>184</v>
      </c>
      <c r="D32">
        <v>9072014</v>
      </c>
      <c r="E32">
        <v>2014</v>
      </c>
      <c r="F32" t="s">
        <v>38</v>
      </c>
      <c r="G32" t="s">
        <v>78</v>
      </c>
      <c r="H32" t="s">
        <v>79</v>
      </c>
      <c r="I32" t="s">
        <v>41</v>
      </c>
      <c r="J32" t="s">
        <v>73</v>
      </c>
      <c r="K32" t="s">
        <v>185</v>
      </c>
      <c r="L32" t="s">
        <v>43</v>
      </c>
    </row>
    <row r="33" spans="1:12" x14ac:dyDescent="0.3">
      <c r="A33" t="s">
        <v>186</v>
      </c>
      <c r="B33" t="s">
        <v>187</v>
      </c>
      <c r="C33" t="s">
        <v>188</v>
      </c>
      <c r="D33">
        <v>6042006</v>
      </c>
      <c r="E33">
        <v>2006</v>
      </c>
      <c r="F33" t="s">
        <v>38</v>
      </c>
      <c r="G33" t="s">
        <v>39</v>
      </c>
      <c r="H33" t="s">
        <v>40</v>
      </c>
      <c r="I33" t="s">
        <v>41</v>
      </c>
      <c r="J33" t="s">
        <v>60</v>
      </c>
      <c r="K33" t="s">
        <v>189</v>
      </c>
      <c r="L33" t="s">
        <v>43</v>
      </c>
    </row>
    <row r="34" spans="1:12" x14ac:dyDescent="0.3">
      <c r="A34" t="s">
        <v>190</v>
      </c>
      <c r="B34" t="s">
        <v>191</v>
      </c>
      <c r="C34" t="s">
        <v>192</v>
      </c>
      <c r="D34">
        <v>23121986</v>
      </c>
      <c r="E34">
        <v>1986</v>
      </c>
      <c r="F34" t="s">
        <v>38</v>
      </c>
      <c r="G34" t="s">
        <v>39</v>
      </c>
      <c r="H34" t="s">
        <v>40</v>
      </c>
      <c r="I34" t="s">
        <v>41</v>
      </c>
      <c r="J34" t="s">
        <v>117</v>
      </c>
      <c r="K34" t="s">
        <v>193</v>
      </c>
      <c r="L34" t="s">
        <v>43</v>
      </c>
    </row>
    <row r="35" spans="1:12" x14ac:dyDescent="0.3">
      <c r="A35" t="s">
        <v>194</v>
      </c>
      <c r="B35" t="s">
        <v>195</v>
      </c>
      <c r="C35" t="s">
        <v>196</v>
      </c>
      <c r="D35">
        <v>9062016</v>
      </c>
      <c r="E35">
        <v>2016</v>
      </c>
      <c r="F35" t="s">
        <v>38</v>
      </c>
      <c r="G35" t="s">
        <v>70</v>
      </c>
      <c r="H35" t="s">
        <v>71</v>
      </c>
      <c r="I35" t="s">
        <v>72</v>
      </c>
      <c r="J35" t="s">
        <v>197</v>
      </c>
      <c r="K35" t="s">
        <v>198</v>
      </c>
      <c r="L35" t="s">
        <v>43</v>
      </c>
    </row>
    <row r="36" spans="1:12" x14ac:dyDescent="0.3">
      <c r="A36" t="s">
        <v>199</v>
      </c>
      <c r="B36" t="s">
        <v>200</v>
      </c>
      <c r="C36" t="s">
        <v>201</v>
      </c>
      <c r="D36">
        <v>18072000</v>
      </c>
      <c r="E36">
        <v>2000</v>
      </c>
      <c r="F36" t="s">
        <v>38</v>
      </c>
      <c r="G36" t="s">
        <v>39</v>
      </c>
      <c r="H36" t="s">
        <v>40</v>
      </c>
      <c r="I36" t="s">
        <v>41</v>
      </c>
      <c r="J36" t="s">
        <v>112</v>
      </c>
      <c r="K36" t="s">
        <v>202</v>
      </c>
      <c r="L36" t="s">
        <v>43</v>
      </c>
    </row>
    <row r="37" spans="1:12" x14ac:dyDescent="0.3">
      <c r="A37" t="s">
        <v>203</v>
      </c>
      <c r="B37" t="s">
        <v>204</v>
      </c>
      <c r="C37" t="s">
        <v>205</v>
      </c>
      <c r="D37">
        <v>28061996</v>
      </c>
      <c r="E37">
        <v>1996</v>
      </c>
      <c r="F37" t="s">
        <v>38</v>
      </c>
      <c r="G37" t="s">
        <v>39</v>
      </c>
      <c r="H37" t="s">
        <v>40</v>
      </c>
      <c r="I37" t="s">
        <v>41</v>
      </c>
      <c r="J37" t="s">
        <v>206</v>
      </c>
      <c r="K37" t="s">
        <v>207</v>
      </c>
      <c r="L37" t="s">
        <v>43</v>
      </c>
    </row>
    <row r="38" spans="1:12" x14ac:dyDescent="0.3">
      <c r="A38" t="s">
        <v>208</v>
      </c>
      <c r="B38" t="s">
        <v>209</v>
      </c>
      <c r="C38" t="s">
        <v>210</v>
      </c>
      <c r="D38">
        <v>1011973</v>
      </c>
      <c r="E38">
        <v>1973</v>
      </c>
      <c r="F38" t="s">
        <v>38</v>
      </c>
      <c r="G38" t="s">
        <v>39</v>
      </c>
      <c r="H38" t="s">
        <v>40</v>
      </c>
      <c r="I38" t="s">
        <v>41</v>
      </c>
      <c r="J38" t="s">
        <v>42</v>
      </c>
      <c r="K38" t="s">
        <v>211</v>
      </c>
      <c r="L38" t="s">
        <v>43</v>
      </c>
    </row>
    <row r="39" spans="1:12" x14ac:dyDescent="0.3">
      <c r="A39" t="s">
        <v>212</v>
      </c>
      <c r="B39" t="s">
        <v>213</v>
      </c>
      <c r="C39" t="s">
        <v>214</v>
      </c>
      <c r="D39">
        <v>30041998</v>
      </c>
      <c r="E39">
        <v>1998</v>
      </c>
      <c r="F39" t="s">
        <v>38</v>
      </c>
      <c r="G39" t="s">
        <v>70</v>
      </c>
      <c r="H39" t="s">
        <v>71</v>
      </c>
      <c r="I39" t="s">
        <v>72</v>
      </c>
      <c r="J39" t="s">
        <v>215</v>
      </c>
      <c r="K39" t="s">
        <v>216</v>
      </c>
      <c r="L39" t="s">
        <v>43</v>
      </c>
    </row>
    <row r="40" spans="1:12" x14ac:dyDescent="0.3">
      <c r="A40" t="s">
        <v>217</v>
      </c>
      <c r="B40" t="s">
        <v>218</v>
      </c>
      <c r="C40" t="s">
        <v>219</v>
      </c>
      <c r="D40">
        <v>2111993</v>
      </c>
      <c r="E40">
        <v>1993</v>
      </c>
      <c r="F40" t="s">
        <v>38</v>
      </c>
      <c r="G40" t="s">
        <v>220</v>
      </c>
      <c r="H40" t="s">
        <v>221</v>
      </c>
      <c r="I40" t="s">
        <v>222</v>
      </c>
      <c r="J40" t="s">
        <v>197</v>
      </c>
      <c r="K40" t="s">
        <v>217</v>
      </c>
      <c r="L40" t="s">
        <v>43</v>
      </c>
    </row>
    <row r="41" spans="1:12" x14ac:dyDescent="0.3">
      <c r="A41" t="s">
        <v>223</v>
      </c>
      <c r="B41" t="s">
        <v>224</v>
      </c>
      <c r="C41" t="s">
        <v>225</v>
      </c>
      <c r="D41">
        <v>1011973</v>
      </c>
      <c r="E41">
        <v>1973</v>
      </c>
      <c r="F41" t="s">
        <v>38</v>
      </c>
      <c r="G41" t="s">
        <v>39</v>
      </c>
      <c r="H41" t="s">
        <v>40</v>
      </c>
      <c r="I41" t="s">
        <v>41</v>
      </c>
      <c r="J41" t="s">
        <v>65</v>
      </c>
      <c r="K41" t="s">
        <v>226</v>
      </c>
      <c r="L41" t="s">
        <v>43</v>
      </c>
    </row>
    <row r="42" spans="1:12" x14ac:dyDescent="0.3">
      <c r="A42" t="s">
        <v>227</v>
      </c>
      <c r="B42" t="s">
        <v>228</v>
      </c>
      <c r="C42" t="s">
        <v>229</v>
      </c>
      <c r="D42">
        <v>25031988</v>
      </c>
      <c r="E42">
        <v>1988</v>
      </c>
      <c r="F42" t="s">
        <v>38</v>
      </c>
      <c r="G42" t="s">
        <v>126</v>
      </c>
      <c r="H42" t="s">
        <v>127</v>
      </c>
      <c r="I42" t="s">
        <v>41</v>
      </c>
      <c r="J42" t="s">
        <v>230</v>
      </c>
      <c r="K42" t="s">
        <v>231</v>
      </c>
      <c r="L42" t="s">
        <v>43</v>
      </c>
    </row>
    <row r="43" spans="1:12" x14ac:dyDescent="0.3">
      <c r="A43" t="s">
        <v>232</v>
      </c>
      <c r="B43" t="s">
        <v>233</v>
      </c>
      <c r="C43" t="s">
        <v>234</v>
      </c>
      <c r="D43">
        <v>2121987</v>
      </c>
      <c r="E43">
        <v>1987</v>
      </c>
      <c r="F43" t="s">
        <v>38</v>
      </c>
      <c r="G43" t="s">
        <v>175</v>
      </c>
      <c r="H43" t="s">
        <v>176</v>
      </c>
      <c r="I43" t="s">
        <v>41</v>
      </c>
      <c r="J43" t="s">
        <v>51</v>
      </c>
      <c r="K43" t="s">
        <v>232</v>
      </c>
      <c r="L43" t="s">
        <v>43</v>
      </c>
    </row>
    <row r="44" spans="1:12" x14ac:dyDescent="0.3">
      <c r="A44" t="s">
        <v>235</v>
      </c>
      <c r="B44" t="s">
        <v>236</v>
      </c>
      <c r="C44" t="s">
        <v>237</v>
      </c>
      <c r="D44">
        <v>12061989</v>
      </c>
      <c r="E44">
        <v>1989</v>
      </c>
      <c r="F44" t="s">
        <v>38</v>
      </c>
      <c r="G44" t="s">
        <v>126</v>
      </c>
      <c r="H44" t="s">
        <v>127</v>
      </c>
      <c r="I44" t="s">
        <v>41</v>
      </c>
      <c r="J44" t="s">
        <v>103</v>
      </c>
      <c r="K44" t="s">
        <v>238</v>
      </c>
      <c r="L44" t="s">
        <v>43</v>
      </c>
    </row>
    <row r="45" spans="1:12" x14ac:dyDescent="0.3">
      <c r="A45" t="s">
        <v>239</v>
      </c>
      <c r="B45" t="s">
        <v>240</v>
      </c>
      <c r="C45" t="s">
        <v>241</v>
      </c>
      <c r="D45">
        <v>25042005</v>
      </c>
      <c r="E45">
        <v>2005</v>
      </c>
      <c r="F45" t="s">
        <v>38</v>
      </c>
      <c r="G45" t="s">
        <v>175</v>
      </c>
      <c r="H45" t="s">
        <v>176</v>
      </c>
      <c r="I45" t="s">
        <v>41</v>
      </c>
      <c r="J45" t="s">
        <v>89</v>
      </c>
      <c r="K45" t="s">
        <v>242</v>
      </c>
      <c r="L45" t="s">
        <v>43</v>
      </c>
    </row>
    <row r="46" spans="1:12" x14ac:dyDescent="0.3">
      <c r="A46" t="s">
        <v>243</v>
      </c>
      <c r="B46" t="s">
        <v>244</v>
      </c>
      <c r="C46" t="s">
        <v>245</v>
      </c>
      <c r="D46">
        <v>18042005</v>
      </c>
      <c r="E46">
        <v>2005</v>
      </c>
      <c r="F46" t="s">
        <v>38</v>
      </c>
      <c r="G46" t="s">
        <v>126</v>
      </c>
      <c r="H46" t="s">
        <v>127</v>
      </c>
      <c r="I46" t="s">
        <v>41</v>
      </c>
      <c r="J46" t="s">
        <v>51</v>
      </c>
      <c r="K46" t="s">
        <v>246</v>
      </c>
      <c r="L46" t="s">
        <v>43</v>
      </c>
    </row>
    <row r="47" spans="1:12" x14ac:dyDescent="0.3">
      <c r="A47" t="s">
        <v>247</v>
      </c>
      <c r="B47" t="s">
        <v>248</v>
      </c>
      <c r="C47" t="s">
        <v>249</v>
      </c>
      <c r="D47">
        <v>18121998</v>
      </c>
      <c r="E47">
        <v>1998</v>
      </c>
      <c r="F47" t="s">
        <v>38</v>
      </c>
      <c r="G47" t="s">
        <v>126</v>
      </c>
      <c r="H47" t="s">
        <v>127</v>
      </c>
      <c r="I47" t="s">
        <v>41</v>
      </c>
      <c r="J47" t="s">
        <v>197</v>
      </c>
      <c r="K47" t="s">
        <v>250</v>
      </c>
      <c r="L47" t="s">
        <v>43</v>
      </c>
    </row>
    <row r="48" spans="1:12" x14ac:dyDescent="0.3">
      <c r="A48" t="s">
        <v>251</v>
      </c>
      <c r="B48" t="s">
        <v>252</v>
      </c>
      <c r="C48" t="s">
        <v>253</v>
      </c>
      <c r="D48">
        <v>1011973</v>
      </c>
      <c r="E48">
        <v>1973</v>
      </c>
      <c r="F48" t="s">
        <v>38</v>
      </c>
      <c r="G48" t="s">
        <v>39</v>
      </c>
      <c r="H48" t="s">
        <v>40</v>
      </c>
      <c r="I48" t="s">
        <v>41</v>
      </c>
      <c r="J48" t="s">
        <v>254</v>
      </c>
      <c r="K48" t="s">
        <v>255</v>
      </c>
      <c r="L48" t="s">
        <v>43</v>
      </c>
    </row>
    <row r="49" spans="1:12" x14ac:dyDescent="0.3">
      <c r="A49" t="s">
        <v>256</v>
      </c>
      <c r="B49" t="s">
        <v>257</v>
      </c>
      <c r="C49" t="s">
        <v>258</v>
      </c>
      <c r="D49">
        <v>25031988</v>
      </c>
      <c r="E49">
        <v>1988</v>
      </c>
      <c r="F49" t="s">
        <v>38</v>
      </c>
      <c r="G49" t="s">
        <v>126</v>
      </c>
      <c r="H49" t="s">
        <v>127</v>
      </c>
      <c r="I49" t="s">
        <v>41</v>
      </c>
      <c r="J49" t="s">
        <v>230</v>
      </c>
      <c r="K49" t="s">
        <v>259</v>
      </c>
      <c r="L49" t="s">
        <v>43</v>
      </c>
    </row>
    <row r="50" spans="1:12" x14ac:dyDescent="0.3">
      <c r="A50" t="s">
        <v>260</v>
      </c>
      <c r="B50" t="s">
        <v>261</v>
      </c>
      <c r="C50" t="s">
        <v>262</v>
      </c>
      <c r="D50">
        <v>16112000</v>
      </c>
      <c r="E50">
        <v>2000</v>
      </c>
      <c r="F50" t="s">
        <v>38</v>
      </c>
      <c r="G50" t="s">
        <v>70</v>
      </c>
      <c r="H50" t="s">
        <v>71</v>
      </c>
      <c r="I50" t="s">
        <v>72</v>
      </c>
      <c r="J50" t="s">
        <v>73</v>
      </c>
      <c r="K50" t="s">
        <v>263</v>
      </c>
      <c r="L50" t="s">
        <v>43</v>
      </c>
    </row>
    <row r="51" spans="1:12" x14ac:dyDescent="0.3">
      <c r="A51" t="s">
        <v>264</v>
      </c>
      <c r="B51" t="s">
        <v>265</v>
      </c>
      <c r="C51" t="s">
        <v>266</v>
      </c>
      <c r="D51">
        <v>12061985</v>
      </c>
      <c r="E51">
        <v>1985</v>
      </c>
      <c r="F51" t="s">
        <v>38</v>
      </c>
      <c r="G51" t="s">
        <v>39</v>
      </c>
      <c r="H51" t="s">
        <v>40</v>
      </c>
      <c r="I51" t="s">
        <v>41</v>
      </c>
      <c r="J51" t="s">
        <v>206</v>
      </c>
      <c r="K51" t="s">
        <v>267</v>
      </c>
      <c r="L51" t="s">
        <v>43</v>
      </c>
    </row>
    <row r="52" spans="1:12" x14ac:dyDescent="0.3">
      <c r="A52" t="s">
        <v>268</v>
      </c>
      <c r="B52" t="s">
        <v>269</v>
      </c>
      <c r="C52" t="s">
        <v>270</v>
      </c>
      <c r="D52">
        <v>1011973</v>
      </c>
      <c r="E52">
        <v>1973</v>
      </c>
      <c r="F52" t="s">
        <v>38</v>
      </c>
      <c r="G52" t="s">
        <v>39</v>
      </c>
      <c r="H52" t="s">
        <v>40</v>
      </c>
      <c r="I52" t="s">
        <v>41</v>
      </c>
      <c r="J52" t="s">
        <v>117</v>
      </c>
      <c r="K52" t="s">
        <v>271</v>
      </c>
      <c r="L52" t="s">
        <v>43</v>
      </c>
    </row>
    <row r="53" spans="1:12" x14ac:dyDescent="0.3">
      <c r="A53" t="s">
        <v>272</v>
      </c>
      <c r="B53" t="s">
        <v>273</v>
      </c>
      <c r="C53" t="s">
        <v>274</v>
      </c>
      <c r="D53">
        <v>4011988</v>
      </c>
      <c r="E53">
        <v>1988</v>
      </c>
      <c r="F53" t="s">
        <v>38</v>
      </c>
      <c r="G53" t="s">
        <v>39</v>
      </c>
      <c r="H53" t="s">
        <v>40</v>
      </c>
      <c r="I53" t="s">
        <v>41</v>
      </c>
      <c r="J53" t="s">
        <v>275</v>
      </c>
      <c r="K53" t="s">
        <v>276</v>
      </c>
      <c r="L53" t="s">
        <v>43</v>
      </c>
    </row>
    <row r="54" spans="1:12" x14ac:dyDescent="0.3">
      <c r="A54" t="s">
        <v>277</v>
      </c>
      <c r="B54" t="s">
        <v>278</v>
      </c>
      <c r="C54" t="s">
        <v>279</v>
      </c>
      <c r="D54">
        <v>1011973</v>
      </c>
      <c r="E54">
        <v>1973</v>
      </c>
      <c r="F54" t="s">
        <v>38</v>
      </c>
      <c r="G54" t="s">
        <v>39</v>
      </c>
      <c r="H54" t="s">
        <v>40</v>
      </c>
      <c r="I54" t="s">
        <v>41</v>
      </c>
      <c r="J54" t="s">
        <v>80</v>
      </c>
      <c r="K54" t="s">
        <v>280</v>
      </c>
      <c r="L54" t="s">
        <v>43</v>
      </c>
    </row>
    <row r="55" spans="1:12" x14ac:dyDescent="0.3">
      <c r="A55" t="s">
        <v>281</v>
      </c>
      <c r="B55" t="s">
        <v>282</v>
      </c>
      <c r="C55" t="s">
        <v>283</v>
      </c>
      <c r="D55">
        <v>23012026</v>
      </c>
      <c r="E55">
        <v>2026</v>
      </c>
      <c r="F55" t="s">
        <v>38</v>
      </c>
      <c r="G55" t="s">
        <v>284</v>
      </c>
      <c r="H55" t="s">
        <v>221</v>
      </c>
      <c r="I55" t="s">
        <v>41</v>
      </c>
      <c r="J55" t="s">
        <v>65</v>
      </c>
      <c r="K55" t="s">
        <v>281</v>
      </c>
      <c r="L55" t="s">
        <v>43</v>
      </c>
    </row>
    <row r="56" spans="1:12" x14ac:dyDescent="0.3">
      <c r="A56" t="s">
        <v>285</v>
      </c>
      <c r="B56" t="s">
        <v>286</v>
      </c>
      <c r="C56" t="s">
        <v>287</v>
      </c>
      <c r="D56">
        <v>29011974</v>
      </c>
      <c r="E56">
        <v>1974</v>
      </c>
      <c r="F56" t="s">
        <v>38</v>
      </c>
      <c r="G56" t="s">
        <v>39</v>
      </c>
      <c r="H56" t="s">
        <v>40</v>
      </c>
      <c r="I56" t="s">
        <v>41</v>
      </c>
      <c r="J56" t="s">
        <v>288</v>
      </c>
      <c r="K56" t="s">
        <v>289</v>
      </c>
      <c r="L56" t="s">
        <v>43</v>
      </c>
    </row>
    <row r="57" spans="1:12" x14ac:dyDescent="0.3">
      <c r="A57" t="s">
        <v>290</v>
      </c>
      <c r="B57" t="s">
        <v>291</v>
      </c>
      <c r="C57" t="s">
        <v>292</v>
      </c>
      <c r="D57">
        <v>6122005</v>
      </c>
      <c r="E57">
        <v>2005</v>
      </c>
      <c r="F57" t="s">
        <v>38</v>
      </c>
      <c r="G57" t="s">
        <v>39</v>
      </c>
      <c r="H57" t="s">
        <v>40</v>
      </c>
      <c r="I57" t="s">
        <v>41</v>
      </c>
      <c r="J57" t="s">
        <v>73</v>
      </c>
      <c r="K57" t="s">
        <v>293</v>
      </c>
      <c r="L57" t="s">
        <v>43</v>
      </c>
    </row>
    <row r="58" spans="1:12" x14ac:dyDescent="0.3">
      <c r="A58" t="s">
        <v>294</v>
      </c>
      <c r="B58" t="s">
        <v>295</v>
      </c>
      <c r="C58" t="s">
        <v>296</v>
      </c>
      <c r="D58">
        <v>17111994</v>
      </c>
      <c r="E58">
        <v>1994</v>
      </c>
      <c r="F58" t="s">
        <v>38</v>
      </c>
      <c r="G58" t="s">
        <v>39</v>
      </c>
      <c r="H58" t="s">
        <v>40</v>
      </c>
      <c r="I58" t="s">
        <v>41</v>
      </c>
      <c r="J58" t="s">
        <v>254</v>
      </c>
      <c r="K58" t="s">
        <v>297</v>
      </c>
      <c r="L58" t="s">
        <v>43</v>
      </c>
    </row>
    <row r="59" spans="1:12" x14ac:dyDescent="0.3">
      <c r="A59" t="s">
        <v>298</v>
      </c>
      <c r="B59" t="s">
        <v>299</v>
      </c>
      <c r="C59" t="s">
        <v>300</v>
      </c>
      <c r="D59">
        <v>1011973</v>
      </c>
      <c r="E59">
        <v>1973</v>
      </c>
      <c r="F59" t="s">
        <v>38</v>
      </c>
      <c r="G59" t="s">
        <v>39</v>
      </c>
      <c r="H59" t="s">
        <v>40</v>
      </c>
      <c r="I59" t="s">
        <v>41</v>
      </c>
      <c r="J59" t="s">
        <v>301</v>
      </c>
      <c r="K59" t="s">
        <v>302</v>
      </c>
      <c r="L59" t="s">
        <v>43</v>
      </c>
    </row>
    <row r="60" spans="1:12" x14ac:dyDescent="0.3">
      <c r="A60" t="s">
        <v>303</v>
      </c>
      <c r="B60" t="s">
        <v>304</v>
      </c>
      <c r="C60" t="s">
        <v>305</v>
      </c>
      <c r="D60">
        <v>1022024</v>
      </c>
      <c r="E60">
        <v>2024</v>
      </c>
      <c r="F60" t="s">
        <v>38</v>
      </c>
      <c r="G60" t="s">
        <v>306</v>
      </c>
      <c r="H60" t="s">
        <v>127</v>
      </c>
      <c r="I60" t="s">
        <v>307</v>
      </c>
      <c r="J60" t="s">
        <v>308</v>
      </c>
      <c r="K60" t="s">
        <v>309</v>
      </c>
      <c r="L60" t="s">
        <v>43</v>
      </c>
    </row>
    <row r="61" spans="1:12" x14ac:dyDescent="0.3">
      <c r="A61" t="s">
        <v>310</v>
      </c>
      <c r="B61" t="s">
        <v>311</v>
      </c>
      <c r="C61" t="s">
        <v>312</v>
      </c>
      <c r="D61">
        <v>11112015</v>
      </c>
      <c r="E61">
        <v>2015</v>
      </c>
      <c r="F61" t="s">
        <v>38</v>
      </c>
      <c r="G61" t="s">
        <v>39</v>
      </c>
      <c r="H61" t="s">
        <v>40</v>
      </c>
      <c r="I61" t="s">
        <v>41</v>
      </c>
      <c r="J61" t="s">
        <v>313</v>
      </c>
      <c r="K61" t="s">
        <v>314</v>
      </c>
      <c r="L61" t="s">
        <v>43</v>
      </c>
    </row>
    <row r="62" spans="1:12" x14ac:dyDescent="0.3">
      <c r="A62" t="s">
        <v>315</v>
      </c>
      <c r="B62" t="s">
        <v>316</v>
      </c>
      <c r="C62" t="s">
        <v>317</v>
      </c>
      <c r="D62">
        <v>1011973</v>
      </c>
      <c r="E62">
        <v>1973</v>
      </c>
      <c r="F62" t="s">
        <v>38</v>
      </c>
      <c r="G62" t="s">
        <v>70</v>
      </c>
      <c r="H62" t="s">
        <v>71</v>
      </c>
      <c r="I62" t="s">
        <v>72</v>
      </c>
      <c r="J62" t="s">
        <v>159</v>
      </c>
      <c r="K62" t="s">
        <v>318</v>
      </c>
      <c r="L62" t="s">
        <v>43</v>
      </c>
    </row>
    <row r="63" spans="1:12" x14ac:dyDescent="0.3">
      <c r="A63" t="s">
        <v>319</v>
      </c>
      <c r="B63" t="s">
        <v>320</v>
      </c>
      <c r="C63" t="s">
        <v>321</v>
      </c>
      <c r="D63">
        <v>25102017</v>
      </c>
      <c r="E63">
        <v>2017</v>
      </c>
      <c r="F63" t="s">
        <v>38</v>
      </c>
      <c r="G63" t="s">
        <v>175</v>
      </c>
      <c r="H63" t="s">
        <v>176</v>
      </c>
      <c r="I63" t="s">
        <v>41</v>
      </c>
      <c r="J63" t="s">
        <v>89</v>
      </c>
      <c r="K63" t="s">
        <v>322</v>
      </c>
      <c r="L63" t="s">
        <v>43</v>
      </c>
    </row>
    <row r="64" spans="1:12" x14ac:dyDescent="0.3">
      <c r="A64" t="s">
        <v>323</v>
      </c>
      <c r="B64" t="s">
        <v>324</v>
      </c>
      <c r="C64" t="s">
        <v>325</v>
      </c>
      <c r="D64">
        <v>19062014</v>
      </c>
      <c r="E64">
        <v>2014</v>
      </c>
      <c r="F64" t="s">
        <v>38</v>
      </c>
      <c r="G64" t="s">
        <v>39</v>
      </c>
      <c r="H64" t="s">
        <v>40</v>
      </c>
      <c r="I64" t="s">
        <v>41</v>
      </c>
      <c r="J64" t="s">
        <v>313</v>
      </c>
      <c r="K64" t="s">
        <v>326</v>
      </c>
      <c r="L64" t="s">
        <v>43</v>
      </c>
    </row>
    <row r="65" spans="1:12" x14ac:dyDescent="0.3">
      <c r="A65" t="s">
        <v>327</v>
      </c>
      <c r="B65" t="s">
        <v>328</v>
      </c>
      <c r="C65" t="s">
        <v>329</v>
      </c>
      <c r="D65">
        <v>5121988</v>
      </c>
      <c r="E65">
        <v>1988</v>
      </c>
      <c r="F65" t="s">
        <v>38</v>
      </c>
      <c r="G65" t="s">
        <v>175</v>
      </c>
      <c r="H65" t="s">
        <v>176</v>
      </c>
      <c r="I65" t="s">
        <v>41</v>
      </c>
      <c r="J65" t="s">
        <v>197</v>
      </c>
      <c r="K65" t="s">
        <v>330</v>
      </c>
      <c r="L65" t="s">
        <v>43</v>
      </c>
    </row>
    <row r="66" spans="1:12" x14ac:dyDescent="0.3">
      <c r="A66" t="s">
        <v>331</v>
      </c>
      <c r="B66" t="s">
        <v>332</v>
      </c>
      <c r="C66" t="s">
        <v>333</v>
      </c>
      <c r="D66">
        <v>1011973</v>
      </c>
      <c r="E66">
        <v>1973</v>
      </c>
      <c r="F66" t="s">
        <v>38</v>
      </c>
      <c r="G66" t="s">
        <v>78</v>
      </c>
      <c r="H66" t="s">
        <v>79</v>
      </c>
      <c r="I66" t="s">
        <v>41</v>
      </c>
      <c r="J66" t="s">
        <v>334</v>
      </c>
      <c r="K66" t="s">
        <v>335</v>
      </c>
      <c r="L66" t="s">
        <v>43</v>
      </c>
    </row>
    <row r="67" spans="1:12" x14ac:dyDescent="0.3">
      <c r="A67" t="s">
        <v>336</v>
      </c>
      <c r="B67" t="s">
        <v>337</v>
      </c>
      <c r="C67" t="s">
        <v>338</v>
      </c>
      <c r="D67">
        <v>18041989</v>
      </c>
      <c r="E67">
        <v>1989</v>
      </c>
      <c r="F67" t="s">
        <v>38</v>
      </c>
      <c r="G67" t="s">
        <v>39</v>
      </c>
      <c r="H67" t="s">
        <v>40</v>
      </c>
      <c r="I67" t="s">
        <v>41</v>
      </c>
      <c r="J67" t="s">
        <v>275</v>
      </c>
      <c r="K67" t="s">
        <v>339</v>
      </c>
      <c r="L67" t="s">
        <v>43</v>
      </c>
    </row>
    <row r="68" spans="1:12" x14ac:dyDescent="0.3">
      <c r="A68" t="s">
        <v>340</v>
      </c>
      <c r="B68" t="s">
        <v>341</v>
      </c>
      <c r="C68" t="s">
        <v>342</v>
      </c>
      <c r="D68">
        <v>1011973</v>
      </c>
      <c r="E68">
        <v>1973</v>
      </c>
      <c r="F68" t="s">
        <v>38</v>
      </c>
      <c r="G68" t="s">
        <v>70</v>
      </c>
      <c r="H68" t="s">
        <v>71</v>
      </c>
      <c r="I68" t="s">
        <v>72</v>
      </c>
      <c r="J68" t="s">
        <v>80</v>
      </c>
      <c r="K68" t="s">
        <v>343</v>
      </c>
      <c r="L68" t="s">
        <v>43</v>
      </c>
    </row>
    <row r="69" spans="1:12" x14ac:dyDescent="0.3">
      <c r="A69" t="s">
        <v>344</v>
      </c>
      <c r="B69" t="s">
        <v>345</v>
      </c>
      <c r="C69" t="s">
        <v>346</v>
      </c>
      <c r="D69">
        <v>20062005</v>
      </c>
      <c r="E69">
        <v>2005</v>
      </c>
      <c r="F69" t="s">
        <v>38</v>
      </c>
      <c r="G69" t="s">
        <v>78</v>
      </c>
      <c r="H69" t="s">
        <v>79</v>
      </c>
      <c r="I69" t="s">
        <v>41</v>
      </c>
      <c r="J69" t="s">
        <v>197</v>
      </c>
      <c r="K69" t="s">
        <v>347</v>
      </c>
      <c r="L69" t="s">
        <v>43</v>
      </c>
    </row>
    <row r="70" spans="1:12" x14ac:dyDescent="0.3">
      <c r="A70" t="s">
        <v>348</v>
      </c>
      <c r="B70" t="s">
        <v>349</v>
      </c>
      <c r="C70" t="s">
        <v>350</v>
      </c>
      <c r="D70">
        <v>25101994</v>
      </c>
      <c r="E70">
        <v>1994</v>
      </c>
      <c r="F70" t="s">
        <v>38</v>
      </c>
      <c r="G70" t="s">
        <v>39</v>
      </c>
      <c r="H70" t="s">
        <v>40</v>
      </c>
      <c r="I70" t="s">
        <v>41</v>
      </c>
      <c r="J70" t="s">
        <v>107</v>
      </c>
      <c r="K70" t="s">
        <v>351</v>
      </c>
      <c r="L70" t="s">
        <v>43</v>
      </c>
    </row>
    <row r="71" spans="1:12" x14ac:dyDescent="0.3">
      <c r="A71" t="s">
        <v>352</v>
      </c>
      <c r="B71" t="s">
        <v>353</v>
      </c>
      <c r="C71" t="s">
        <v>354</v>
      </c>
      <c r="D71">
        <v>1011973</v>
      </c>
      <c r="E71">
        <v>1973</v>
      </c>
      <c r="F71" t="s">
        <v>38</v>
      </c>
      <c r="G71" t="s">
        <v>39</v>
      </c>
      <c r="H71" t="s">
        <v>40</v>
      </c>
      <c r="I71" t="s">
        <v>41</v>
      </c>
      <c r="J71" t="s">
        <v>355</v>
      </c>
      <c r="K71" t="s">
        <v>356</v>
      </c>
      <c r="L71" t="s">
        <v>43</v>
      </c>
    </row>
    <row r="72" spans="1:12" x14ac:dyDescent="0.3">
      <c r="A72" t="s">
        <v>357</v>
      </c>
      <c r="B72" t="s">
        <v>358</v>
      </c>
      <c r="C72" t="s">
        <v>359</v>
      </c>
      <c r="D72">
        <v>15011991</v>
      </c>
      <c r="E72">
        <v>1991</v>
      </c>
      <c r="F72" t="s">
        <v>38</v>
      </c>
      <c r="G72" t="s">
        <v>126</v>
      </c>
      <c r="H72" t="s">
        <v>127</v>
      </c>
      <c r="I72" t="s">
        <v>41</v>
      </c>
      <c r="J72" t="s">
        <v>360</v>
      </c>
      <c r="K72" t="s">
        <v>361</v>
      </c>
      <c r="L72" t="s">
        <v>43</v>
      </c>
    </row>
    <row r="73" spans="1:12" x14ac:dyDescent="0.3">
      <c r="A73" t="s">
        <v>362</v>
      </c>
      <c r="B73" t="s">
        <v>363</v>
      </c>
      <c r="C73" t="s">
        <v>364</v>
      </c>
      <c r="D73">
        <v>1011973</v>
      </c>
      <c r="E73">
        <v>1973</v>
      </c>
      <c r="F73" t="s">
        <v>38</v>
      </c>
      <c r="G73" t="s">
        <v>39</v>
      </c>
      <c r="H73" t="s">
        <v>40</v>
      </c>
      <c r="I73" t="s">
        <v>41</v>
      </c>
      <c r="J73" t="s">
        <v>117</v>
      </c>
      <c r="K73" t="s">
        <v>365</v>
      </c>
      <c r="L73" t="s">
        <v>43</v>
      </c>
    </row>
    <row r="74" spans="1:12" x14ac:dyDescent="0.3">
      <c r="A74" t="s">
        <v>366</v>
      </c>
      <c r="B74" t="s">
        <v>367</v>
      </c>
      <c r="C74" t="s">
        <v>368</v>
      </c>
      <c r="D74">
        <v>17102000</v>
      </c>
      <c r="E74">
        <v>2000</v>
      </c>
      <c r="F74" t="s">
        <v>38</v>
      </c>
      <c r="G74" t="s">
        <v>70</v>
      </c>
      <c r="H74" t="s">
        <v>71</v>
      </c>
      <c r="I74" t="s">
        <v>72</v>
      </c>
      <c r="J74" t="s">
        <v>73</v>
      </c>
      <c r="K74" t="s">
        <v>369</v>
      </c>
      <c r="L74" t="s">
        <v>43</v>
      </c>
    </row>
    <row r="75" spans="1:12" x14ac:dyDescent="0.3">
      <c r="A75" t="s">
        <v>370</v>
      </c>
      <c r="B75" t="s">
        <v>371</v>
      </c>
      <c r="C75" t="s">
        <v>372</v>
      </c>
      <c r="D75">
        <v>6061983</v>
      </c>
      <c r="E75">
        <v>1983</v>
      </c>
      <c r="F75" t="s">
        <v>38</v>
      </c>
      <c r="G75" t="s">
        <v>70</v>
      </c>
      <c r="H75" t="s">
        <v>71</v>
      </c>
      <c r="I75" t="s">
        <v>72</v>
      </c>
      <c r="J75" t="s">
        <v>107</v>
      </c>
      <c r="K75" t="s">
        <v>373</v>
      </c>
      <c r="L75" t="s">
        <v>43</v>
      </c>
    </row>
    <row r="76" spans="1:12" x14ac:dyDescent="0.3">
      <c r="A76" t="s">
        <v>374</v>
      </c>
      <c r="B76" t="s">
        <v>375</v>
      </c>
      <c r="C76" t="s">
        <v>376</v>
      </c>
      <c r="D76">
        <v>28012015</v>
      </c>
      <c r="E76">
        <v>2015</v>
      </c>
      <c r="F76" t="s">
        <v>38</v>
      </c>
      <c r="G76" t="s">
        <v>377</v>
      </c>
      <c r="H76" t="s">
        <v>71</v>
      </c>
      <c r="I76" t="s">
        <v>307</v>
      </c>
      <c r="J76" t="s">
        <v>73</v>
      </c>
      <c r="K76" t="s">
        <v>378</v>
      </c>
      <c r="L76" t="s">
        <v>43</v>
      </c>
    </row>
    <row r="77" spans="1:12" x14ac:dyDescent="0.3">
      <c r="A77" t="s">
        <v>379</v>
      </c>
      <c r="B77" t="s">
        <v>380</v>
      </c>
      <c r="C77" t="s">
        <v>381</v>
      </c>
      <c r="D77">
        <v>22102007</v>
      </c>
      <c r="E77">
        <v>2007</v>
      </c>
      <c r="F77" t="s">
        <v>38</v>
      </c>
      <c r="G77" t="s">
        <v>39</v>
      </c>
      <c r="H77" t="s">
        <v>40</v>
      </c>
      <c r="I77" t="s">
        <v>41</v>
      </c>
      <c r="J77" t="s">
        <v>382</v>
      </c>
      <c r="K77" t="s">
        <v>383</v>
      </c>
      <c r="L77" t="s">
        <v>43</v>
      </c>
    </row>
    <row r="78" spans="1:12" x14ac:dyDescent="0.3">
      <c r="A78" t="s">
        <v>384</v>
      </c>
      <c r="B78" t="s">
        <v>385</v>
      </c>
      <c r="C78" t="s">
        <v>386</v>
      </c>
      <c r="D78">
        <v>10102006</v>
      </c>
      <c r="E78">
        <v>2006</v>
      </c>
      <c r="F78" t="s">
        <v>38</v>
      </c>
      <c r="G78" t="s">
        <v>126</v>
      </c>
      <c r="H78" t="s">
        <v>127</v>
      </c>
      <c r="I78" t="s">
        <v>41</v>
      </c>
      <c r="J78" t="s">
        <v>230</v>
      </c>
      <c r="K78" t="s">
        <v>387</v>
      </c>
      <c r="L78" t="s">
        <v>43</v>
      </c>
    </row>
    <row r="79" spans="1:12" x14ac:dyDescent="0.3">
      <c r="A79" t="s">
        <v>388</v>
      </c>
      <c r="B79" t="s">
        <v>389</v>
      </c>
      <c r="C79" t="s">
        <v>390</v>
      </c>
      <c r="D79">
        <v>13102005</v>
      </c>
      <c r="E79">
        <v>2005</v>
      </c>
      <c r="F79" t="s">
        <v>38</v>
      </c>
      <c r="G79" t="s">
        <v>70</v>
      </c>
      <c r="H79" t="s">
        <v>71</v>
      </c>
      <c r="I79" t="s">
        <v>72</v>
      </c>
      <c r="J79" t="s">
        <v>103</v>
      </c>
      <c r="K79" t="s">
        <v>391</v>
      </c>
      <c r="L79" t="s">
        <v>43</v>
      </c>
    </row>
    <row r="80" spans="1:12" x14ac:dyDescent="0.3">
      <c r="A80" t="s">
        <v>392</v>
      </c>
      <c r="B80" t="s">
        <v>393</v>
      </c>
      <c r="C80" t="s">
        <v>394</v>
      </c>
      <c r="D80">
        <v>1011973</v>
      </c>
      <c r="E80">
        <v>1973</v>
      </c>
      <c r="F80" t="s">
        <v>38</v>
      </c>
      <c r="G80" t="s">
        <v>39</v>
      </c>
      <c r="H80" t="s">
        <v>40</v>
      </c>
      <c r="I80" t="s">
        <v>41</v>
      </c>
      <c r="J80" t="s">
        <v>301</v>
      </c>
      <c r="K80" t="s">
        <v>395</v>
      </c>
      <c r="L80" t="s">
        <v>43</v>
      </c>
    </row>
    <row r="81" spans="1:12" x14ac:dyDescent="0.3">
      <c r="A81" t="s">
        <v>396</v>
      </c>
      <c r="B81" t="s">
        <v>397</v>
      </c>
      <c r="C81" t="s">
        <v>398</v>
      </c>
      <c r="D81">
        <v>15062006</v>
      </c>
      <c r="E81">
        <v>2006</v>
      </c>
      <c r="F81" t="s">
        <v>38</v>
      </c>
      <c r="G81" t="s">
        <v>39</v>
      </c>
      <c r="H81" t="s">
        <v>40</v>
      </c>
      <c r="I81" t="s">
        <v>41</v>
      </c>
      <c r="J81" t="s">
        <v>159</v>
      </c>
      <c r="K81" t="s">
        <v>396</v>
      </c>
      <c r="L81" t="s">
        <v>43</v>
      </c>
    </row>
    <row r="82" spans="1:12" x14ac:dyDescent="0.3">
      <c r="A82" t="s">
        <v>399</v>
      </c>
      <c r="B82" t="s">
        <v>400</v>
      </c>
      <c r="C82" t="s">
        <v>401</v>
      </c>
      <c r="D82">
        <v>1011973</v>
      </c>
      <c r="E82">
        <v>1973</v>
      </c>
      <c r="F82" t="s">
        <v>38</v>
      </c>
      <c r="G82" t="s">
        <v>78</v>
      </c>
      <c r="H82" t="s">
        <v>79</v>
      </c>
      <c r="I82" t="s">
        <v>41</v>
      </c>
      <c r="J82" t="s">
        <v>313</v>
      </c>
      <c r="K82" t="s">
        <v>402</v>
      </c>
      <c r="L82" t="s">
        <v>43</v>
      </c>
    </row>
    <row r="83" spans="1:12" x14ac:dyDescent="0.3">
      <c r="A83" t="s">
        <v>403</v>
      </c>
      <c r="B83" t="s">
        <v>404</v>
      </c>
      <c r="C83" t="s">
        <v>405</v>
      </c>
      <c r="D83">
        <v>2011986</v>
      </c>
      <c r="E83">
        <v>1986</v>
      </c>
      <c r="F83" t="s">
        <v>38</v>
      </c>
      <c r="G83" t="s">
        <v>78</v>
      </c>
      <c r="H83" t="s">
        <v>79</v>
      </c>
      <c r="I83" t="s">
        <v>41</v>
      </c>
      <c r="J83" t="s">
        <v>117</v>
      </c>
      <c r="K83" t="s">
        <v>406</v>
      </c>
      <c r="L83" t="s">
        <v>43</v>
      </c>
    </row>
    <row r="84" spans="1:12" x14ac:dyDescent="0.3">
      <c r="A84" t="s">
        <v>407</v>
      </c>
      <c r="B84" t="s">
        <v>408</v>
      </c>
      <c r="C84" t="s">
        <v>409</v>
      </c>
      <c r="D84">
        <v>1011973</v>
      </c>
      <c r="E84">
        <v>1973</v>
      </c>
      <c r="F84" t="s">
        <v>38</v>
      </c>
      <c r="G84" t="s">
        <v>70</v>
      </c>
      <c r="H84" t="s">
        <v>71</v>
      </c>
      <c r="I84" t="s">
        <v>72</v>
      </c>
      <c r="J84" t="s">
        <v>89</v>
      </c>
      <c r="K84" t="s">
        <v>410</v>
      </c>
      <c r="L84" t="s">
        <v>43</v>
      </c>
    </row>
    <row r="85" spans="1:12" x14ac:dyDescent="0.3">
      <c r="A85" t="s">
        <v>411</v>
      </c>
      <c r="B85" t="s">
        <v>412</v>
      </c>
      <c r="C85" t="s">
        <v>413</v>
      </c>
      <c r="D85">
        <v>21091990</v>
      </c>
      <c r="E85">
        <v>1990</v>
      </c>
      <c r="F85" t="s">
        <v>38</v>
      </c>
      <c r="G85" t="s">
        <v>39</v>
      </c>
      <c r="H85" t="s">
        <v>40</v>
      </c>
      <c r="I85" t="s">
        <v>41</v>
      </c>
      <c r="J85" t="s">
        <v>112</v>
      </c>
      <c r="K85" t="s">
        <v>414</v>
      </c>
      <c r="L85" t="s">
        <v>43</v>
      </c>
    </row>
    <row r="86" spans="1:12" x14ac:dyDescent="0.3">
      <c r="A86" t="s">
        <v>415</v>
      </c>
      <c r="B86" t="s">
        <v>416</v>
      </c>
      <c r="C86" t="s">
        <v>417</v>
      </c>
      <c r="D86">
        <v>1011973</v>
      </c>
      <c r="E86">
        <v>1973</v>
      </c>
      <c r="F86" t="s">
        <v>38</v>
      </c>
      <c r="G86" t="s">
        <v>78</v>
      </c>
      <c r="H86" t="s">
        <v>79</v>
      </c>
      <c r="I86" t="s">
        <v>41</v>
      </c>
      <c r="J86" t="s">
        <v>254</v>
      </c>
      <c r="K86" t="s">
        <v>418</v>
      </c>
      <c r="L86" t="s">
        <v>43</v>
      </c>
    </row>
    <row r="87" spans="1:12" x14ac:dyDescent="0.3">
      <c r="A87" t="s">
        <v>419</v>
      </c>
      <c r="B87" t="s">
        <v>420</v>
      </c>
      <c r="C87" t="s">
        <v>421</v>
      </c>
      <c r="D87">
        <v>27101997</v>
      </c>
      <c r="E87">
        <v>1997</v>
      </c>
      <c r="F87" t="s">
        <v>38</v>
      </c>
      <c r="G87" t="s">
        <v>39</v>
      </c>
      <c r="H87" t="s">
        <v>40</v>
      </c>
      <c r="I87" t="s">
        <v>41</v>
      </c>
      <c r="J87" t="s">
        <v>107</v>
      </c>
      <c r="K87" t="s">
        <v>422</v>
      </c>
      <c r="L87" t="s">
        <v>43</v>
      </c>
    </row>
    <row r="88" spans="1:12" x14ac:dyDescent="0.3">
      <c r="A88" t="s">
        <v>423</v>
      </c>
      <c r="B88" t="s">
        <v>424</v>
      </c>
      <c r="C88" t="s">
        <v>425</v>
      </c>
      <c r="D88">
        <v>29062007</v>
      </c>
      <c r="E88">
        <v>2007</v>
      </c>
      <c r="F88" t="s">
        <v>38</v>
      </c>
      <c r="G88" t="s">
        <v>39</v>
      </c>
      <c r="H88" t="s">
        <v>40</v>
      </c>
      <c r="I88" t="s">
        <v>41</v>
      </c>
      <c r="J88" t="s">
        <v>159</v>
      </c>
      <c r="K88" t="s">
        <v>426</v>
      </c>
      <c r="L88" t="s">
        <v>43</v>
      </c>
    </row>
    <row r="89" spans="1:12" x14ac:dyDescent="0.3">
      <c r="A89" t="s">
        <v>427</v>
      </c>
      <c r="B89" t="s">
        <v>428</v>
      </c>
      <c r="C89" t="s">
        <v>429</v>
      </c>
      <c r="D89">
        <v>18041989</v>
      </c>
      <c r="E89">
        <v>1989</v>
      </c>
      <c r="F89" t="s">
        <v>38</v>
      </c>
      <c r="G89" t="s">
        <v>39</v>
      </c>
      <c r="H89" t="s">
        <v>40</v>
      </c>
      <c r="I89" t="s">
        <v>41</v>
      </c>
      <c r="J89" t="s">
        <v>288</v>
      </c>
      <c r="K89" t="s">
        <v>430</v>
      </c>
      <c r="L89" t="s">
        <v>43</v>
      </c>
    </row>
    <row r="90" spans="1:12" x14ac:dyDescent="0.3">
      <c r="A90" t="s">
        <v>431</v>
      </c>
      <c r="B90" t="s">
        <v>432</v>
      </c>
      <c r="C90" t="s">
        <v>433</v>
      </c>
      <c r="D90">
        <v>4042007</v>
      </c>
      <c r="E90">
        <v>2007</v>
      </c>
      <c r="F90" t="s">
        <v>38</v>
      </c>
      <c r="G90" t="s">
        <v>39</v>
      </c>
      <c r="H90" t="s">
        <v>40</v>
      </c>
      <c r="I90" t="s">
        <v>41</v>
      </c>
      <c r="J90" t="s">
        <v>60</v>
      </c>
      <c r="K90" t="s">
        <v>434</v>
      </c>
      <c r="L90" t="s">
        <v>43</v>
      </c>
    </row>
    <row r="91" spans="1:12" x14ac:dyDescent="0.3">
      <c r="A91" t="s">
        <v>435</v>
      </c>
      <c r="B91" t="s">
        <v>436</v>
      </c>
      <c r="C91" t="s">
        <v>437</v>
      </c>
      <c r="D91">
        <v>19102007</v>
      </c>
      <c r="E91">
        <v>2007</v>
      </c>
      <c r="F91" t="s">
        <v>38</v>
      </c>
      <c r="G91" t="s">
        <v>175</v>
      </c>
      <c r="H91" t="s">
        <v>176</v>
      </c>
      <c r="I91" t="s">
        <v>41</v>
      </c>
      <c r="J91" t="s">
        <v>117</v>
      </c>
      <c r="K91" t="s">
        <v>438</v>
      </c>
      <c r="L91" t="s">
        <v>43</v>
      </c>
    </row>
    <row r="92" spans="1:12" x14ac:dyDescent="0.3">
      <c r="A92" t="s">
        <v>439</v>
      </c>
      <c r="B92" t="s">
        <v>440</v>
      </c>
      <c r="C92" t="s">
        <v>441</v>
      </c>
      <c r="D92">
        <v>1011973</v>
      </c>
      <c r="E92">
        <v>1973</v>
      </c>
      <c r="F92" t="s">
        <v>38</v>
      </c>
      <c r="G92" t="s">
        <v>70</v>
      </c>
      <c r="H92" t="s">
        <v>71</v>
      </c>
      <c r="I92" t="s">
        <v>72</v>
      </c>
      <c r="J92" t="s">
        <v>89</v>
      </c>
      <c r="K92" t="s">
        <v>442</v>
      </c>
      <c r="L92" t="s">
        <v>43</v>
      </c>
    </row>
    <row r="93" spans="1:12" x14ac:dyDescent="0.3">
      <c r="A93" t="s">
        <v>443</v>
      </c>
      <c r="B93" t="s">
        <v>444</v>
      </c>
      <c r="C93" t="s">
        <v>445</v>
      </c>
      <c r="D93">
        <v>5041988</v>
      </c>
      <c r="E93">
        <v>1988</v>
      </c>
      <c r="F93" t="s">
        <v>38</v>
      </c>
      <c r="G93" t="s">
        <v>70</v>
      </c>
      <c r="H93" t="s">
        <v>71</v>
      </c>
      <c r="I93" t="s">
        <v>72</v>
      </c>
      <c r="J93" t="s">
        <v>89</v>
      </c>
      <c r="K93" t="s">
        <v>446</v>
      </c>
      <c r="L93" t="s">
        <v>43</v>
      </c>
    </row>
    <row r="94" spans="1:12" x14ac:dyDescent="0.3">
      <c r="A94" t="s">
        <v>447</v>
      </c>
      <c r="B94" t="s">
        <v>448</v>
      </c>
      <c r="C94" t="s">
        <v>449</v>
      </c>
      <c r="D94">
        <v>25062015</v>
      </c>
      <c r="E94">
        <v>2015</v>
      </c>
      <c r="F94" t="s">
        <v>38</v>
      </c>
      <c r="G94" t="s">
        <v>39</v>
      </c>
      <c r="H94" t="s">
        <v>40</v>
      </c>
      <c r="I94" t="s">
        <v>41</v>
      </c>
      <c r="J94" t="s">
        <v>73</v>
      </c>
      <c r="K94" t="s">
        <v>450</v>
      </c>
      <c r="L94" t="s">
        <v>43</v>
      </c>
    </row>
    <row r="95" spans="1:12" x14ac:dyDescent="0.3">
      <c r="A95" t="s">
        <v>451</v>
      </c>
      <c r="B95" t="s">
        <v>452</v>
      </c>
      <c r="C95" t="s">
        <v>453</v>
      </c>
      <c r="D95">
        <v>17101994</v>
      </c>
      <c r="E95">
        <v>1994</v>
      </c>
      <c r="F95" t="s">
        <v>38</v>
      </c>
      <c r="G95" t="s">
        <v>175</v>
      </c>
      <c r="H95" t="s">
        <v>176</v>
      </c>
      <c r="I95" t="s">
        <v>41</v>
      </c>
      <c r="J95" t="s">
        <v>103</v>
      </c>
      <c r="K95" t="s">
        <v>454</v>
      </c>
      <c r="L95" t="s">
        <v>43</v>
      </c>
    </row>
    <row r="96" spans="1:12" x14ac:dyDescent="0.3">
      <c r="A96" t="s">
        <v>455</v>
      </c>
      <c r="B96" t="s">
        <v>456</v>
      </c>
      <c r="C96" t="s">
        <v>457</v>
      </c>
      <c r="D96">
        <v>18041989</v>
      </c>
      <c r="E96">
        <v>1989</v>
      </c>
      <c r="F96" t="s">
        <v>38</v>
      </c>
      <c r="G96" t="s">
        <v>39</v>
      </c>
      <c r="H96" t="s">
        <v>40</v>
      </c>
      <c r="I96" t="s">
        <v>41</v>
      </c>
      <c r="J96" t="s">
        <v>73</v>
      </c>
      <c r="K96" t="s">
        <v>458</v>
      </c>
      <c r="L96" t="s">
        <v>43</v>
      </c>
    </row>
    <row r="97" spans="1:12" x14ac:dyDescent="0.3">
      <c r="A97" t="s">
        <v>459</v>
      </c>
      <c r="B97" t="s">
        <v>460</v>
      </c>
      <c r="C97" t="s">
        <v>461</v>
      </c>
      <c r="D97">
        <v>22062001</v>
      </c>
      <c r="E97">
        <v>2001</v>
      </c>
      <c r="F97" t="s">
        <v>38</v>
      </c>
      <c r="G97" t="s">
        <v>175</v>
      </c>
      <c r="H97" t="s">
        <v>176</v>
      </c>
      <c r="I97" t="s">
        <v>41</v>
      </c>
      <c r="J97" t="s">
        <v>230</v>
      </c>
      <c r="K97" t="s">
        <v>462</v>
      </c>
      <c r="L97" t="s">
        <v>43</v>
      </c>
    </row>
    <row r="98" spans="1:12" x14ac:dyDescent="0.3">
      <c r="A98" t="s">
        <v>463</v>
      </c>
      <c r="B98" t="s">
        <v>464</v>
      </c>
      <c r="C98" t="s">
        <v>465</v>
      </c>
      <c r="D98">
        <v>15062017</v>
      </c>
      <c r="E98">
        <v>2017</v>
      </c>
      <c r="F98" t="s">
        <v>38</v>
      </c>
      <c r="G98" t="s">
        <v>39</v>
      </c>
      <c r="H98" t="s">
        <v>40</v>
      </c>
      <c r="I98" t="s">
        <v>41</v>
      </c>
      <c r="J98" t="s">
        <v>466</v>
      </c>
      <c r="K98" t="s">
        <v>467</v>
      </c>
      <c r="L98" t="s">
        <v>43</v>
      </c>
    </row>
    <row r="99" spans="1:12" x14ac:dyDescent="0.3">
      <c r="A99" t="s">
        <v>468</v>
      </c>
      <c r="B99" t="s">
        <v>469</v>
      </c>
      <c r="C99" t="s">
        <v>470</v>
      </c>
      <c r="D99">
        <v>6072004</v>
      </c>
      <c r="E99">
        <v>2004</v>
      </c>
      <c r="F99" t="s">
        <v>38</v>
      </c>
      <c r="G99" t="s">
        <v>39</v>
      </c>
      <c r="H99" t="s">
        <v>40</v>
      </c>
      <c r="I99" t="s">
        <v>41</v>
      </c>
      <c r="J99" t="s">
        <v>107</v>
      </c>
      <c r="K99" t="s">
        <v>471</v>
      </c>
      <c r="L99" t="s">
        <v>43</v>
      </c>
    </row>
    <row r="100" spans="1:12" x14ac:dyDescent="0.3">
      <c r="A100" t="s">
        <v>472</v>
      </c>
      <c r="B100" t="s">
        <v>473</v>
      </c>
      <c r="C100" t="s">
        <v>474</v>
      </c>
      <c r="D100">
        <v>21031994</v>
      </c>
      <c r="E100">
        <v>1994</v>
      </c>
      <c r="F100" t="s">
        <v>38</v>
      </c>
      <c r="G100" t="s">
        <v>220</v>
      </c>
      <c r="H100" t="s">
        <v>221</v>
      </c>
      <c r="I100" t="s">
        <v>222</v>
      </c>
      <c r="J100" t="s">
        <v>89</v>
      </c>
      <c r="K100" t="s">
        <v>475</v>
      </c>
      <c r="L100" t="s">
        <v>43</v>
      </c>
    </row>
    <row r="101" spans="1:12" x14ac:dyDescent="0.3">
      <c r="A101" t="s">
        <v>476</v>
      </c>
      <c r="B101" t="s">
        <v>477</v>
      </c>
      <c r="C101" t="s">
        <v>478</v>
      </c>
      <c r="D101">
        <v>20121988</v>
      </c>
      <c r="E101">
        <v>1988</v>
      </c>
      <c r="F101" t="s">
        <v>38</v>
      </c>
      <c r="G101" t="s">
        <v>78</v>
      </c>
      <c r="H101" t="s">
        <v>79</v>
      </c>
      <c r="I101" t="s">
        <v>41</v>
      </c>
      <c r="J101" t="s">
        <v>154</v>
      </c>
      <c r="K101" t="s">
        <v>479</v>
      </c>
      <c r="L101" t="s">
        <v>43</v>
      </c>
    </row>
    <row r="102" spans="1:12" x14ac:dyDescent="0.3">
      <c r="A102" t="s">
        <v>480</v>
      </c>
      <c r="B102" t="s">
        <v>481</v>
      </c>
      <c r="C102" t="s">
        <v>482</v>
      </c>
      <c r="D102">
        <v>4011993</v>
      </c>
      <c r="E102">
        <v>1993</v>
      </c>
      <c r="F102" t="s">
        <v>38</v>
      </c>
      <c r="G102" t="s">
        <v>126</v>
      </c>
      <c r="H102" t="s">
        <v>127</v>
      </c>
      <c r="I102" t="s">
        <v>41</v>
      </c>
      <c r="J102" t="s">
        <v>73</v>
      </c>
      <c r="K102" t="s">
        <v>483</v>
      </c>
      <c r="L102" t="s">
        <v>43</v>
      </c>
    </row>
    <row r="103" spans="1:12" x14ac:dyDescent="0.3">
      <c r="A103" t="s">
        <v>484</v>
      </c>
      <c r="B103" t="s">
        <v>485</v>
      </c>
      <c r="C103" t="s">
        <v>486</v>
      </c>
      <c r="D103">
        <v>1011973</v>
      </c>
      <c r="E103">
        <v>1973</v>
      </c>
      <c r="F103" t="s">
        <v>38</v>
      </c>
      <c r="G103" t="s">
        <v>78</v>
      </c>
      <c r="H103" t="s">
        <v>79</v>
      </c>
      <c r="I103" t="s">
        <v>41</v>
      </c>
      <c r="J103" t="s">
        <v>313</v>
      </c>
      <c r="K103" t="s">
        <v>487</v>
      </c>
      <c r="L103" t="s">
        <v>43</v>
      </c>
    </row>
    <row r="104" spans="1:12" x14ac:dyDescent="0.3">
      <c r="A104" t="s">
        <v>488</v>
      </c>
      <c r="B104" t="s">
        <v>489</v>
      </c>
      <c r="C104" t="s">
        <v>490</v>
      </c>
      <c r="D104">
        <v>9062015</v>
      </c>
      <c r="E104">
        <v>2015</v>
      </c>
      <c r="F104" t="s">
        <v>38</v>
      </c>
      <c r="G104" t="s">
        <v>39</v>
      </c>
      <c r="H104" t="s">
        <v>40</v>
      </c>
      <c r="I104" t="s">
        <v>41</v>
      </c>
      <c r="J104" t="s">
        <v>117</v>
      </c>
      <c r="K104" t="s">
        <v>491</v>
      </c>
      <c r="L104" t="s">
        <v>43</v>
      </c>
    </row>
    <row r="105" spans="1:12" x14ac:dyDescent="0.3">
      <c r="A105" t="s">
        <v>492</v>
      </c>
      <c r="B105" t="s">
        <v>493</v>
      </c>
      <c r="C105" t="s">
        <v>494</v>
      </c>
      <c r="D105">
        <v>9101995</v>
      </c>
      <c r="E105">
        <v>1995</v>
      </c>
      <c r="F105" t="s">
        <v>38</v>
      </c>
      <c r="G105" t="s">
        <v>175</v>
      </c>
      <c r="H105" t="s">
        <v>176</v>
      </c>
      <c r="I105" t="s">
        <v>41</v>
      </c>
      <c r="J105" t="s">
        <v>495</v>
      </c>
      <c r="K105" t="s">
        <v>496</v>
      </c>
      <c r="L105" t="s">
        <v>43</v>
      </c>
    </row>
    <row r="106" spans="1:12" x14ac:dyDescent="0.3">
      <c r="A106" t="s">
        <v>497</v>
      </c>
      <c r="B106" t="s">
        <v>498</v>
      </c>
      <c r="C106" t="s">
        <v>499</v>
      </c>
      <c r="D106">
        <v>19061998</v>
      </c>
      <c r="E106">
        <v>1998</v>
      </c>
      <c r="F106" t="s">
        <v>38</v>
      </c>
      <c r="G106" t="s">
        <v>39</v>
      </c>
      <c r="H106" t="s">
        <v>40</v>
      </c>
      <c r="I106" t="s">
        <v>41</v>
      </c>
      <c r="J106" t="s">
        <v>60</v>
      </c>
      <c r="K106" t="s">
        <v>500</v>
      </c>
      <c r="L106" t="s">
        <v>43</v>
      </c>
    </row>
    <row r="107" spans="1:12" x14ac:dyDescent="0.3">
      <c r="A107" t="s">
        <v>501</v>
      </c>
      <c r="B107" t="s">
        <v>502</v>
      </c>
      <c r="C107" t="s">
        <v>503</v>
      </c>
      <c r="D107">
        <v>26022014</v>
      </c>
      <c r="E107">
        <v>2014</v>
      </c>
      <c r="F107" t="s">
        <v>38</v>
      </c>
      <c r="G107" t="s">
        <v>39</v>
      </c>
      <c r="H107" t="s">
        <v>40</v>
      </c>
      <c r="I107" t="s">
        <v>41</v>
      </c>
      <c r="J107" t="s">
        <v>51</v>
      </c>
      <c r="K107" t="s">
        <v>501</v>
      </c>
      <c r="L107" t="s">
        <v>43</v>
      </c>
    </row>
    <row r="108" spans="1:12" x14ac:dyDescent="0.3">
      <c r="A108" t="s">
        <v>504</v>
      </c>
      <c r="B108" t="s">
        <v>505</v>
      </c>
      <c r="C108" t="s">
        <v>506</v>
      </c>
      <c r="D108">
        <v>2011986</v>
      </c>
      <c r="E108">
        <v>1986</v>
      </c>
      <c r="F108" t="s">
        <v>38</v>
      </c>
      <c r="G108" t="s">
        <v>78</v>
      </c>
      <c r="H108" t="s">
        <v>79</v>
      </c>
      <c r="I108" t="s">
        <v>41</v>
      </c>
      <c r="J108" t="s">
        <v>73</v>
      </c>
      <c r="K108" t="s">
        <v>507</v>
      </c>
      <c r="L108" t="s">
        <v>43</v>
      </c>
    </row>
    <row r="109" spans="1:12" x14ac:dyDescent="0.3">
      <c r="A109" t="s">
        <v>508</v>
      </c>
      <c r="B109" t="s">
        <v>509</v>
      </c>
      <c r="C109" t="s">
        <v>510</v>
      </c>
      <c r="D109">
        <v>23102006</v>
      </c>
      <c r="E109">
        <v>2006</v>
      </c>
      <c r="F109" t="s">
        <v>38</v>
      </c>
      <c r="G109" t="s">
        <v>78</v>
      </c>
      <c r="H109" t="s">
        <v>79</v>
      </c>
      <c r="I109" t="s">
        <v>41</v>
      </c>
      <c r="J109" t="s">
        <v>288</v>
      </c>
      <c r="K109" t="s">
        <v>511</v>
      </c>
      <c r="L109" t="s">
        <v>43</v>
      </c>
    </row>
    <row r="110" spans="1:12" x14ac:dyDescent="0.3">
      <c r="A110" t="s">
        <v>512</v>
      </c>
      <c r="B110" t="s">
        <v>513</v>
      </c>
      <c r="C110" t="s">
        <v>514</v>
      </c>
      <c r="D110">
        <v>18052006</v>
      </c>
      <c r="E110">
        <v>2006</v>
      </c>
      <c r="F110" t="s">
        <v>38</v>
      </c>
      <c r="G110" t="s">
        <v>39</v>
      </c>
      <c r="H110" t="s">
        <v>40</v>
      </c>
      <c r="I110" t="s">
        <v>41</v>
      </c>
      <c r="J110" t="s">
        <v>98</v>
      </c>
      <c r="K110" t="s">
        <v>515</v>
      </c>
      <c r="L110" t="s">
        <v>43</v>
      </c>
    </row>
    <row r="111" spans="1:12" x14ac:dyDescent="0.3">
      <c r="A111" t="s">
        <v>516</v>
      </c>
      <c r="B111" t="s">
        <v>517</v>
      </c>
      <c r="C111" t="s">
        <v>518</v>
      </c>
      <c r="D111">
        <v>12062001</v>
      </c>
      <c r="E111">
        <v>2001</v>
      </c>
      <c r="F111" t="s">
        <v>38</v>
      </c>
      <c r="G111" t="s">
        <v>39</v>
      </c>
      <c r="H111" t="s">
        <v>40</v>
      </c>
      <c r="I111" t="s">
        <v>41</v>
      </c>
      <c r="J111" t="s">
        <v>60</v>
      </c>
      <c r="K111" t="s">
        <v>519</v>
      </c>
      <c r="L111" t="s">
        <v>43</v>
      </c>
    </row>
    <row r="112" spans="1:12" x14ac:dyDescent="0.3">
      <c r="A112" t="s">
        <v>520</v>
      </c>
      <c r="B112" t="s">
        <v>521</v>
      </c>
      <c r="C112" t="s">
        <v>522</v>
      </c>
      <c r="D112">
        <v>5102010</v>
      </c>
      <c r="E112">
        <v>2010</v>
      </c>
      <c r="F112" t="s">
        <v>38</v>
      </c>
      <c r="G112" t="s">
        <v>70</v>
      </c>
      <c r="H112" t="s">
        <v>71</v>
      </c>
      <c r="I112" t="s">
        <v>72</v>
      </c>
      <c r="J112" t="s">
        <v>42</v>
      </c>
      <c r="K112" t="s">
        <v>523</v>
      </c>
      <c r="L112" t="s">
        <v>43</v>
      </c>
    </row>
    <row r="113" spans="1:12" x14ac:dyDescent="0.3">
      <c r="A113" t="s">
        <v>524</v>
      </c>
      <c r="B113" t="s">
        <v>525</v>
      </c>
      <c r="C113" t="s">
        <v>526</v>
      </c>
      <c r="D113">
        <v>15041983</v>
      </c>
      <c r="E113">
        <v>1983</v>
      </c>
      <c r="F113" t="s">
        <v>38</v>
      </c>
      <c r="G113" t="s">
        <v>39</v>
      </c>
      <c r="H113" t="s">
        <v>40</v>
      </c>
      <c r="I113" t="s">
        <v>41</v>
      </c>
      <c r="J113" t="s">
        <v>301</v>
      </c>
      <c r="K113" t="s">
        <v>527</v>
      </c>
      <c r="L113" t="s">
        <v>43</v>
      </c>
    </row>
    <row r="114" spans="1:12" x14ac:dyDescent="0.3">
      <c r="A114" t="s">
        <v>528</v>
      </c>
      <c r="B114" t="s">
        <v>529</v>
      </c>
      <c r="C114" t="s">
        <v>530</v>
      </c>
      <c r="D114">
        <v>8021999</v>
      </c>
      <c r="E114">
        <v>1999</v>
      </c>
      <c r="F114" t="s">
        <v>38</v>
      </c>
      <c r="G114" t="s">
        <v>39</v>
      </c>
      <c r="H114" t="s">
        <v>40</v>
      </c>
      <c r="I114" t="s">
        <v>41</v>
      </c>
      <c r="J114" t="s">
        <v>137</v>
      </c>
      <c r="K114" t="s">
        <v>531</v>
      </c>
      <c r="L114" t="s">
        <v>43</v>
      </c>
    </row>
    <row r="115" spans="1:12" x14ac:dyDescent="0.3">
      <c r="A115" t="s">
        <v>532</v>
      </c>
      <c r="B115" t="s">
        <v>533</v>
      </c>
      <c r="C115" t="s">
        <v>534</v>
      </c>
      <c r="D115">
        <v>11122023</v>
      </c>
      <c r="E115">
        <v>2023</v>
      </c>
      <c r="F115" t="s">
        <v>38</v>
      </c>
      <c r="G115" t="s">
        <v>78</v>
      </c>
      <c r="H115" t="s">
        <v>79</v>
      </c>
      <c r="I115" t="s">
        <v>41</v>
      </c>
      <c r="J115" t="s">
        <v>360</v>
      </c>
      <c r="K115" t="s">
        <v>535</v>
      </c>
      <c r="L115" t="s">
        <v>43</v>
      </c>
    </row>
    <row r="116" spans="1:12" x14ac:dyDescent="0.3">
      <c r="A116" t="s">
        <v>536</v>
      </c>
      <c r="B116" t="s">
        <v>537</v>
      </c>
      <c r="C116" t="s">
        <v>538</v>
      </c>
      <c r="D116">
        <v>3102005</v>
      </c>
      <c r="E116">
        <v>2005</v>
      </c>
      <c r="F116" t="s">
        <v>38</v>
      </c>
      <c r="G116" t="s">
        <v>539</v>
      </c>
      <c r="H116" t="s">
        <v>540</v>
      </c>
      <c r="I116" t="s">
        <v>41</v>
      </c>
      <c r="J116" t="s">
        <v>89</v>
      </c>
      <c r="K116" t="s">
        <v>541</v>
      </c>
      <c r="L116" t="s">
        <v>43</v>
      </c>
    </row>
    <row r="117" spans="1:12" x14ac:dyDescent="0.3">
      <c r="A117" t="s">
        <v>542</v>
      </c>
      <c r="B117" t="s">
        <v>543</v>
      </c>
      <c r="C117" t="s">
        <v>544</v>
      </c>
      <c r="D117">
        <v>3121979</v>
      </c>
      <c r="E117">
        <v>1979</v>
      </c>
      <c r="F117" t="s">
        <v>38</v>
      </c>
      <c r="G117" t="s">
        <v>70</v>
      </c>
      <c r="H117" t="s">
        <v>71</v>
      </c>
      <c r="I117" t="s">
        <v>72</v>
      </c>
      <c r="J117" t="s">
        <v>73</v>
      </c>
      <c r="K117" t="s">
        <v>545</v>
      </c>
      <c r="L117" t="s">
        <v>43</v>
      </c>
    </row>
    <row r="118" spans="1:12" x14ac:dyDescent="0.3">
      <c r="A118" t="s">
        <v>546</v>
      </c>
      <c r="B118" t="s">
        <v>547</v>
      </c>
      <c r="C118" t="s">
        <v>548</v>
      </c>
      <c r="D118">
        <v>19012017</v>
      </c>
      <c r="E118">
        <v>2017</v>
      </c>
      <c r="F118" t="s">
        <v>38</v>
      </c>
      <c r="G118" t="s">
        <v>549</v>
      </c>
      <c r="H118" t="s">
        <v>549</v>
      </c>
      <c r="I118" t="s">
        <v>41</v>
      </c>
      <c r="J118" t="s">
        <v>89</v>
      </c>
      <c r="K118" t="s">
        <v>550</v>
      </c>
      <c r="L118" t="s">
        <v>43</v>
      </c>
    </row>
    <row r="119" spans="1:12" x14ac:dyDescent="0.3">
      <c r="A119" t="s">
        <v>551</v>
      </c>
      <c r="B119" t="s">
        <v>552</v>
      </c>
      <c r="C119" t="s">
        <v>553</v>
      </c>
      <c r="D119">
        <v>19041989</v>
      </c>
      <c r="E119">
        <v>1989</v>
      </c>
      <c r="F119" t="s">
        <v>38</v>
      </c>
      <c r="G119" t="s">
        <v>39</v>
      </c>
      <c r="H119" t="s">
        <v>40</v>
      </c>
      <c r="I119" t="s">
        <v>41</v>
      </c>
      <c r="J119" t="s">
        <v>313</v>
      </c>
      <c r="K119" t="s">
        <v>554</v>
      </c>
      <c r="L119" t="s">
        <v>43</v>
      </c>
    </row>
    <row r="120" spans="1:12" x14ac:dyDescent="0.3">
      <c r="A120" t="s">
        <v>555</v>
      </c>
      <c r="B120" t="s">
        <v>556</v>
      </c>
      <c r="C120" t="s">
        <v>557</v>
      </c>
      <c r="D120">
        <v>20122016</v>
      </c>
      <c r="E120">
        <v>2016</v>
      </c>
      <c r="F120" t="s">
        <v>38</v>
      </c>
      <c r="G120" t="s">
        <v>78</v>
      </c>
      <c r="H120" t="s">
        <v>79</v>
      </c>
      <c r="I120" t="s">
        <v>41</v>
      </c>
      <c r="J120" t="s">
        <v>60</v>
      </c>
      <c r="K120" t="s">
        <v>558</v>
      </c>
      <c r="L120" t="s">
        <v>43</v>
      </c>
    </row>
    <row r="121" spans="1:12" x14ac:dyDescent="0.3">
      <c r="A121" t="s">
        <v>559</v>
      </c>
      <c r="B121" t="s">
        <v>560</v>
      </c>
      <c r="C121" t="s">
        <v>561</v>
      </c>
      <c r="D121">
        <v>8071988</v>
      </c>
      <c r="E121">
        <v>1988</v>
      </c>
      <c r="F121" t="s">
        <v>38</v>
      </c>
      <c r="G121" t="s">
        <v>39</v>
      </c>
      <c r="H121" t="s">
        <v>40</v>
      </c>
      <c r="I121" t="s">
        <v>41</v>
      </c>
      <c r="J121" t="s">
        <v>288</v>
      </c>
      <c r="K121" t="s">
        <v>562</v>
      </c>
      <c r="L121" t="s">
        <v>43</v>
      </c>
    </row>
    <row r="122" spans="1:12" x14ac:dyDescent="0.3">
      <c r="A122" t="s">
        <v>563</v>
      </c>
      <c r="B122" t="s">
        <v>564</v>
      </c>
      <c r="C122" t="s">
        <v>565</v>
      </c>
      <c r="D122">
        <v>11051995</v>
      </c>
      <c r="E122">
        <v>1995</v>
      </c>
      <c r="F122" t="s">
        <v>38</v>
      </c>
      <c r="G122" t="s">
        <v>70</v>
      </c>
      <c r="H122" t="s">
        <v>71</v>
      </c>
      <c r="I122" t="s">
        <v>72</v>
      </c>
      <c r="J122" t="s">
        <v>107</v>
      </c>
      <c r="K122" t="s">
        <v>566</v>
      </c>
      <c r="L122" t="s">
        <v>43</v>
      </c>
    </row>
    <row r="123" spans="1:12" x14ac:dyDescent="0.3">
      <c r="A123" t="s">
        <v>567</v>
      </c>
      <c r="B123" t="s">
        <v>568</v>
      </c>
      <c r="C123" t="s">
        <v>569</v>
      </c>
      <c r="D123">
        <v>30062022</v>
      </c>
      <c r="E123">
        <v>2022</v>
      </c>
      <c r="F123" t="s">
        <v>38</v>
      </c>
      <c r="G123" t="s">
        <v>78</v>
      </c>
      <c r="H123" t="s">
        <v>79</v>
      </c>
      <c r="I123" t="s">
        <v>41</v>
      </c>
      <c r="J123" t="s">
        <v>117</v>
      </c>
      <c r="K123" t="s">
        <v>570</v>
      </c>
      <c r="L123" t="s">
        <v>43</v>
      </c>
    </row>
    <row r="124" spans="1:12" x14ac:dyDescent="0.3">
      <c r="A124" t="s">
        <v>571</v>
      </c>
      <c r="B124" t="s">
        <v>572</v>
      </c>
      <c r="C124" t="s">
        <v>573</v>
      </c>
      <c r="D124">
        <v>1072010</v>
      </c>
      <c r="E124">
        <v>2010</v>
      </c>
      <c r="F124" t="s">
        <v>38</v>
      </c>
      <c r="G124" t="s">
        <v>39</v>
      </c>
      <c r="H124" t="s">
        <v>40</v>
      </c>
      <c r="I124" t="s">
        <v>41</v>
      </c>
      <c r="J124" t="s">
        <v>382</v>
      </c>
      <c r="K124" t="s">
        <v>574</v>
      </c>
      <c r="L124" t="s">
        <v>43</v>
      </c>
    </row>
    <row r="125" spans="1:12" x14ac:dyDescent="0.3">
      <c r="A125" t="s">
        <v>575</v>
      </c>
      <c r="B125" t="s">
        <v>576</v>
      </c>
      <c r="C125" t="s">
        <v>577</v>
      </c>
      <c r="D125">
        <v>10022015</v>
      </c>
      <c r="E125">
        <v>2015</v>
      </c>
      <c r="F125" t="s">
        <v>38</v>
      </c>
      <c r="G125" t="s">
        <v>39</v>
      </c>
      <c r="H125" t="s">
        <v>40</v>
      </c>
      <c r="I125" t="s">
        <v>41</v>
      </c>
      <c r="J125" t="s">
        <v>382</v>
      </c>
      <c r="K125" t="s">
        <v>578</v>
      </c>
      <c r="L125" t="s">
        <v>43</v>
      </c>
    </row>
    <row r="126" spans="1:12" x14ac:dyDescent="0.3">
      <c r="A126" t="s">
        <v>579</v>
      </c>
      <c r="B126" t="s">
        <v>580</v>
      </c>
      <c r="C126" t="s">
        <v>581</v>
      </c>
      <c r="D126">
        <v>27111989</v>
      </c>
      <c r="E126">
        <v>1989</v>
      </c>
      <c r="F126" t="s">
        <v>38</v>
      </c>
      <c r="G126" t="s">
        <v>175</v>
      </c>
      <c r="H126" t="s">
        <v>176</v>
      </c>
      <c r="I126" t="s">
        <v>41</v>
      </c>
      <c r="J126" t="s">
        <v>112</v>
      </c>
      <c r="K126" t="s">
        <v>579</v>
      </c>
      <c r="L126" t="s">
        <v>43</v>
      </c>
    </row>
    <row r="127" spans="1:12" x14ac:dyDescent="0.3">
      <c r="A127" t="s">
        <v>582</v>
      </c>
      <c r="B127" t="s">
        <v>583</v>
      </c>
      <c r="C127" t="s">
        <v>584</v>
      </c>
      <c r="D127">
        <v>25062014</v>
      </c>
      <c r="E127">
        <v>2014</v>
      </c>
      <c r="F127" t="s">
        <v>38</v>
      </c>
      <c r="G127" t="s">
        <v>175</v>
      </c>
      <c r="H127" t="s">
        <v>176</v>
      </c>
      <c r="I127" t="s">
        <v>41</v>
      </c>
      <c r="J127" t="s">
        <v>65</v>
      </c>
      <c r="K127" t="s">
        <v>585</v>
      </c>
      <c r="L127" t="s">
        <v>43</v>
      </c>
    </row>
    <row r="128" spans="1:12" x14ac:dyDescent="0.3">
      <c r="A128" t="s">
        <v>586</v>
      </c>
      <c r="B128" t="s">
        <v>587</v>
      </c>
      <c r="C128" t="s">
        <v>588</v>
      </c>
      <c r="D128">
        <v>21112019</v>
      </c>
      <c r="E128">
        <v>2019</v>
      </c>
      <c r="F128" t="s">
        <v>38</v>
      </c>
      <c r="G128" t="s">
        <v>39</v>
      </c>
      <c r="H128" t="s">
        <v>40</v>
      </c>
      <c r="I128" t="s">
        <v>41</v>
      </c>
      <c r="J128" t="s">
        <v>301</v>
      </c>
      <c r="K128" t="s">
        <v>589</v>
      </c>
      <c r="L128" t="s">
        <v>43</v>
      </c>
    </row>
    <row r="129" spans="1:12" x14ac:dyDescent="0.3">
      <c r="A129" t="s">
        <v>590</v>
      </c>
      <c r="B129" t="s">
        <v>591</v>
      </c>
      <c r="C129" t="s">
        <v>592</v>
      </c>
      <c r="D129">
        <v>15061992</v>
      </c>
      <c r="E129">
        <v>1992</v>
      </c>
      <c r="F129" t="s">
        <v>38</v>
      </c>
      <c r="G129" t="s">
        <v>175</v>
      </c>
      <c r="H129" t="s">
        <v>176</v>
      </c>
      <c r="I129" t="s">
        <v>41</v>
      </c>
      <c r="J129" t="s">
        <v>159</v>
      </c>
      <c r="K129" t="s">
        <v>593</v>
      </c>
      <c r="L129" t="s">
        <v>43</v>
      </c>
    </row>
    <row r="130" spans="1:12" x14ac:dyDescent="0.3">
      <c r="A130" t="s">
        <v>594</v>
      </c>
      <c r="B130" t="s">
        <v>595</v>
      </c>
      <c r="C130" t="s">
        <v>596</v>
      </c>
      <c r="D130">
        <v>18041989</v>
      </c>
      <c r="E130">
        <v>1989</v>
      </c>
      <c r="F130" t="s">
        <v>38</v>
      </c>
      <c r="G130" t="s">
        <v>39</v>
      </c>
      <c r="H130" t="s">
        <v>40</v>
      </c>
      <c r="I130" t="s">
        <v>41</v>
      </c>
      <c r="J130" t="s">
        <v>288</v>
      </c>
      <c r="K130" t="s">
        <v>597</v>
      </c>
      <c r="L130" t="s">
        <v>43</v>
      </c>
    </row>
    <row r="131" spans="1:12" x14ac:dyDescent="0.3">
      <c r="A131" t="s">
        <v>598</v>
      </c>
      <c r="B131" t="s">
        <v>599</v>
      </c>
      <c r="C131" t="s">
        <v>600</v>
      </c>
      <c r="D131">
        <v>1122006</v>
      </c>
      <c r="E131">
        <v>2006</v>
      </c>
      <c r="F131" t="s">
        <v>38</v>
      </c>
      <c r="G131" t="s">
        <v>539</v>
      </c>
      <c r="H131" t="s">
        <v>540</v>
      </c>
      <c r="I131" t="s">
        <v>41</v>
      </c>
      <c r="J131" t="s">
        <v>51</v>
      </c>
      <c r="K131" t="s">
        <v>601</v>
      </c>
      <c r="L131" t="s">
        <v>43</v>
      </c>
    </row>
    <row r="132" spans="1:12" x14ac:dyDescent="0.3">
      <c r="A132" t="s">
        <v>602</v>
      </c>
      <c r="B132" t="s">
        <v>603</v>
      </c>
      <c r="C132" t="s">
        <v>604</v>
      </c>
      <c r="D132">
        <v>13032014</v>
      </c>
      <c r="E132">
        <v>2014</v>
      </c>
      <c r="F132" t="s">
        <v>38</v>
      </c>
      <c r="G132" t="s">
        <v>70</v>
      </c>
      <c r="H132" t="s">
        <v>71</v>
      </c>
      <c r="I132" t="s">
        <v>72</v>
      </c>
      <c r="J132" t="s">
        <v>382</v>
      </c>
      <c r="K132" t="s">
        <v>602</v>
      </c>
      <c r="L132" t="s">
        <v>43</v>
      </c>
    </row>
    <row r="133" spans="1:12" x14ac:dyDescent="0.3">
      <c r="A133" t="s">
        <v>605</v>
      </c>
      <c r="B133" t="s">
        <v>606</v>
      </c>
      <c r="C133" t="s">
        <v>607</v>
      </c>
      <c r="D133">
        <v>4042001</v>
      </c>
      <c r="E133">
        <v>2001</v>
      </c>
      <c r="F133" t="s">
        <v>38</v>
      </c>
      <c r="G133" t="s">
        <v>78</v>
      </c>
      <c r="H133" t="s">
        <v>79</v>
      </c>
      <c r="I133" t="s">
        <v>41</v>
      </c>
      <c r="J133" t="s">
        <v>89</v>
      </c>
      <c r="K133" t="s">
        <v>608</v>
      </c>
      <c r="L133" t="s">
        <v>43</v>
      </c>
    </row>
    <row r="134" spans="1:12" x14ac:dyDescent="0.3">
      <c r="A134" t="s">
        <v>609</v>
      </c>
      <c r="B134" t="s">
        <v>610</v>
      </c>
      <c r="C134" t="s">
        <v>611</v>
      </c>
      <c r="D134">
        <v>25031988</v>
      </c>
      <c r="E134">
        <v>1988</v>
      </c>
      <c r="F134" t="s">
        <v>38</v>
      </c>
      <c r="G134" t="s">
        <v>126</v>
      </c>
      <c r="H134" t="s">
        <v>127</v>
      </c>
      <c r="I134" t="s">
        <v>41</v>
      </c>
      <c r="J134" t="s">
        <v>355</v>
      </c>
      <c r="K134" t="s">
        <v>612</v>
      </c>
      <c r="L134" t="s">
        <v>43</v>
      </c>
    </row>
    <row r="135" spans="1:12" x14ac:dyDescent="0.3">
      <c r="A135" t="s">
        <v>613</v>
      </c>
      <c r="B135" t="s">
        <v>614</v>
      </c>
      <c r="C135" t="s">
        <v>615</v>
      </c>
      <c r="D135">
        <v>25041994</v>
      </c>
      <c r="E135">
        <v>1994</v>
      </c>
      <c r="F135" t="s">
        <v>38</v>
      </c>
      <c r="G135" t="s">
        <v>70</v>
      </c>
      <c r="H135" t="s">
        <v>71</v>
      </c>
      <c r="I135" t="s">
        <v>72</v>
      </c>
      <c r="J135" t="s">
        <v>159</v>
      </c>
      <c r="K135" t="s">
        <v>616</v>
      </c>
      <c r="L135" t="s">
        <v>43</v>
      </c>
    </row>
    <row r="136" spans="1:12" x14ac:dyDescent="0.3">
      <c r="A136" t="s">
        <v>617</v>
      </c>
      <c r="B136" t="s">
        <v>618</v>
      </c>
      <c r="C136" t="s">
        <v>619</v>
      </c>
      <c r="D136">
        <v>23111995</v>
      </c>
      <c r="E136">
        <v>1995</v>
      </c>
      <c r="F136" t="s">
        <v>38</v>
      </c>
      <c r="G136" t="s">
        <v>39</v>
      </c>
      <c r="H136" t="s">
        <v>40</v>
      </c>
      <c r="I136" t="s">
        <v>41</v>
      </c>
      <c r="J136" t="s">
        <v>154</v>
      </c>
      <c r="K136" t="s">
        <v>617</v>
      </c>
      <c r="L136" t="s">
        <v>43</v>
      </c>
    </row>
    <row r="137" spans="1:12" x14ac:dyDescent="0.3">
      <c r="A137" t="s">
        <v>620</v>
      </c>
      <c r="B137" t="s">
        <v>621</v>
      </c>
      <c r="C137" t="s">
        <v>622</v>
      </c>
      <c r="D137">
        <v>1071986</v>
      </c>
      <c r="E137">
        <v>1986</v>
      </c>
      <c r="F137" t="s">
        <v>38</v>
      </c>
      <c r="G137" t="s">
        <v>175</v>
      </c>
      <c r="H137" t="s">
        <v>176</v>
      </c>
      <c r="I137" t="s">
        <v>41</v>
      </c>
      <c r="J137" t="s">
        <v>89</v>
      </c>
      <c r="K137" t="s">
        <v>623</v>
      </c>
      <c r="L137" t="s">
        <v>43</v>
      </c>
    </row>
    <row r="138" spans="1:12" x14ac:dyDescent="0.3">
      <c r="A138" t="s">
        <v>624</v>
      </c>
      <c r="B138" t="s">
        <v>625</v>
      </c>
      <c r="C138" t="s">
        <v>626</v>
      </c>
      <c r="D138">
        <v>18041989</v>
      </c>
      <c r="E138">
        <v>1989</v>
      </c>
      <c r="F138" t="s">
        <v>38</v>
      </c>
      <c r="G138" t="s">
        <v>39</v>
      </c>
      <c r="H138" t="s">
        <v>40</v>
      </c>
      <c r="I138" t="s">
        <v>41</v>
      </c>
      <c r="J138" t="s">
        <v>103</v>
      </c>
      <c r="K138" t="s">
        <v>627</v>
      </c>
      <c r="L138" t="s">
        <v>43</v>
      </c>
    </row>
    <row r="139" spans="1:12" x14ac:dyDescent="0.3">
      <c r="A139" t="s">
        <v>628</v>
      </c>
      <c r="B139" t="s">
        <v>629</v>
      </c>
      <c r="C139" t="s">
        <v>630</v>
      </c>
      <c r="D139">
        <v>25031988</v>
      </c>
      <c r="E139">
        <v>1988</v>
      </c>
      <c r="F139" t="s">
        <v>38</v>
      </c>
      <c r="G139" t="s">
        <v>126</v>
      </c>
      <c r="H139" t="s">
        <v>127</v>
      </c>
      <c r="I139" t="s">
        <v>41</v>
      </c>
      <c r="J139" t="s">
        <v>360</v>
      </c>
      <c r="K139" t="s">
        <v>631</v>
      </c>
      <c r="L139" t="s">
        <v>43</v>
      </c>
    </row>
    <row r="140" spans="1:12" x14ac:dyDescent="0.3">
      <c r="A140" t="s">
        <v>632</v>
      </c>
      <c r="B140" t="s">
        <v>633</v>
      </c>
      <c r="C140" t="s">
        <v>634</v>
      </c>
      <c r="D140">
        <v>16022021</v>
      </c>
      <c r="E140">
        <v>2021</v>
      </c>
      <c r="F140" t="s">
        <v>38</v>
      </c>
      <c r="G140" t="s">
        <v>39</v>
      </c>
      <c r="H140" t="s">
        <v>40</v>
      </c>
      <c r="I140" t="s">
        <v>41</v>
      </c>
      <c r="J140" t="s">
        <v>51</v>
      </c>
      <c r="K140" t="s">
        <v>635</v>
      </c>
      <c r="L140" t="s">
        <v>43</v>
      </c>
    </row>
    <row r="141" spans="1:12" x14ac:dyDescent="0.3">
      <c r="A141" t="s">
        <v>636</v>
      </c>
      <c r="B141" t="s">
        <v>637</v>
      </c>
      <c r="C141" t="s">
        <v>638</v>
      </c>
      <c r="D141">
        <v>1011973</v>
      </c>
      <c r="E141">
        <v>1973</v>
      </c>
      <c r="F141" t="s">
        <v>38</v>
      </c>
      <c r="G141" t="s">
        <v>78</v>
      </c>
      <c r="H141" t="s">
        <v>79</v>
      </c>
      <c r="I141" t="s">
        <v>41</v>
      </c>
      <c r="J141" t="s">
        <v>98</v>
      </c>
      <c r="K141" t="s">
        <v>639</v>
      </c>
      <c r="L141" t="s">
        <v>43</v>
      </c>
    </row>
    <row r="142" spans="1:12" x14ac:dyDescent="0.3">
      <c r="A142" t="s">
        <v>640</v>
      </c>
      <c r="B142" t="s">
        <v>641</v>
      </c>
      <c r="C142" t="s">
        <v>642</v>
      </c>
      <c r="D142">
        <v>8111999</v>
      </c>
      <c r="E142">
        <v>1999</v>
      </c>
      <c r="F142" t="s">
        <v>38</v>
      </c>
      <c r="G142" t="s">
        <v>175</v>
      </c>
      <c r="H142" t="s">
        <v>176</v>
      </c>
      <c r="I142" t="s">
        <v>41</v>
      </c>
      <c r="J142" t="s">
        <v>103</v>
      </c>
      <c r="K142" t="s">
        <v>643</v>
      </c>
      <c r="L142" t="s">
        <v>43</v>
      </c>
    </row>
    <row r="143" spans="1:12" x14ac:dyDescent="0.3">
      <c r="A143" t="s">
        <v>644</v>
      </c>
      <c r="B143" t="s">
        <v>645</v>
      </c>
      <c r="C143" t="s">
        <v>646</v>
      </c>
      <c r="D143">
        <v>2012014</v>
      </c>
      <c r="E143">
        <v>2014</v>
      </c>
      <c r="F143" t="s">
        <v>38</v>
      </c>
      <c r="G143" t="s">
        <v>126</v>
      </c>
      <c r="H143" t="s">
        <v>127</v>
      </c>
      <c r="I143" t="s">
        <v>41</v>
      </c>
      <c r="J143" t="s">
        <v>230</v>
      </c>
      <c r="K143" t="s">
        <v>647</v>
      </c>
      <c r="L143" t="s">
        <v>43</v>
      </c>
    </row>
    <row r="144" spans="1:12" x14ac:dyDescent="0.3">
      <c r="A144" t="s">
        <v>648</v>
      </c>
      <c r="B144" t="s">
        <v>649</v>
      </c>
      <c r="C144" t="s">
        <v>650</v>
      </c>
      <c r="D144">
        <v>5011981</v>
      </c>
      <c r="E144">
        <v>1981</v>
      </c>
      <c r="F144" t="s">
        <v>38</v>
      </c>
      <c r="G144" t="s">
        <v>78</v>
      </c>
      <c r="H144" t="s">
        <v>79</v>
      </c>
      <c r="I144" t="s">
        <v>41</v>
      </c>
      <c r="J144" t="s">
        <v>355</v>
      </c>
      <c r="K144" t="s">
        <v>651</v>
      </c>
      <c r="L144" t="s">
        <v>43</v>
      </c>
    </row>
    <row r="145" spans="1:12" x14ac:dyDescent="0.3">
      <c r="A145" t="s">
        <v>652</v>
      </c>
      <c r="B145" t="s">
        <v>653</v>
      </c>
      <c r="C145" t="s">
        <v>654</v>
      </c>
      <c r="D145">
        <v>1071999</v>
      </c>
      <c r="E145">
        <v>1999</v>
      </c>
      <c r="F145" t="s">
        <v>38</v>
      </c>
      <c r="G145" t="s">
        <v>126</v>
      </c>
      <c r="H145" t="s">
        <v>127</v>
      </c>
      <c r="I145" t="s">
        <v>41</v>
      </c>
      <c r="J145" t="s">
        <v>163</v>
      </c>
      <c r="K145" t="s">
        <v>655</v>
      </c>
      <c r="L145" t="s">
        <v>43</v>
      </c>
    </row>
    <row r="146" spans="1:12" x14ac:dyDescent="0.3">
      <c r="A146" t="s">
        <v>656</v>
      </c>
      <c r="B146" t="s">
        <v>657</v>
      </c>
      <c r="C146" t="s">
        <v>658</v>
      </c>
      <c r="D146">
        <v>17081990</v>
      </c>
      <c r="E146">
        <v>1990</v>
      </c>
      <c r="F146" t="s">
        <v>38</v>
      </c>
      <c r="G146" t="s">
        <v>126</v>
      </c>
      <c r="H146" t="s">
        <v>127</v>
      </c>
      <c r="I146" t="s">
        <v>41</v>
      </c>
      <c r="J146" t="s">
        <v>301</v>
      </c>
      <c r="K146" t="s">
        <v>659</v>
      </c>
      <c r="L146" t="s">
        <v>43</v>
      </c>
    </row>
    <row r="147" spans="1:12" x14ac:dyDescent="0.3">
      <c r="A147" t="s">
        <v>660</v>
      </c>
      <c r="B147" t="s">
        <v>661</v>
      </c>
      <c r="C147" t="s">
        <v>662</v>
      </c>
      <c r="D147">
        <v>21062001</v>
      </c>
      <c r="E147">
        <v>2001</v>
      </c>
      <c r="F147" t="s">
        <v>38</v>
      </c>
      <c r="G147" t="s">
        <v>39</v>
      </c>
      <c r="H147" t="s">
        <v>40</v>
      </c>
      <c r="I147" t="s">
        <v>41</v>
      </c>
      <c r="J147" t="s">
        <v>275</v>
      </c>
      <c r="K147" t="s">
        <v>663</v>
      </c>
      <c r="L147" t="s">
        <v>43</v>
      </c>
    </row>
    <row r="148" spans="1:12" x14ac:dyDescent="0.3">
      <c r="A148" t="s">
        <v>664</v>
      </c>
      <c r="B148" t="s">
        <v>665</v>
      </c>
      <c r="C148" t="s">
        <v>666</v>
      </c>
      <c r="D148">
        <v>1041996</v>
      </c>
      <c r="E148">
        <v>1996</v>
      </c>
      <c r="F148" t="s">
        <v>38</v>
      </c>
      <c r="G148" t="s">
        <v>126</v>
      </c>
      <c r="H148" t="s">
        <v>127</v>
      </c>
      <c r="I148" t="s">
        <v>41</v>
      </c>
      <c r="J148" t="s">
        <v>159</v>
      </c>
      <c r="K148" t="s">
        <v>667</v>
      </c>
      <c r="L148" t="s">
        <v>43</v>
      </c>
    </row>
    <row r="149" spans="1:12" x14ac:dyDescent="0.3">
      <c r="A149" t="s">
        <v>668</v>
      </c>
      <c r="B149" t="s">
        <v>669</v>
      </c>
      <c r="C149" t="s">
        <v>670</v>
      </c>
      <c r="D149">
        <v>1011973</v>
      </c>
      <c r="E149">
        <v>1973</v>
      </c>
      <c r="F149" t="s">
        <v>38</v>
      </c>
      <c r="G149" t="s">
        <v>70</v>
      </c>
      <c r="H149" t="s">
        <v>71</v>
      </c>
      <c r="I149" t="s">
        <v>72</v>
      </c>
      <c r="J149" t="s">
        <v>60</v>
      </c>
      <c r="K149" t="s">
        <v>668</v>
      </c>
      <c r="L149" t="s">
        <v>43</v>
      </c>
    </row>
    <row r="150" spans="1:12" x14ac:dyDescent="0.3">
      <c r="A150" t="s">
        <v>671</v>
      </c>
      <c r="B150" t="s">
        <v>672</v>
      </c>
      <c r="C150" t="s">
        <v>673</v>
      </c>
      <c r="D150">
        <v>4122015</v>
      </c>
      <c r="E150">
        <v>2015</v>
      </c>
      <c r="F150" t="s">
        <v>38</v>
      </c>
      <c r="G150" t="s">
        <v>70</v>
      </c>
      <c r="H150" t="s">
        <v>71</v>
      </c>
      <c r="I150" t="s">
        <v>72</v>
      </c>
      <c r="J150" t="s">
        <v>89</v>
      </c>
      <c r="K150" t="s">
        <v>674</v>
      </c>
      <c r="L150" t="s">
        <v>43</v>
      </c>
    </row>
    <row r="151" spans="1:12" x14ac:dyDescent="0.3">
      <c r="A151" t="s">
        <v>675</v>
      </c>
      <c r="B151" t="s">
        <v>676</v>
      </c>
      <c r="C151" t="s">
        <v>677</v>
      </c>
      <c r="D151">
        <v>20112000</v>
      </c>
      <c r="E151">
        <v>2000</v>
      </c>
      <c r="F151" t="s">
        <v>38</v>
      </c>
      <c r="G151" t="s">
        <v>175</v>
      </c>
      <c r="H151" t="s">
        <v>176</v>
      </c>
      <c r="I151" t="s">
        <v>41</v>
      </c>
      <c r="J151" t="s">
        <v>163</v>
      </c>
      <c r="K151" t="s">
        <v>678</v>
      </c>
      <c r="L151" t="s">
        <v>43</v>
      </c>
    </row>
    <row r="152" spans="1:12" x14ac:dyDescent="0.3">
      <c r="A152" t="s">
        <v>679</v>
      </c>
      <c r="B152" t="s">
        <v>680</v>
      </c>
      <c r="C152" t="s">
        <v>681</v>
      </c>
      <c r="D152">
        <v>1011973</v>
      </c>
      <c r="E152">
        <v>1973</v>
      </c>
      <c r="F152" t="s">
        <v>38</v>
      </c>
      <c r="G152" t="s">
        <v>39</v>
      </c>
      <c r="H152" t="s">
        <v>40</v>
      </c>
      <c r="I152" t="s">
        <v>41</v>
      </c>
      <c r="J152" t="s">
        <v>51</v>
      </c>
      <c r="K152" t="s">
        <v>682</v>
      </c>
      <c r="L152" t="s">
        <v>43</v>
      </c>
    </row>
    <row r="153" spans="1:12" x14ac:dyDescent="0.3">
      <c r="A153" t="s">
        <v>683</v>
      </c>
      <c r="B153" t="s">
        <v>684</v>
      </c>
      <c r="C153" t="s">
        <v>685</v>
      </c>
      <c r="D153">
        <v>25061999</v>
      </c>
      <c r="E153">
        <v>1999</v>
      </c>
      <c r="F153" t="s">
        <v>38</v>
      </c>
      <c r="G153" t="s">
        <v>78</v>
      </c>
      <c r="H153" t="s">
        <v>79</v>
      </c>
      <c r="I153" t="s">
        <v>41</v>
      </c>
      <c r="J153" t="s">
        <v>288</v>
      </c>
      <c r="K153" t="s">
        <v>686</v>
      </c>
      <c r="L153" t="s">
        <v>43</v>
      </c>
    </row>
    <row r="154" spans="1:12" x14ac:dyDescent="0.3">
      <c r="A154" t="s">
        <v>687</v>
      </c>
      <c r="B154" t="s">
        <v>688</v>
      </c>
      <c r="C154" t="s">
        <v>689</v>
      </c>
      <c r="D154">
        <v>18041989</v>
      </c>
      <c r="E154">
        <v>1989</v>
      </c>
      <c r="F154" t="s">
        <v>38</v>
      </c>
      <c r="G154" t="s">
        <v>39</v>
      </c>
      <c r="H154" t="s">
        <v>40</v>
      </c>
      <c r="I154" t="s">
        <v>41</v>
      </c>
      <c r="J154" t="s">
        <v>690</v>
      </c>
      <c r="K154" t="s">
        <v>691</v>
      </c>
      <c r="L154" t="s">
        <v>43</v>
      </c>
    </row>
    <row r="155" spans="1:12" x14ac:dyDescent="0.3">
      <c r="A155" t="s">
        <v>692</v>
      </c>
      <c r="B155" t="s">
        <v>693</v>
      </c>
      <c r="C155" t="s">
        <v>694</v>
      </c>
      <c r="D155">
        <v>15071999</v>
      </c>
      <c r="E155">
        <v>1999</v>
      </c>
      <c r="F155" t="s">
        <v>38</v>
      </c>
      <c r="G155" t="s">
        <v>695</v>
      </c>
      <c r="H155" t="s">
        <v>176</v>
      </c>
      <c r="I155" t="s">
        <v>41</v>
      </c>
      <c r="J155" t="s">
        <v>137</v>
      </c>
      <c r="K155" t="s">
        <v>696</v>
      </c>
      <c r="L155" t="s">
        <v>43</v>
      </c>
    </row>
    <row r="156" spans="1:12" x14ac:dyDescent="0.3">
      <c r="A156" t="s">
        <v>697</v>
      </c>
      <c r="B156" t="s">
        <v>698</v>
      </c>
      <c r="C156" t="s">
        <v>699</v>
      </c>
      <c r="D156">
        <v>2011986</v>
      </c>
      <c r="E156">
        <v>1986</v>
      </c>
      <c r="F156" t="s">
        <v>38</v>
      </c>
      <c r="G156" t="s">
        <v>78</v>
      </c>
      <c r="H156" t="s">
        <v>79</v>
      </c>
      <c r="I156" t="s">
        <v>41</v>
      </c>
      <c r="J156" t="s">
        <v>313</v>
      </c>
      <c r="K156" t="s">
        <v>700</v>
      </c>
      <c r="L156" t="s">
        <v>43</v>
      </c>
    </row>
    <row r="157" spans="1:12" x14ac:dyDescent="0.3">
      <c r="A157" t="s">
        <v>701</v>
      </c>
      <c r="B157" t="s">
        <v>702</v>
      </c>
      <c r="C157" t="s">
        <v>703</v>
      </c>
      <c r="D157">
        <v>1122004</v>
      </c>
      <c r="E157">
        <v>2004</v>
      </c>
      <c r="F157" t="s">
        <v>38</v>
      </c>
      <c r="G157" t="s">
        <v>78</v>
      </c>
      <c r="H157" t="s">
        <v>79</v>
      </c>
      <c r="I157" t="s">
        <v>41</v>
      </c>
      <c r="J157" t="s">
        <v>159</v>
      </c>
      <c r="K157" t="s">
        <v>704</v>
      </c>
      <c r="L157" t="s">
        <v>43</v>
      </c>
    </row>
    <row r="158" spans="1:12" x14ac:dyDescent="0.3">
      <c r="A158" t="s">
        <v>705</v>
      </c>
      <c r="B158" t="s">
        <v>706</v>
      </c>
      <c r="C158" t="s">
        <v>707</v>
      </c>
      <c r="D158">
        <v>26062014</v>
      </c>
      <c r="E158">
        <v>2014</v>
      </c>
      <c r="F158" t="s">
        <v>38</v>
      </c>
      <c r="G158" t="s">
        <v>39</v>
      </c>
      <c r="H158" t="s">
        <v>40</v>
      </c>
      <c r="I158" t="s">
        <v>41</v>
      </c>
      <c r="J158" t="s">
        <v>103</v>
      </c>
      <c r="K158" t="s">
        <v>708</v>
      </c>
      <c r="L158" t="s">
        <v>43</v>
      </c>
    </row>
    <row r="159" spans="1:12" x14ac:dyDescent="0.3">
      <c r="A159" t="s">
        <v>709</v>
      </c>
      <c r="B159" t="s">
        <v>710</v>
      </c>
      <c r="C159" t="s">
        <v>711</v>
      </c>
      <c r="D159">
        <v>2102020</v>
      </c>
      <c r="E159">
        <v>2020</v>
      </c>
      <c r="F159" t="s">
        <v>38</v>
      </c>
      <c r="G159" t="s">
        <v>220</v>
      </c>
      <c r="H159" t="s">
        <v>221</v>
      </c>
      <c r="I159" t="s">
        <v>222</v>
      </c>
      <c r="J159" t="s">
        <v>65</v>
      </c>
      <c r="K159" t="s">
        <v>712</v>
      </c>
      <c r="L159" t="s">
        <v>43</v>
      </c>
    </row>
    <row r="160" spans="1:12" x14ac:dyDescent="0.3">
      <c r="A160" t="s">
        <v>713</v>
      </c>
      <c r="B160" t="s">
        <v>714</v>
      </c>
      <c r="C160" t="s">
        <v>715</v>
      </c>
      <c r="D160">
        <v>5102007</v>
      </c>
      <c r="E160">
        <v>2007</v>
      </c>
      <c r="F160" t="s">
        <v>38</v>
      </c>
      <c r="G160" t="s">
        <v>539</v>
      </c>
      <c r="H160" t="s">
        <v>540</v>
      </c>
      <c r="I160" t="s">
        <v>41</v>
      </c>
      <c r="J160" t="s">
        <v>163</v>
      </c>
      <c r="K160" t="s">
        <v>716</v>
      </c>
      <c r="L160" t="s">
        <v>43</v>
      </c>
    </row>
    <row r="161" spans="1:12" x14ac:dyDescent="0.3">
      <c r="A161" t="s">
        <v>717</v>
      </c>
      <c r="B161" t="s">
        <v>718</v>
      </c>
      <c r="C161" t="s">
        <v>719</v>
      </c>
      <c r="D161">
        <v>25031988</v>
      </c>
      <c r="E161">
        <v>1988</v>
      </c>
      <c r="F161" t="s">
        <v>38</v>
      </c>
      <c r="G161" t="s">
        <v>126</v>
      </c>
      <c r="H161" t="s">
        <v>127</v>
      </c>
      <c r="I161" t="s">
        <v>41</v>
      </c>
      <c r="J161" t="s">
        <v>720</v>
      </c>
      <c r="K161" t="s">
        <v>721</v>
      </c>
      <c r="L161" t="s">
        <v>43</v>
      </c>
    </row>
    <row r="162" spans="1:12" x14ac:dyDescent="0.3">
      <c r="A162" t="s">
        <v>722</v>
      </c>
      <c r="B162" t="s">
        <v>723</v>
      </c>
      <c r="C162" t="s">
        <v>724</v>
      </c>
      <c r="D162">
        <v>1072024</v>
      </c>
      <c r="E162">
        <v>2024</v>
      </c>
      <c r="F162" t="s">
        <v>38</v>
      </c>
      <c r="G162" t="s">
        <v>126</v>
      </c>
      <c r="H162" t="s">
        <v>127</v>
      </c>
      <c r="I162" t="s">
        <v>41</v>
      </c>
      <c r="J162" t="s">
        <v>230</v>
      </c>
      <c r="K162" t="s">
        <v>725</v>
      </c>
      <c r="L162" t="s">
        <v>43</v>
      </c>
    </row>
    <row r="163" spans="1:12" x14ac:dyDescent="0.3">
      <c r="A163" t="s">
        <v>726</v>
      </c>
      <c r="B163" t="s">
        <v>727</v>
      </c>
      <c r="C163" t="s">
        <v>728</v>
      </c>
      <c r="D163">
        <v>10111994</v>
      </c>
      <c r="E163">
        <v>1994</v>
      </c>
      <c r="F163" t="s">
        <v>38</v>
      </c>
      <c r="G163" t="s">
        <v>126</v>
      </c>
      <c r="H163" t="s">
        <v>127</v>
      </c>
      <c r="I163" t="s">
        <v>41</v>
      </c>
      <c r="J163" t="s">
        <v>98</v>
      </c>
      <c r="K163" t="s">
        <v>729</v>
      </c>
      <c r="L163" t="s">
        <v>43</v>
      </c>
    </row>
    <row r="164" spans="1:12" x14ac:dyDescent="0.3">
      <c r="A164" t="s">
        <v>730</v>
      </c>
      <c r="B164" t="s">
        <v>731</v>
      </c>
      <c r="C164" t="s">
        <v>732</v>
      </c>
      <c r="D164">
        <v>10052016</v>
      </c>
      <c r="E164">
        <v>2016</v>
      </c>
      <c r="F164" t="s">
        <v>38</v>
      </c>
      <c r="G164" t="s">
        <v>220</v>
      </c>
      <c r="H164" t="s">
        <v>221</v>
      </c>
      <c r="I164" t="s">
        <v>222</v>
      </c>
      <c r="J164" t="s">
        <v>89</v>
      </c>
      <c r="K164" t="s">
        <v>733</v>
      </c>
      <c r="L164" t="s">
        <v>43</v>
      </c>
    </row>
    <row r="165" spans="1:12" x14ac:dyDescent="0.3">
      <c r="A165" t="s">
        <v>734</v>
      </c>
      <c r="B165" t="s">
        <v>735</v>
      </c>
      <c r="C165" t="s">
        <v>736</v>
      </c>
      <c r="D165">
        <v>5041988</v>
      </c>
      <c r="E165">
        <v>1988</v>
      </c>
      <c r="F165" t="s">
        <v>38</v>
      </c>
      <c r="G165" t="s">
        <v>70</v>
      </c>
      <c r="H165" t="s">
        <v>71</v>
      </c>
      <c r="I165" t="s">
        <v>72</v>
      </c>
      <c r="J165" t="s">
        <v>89</v>
      </c>
      <c r="K165" t="s">
        <v>737</v>
      </c>
      <c r="L165" t="s">
        <v>43</v>
      </c>
    </row>
    <row r="166" spans="1:12" x14ac:dyDescent="0.3">
      <c r="A166" t="s">
        <v>738</v>
      </c>
      <c r="B166" t="s">
        <v>739</v>
      </c>
      <c r="C166" t="s">
        <v>740</v>
      </c>
      <c r="D166">
        <v>19032004</v>
      </c>
      <c r="E166">
        <v>2004</v>
      </c>
      <c r="F166" t="s">
        <v>38</v>
      </c>
      <c r="G166" t="s">
        <v>78</v>
      </c>
      <c r="H166" t="s">
        <v>79</v>
      </c>
      <c r="I166" t="s">
        <v>41</v>
      </c>
      <c r="J166" t="s">
        <v>163</v>
      </c>
      <c r="K166" t="s">
        <v>741</v>
      </c>
      <c r="L166" t="s">
        <v>43</v>
      </c>
    </row>
    <row r="167" spans="1:12" x14ac:dyDescent="0.3">
      <c r="A167" t="s">
        <v>742</v>
      </c>
      <c r="B167" t="s">
        <v>743</v>
      </c>
      <c r="C167" t="s">
        <v>744</v>
      </c>
      <c r="D167">
        <v>5041988</v>
      </c>
      <c r="E167">
        <v>1988</v>
      </c>
      <c r="F167" t="s">
        <v>38</v>
      </c>
      <c r="G167" t="s">
        <v>70</v>
      </c>
      <c r="H167" t="s">
        <v>71</v>
      </c>
      <c r="I167" t="s">
        <v>72</v>
      </c>
      <c r="J167" t="s">
        <v>80</v>
      </c>
      <c r="K167" t="s">
        <v>745</v>
      </c>
      <c r="L167" t="s">
        <v>43</v>
      </c>
    </row>
    <row r="168" spans="1:12" x14ac:dyDescent="0.3">
      <c r="A168" t="s">
        <v>746</v>
      </c>
      <c r="B168" t="s">
        <v>747</v>
      </c>
      <c r="C168" t="s">
        <v>748</v>
      </c>
      <c r="D168">
        <v>5041988</v>
      </c>
      <c r="E168">
        <v>1988</v>
      </c>
      <c r="F168" t="s">
        <v>38</v>
      </c>
      <c r="G168" t="s">
        <v>70</v>
      </c>
      <c r="H168" t="s">
        <v>71</v>
      </c>
      <c r="I168" t="s">
        <v>72</v>
      </c>
      <c r="J168" t="s">
        <v>720</v>
      </c>
      <c r="K168" t="s">
        <v>749</v>
      </c>
      <c r="L168" t="s">
        <v>43</v>
      </c>
    </row>
    <row r="169" spans="1:12" x14ac:dyDescent="0.3">
      <c r="A169" t="s">
        <v>750</v>
      </c>
      <c r="B169" t="s">
        <v>751</v>
      </c>
      <c r="C169" t="s">
        <v>752</v>
      </c>
      <c r="D169">
        <v>10061975</v>
      </c>
      <c r="E169">
        <v>1975</v>
      </c>
      <c r="F169" t="s">
        <v>38</v>
      </c>
      <c r="G169" t="s">
        <v>39</v>
      </c>
      <c r="H169" t="s">
        <v>40</v>
      </c>
      <c r="I169" t="s">
        <v>41</v>
      </c>
      <c r="J169" t="s">
        <v>753</v>
      </c>
      <c r="K169" t="s">
        <v>750</v>
      </c>
      <c r="L169" t="s">
        <v>43</v>
      </c>
    </row>
    <row r="170" spans="1:12" x14ac:dyDescent="0.3">
      <c r="A170" t="s">
        <v>754</v>
      </c>
      <c r="B170" t="s">
        <v>755</v>
      </c>
      <c r="C170" t="s">
        <v>756</v>
      </c>
      <c r="D170">
        <v>7022025</v>
      </c>
      <c r="E170">
        <v>2025</v>
      </c>
      <c r="F170" t="s">
        <v>38</v>
      </c>
      <c r="G170" t="s">
        <v>306</v>
      </c>
      <c r="H170" t="s">
        <v>79</v>
      </c>
      <c r="I170" t="s">
        <v>307</v>
      </c>
      <c r="J170" t="s">
        <v>117</v>
      </c>
      <c r="K170" t="s">
        <v>757</v>
      </c>
      <c r="L170" t="s">
        <v>43</v>
      </c>
    </row>
    <row r="171" spans="1:12" x14ac:dyDescent="0.3">
      <c r="A171" t="s">
        <v>758</v>
      </c>
      <c r="B171" t="s">
        <v>759</v>
      </c>
      <c r="C171" t="s">
        <v>760</v>
      </c>
      <c r="D171">
        <v>18041989</v>
      </c>
      <c r="E171">
        <v>1989</v>
      </c>
      <c r="F171" t="s">
        <v>38</v>
      </c>
      <c r="G171" t="s">
        <v>39</v>
      </c>
      <c r="H171" t="s">
        <v>40</v>
      </c>
      <c r="I171" t="s">
        <v>41</v>
      </c>
      <c r="J171" t="s">
        <v>288</v>
      </c>
      <c r="K171" t="s">
        <v>761</v>
      </c>
      <c r="L171" t="s">
        <v>43</v>
      </c>
    </row>
    <row r="172" spans="1:12" x14ac:dyDescent="0.3">
      <c r="A172" t="s">
        <v>762</v>
      </c>
      <c r="B172" t="s">
        <v>763</v>
      </c>
      <c r="C172" t="s">
        <v>764</v>
      </c>
      <c r="D172">
        <v>16102015</v>
      </c>
      <c r="E172">
        <v>2015</v>
      </c>
      <c r="F172" t="s">
        <v>38</v>
      </c>
      <c r="G172" t="s">
        <v>695</v>
      </c>
      <c r="H172" t="s">
        <v>40</v>
      </c>
      <c r="I172" t="s">
        <v>41</v>
      </c>
      <c r="J172" t="s">
        <v>765</v>
      </c>
      <c r="K172" t="s">
        <v>766</v>
      </c>
      <c r="L172" t="s">
        <v>43</v>
      </c>
    </row>
    <row r="173" spans="1:12" x14ac:dyDescent="0.3">
      <c r="A173" t="s">
        <v>767</v>
      </c>
      <c r="B173" t="s">
        <v>768</v>
      </c>
      <c r="C173" t="s">
        <v>769</v>
      </c>
      <c r="D173">
        <v>18041989</v>
      </c>
      <c r="E173">
        <v>1989</v>
      </c>
      <c r="F173" t="s">
        <v>38</v>
      </c>
      <c r="G173" t="s">
        <v>39</v>
      </c>
      <c r="H173" t="s">
        <v>40</v>
      </c>
      <c r="I173" t="s">
        <v>41</v>
      </c>
      <c r="J173" t="s">
        <v>301</v>
      </c>
      <c r="K173" t="s">
        <v>770</v>
      </c>
      <c r="L173" t="s">
        <v>43</v>
      </c>
    </row>
    <row r="174" spans="1:12" x14ac:dyDescent="0.3">
      <c r="A174" t="s">
        <v>771</v>
      </c>
      <c r="B174" t="s">
        <v>772</v>
      </c>
      <c r="C174" t="s">
        <v>773</v>
      </c>
      <c r="D174">
        <v>1071986</v>
      </c>
      <c r="E174">
        <v>1986</v>
      </c>
      <c r="F174" t="s">
        <v>38</v>
      </c>
      <c r="G174" t="s">
        <v>175</v>
      </c>
      <c r="H174" t="s">
        <v>176</v>
      </c>
      <c r="I174" t="s">
        <v>41</v>
      </c>
      <c r="J174" t="s">
        <v>89</v>
      </c>
      <c r="K174" t="s">
        <v>774</v>
      </c>
      <c r="L174" t="s">
        <v>43</v>
      </c>
    </row>
    <row r="175" spans="1:12" x14ac:dyDescent="0.3">
      <c r="A175" t="s">
        <v>775</v>
      </c>
      <c r="B175" t="s">
        <v>776</v>
      </c>
      <c r="C175" t="s">
        <v>777</v>
      </c>
      <c r="D175">
        <v>13122024</v>
      </c>
      <c r="E175">
        <v>2024</v>
      </c>
      <c r="F175" t="s">
        <v>38</v>
      </c>
      <c r="G175" t="s">
        <v>778</v>
      </c>
      <c r="H175" t="s">
        <v>40</v>
      </c>
      <c r="I175" t="s">
        <v>779</v>
      </c>
      <c r="J175" t="s">
        <v>275</v>
      </c>
      <c r="K175" t="s">
        <v>780</v>
      </c>
      <c r="L175" t="s">
        <v>43</v>
      </c>
    </row>
    <row r="176" spans="1:12" x14ac:dyDescent="0.3">
      <c r="A176" t="s">
        <v>781</v>
      </c>
      <c r="B176" t="s">
        <v>782</v>
      </c>
      <c r="C176" t="s">
        <v>783</v>
      </c>
      <c r="D176">
        <v>2111999</v>
      </c>
      <c r="E176">
        <v>1999</v>
      </c>
      <c r="F176" t="s">
        <v>38</v>
      </c>
      <c r="G176" t="s">
        <v>39</v>
      </c>
      <c r="H176" t="s">
        <v>40</v>
      </c>
      <c r="I176" t="s">
        <v>41</v>
      </c>
      <c r="J176" t="s">
        <v>288</v>
      </c>
      <c r="K176" t="s">
        <v>784</v>
      </c>
      <c r="L176" t="s">
        <v>43</v>
      </c>
    </row>
    <row r="177" spans="1:12" x14ac:dyDescent="0.3">
      <c r="A177" t="s">
        <v>785</v>
      </c>
      <c r="B177" t="s">
        <v>786</v>
      </c>
      <c r="C177" t="s">
        <v>787</v>
      </c>
      <c r="D177">
        <v>16121994</v>
      </c>
      <c r="E177">
        <v>1994</v>
      </c>
      <c r="F177" t="s">
        <v>38</v>
      </c>
      <c r="G177" t="s">
        <v>78</v>
      </c>
      <c r="H177" t="s">
        <v>79</v>
      </c>
      <c r="I177" t="s">
        <v>41</v>
      </c>
      <c r="J177" t="s">
        <v>288</v>
      </c>
      <c r="K177" t="s">
        <v>788</v>
      </c>
      <c r="L177" t="s">
        <v>43</v>
      </c>
    </row>
    <row r="178" spans="1:12" x14ac:dyDescent="0.3">
      <c r="A178" t="s">
        <v>789</v>
      </c>
      <c r="B178" t="s">
        <v>790</v>
      </c>
      <c r="C178" t="s">
        <v>791</v>
      </c>
      <c r="D178">
        <v>17042002</v>
      </c>
      <c r="E178">
        <v>2002</v>
      </c>
      <c r="F178" t="s">
        <v>38</v>
      </c>
      <c r="G178" t="s">
        <v>39</v>
      </c>
      <c r="H178" t="s">
        <v>40</v>
      </c>
      <c r="I178" t="s">
        <v>41</v>
      </c>
      <c r="J178" t="s">
        <v>792</v>
      </c>
      <c r="K178" t="s">
        <v>793</v>
      </c>
      <c r="L178" t="s">
        <v>43</v>
      </c>
    </row>
    <row r="179" spans="1:12" x14ac:dyDescent="0.3">
      <c r="A179" t="s">
        <v>794</v>
      </c>
      <c r="B179" t="s">
        <v>795</v>
      </c>
      <c r="C179" t="s">
        <v>796</v>
      </c>
      <c r="D179">
        <v>1011973</v>
      </c>
      <c r="E179">
        <v>1973</v>
      </c>
      <c r="F179" t="s">
        <v>38</v>
      </c>
      <c r="G179" t="s">
        <v>39</v>
      </c>
      <c r="H179" t="s">
        <v>40</v>
      </c>
      <c r="I179" t="s">
        <v>41</v>
      </c>
      <c r="J179" t="s">
        <v>313</v>
      </c>
      <c r="K179" t="s">
        <v>797</v>
      </c>
      <c r="L179" t="s">
        <v>43</v>
      </c>
    </row>
    <row r="180" spans="1:12" x14ac:dyDescent="0.3">
      <c r="A180" t="s">
        <v>798</v>
      </c>
      <c r="B180" t="s">
        <v>799</v>
      </c>
      <c r="C180" t="s">
        <v>800</v>
      </c>
      <c r="D180">
        <v>2122005</v>
      </c>
      <c r="E180">
        <v>2005</v>
      </c>
      <c r="F180" t="s">
        <v>38</v>
      </c>
      <c r="G180" t="s">
        <v>39</v>
      </c>
      <c r="H180" t="s">
        <v>40</v>
      </c>
      <c r="I180" t="s">
        <v>41</v>
      </c>
      <c r="J180" t="s">
        <v>128</v>
      </c>
      <c r="K180" t="s">
        <v>801</v>
      </c>
      <c r="L180" t="s">
        <v>43</v>
      </c>
    </row>
    <row r="181" spans="1:12" x14ac:dyDescent="0.3">
      <c r="A181" t="s">
        <v>802</v>
      </c>
      <c r="B181" t="s">
        <v>803</v>
      </c>
      <c r="C181" t="s">
        <v>804</v>
      </c>
      <c r="D181">
        <v>1011973</v>
      </c>
      <c r="E181">
        <v>1973</v>
      </c>
      <c r="F181" t="s">
        <v>38</v>
      </c>
      <c r="G181" t="s">
        <v>70</v>
      </c>
      <c r="H181" t="s">
        <v>71</v>
      </c>
      <c r="I181" t="s">
        <v>72</v>
      </c>
      <c r="J181" t="s">
        <v>117</v>
      </c>
      <c r="K181" t="s">
        <v>805</v>
      </c>
      <c r="L181" t="s">
        <v>43</v>
      </c>
    </row>
    <row r="182" spans="1:12" x14ac:dyDescent="0.3">
      <c r="A182" t="s">
        <v>806</v>
      </c>
      <c r="B182" t="s">
        <v>807</v>
      </c>
      <c r="C182" t="s">
        <v>808</v>
      </c>
      <c r="D182">
        <v>1062005</v>
      </c>
      <c r="E182">
        <v>2005</v>
      </c>
      <c r="F182" t="s">
        <v>38</v>
      </c>
      <c r="G182" t="s">
        <v>126</v>
      </c>
      <c r="H182" t="s">
        <v>127</v>
      </c>
      <c r="I182" t="s">
        <v>41</v>
      </c>
      <c r="J182" t="s">
        <v>230</v>
      </c>
      <c r="K182" t="s">
        <v>809</v>
      </c>
      <c r="L182" t="s">
        <v>43</v>
      </c>
    </row>
    <row r="183" spans="1:12" x14ac:dyDescent="0.3">
      <c r="A183" t="s">
        <v>810</v>
      </c>
      <c r="B183" t="s">
        <v>811</v>
      </c>
      <c r="C183" t="s">
        <v>812</v>
      </c>
      <c r="D183">
        <v>18041989</v>
      </c>
      <c r="E183">
        <v>1989</v>
      </c>
      <c r="F183" t="s">
        <v>38</v>
      </c>
      <c r="G183" t="s">
        <v>39</v>
      </c>
      <c r="H183" t="s">
        <v>40</v>
      </c>
      <c r="I183" t="s">
        <v>41</v>
      </c>
      <c r="J183" t="s">
        <v>275</v>
      </c>
      <c r="K183" t="s">
        <v>813</v>
      </c>
      <c r="L183" t="s">
        <v>43</v>
      </c>
    </row>
    <row r="184" spans="1:12" x14ac:dyDescent="0.3">
      <c r="A184" t="s">
        <v>814</v>
      </c>
      <c r="B184" t="s">
        <v>815</v>
      </c>
      <c r="C184" t="s">
        <v>816</v>
      </c>
      <c r="D184">
        <v>3071989</v>
      </c>
      <c r="E184">
        <v>1989</v>
      </c>
      <c r="F184" t="s">
        <v>38</v>
      </c>
      <c r="G184" t="s">
        <v>39</v>
      </c>
      <c r="H184" t="s">
        <v>40</v>
      </c>
      <c r="I184" t="s">
        <v>41</v>
      </c>
      <c r="J184" t="s">
        <v>65</v>
      </c>
      <c r="K184" t="s">
        <v>817</v>
      </c>
      <c r="L184" t="s">
        <v>43</v>
      </c>
    </row>
    <row r="185" spans="1:12" x14ac:dyDescent="0.3">
      <c r="A185" t="s">
        <v>818</v>
      </c>
      <c r="B185" t="s">
        <v>819</v>
      </c>
      <c r="C185" t="s">
        <v>820</v>
      </c>
      <c r="D185">
        <v>5041988</v>
      </c>
      <c r="E185">
        <v>1988</v>
      </c>
      <c r="F185" t="s">
        <v>38</v>
      </c>
      <c r="G185" t="s">
        <v>70</v>
      </c>
      <c r="H185" t="s">
        <v>71</v>
      </c>
      <c r="I185" t="s">
        <v>72</v>
      </c>
      <c r="J185" t="s">
        <v>89</v>
      </c>
      <c r="K185" t="s">
        <v>821</v>
      </c>
      <c r="L185" t="s">
        <v>43</v>
      </c>
    </row>
    <row r="186" spans="1:12" x14ac:dyDescent="0.3">
      <c r="A186" t="s">
        <v>822</v>
      </c>
      <c r="B186" t="s">
        <v>823</v>
      </c>
      <c r="C186" t="s">
        <v>824</v>
      </c>
      <c r="D186">
        <v>2102023</v>
      </c>
      <c r="E186">
        <v>2023</v>
      </c>
      <c r="F186" t="s">
        <v>38</v>
      </c>
      <c r="G186" t="s">
        <v>126</v>
      </c>
      <c r="H186" t="s">
        <v>127</v>
      </c>
      <c r="I186" t="s">
        <v>41</v>
      </c>
      <c r="J186" t="s">
        <v>313</v>
      </c>
      <c r="K186" t="s">
        <v>825</v>
      </c>
      <c r="L186" t="s">
        <v>43</v>
      </c>
    </row>
    <row r="187" spans="1:12" x14ac:dyDescent="0.3">
      <c r="A187" t="s">
        <v>826</v>
      </c>
      <c r="B187" t="s">
        <v>827</v>
      </c>
      <c r="C187" t="s">
        <v>828</v>
      </c>
      <c r="D187">
        <v>17052002</v>
      </c>
      <c r="E187">
        <v>2002</v>
      </c>
      <c r="F187" t="s">
        <v>38</v>
      </c>
      <c r="G187" t="s">
        <v>78</v>
      </c>
      <c r="H187" t="s">
        <v>79</v>
      </c>
      <c r="I187" t="s">
        <v>41</v>
      </c>
      <c r="J187" t="s">
        <v>137</v>
      </c>
      <c r="K187" t="s">
        <v>829</v>
      </c>
      <c r="L187" t="s">
        <v>43</v>
      </c>
    </row>
    <row r="188" spans="1:12" x14ac:dyDescent="0.3">
      <c r="A188" t="s">
        <v>830</v>
      </c>
      <c r="B188" t="s">
        <v>831</v>
      </c>
      <c r="C188" t="s">
        <v>832</v>
      </c>
      <c r="D188">
        <v>18041989</v>
      </c>
      <c r="E188">
        <v>1989</v>
      </c>
      <c r="F188" t="s">
        <v>38</v>
      </c>
      <c r="G188" t="s">
        <v>39</v>
      </c>
      <c r="H188" t="s">
        <v>40</v>
      </c>
      <c r="I188" t="s">
        <v>41</v>
      </c>
      <c r="J188" t="s">
        <v>313</v>
      </c>
      <c r="K188" t="s">
        <v>833</v>
      </c>
      <c r="L188" t="s">
        <v>43</v>
      </c>
    </row>
    <row r="189" spans="1:12" x14ac:dyDescent="0.3">
      <c r="A189" t="s">
        <v>834</v>
      </c>
      <c r="B189" t="s">
        <v>835</v>
      </c>
      <c r="C189" t="s">
        <v>836</v>
      </c>
      <c r="D189">
        <v>7062018</v>
      </c>
      <c r="E189">
        <v>2018</v>
      </c>
      <c r="F189" t="s">
        <v>38</v>
      </c>
      <c r="G189" t="s">
        <v>70</v>
      </c>
      <c r="H189" t="s">
        <v>71</v>
      </c>
      <c r="I189" t="s">
        <v>72</v>
      </c>
      <c r="J189" t="s">
        <v>206</v>
      </c>
      <c r="K189" t="s">
        <v>837</v>
      </c>
      <c r="L189" t="s">
        <v>43</v>
      </c>
    </row>
    <row r="190" spans="1:12" x14ac:dyDescent="0.3">
      <c r="A190" t="s">
        <v>838</v>
      </c>
      <c r="B190" t="s">
        <v>839</v>
      </c>
      <c r="C190" t="s">
        <v>840</v>
      </c>
      <c r="D190">
        <v>17011996</v>
      </c>
      <c r="E190">
        <v>1996</v>
      </c>
      <c r="F190" t="s">
        <v>38</v>
      </c>
      <c r="G190" t="s">
        <v>70</v>
      </c>
      <c r="H190" t="s">
        <v>71</v>
      </c>
      <c r="I190" t="s">
        <v>72</v>
      </c>
      <c r="J190" t="s">
        <v>117</v>
      </c>
      <c r="K190" t="s">
        <v>841</v>
      </c>
      <c r="L190" t="s">
        <v>43</v>
      </c>
    </row>
    <row r="191" spans="1:12" x14ac:dyDescent="0.3">
      <c r="A191" t="s">
        <v>842</v>
      </c>
      <c r="B191" t="s">
        <v>843</v>
      </c>
      <c r="C191" t="s">
        <v>844</v>
      </c>
      <c r="D191">
        <v>15102018</v>
      </c>
      <c r="E191">
        <v>2018</v>
      </c>
      <c r="F191" t="s">
        <v>38</v>
      </c>
      <c r="G191" t="s">
        <v>78</v>
      </c>
      <c r="H191" t="s">
        <v>79</v>
      </c>
      <c r="I191" t="s">
        <v>41</v>
      </c>
      <c r="J191" t="s">
        <v>288</v>
      </c>
      <c r="K191" t="s">
        <v>845</v>
      </c>
      <c r="L191" t="s">
        <v>43</v>
      </c>
    </row>
    <row r="192" spans="1:12" x14ac:dyDescent="0.3">
      <c r="A192" t="s">
        <v>846</v>
      </c>
      <c r="B192" t="s">
        <v>847</v>
      </c>
      <c r="C192" t="s">
        <v>848</v>
      </c>
      <c r="D192">
        <v>1011973</v>
      </c>
      <c r="E192">
        <v>1973</v>
      </c>
      <c r="F192" t="s">
        <v>38</v>
      </c>
      <c r="G192" t="s">
        <v>78</v>
      </c>
      <c r="H192" t="s">
        <v>79</v>
      </c>
      <c r="I192" t="s">
        <v>41</v>
      </c>
      <c r="J192" t="s">
        <v>98</v>
      </c>
      <c r="K192" t="s">
        <v>849</v>
      </c>
      <c r="L192" t="s">
        <v>43</v>
      </c>
    </row>
    <row r="193" spans="1:12" x14ac:dyDescent="0.3">
      <c r="A193" t="s">
        <v>850</v>
      </c>
      <c r="B193" t="s">
        <v>851</v>
      </c>
      <c r="C193" t="s">
        <v>852</v>
      </c>
      <c r="D193">
        <v>18041989</v>
      </c>
      <c r="E193">
        <v>1989</v>
      </c>
      <c r="F193" t="s">
        <v>38</v>
      </c>
      <c r="G193" t="s">
        <v>39</v>
      </c>
      <c r="H193" t="s">
        <v>40</v>
      </c>
      <c r="I193" t="s">
        <v>41</v>
      </c>
      <c r="J193" t="s">
        <v>382</v>
      </c>
      <c r="K193" t="s">
        <v>853</v>
      </c>
      <c r="L193" t="s">
        <v>43</v>
      </c>
    </row>
    <row r="194" spans="1:12" x14ac:dyDescent="0.3">
      <c r="A194" t="s">
        <v>854</v>
      </c>
      <c r="B194" t="s">
        <v>855</v>
      </c>
      <c r="C194" t="s">
        <v>856</v>
      </c>
      <c r="D194">
        <v>7022024</v>
      </c>
      <c r="E194">
        <v>2024</v>
      </c>
      <c r="F194" t="s">
        <v>38</v>
      </c>
      <c r="G194" t="s">
        <v>284</v>
      </c>
      <c r="H194" t="s">
        <v>549</v>
      </c>
      <c r="I194" t="s">
        <v>41</v>
      </c>
      <c r="J194" t="s">
        <v>65</v>
      </c>
      <c r="K194" t="s">
        <v>857</v>
      </c>
      <c r="L194" t="s">
        <v>43</v>
      </c>
    </row>
    <row r="195" spans="1:12" x14ac:dyDescent="0.3">
      <c r="A195" t="s">
        <v>858</v>
      </c>
      <c r="B195" t="s">
        <v>859</v>
      </c>
      <c r="C195" t="s">
        <v>860</v>
      </c>
      <c r="D195">
        <v>25031988</v>
      </c>
      <c r="E195">
        <v>1988</v>
      </c>
      <c r="F195" t="s">
        <v>38</v>
      </c>
      <c r="G195" t="s">
        <v>126</v>
      </c>
      <c r="H195" t="s">
        <v>127</v>
      </c>
      <c r="I195" t="s">
        <v>41</v>
      </c>
      <c r="J195" t="s">
        <v>206</v>
      </c>
      <c r="K195" t="s">
        <v>861</v>
      </c>
      <c r="L195" t="s">
        <v>43</v>
      </c>
    </row>
    <row r="196" spans="1:12" x14ac:dyDescent="0.3">
      <c r="A196" t="s">
        <v>862</v>
      </c>
      <c r="B196" t="s">
        <v>863</v>
      </c>
      <c r="C196" t="s">
        <v>864</v>
      </c>
      <c r="D196">
        <v>6032017</v>
      </c>
      <c r="E196">
        <v>2017</v>
      </c>
      <c r="F196" t="s">
        <v>38</v>
      </c>
      <c r="G196" t="s">
        <v>39</v>
      </c>
      <c r="H196" t="s">
        <v>40</v>
      </c>
      <c r="I196" t="s">
        <v>41</v>
      </c>
      <c r="J196" t="s">
        <v>313</v>
      </c>
      <c r="K196" t="s">
        <v>865</v>
      </c>
      <c r="L196" t="s">
        <v>43</v>
      </c>
    </row>
    <row r="197" spans="1:12" x14ac:dyDescent="0.3">
      <c r="A197" t="s">
        <v>866</v>
      </c>
      <c r="B197" t="s">
        <v>867</v>
      </c>
      <c r="C197" t="s">
        <v>868</v>
      </c>
      <c r="D197">
        <v>23072019</v>
      </c>
      <c r="E197">
        <v>2019</v>
      </c>
      <c r="F197" t="s">
        <v>38</v>
      </c>
      <c r="G197" t="s">
        <v>78</v>
      </c>
      <c r="H197" t="s">
        <v>79</v>
      </c>
      <c r="I197" t="s">
        <v>41</v>
      </c>
      <c r="J197" t="s">
        <v>117</v>
      </c>
      <c r="K197" t="s">
        <v>869</v>
      </c>
      <c r="L197" t="s">
        <v>43</v>
      </c>
    </row>
    <row r="198" spans="1:12" x14ac:dyDescent="0.3">
      <c r="A198" t="s">
        <v>870</v>
      </c>
      <c r="B198" t="s">
        <v>871</v>
      </c>
      <c r="C198" t="s">
        <v>872</v>
      </c>
      <c r="D198">
        <v>21051990</v>
      </c>
      <c r="E198">
        <v>1990</v>
      </c>
      <c r="F198" t="s">
        <v>38</v>
      </c>
      <c r="G198" t="s">
        <v>70</v>
      </c>
      <c r="H198" t="s">
        <v>71</v>
      </c>
      <c r="I198" t="s">
        <v>72</v>
      </c>
      <c r="J198" t="s">
        <v>159</v>
      </c>
      <c r="K198" t="s">
        <v>873</v>
      </c>
      <c r="L198" t="s">
        <v>43</v>
      </c>
    </row>
    <row r="199" spans="1:12" x14ac:dyDescent="0.3">
      <c r="A199" t="s">
        <v>874</v>
      </c>
      <c r="B199" t="s">
        <v>875</v>
      </c>
      <c r="C199" t="s">
        <v>876</v>
      </c>
      <c r="D199">
        <v>18031998</v>
      </c>
      <c r="E199">
        <v>1998</v>
      </c>
      <c r="F199" t="s">
        <v>38</v>
      </c>
      <c r="G199" t="s">
        <v>39</v>
      </c>
      <c r="H199" t="s">
        <v>40</v>
      </c>
      <c r="I199" t="s">
        <v>41</v>
      </c>
      <c r="J199" t="s">
        <v>877</v>
      </c>
      <c r="K199" t="s">
        <v>878</v>
      </c>
      <c r="L199" t="s">
        <v>43</v>
      </c>
    </row>
    <row r="200" spans="1:12" x14ac:dyDescent="0.3">
      <c r="A200" t="s">
        <v>879</v>
      </c>
      <c r="B200" t="s">
        <v>880</v>
      </c>
      <c r="C200" t="s">
        <v>881</v>
      </c>
      <c r="D200">
        <v>4102019</v>
      </c>
      <c r="E200">
        <v>2019</v>
      </c>
      <c r="F200" t="s">
        <v>38</v>
      </c>
      <c r="G200" t="s">
        <v>39</v>
      </c>
      <c r="H200" t="s">
        <v>40</v>
      </c>
      <c r="I200" t="s">
        <v>41</v>
      </c>
      <c r="J200" t="s">
        <v>720</v>
      </c>
      <c r="K200" t="s">
        <v>882</v>
      </c>
      <c r="L200" t="s">
        <v>43</v>
      </c>
    </row>
    <row r="201" spans="1:12" x14ac:dyDescent="0.3">
      <c r="A201" t="s">
        <v>883</v>
      </c>
      <c r="B201" t="s">
        <v>884</v>
      </c>
      <c r="C201" t="s">
        <v>885</v>
      </c>
      <c r="D201">
        <v>6122007</v>
      </c>
      <c r="E201">
        <v>2007</v>
      </c>
      <c r="F201" t="s">
        <v>38</v>
      </c>
      <c r="G201" t="s">
        <v>78</v>
      </c>
      <c r="H201" t="s">
        <v>79</v>
      </c>
      <c r="I201" t="s">
        <v>41</v>
      </c>
      <c r="J201" t="s">
        <v>765</v>
      </c>
      <c r="K201" t="s">
        <v>883</v>
      </c>
      <c r="L201" t="s">
        <v>43</v>
      </c>
    </row>
    <row r="202" spans="1:12" x14ac:dyDescent="0.3">
      <c r="A202" t="s">
        <v>886</v>
      </c>
      <c r="B202" t="s">
        <v>887</v>
      </c>
      <c r="C202" t="s">
        <v>888</v>
      </c>
      <c r="D202">
        <v>18041989</v>
      </c>
      <c r="E202">
        <v>1989</v>
      </c>
      <c r="F202" t="s">
        <v>38</v>
      </c>
      <c r="G202" t="s">
        <v>39</v>
      </c>
      <c r="H202" t="s">
        <v>40</v>
      </c>
      <c r="I202" t="s">
        <v>41</v>
      </c>
      <c r="J202" t="s">
        <v>117</v>
      </c>
      <c r="K202" t="s">
        <v>889</v>
      </c>
      <c r="L202" t="s">
        <v>43</v>
      </c>
    </row>
    <row r="203" spans="1:12" x14ac:dyDescent="0.3">
      <c r="A203" t="s">
        <v>890</v>
      </c>
      <c r="B203" t="s">
        <v>891</v>
      </c>
      <c r="C203" t="s">
        <v>892</v>
      </c>
      <c r="D203">
        <v>7112013</v>
      </c>
      <c r="E203">
        <v>2013</v>
      </c>
      <c r="F203" t="s">
        <v>38</v>
      </c>
      <c r="G203" t="s">
        <v>78</v>
      </c>
      <c r="H203" t="s">
        <v>79</v>
      </c>
      <c r="I203" t="s">
        <v>41</v>
      </c>
      <c r="J203" t="s">
        <v>495</v>
      </c>
      <c r="K203" t="s">
        <v>893</v>
      </c>
      <c r="L203" t="s">
        <v>43</v>
      </c>
    </row>
    <row r="204" spans="1:12" x14ac:dyDescent="0.3">
      <c r="A204" t="s">
        <v>894</v>
      </c>
      <c r="B204" t="s">
        <v>895</v>
      </c>
      <c r="C204" t="s">
        <v>896</v>
      </c>
      <c r="D204">
        <v>1011973</v>
      </c>
      <c r="E204">
        <v>1973</v>
      </c>
      <c r="F204" t="s">
        <v>38</v>
      </c>
      <c r="G204" t="s">
        <v>175</v>
      </c>
      <c r="H204" t="s">
        <v>176</v>
      </c>
      <c r="I204" t="s">
        <v>41</v>
      </c>
      <c r="J204" t="s">
        <v>117</v>
      </c>
      <c r="K204" t="s">
        <v>897</v>
      </c>
      <c r="L204" t="s">
        <v>43</v>
      </c>
    </row>
    <row r="205" spans="1:12" x14ac:dyDescent="0.3">
      <c r="A205" t="s">
        <v>898</v>
      </c>
      <c r="B205" t="s">
        <v>899</v>
      </c>
      <c r="C205" t="s">
        <v>900</v>
      </c>
      <c r="D205">
        <v>27122022</v>
      </c>
      <c r="E205">
        <v>2022</v>
      </c>
      <c r="F205" t="s">
        <v>38</v>
      </c>
      <c r="G205" t="s">
        <v>549</v>
      </c>
      <c r="H205" t="s">
        <v>549</v>
      </c>
      <c r="I205" t="s">
        <v>41</v>
      </c>
      <c r="J205" t="s">
        <v>313</v>
      </c>
      <c r="K205" t="s">
        <v>901</v>
      </c>
      <c r="L205" t="s">
        <v>43</v>
      </c>
    </row>
    <row r="206" spans="1:12" x14ac:dyDescent="0.3">
      <c r="A206" t="s">
        <v>902</v>
      </c>
      <c r="B206" t="s">
        <v>903</v>
      </c>
      <c r="C206" t="s">
        <v>904</v>
      </c>
      <c r="D206">
        <v>1071985</v>
      </c>
      <c r="E206">
        <v>1985</v>
      </c>
      <c r="F206" t="s">
        <v>38</v>
      </c>
      <c r="G206" t="s">
        <v>70</v>
      </c>
      <c r="H206" t="s">
        <v>71</v>
      </c>
      <c r="I206" t="s">
        <v>72</v>
      </c>
      <c r="J206" t="s">
        <v>103</v>
      </c>
      <c r="K206" t="s">
        <v>905</v>
      </c>
      <c r="L206" t="s">
        <v>43</v>
      </c>
    </row>
    <row r="207" spans="1:12" x14ac:dyDescent="0.3">
      <c r="A207" t="s">
        <v>906</v>
      </c>
      <c r="B207" t="s">
        <v>907</v>
      </c>
      <c r="C207" t="s">
        <v>908</v>
      </c>
      <c r="D207">
        <v>17092021</v>
      </c>
      <c r="E207">
        <v>2021</v>
      </c>
      <c r="F207" t="s">
        <v>38</v>
      </c>
      <c r="G207" t="s">
        <v>78</v>
      </c>
      <c r="H207" t="s">
        <v>79</v>
      </c>
      <c r="I207" t="s">
        <v>41</v>
      </c>
      <c r="J207" t="s">
        <v>382</v>
      </c>
      <c r="K207" t="s">
        <v>909</v>
      </c>
      <c r="L207" t="s">
        <v>43</v>
      </c>
    </row>
    <row r="208" spans="1:12" x14ac:dyDescent="0.3">
      <c r="A208" t="s">
        <v>910</v>
      </c>
      <c r="B208" t="s">
        <v>911</v>
      </c>
      <c r="C208" t="s">
        <v>912</v>
      </c>
      <c r="D208">
        <v>1011973</v>
      </c>
      <c r="E208">
        <v>1973</v>
      </c>
      <c r="F208" t="s">
        <v>38</v>
      </c>
      <c r="G208" t="s">
        <v>39</v>
      </c>
      <c r="H208" t="s">
        <v>40</v>
      </c>
      <c r="I208" t="s">
        <v>41</v>
      </c>
      <c r="J208" t="s">
        <v>355</v>
      </c>
      <c r="K208" t="s">
        <v>910</v>
      </c>
      <c r="L208" t="s">
        <v>43</v>
      </c>
    </row>
    <row r="209" spans="1:12" x14ac:dyDescent="0.3">
      <c r="A209" t="s">
        <v>913</v>
      </c>
      <c r="B209" t="s">
        <v>914</v>
      </c>
      <c r="C209" t="s">
        <v>915</v>
      </c>
      <c r="D209">
        <v>3051991</v>
      </c>
      <c r="E209">
        <v>1991</v>
      </c>
      <c r="F209" t="s">
        <v>38</v>
      </c>
      <c r="G209" t="s">
        <v>175</v>
      </c>
      <c r="H209" t="s">
        <v>176</v>
      </c>
      <c r="I209" t="s">
        <v>41</v>
      </c>
      <c r="J209" t="s">
        <v>765</v>
      </c>
      <c r="K209" t="s">
        <v>916</v>
      </c>
      <c r="L209" t="s">
        <v>43</v>
      </c>
    </row>
    <row r="210" spans="1:12" x14ac:dyDescent="0.3">
      <c r="A210" t="s">
        <v>917</v>
      </c>
      <c r="B210" t="s">
        <v>918</v>
      </c>
      <c r="C210" t="s">
        <v>919</v>
      </c>
      <c r="D210">
        <v>19091990</v>
      </c>
      <c r="E210">
        <v>1990</v>
      </c>
      <c r="F210" t="s">
        <v>38</v>
      </c>
      <c r="G210" t="s">
        <v>39</v>
      </c>
      <c r="H210" t="s">
        <v>40</v>
      </c>
      <c r="I210" t="s">
        <v>41</v>
      </c>
      <c r="J210" t="s">
        <v>288</v>
      </c>
      <c r="K210" t="s">
        <v>920</v>
      </c>
      <c r="L210" t="s">
        <v>43</v>
      </c>
    </row>
    <row r="211" spans="1:12" x14ac:dyDescent="0.3">
      <c r="A211" t="s">
        <v>921</v>
      </c>
      <c r="B211" t="s">
        <v>922</v>
      </c>
      <c r="C211" t="s">
        <v>923</v>
      </c>
      <c r="D211">
        <v>7062024</v>
      </c>
      <c r="E211">
        <v>2024</v>
      </c>
      <c r="F211" t="s">
        <v>38</v>
      </c>
      <c r="G211" t="s">
        <v>39</v>
      </c>
      <c r="H211" t="s">
        <v>40</v>
      </c>
      <c r="I211" t="s">
        <v>41</v>
      </c>
      <c r="J211" t="s">
        <v>65</v>
      </c>
      <c r="K211" t="s">
        <v>924</v>
      </c>
      <c r="L211" t="s">
        <v>43</v>
      </c>
    </row>
    <row r="212" spans="1:12" x14ac:dyDescent="0.3">
      <c r="A212" t="s">
        <v>925</v>
      </c>
      <c r="B212" t="s">
        <v>926</v>
      </c>
      <c r="C212" t="s">
        <v>927</v>
      </c>
      <c r="D212">
        <v>15102001</v>
      </c>
      <c r="E212">
        <v>2001</v>
      </c>
      <c r="F212" t="s">
        <v>38</v>
      </c>
      <c r="G212" t="s">
        <v>70</v>
      </c>
      <c r="H212" t="s">
        <v>71</v>
      </c>
      <c r="I212" t="s">
        <v>72</v>
      </c>
      <c r="J212" t="s">
        <v>89</v>
      </c>
      <c r="K212" t="s">
        <v>928</v>
      </c>
      <c r="L212" t="s">
        <v>43</v>
      </c>
    </row>
    <row r="213" spans="1:12" x14ac:dyDescent="0.3">
      <c r="A213" t="s">
        <v>929</v>
      </c>
      <c r="B213" t="s">
        <v>930</v>
      </c>
      <c r="C213" t="s">
        <v>931</v>
      </c>
      <c r="D213">
        <v>12042012</v>
      </c>
      <c r="E213">
        <v>2012</v>
      </c>
      <c r="F213" t="s">
        <v>38</v>
      </c>
      <c r="G213" t="s">
        <v>39</v>
      </c>
      <c r="H213" t="s">
        <v>40</v>
      </c>
      <c r="I213" t="s">
        <v>41</v>
      </c>
      <c r="J213" t="s">
        <v>159</v>
      </c>
      <c r="K213" t="s">
        <v>932</v>
      </c>
      <c r="L213" t="s">
        <v>43</v>
      </c>
    </row>
    <row r="214" spans="1:12" x14ac:dyDescent="0.3">
      <c r="A214" t="s">
        <v>933</v>
      </c>
      <c r="B214" t="s">
        <v>934</v>
      </c>
      <c r="C214" t="s">
        <v>935</v>
      </c>
      <c r="D214">
        <v>13121989</v>
      </c>
      <c r="E214">
        <v>1989</v>
      </c>
      <c r="F214" t="s">
        <v>38</v>
      </c>
      <c r="G214" t="s">
        <v>126</v>
      </c>
      <c r="H214" t="s">
        <v>127</v>
      </c>
      <c r="I214" t="s">
        <v>41</v>
      </c>
      <c r="J214" t="s">
        <v>495</v>
      </c>
      <c r="K214" t="s">
        <v>936</v>
      </c>
      <c r="L214" t="s">
        <v>43</v>
      </c>
    </row>
    <row r="215" spans="1:12" x14ac:dyDescent="0.3">
      <c r="A215" t="s">
        <v>937</v>
      </c>
      <c r="B215" t="s">
        <v>938</v>
      </c>
      <c r="C215" t="s">
        <v>939</v>
      </c>
      <c r="D215">
        <v>18041989</v>
      </c>
      <c r="E215">
        <v>1989</v>
      </c>
      <c r="F215" t="s">
        <v>38</v>
      </c>
      <c r="G215" t="s">
        <v>39</v>
      </c>
      <c r="H215" t="s">
        <v>40</v>
      </c>
      <c r="I215" t="s">
        <v>41</v>
      </c>
      <c r="J215" t="s">
        <v>308</v>
      </c>
      <c r="K215" t="s">
        <v>940</v>
      </c>
      <c r="L215" t="s">
        <v>43</v>
      </c>
    </row>
    <row r="216" spans="1:12" x14ac:dyDescent="0.3">
      <c r="A216" t="s">
        <v>941</v>
      </c>
      <c r="B216" t="s">
        <v>942</v>
      </c>
      <c r="C216" t="s">
        <v>943</v>
      </c>
      <c r="D216">
        <v>27031990</v>
      </c>
      <c r="E216">
        <v>1990</v>
      </c>
      <c r="F216" t="s">
        <v>38</v>
      </c>
      <c r="G216" t="s">
        <v>39</v>
      </c>
      <c r="H216" t="s">
        <v>40</v>
      </c>
      <c r="I216" t="s">
        <v>41</v>
      </c>
      <c r="J216" t="s">
        <v>206</v>
      </c>
      <c r="K216" t="s">
        <v>944</v>
      </c>
      <c r="L216" t="s">
        <v>43</v>
      </c>
    </row>
    <row r="217" spans="1:12" x14ac:dyDescent="0.3">
      <c r="A217" t="s">
        <v>945</v>
      </c>
      <c r="B217" t="s">
        <v>946</v>
      </c>
      <c r="C217" t="s">
        <v>947</v>
      </c>
      <c r="D217">
        <v>1011973</v>
      </c>
      <c r="E217">
        <v>1973</v>
      </c>
      <c r="F217" t="s">
        <v>38</v>
      </c>
      <c r="G217" t="s">
        <v>39</v>
      </c>
      <c r="H217" t="s">
        <v>40</v>
      </c>
      <c r="I217" t="s">
        <v>41</v>
      </c>
      <c r="J217" t="s">
        <v>254</v>
      </c>
      <c r="K217" t="s">
        <v>948</v>
      </c>
      <c r="L217" t="s">
        <v>43</v>
      </c>
    </row>
    <row r="218" spans="1:12" x14ac:dyDescent="0.3">
      <c r="A218" t="s">
        <v>949</v>
      </c>
      <c r="B218" t="s">
        <v>950</v>
      </c>
      <c r="C218" t="s">
        <v>951</v>
      </c>
      <c r="D218">
        <v>18041989</v>
      </c>
      <c r="E218">
        <v>1989</v>
      </c>
      <c r="F218" t="s">
        <v>38</v>
      </c>
      <c r="G218" t="s">
        <v>39</v>
      </c>
      <c r="H218" t="s">
        <v>40</v>
      </c>
      <c r="I218" t="s">
        <v>41</v>
      </c>
      <c r="J218" t="s">
        <v>313</v>
      </c>
      <c r="K218" t="s">
        <v>952</v>
      </c>
      <c r="L218" t="s">
        <v>43</v>
      </c>
    </row>
    <row r="219" spans="1:12" x14ac:dyDescent="0.3">
      <c r="A219" t="s">
        <v>953</v>
      </c>
      <c r="B219" t="s">
        <v>954</v>
      </c>
      <c r="C219" t="s">
        <v>955</v>
      </c>
      <c r="D219">
        <v>24112010</v>
      </c>
      <c r="E219">
        <v>2010</v>
      </c>
      <c r="F219" t="s">
        <v>38</v>
      </c>
      <c r="G219" t="s">
        <v>70</v>
      </c>
      <c r="H219" t="s">
        <v>71</v>
      </c>
      <c r="I219" t="s">
        <v>72</v>
      </c>
      <c r="J219" t="s">
        <v>73</v>
      </c>
      <c r="K219" t="s">
        <v>956</v>
      </c>
      <c r="L219" t="s">
        <v>43</v>
      </c>
    </row>
    <row r="220" spans="1:12" x14ac:dyDescent="0.3">
      <c r="A220" t="s">
        <v>957</v>
      </c>
      <c r="B220" t="s">
        <v>958</v>
      </c>
      <c r="C220" t="s">
        <v>959</v>
      </c>
      <c r="D220">
        <v>22062018</v>
      </c>
      <c r="E220">
        <v>2018</v>
      </c>
      <c r="F220" t="s">
        <v>38</v>
      </c>
      <c r="G220" t="s">
        <v>39</v>
      </c>
      <c r="H220" t="s">
        <v>40</v>
      </c>
      <c r="I220" t="s">
        <v>41</v>
      </c>
      <c r="J220" t="s">
        <v>206</v>
      </c>
      <c r="K220" t="s">
        <v>957</v>
      </c>
      <c r="L220" t="s">
        <v>43</v>
      </c>
    </row>
    <row r="221" spans="1:12" x14ac:dyDescent="0.3">
      <c r="A221" t="s">
        <v>960</v>
      </c>
      <c r="B221" t="s">
        <v>961</v>
      </c>
      <c r="C221" t="s">
        <v>962</v>
      </c>
      <c r="D221">
        <v>6111991</v>
      </c>
      <c r="E221">
        <v>1991</v>
      </c>
      <c r="F221" t="s">
        <v>38</v>
      </c>
      <c r="G221" t="s">
        <v>175</v>
      </c>
      <c r="H221" t="s">
        <v>176</v>
      </c>
      <c r="I221" t="s">
        <v>41</v>
      </c>
      <c r="J221" t="s">
        <v>154</v>
      </c>
      <c r="K221" t="s">
        <v>963</v>
      </c>
      <c r="L221" t="s">
        <v>43</v>
      </c>
    </row>
    <row r="222" spans="1:12" x14ac:dyDescent="0.3">
      <c r="A222" t="s">
        <v>964</v>
      </c>
      <c r="B222" t="s">
        <v>965</v>
      </c>
      <c r="C222" t="s">
        <v>966</v>
      </c>
      <c r="D222">
        <v>29092009</v>
      </c>
      <c r="E222">
        <v>2009</v>
      </c>
      <c r="F222" t="s">
        <v>38</v>
      </c>
      <c r="G222" t="s">
        <v>126</v>
      </c>
      <c r="H222" t="s">
        <v>127</v>
      </c>
      <c r="I222" t="s">
        <v>41</v>
      </c>
      <c r="J222" t="s">
        <v>89</v>
      </c>
      <c r="K222" t="s">
        <v>967</v>
      </c>
      <c r="L222" t="s">
        <v>43</v>
      </c>
    </row>
    <row r="223" spans="1:12" x14ac:dyDescent="0.3">
      <c r="A223" t="s">
        <v>968</v>
      </c>
      <c r="B223" t="s">
        <v>969</v>
      </c>
      <c r="C223" t="s">
        <v>970</v>
      </c>
      <c r="D223">
        <v>18041989</v>
      </c>
      <c r="E223">
        <v>1989</v>
      </c>
      <c r="F223" t="s">
        <v>38</v>
      </c>
      <c r="G223" t="s">
        <v>39</v>
      </c>
      <c r="H223" t="s">
        <v>40</v>
      </c>
      <c r="I223" t="s">
        <v>41</v>
      </c>
      <c r="J223" t="s">
        <v>206</v>
      </c>
      <c r="K223" t="s">
        <v>971</v>
      </c>
      <c r="L223" t="s">
        <v>43</v>
      </c>
    </row>
    <row r="224" spans="1:12" x14ac:dyDescent="0.3">
      <c r="A224" t="s">
        <v>972</v>
      </c>
      <c r="B224" t="s">
        <v>973</v>
      </c>
      <c r="C224" t="s">
        <v>974</v>
      </c>
      <c r="D224">
        <v>26061986</v>
      </c>
      <c r="E224">
        <v>1986</v>
      </c>
      <c r="F224" t="s">
        <v>38</v>
      </c>
      <c r="G224" t="s">
        <v>78</v>
      </c>
      <c r="H224" t="s">
        <v>79</v>
      </c>
      <c r="I224" t="s">
        <v>41</v>
      </c>
      <c r="J224" t="s">
        <v>137</v>
      </c>
      <c r="K224" t="s">
        <v>975</v>
      </c>
      <c r="L224" t="s">
        <v>43</v>
      </c>
    </row>
    <row r="225" spans="1:12" x14ac:dyDescent="0.3">
      <c r="A225" t="s">
        <v>976</v>
      </c>
      <c r="B225" t="s">
        <v>977</v>
      </c>
      <c r="C225" t="s">
        <v>978</v>
      </c>
      <c r="D225">
        <v>29031999</v>
      </c>
      <c r="E225">
        <v>1999</v>
      </c>
      <c r="F225" t="s">
        <v>38</v>
      </c>
      <c r="G225" t="s">
        <v>78</v>
      </c>
      <c r="H225" t="s">
        <v>79</v>
      </c>
      <c r="I225" t="s">
        <v>41</v>
      </c>
      <c r="J225" t="s">
        <v>288</v>
      </c>
      <c r="K225" t="s">
        <v>979</v>
      </c>
      <c r="L225" t="s">
        <v>43</v>
      </c>
    </row>
    <row r="226" spans="1:12" x14ac:dyDescent="0.3">
      <c r="A226" t="s">
        <v>980</v>
      </c>
      <c r="B226" t="s">
        <v>981</v>
      </c>
      <c r="C226" t="s">
        <v>982</v>
      </c>
      <c r="D226">
        <v>18122006</v>
      </c>
      <c r="E226">
        <v>2006</v>
      </c>
      <c r="F226" t="s">
        <v>38</v>
      </c>
      <c r="G226" t="s">
        <v>70</v>
      </c>
      <c r="H226" t="s">
        <v>71</v>
      </c>
      <c r="I226" t="s">
        <v>72</v>
      </c>
      <c r="J226" t="s">
        <v>107</v>
      </c>
      <c r="K226" t="s">
        <v>983</v>
      </c>
      <c r="L226" t="s">
        <v>43</v>
      </c>
    </row>
    <row r="227" spans="1:12" x14ac:dyDescent="0.3">
      <c r="A227" t="s">
        <v>984</v>
      </c>
      <c r="B227" t="s">
        <v>985</v>
      </c>
      <c r="C227" t="s">
        <v>986</v>
      </c>
      <c r="D227">
        <v>1011973</v>
      </c>
      <c r="E227">
        <v>1973</v>
      </c>
      <c r="F227" t="s">
        <v>38</v>
      </c>
      <c r="G227" t="s">
        <v>70</v>
      </c>
      <c r="H227" t="s">
        <v>71</v>
      </c>
      <c r="I227" t="s">
        <v>72</v>
      </c>
      <c r="J227" t="s">
        <v>159</v>
      </c>
      <c r="K227" t="s">
        <v>984</v>
      </c>
      <c r="L227" t="s">
        <v>43</v>
      </c>
    </row>
    <row r="228" spans="1:12" x14ac:dyDescent="0.3">
      <c r="A228" t="s">
        <v>987</v>
      </c>
      <c r="B228" t="s">
        <v>988</v>
      </c>
      <c r="C228" t="s">
        <v>989</v>
      </c>
      <c r="D228">
        <v>7072022</v>
      </c>
      <c r="E228">
        <v>2022</v>
      </c>
      <c r="F228" t="s">
        <v>38</v>
      </c>
      <c r="G228" t="s">
        <v>549</v>
      </c>
      <c r="H228" t="s">
        <v>549</v>
      </c>
      <c r="I228" t="s">
        <v>41</v>
      </c>
      <c r="J228" t="s">
        <v>765</v>
      </c>
      <c r="K228" t="s">
        <v>990</v>
      </c>
      <c r="L228" t="s">
        <v>43</v>
      </c>
    </row>
    <row r="229" spans="1:12" x14ac:dyDescent="0.3">
      <c r="A229" t="s">
        <v>991</v>
      </c>
      <c r="B229" t="s">
        <v>992</v>
      </c>
      <c r="C229" t="s">
        <v>993</v>
      </c>
      <c r="D229">
        <v>9072025</v>
      </c>
      <c r="E229">
        <v>2025</v>
      </c>
      <c r="F229" t="s">
        <v>38</v>
      </c>
      <c r="G229" t="s">
        <v>78</v>
      </c>
      <c r="H229" t="s">
        <v>79</v>
      </c>
      <c r="I229" t="s">
        <v>41</v>
      </c>
      <c r="J229" t="s">
        <v>197</v>
      </c>
      <c r="K229" t="s">
        <v>994</v>
      </c>
      <c r="L229" t="s">
        <v>43</v>
      </c>
    </row>
    <row r="230" spans="1:12" x14ac:dyDescent="0.3">
      <c r="A230" t="s">
        <v>995</v>
      </c>
      <c r="B230" t="s">
        <v>996</v>
      </c>
      <c r="C230" t="s">
        <v>997</v>
      </c>
      <c r="D230">
        <v>25072023</v>
      </c>
      <c r="E230">
        <v>2023</v>
      </c>
      <c r="F230" t="s">
        <v>38</v>
      </c>
      <c r="G230" t="s">
        <v>549</v>
      </c>
      <c r="H230" t="s">
        <v>549</v>
      </c>
      <c r="I230" t="s">
        <v>41</v>
      </c>
      <c r="J230" t="s">
        <v>313</v>
      </c>
      <c r="K230" t="s">
        <v>998</v>
      </c>
      <c r="L230" t="s">
        <v>43</v>
      </c>
    </row>
    <row r="231" spans="1:12" x14ac:dyDescent="0.3">
      <c r="A231" t="s">
        <v>999</v>
      </c>
      <c r="B231" t="s">
        <v>1000</v>
      </c>
      <c r="C231" t="s">
        <v>1001</v>
      </c>
      <c r="D231">
        <v>27021998</v>
      </c>
      <c r="E231">
        <v>1998</v>
      </c>
      <c r="F231" t="s">
        <v>38</v>
      </c>
      <c r="G231" t="s">
        <v>39</v>
      </c>
      <c r="H231" t="s">
        <v>40</v>
      </c>
      <c r="I231" t="s">
        <v>41</v>
      </c>
      <c r="J231" t="s">
        <v>65</v>
      </c>
      <c r="K231" t="s">
        <v>1002</v>
      </c>
      <c r="L231" t="s">
        <v>43</v>
      </c>
    </row>
    <row r="232" spans="1:12" x14ac:dyDescent="0.3">
      <c r="A232" t="s">
        <v>1003</v>
      </c>
      <c r="B232" t="s">
        <v>1004</v>
      </c>
      <c r="C232" t="s">
        <v>1005</v>
      </c>
      <c r="D232">
        <v>4102007</v>
      </c>
      <c r="E232">
        <v>2007</v>
      </c>
      <c r="F232" t="s">
        <v>38</v>
      </c>
      <c r="G232" t="s">
        <v>78</v>
      </c>
      <c r="H232" t="s">
        <v>79</v>
      </c>
      <c r="I232" t="s">
        <v>41</v>
      </c>
      <c r="J232" t="s">
        <v>107</v>
      </c>
      <c r="K232" t="s">
        <v>1006</v>
      </c>
      <c r="L232" t="s">
        <v>43</v>
      </c>
    </row>
    <row r="233" spans="1:12" x14ac:dyDescent="0.3">
      <c r="A233" t="s">
        <v>1007</v>
      </c>
      <c r="B233" t="s">
        <v>1008</v>
      </c>
      <c r="C233" t="s">
        <v>1009</v>
      </c>
      <c r="D233">
        <v>26032008</v>
      </c>
      <c r="E233">
        <v>2008</v>
      </c>
      <c r="F233" t="s">
        <v>38</v>
      </c>
      <c r="G233" t="s">
        <v>39</v>
      </c>
      <c r="H233" t="s">
        <v>40</v>
      </c>
      <c r="I233" t="s">
        <v>41</v>
      </c>
      <c r="J233" t="s">
        <v>765</v>
      </c>
      <c r="K233" t="s">
        <v>1010</v>
      </c>
      <c r="L233" t="s">
        <v>43</v>
      </c>
    </row>
    <row r="234" spans="1:12" x14ac:dyDescent="0.3">
      <c r="A234" t="s">
        <v>1011</v>
      </c>
      <c r="B234" t="s">
        <v>1012</v>
      </c>
      <c r="C234" t="s">
        <v>1013</v>
      </c>
      <c r="D234">
        <v>26061997</v>
      </c>
      <c r="E234">
        <v>1997</v>
      </c>
      <c r="F234" t="s">
        <v>38</v>
      </c>
      <c r="G234" t="s">
        <v>78</v>
      </c>
      <c r="H234" t="s">
        <v>79</v>
      </c>
      <c r="I234" t="s">
        <v>41</v>
      </c>
      <c r="J234" t="s">
        <v>313</v>
      </c>
      <c r="K234" t="s">
        <v>1014</v>
      </c>
      <c r="L234" t="s">
        <v>43</v>
      </c>
    </row>
    <row r="235" spans="1:12" x14ac:dyDescent="0.3">
      <c r="A235" t="s">
        <v>1015</v>
      </c>
      <c r="B235" t="s">
        <v>1016</v>
      </c>
      <c r="C235" t="s">
        <v>1017</v>
      </c>
      <c r="D235">
        <v>30032023</v>
      </c>
      <c r="E235">
        <v>2023</v>
      </c>
      <c r="F235" t="s">
        <v>38</v>
      </c>
      <c r="G235" t="s">
        <v>70</v>
      </c>
      <c r="H235" t="s">
        <v>71</v>
      </c>
      <c r="I235" t="s">
        <v>72</v>
      </c>
      <c r="J235" t="s">
        <v>73</v>
      </c>
      <c r="K235" t="s">
        <v>1018</v>
      </c>
      <c r="L235" t="s">
        <v>43</v>
      </c>
    </row>
    <row r="236" spans="1:12" x14ac:dyDescent="0.3">
      <c r="A236" t="s">
        <v>1019</v>
      </c>
      <c r="B236" t="s">
        <v>1020</v>
      </c>
      <c r="C236" t="s">
        <v>1021</v>
      </c>
      <c r="D236">
        <v>28072015</v>
      </c>
      <c r="E236">
        <v>2015</v>
      </c>
      <c r="F236" t="s">
        <v>38</v>
      </c>
      <c r="G236" t="s">
        <v>39</v>
      </c>
      <c r="H236" t="s">
        <v>40</v>
      </c>
      <c r="I236" t="s">
        <v>41</v>
      </c>
      <c r="J236" t="s">
        <v>65</v>
      </c>
      <c r="K236" t="s">
        <v>1019</v>
      </c>
      <c r="L236" t="s">
        <v>43</v>
      </c>
    </row>
    <row r="237" spans="1:12" x14ac:dyDescent="0.3">
      <c r="A237" t="s">
        <v>1022</v>
      </c>
      <c r="B237" t="s">
        <v>1023</v>
      </c>
      <c r="C237" t="s">
        <v>1024</v>
      </c>
      <c r="D237">
        <v>22032018</v>
      </c>
      <c r="E237">
        <v>2018</v>
      </c>
      <c r="F237" t="s">
        <v>38</v>
      </c>
      <c r="G237" t="s">
        <v>126</v>
      </c>
      <c r="H237" t="s">
        <v>127</v>
      </c>
      <c r="I237" t="s">
        <v>41</v>
      </c>
      <c r="J237" t="s">
        <v>877</v>
      </c>
      <c r="K237" t="s">
        <v>1025</v>
      </c>
      <c r="L237" t="s">
        <v>43</v>
      </c>
    </row>
    <row r="238" spans="1:12" x14ac:dyDescent="0.3">
      <c r="A238" t="s">
        <v>1026</v>
      </c>
      <c r="B238" t="s">
        <v>1027</v>
      </c>
      <c r="C238" t="s">
        <v>1028</v>
      </c>
      <c r="D238">
        <v>4022000</v>
      </c>
      <c r="E238">
        <v>2000</v>
      </c>
      <c r="F238" t="s">
        <v>38</v>
      </c>
      <c r="G238" t="s">
        <v>39</v>
      </c>
      <c r="H238" t="s">
        <v>40</v>
      </c>
      <c r="I238" t="s">
        <v>41</v>
      </c>
      <c r="J238" t="s">
        <v>753</v>
      </c>
      <c r="K238" t="s">
        <v>1029</v>
      </c>
      <c r="L238" t="s">
        <v>43</v>
      </c>
    </row>
    <row r="239" spans="1:12" x14ac:dyDescent="0.3">
      <c r="A239" t="s">
        <v>1030</v>
      </c>
      <c r="B239" t="s">
        <v>1031</v>
      </c>
      <c r="C239" t="s">
        <v>1032</v>
      </c>
      <c r="D239">
        <v>14122021</v>
      </c>
      <c r="E239">
        <v>2021</v>
      </c>
      <c r="F239" t="s">
        <v>38</v>
      </c>
      <c r="G239" t="s">
        <v>126</v>
      </c>
      <c r="H239" t="s">
        <v>127</v>
      </c>
      <c r="I239" t="s">
        <v>41</v>
      </c>
      <c r="J239" t="s">
        <v>60</v>
      </c>
      <c r="K239" t="s">
        <v>1033</v>
      </c>
      <c r="L239" t="s">
        <v>43</v>
      </c>
    </row>
    <row r="240" spans="1:12" x14ac:dyDescent="0.3">
      <c r="A240" t="s">
        <v>1034</v>
      </c>
      <c r="B240" t="s">
        <v>1035</v>
      </c>
      <c r="C240" t="s">
        <v>1036</v>
      </c>
      <c r="D240">
        <v>19091985</v>
      </c>
      <c r="E240">
        <v>1985</v>
      </c>
      <c r="F240" t="s">
        <v>38</v>
      </c>
      <c r="G240" t="s">
        <v>175</v>
      </c>
      <c r="H240" t="s">
        <v>176</v>
      </c>
      <c r="I240" t="s">
        <v>41</v>
      </c>
      <c r="J240" t="s">
        <v>98</v>
      </c>
      <c r="K240" t="s">
        <v>1037</v>
      </c>
      <c r="L240" t="s">
        <v>43</v>
      </c>
    </row>
    <row r="241" spans="1:12" x14ac:dyDescent="0.3">
      <c r="A241" t="s">
        <v>1038</v>
      </c>
      <c r="B241" t="s">
        <v>1039</v>
      </c>
      <c r="C241" t="s">
        <v>1040</v>
      </c>
      <c r="D241">
        <v>16122024</v>
      </c>
      <c r="E241">
        <v>2024</v>
      </c>
      <c r="F241" t="s">
        <v>38</v>
      </c>
      <c r="G241" t="s">
        <v>39</v>
      </c>
      <c r="H241" t="s">
        <v>40</v>
      </c>
      <c r="I241" t="s">
        <v>41</v>
      </c>
      <c r="J241" t="s">
        <v>308</v>
      </c>
      <c r="K241" t="s">
        <v>1041</v>
      </c>
      <c r="L241" t="s">
        <v>43</v>
      </c>
    </row>
    <row r="242" spans="1:12" x14ac:dyDescent="0.3">
      <c r="A242" t="s">
        <v>1042</v>
      </c>
      <c r="B242" t="s">
        <v>1043</v>
      </c>
      <c r="C242" t="s">
        <v>1044</v>
      </c>
      <c r="D242">
        <v>28062013</v>
      </c>
      <c r="E242">
        <v>2013</v>
      </c>
      <c r="F242" t="s">
        <v>38</v>
      </c>
      <c r="G242" t="s">
        <v>70</v>
      </c>
      <c r="H242" t="s">
        <v>71</v>
      </c>
      <c r="I242" t="s">
        <v>72</v>
      </c>
      <c r="J242" t="s">
        <v>308</v>
      </c>
      <c r="K242" t="s">
        <v>1045</v>
      </c>
      <c r="L242" t="s">
        <v>43</v>
      </c>
    </row>
    <row r="243" spans="1:12" x14ac:dyDescent="0.3">
      <c r="A243" t="s">
        <v>1046</v>
      </c>
      <c r="B243" t="s">
        <v>1047</v>
      </c>
      <c r="C243" t="s">
        <v>1048</v>
      </c>
      <c r="D243">
        <v>21041994</v>
      </c>
      <c r="E243">
        <v>1994</v>
      </c>
      <c r="F243" t="s">
        <v>38</v>
      </c>
      <c r="G243" t="s">
        <v>175</v>
      </c>
      <c r="H243" t="s">
        <v>176</v>
      </c>
      <c r="I243" t="s">
        <v>41</v>
      </c>
      <c r="J243" t="s">
        <v>720</v>
      </c>
      <c r="K243" t="s">
        <v>1049</v>
      </c>
      <c r="L243" t="s">
        <v>43</v>
      </c>
    </row>
    <row r="244" spans="1:12" x14ac:dyDescent="0.3">
      <c r="A244" t="s">
        <v>1050</v>
      </c>
      <c r="B244" t="s">
        <v>1051</v>
      </c>
      <c r="C244" t="s">
        <v>1052</v>
      </c>
      <c r="D244">
        <v>28052024</v>
      </c>
      <c r="E244">
        <v>2024</v>
      </c>
      <c r="F244" t="s">
        <v>38</v>
      </c>
      <c r="G244" t="s">
        <v>1053</v>
      </c>
      <c r="H244" t="s">
        <v>549</v>
      </c>
      <c r="I244" t="s">
        <v>1054</v>
      </c>
      <c r="J244" t="s">
        <v>112</v>
      </c>
      <c r="K244" t="s">
        <v>1055</v>
      </c>
      <c r="L244" t="s">
        <v>43</v>
      </c>
    </row>
    <row r="245" spans="1:12" x14ac:dyDescent="0.3">
      <c r="A245" t="s">
        <v>1056</v>
      </c>
      <c r="B245" t="s">
        <v>1057</v>
      </c>
      <c r="C245" t="s">
        <v>1058</v>
      </c>
      <c r="D245">
        <v>26111997</v>
      </c>
      <c r="E245">
        <v>1997</v>
      </c>
      <c r="F245" t="s">
        <v>38</v>
      </c>
      <c r="G245" t="s">
        <v>39</v>
      </c>
      <c r="H245" t="s">
        <v>40</v>
      </c>
      <c r="I245" t="s">
        <v>41</v>
      </c>
      <c r="J245" t="s">
        <v>1059</v>
      </c>
      <c r="K245" t="s">
        <v>1060</v>
      </c>
      <c r="L245" t="s">
        <v>43</v>
      </c>
    </row>
    <row r="246" spans="1:12" x14ac:dyDescent="0.3">
      <c r="A246" t="s">
        <v>1061</v>
      </c>
      <c r="B246" t="s">
        <v>1062</v>
      </c>
      <c r="C246" t="s">
        <v>1063</v>
      </c>
      <c r="D246">
        <v>24102000</v>
      </c>
      <c r="E246">
        <v>2000</v>
      </c>
      <c r="F246" t="s">
        <v>38</v>
      </c>
      <c r="G246" t="s">
        <v>1064</v>
      </c>
      <c r="H246" t="s">
        <v>1065</v>
      </c>
      <c r="I246" t="s">
        <v>41</v>
      </c>
      <c r="J246" t="s">
        <v>73</v>
      </c>
      <c r="K246" t="s">
        <v>1066</v>
      </c>
      <c r="L246" t="s">
        <v>43</v>
      </c>
    </row>
    <row r="247" spans="1:12" x14ac:dyDescent="0.3">
      <c r="A247" t="s">
        <v>1067</v>
      </c>
      <c r="B247" t="s">
        <v>1068</v>
      </c>
      <c r="C247" t="s">
        <v>1069</v>
      </c>
      <c r="D247">
        <v>5041988</v>
      </c>
      <c r="E247">
        <v>1988</v>
      </c>
      <c r="F247" t="s">
        <v>38</v>
      </c>
      <c r="G247" t="s">
        <v>70</v>
      </c>
      <c r="H247" t="s">
        <v>71</v>
      </c>
      <c r="I247" t="s">
        <v>72</v>
      </c>
      <c r="J247" t="s">
        <v>720</v>
      </c>
      <c r="K247" t="s">
        <v>1070</v>
      </c>
      <c r="L247" t="s">
        <v>43</v>
      </c>
    </row>
    <row r="248" spans="1:12" x14ac:dyDescent="0.3">
      <c r="A248" t="s">
        <v>1071</v>
      </c>
      <c r="B248" t="s">
        <v>1072</v>
      </c>
      <c r="C248" t="s">
        <v>1073</v>
      </c>
      <c r="D248">
        <v>29061998</v>
      </c>
      <c r="E248">
        <v>1998</v>
      </c>
      <c r="F248" t="s">
        <v>38</v>
      </c>
      <c r="G248" t="s">
        <v>39</v>
      </c>
      <c r="H248" t="s">
        <v>40</v>
      </c>
      <c r="I248" t="s">
        <v>41</v>
      </c>
      <c r="J248" t="s">
        <v>159</v>
      </c>
      <c r="K248" t="s">
        <v>1074</v>
      </c>
      <c r="L248" t="s">
        <v>43</v>
      </c>
    </row>
    <row r="249" spans="1:12" x14ac:dyDescent="0.3">
      <c r="A249" t="s">
        <v>1075</v>
      </c>
      <c r="B249" t="s">
        <v>1076</v>
      </c>
      <c r="C249" t="s">
        <v>1077</v>
      </c>
      <c r="D249">
        <v>11102017</v>
      </c>
      <c r="E249">
        <v>2017</v>
      </c>
      <c r="F249" t="s">
        <v>38</v>
      </c>
      <c r="G249" t="s">
        <v>126</v>
      </c>
      <c r="H249" t="s">
        <v>127</v>
      </c>
      <c r="I249" t="s">
        <v>41</v>
      </c>
      <c r="J249" t="s">
        <v>792</v>
      </c>
      <c r="K249" t="s">
        <v>1078</v>
      </c>
      <c r="L249" t="s">
        <v>43</v>
      </c>
    </row>
    <row r="250" spans="1:12" x14ac:dyDescent="0.3">
      <c r="A250" t="s">
        <v>1079</v>
      </c>
      <c r="B250" t="s">
        <v>1080</v>
      </c>
      <c r="C250" t="s">
        <v>1081</v>
      </c>
      <c r="D250">
        <v>29071988</v>
      </c>
      <c r="E250">
        <v>1988</v>
      </c>
      <c r="F250" t="s">
        <v>38</v>
      </c>
      <c r="G250" t="s">
        <v>39</v>
      </c>
      <c r="H250" t="s">
        <v>40</v>
      </c>
      <c r="I250" t="s">
        <v>41</v>
      </c>
      <c r="J250" t="s">
        <v>382</v>
      </c>
      <c r="K250" t="s">
        <v>1082</v>
      </c>
      <c r="L250" t="s">
        <v>43</v>
      </c>
    </row>
    <row r="251" spans="1:12" x14ac:dyDescent="0.3">
      <c r="A251" t="s">
        <v>1083</v>
      </c>
      <c r="B251" t="s">
        <v>1084</v>
      </c>
      <c r="C251" t="s">
        <v>1085</v>
      </c>
      <c r="D251">
        <v>18041989</v>
      </c>
      <c r="E251">
        <v>1989</v>
      </c>
      <c r="F251" t="s">
        <v>38</v>
      </c>
      <c r="G251" t="s">
        <v>39</v>
      </c>
      <c r="H251" t="s">
        <v>40</v>
      </c>
      <c r="I251" t="s">
        <v>41</v>
      </c>
      <c r="J251" t="s">
        <v>288</v>
      </c>
      <c r="K251" t="s">
        <v>1086</v>
      </c>
      <c r="L251" t="s">
        <v>43</v>
      </c>
    </row>
    <row r="252" spans="1:12" x14ac:dyDescent="0.3">
      <c r="A252" t="s">
        <v>1087</v>
      </c>
      <c r="B252" t="s">
        <v>1088</v>
      </c>
      <c r="C252" t="s">
        <v>1089</v>
      </c>
      <c r="D252">
        <v>4071996</v>
      </c>
      <c r="E252">
        <v>1996</v>
      </c>
      <c r="F252" t="s">
        <v>38</v>
      </c>
      <c r="G252" t="s">
        <v>39</v>
      </c>
      <c r="H252" t="s">
        <v>40</v>
      </c>
      <c r="I252" t="s">
        <v>41</v>
      </c>
      <c r="J252" t="s">
        <v>877</v>
      </c>
      <c r="K252" t="s">
        <v>1090</v>
      </c>
      <c r="L252" t="s">
        <v>43</v>
      </c>
    </row>
    <row r="253" spans="1:12" x14ac:dyDescent="0.3">
      <c r="A253" t="s">
        <v>1091</v>
      </c>
      <c r="B253" t="s">
        <v>1092</v>
      </c>
      <c r="C253" t="s">
        <v>1093</v>
      </c>
      <c r="D253">
        <v>4011993</v>
      </c>
      <c r="E253">
        <v>1993</v>
      </c>
      <c r="F253" t="s">
        <v>38</v>
      </c>
      <c r="G253" t="s">
        <v>126</v>
      </c>
      <c r="H253" t="s">
        <v>127</v>
      </c>
      <c r="I253" t="s">
        <v>41</v>
      </c>
      <c r="J253" t="s">
        <v>60</v>
      </c>
      <c r="K253" t="s">
        <v>1094</v>
      </c>
      <c r="L253" t="s">
        <v>43</v>
      </c>
    </row>
    <row r="254" spans="1:12" x14ac:dyDescent="0.3">
      <c r="A254" t="s">
        <v>1095</v>
      </c>
      <c r="B254" t="s">
        <v>1096</v>
      </c>
      <c r="C254" t="s">
        <v>1097</v>
      </c>
      <c r="D254">
        <v>15061982</v>
      </c>
      <c r="E254">
        <v>1982</v>
      </c>
      <c r="F254" t="s">
        <v>38</v>
      </c>
      <c r="G254" t="s">
        <v>39</v>
      </c>
      <c r="H254" t="s">
        <v>40</v>
      </c>
      <c r="I254" t="s">
        <v>41</v>
      </c>
      <c r="J254" t="s">
        <v>51</v>
      </c>
      <c r="K254" t="s">
        <v>1098</v>
      </c>
      <c r="L254" t="s">
        <v>43</v>
      </c>
    </row>
    <row r="255" spans="1:12" x14ac:dyDescent="0.3">
      <c r="A255" t="s">
        <v>1099</v>
      </c>
      <c r="B255" t="s">
        <v>1100</v>
      </c>
      <c r="C255" t="s">
        <v>1101</v>
      </c>
      <c r="D255">
        <v>5052006</v>
      </c>
      <c r="E255">
        <v>2006</v>
      </c>
      <c r="F255" t="s">
        <v>38</v>
      </c>
      <c r="G255" t="s">
        <v>39</v>
      </c>
      <c r="H255" t="s">
        <v>40</v>
      </c>
      <c r="I255" t="s">
        <v>41</v>
      </c>
      <c r="J255" t="s">
        <v>197</v>
      </c>
      <c r="K255" t="s">
        <v>1102</v>
      </c>
      <c r="L255" t="s">
        <v>43</v>
      </c>
    </row>
    <row r="256" spans="1:12" x14ac:dyDescent="0.3">
      <c r="A256" t="s">
        <v>1103</v>
      </c>
      <c r="B256" t="s">
        <v>1104</v>
      </c>
      <c r="C256" t="s">
        <v>1105</v>
      </c>
      <c r="D256">
        <v>5042017</v>
      </c>
      <c r="E256">
        <v>2017</v>
      </c>
      <c r="F256" t="s">
        <v>38</v>
      </c>
      <c r="G256" t="s">
        <v>39</v>
      </c>
      <c r="H256" t="s">
        <v>40</v>
      </c>
      <c r="I256" t="s">
        <v>41</v>
      </c>
      <c r="J256" t="s">
        <v>137</v>
      </c>
      <c r="K256" t="s">
        <v>1106</v>
      </c>
      <c r="L256" t="s">
        <v>43</v>
      </c>
    </row>
    <row r="257" spans="1:12" x14ac:dyDescent="0.3">
      <c r="A257" t="s">
        <v>1107</v>
      </c>
      <c r="B257" t="s">
        <v>1108</v>
      </c>
      <c r="C257" t="s">
        <v>1109</v>
      </c>
      <c r="D257">
        <v>13062011</v>
      </c>
      <c r="E257">
        <v>2011</v>
      </c>
      <c r="F257" t="s">
        <v>38</v>
      </c>
      <c r="G257" t="s">
        <v>39</v>
      </c>
      <c r="H257" t="s">
        <v>40</v>
      </c>
      <c r="I257" t="s">
        <v>41</v>
      </c>
      <c r="J257" t="s">
        <v>206</v>
      </c>
      <c r="K257" t="s">
        <v>1107</v>
      </c>
      <c r="L257" t="s">
        <v>43</v>
      </c>
    </row>
    <row r="258" spans="1:12" x14ac:dyDescent="0.3">
      <c r="A258" t="s">
        <v>1110</v>
      </c>
      <c r="B258" t="s">
        <v>1111</v>
      </c>
      <c r="C258" t="s">
        <v>1112</v>
      </c>
      <c r="D258">
        <v>12072019</v>
      </c>
      <c r="E258">
        <v>2019</v>
      </c>
      <c r="F258" t="s">
        <v>38</v>
      </c>
      <c r="G258" t="s">
        <v>175</v>
      </c>
      <c r="H258" t="s">
        <v>176</v>
      </c>
      <c r="I258" t="s">
        <v>41</v>
      </c>
      <c r="J258" t="s">
        <v>89</v>
      </c>
      <c r="K258" t="s">
        <v>1113</v>
      </c>
      <c r="L258" t="s">
        <v>43</v>
      </c>
    </row>
    <row r="259" spans="1:12" x14ac:dyDescent="0.3">
      <c r="A259" t="s">
        <v>1114</v>
      </c>
      <c r="B259" t="s">
        <v>1115</v>
      </c>
      <c r="C259" t="s">
        <v>1116</v>
      </c>
      <c r="D259">
        <v>3121996</v>
      </c>
      <c r="E259">
        <v>1996</v>
      </c>
      <c r="F259" t="s">
        <v>38</v>
      </c>
      <c r="G259" t="s">
        <v>39</v>
      </c>
      <c r="H259" t="s">
        <v>40</v>
      </c>
      <c r="I259" t="s">
        <v>41</v>
      </c>
      <c r="J259" t="s">
        <v>313</v>
      </c>
      <c r="K259" t="s">
        <v>1117</v>
      </c>
      <c r="L259" t="s">
        <v>43</v>
      </c>
    </row>
    <row r="260" spans="1:12" x14ac:dyDescent="0.3">
      <c r="A260" t="s">
        <v>1118</v>
      </c>
      <c r="B260" t="s">
        <v>1119</v>
      </c>
      <c r="C260" t="s">
        <v>1120</v>
      </c>
      <c r="D260">
        <v>18041989</v>
      </c>
      <c r="E260">
        <v>1989</v>
      </c>
      <c r="F260" t="s">
        <v>38</v>
      </c>
      <c r="G260" t="s">
        <v>39</v>
      </c>
      <c r="H260" t="s">
        <v>40</v>
      </c>
      <c r="I260" t="s">
        <v>41</v>
      </c>
      <c r="J260" t="s">
        <v>765</v>
      </c>
      <c r="K260" t="s">
        <v>1121</v>
      </c>
      <c r="L260" t="s">
        <v>43</v>
      </c>
    </row>
    <row r="261" spans="1:12" x14ac:dyDescent="0.3">
      <c r="A261" t="s">
        <v>1122</v>
      </c>
      <c r="B261" t="s">
        <v>1123</v>
      </c>
      <c r="C261" t="s">
        <v>1124</v>
      </c>
      <c r="D261">
        <v>28011999</v>
      </c>
      <c r="E261">
        <v>1999</v>
      </c>
      <c r="F261" t="s">
        <v>38</v>
      </c>
      <c r="G261" t="s">
        <v>39</v>
      </c>
      <c r="H261" t="s">
        <v>40</v>
      </c>
      <c r="I261" t="s">
        <v>41</v>
      </c>
      <c r="J261" t="s">
        <v>206</v>
      </c>
      <c r="K261" t="s">
        <v>1125</v>
      </c>
      <c r="L261" t="s">
        <v>43</v>
      </c>
    </row>
    <row r="262" spans="1:12" x14ac:dyDescent="0.3">
      <c r="A262" t="s">
        <v>1126</v>
      </c>
      <c r="B262" t="s">
        <v>1127</v>
      </c>
      <c r="C262" t="s">
        <v>1128</v>
      </c>
      <c r="D262">
        <v>16061992</v>
      </c>
      <c r="E262">
        <v>1992</v>
      </c>
      <c r="F262" t="s">
        <v>38</v>
      </c>
      <c r="G262" t="s">
        <v>70</v>
      </c>
      <c r="H262" t="s">
        <v>71</v>
      </c>
      <c r="I262" t="s">
        <v>72</v>
      </c>
      <c r="J262" t="s">
        <v>107</v>
      </c>
      <c r="K262" t="s">
        <v>1129</v>
      </c>
      <c r="L262" t="s">
        <v>43</v>
      </c>
    </row>
    <row r="263" spans="1:12" x14ac:dyDescent="0.3">
      <c r="A263" t="s">
        <v>1130</v>
      </c>
      <c r="B263" t="s">
        <v>1131</v>
      </c>
      <c r="C263" t="s">
        <v>1132</v>
      </c>
      <c r="D263">
        <v>18062007</v>
      </c>
      <c r="E263">
        <v>2007</v>
      </c>
      <c r="F263" t="s">
        <v>38</v>
      </c>
      <c r="G263" t="s">
        <v>39</v>
      </c>
      <c r="H263" t="s">
        <v>40</v>
      </c>
      <c r="I263" t="s">
        <v>41</v>
      </c>
      <c r="J263" t="s">
        <v>288</v>
      </c>
      <c r="K263" t="s">
        <v>1133</v>
      </c>
      <c r="L263" t="s">
        <v>43</v>
      </c>
    </row>
    <row r="264" spans="1:12" x14ac:dyDescent="0.3">
      <c r="A264" t="s">
        <v>1134</v>
      </c>
      <c r="B264" t="s">
        <v>1135</v>
      </c>
      <c r="C264" t="s">
        <v>1136</v>
      </c>
      <c r="D264">
        <v>21101999</v>
      </c>
      <c r="E264">
        <v>1999</v>
      </c>
      <c r="F264" t="s">
        <v>38</v>
      </c>
      <c r="G264" t="s">
        <v>39</v>
      </c>
      <c r="H264" t="s">
        <v>40</v>
      </c>
      <c r="I264" t="s">
        <v>41</v>
      </c>
      <c r="J264" t="s">
        <v>117</v>
      </c>
      <c r="K264" t="s">
        <v>1137</v>
      </c>
      <c r="L264" t="s">
        <v>43</v>
      </c>
    </row>
    <row r="265" spans="1:12" x14ac:dyDescent="0.3">
      <c r="A265" t="s">
        <v>1138</v>
      </c>
      <c r="B265" t="s">
        <v>1139</v>
      </c>
      <c r="C265" t="s">
        <v>1140</v>
      </c>
      <c r="D265">
        <v>19112007</v>
      </c>
      <c r="E265">
        <v>2007</v>
      </c>
      <c r="F265" t="s">
        <v>38</v>
      </c>
      <c r="G265" t="s">
        <v>539</v>
      </c>
      <c r="H265" t="s">
        <v>540</v>
      </c>
      <c r="I265" t="s">
        <v>41</v>
      </c>
      <c r="J265" t="s">
        <v>154</v>
      </c>
      <c r="K265" t="s">
        <v>1141</v>
      </c>
      <c r="L265" t="s">
        <v>43</v>
      </c>
    </row>
    <row r="266" spans="1:12" x14ac:dyDescent="0.3">
      <c r="A266" t="s">
        <v>1142</v>
      </c>
      <c r="B266" t="s">
        <v>1143</v>
      </c>
      <c r="C266" t="s">
        <v>1144</v>
      </c>
      <c r="D266">
        <v>16061998</v>
      </c>
      <c r="E266">
        <v>1998</v>
      </c>
      <c r="F266" t="s">
        <v>38</v>
      </c>
      <c r="G266" t="s">
        <v>39</v>
      </c>
      <c r="H266" t="s">
        <v>40</v>
      </c>
      <c r="I266" t="s">
        <v>41</v>
      </c>
      <c r="J266" t="s">
        <v>206</v>
      </c>
      <c r="K266" t="s">
        <v>1145</v>
      </c>
      <c r="L266" t="s">
        <v>43</v>
      </c>
    </row>
    <row r="267" spans="1:12" x14ac:dyDescent="0.3">
      <c r="A267" t="s">
        <v>1146</v>
      </c>
      <c r="B267" t="s">
        <v>1147</v>
      </c>
      <c r="C267" t="s">
        <v>1148</v>
      </c>
      <c r="D267">
        <v>22032004</v>
      </c>
      <c r="E267">
        <v>2004</v>
      </c>
      <c r="F267" t="s">
        <v>38</v>
      </c>
      <c r="G267" t="s">
        <v>175</v>
      </c>
      <c r="H267" t="s">
        <v>176</v>
      </c>
      <c r="I267" t="s">
        <v>41</v>
      </c>
      <c r="J267" t="s">
        <v>877</v>
      </c>
      <c r="K267" t="s">
        <v>1149</v>
      </c>
      <c r="L267" t="s">
        <v>43</v>
      </c>
    </row>
    <row r="268" spans="1:12" x14ac:dyDescent="0.3">
      <c r="A268" t="s">
        <v>1150</v>
      </c>
      <c r="B268" t="s">
        <v>1151</v>
      </c>
      <c r="C268" t="s">
        <v>1152</v>
      </c>
      <c r="D268">
        <v>15112006</v>
      </c>
      <c r="E268">
        <v>2006</v>
      </c>
      <c r="F268" t="s">
        <v>38</v>
      </c>
      <c r="G268" t="s">
        <v>39</v>
      </c>
      <c r="H268" t="s">
        <v>40</v>
      </c>
      <c r="I268" t="s">
        <v>41</v>
      </c>
      <c r="J268" t="s">
        <v>765</v>
      </c>
      <c r="K268" t="s">
        <v>1153</v>
      </c>
      <c r="L268" t="s">
        <v>43</v>
      </c>
    </row>
    <row r="269" spans="1:12" x14ac:dyDescent="0.3">
      <c r="A269" t="s">
        <v>1154</v>
      </c>
      <c r="B269" t="s">
        <v>1155</v>
      </c>
      <c r="C269" t="s">
        <v>1156</v>
      </c>
      <c r="D269">
        <v>5111998</v>
      </c>
      <c r="E269">
        <v>1998</v>
      </c>
      <c r="F269" t="s">
        <v>38</v>
      </c>
      <c r="G269" t="s">
        <v>70</v>
      </c>
      <c r="H269" t="s">
        <v>71</v>
      </c>
      <c r="I269" t="s">
        <v>72</v>
      </c>
      <c r="J269" t="s">
        <v>73</v>
      </c>
      <c r="K269" t="s">
        <v>1157</v>
      </c>
      <c r="L269" t="s">
        <v>43</v>
      </c>
    </row>
    <row r="270" spans="1:12" x14ac:dyDescent="0.3">
      <c r="A270" t="s">
        <v>1158</v>
      </c>
      <c r="B270" t="s">
        <v>1159</v>
      </c>
      <c r="C270" t="s">
        <v>1160</v>
      </c>
      <c r="D270">
        <v>1011973</v>
      </c>
      <c r="E270">
        <v>1973</v>
      </c>
      <c r="F270" t="s">
        <v>38</v>
      </c>
      <c r="G270" t="s">
        <v>78</v>
      </c>
      <c r="H270" t="s">
        <v>79</v>
      </c>
      <c r="I270" t="s">
        <v>41</v>
      </c>
      <c r="J270" t="s">
        <v>495</v>
      </c>
      <c r="K270" t="s">
        <v>1161</v>
      </c>
      <c r="L270" t="s">
        <v>43</v>
      </c>
    </row>
    <row r="271" spans="1:12" x14ac:dyDescent="0.3">
      <c r="A271" t="s">
        <v>1162</v>
      </c>
      <c r="B271" t="s">
        <v>1163</v>
      </c>
      <c r="C271" t="s">
        <v>1164</v>
      </c>
      <c r="D271">
        <v>18041989</v>
      </c>
      <c r="E271">
        <v>1989</v>
      </c>
      <c r="F271" t="s">
        <v>38</v>
      </c>
      <c r="G271" t="s">
        <v>39</v>
      </c>
      <c r="H271" t="s">
        <v>40</v>
      </c>
      <c r="I271" t="s">
        <v>41</v>
      </c>
      <c r="J271" t="s">
        <v>877</v>
      </c>
      <c r="K271" t="s">
        <v>1165</v>
      </c>
      <c r="L271" t="s">
        <v>43</v>
      </c>
    </row>
    <row r="272" spans="1:12" x14ac:dyDescent="0.3">
      <c r="A272" t="s">
        <v>1166</v>
      </c>
      <c r="B272" t="s">
        <v>1167</v>
      </c>
      <c r="C272" t="s">
        <v>1168</v>
      </c>
      <c r="D272">
        <v>1071986</v>
      </c>
      <c r="E272">
        <v>1986</v>
      </c>
      <c r="F272" t="s">
        <v>38</v>
      </c>
      <c r="G272" t="s">
        <v>175</v>
      </c>
      <c r="H272" t="s">
        <v>176</v>
      </c>
      <c r="I272" t="s">
        <v>41</v>
      </c>
      <c r="J272" t="s">
        <v>89</v>
      </c>
      <c r="K272" t="s">
        <v>1169</v>
      </c>
      <c r="L272" t="s">
        <v>43</v>
      </c>
    </row>
    <row r="273" spans="1:12" x14ac:dyDescent="0.3">
      <c r="A273" t="s">
        <v>1170</v>
      </c>
      <c r="B273" t="s">
        <v>1171</v>
      </c>
      <c r="C273" t="s">
        <v>1172</v>
      </c>
      <c r="D273">
        <v>21031991</v>
      </c>
      <c r="E273">
        <v>1991</v>
      </c>
      <c r="F273" t="s">
        <v>38</v>
      </c>
      <c r="G273" t="s">
        <v>39</v>
      </c>
      <c r="H273" t="s">
        <v>40</v>
      </c>
      <c r="I273" t="s">
        <v>41</v>
      </c>
      <c r="J273" t="s">
        <v>254</v>
      </c>
      <c r="K273" t="s">
        <v>1173</v>
      </c>
      <c r="L273" t="s">
        <v>43</v>
      </c>
    </row>
    <row r="274" spans="1:12" x14ac:dyDescent="0.3">
      <c r="A274" t="s">
        <v>1174</v>
      </c>
      <c r="B274" t="s">
        <v>1175</v>
      </c>
      <c r="C274" t="s">
        <v>1176</v>
      </c>
      <c r="D274">
        <v>24081990</v>
      </c>
      <c r="E274">
        <v>1990</v>
      </c>
      <c r="F274" t="s">
        <v>38</v>
      </c>
      <c r="G274" t="s">
        <v>126</v>
      </c>
      <c r="H274" t="s">
        <v>127</v>
      </c>
      <c r="I274" t="s">
        <v>41</v>
      </c>
      <c r="J274" t="s">
        <v>765</v>
      </c>
      <c r="K274" t="s">
        <v>1177</v>
      </c>
      <c r="L274" t="s">
        <v>43</v>
      </c>
    </row>
    <row r="275" spans="1:12" x14ac:dyDescent="0.3">
      <c r="A275" t="s">
        <v>1178</v>
      </c>
      <c r="B275" t="s">
        <v>1179</v>
      </c>
      <c r="C275" t="s">
        <v>1180</v>
      </c>
      <c r="D275">
        <v>23112006</v>
      </c>
      <c r="E275">
        <v>2006</v>
      </c>
      <c r="F275" t="s">
        <v>38</v>
      </c>
      <c r="G275" t="s">
        <v>39</v>
      </c>
      <c r="H275" t="s">
        <v>40</v>
      </c>
      <c r="I275" t="s">
        <v>41</v>
      </c>
      <c r="J275" t="s">
        <v>792</v>
      </c>
      <c r="K275" t="s">
        <v>1181</v>
      </c>
      <c r="L275" t="s">
        <v>43</v>
      </c>
    </row>
    <row r="276" spans="1:12" x14ac:dyDescent="0.3">
      <c r="A276" t="s">
        <v>1182</v>
      </c>
      <c r="B276" t="s">
        <v>1183</v>
      </c>
      <c r="C276" t="s">
        <v>1184</v>
      </c>
      <c r="D276">
        <v>2011986</v>
      </c>
      <c r="E276">
        <v>1986</v>
      </c>
      <c r="F276" t="s">
        <v>38</v>
      </c>
      <c r="G276" t="s">
        <v>78</v>
      </c>
      <c r="H276" t="s">
        <v>79</v>
      </c>
      <c r="I276" t="s">
        <v>41</v>
      </c>
      <c r="J276" t="s">
        <v>313</v>
      </c>
      <c r="K276" t="s">
        <v>1185</v>
      </c>
      <c r="L276" t="s">
        <v>43</v>
      </c>
    </row>
    <row r="277" spans="1:12" x14ac:dyDescent="0.3">
      <c r="A277" t="s">
        <v>1186</v>
      </c>
      <c r="B277" t="s">
        <v>1187</v>
      </c>
      <c r="C277" t="s">
        <v>1188</v>
      </c>
      <c r="D277">
        <v>23011996</v>
      </c>
      <c r="E277">
        <v>1996</v>
      </c>
      <c r="F277" t="s">
        <v>38</v>
      </c>
      <c r="G277" t="s">
        <v>175</v>
      </c>
      <c r="H277" t="s">
        <v>176</v>
      </c>
      <c r="I277" t="s">
        <v>41</v>
      </c>
      <c r="J277" t="s">
        <v>765</v>
      </c>
      <c r="K277" t="s">
        <v>1189</v>
      </c>
      <c r="L277" t="s">
        <v>43</v>
      </c>
    </row>
    <row r="278" spans="1:12" x14ac:dyDescent="0.3">
      <c r="A278" t="s">
        <v>1190</v>
      </c>
      <c r="B278" t="s">
        <v>1191</v>
      </c>
      <c r="C278" t="s">
        <v>1192</v>
      </c>
      <c r="D278">
        <v>2031988</v>
      </c>
      <c r="E278">
        <v>1988</v>
      </c>
      <c r="F278" t="s">
        <v>38</v>
      </c>
      <c r="G278" t="s">
        <v>39</v>
      </c>
      <c r="H278" t="s">
        <v>40</v>
      </c>
      <c r="I278" t="s">
        <v>41</v>
      </c>
      <c r="J278" t="s">
        <v>89</v>
      </c>
      <c r="K278" t="s">
        <v>1193</v>
      </c>
      <c r="L278" t="s">
        <v>43</v>
      </c>
    </row>
    <row r="279" spans="1:12" x14ac:dyDescent="0.3">
      <c r="A279" t="s">
        <v>1194</v>
      </c>
      <c r="B279" t="s">
        <v>1195</v>
      </c>
      <c r="C279" t="s">
        <v>1196</v>
      </c>
      <c r="D279">
        <v>13062007</v>
      </c>
      <c r="E279">
        <v>2007</v>
      </c>
      <c r="F279" t="s">
        <v>38</v>
      </c>
      <c r="G279" t="s">
        <v>39</v>
      </c>
      <c r="H279" t="s">
        <v>40</v>
      </c>
      <c r="I279" t="s">
        <v>41</v>
      </c>
      <c r="J279" t="s">
        <v>89</v>
      </c>
      <c r="K279" t="s">
        <v>1197</v>
      </c>
      <c r="L279" t="s">
        <v>43</v>
      </c>
    </row>
    <row r="280" spans="1:12" x14ac:dyDescent="0.3">
      <c r="A280" t="s">
        <v>1198</v>
      </c>
      <c r="B280" t="s">
        <v>1199</v>
      </c>
      <c r="C280" t="s">
        <v>1200</v>
      </c>
      <c r="D280">
        <v>27032012</v>
      </c>
      <c r="E280">
        <v>2012</v>
      </c>
      <c r="F280" t="s">
        <v>38</v>
      </c>
      <c r="G280" t="s">
        <v>39</v>
      </c>
      <c r="H280" t="s">
        <v>40</v>
      </c>
      <c r="I280" t="s">
        <v>41</v>
      </c>
      <c r="J280" t="s">
        <v>73</v>
      </c>
      <c r="K280" t="s">
        <v>1201</v>
      </c>
      <c r="L280" t="s">
        <v>43</v>
      </c>
    </row>
    <row r="281" spans="1:12" x14ac:dyDescent="0.3">
      <c r="A281" t="s">
        <v>1202</v>
      </c>
      <c r="B281" t="s">
        <v>1203</v>
      </c>
      <c r="C281" t="s">
        <v>1204</v>
      </c>
      <c r="D281">
        <v>16061989</v>
      </c>
      <c r="E281">
        <v>1989</v>
      </c>
      <c r="F281" t="s">
        <v>38</v>
      </c>
      <c r="G281" t="s">
        <v>70</v>
      </c>
      <c r="H281" t="s">
        <v>71</v>
      </c>
      <c r="I281" t="s">
        <v>72</v>
      </c>
      <c r="J281" t="s">
        <v>159</v>
      </c>
      <c r="K281" t="s">
        <v>1205</v>
      </c>
      <c r="L281" t="s">
        <v>43</v>
      </c>
    </row>
    <row r="282" spans="1:12" x14ac:dyDescent="0.3">
      <c r="A282" t="s">
        <v>1206</v>
      </c>
      <c r="B282" t="s">
        <v>1207</v>
      </c>
      <c r="C282" t="s">
        <v>1208</v>
      </c>
      <c r="D282">
        <v>29061998</v>
      </c>
      <c r="E282">
        <v>1998</v>
      </c>
      <c r="F282" t="s">
        <v>38</v>
      </c>
      <c r="G282" t="s">
        <v>175</v>
      </c>
      <c r="H282" t="s">
        <v>176</v>
      </c>
      <c r="I282" t="s">
        <v>41</v>
      </c>
      <c r="J282" t="s">
        <v>301</v>
      </c>
      <c r="K282" t="s">
        <v>1209</v>
      </c>
      <c r="L282" t="s">
        <v>43</v>
      </c>
    </row>
    <row r="283" spans="1:12" x14ac:dyDescent="0.3">
      <c r="A283" t="s">
        <v>1210</v>
      </c>
      <c r="B283" t="s">
        <v>1211</v>
      </c>
      <c r="C283" t="s">
        <v>1212</v>
      </c>
      <c r="D283">
        <v>10062014</v>
      </c>
      <c r="E283">
        <v>2014</v>
      </c>
      <c r="F283" t="s">
        <v>38</v>
      </c>
      <c r="G283" t="s">
        <v>39</v>
      </c>
      <c r="H283" t="s">
        <v>40</v>
      </c>
      <c r="I283" t="s">
        <v>41</v>
      </c>
      <c r="J283" t="s">
        <v>466</v>
      </c>
      <c r="K283" t="s">
        <v>1213</v>
      </c>
      <c r="L283" t="s">
        <v>43</v>
      </c>
    </row>
    <row r="284" spans="1:12" x14ac:dyDescent="0.3">
      <c r="A284" t="s">
        <v>1214</v>
      </c>
      <c r="B284" t="s">
        <v>1215</v>
      </c>
      <c r="C284" t="s">
        <v>1216</v>
      </c>
      <c r="D284">
        <v>19102000</v>
      </c>
      <c r="E284">
        <v>2000</v>
      </c>
      <c r="F284" t="s">
        <v>38</v>
      </c>
      <c r="G284" t="s">
        <v>39</v>
      </c>
      <c r="H284" t="s">
        <v>40</v>
      </c>
      <c r="I284" t="s">
        <v>41</v>
      </c>
      <c r="J284" t="s">
        <v>792</v>
      </c>
      <c r="K284" t="s">
        <v>1217</v>
      </c>
      <c r="L284" t="s">
        <v>43</v>
      </c>
    </row>
    <row r="285" spans="1:12" x14ac:dyDescent="0.3">
      <c r="A285" t="s">
        <v>1218</v>
      </c>
      <c r="B285" t="s">
        <v>1219</v>
      </c>
      <c r="C285" t="s">
        <v>1220</v>
      </c>
      <c r="D285">
        <v>22092023</v>
      </c>
      <c r="E285">
        <v>2023</v>
      </c>
      <c r="F285" t="s">
        <v>38</v>
      </c>
      <c r="G285" t="s">
        <v>175</v>
      </c>
      <c r="H285" t="s">
        <v>176</v>
      </c>
      <c r="I285" t="s">
        <v>41</v>
      </c>
      <c r="J285" t="s">
        <v>128</v>
      </c>
      <c r="K285" t="s">
        <v>1221</v>
      </c>
      <c r="L285" t="s">
        <v>43</v>
      </c>
    </row>
    <row r="286" spans="1:12" x14ac:dyDescent="0.3">
      <c r="A286" t="s">
        <v>1222</v>
      </c>
      <c r="B286" t="s">
        <v>1223</v>
      </c>
      <c r="C286" t="s">
        <v>1224</v>
      </c>
      <c r="D286">
        <v>14101998</v>
      </c>
      <c r="E286">
        <v>1998</v>
      </c>
      <c r="F286" t="s">
        <v>38</v>
      </c>
      <c r="G286" t="s">
        <v>78</v>
      </c>
      <c r="H286" t="s">
        <v>79</v>
      </c>
      <c r="I286" t="s">
        <v>41</v>
      </c>
      <c r="J286" t="s">
        <v>128</v>
      </c>
      <c r="K286" t="s">
        <v>1225</v>
      </c>
      <c r="L286" t="s">
        <v>43</v>
      </c>
    </row>
    <row r="287" spans="1:12" x14ac:dyDescent="0.3">
      <c r="A287" t="s">
        <v>1226</v>
      </c>
      <c r="B287" t="s">
        <v>1227</v>
      </c>
      <c r="C287" t="s">
        <v>1228</v>
      </c>
      <c r="D287">
        <v>23062003</v>
      </c>
      <c r="E287">
        <v>2003</v>
      </c>
      <c r="F287" t="s">
        <v>38</v>
      </c>
      <c r="G287" t="s">
        <v>78</v>
      </c>
      <c r="H287" t="s">
        <v>79</v>
      </c>
      <c r="I287" t="s">
        <v>41</v>
      </c>
      <c r="J287" t="s">
        <v>159</v>
      </c>
      <c r="K287" t="s">
        <v>1229</v>
      </c>
      <c r="L287" t="s">
        <v>43</v>
      </c>
    </row>
    <row r="288" spans="1:12" x14ac:dyDescent="0.3">
      <c r="A288" t="s">
        <v>1230</v>
      </c>
      <c r="B288" t="s">
        <v>1231</v>
      </c>
      <c r="C288" t="s">
        <v>1232</v>
      </c>
      <c r="D288">
        <v>25031988</v>
      </c>
      <c r="E288">
        <v>1988</v>
      </c>
      <c r="F288" t="s">
        <v>38</v>
      </c>
      <c r="G288" t="s">
        <v>126</v>
      </c>
      <c r="H288" t="s">
        <v>127</v>
      </c>
      <c r="I288" t="s">
        <v>41</v>
      </c>
      <c r="J288" t="s">
        <v>753</v>
      </c>
      <c r="K288" t="s">
        <v>1233</v>
      </c>
      <c r="L288" t="s">
        <v>43</v>
      </c>
    </row>
    <row r="289" spans="1:12" x14ac:dyDescent="0.3">
      <c r="A289" t="s">
        <v>1234</v>
      </c>
      <c r="B289" t="s">
        <v>1235</v>
      </c>
      <c r="C289" t="s">
        <v>1236</v>
      </c>
      <c r="D289">
        <v>2011986</v>
      </c>
      <c r="E289">
        <v>1986</v>
      </c>
      <c r="F289" t="s">
        <v>38</v>
      </c>
      <c r="G289" t="s">
        <v>78</v>
      </c>
      <c r="H289" t="s">
        <v>79</v>
      </c>
      <c r="I289" t="s">
        <v>41</v>
      </c>
      <c r="J289" t="s">
        <v>98</v>
      </c>
      <c r="K289" t="s">
        <v>1237</v>
      </c>
      <c r="L289" t="s">
        <v>43</v>
      </c>
    </row>
    <row r="290" spans="1:12" x14ac:dyDescent="0.3">
      <c r="A290" t="s">
        <v>1238</v>
      </c>
      <c r="B290" t="s">
        <v>1239</v>
      </c>
      <c r="C290" t="s">
        <v>1240</v>
      </c>
      <c r="D290">
        <v>19062013</v>
      </c>
      <c r="E290">
        <v>2013</v>
      </c>
      <c r="F290" t="s">
        <v>38</v>
      </c>
      <c r="G290" t="s">
        <v>39</v>
      </c>
      <c r="H290" t="s">
        <v>40</v>
      </c>
      <c r="I290" t="s">
        <v>41</v>
      </c>
      <c r="J290" t="s">
        <v>308</v>
      </c>
      <c r="K290" t="s">
        <v>1241</v>
      </c>
      <c r="L290" t="s">
        <v>43</v>
      </c>
    </row>
    <row r="291" spans="1:12" x14ac:dyDescent="0.3">
      <c r="A291" t="s">
        <v>1242</v>
      </c>
      <c r="B291" t="s">
        <v>1243</v>
      </c>
      <c r="C291" t="s">
        <v>1244</v>
      </c>
      <c r="D291">
        <v>2122025</v>
      </c>
      <c r="E291">
        <v>2025</v>
      </c>
      <c r="F291" t="s">
        <v>38</v>
      </c>
      <c r="G291" t="s">
        <v>126</v>
      </c>
      <c r="H291" t="s">
        <v>127</v>
      </c>
      <c r="I291" t="s">
        <v>41</v>
      </c>
      <c r="J291" t="s">
        <v>753</v>
      </c>
      <c r="K291" t="s">
        <v>1245</v>
      </c>
      <c r="L291" t="s">
        <v>43</v>
      </c>
    </row>
    <row r="292" spans="1:12" x14ac:dyDescent="0.3">
      <c r="A292" t="s">
        <v>1246</v>
      </c>
      <c r="B292" t="s">
        <v>1247</v>
      </c>
      <c r="C292" t="s">
        <v>1248</v>
      </c>
      <c r="D292">
        <v>6052005</v>
      </c>
      <c r="E292">
        <v>2005</v>
      </c>
      <c r="F292" t="s">
        <v>38</v>
      </c>
      <c r="G292" t="s">
        <v>284</v>
      </c>
      <c r="H292" t="s">
        <v>79</v>
      </c>
      <c r="I292" t="s">
        <v>41</v>
      </c>
      <c r="J292" t="s">
        <v>73</v>
      </c>
      <c r="K292" t="s">
        <v>1249</v>
      </c>
      <c r="L292" t="s">
        <v>43</v>
      </c>
    </row>
    <row r="293" spans="1:12" x14ac:dyDescent="0.3">
      <c r="A293" t="s">
        <v>1250</v>
      </c>
      <c r="B293" t="s">
        <v>1251</v>
      </c>
      <c r="C293" t="s">
        <v>1252</v>
      </c>
      <c r="D293">
        <v>17031999</v>
      </c>
      <c r="E293">
        <v>1999</v>
      </c>
      <c r="F293" t="s">
        <v>38</v>
      </c>
      <c r="G293" t="s">
        <v>39</v>
      </c>
      <c r="H293" t="s">
        <v>40</v>
      </c>
      <c r="I293" t="s">
        <v>41</v>
      </c>
      <c r="J293" t="s">
        <v>382</v>
      </c>
      <c r="K293" t="s">
        <v>1253</v>
      </c>
      <c r="L293" t="s">
        <v>43</v>
      </c>
    </row>
    <row r="294" spans="1:12" x14ac:dyDescent="0.3">
      <c r="A294" t="s">
        <v>1254</v>
      </c>
      <c r="B294" t="s">
        <v>1255</v>
      </c>
      <c r="C294" t="s">
        <v>1256</v>
      </c>
      <c r="D294">
        <v>10062022</v>
      </c>
      <c r="E294">
        <v>2022</v>
      </c>
      <c r="F294" t="s">
        <v>38</v>
      </c>
      <c r="G294" t="s">
        <v>70</v>
      </c>
      <c r="H294" t="s">
        <v>71</v>
      </c>
      <c r="I294" t="s">
        <v>72</v>
      </c>
      <c r="J294" t="s">
        <v>73</v>
      </c>
      <c r="K294" t="s">
        <v>1257</v>
      </c>
      <c r="L294" t="s">
        <v>43</v>
      </c>
    </row>
    <row r="295" spans="1:12" x14ac:dyDescent="0.3">
      <c r="A295" t="s">
        <v>1258</v>
      </c>
      <c r="B295" t="s">
        <v>1259</v>
      </c>
      <c r="C295" t="s">
        <v>1260</v>
      </c>
      <c r="D295">
        <v>1032006</v>
      </c>
      <c r="E295">
        <v>2006</v>
      </c>
      <c r="F295" t="s">
        <v>38</v>
      </c>
      <c r="G295" t="s">
        <v>539</v>
      </c>
      <c r="H295" t="s">
        <v>540</v>
      </c>
      <c r="I295" t="s">
        <v>41</v>
      </c>
      <c r="J295" t="s">
        <v>89</v>
      </c>
      <c r="K295" t="s">
        <v>1261</v>
      </c>
      <c r="L295" t="s">
        <v>43</v>
      </c>
    </row>
    <row r="296" spans="1:12" x14ac:dyDescent="0.3">
      <c r="A296" t="s">
        <v>1262</v>
      </c>
      <c r="B296" t="s">
        <v>1263</v>
      </c>
      <c r="C296" t="s">
        <v>1264</v>
      </c>
      <c r="D296">
        <v>18041989</v>
      </c>
      <c r="E296">
        <v>1989</v>
      </c>
      <c r="F296" t="s">
        <v>38</v>
      </c>
      <c r="G296" t="s">
        <v>39</v>
      </c>
      <c r="H296" t="s">
        <v>40</v>
      </c>
      <c r="I296" t="s">
        <v>41</v>
      </c>
      <c r="J296" t="s">
        <v>288</v>
      </c>
      <c r="K296" t="s">
        <v>1265</v>
      </c>
      <c r="L296" t="s">
        <v>43</v>
      </c>
    </row>
    <row r="297" spans="1:12" x14ac:dyDescent="0.3">
      <c r="A297" t="s">
        <v>1266</v>
      </c>
      <c r="B297" t="s">
        <v>1267</v>
      </c>
      <c r="C297" t="s">
        <v>1268</v>
      </c>
      <c r="D297">
        <v>1011973</v>
      </c>
      <c r="E297">
        <v>1973</v>
      </c>
      <c r="F297" t="s">
        <v>38</v>
      </c>
      <c r="G297" t="s">
        <v>39</v>
      </c>
      <c r="H297" t="s">
        <v>40</v>
      </c>
      <c r="I297" t="s">
        <v>41</v>
      </c>
      <c r="J297" t="s">
        <v>495</v>
      </c>
      <c r="K297" t="s">
        <v>1269</v>
      </c>
      <c r="L297" t="s">
        <v>43</v>
      </c>
    </row>
    <row r="298" spans="1:12" x14ac:dyDescent="0.3">
      <c r="A298" t="s">
        <v>1270</v>
      </c>
      <c r="B298" t="s">
        <v>1271</v>
      </c>
      <c r="C298" t="s">
        <v>1272</v>
      </c>
      <c r="D298">
        <v>10061994</v>
      </c>
      <c r="E298">
        <v>1994</v>
      </c>
      <c r="F298" t="s">
        <v>38</v>
      </c>
      <c r="G298" t="s">
        <v>39</v>
      </c>
      <c r="H298" t="s">
        <v>40</v>
      </c>
      <c r="I298" t="s">
        <v>41</v>
      </c>
      <c r="J298" t="s">
        <v>42</v>
      </c>
      <c r="K298" t="s">
        <v>1273</v>
      </c>
      <c r="L298" t="s">
        <v>43</v>
      </c>
    </row>
    <row r="299" spans="1:12" x14ac:dyDescent="0.3">
      <c r="A299" t="s">
        <v>1274</v>
      </c>
      <c r="B299" t="s">
        <v>1275</v>
      </c>
      <c r="C299" t="s">
        <v>1276</v>
      </c>
      <c r="D299">
        <v>30061999</v>
      </c>
      <c r="E299">
        <v>1999</v>
      </c>
      <c r="F299" t="s">
        <v>38</v>
      </c>
      <c r="G299" t="s">
        <v>39</v>
      </c>
      <c r="H299" t="s">
        <v>40</v>
      </c>
      <c r="I299" t="s">
        <v>41</v>
      </c>
      <c r="J299" t="s">
        <v>275</v>
      </c>
      <c r="K299" t="s">
        <v>1277</v>
      </c>
      <c r="L299" t="s">
        <v>43</v>
      </c>
    </row>
    <row r="300" spans="1:12" x14ac:dyDescent="0.3">
      <c r="A300" t="s">
        <v>1278</v>
      </c>
      <c r="B300" t="s">
        <v>1279</v>
      </c>
      <c r="C300" t="s">
        <v>1280</v>
      </c>
      <c r="D300">
        <v>3102005</v>
      </c>
      <c r="E300">
        <v>2005</v>
      </c>
      <c r="F300" t="s">
        <v>38</v>
      </c>
      <c r="G300" t="s">
        <v>539</v>
      </c>
      <c r="H300" t="s">
        <v>540</v>
      </c>
      <c r="I300" t="s">
        <v>41</v>
      </c>
      <c r="J300" t="s">
        <v>51</v>
      </c>
      <c r="K300" t="s">
        <v>1281</v>
      </c>
      <c r="L300" t="s">
        <v>43</v>
      </c>
    </row>
    <row r="301" spans="1:12" x14ac:dyDescent="0.3">
      <c r="A301" t="s">
        <v>1282</v>
      </c>
      <c r="B301" t="s">
        <v>1283</v>
      </c>
      <c r="C301" t="s">
        <v>1284</v>
      </c>
      <c r="D301">
        <v>27061997</v>
      </c>
      <c r="E301">
        <v>1997</v>
      </c>
      <c r="F301" t="s">
        <v>38</v>
      </c>
      <c r="G301" t="s">
        <v>78</v>
      </c>
      <c r="H301" t="s">
        <v>79</v>
      </c>
      <c r="I301" t="s">
        <v>41</v>
      </c>
      <c r="J301" t="s">
        <v>230</v>
      </c>
      <c r="K301" t="s">
        <v>1285</v>
      </c>
      <c r="L301" t="s">
        <v>43</v>
      </c>
    </row>
    <row r="302" spans="1:12" x14ac:dyDescent="0.3">
      <c r="A302" t="s">
        <v>1286</v>
      </c>
      <c r="B302" t="s">
        <v>1287</v>
      </c>
      <c r="C302" t="s">
        <v>1288</v>
      </c>
      <c r="D302">
        <v>8041998</v>
      </c>
      <c r="E302">
        <v>1998</v>
      </c>
      <c r="F302" t="s">
        <v>38</v>
      </c>
      <c r="G302" t="s">
        <v>78</v>
      </c>
      <c r="H302" t="s">
        <v>79</v>
      </c>
      <c r="I302" t="s">
        <v>41</v>
      </c>
      <c r="J302" t="s">
        <v>275</v>
      </c>
      <c r="K302" t="s">
        <v>1289</v>
      </c>
      <c r="L302" t="s">
        <v>43</v>
      </c>
    </row>
    <row r="303" spans="1:12" x14ac:dyDescent="0.3">
      <c r="A303" t="s">
        <v>1290</v>
      </c>
      <c r="B303" t="s">
        <v>1291</v>
      </c>
      <c r="C303" t="s">
        <v>1292</v>
      </c>
      <c r="D303">
        <v>3102005</v>
      </c>
      <c r="E303">
        <v>2005</v>
      </c>
      <c r="F303" t="s">
        <v>38</v>
      </c>
      <c r="G303" t="s">
        <v>539</v>
      </c>
      <c r="H303" t="s">
        <v>540</v>
      </c>
      <c r="I303" t="s">
        <v>41</v>
      </c>
      <c r="J303" t="s">
        <v>60</v>
      </c>
      <c r="K303" t="s">
        <v>1293</v>
      </c>
      <c r="L303" t="s">
        <v>43</v>
      </c>
    </row>
    <row r="304" spans="1:12" x14ac:dyDescent="0.3">
      <c r="A304" t="s">
        <v>1294</v>
      </c>
      <c r="B304" t="s">
        <v>1295</v>
      </c>
      <c r="C304" t="s">
        <v>1296</v>
      </c>
      <c r="D304">
        <v>9051994</v>
      </c>
      <c r="E304">
        <v>1994</v>
      </c>
      <c r="F304" t="s">
        <v>38</v>
      </c>
      <c r="G304" t="s">
        <v>70</v>
      </c>
      <c r="H304" t="s">
        <v>71</v>
      </c>
      <c r="I304" t="s">
        <v>72</v>
      </c>
      <c r="J304" t="s">
        <v>89</v>
      </c>
      <c r="K304" t="s">
        <v>1297</v>
      </c>
      <c r="L304" t="s">
        <v>43</v>
      </c>
    </row>
    <row r="305" spans="1:12" x14ac:dyDescent="0.3">
      <c r="A305" t="s">
        <v>1298</v>
      </c>
      <c r="B305" t="s">
        <v>1299</v>
      </c>
      <c r="C305" t="s">
        <v>1300</v>
      </c>
      <c r="D305">
        <v>10061999</v>
      </c>
      <c r="E305">
        <v>1999</v>
      </c>
      <c r="F305" t="s">
        <v>38</v>
      </c>
      <c r="G305" t="s">
        <v>39</v>
      </c>
      <c r="H305" t="s">
        <v>40</v>
      </c>
      <c r="I305" t="s">
        <v>41</v>
      </c>
      <c r="J305" t="s">
        <v>80</v>
      </c>
      <c r="K305" t="s">
        <v>1301</v>
      </c>
      <c r="L305" t="s">
        <v>43</v>
      </c>
    </row>
    <row r="306" spans="1:12" x14ac:dyDescent="0.3">
      <c r="A306" t="s">
        <v>1302</v>
      </c>
      <c r="B306" t="s">
        <v>1303</v>
      </c>
      <c r="C306" t="s">
        <v>1304</v>
      </c>
      <c r="D306">
        <v>5101994</v>
      </c>
      <c r="E306">
        <v>1994</v>
      </c>
      <c r="F306" t="s">
        <v>38</v>
      </c>
      <c r="G306" t="s">
        <v>39</v>
      </c>
      <c r="H306" t="s">
        <v>40</v>
      </c>
      <c r="I306" t="s">
        <v>41</v>
      </c>
      <c r="J306" t="s">
        <v>275</v>
      </c>
      <c r="K306" t="s">
        <v>1305</v>
      </c>
      <c r="L306" t="s">
        <v>43</v>
      </c>
    </row>
    <row r="307" spans="1:12" x14ac:dyDescent="0.3">
      <c r="A307" t="s">
        <v>1306</v>
      </c>
      <c r="B307" t="s">
        <v>1307</v>
      </c>
      <c r="C307" t="s">
        <v>1308</v>
      </c>
      <c r="D307">
        <v>3102005</v>
      </c>
      <c r="E307">
        <v>2005</v>
      </c>
      <c r="F307" t="s">
        <v>38</v>
      </c>
      <c r="G307" t="s">
        <v>539</v>
      </c>
      <c r="H307" t="s">
        <v>540</v>
      </c>
      <c r="I307" t="s">
        <v>41</v>
      </c>
      <c r="J307" t="s">
        <v>301</v>
      </c>
      <c r="K307" t="s">
        <v>1309</v>
      </c>
      <c r="L307" t="s">
        <v>43</v>
      </c>
    </row>
    <row r="308" spans="1:12" x14ac:dyDescent="0.3">
      <c r="A308" t="s">
        <v>1310</v>
      </c>
      <c r="B308" t="s">
        <v>1311</v>
      </c>
      <c r="C308" t="s">
        <v>1312</v>
      </c>
      <c r="D308">
        <v>18041989</v>
      </c>
      <c r="E308">
        <v>1989</v>
      </c>
      <c r="F308" t="s">
        <v>38</v>
      </c>
      <c r="G308" t="s">
        <v>39</v>
      </c>
      <c r="H308" t="s">
        <v>40</v>
      </c>
      <c r="I308" t="s">
        <v>41</v>
      </c>
      <c r="J308" t="s">
        <v>230</v>
      </c>
      <c r="K308" t="s">
        <v>1313</v>
      </c>
      <c r="L308" t="s">
        <v>43</v>
      </c>
    </row>
    <row r="309" spans="1:12" x14ac:dyDescent="0.3">
      <c r="A309" t="s">
        <v>1314</v>
      </c>
      <c r="B309" t="s">
        <v>1315</v>
      </c>
      <c r="C309" t="s">
        <v>1316</v>
      </c>
      <c r="D309">
        <v>17081990</v>
      </c>
      <c r="E309">
        <v>1990</v>
      </c>
      <c r="F309" t="s">
        <v>38</v>
      </c>
      <c r="G309" t="s">
        <v>39</v>
      </c>
      <c r="H309" t="s">
        <v>40</v>
      </c>
      <c r="I309" t="s">
        <v>41</v>
      </c>
      <c r="J309" t="s">
        <v>51</v>
      </c>
      <c r="K309" t="s">
        <v>1317</v>
      </c>
      <c r="L309" t="s">
        <v>43</v>
      </c>
    </row>
    <row r="310" spans="1:12" x14ac:dyDescent="0.3">
      <c r="A310" t="s">
        <v>1318</v>
      </c>
      <c r="B310" t="s">
        <v>1319</v>
      </c>
      <c r="C310" t="s">
        <v>1320</v>
      </c>
      <c r="D310">
        <v>8102018</v>
      </c>
      <c r="E310">
        <v>2018</v>
      </c>
      <c r="F310" t="s">
        <v>38</v>
      </c>
      <c r="G310" t="s">
        <v>39</v>
      </c>
      <c r="H310" t="s">
        <v>40</v>
      </c>
      <c r="I310" t="s">
        <v>41</v>
      </c>
      <c r="J310" t="s">
        <v>73</v>
      </c>
      <c r="K310" t="s">
        <v>1321</v>
      </c>
      <c r="L310" t="s">
        <v>43</v>
      </c>
    </row>
    <row r="311" spans="1:12" x14ac:dyDescent="0.3">
      <c r="A311" t="s">
        <v>1322</v>
      </c>
      <c r="B311" t="s">
        <v>1323</v>
      </c>
      <c r="C311" t="s">
        <v>1324</v>
      </c>
      <c r="D311">
        <v>18041989</v>
      </c>
      <c r="E311">
        <v>1989</v>
      </c>
      <c r="F311" t="s">
        <v>38</v>
      </c>
      <c r="G311" t="s">
        <v>39</v>
      </c>
      <c r="H311" t="s">
        <v>40</v>
      </c>
      <c r="I311" t="s">
        <v>41</v>
      </c>
      <c r="J311" t="s">
        <v>60</v>
      </c>
      <c r="K311" t="s">
        <v>1325</v>
      </c>
      <c r="L311" t="s">
        <v>43</v>
      </c>
    </row>
    <row r="312" spans="1:12" x14ac:dyDescent="0.3">
      <c r="A312" t="s">
        <v>1326</v>
      </c>
      <c r="B312" t="s">
        <v>1327</v>
      </c>
      <c r="C312" t="s">
        <v>1328</v>
      </c>
      <c r="D312">
        <v>31081989</v>
      </c>
      <c r="E312">
        <v>1989</v>
      </c>
      <c r="F312" t="s">
        <v>38</v>
      </c>
      <c r="G312" t="s">
        <v>126</v>
      </c>
      <c r="H312" t="s">
        <v>127</v>
      </c>
      <c r="I312" t="s">
        <v>41</v>
      </c>
      <c r="J312" t="s">
        <v>360</v>
      </c>
      <c r="K312" t="s">
        <v>1329</v>
      </c>
      <c r="L312" t="s">
        <v>43</v>
      </c>
    </row>
    <row r="313" spans="1:12" x14ac:dyDescent="0.3">
      <c r="A313" t="s">
        <v>1330</v>
      </c>
      <c r="B313" t="s">
        <v>1331</v>
      </c>
      <c r="C313" t="s">
        <v>1332</v>
      </c>
      <c r="D313">
        <v>17102006</v>
      </c>
      <c r="E313">
        <v>2006</v>
      </c>
      <c r="F313" t="s">
        <v>38</v>
      </c>
      <c r="G313" t="s">
        <v>78</v>
      </c>
      <c r="H313" t="s">
        <v>79</v>
      </c>
      <c r="I313" t="s">
        <v>41</v>
      </c>
      <c r="J313" t="s">
        <v>288</v>
      </c>
      <c r="K313" t="s">
        <v>1333</v>
      </c>
      <c r="L313" t="s">
        <v>43</v>
      </c>
    </row>
    <row r="314" spans="1:12" x14ac:dyDescent="0.3">
      <c r="A314" t="s">
        <v>1334</v>
      </c>
      <c r="B314" t="s">
        <v>1335</v>
      </c>
      <c r="C314" t="s">
        <v>1336</v>
      </c>
      <c r="D314">
        <v>6062023</v>
      </c>
      <c r="E314">
        <v>2023</v>
      </c>
      <c r="F314" t="s">
        <v>38</v>
      </c>
      <c r="G314" t="s">
        <v>39</v>
      </c>
      <c r="H314" t="s">
        <v>40</v>
      </c>
      <c r="I314" t="s">
        <v>41</v>
      </c>
      <c r="J314" t="s">
        <v>288</v>
      </c>
      <c r="K314" t="s">
        <v>1337</v>
      </c>
      <c r="L314" t="s">
        <v>43</v>
      </c>
    </row>
    <row r="315" spans="1:12" x14ac:dyDescent="0.3">
      <c r="A315" t="s">
        <v>1338</v>
      </c>
      <c r="B315" t="s">
        <v>1339</v>
      </c>
      <c r="C315" t="s">
        <v>1340</v>
      </c>
      <c r="D315">
        <v>13022020</v>
      </c>
      <c r="E315">
        <v>2020</v>
      </c>
      <c r="F315" t="s">
        <v>38</v>
      </c>
      <c r="G315" t="s">
        <v>126</v>
      </c>
      <c r="H315" t="s">
        <v>127</v>
      </c>
      <c r="I315" t="s">
        <v>41</v>
      </c>
      <c r="J315" t="s">
        <v>308</v>
      </c>
      <c r="K315" t="s">
        <v>1341</v>
      </c>
      <c r="L315" t="s">
        <v>43</v>
      </c>
    </row>
    <row r="316" spans="1:12" x14ac:dyDescent="0.3">
      <c r="A316" t="s">
        <v>1342</v>
      </c>
      <c r="B316" t="s">
        <v>1343</v>
      </c>
      <c r="C316" t="s">
        <v>1344</v>
      </c>
      <c r="D316">
        <v>22102012</v>
      </c>
      <c r="E316">
        <v>2012</v>
      </c>
      <c r="F316" t="s">
        <v>38</v>
      </c>
      <c r="G316" t="s">
        <v>39</v>
      </c>
      <c r="H316" t="s">
        <v>40</v>
      </c>
      <c r="I316" t="s">
        <v>41</v>
      </c>
      <c r="J316" t="s">
        <v>73</v>
      </c>
      <c r="K316" t="s">
        <v>1345</v>
      </c>
      <c r="L316" t="s">
        <v>43</v>
      </c>
    </row>
    <row r="317" spans="1:12" x14ac:dyDescent="0.3">
      <c r="A317" t="s">
        <v>1346</v>
      </c>
      <c r="B317" t="s">
        <v>1347</v>
      </c>
      <c r="C317" t="s">
        <v>1348</v>
      </c>
      <c r="D317">
        <v>12102017</v>
      </c>
      <c r="E317">
        <v>2017</v>
      </c>
      <c r="F317" t="s">
        <v>38</v>
      </c>
      <c r="G317" t="s">
        <v>70</v>
      </c>
      <c r="H317" t="s">
        <v>71</v>
      </c>
      <c r="I317" t="s">
        <v>72</v>
      </c>
      <c r="J317" t="s">
        <v>159</v>
      </c>
      <c r="K317" t="s">
        <v>1349</v>
      </c>
      <c r="L317" t="s">
        <v>43</v>
      </c>
    </row>
    <row r="318" spans="1:12" x14ac:dyDescent="0.3">
      <c r="A318" t="s">
        <v>1350</v>
      </c>
      <c r="B318" t="s">
        <v>1351</v>
      </c>
      <c r="C318" t="s">
        <v>1352</v>
      </c>
      <c r="D318">
        <v>1011973</v>
      </c>
      <c r="E318">
        <v>1973</v>
      </c>
      <c r="F318" t="s">
        <v>38</v>
      </c>
      <c r="G318" t="s">
        <v>39</v>
      </c>
      <c r="H318" t="s">
        <v>40</v>
      </c>
      <c r="I318" t="s">
        <v>41</v>
      </c>
      <c r="J318" t="s">
        <v>51</v>
      </c>
      <c r="K318" t="s">
        <v>1353</v>
      </c>
      <c r="L318" t="s">
        <v>43</v>
      </c>
    </row>
    <row r="319" spans="1:12" x14ac:dyDescent="0.3">
      <c r="A319" t="s">
        <v>1354</v>
      </c>
      <c r="B319" t="s">
        <v>1355</v>
      </c>
      <c r="C319" t="s">
        <v>1356</v>
      </c>
      <c r="D319">
        <v>15062000</v>
      </c>
      <c r="E319">
        <v>2000</v>
      </c>
      <c r="F319" t="s">
        <v>38</v>
      </c>
      <c r="G319" t="s">
        <v>39</v>
      </c>
      <c r="H319" t="s">
        <v>40</v>
      </c>
      <c r="I319" t="s">
        <v>41</v>
      </c>
      <c r="J319" t="s">
        <v>275</v>
      </c>
      <c r="K319" t="s">
        <v>1357</v>
      </c>
      <c r="L319" t="s">
        <v>43</v>
      </c>
    </row>
    <row r="320" spans="1:12" x14ac:dyDescent="0.3">
      <c r="A320" t="s">
        <v>1358</v>
      </c>
      <c r="B320" t="s">
        <v>1359</v>
      </c>
      <c r="C320" t="s">
        <v>1360</v>
      </c>
      <c r="D320">
        <v>14061996</v>
      </c>
      <c r="E320">
        <v>1996</v>
      </c>
      <c r="F320" t="s">
        <v>38</v>
      </c>
      <c r="G320" t="s">
        <v>70</v>
      </c>
      <c r="H320" t="s">
        <v>71</v>
      </c>
      <c r="I320" t="s">
        <v>72</v>
      </c>
      <c r="J320" t="s">
        <v>159</v>
      </c>
      <c r="K320" t="s">
        <v>1361</v>
      </c>
      <c r="L320" t="s">
        <v>43</v>
      </c>
    </row>
    <row r="321" spans="1:12" x14ac:dyDescent="0.3">
      <c r="A321" t="s">
        <v>1362</v>
      </c>
      <c r="B321" t="s">
        <v>1363</v>
      </c>
      <c r="C321" t="s">
        <v>1364</v>
      </c>
      <c r="D321">
        <v>27061995</v>
      </c>
      <c r="E321">
        <v>1995</v>
      </c>
      <c r="F321" t="s">
        <v>38</v>
      </c>
      <c r="G321" t="s">
        <v>39</v>
      </c>
      <c r="H321" t="s">
        <v>40</v>
      </c>
      <c r="I321" t="s">
        <v>41</v>
      </c>
      <c r="J321" t="s">
        <v>720</v>
      </c>
      <c r="K321" t="s">
        <v>1365</v>
      </c>
      <c r="L321" t="s">
        <v>43</v>
      </c>
    </row>
    <row r="322" spans="1:12" x14ac:dyDescent="0.3">
      <c r="A322" t="s">
        <v>1366</v>
      </c>
      <c r="B322" t="s">
        <v>1367</v>
      </c>
      <c r="C322" t="s">
        <v>1368</v>
      </c>
      <c r="D322">
        <v>3011984</v>
      </c>
      <c r="E322">
        <v>1984</v>
      </c>
      <c r="F322" t="s">
        <v>38</v>
      </c>
      <c r="G322" t="s">
        <v>39</v>
      </c>
      <c r="H322" t="s">
        <v>40</v>
      </c>
      <c r="I322" t="s">
        <v>41</v>
      </c>
      <c r="J322" t="s">
        <v>254</v>
      </c>
      <c r="K322" t="s">
        <v>1369</v>
      </c>
      <c r="L322" t="s">
        <v>43</v>
      </c>
    </row>
    <row r="323" spans="1:12" x14ac:dyDescent="0.3">
      <c r="A323" t="s">
        <v>1370</v>
      </c>
      <c r="B323" t="s">
        <v>1371</v>
      </c>
      <c r="C323" t="s">
        <v>1372</v>
      </c>
      <c r="D323">
        <v>5101998</v>
      </c>
      <c r="E323">
        <v>1998</v>
      </c>
      <c r="F323" t="s">
        <v>38</v>
      </c>
      <c r="G323" t="s">
        <v>78</v>
      </c>
      <c r="H323" t="s">
        <v>79</v>
      </c>
      <c r="I323" t="s">
        <v>41</v>
      </c>
      <c r="J323" t="s">
        <v>163</v>
      </c>
      <c r="K323" t="s">
        <v>1373</v>
      </c>
      <c r="L323" t="s">
        <v>43</v>
      </c>
    </row>
    <row r="324" spans="1:12" x14ac:dyDescent="0.3">
      <c r="A324" t="s">
        <v>1374</v>
      </c>
      <c r="B324" t="s">
        <v>1375</v>
      </c>
      <c r="C324" t="s">
        <v>1376</v>
      </c>
      <c r="D324">
        <v>15102021</v>
      </c>
      <c r="E324">
        <v>2021</v>
      </c>
      <c r="F324" t="s">
        <v>38</v>
      </c>
      <c r="G324" t="s">
        <v>39</v>
      </c>
      <c r="H324" t="s">
        <v>40</v>
      </c>
      <c r="I324" t="s">
        <v>41</v>
      </c>
      <c r="J324" t="s">
        <v>206</v>
      </c>
      <c r="K324" t="s">
        <v>1377</v>
      </c>
      <c r="L324" t="s">
        <v>43</v>
      </c>
    </row>
    <row r="325" spans="1:12" x14ac:dyDescent="0.3">
      <c r="A325" t="s">
        <v>1378</v>
      </c>
      <c r="B325" t="s">
        <v>1379</v>
      </c>
      <c r="C325" t="s">
        <v>1380</v>
      </c>
      <c r="D325">
        <v>3061999</v>
      </c>
      <c r="E325">
        <v>1999</v>
      </c>
      <c r="F325" t="s">
        <v>38</v>
      </c>
      <c r="G325" t="s">
        <v>175</v>
      </c>
      <c r="H325" t="s">
        <v>176</v>
      </c>
      <c r="I325" t="s">
        <v>41</v>
      </c>
      <c r="J325" t="s">
        <v>230</v>
      </c>
      <c r="K325" t="s">
        <v>1381</v>
      </c>
      <c r="L325" t="s">
        <v>43</v>
      </c>
    </row>
    <row r="326" spans="1:12" x14ac:dyDescent="0.3">
      <c r="A326" t="s">
        <v>1382</v>
      </c>
      <c r="B326" t="s">
        <v>1383</v>
      </c>
      <c r="C326" t="s">
        <v>1384</v>
      </c>
      <c r="D326">
        <v>7101991</v>
      </c>
      <c r="E326">
        <v>1991</v>
      </c>
      <c r="F326" t="s">
        <v>38</v>
      </c>
      <c r="G326" t="s">
        <v>70</v>
      </c>
      <c r="H326" t="s">
        <v>71</v>
      </c>
      <c r="I326" t="s">
        <v>72</v>
      </c>
      <c r="J326" t="s">
        <v>117</v>
      </c>
      <c r="K326" t="s">
        <v>1385</v>
      </c>
      <c r="L326" t="s">
        <v>43</v>
      </c>
    </row>
    <row r="327" spans="1:12" x14ac:dyDescent="0.3">
      <c r="A327" t="s">
        <v>1386</v>
      </c>
      <c r="B327" t="s">
        <v>1387</v>
      </c>
      <c r="C327" t="s">
        <v>1388</v>
      </c>
      <c r="D327">
        <v>19091990</v>
      </c>
      <c r="E327">
        <v>1990</v>
      </c>
      <c r="F327" t="s">
        <v>38</v>
      </c>
      <c r="G327" t="s">
        <v>39</v>
      </c>
      <c r="H327" t="s">
        <v>40</v>
      </c>
      <c r="I327" t="s">
        <v>41</v>
      </c>
      <c r="J327" t="s">
        <v>313</v>
      </c>
      <c r="K327" t="s">
        <v>1389</v>
      </c>
      <c r="L327" t="s">
        <v>43</v>
      </c>
    </row>
    <row r="328" spans="1:12" x14ac:dyDescent="0.3">
      <c r="A328" t="s">
        <v>1390</v>
      </c>
      <c r="B328" t="s">
        <v>1391</v>
      </c>
      <c r="C328" t="s">
        <v>1392</v>
      </c>
      <c r="D328">
        <v>9111993</v>
      </c>
      <c r="E328">
        <v>1993</v>
      </c>
      <c r="F328" t="s">
        <v>38</v>
      </c>
      <c r="G328" t="s">
        <v>220</v>
      </c>
      <c r="H328" t="s">
        <v>221</v>
      </c>
      <c r="I328" t="s">
        <v>222</v>
      </c>
      <c r="J328" t="s">
        <v>1393</v>
      </c>
      <c r="K328" t="s">
        <v>1394</v>
      </c>
      <c r="L328" t="s">
        <v>43</v>
      </c>
    </row>
    <row r="329" spans="1:12" x14ac:dyDescent="0.3">
      <c r="A329" t="s">
        <v>1395</v>
      </c>
      <c r="B329" t="s">
        <v>1396</v>
      </c>
      <c r="C329" t="s">
        <v>1397</v>
      </c>
      <c r="D329">
        <v>10061999</v>
      </c>
      <c r="E329">
        <v>1999</v>
      </c>
      <c r="F329" t="s">
        <v>38</v>
      </c>
      <c r="G329" t="s">
        <v>39</v>
      </c>
      <c r="H329" t="s">
        <v>40</v>
      </c>
      <c r="I329" t="s">
        <v>41</v>
      </c>
      <c r="J329" t="s">
        <v>301</v>
      </c>
      <c r="K329" t="s">
        <v>1398</v>
      </c>
      <c r="L329" t="s">
        <v>43</v>
      </c>
    </row>
    <row r="330" spans="1:12" x14ac:dyDescent="0.3">
      <c r="A330" t="s">
        <v>1399</v>
      </c>
      <c r="B330" t="s">
        <v>1400</v>
      </c>
      <c r="C330" t="s">
        <v>1401</v>
      </c>
      <c r="D330">
        <v>1031996</v>
      </c>
      <c r="E330">
        <v>1996</v>
      </c>
      <c r="F330" t="s">
        <v>38</v>
      </c>
      <c r="G330" t="s">
        <v>39</v>
      </c>
      <c r="H330" t="s">
        <v>40</v>
      </c>
      <c r="I330" t="s">
        <v>41</v>
      </c>
      <c r="J330" t="s">
        <v>117</v>
      </c>
      <c r="K330" t="s">
        <v>1402</v>
      </c>
      <c r="L330" t="s">
        <v>43</v>
      </c>
    </row>
    <row r="331" spans="1:12" x14ac:dyDescent="0.3">
      <c r="A331" t="s">
        <v>1403</v>
      </c>
      <c r="B331" t="s">
        <v>1404</v>
      </c>
      <c r="C331" t="s">
        <v>1405</v>
      </c>
      <c r="D331">
        <v>18042024</v>
      </c>
      <c r="E331">
        <v>2024</v>
      </c>
      <c r="F331" t="s">
        <v>38</v>
      </c>
      <c r="G331" t="s">
        <v>39</v>
      </c>
      <c r="H331" t="s">
        <v>40</v>
      </c>
      <c r="I331" t="s">
        <v>41</v>
      </c>
      <c r="J331" t="s">
        <v>206</v>
      </c>
      <c r="K331" t="s">
        <v>1406</v>
      </c>
      <c r="L331" t="s">
        <v>43</v>
      </c>
    </row>
    <row r="332" spans="1:12" x14ac:dyDescent="0.3">
      <c r="A332" t="s">
        <v>1407</v>
      </c>
      <c r="B332" t="s">
        <v>1408</v>
      </c>
      <c r="C332" t="s">
        <v>1409</v>
      </c>
      <c r="D332">
        <v>3102005</v>
      </c>
      <c r="E332">
        <v>2005</v>
      </c>
      <c r="F332" t="s">
        <v>38</v>
      </c>
      <c r="G332" t="s">
        <v>539</v>
      </c>
      <c r="H332" t="s">
        <v>540</v>
      </c>
      <c r="I332" t="s">
        <v>41</v>
      </c>
      <c r="J332" t="s">
        <v>301</v>
      </c>
      <c r="K332" t="s">
        <v>1410</v>
      </c>
      <c r="L332" t="s">
        <v>43</v>
      </c>
    </row>
    <row r="333" spans="1:12" x14ac:dyDescent="0.3">
      <c r="A333" t="s">
        <v>1411</v>
      </c>
      <c r="B333" t="s">
        <v>1412</v>
      </c>
      <c r="C333" t="s">
        <v>1413</v>
      </c>
      <c r="D333">
        <v>1022024</v>
      </c>
      <c r="E333">
        <v>2024</v>
      </c>
      <c r="F333" t="s">
        <v>38</v>
      </c>
      <c r="G333" t="s">
        <v>39</v>
      </c>
      <c r="H333" t="s">
        <v>40</v>
      </c>
      <c r="I333" t="s">
        <v>41</v>
      </c>
      <c r="J333" t="s">
        <v>382</v>
      </c>
      <c r="K333" t="s">
        <v>1414</v>
      </c>
      <c r="L333" t="s">
        <v>43</v>
      </c>
    </row>
    <row r="334" spans="1:12" x14ac:dyDescent="0.3">
      <c r="A334" t="s">
        <v>1415</v>
      </c>
      <c r="B334" t="s">
        <v>1416</v>
      </c>
      <c r="C334" t="s">
        <v>1417</v>
      </c>
      <c r="D334">
        <v>3102005</v>
      </c>
      <c r="E334">
        <v>2005</v>
      </c>
      <c r="F334" t="s">
        <v>38</v>
      </c>
      <c r="G334" t="s">
        <v>539</v>
      </c>
      <c r="H334" t="s">
        <v>540</v>
      </c>
      <c r="I334" t="s">
        <v>41</v>
      </c>
      <c r="J334" t="s">
        <v>154</v>
      </c>
      <c r="K334" t="s">
        <v>1418</v>
      </c>
      <c r="L334" t="s">
        <v>43</v>
      </c>
    </row>
    <row r="335" spans="1:12" x14ac:dyDescent="0.3">
      <c r="A335" t="s">
        <v>1419</v>
      </c>
      <c r="B335" t="s">
        <v>1420</v>
      </c>
      <c r="C335" t="s">
        <v>1421</v>
      </c>
      <c r="D335">
        <v>15071996</v>
      </c>
      <c r="E335">
        <v>1996</v>
      </c>
      <c r="F335" t="s">
        <v>38</v>
      </c>
      <c r="G335" t="s">
        <v>126</v>
      </c>
      <c r="H335" t="s">
        <v>127</v>
      </c>
      <c r="I335" t="s">
        <v>41</v>
      </c>
      <c r="J335" t="s">
        <v>230</v>
      </c>
      <c r="K335" t="s">
        <v>1422</v>
      </c>
      <c r="L335" t="s">
        <v>43</v>
      </c>
    </row>
    <row r="336" spans="1:12" x14ac:dyDescent="0.3">
      <c r="A336" t="s">
        <v>1423</v>
      </c>
      <c r="B336" t="s">
        <v>1424</v>
      </c>
      <c r="C336" t="s">
        <v>1425</v>
      </c>
      <c r="D336">
        <v>1011973</v>
      </c>
      <c r="E336">
        <v>1973</v>
      </c>
      <c r="F336" t="s">
        <v>38</v>
      </c>
      <c r="G336" t="s">
        <v>175</v>
      </c>
      <c r="H336" t="s">
        <v>176</v>
      </c>
      <c r="I336" t="s">
        <v>41</v>
      </c>
      <c r="J336" t="s">
        <v>117</v>
      </c>
      <c r="K336" t="s">
        <v>1426</v>
      </c>
      <c r="L336" t="s">
        <v>43</v>
      </c>
    </row>
    <row r="337" spans="1:12" x14ac:dyDescent="0.3">
      <c r="A337" t="s">
        <v>1427</v>
      </c>
      <c r="B337" t="s">
        <v>1428</v>
      </c>
      <c r="C337" t="s">
        <v>1429</v>
      </c>
      <c r="D337">
        <v>24062021</v>
      </c>
      <c r="E337">
        <v>2021</v>
      </c>
      <c r="F337" t="s">
        <v>38</v>
      </c>
      <c r="G337" t="s">
        <v>126</v>
      </c>
      <c r="H337" t="s">
        <v>127</v>
      </c>
      <c r="I337" t="s">
        <v>41</v>
      </c>
      <c r="J337" t="s">
        <v>308</v>
      </c>
      <c r="K337" t="s">
        <v>1430</v>
      </c>
      <c r="L337" t="s">
        <v>43</v>
      </c>
    </row>
    <row r="338" spans="1:12" x14ac:dyDescent="0.3">
      <c r="A338" t="s">
        <v>1431</v>
      </c>
      <c r="B338" t="s">
        <v>1432</v>
      </c>
      <c r="C338" t="s">
        <v>1433</v>
      </c>
      <c r="D338">
        <v>1011973</v>
      </c>
      <c r="E338">
        <v>1973</v>
      </c>
      <c r="F338" t="s">
        <v>38</v>
      </c>
      <c r="G338" t="s">
        <v>78</v>
      </c>
      <c r="H338" t="s">
        <v>79</v>
      </c>
      <c r="I338" t="s">
        <v>41</v>
      </c>
      <c r="J338" t="s">
        <v>720</v>
      </c>
      <c r="K338" t="s">
        <v>1434</v>
      </c>
      <c r="L338" t="s">
        <v>43</v>
      </c>
    </row>
    <row r="339" spans="1:12" x14ac:dyDescent="0.3">
      <c r="A339" t="s">
        <v>1435</v>
      </c>
      <c r="B339" t="s">
        <v>1436</v>
      </c>
      <c r="C339" t="s">
        <v>1437</v>
      </c>
      <c r="D339">
        <v>29041998</v>
      </c>
      <c r="E339">
        <v>1998</v>
      </c>
      <c r="F339" t="s">
        <v>38</v>
      </c>
      <c r="G339" t="s">
        <v>78</v>
      </c>
      <c r="H339" t="s">
        <v>79</v>
      </c>
      <c r="I339" t="s">
        <v>41</v>
      </c>
      <c r="J339" t="s">
        <v>288</v>
      </c>
      <c r="K339" t="s">
        <v>1438</v>
      </c>
      <c r="L339" t="s">
        <v>43</v>
      </c>
    </row>
    <row r="340" spans="1:12" x14ac:dyDescent="0.3">
      <c r="A340" t="s">
        <v>1439</v>
      </c>
      <c r="B340" t="s">
        <v>1440</v>
      </c>
      <c r="C340" t="s">
        <v>1441</v>
      </c>
      <c r="D340">
        <v>3102005</v>
      </c>
      <c r="E340">
        <v>2005</v>
      </c>
      <c r="F340" t="s">
        <v>38</v>
      </c>
      <c r="G340" t="s">
        <v>539</v>
      </c>
      <c r="H340" t="s">
        <v>540</v>
      </c>
      <c r="I340" t="s">
        <v>41</v>
      </c>
      <c r="J340" t="s">
        <v>301</v>
      </c>
      <c r="K340" t="s">
        <v>1442</v>
      </c>
      <c r="L340" t="s">
        <v>43</v>
      </c>
    </row>
    <row r="341" spans="1:12" x14ac:dyDescent="0.3">
      <c r="A341" t="s">
        <v>1443</v>
      </c>
      <c r="B341" t="s">
        <v>1444</v>
      </c>
      <c r="C341" t="s">
        <v>1445</v>
      </c>
      <c r="D341">
        <v>18041989</v>
      </c>
      <c r="E341">
        <v>1989</v>
      </c>
      <c r="F341" t="s">
        <v>38</v>
      </c>
      <c r="G341" t="s">
        <v>39</v>
      </c>
      <c r="H341" t="s">
        <v>40</v>
      </c>
      <c r="I341" t="s">
        <v>41</v>
      </c>
      <c r="J341" t="s">
        <v>98</v>
      </c>
      <c r="K341" t="s">
        <v>1446</v>
      </c>
      <c r="L341" t="s">
        <v>43</v>
      </c>
    </row>
    <row r="342" spans="1:12" x14ac:dyDescent="0.3">
      <c r="A342" t="s">
        <v>1447</v>
      </c>
      <c r="B342" t="s">
        <v>1448</v>
      </c>
      <c r="C342" t="s">
        <v>1449</v>
      </c>
      <c r="D342">
        <v>27091994</v>
      </c>
      <c r="E342">
        <v>1994</v>
      </c>
      <c r="F342" t="s">
        <v>38</v>
      </c>
      <c r="G342" t="s">
        <v>175</v>
      </c>
      <c r="H342" t="s">
        <v>176</v>
      </c>
      <c r="I342" t="s">
        <v>41</v>
      </c>
      <c r="J342" t="s">
        <v>159</v>
      </c>
      <c r="K342" t="s">
        <v>1450</v>
      </c>
      <c r="L342" t="s">
        <v>43</v>
      </c>
    </row>
    <row r="343" spans="1:12" x14ac:dyDescent="0.3">
      <c r="A343" t="s">
        <v>1451</v>
      </c>
      <c r="B343" t="s">
        <v>1452</v>
      </c>
      <c r="C343" t="s">
        <v>1453</v>
      </c>
      <c r="D343">
        <v>5011987</v>
      </c>
      <c r="E343">
        <v>1987</v>
      </c>
      <c r="F343" t="s">
        <v>38</v>
      </c>
      <c r="G343" t="s">
        <v>126</v>
      </c>
      <c r="H343" t="s">
        <v>127</v>
      </c>
      <c r="I343" t="s">
        <v>41</v>
      </c>
      <c r="J343" t="s">
        <v>275</v>
      </c>
      <c r="K343" t="s">
        <v>1454</v>
      </c>
      <c r="L343" t="s">
        <v>43</v>
      </c>
    </row>
    <row r="344" spans="1:12" x14ac:dyDescent="0.3">
      <c r="A344" t="s">
        <v>1455</v>
      </c>
      <c r="B344" t="s">
        <v>1456</v>
      </c>
      <c r="C344" t="s">
        <v>1457</v>
      </c>
      <c r="D344">
        <v>10022016</v>
      </c>
      <c r="E344">
        <v>2016</v>
      </c>
      <c r="F344" t="s">
        <v>38</v>
      </c>
      <c r="G344" t="s">
        <v>70</v>
      </c>
      <c r="H344" t="s">
        <v>71</v>
      </c>
      <c r="I344" t="s">
        <v>72</v>
      </c>
      <c r="J344" t="s">
        <v>1393</v>
      </c>
      <c r="K344" t="s">
        <v>1458</v>
      </c>
      <c r="L344" t="s">
        <v>43</v>
      </c>
    </row>
    <row r="345" spans="1:12" x14ac:dyDescent="0.3">
      <c r="A345" t="s">
        <v>1459</v>
      </c>
      <c r="B345" t="s">
        <v>1460</v>
      </c>
      <c r="C345" t="s">
        <v>1461</v>
      </c>
      <c r="D345">
        <v>2012012</v>
      </c>
      <c r="E345">
        <v>2012</v>
      </c>
      <c r="F345" t="s">
        <v>38</v>
      </c>
      <c r="G345" t="s">
        <v>126</v>
      </c>
      <c r="H345" t="s">
        <v>127</v>
      </c>
      <c r="I345" t="s">
        <v>41</v>
      </c>
      <c r="J345" t="s">
        <v>60</v>
      </c>
      <c r="K345" t="s">
        <v>1462</v>
      </c>
      <c r="L345" t="s">
        <v>43</v>
      </c>
    </row>
    <row r="346" spans="1:12" x14ac:dyDescent="0.3">
      <c r="A346" t="s">
        <v>1463</v>
      </c>
      <c r="B346" t="s">
        <v>1464</v>
      </c>
      <c r="C346" t="s">
        <v>1465</v>
      </c>
      <c r="D346">
        <v>2011986</v>
      </c>
      <c r="E346">
        <v>1986</v>
      </c>
      <c r="F346" t="s">
        <v>38</v>
      </c>
      <c r="G346" t="s">
        <v>78</v>
      </c>
      <c r="H346" t="s">
        <v>79</v>
      </c>
      <c r="I346" t="s">
        <v>41</v>
      </c>
      <c r="J346" t="s">
        <v>80</v>
      </c>
      <c r="K346" t="s">
        <v>1466</v>
      </c>
      <c r="L346" t="s">
        <v>43</v>
      </c>
    </row>
    <row r="347" spans="1:12" x14ac:dyDescent="0.3">
      <c r="A347" t="s">
        <v>1467</v>
      </c>
      <c r="B347" t="s">
        <v>1468</v>
      </c>
      <c r="C347" t="s">
        <v>1469</v>
      </c>
      <c r="D347">
        <v>9091987</v>
      </c>
      <c r="E347">
        <v>1987</v>
      </c>
      <c r="F347" t="s">
        <v>38</v>
      </c>
      <c r="G347" t="s">
        <v>39</v>
      </c>
      <c r="H347" t="s">
        <v>40</v>
      </c>
      <c r="I347" t="s">
        <v>41</v>
      </c>
      <c r="J347" t="s">
        <v>382</v>
      </c>
      <c r="K347" t="s">
        <v>1470</v>
      </c>
      <c r="L347" t="s">
        <v>43</v>
      </c>
    </row>
    <row r="348" spans="1:12" x14ac:dyDescent="0.3">
      <c r="A348" t="s">
        <v>1471</v>
      </c>
      <c r="B348" t="s">
        <v>1472</v>
      </c>
      <c r="C348" t="s">
        <v>1473</v>
      </c>
      <c r="D348">
        <v>1011973</v>
      </c>
      <c r="E348">
        <v>1973</v>
      </c>
      <c r="F348" t="s">
        <v>38</v>
      </c>
      <c r="G348" t="s">
        <v>78</v>
      </c>
      <c r="H348" t="s">
        <v>79</v>
      </c>
      <c r="I348" t="s">
        <v>41</v>
      </c>
      <c r="J348" t="s">
        <v>98</v>
      </c>
      <c r="K348" t="s">
        <v>1474</v>
      </c>
      <c r="L348" t="s">
        <v>43</v>
      </c>
    </row>
    <row r="349" spans="1:12" x14ac:dyDescent="0.3">
      <c r="A349" t="s">
        <v>1475</v>
      </c>
      <c r="B349" t="s">
        <v>1476</v>
      </c>
      <c r="C349" t="s">
        <v>1477</v>
      </c>
      <c r="D349">
        <v>11052015</v>
      </c>
      <c r="E349">
        <v>2015</v>
      </c>
      <c r="F349" t="s">
        <v>38</v>
      </c>
      <c r="G349" t="s">
        <v>78</v>
      </c>
      <c r="H349" t="s">
        <v>79</v>
      </c>
      <c r="I349" t="s">
        <v>41</v>
      </c>
      <c r="J349" t="s">
        <v>313</v>
      </c>
      <c r="K349" t="s">
        <v>1478</v>
      </c>
      <c r="L349" t="s">
        <v>43</v>
      </c>
    </row>
    <row r="350" spans="1:12" x14ac:dyDescent="0.3">
      <c r="A350" t="s">
        <v>1479</v>
      </c>
      <c r="B350" t="s">
        <v>1480</v>
      </c>
      <c r="C350" t="s">
        <v>1481</v>
      </c>
      <c r="D350">
        <v>19021974</v>
      </c>
      <c r="E350">
        <v>1974</v>
      </c>
      <c r="F350" t="s">
        <v>38</v>
      </c>
      <c r="G350" t="s">
        <v>39</v>
      </c>
      <c r="H350" t="s">
        <v>40</v>
      </c>
      <c r="I350" t="s">
        <v>41</v>
      </c>
      <c r="J350" t="s">
        <v>51</v>
      </c>
      <c r="K350" t="s">
        <v>1482</v>
      </c>
      <c r="L350" t="s">
        <v>43</v>
      </c>
    </row>
    <row r="351" spans="1:12" x14ac:dyDescent="0.3">
      <c r="A351" t="s">
        <v>1483</v>
      </c>
      <c r="B351" t="s">
        <v>1484</v>
      </c>
      <c r="C351" t="s">
        <v>1485</v>
      </c>
      <c r="D351">
        <v>7101991</v>
      </c>
      <c r="E351">
        <v>1991</v>
      </c>
      <c r="F351" t="s">
        <v>38</v>
      </c>
      <c r="G351" t="s">
        <v>70</v>
      </c>
      <c r="H351" t="s">
        <v>71</v>
      </c>
      <c r="I351" t="s">
        <v>72</v>
      </c>
      <c r="J351" t="s">
        <v>154</v>
      </c>
      <c r="K351" t="s">
        <v>1483</v>
      </c>
      <c r="L351" t="s">
        <v>43</v>
      </c>
    </row>
    <row r="352" spans="1:12" x14ac:dyDescent="0.3">
      <c r="A352" t="s">
        <v>1486</v>
      </c>
      <c r="B352" t="s">
        <v>1487</v>
      </c>
      <c r="C352" t="s">
        <v>1488</v>
      </c>
      <c r="D352">
        <v>16121999</v>
      </c>
      <c r="E352">
        <v>1999</v>
      </c>
      <c r="F352" t="s">
        <v>38</v>
      </c>
      <c r="G352" t="s">
        <v>78</v>
      </c>
      <c r="H352" t="s">
        <v>79</v>
      </c>
      <c r="I352" t="s">
        <v>41</v>
      </c>
      <c r="J352" t="s">
        <v>288</v>
      </c>
      <c r="K352" t="s">
        <v>1489</v>
      </c>
      <c r="L352" t="s">
        <v>43</v>
      </c>
    </row>
    <row r="353" spans="1:12" x14ac:dyDescent="0.3">
      <c r="A353" t="s">
        <v>1490</v>
      </c>
      <c r="B353" t="s">
        <v>1491</v>
      </c>
      <c r="C353" t="s">
        <v>1492</v>
      </c>
      <c r="D353">
        <v>18041989</v>
      </c>
      <c r="E353">
        <v>1989</v>
      </c>
      <c r="F353" t="s">
        <v>38</v>
      </c>
      <c r="G353" t="s">
        <v>39</v>
      </c>
      <c r="H353" t="s">
        <v>40</v>
      </c>
      <c r="I353" t="s">
        <v>41</v>
      </c>
      <c r="J353" t="s">
        <v>313</v>
      </c>
      <c r="K353" t="s">
        <v>1493</v>
      </c>
      <c r="L353" t="s">
        <v>43</v>
      </c>
    </row>
    <row r="354" spans="1:12" x14ac:dyDescent="0.3">
      <c r="A354" t="s">
        <v>1494</v>
      </c>
      <c r="B354" t="s">
        <v>1495</v>
      </c>
      <c r="C354" t="s">
        <v>1496</v>
      </c>
      <c r="D354">
        <v>1011973</v>
      </c>
      <c r="E354">
        <v>1973</v>
      </c>
      <c r="F354" t="s">
        <v>38</v>
      </c>
      <c r="G354" t="s">
        <v>39</v>
      </c>
      <c r="H354" t="s">
        <v>40</v>
      </c>
      <c r="I354" t="s">
        <v>41</v>
      </c>
      <c r="J354" t="s">
        <v>275</v>
      </c>
      <c r="K354" t="s">
        <v>1497</v>
      </c>
      <c r="L354" t="s">
        <v>43</v>
      </c>
    </row>
    <row r="355" spans="1:12" x14ac:dyDescent="0.3">
      <c r="A355" t="s">
        <v>1498</v>
      </c>
      <c r="B355" t="s">
        <v>1499</v>
      </c>
      <c r="C355" t="s">
        <v>1500</v>
      </c>
      <c r="D355">
        <v>2022006</v>
      </c>
      <c r="E355">
        <v>2006</v>
      </c>
      <c r="F355" t="s">
        <v>38</v>
      </c>
      <c r="G355" t="s">
        <v>39</v>
      </c>
      <c r="H355" t="s">
        <v>40</v>
      </c>
      <c r="I355" t="s">
        <v>41</v>
      </c>
      <c r="J355" t="s">
        <v>60</v>
      </c>
      <c r="K355" t="s">
        <v>1501</v>
      </c>
      <c r="L355" t="s">
        <v>43</v>
      </c>
    </row>
    <row r="356" spans="1:12" x14ac:dyDescent="0.3">
      <c r="A356" t="s">
        <v>1502</v>
      </c>
      <c r="B356" t="s">
        <v>1503</v>
      </c>
      <c r="C356" t="s">
        <v>1504</v>
      </c>
      <c r="D356">
        <v>27102021</v>
      </c>
      <c r="E356">
        <v>2021</v>
      </c>
      <c r="F356" t="s">
        <v>38</v>
      </c>
      <c r="G356" t="s">
        <v>39</v>
      </c>
      <c r="H356" t="s">
        <v>40</v>
      </c>
      <c r="I356" t="s">
        <v>41</v>
      </c>
      <c r="J356" t="s">
        <v>215</v>
      </c>
      <c r="K356" t="s">
        <v>1505</v>
      </c>
      <c r="L356" t="s">
        <v>43</v>
      </c>
    </row>
    <row r="357" spans="1:12" x14ac:dyDescent="0.3">
      <c r="A357" t="s">
        <v>1506</v>
      </c>
      <c r="B357" t="s">
        <v>1507</v>
      </c>
      <c r="C357" t="s">
        <v>1508</v>
      </c>
      <c r="D357">
        <v>18061998</v>
      </c>
      <c r="E357">
        <v>1998</v>
      </c>
      <c r="F357" t="s">
        <v>38</v>
      </c>
      <c r="G357" t="s">
        <v>78</v>
      </c>
      <c r="H357" t="s">
        <v>79</v>
      </c>
      <c r="I357" t="s">
        <v>41</v>
      </c>
      <c r="J357" t="s">
        <v>288</v>
      </c>
      <c r="K357" t="s">
        <v>1509</v>
      </c>
      <c r="L357" t="s">
        <v>43</v>
      </c>
    </row>
    <row r="358" spans="1:12" x14ac:dyDescent="0.3">
      <c r="A358" t="s">
        <v>1510</v>
      </c>
      <c r="B358" t="s">
        <v>1511</v>
      </c>
      <c r="C358" t="s">
        <v>1512</v>
      </c>
      <c r="D358">
        <v>26062014</v>
      </c>
      <c r="E358">
        <v>2014</v>
      </c>
      <c r="F358" t="s">
        <v>38</v>
      </c>
      <c r="G358" t="s">
        <v>39</v>
      </c>
      <c r="H358" t="s">
        <v>40</v>
      </c>
      <c r="I358" t="s">
        <v>41</v>
      </c>
      <c r="J358" t="s">
        <v>382</v>
      </c>
      <c r="K358" t="s">
        <v>1513</v>
      </c>
      <c r="L358" t="s">
        <v>43</v>
      </c>
    </row>
    <row r="359" spans="1:12" x14ac:dyDescent="0.3">
      <c r="A359" t="s">
        <v>1514</v>
      </c>
      <c r="B359" t="s">
        <v>1515</v>
      </c>
      <c r="C359" t="s">
        <v>1516</v>
      </c>
      <c r="D359">
        <v>10122015</v>
      </c>
      <c r="E359">
        <v>2015</v>
      </c>
      <c r="F359" t="s">
        <v>38</v>
      </c>
      <c r="G359" t="s">
        <v>78</v>
      </c>
      <c r="H359" t="s">
        <v>79</v>
      </c>
      <c r="I359" t="s">
        <v>41</v>
      </c>
      <c r="J359" t="s">
        <v>288</v>
      </c>
      <c r="K359" t="s">
        <v>1517</v>
      </c>
      <c r="L359" t="s">
        <v>43</v>
      </c>
    </row>
    <row r="360" spans="1:12" x14ac:dyDescent="0.3">
      <c r="A360" t="s">
        <v>1518</v>
      </c>
      <c r="B360" t="s">
        <v>1519</v>
      </c>
      <c r="C360" t="s">
        <v>1520</v>
      </c>
      <c r="D360">
        <v>5071994</v>
      </c>
      <c r="E360">
        <v>1994</v>
      </c>
      <c r="F360" t="s">
        <v>38</v>
      </c>
      <c r="G360" t="s">
        <v>126</v>
      </c>
      <c r="H360" t="s">
        <v>127</v>
      </c>
      <c r="I360" t="s">
        <v>41</v>
      </c>
      <c r="J360" t="s">
        <v>117</v>
      </c>
      <c r="K360" t="s">
        <v>1518</v>
      </c>
      <c r="L360" t="s">
        <v>43</v>
      </c>
    </row>
    <row r="361" spans="1:12" x14ac:dyDescent="0.3">
      <c r="A361" t="s">
        <v>1521</v>
      </c>
      <c r="B361" t="s">
        <v>1522</v>
      </c>
      <c r="C361" t="s">
        <v>1523</v>
      </c>
      <c r="D361">
        <v>28072025</v>
      </c>
      <c r="E361">
        <v>2025</v>
      </c>
      <c r="F361" t="s">
        <v>38</v>
      </c>
      <c r="G361" t="s">
        <v>539</v>
      </c>
      <c r="H361" t="s">
        <v>540</v>
      </c>
      <c r="I361" t="s">
        <v>41</v>
      </c>
      <c r="J361" t="s">
        <v>154</v>
      </c>
      <c r="K361" t="s">
        <v>1524</v>
      </c>
      <c r="L361" t="s">
        <v>43</v>
      </c>
    </row>
    <row r="362" spans="1:12" x14ac:dyDescent="0.3">
      <c r="A362" t="s">
        <v>1525</v>
      </c>
      <c r="B362" t="s">
        <v>1526</v>
      </c>
      <c r="C362" t="s">
        <v>1527</v>
      </c>
      <c r="D362">
        <v>29042005</v>
      </c>
      <c r="E362">
        <v>2005</v>
      </c>
      <c r="F362" t="s">
        <v>38</v>
      </c>
      <c r="G362" t="s">
        <v>126</v>
      </c>
      <c r="H362" t="s">
        <v>127</v>
      </c>
      <c r="I362" t="s">
        <v>41</v>
      </c>
      <c r="J362" t="s">
        <v>275</v>
      </c>
      <c r="K362" t="s">
        <v>1528</v>
      </c>
      <c r="L362" t="s">
        <v>43</v>
      </c>
    </row>
    <row r="363" spans="1:12" x14ac:dyDescent="0.3">
      <c r="A363" t="s">
        <v>1529</v>
      </c>
      <c r="B363" t="s">
        <v>1530</v>
      </c>
      <c r="C363" t="s">
        <v>1531</v>
      </c>
      <c r="D363">
        <v>8042011</v>
      </c>
      <c r="E363">
        <v>2011</v>
      </c>
      <c r="F363" t="s">
        <v>38</v>
      </c>
      <c r="G363" t="s">
        <v>175</v>
      </c>
      <c r="H363" t="s">
        <v>176</v>
      </c>
      <c r="I363" t="s">
        <v>41</v>
      </c>
      <c r="J363" t="s">
        <v>495</v>
      </c>
      <c r="K363" t="s">
        <v>1532</v>
      </c>
      <c r="L363" t="s">
        <v>43</v>
      </c>
    </row>
    <row r="364" spans="1:12" x14ac:dyDescent="0.3">
      <c r="A364" t="s">
        <v>1533</v>
      </c>
      <c r="B364" t="s">
        <v>1534</v>
      </c>
      <c r="C364" t="s">
        <v>1535</v>
      </c>
      <c r="D364">
        <v>24092021</v>
      </c>
      <c r="E364">
        <v>2021</v>
      </c>
      <c r="F364" t="s">
        <v>38</v>
      </c>
      <c r="G364" t="s">
        <v>39</v>
      </c>
      <c r="H364" t="s">
        <v>40</v>
      </c>
      <c r="I364" t="s">
        <v>41</v>
      </c>
      <c r="J364" t="s">
        <v>313</v>
      </c>
      <c r="K364" t="s">
        <v>1536</v>
      </c>
      <c r="L364" t="s">
        <v>43</v>
      </c>
    </row>
    <row r="365" spans="1:12" x14ac:dyDescent="0.3">
      <c r="A365" t="s">
        <v>1537</v>
      </c>
      <c r="B365" t="s">
        <v>1538</v>
      </c>
      <c r="C365" t="s">
        <v>1539</v>
      </c>
      <c r="D365">
        <v>30102007</v>
      </c>
      <c r="E365">
        <v>2007</v>
      </c>
      <c r="F365" t="s">
        <v>38</v>
      </c>
      <c r="G365" t="s">
        <v>1540</v>
      </c>
      <c r="H365" t="s">
        <v>549</v>
      </c>
      <c r="I365" t="s">
        <v>1541</v>
      </c>
      <c r="J365" t="s">
        <v>137</v>
      </c>
      <c r="K365" t="s">
        <v>1542</v>
      </c>
      <c r="L365" t="s">
        <v>43</v>
      </c>
    </row>
    <row r="366" spans="1:12" x14ac:dyDescent="0.3">
      <c r="A366" t="s">
        <v>1543</v>
      </c>
      <c r="B366" t="s">
        <v>1544</v>
      </c>
      <c r="C366" t="s">
        <v>1545</v>
      </c>
      <c r="D366">
        <v>30012026</v>
      </c>
      <c r="E366">
        <v>2026</v>
      </c>
      <c r="F366" t="s">
        <v>38</v>
      </c>
      <c r="G366" t="s">
        <v>175</v>
      </c>
      <c r="H366" t="s">
        <v>176</v>
      </c>
      <c r="I366" t="s">
        <v>41</v>
      </c>
      <c r="J366" t="s">
        <v>60</v>
      </c>
      <c r="K366" t="s">
        <v>1546</v>
      </c>
      <c r="L366" t="s">
        <v>43</v>
      </c>
    </row>
    <row r="367" spans="1:12" x14ac:dyDescent="0.3">
      <c r="A367" t="s">
        <v>1547</v>
      </c>
      <c r="B367" t="s">
        <v>1548</v>
      </c>
      <c r="C367" t="s">
        <v>1549</v>
      </c>
      <c r="D367">
        <v>15091998</v>
      </c>
      <c r="E367">
        <v>1998</v>
      </c>
      <c r="F367" t="s">
        <v>38</v>
      </c>
      <c r="G367" t="s">
        <v>126</v>
      </c>
      <c r="H367" t="s">
        <v>127</v>
      </c>
      <c r="I367" t="s">
        <v>41</v>
      </c>
      <c r="J367" t="s">
        <v>65</v>
      </c>
      <c r="K367" t="s">
        <v>1550</v>
      </c>
      <c r="L367" t="s">
        <v>43</v>
      </c>
    </row>
    <row r="368" spans="1:12" x14ac:dyDescent="0.3">
      <c r="A368" t="s">
        <v>1551</v>
      </c>
      <c r="B368" t="s">
        <v>1552</v>
      </c>
      <c r="C368" t="s">
        <v>1553</v>
      </c>
      <c r="D368">
        <v>18111994</v>
      </c>
      <c r="E368">
        <v>1994</v>
      </c>
      <c r="F368" t="s">
        <v>38</v>
      </c>
      <c r="G368" t="s">
        <v>39</v>
      </c>
      <c r="H368" t="s">
        <v>40</v>
      </c>
      <c r="I368" t="s">
        <v>41</v>
      </c>
      <c r="J368" t="s">
        <v>301</v>
      </c>
      <c r="K368" t="s">
        <v>1554</v>
      </c>
      <c r="L368" t="s">
        <v>43</v>
      </c>
    </row>
    <row r="369" spans="1:12" x14ac:dyDescent="0.3">
      <c r="A369" t="s">
        <v>1555</v>
      </c>
      <c r="B369" t="s">
        <v>1556</v>
      </c>
      <c r="C369" t="s">
        <v>1557</v>
      </c>
      <c r="D369">
        <v>10091996</v>
      </c>
      <c r="E369">
        <v>1996</v>
      </c>
      <c r="F369" t="s">
        <v>38</v>
      </c>
      <c r="G369" t="s">
        <v>39</v>
      </c>
      <c r="H369" t="s">
        <v>40</v>
      </c>
      <c r="I369" t="s">
        <v>41</v>
      </c>
      <c r="J369" t="s">
        <v>89</v>
      </c>
      <c r="K369" t="s">
        <v>1558</v>
      </c>
      <c r="L369" t="s">
        <v>43</v>
      </c>
    </row>
    <row r="370" spans="1:12" x14ac:dyDescent="0.3">
      <c r="A370" t="s">
        <v>1559</v>
      </c>
      <c r="B370" t="s">
        <v>1560</v>
      </c>
      <c r="C370" t="s">
        <v>1561</v>
      </c>
      <c r="D370">
        <v>7072011</v>
      </c>
      <c r="E370">
        <v>2011</v>
      </c>
      <c r="F370" t="s">
        <v>38</v>
      </c>
      <c r="G370" t="s">
        <v>70</v>
      </c>
      <c r="H370" t="s">
        <v>71</v>
      </c>
      <c r="I370" t="s">
        <v>72</v>
      </c>
      <c r="J370" t="s">
        <v>89</v>
      </c>
      <c r="K370" t="s">
        <v>1562</v>
      </c>
      <c r="L370" t="s">
        <v>43</v>
      </c>
    </row>
    <row r="371" spans="1:12" x14ac:dyDescent="0.3">
      <c r="A371" t="s">
        <v>1563</v>
      </c>
      <c r="B371" t="s">
        <v>1564</v>
      </c>
      <c r="C371" t="s">
        <v>1565</v>
      </c>
      <c r="D371">
        <v>8121994</v>
      </c>
      <c r="E371">
        <v>1994</v>
      </c>
      <c r="F371" t="s">
        <v>38</v>
      </c>
      <c r="G371" t="s">
        <v>39</v>
      </c>
      <c r="H371" t="s">
        <v>40</v>
      </c>
      <c r="I371" t="s">
        <v>41</v>
      </c>
      <c r="J371" t="s">
        <v>1059</v>
      </c>
      <c r="K371" t="s">
        <v>1566</v>
      </c>
      <c r="L371" t="s">
        <v>43</v>
      </c>
    </row>
    <row r="372" spans="1:12" x14ac:dyDescent="0.3">
      <c r="A372" t="s">
        <v>1567</v>
      </c>
      <c r="B372" t="s">
        <v>1568</v>
      </c>
      <c r="C372" t="s">
        <v>1569</v>
      </c>
      <c r="D372">
        <v>6022025</v>
      </c>
      <c r="E372">
        <v>2025</v>
      </c>
      <c r="F372" t="s">
        <v>38</v>
      </c>
      <c r="G372" t="s">
        <v>220</v>
      </c>
      <c r="H372" t="s">
        <v>221</v>
      </c>
      <c r="I372" t="s">
        <v>222</v>
      </c>
      <c r="J372" t="s">
        <v>230</v>
      </c>
      <c r="K372" t="s">
        <v>1570</v>
      </c>
      <c r="L372" t="s">
        <v>43</v>
      </c>
    </row>
    <row r="373" spans="1:12" x14ac:dyDescent="0.3">
      <c r="A373" t="s">
        <v>1571</v>
      </c>
      <c r="B373" t="s">
        <v>1572</v>
      </c>
      <c r="C373" t="s">
        <v>1573</v>
      </c>
      <c r="D373">
        <v>18041989</v>
      </c>
      <c r="E373">
        <v>1989</v>
      </c>
      <c r="F373" t="s">
        <v>38</v>
      </c>
      <c r="G373" t="s">
        <v>39</v>
      </c>
      <c r="H373" t="s">
        <v>40</v>
      </c>
      <c r="I373" t="s">
        <v>41</v>
      </c>
      <c r="J373" t="s">
        <v>197</v>
      </c>
      <c r="K373" t="s">
        <v>1574</v>
      </c>
      <c r="L373" t="s">
        <v>43</v>
      </c>
    </row>
    <row r="374" spans="1:12" x14ac:dyDescent="0.3">
      <c r="A374" t="s">
        <v>1575</v>
      </c>
      <c r="B374" t="s">
        <v>1576</v>
      </c>
      <c r="C374" t="s">
        <v>1577</v>
      </c>
      <c r="D374">
        <v>4101994</v>
      </c>
      <c r="E374">
        <v>1994</v>
      </c>
      <c r="F374" t="s">
        <v>38</v>
      </c>
      <c r="G374" t="s">
        <v>39</v>
      </c>
      <c r="H374" t="s">
        <v>40</v>
      </c>
      <c r="I374" t="s">
        <v>41</v>
      </c>
      <c r="J374" t="s">
        <v>495</v>
      </c>
      <c r="K374" t="s">
        <v>1578</v>
      </c>
      <c r="L374" t="s">
        <v>43</v>
      </c>
    </row>
    <row r="375" spans="1:12" x14ac:dyDescent="0.3">
      <c r="A375" t="s">
        <v>1579</v>
      </c>
      <c r="B375" t="s">
        <v>1580</v>
      </c>
      <c r="C375" t="s">
        <v>1581</v>
      </c>
      <c r="D375">
        <v>19041989</v>
      </c>
      <c r="E375">
        <v>1989</v>
      </c>
      <c r="F375" t="s">
        <v>38</v>
      </c>
      <c r="G375" t="s">
        <v>39</v>
      </c>
      <c r="H375" t="s">
        <v>40</v>
      </c>
      <c r="I375" t="s">
        <v>41</v>
      </c>
      <c r="J375" t="s">
        <v>98</v>
      </c>
      <c r="K375" t="s">
        <v>1582</v>
      </c>
      <c r="L375" t="s">
        <v>43</v>
      </c>
    </row>
    <row r="376" spans="1:12" x14ac:dyDescent="0.3">
      <c r="A376" t="s">
        <v>1583</v>
      </c>
      <c r="B376" t="s">
        <v>1584</v>
      </c>
      <c r="C376" t="s">
        <v>1585</v>
      </c>
      <c r="D376">
        <v>2011984</v>
      </c>
      <c r="E376">
        <v>1984</v>
      </c>
      <c r="F376" t="s">
        <v>38</v>
      </c>
      <c r="G376" t="s">
        <v>39</v>
      </c>
      <c r="H376" t="s">
        <v>40</v>
      </c>
      <c r="I376" t="s">
        <v>41</v>
      </c>
      <c r="J376" t="s">
        <v>254</v>
      </c>
      <c r="K376" t="s">
        <v>1586</v>
      </c>
      <c r="L376" t="s">
        <v>43</v>
      </c>
    </row>
    <row r="377" spans="1:12" x14ac:dyDescent="0.3">
      <c r="A377" t="s">
        <v>1587</v>
      </c>
      <c r="B377" t="s">
        <v>1588</v>
      </c>
      <c r="C377" t="s">
        <v>1589</v>
      </c>
      <c r="D377">
        <v>24111998</v>
      </c>
      <c r="E377">
        <v>1998</v>
      </c>
      <c r="F377" t="s">
        <v>38</v>
      </c>
      <c r="G377" t="s">
        <v>39</v>
      </c>
      <c r="H377" t="s">
        <v>40</v>
      </c>
      <c r="I377" t="s">
        <v>41</v>
      </c>
      <c r="J377" t="s">
        <v>275</v>
      </c>
      <c r="K377" t="s">
        <v>1590</v>
      </c>
      <c r="L377" t="s">
        <v>43</v>
      </c>
    </row>
    <row r="378" spans="1:12" x14ac:dyDescent="0.3">
      <c r="A378" t="s">
        <v>1591</v>
      </c>
      <c r="B378" t="s">
        <v>1592</v>
      </c>
      <c r="C378" t="s">
        <v>1593</v>
      </c>
      <c r="D378">
        <v>1011973</v>
      </c>
      <c r="E378">
        <v>1973</v>
      </c>
      <c r="F378" t="s">
        <v>38</v>
      </c>
      <c r="G378" t="s">
        <v>70</v>
      </c>
      <c r="H378" t="s">
        <v>71</v>
      </c>
      <c r="I378" t="s">
        <v>72</v>
      </c>
      <c r="J378" t="s">
        <v>107</v>
      </c>
      <c r="K378" t="s">
        <v>1594</v>
      </c>
      <c r="L378" t="s">
        <v>43</v>
      </c>
    </row>
    <row r="379" spans="1:12" x14ac:dyDescent="0.3">
      <c r="A379" t="s">
        <v>1595</v>
      </c>
      <c r="B379" t="s">
        <v>1596</v>
      </c>
      <c r="C379" t="s">
        <v>1597</v>
      </c>
      <c r="D379">
        <v>2042025</v>
      </c>
      <c r="E379">
        <v>2025</v>
      </c>
      <c r="F379" t="s">
        <v>38</v>
      </c>
      <c r="G379" t="s">
        <v>126</v>
      </c>
      <c r="H379" t="s">
        <v>127</v>
      </c>
      <c r="I379" t="s">
        <v>41</v>
      </c>
      <c r="J379" t="s">
        <v>117</v>
      </c>
      <c r="K379" t="s">
        <v>1598</v>
      </c>
      <c r="L379" t="s">
        <v>43</v>
      </c>
    </row>
    <row r="380" spans="1:12" x14ac:dyDescent="0.3">
      <c r="A380" t="s">
        <v>1599</v>
      </c>
      <c r="B380" t="s">
        <v>1600</v>
      </c>
      <c r="C380" t="s">
        <v>1601</v>
      </c>
      <c r="D380">
        <v>16122024</v>
      </c>
      <c r="E380">
        <v>2024</v>
      </c>
      <c r="F380" t="s">
        <v>38</v>
      </c>
      <c r="G380" t="s">
        <v>284</v>
      </c>
      <c r="H380" t="s">
        <v>40</v>
      </c>
      <c r="I380" t="s">
        <v>41</v>
      </c>
      <c r="J380" t="s">
        <v>275</v>
      </c>
      <c r="K380" t="s">
        <v>1602</v>
      </c>
      <c r="L380" t="s">
        <v>43</v>
      </c>
    </row>
    <row r="381" spans="1:12" x14ac:dyDescent="0.3">
      <c r="A381" t="s">
        <v>1603</v>
      </c>
      <c r="B381" t="s">
        <v>1604</v>
      </c>
      <c r="C381" t="s">
        <v>1605</v>
      </c>
      <c r="D381">
        <v>14022017</v>
      </c>
      <c r="E381">
        <v>2017</v>
      </c>
      <c r="F381" t="s">
        <v>38</v>
      </c>
      <c r="G381" t="s">
        <v>39</v>
      </c>
      <c r="H381" t="s">
        <v>40</v>
      </c>
      <c r="I381" t="s">
        <v>41</v>
      </c>
      <c r="J381" t="s">
        <v>73</v>
      </c>
      <c r="K381" t="s">
        <v>1606</v>
      </c>
      <c r="L381" t="s">
        <v>43</v>
      </c>
    </row>
    <row r="382" spans="1:12" x14ac:dyDescent="0.3">
      <c r="A382" t="s">
        <v>1607</v>
      </c>
      <c r="B382" t="s">
        <v>1608</v>
      </c>
      <c r="C382" t="s">
        <v>1609</v>
      </c>
      <c r="D382">
        <v>7101991</v>
      </c>
      <c r="E382">
        <v>1991</v>
      </c>
      <c r="F382" t="s">
        <v>38</v>
      </c>
      <c r="G382" t="s">
        <v>70</v>
      </c>
      <c r="H382" t="s">
        <v>71</v>
      </c>
      <c r="I382" t="s">
        <v>72</v>
      </c>
      <c r="J382" t="s">
        <v>765</v>
      </c>
      <c r="K382" t="s">
        <v>1610</v>
      </c>
      <c r="L382" t="s">
        <v>43</v>
      </c>
    </row>
    <row r="383" spans="1:12" x14ac:dyDescent="0.3">
      <c r="A383" t="s">
        <v>1611</v>
      </c>
      <c r="B383" t="s">
        <v>1612</v>
      </c>
      <c r="C383" t="s">
        <v>1613</v>
      </c>
      <c r="D383">
        <v>3102005</v>
      </c>
      <c r="E383">
        <v>2005</v>
      </c>
      <c r="F383" t="s">
        <v>38</v>
      </c>
      <c r="G383" t="s">
        <v>539</v>
      </c>
      <c r="H383" t="s">
        <v>540</v>
      </c>
      <c r="I383" t="s">
        <v>41</v>
      </c>
      <c r="J383" t="s">
        <v>60</v>
      </c>
      <c r="K383" t="s">
        <v>1614</v>
      </c>
      <c r="L383" t="s">
        <v>43</v>
      </c>
    </row>
    <row r="384" spans="1:12" x14ac:dyDescent="0.3">
      <c r="A384" t="s">
        <v>1615</v>
      </c>
      <c r="B384" t="s">
        <v>1616</v>
      </c>
      <c r="C384" t="s">
        <v>1617</v>
      </c>
      <c r="D384">
        <v>18041989</v>
      </c>
      <c r="E384">
        <v>1989</v>
      </c>
      <c r="F384" t="s">
        <v>38</v>
      </c>
      <c r="G384" t="s">
        <v>39</v>
      </c>
      <c r="H384" t="s">
        <v>40</v>
      </c>
      <c r="I384" t="s">
        <v>41</v>
      </c>
      <c r="J384" t="s">
        <v>206</v>
      </c>
      <c r="K384" t="s">
        <v>1618</v>
      </c>
      <c r="L384" t="s">
        <v>43</v>
      </c>
    </row>
    <row r="385" spans="1:12" x14ac:dyDescent="0.3">
      <c r="A385" t="s">
        <v>1619</v>
      </c>
      <c r="B385" t="s">
        <v>1620</v>
      </c>
      <c r="C385" t="s">
        <v>1621</v>
      </c>
      <c r="D385">
        <v>15062018</v>
      </c>
      <c r="E385">
        <v>2018</v>
      </c>
      <c r="F385" t="s">
        <v>38</v>
      </c>
      <c r="G385" t="s">
        <v>126</v>
      </c>
      <c r="H385" t="s">
        <v>127</v>
      </c>
      <c r="I385" t="s">
        <v>41</v>
      </c>
      <c r="J385" t="s">
        <v>765</v>
      </c>
      <c r="K385" t="s">
        <v>1622</v>
      </c>
      <c r="L385" t="s">
        <v>43</v>
      </c>
    </row>
    <row r="386" spans="1:12" x14ac:dyDescent="0.3">
      <c r="A386" t="s">
        <v>1623</v>
      </c>
      <c r="B386" t="s">
        <v>1624</v>
      </c>
      <c r="C386" t="s">
        <v>1625</v>
      </c>
      <c r="D386">
        <v>11102005</v>
      </c>
      <c r="E386">
        <v>2005</v>
      </c>
      <c r="F386" t="s">
        <v>38</v>
      </c>
      <c r="G386" t="s">
        <v>39</v>
      </c>
      <c r="H386" t="s">
        <v>40</v>
      </c>
      <c r="I386" t="s">
        <v>41</v>
      </c>
      <c r="J386" t="s">
        <v>288</v>
      </c>
      <c r="K386" t="s">
        <v>1626</v>
      </c>
      <c r="L386" t="s">
        <v>43</v>
      </c>
    </row>
    <row r="387" spans="1:12" x14ac:dyDescent="0.3">
      <c r="A387" t="s">
        <v>1627</v>
      </c>
      <c r="B387" t="s">
        <v>1628</v>
      </c>
      <c r="C387" t="s">
        <v>1629</v>
      </c>
      <c r="D387">
        <v>22052000</v>
      </c>
      <c r="E387">
        <v>2000</v>
      </c>
      <c r="F387" t="s">
        <v>38</v>
      </c>
      <c r="G387" t="s">
        <v>39</v>
      </c>
      <c r="H387" t="s">
        <v>40</v>
      </c>
      <c r="I387" t="s">
        <v>41</v>
      </c>
      <c r="J387" t="s">
        <v>206</v>
      </c>
      <c r="K387" t="s">
        <v>1630</v>
      </c>
      <c r="L387" t="s">
        <v>43</v>
      </c>
    </row>
    <row r="388" spans="1:12" x14ac:dyDescent="0.3">
      <c r="A388" t="s">
        <v>1631</v>
      </c>
      <c r="B388" t="s">
        <v>1632</v>
      </c>
      <c r="C388" t="s">
        <v>1633</v>
      </c>
      <c r="D388">
        <v>6061995</v>
      </c>
      <c r="E388">
        <v>1995</v>
      </c>
      <c r="F388" t="s">
        <v>38</v>
      </c>
      <c r="G388" t="s">
        <v>126</v>
      </c>
      <c r="H388" t="s">
        <v>127</v>
      </c>
      <c r="I388" t="s">
        <v>41</v>
      </c>
      <c r="J388" t="s">
        <v>254</v>
      </c>
      <c r="K388" t="s">
        <v>1634</v>
      </c>
      <c r="L388" t="s">
        <v>43</v>
      </c>
    </row>
    <row r="389" spans="1:12" x14ac:dyDescent="0.3">
      <c r="A389" t="s">
        <v>1635</v>
      </c>
      <c r="B389" t="s">
        <v>1636</v>
      </c>
      <c r="C389" t="s">
        <v>1637</v>
      </c>
      <c r="D389">
        <v>29091994</v>
      </c>
      <c r="E389">
        <v>1994</v>
      </c>
      <c r="F389" t="s">
        <v>38</v>
      </c>
      <c r="G389" t="s">
        <v>126</v>
      </c>
      <c r="H389" t="s">
        <v>127</v>
      </c>
      <c r="I389" t="s">
        <v>41</v>
      </c>
      <c r="J389" t="s">
        <v>80</v>
      </c>
      <c r="K389" t="s">
        <v>1638</v>
      </c>
      <c r="L389" t="s">
        <v>43</v>
      </c>
    </row>
    <row r="390" spans="1:12" x14ac:dyDescent="0.3">
      <c r="A390" t="s">
        <v>1639</v>
      </c>
      <c r="B390" t="s">
        <v>1640</v>
      </c>
      <c r="C390" t="s">
        <v>1641</v>
      </c>
      <c r="D390">
        <v>31052006</v>
      </c>
      <c r="E390">
        <v>2006</v>
      </c>
      <c r="F390" t="s">
        <v>38</v>
      </c>
      <c r="G390" t="s">
        <v>175</v>
      </c>
      <c r="H390" t="s">
        <v>176</v>
      </c>
      <c r="I390" t="s">
        <v>41</v>
      </c>
      <c r="J390" t="s">
        <v>159</v>
      </c>
      <c r="K390" t="s">
        <v>1642</v>
      </c>
      <c r="L390" t="s">
        <v>43</v>
      </c>
    </row>
    <row r="391" spans="1:12" x14ac:dyDescent="0.3">
      <c r="A391" t="s">
        <v>1643</v>
      </c>
      <c r="B391" t="s">
        <v>1644</v>
      </c>
      <c r="C391" t="s">
        <v>1645</v>
      </c>
      <c r="D391">
        <v>18062001</v>
      </c>
      <c r="E391">
        <v>2001</v>
      </c>
      <c r="F391" t="s">
        <v>38</v>
      </c>
      <c r="G391" t="s">
        <v>39</v>
      </c>
      <c r="H391" t="s">
        <v>40</v>
      </c>
      <c r="I391" t="s">
        <v>41</v>
      </c>
      <c r="J391" t="s">
        <v>792</v>
      </c>
      <c r="K391" t="s">
        <v>1646</v>
      </c>
      <c r="L391" t="s">
        <v>43</v>
      </c>
    </row>
    <row r="392" spans="1:12" x14ac:dyDescent="0.3">
      <c r="A392" t="s">
        <v>1647</v>
      </c>
      <c r="B392" t="s">
        <v>1648</v>
      </c>
      <c r="C392" t="s">
        <v>1649</v>
      </c>
      <c r="D392">
        <v>24121991</v>
      </c>
      <c r="E392">
        <v>1991</v>
      </c>
      <c r="F392" t="s">
        <v>38</v>
      </c>
      <c r="G392" t="s">
        <v>39</v>
      </c>
      <c r="H392" t="s">
        <v>40</v>
      </c>
      <c r="I392" t="s">
        <v>41</v>
      </c>
      <c r="J392" t="s">
        <v>80</v>
      </c>
      <c r="K392" t="s">
        <v>1650</v>
      </c>
      <c r="L392" t="s">
        <v>43</v>
      </c>
    </row>
    <row r="393" spans="1:12" x14ac:dyDescent="0.3">
      <c r="A393" t="s">
        <v>1651</v>
      </c>
      <c r="B393" t="s">
        <v>1652</v>
      </c>
      <c r="C393" t="s">
        <v>1653</v>
      </c>
      <c r="D393">
        <v>21071980</v>
      </c>
      <c r="E393">
        <v>1980</v>
      </c>
      <c r="F393" t="s">
        <v>38</v>
      </c>
      <c r="G393" t="s">
        <v>39</v>
      </c>
      <c r="H393" t="s">
        <v>40</v>
      </c>
      <c r="I393" t="s">
        <v>41</v>
      </c>
      <c r="J393" t="s">
        <v>154</v>
      </c>
      <c r="K393" t="s">
        <v>1654</v>
      </c>
      <c r="L393" t="s">
        <v>43</v>
      </c>
    </row>
    <row r="394" spans="1:12" x14ac:dyDescent="0.3">
      <c r="A394" t="s">
        <v>1655</v>
      </c>
      <c r="B394" t="s">
        <v>1656</v>
      </c>
      <c r="C394" t="s">
        <v>1657</v>
      </c>
      <c r="D394">
        <v>27032003</v>
      </c>
      <c r="E394">
        <v>2003</v>
      </c>
      <c r="F394" t="s">
        <v>38</v>
      </c>
      <c r="G394" t="s">
        <v>175</v>
      </c>
      <c r="H394" t="s">
        <v>176</v>
      </c>
      <c r="I394" t="s">
        <v>41</v>
      </c>
      <c r="J394" t="s">
        <v>51</v>
      </c>
      <c r="K394" t="s">
        <v>1655</v>
      </c>
      <c r="L394" t="s">
        <v>43</v>
      </c>
    </row>
    <row r="395" spans="1:12" x14ac:dyDescent="0.3">
      <c r="A395" t="s">
        <v>1658</v>
      </c>
      <c r="B395" t="s">
        <v>1659</v>
      </c>
      <c r="C395" t="s">
        <v>1660</v>
      </c>
      <c r="D395">
        <v>1122016</v>
      </c>
      <c r="E395">
        <v>2016</v>
      </c>
      <c r="F395" t="s">
        <v>38</v>
      </c>
      <c r="G395" t="s">
        <v>1064</v>
      </c>
      <c r="H395" t="s">
        <v>1065</v>
      </c>
      <c r="I395" t="s">
        <v>41</v>
      </c>
      <c r="J395" t="s">
        <v>60</v>
      </c>
      <c r="K395" t="s">
        <v>1661</v>
      </c>
      <c r="L395" t="s">
        <v>43</v>
      </c>
    </row>
    <row r="396" spans="1:12" x14ac:dyDescent="0.3">
      <c r="A396" t="s">
        <v>1662</v>
      </c>
      <c r="B396" t="s">
        <v>1663</v>
      </c>
      <c r="C396" t="s">
        <v>1664</v>
      </c>
      <c r="D396">
        <v>2011986</v>
      </c>
      <c r="E396">
        <v>1986</v>
      </c>
      <c r="F396" t="s">
        <v>38</v>
      </c>
      <c r="G396" t="s">
        <v>78</v>
      </c>
      <c r="H396" t="s">
        <v>79</v>
      </c>
      <c r="I396" t="s">
        <v>41</v>
      </c>
      <c r="J396" t="s">
        <v>154</v>
      </c>
      <c r="K396" t="s">
        <v>1665</v>
      </c>
      <c r="L396" t="s">
        <v>43</v>
      </c>
    </row>
    <row r="397" spans="1:12" x14ac:dyDescent="0.3">
      <c r="A397" t="s">
        <v>1666</v>
      </c>
      <c r="B397" t="s">
        <v>1667</v>
      </c>
      <c r="C397" t="s">
        <v>1668</v>
      </c>
      <c r="D397">
        <v>4041983</v>
      </c>
      <c r="E397">
        <v>1983</v>
      </c>
      <c r="F397" t="s">
        <v>38</v>
      </c>
      <c r="G397" t="s">
        <v>78</v>
      </c>
      <c r="H397" t="s">
        <v>79</v>
      </c>
      <c r="I397" t="s">
        <v>41</v>
      </c>
      <c r="J397" t="s">
        <v>98</v>
      </c>
      <c r="K397" t="s">
        <v>1669</v>
      </c>
      <c r="L397" t="s">
        <v>43</v>
      </c>
    </row>
    <row r="398" spans="1:12" x14ac:dyDescent="0.3">
      <c r="A398" t="s">
        <v>1670</v>
      </c>
      <c r="B398" t="s">
        <v>1671</v>
      </c>
      <c r="C398" t="s">
        <v>1672</v>
      </c>
      <c r="D398">
        <v>21052015</v>
      </c>
      <c r="E398">
        <v>2015</v>
      </c>
      <c r="F398" t="s">
        <v>38</v>
      </c>
      <c r="G398" t="s">
        <v>1064</v>
      </c>
      <c r="H398" t="s">
        <v>1065</v>
      </c>
      <c r="I398" t="s">
        <v>41</v>
      </c>
      <c r="J398" t="s">
        <v>73</v>
      </c>
      <c r="K398" t="s">
        <v>1673</v>
      </c>
      <c r="L398" t="s">
        <v>43</v>
      </c>
    </row>
    <row r="399" spans="1:12" x14ac:dyDescent="0.3">
      <c r="A399" t="s">
        <v>1674</v>
      </c>
      <c r="B399" t="s">
        <v>1675</v>
      </c>
      <c r="C399" t="s">
        <v>1676</v>
      </c>
      <c r="D399">
        <v>2061988</v>
      </c>
      <c r="E399">
        <v>1988</v>
      </c>
      <c r="F399" t="s">
        <v>38</v>
      </c>
      <c r="G399" t="s">
        <v>39</v>
      </c>
      <c r="H399" t="s">
        <v>40</v>
      </c>
      <c r="I399" t="s">
        <v>41</v>
      </c>
      <c r="J399" t="s">
        <v>275</v>
      </c>
      <c r="K399" t="s">
        <v>1677</v>
      </c>
      <c r="L399" t="s">
        <v>43</v>
      </c>
    </row>
    <row r="400" spans="1:12" x14ac:dyDescent="0.3">
      <c r="A400" t="s">
        <v>1678</v>
      </c>
      <c r="B400" t="s">
        <v>1679</v>
      </c>
      <c r="C400" t="s">
        <v>1680</v>
      </c>
      <c r="D400">
        <v>16112006</v>
      </c>
      <c r="E400">
        <v>2006</v>
      </c>
      <c r="F400" t="s">
        <v>38</v>
      </c>
      <c r="G400" t="s">
        <v>39</v>
      </c>
      <c r="H400" t="s">
        <v>40</v>
      </c>
      <c r="I400" t="s">
        <v>41</v>
      </c>
      <c r="J400" t="s">
        <v>73</v>
      </c>
      <c r="K400" t="s">
        <v>1681</v>
      </c>
      <c r="L400" t="s">
        <v>43</v>
      </c>
    </row>
    <row r="401" spans="1:12" x14ac:dyDescent="0.3">
      <c r="A401" t="s">
        <v>1682</v>
      </c>
      <c r="B401" t="s">
        <v>1683</v>
      </c>
      <c r="C401" t="s">
        <v>1684</v>
      </c>
      <c r="D401">
        <v>7072006</v>
      </c>
      <c r="E401">
        <v>2006</v>
      </c>
      <c r="F401" t="s">
        <v>38</v>
      </c>
      <c r="G401" t="s">
        <v>39</v>
      </c>
      <c r="H401" t="s">
        <v>40</v>
      </c>
      <c r="I401" t="s">
        <v>41</v>
      </c>
      <c r="J401" t="s">
        <v>301</v>
      </c>
      <c r="K401" t="s">
        <v>1685</v>
      </c>
      <c r="L401" t="s">
        <v>43</v>
      </c>
    </row>
    <row r="402" spans="1:12" x14ac:dyDescent="0.3">
      <c r="A402" t="s">
        <v>1686</v>
      </c>
      <c r="B402" t="s">
        <v>1687</v>
      </c>
      <c r="C402" t="s">
        <v>1688</v>
      </c>
      <c r="D402">
        <v>8022000</v>
      </c>
      <c r="E402">
        <v>2000</v>
      </c>
      <c r="F402" t="s">
        <v>38</v>
      </c>
      <c r="G402" t="s">
        <v>39</v>
      </c>
      <c r="H402" t="s">
        <v>40</v>
      </c>
      <c r="I402" t="s">
        <v>41</v>
      </c>
      <c r="J402" t="s">
        <v>206</v>
      </c>
      <c r="K402" t="s">
        <v>1689</v>
      </c>
      <c r="L402" t="s">
        <v>43</v>
      </c>
    </row>
    <row r="403" spans="1:12" x14ac:dyDescent="0.3">
      <c r="A403" t="s">
        <v>1690</v>
      </c>
      <c r="B403" t="s">
        <v>1691</v>
      </c>
      <c r="C403" t="s">
        <v>1692</v>
      </c>
      <c r="D403">
        <v>28062024</v>
      </c>
      <c r="E403">
        <v>2024</v>
      </c>
      <c r="F403" t="s">
        <v>38</v>
      </c>
      <c r="G403" t="s">
        <v>1693</v>
      </c>
      <c r="H403" t="s">
        <v>127</v>
      </c>
      <c r="I403" t="s">
        <v>1694</v>
      </c>
      <c r="J403" t="s">
        <v>117</v>
      </c>
      <c r="K403" t="s">
        <v>1695</v>
      </c>
      <c r="L403" t="s">
        <v>43</v>
      </c>
    </row>
    <row r="404" spans="1:12" x14ac:dyDescent="0.3">
      <c r="A404" t="s">
        <v>1696</v>
      </c>
      <c r="B404" t="s">
        <v>1697</v>
      </c>
      <c r="C404" t="s">
        <v>1698</v>
      </c>
      <c r="D404">
        <v>5102022</v>
      </c>
      <c r="E404">
        <v>2022</v>
      </c>
      <c r="F404" t="s">
        <v>38</v>
      </c>
      <c r="G404" t="s">
        <v>39</v>
      </c>
      <c r="H404" t="s">
        <v>40</v>
      </c>
      <c r="I404" t="s">
        <v>41</v>
      </c>
      <c r="J404" t="s">
        <v>73</v>
      </c>
      <c r="K404" t="s">
        <v>1699</v>
      </c>
      <c r="L404" t="s">
        <v>43</v>
      </c>
    </row>
    <row r="405" spans="1:12" x14ac:dyDescent="0.3">
      <c r="A405" t="s">
        <v>1700</v>
      </c>
      <c r="B405" t="s">
        <v>1701</v>
      </c>
      <c r="C405" t="s">
        <v>1702</v>
      </c>
      <c r="D405">
        <v>1082023</v>
      </c>
      <c r="E405">
        <v>2023</v>
      </c>
      <c r="F405" t="s">
        <v>38</v>
      </c>
      <c r="G405" t="s">
        <v>39</v>
      </c>
      <c r="H405" t="s">
        <v>40</v>
      </c>
      <c r="I405" t="s">
        <v>41</v>
      </c>
      <c r="J405" t="s">
        <v>308</v>
      </c>
      <c r="K405" t="s">
        <v>1703</v>
      </c>
      <c r="L405" t="s">
        <v>43</v>
      </c>
    </row>
    <row r="406" spans="1:12" x14ac:dyDescent="0.3">
      <c r="A406" t="s">
        <v>1704</v>
      </c>
      <c r="B406" t="s">
        <v>1705</v>
      </c>
      <c r="C406" t="s">
        <v>1706</v>
      </c>
      <c r="D406">
        <v>21072023</v>
      </c>
      <c r="E406">
        <v>2023</v>
      </c>
      <c r="F406" t="s">
        <v>38</v>
      </c>
      <c r="G406" t="s">
        <v>175</v>
      </c>
      <c r="H406" t="s">
        <v>176</v>
      </c>
      <c r="I406" t="s">
        <v>41</v>
      </c>
      <c r="J406" t="s">
        <v>313</v>
      </c>
      <c r="K406" t="s">
        <v>1707</v>
      </c>
      <c r="L406" t="s">
        <v>43</v>
      </c>
    </row>
    <row r="407" spans="1:12" x14ac:dyDescent="0.3">
      <c r="A407" t="s">
        <v>1708</v>
      </c>
      <c r="B407" t="s">
        <v>1709</v>
      </c>
      <c r="C407" t="s">
        <v>1710</v>
      </c>
      <c r="D407">
        <v>4112003</v>
      </c>
      <c r="E407">
        <v>2003</v>
      </c>
      <c r="F407" t="s">
        <v>38</v>
      </c>
      <c r="G407" t="s">
        <v>78</v>
      </c>
      <c r="H407" t="s">
        <v>79</v>
      </c>
      <c r="I407" t="s">
        <v>41</v>
      </c>
      <c r="J407" t="s">
        <v>1711</v>
      </c>
      <c r="K407" t="s">
        <v>1712</v>
      </c>
      <c r="L407" t="s">
        <v>43</v>
      </c>
    </row>
    <row r="408" spans="1:12" x14ac:dyDescent="0.3">
      <c r="A408" t="s">
        <v>1713</v>
      </c>
      <c r="B408" t="s">
        <v>1714</v>
      </c>
      <c r="C408" t="s">
        <v>1715</v>
      </c>
      <c r="D408">
        <v>10032025</v>
      </c>
      <c r="E408">
        <v>2025</v>
      </c>
      <c r="F408" t="s">
        <v>38</v>
      </c>
      <c r="G408" t="s">
        <v>539</v>
      </c>
      <c r="H408" t="s">
        <v>540</v>
      </c>
      <c r="I408" t="s">
        <v>41</v>
      </c>
      <c r="J408" t="s">
        <v>117</v>
      </c>
      <c r="K408" t="s">
        <v>1716</v>
      </c>
      <c r="L408" t="s">
        <v>43</v>
      </c>
    </row>
    <row r="409" spans="1:12" x14ac:dyDescent="0.3">
      <c r="A409" t="s">
        <v>1717</v>
      </c>
      <c r="B409" t="s">
        <v>1718</v>
      </c>
      <c r="C409" t="s">
        <v>1719</v>
      </c>
      <c r="D409">
        <v>6012023</v>
      </c>
      <c r="E409">
        <v>2023</v>
      </c>
      <c r="F409" t="s">
        <v>38</v>
      </c>
      <c r="G409" t="s">
        <v>1064</v>
      </c>
      <c r="H409" t="s">
        <v>1065</v>
      </c>
      <c r="I409" t="s">
        <v>41</v>
      </c>
      <c r="J409" t="s">
        <v>313</v>
      </c>
      <c r="K409" t="s">
        <v>1720</v>
      </c>
      <c r="L409" t="s">
        <v>43</v>
      </c>
    </row>
    <row r="410" spans="1:12" x14ac:dyDescent="0.3">
      <c r="A410" t="s">
        <v>1721</v>
      </c>
      <c r="B410" t="s">
        <v>1722</v>
      </c>
      <c r="C410" t="s">
        <v>1723</v>
      </c>
      <c r="D410">
        <v>16072024</v>
      </c>
      <c r="E410">
        <v>2024</v>
      </c>
      <c r="F410" t="s">
        <v>38</v>
      </c>
      <c r="G410" t="s">
        <v>1064</v>
      </c>
      <c r="H410" t="s">
        <v>1065</v>
      </c>
      <c r="I410" t="s">
        <v>41</v>
      </c>
      <c r="J410" t="s">
        <v>382</v>
      </c>
      <c r="K410" t="s">
        <v>1724</v>
      </c>
      <c r="L410" t="s">
        <v>43</v>
      </c>
    </row>
    <row r="411" spans="1:12" x14ac:dyDescent="0.3">
      <c r="A411" t="s">
        <v>1725</v>
      </c>
      <c r="B411" t="s">
        <v>1726</v>
      </c>
      <c r="C411" t="s">
        <v>1710</v>
      </c>
      <c r="D411">
        <v>17072024</v>
      </c>
      <c r="E411">
        <v>2024</v>
      </c>
      <c r="F411" t="s">
        <v>38</v>
      </c>
      <c r="G411" t="s">
        <v>39</v>
      </c>
      <c r="H411" t="s">
        <v>40</v>
      </c>
      <c r="I411" t="s">
        <v>41</v>
      </c>
      <c r="J411" t="s">
        <v>1711</v>
      </c>
      <c r="K411" t="s">
        <v>1727</v>
      </c>
      <c r="L411" t="s">
        <v>43</v>
      </c>
    </row>
    <row r="412" spans="1:12" x14ac:dyDescent="0.3">
      <c r="A412" t="s">
        <v>1728</v>
      </c>
      <c r="B412" t="s">
        <v>1729</v>
      </c>
      <c r="C412" t="s">
        <v>1730</v>
      </c>
      <c r="D412">
        <v>9082022</v>
      </c>
      <c r="E412">
        <v>2022</v>
      </c>
      <c r="F412" t="s">
        <v>38</v>
      </c>
      <c r="G412" t="s">
        <v>39</v>
      </c>
      <c r="H412" t="s">
        <v>40</v>
      </c>
      <c r="I412" t="s">
        <v>41</v>
      </c>
      <c r="J412" t="s">
        <v>254</v>
      </c>
      <c r="K412" t="s">
        <v>1731</v>
      </c>
      <c r="L412" t="s">
        <v>43</v>
      </c>
    </row>
    <row r="413" spans="1:12" x14ac:dyDescent="0.3">
      <c r="A413" t="s">
        <v>1732</v>
      </c>
      <c r="B413" t="s">
        <v>1733</v>
      </c>
      <c r="C413" t="s">
        <v>1710</v>
      </c>
      <c r="D413">
        <v>17032026</v>
      </c>
      <c r="E413">
        <v>2026</v>
      </c>
      <c r="F413" t="s">
        <v>38</v>
      </c>
      <c r="G413" t="s">
        <v>39</v>
      </c>
      <c r="H413" t="s">
        <v>40</v>
      </c>
      <c r="I413" t="s">
        <v>41</v>
      </c>
      <c r="J413" t="s">
        <v>1711</v>
      </c>
      <c r="K413" t="s">
        <v>1734</v>
      </c>
      <c r="L413" t="s">
        <v>43</v>
      </c>
    </row>
    <row r="414" spans="1:12" x14ac:dyDescent="0.3">
      <c r="A414" t="s">
        <v>1735</v>
      </c>
      <c r="B414" t="s">
        <v>1736</v>
      </c>
      <c r="C414" t="s">
        <v>1710</v>
      </c>
      <c r="D414">
        <v>12112024</v>
      </c>
      <c r="E414">
        <v>2024</v>
      </c>
      <c r="F414" t="s">
        <v>38</v>
      </c>
      <c r="G414" t="s">
        <v>39</v>
      </c>
      <c r="H414" t="s">
        <v>40</v>
      </c>
      <c r="I414" t="s">
        <v>41</v>
      </c>
      <c r="J414" t="s">
        <v>1711</v>
      </c>
      <c r="K414" t="s">
        <v>1737</v>
      </c>
      <c r="L414" t="s">
        <v>43</v>
      </c>
    </row>
    <row r="415" spans="1:12" x14ac:dyDescent="0.3">
      <c r="A415" t="s">
        <v>1738</v>
      </c>
      <c r="B415" t="s">
        <v>1739</v>
      </c>
      <c r="C415" t="s">
        <v>1740</v>
      </c>
      <c r="D415">
        <v>23022026</v>
      </c>
      <c r="E415">
        <v>2026</v>
      </c>
      <c r="F415" t="s">
        <v>38</v>
      </c>
      <c r="G415" t="s">
        <v>39</v>
      </c>
      <c r="H415" t="s">
        <v>40</v>
      </c>
      <c r="I415" t="s">
        <v>41</v>
      </c>
      <c r="J415" t="s">
        <v>765</v>
      </c>
      <c r="K415" t="s">
        <v>1741</v>
      </c>
      <c r="L415" t="s">
        <v>43</v>
      </c>
    </row>
    <row r="416" spans="1:12" x14ac:dyDescent="0.3">
      <c r="A416" t="s">
        <v>1742</v>
      </c>
      <c r="B416" t="s">
        <v>1743</v>
      </c>
      <c r="C416" t="s">
        <v>1744</v>
      </c>
      <c r="D416">
        <v>15092000</v>
      </c>
      <c r="E416">
        <v>2000</v>
      </c>
      <c r="F416" t="s">
        <v>38</v>
      </c>
      <c r="G416" t="s">
        <v>549</v>
      </c>
      <c r="H416" t="s">
        <v>549</v>
      </c>
      <c r="I416" t="s">
        <v>41</v>
      </c>
      <c r="J416" t="s">
        <v>313</v>
      </c>
      <c r="K416" t="s">
        <v>1745</v>
      </c>
      <c r="L416" t="s">
        <v>43</v>
      </c>
    </row>
    <row r="417" spans="1:12" x14ac:dyDescent="0.3">
      <c r="A417" t="s">
        <v>1746</v>
      </c>
      <c r="B417" t="s">
        <v>1747</v>
      </c>
      <c r="C417" t="s">
        <v>1748</v>
      </c>
      <c r="D417">
        <v>26022018</v>
      </c>
      <c r="E417">
        <v>2018</v>
      </c>
      <c r="F417" t="s">
        <v>38</v>
      </c>
      <c r="G417" t="s">
        <v>549</v>
      </c>
      <c r="H417" t="s">
        <v>549</v>
      </c>
      <c r="I417" t="s">
        <v>41</v>
      </c>
      <c r="J417" t="s">
        <v>765</v>
      </c>
      <c r="K417" t="s">
        <v>1749</v>
      </c>
      <c r="L417" t="s">
        <v>43</v>
      </c>
    </row>
    <row r="418" spans="1:12" x14ac:dyDescent="0.3">
      <c r="A418" t="s">
        <v>1750</v>
      </c>
      <c r="B418" t="s">
        <v>1751</v>
      </c>
      <c r="C418" t="s">
        <v>1752</v>
      </c>
      <c r="D418">
        <v>14091998</v>
      </c>
      <c r="E418">
        <v>1998</v>
      </c>
      <c r="F418" t="s">
        <v>38</v>
      </c>
      <c r="G418" t="s">
        <v>70</v>
      </c>
      <c r="H418" t="s">
        <v>71</v>
      </c>
      <c r="I418" t="s">
        <v>72</v>
      </c>
      <c r="J418" t="s">
        <v>275</v>
      </c>
      <c r="K418" t="s">
        <v>1753</v>
      </c>
      <c r="L418" t="s">
        <v>43</v>
      </c>
    </row>
    <row r="419" spans="1:12" x14ac:dyDescent="0.3">
      <c r="A419" t="s">
        <v>1754</v>
      </c>
      <c r="B419" t="s">
        <v>1755</v>
      </c>
      <c r="C419" t="s">
        <v>1756</v>
      </c>
      <c r="D419">
        <v>8042019</v>
      </c>
      <c r="E419">
        <v>2019</v>
      </c>
      <c r="F419" t="s">
        <v>38</v>
      </c>
      <c r="G419" t="s">
        <v>126</v>
      </c>
      <c r="H419" t="s">
        <v>127</v>
      </c>
      <c r="I419" t="s">
        <v>41</v>
      </c>
      <c r="J419" t="s">
        <v>382</v>
      </c>
      <c r="K419" t="s">
        <v>1757</v>
      </c>
      <c r="L419" t="s">
        <v>43</v>
      </c>
    </row>
    <row r="420" spans="1:12" x14ac:dyDescent="0.3">
      <c r="A420" t="s">
        <v>1758</v>
      </c>
      <c r="B420" t="s">
        <v>1759</v>
      </c>
      <c r="C420" t="s">
        <v>1760</v>
      </c>
      <c r="D420">
        <v>19091990</v>
      </c>
      <c r="E420">
        <v>1990</v>
      </c>
      <c r="F420" t="s">
        <v>38</v>
      </c>
      <c r="G420" t="s">
        <v>39</v>
      </c>
      <c r="H420" t="s">
        <v>40</v>
      </c>
      <c r="I420" t="s">
        <v>41</v>
      </c>
      <c r="J420" t="s">
        <v>73</v>
      </c>
      <c r="K420" t="s">
        <v>1761</v>
      </c>
      <c r="L420" t="s">
        <v>43</v>
      </c>
    </row>
    <row r="421" spans="1:12" x14ac:dyDescent="0.3">
      <c r="A421" t="s">
        <v>1762</v>
      </c>
      <c r="B421" t="s">
        <v>1763</v>
      </c>
      <c r="C421" t="s">
        <v>1764</v>
      </c>
      <c r="D421">
        <v>22082008</v>
      </c>
      <c r="E421">
        <v>2008</v>
      </c>
      <c r="F421" t="s">
        <v>38</v>
      </c>
      <c r="G421" t="s">
        <v>78</v>
      </c>
      <c r="H421" t="s">
        <v>79</v>
      </c>
      <c r="I421" t="s">
        <v>41</v>
      </c>
      <c r="J421" t="s">
        <v>117</v>
      </c>
      <c r="K421" t="s">
        <v>1765</v>
      </c>
      <c r="L421" t="s">
        <v>43</v>
      </c>
    </row>
    <row r="422" spans="1:12" x14ac:dyDescent="0.3">
      <c r="A422" t="s">
        <v>1766</v>
      </c>
      <c r="B422" t="s">
        <v>1767</v>
      </c>
      <c r="C422" t="s">
        <v>1768</v>
      </c>
      <c r="D422">
        <v>4072000</v>
      </c>
      <c r="E422">
        <v>2000</v>
      </c>
      <c r="F422" t="s">
        <v>38</v>
      </c>
      <c r="G422" t="s">
        <v>39</v>
      </c>
      <c r="H422" t="s">
        <v>40</v>
      </c>
      <c r="I422" t="s">
        <v>41</v>
      </c>
      <c r="J422" t="s">
        <v>206</v>
      </c>
      <c r="K422" t="s">
        <v>1769</v>
      </c>
      <c r="L422" t="s">
        <v>43</v>
      </c>
    </row>
    <row r="423" spans="1:12" x14ac:dyDescent="0.3">
      <c r="A423" t="s">
        <v>1770</v>
      </c>
      <c r="B423" t="s">
        <v>1771</v>
      </c>
      <c r="C423" t="s">
        <v>1772</v>
      </c>
      <c r="D423">
        <v>4052000</v>
      </c>
      <c r="E423">
        <v>2000</v>
      </c>
      <c r="F423" t="s">
        <v>38</v>
      </c>
      <c r="G423" t="s">
        <v>39</v>
      </c>
      <c r="H423" t="s">
        <v>40</v>
      </c>
      <c r="I423" t="s">
        <v>41</v>
      </c>
      <c r="J423" t="s">
        <v>60</v>
      </c>
      <c r="K423" t="s">
        <v>1773</v>
      </c>
      <c r="L423" t="s">
        <v>43</v>
      </c>
    </row>
    <row r="424" spans="1:12" x14ac:dyDescent="0.3">
      <c r="A424" t="s">
        <v>1774</v>
      </c>
      <c r="B424" t="s">
        <v>1775</v>
      </c>
      <c r="C424" t="s">
        <v>1776</v>
      </c>
      <c r="D424">
        <v>14112012</v>
      </c>
      <c r="E424">
        <v>2012</v>
      </c>
      <c r="F424" t="s">
        <v>38</v>
      </c>
      <c r="G424" t="s">
        <v>39</v>
      </c>
      <c r="H424" t="s">
        <v>40</v>
      </c>
      <c r="I424" t="s">
        <v>41</v>
      </c>
      <c r="J424" t="s">
        <v>206</v>
      </c>
      <c r="K424" t="s">
        <v>1777</v>
      </c>
      <c r="L424" t="s">
        <v>43</v>
      </c>
    </row>
    <row r="425" spans="1:12" x14ac:dyDescent="0.3">
      <c r="A425" t="s">
        <v>1778</v>
      </c>
      <c r="B425" t="s">
        <v>1779</v>
      </c>
      <c r="C425" t="s">
        <v>1780</v>
      </c>
      <c r="D425">
        <v>17102005</v>
      </c>
      <c r="E425">
        <v>2005</v>
      </c>
      <c r="F425" t="s">
        <v>38</v>
      </c>
      <c r="G425" t="s">
        <v>539</v>
      </c>
      <c r="H425" t="s">
        <v>540</v>
      </c>
      <c r="I425" t="s">
        <v>41</v>
      </c>
      <c r="J425" t="s">
        <v>254</v>
      </c>
      <c r="K425" t="s">
        <v>1781</v>
      </c>
      <c r="L425" t="s">
        <v>43</v>
      </c>
    </row>
    <row r="426" spans="1:12" x14ac:dyDescent="0.3">
      <c r="A426" t="s">
        <v>1782</v>
      </c>
      <c r="B426" t="s">
        <v>1783</v>
      </c>
      <c r="C426" t="s">
        <v>1784</v>
      </c>
      <c r="D426">
        <v>17122021</v>
      </c>
      <c r="E426">
        <v>2021</v>
      </c>
      <c r="F426" t="s">
        <v>38</v>
      </c>
      <c r="G426" t="s">
        <v>126</v>
      </c>
      <c r="H426" t="s">
        <v>127</v>
      </c>
      <c r="I426" t="s">
        <v>41</v>
      </c>
      <c r="J426" t="s">
        <v>382</v>
      </c>
      <c r="K426" t="s">
        <v>1785</v>
      </c>
      <c r="L426" t="s">
        <v>43</v>
      </c>
    </row>
    <row r="427" spans="1:12" x14ac:dyDescent="0.3">
      <c r="A427" t="s">
        <v>1786</v>
      </c>
      <c r="B427" t="s">
        <v>1787</v>
      </c>
      <c r="C427" t="s">
        <v>1788</v>
      </c>
      <c r="D427">
        <v>31072001</v>
      </c>
      <c r="E427">
        <v>2001</v>
      </c>
      <c r="F427" t="s">
        <v>38</v>
      </c>
      <c r="G427" t="s">
        <v>39</v>
      </c>
      <c r="H427" t="s">
        <v>40</v>
      </c>
      <c r="I427" t="s">
        <v>41</v>
      </c>
      <c r="J427" t="s">
        <v>765</v>
      </c>
      <c r="K427" t="s">
        <v>1789</v>
      </c>
      <c r="L427" t="s">
        <v>43</v>
      </c>
    </row>
    <row r="428" spans="1:12" x14ac:dyDescent="0.3">
      <c r="A428" t="s">
        <v>1790</v>
      </c>
      <c r="B428" t="s">
        <v>1791</v>
      </c>
      <c r="C428" t="s">
        <v>1792</v>
      </c>
      <c r="D428">
        <v>18022022</v>
      </c>
      <c r="E428">
        <v>2022</v>
      </c>
      <c r="F428" t="s">
        <v>38</v>
      </c>
      <c r="G428" t="s">
        <v>39</v>
      </c>
      <c r="H428" t="s">
        <v>40</v>
      </c>
      <c r="I428" t="s">
        <v>41</v>
      </c>
      <c r="J428" t="s">
        <v>73</v>
      </c>
      <c r="K428" t="s">
        <v>1793</v>
      </c>
      <c r="L428" t="s">
        <v>43</v>
      </c>
    </row>
    <row r="429" spans="1:12" x14ac:dyDescent="0.3">
      <c r="A429" t="s">
        <v>1794</v>
      </c>
      <c r="B429" t="s">
        <v>1795</v>
      </c>
      <c r="C429" t="s">
        <v>1796</v>
      </c>
      <c r="D429">
        <v>30122015</v>
      </c>
      <c r="E429">
        <v>2015</v>
      </c>
      <c r="F429" t="s">
        <v>38</v>
      </c>
      <c r="G429" t="s">
        <v>549</v>
      </c>
      <c r="H429" t="s">
        <v>549</v>
      </c>
      <c r="I429" t="s">
        <v>41</v>
      </c>
      <c r="J429" t="s">
        <v>313</v>
      </c>
      <c r="K429" t="s">
        <v>1797</v>
      </c>
      <c r="L429" t="s">
        <v>43</v>
      </c>
    </row>
    <row r="430" spans="1:12" x14ac:dyDescent="0.3">
      <c r="A430" t="s">
        <v>1798</v>
      </c>
      <c r="B430" t="s">
        <v>1799</v>
      </c>
      <c r="C430" t="s">
        <v>1800</v>
      </c>
      <c r="D430">
        <v>15071996</v>
      </c>
      <c r="E430">
        <v>1996</v>
      </c>
      <c r="F430" t="s">
        <v>38</v>
      </c>
      <c r="G430" t="s">
        <v>126</v>
      </c>
      <c r="H430" t="s">
        <v>127</v>
      </c>
      <c r="I430" t="s">
        <v>41</v>
      </c>
      <c r="J430" t="s">
        <v>495</v>
      </c>
      <c r="K430" t="s">
        <v>1801</v>
      </c>
      <c r="L430" t="s">
        <v>43</v>
      </c>
    </row>
    <row r="431" spans="1:12" x14ac:dyDescent="0.3">
      <c r="A431" t="s">
        <v>1802</v>
      </c>
      <c r="B431" t="s">
        <v>1803</v>
      </c>
      <c r="C431" t="s">
        <v>1804</v>
      </c>
      <c r="D431">
        <v>20051988</v>
      </c>
      <c r="E431">
        <v>1988</v>
      </c>
      <c r="F431" t="s">
        <v>38</v>
      </c>
      <c r="G431" t="s">
        <v>70</v>
      </c>
      <c r="H431" t="s">
        <v>71</v>
      </c>
      <c r="I431" t="s">
        <v>72</v>
      </c>
      <c r="J431" t="s">
        <v>301</v>
      </c>
      <c r="K431" t="s">
        <v>1802</v>
      </c>
      <c r="L431" t="s">
        <v>43</v>
      </c>
    </row>
    <row r="432" spans="1:12" x14ac:dyDescent="0.3">
      <c r="A432" t="s">
        <v>1805</v>
      </c>
      <c r="B432" t="s">
        <v>1806</v>
      </c>
      <c r="C432" t="s">
        <v>1807</v>
      </c>
      <c r="D432">
        <v>13072020</v>
      </c>
      <c r="E432">
        <v>2020</v>
      </c>
      <c r="F432" t="s">
        <v>38</v>
      </c>
      <c r="G432" t="s">
        <v>39</v>
      </c>
      <c r="H432" t="s">
        <v>40</v>
      </c>
      <c r="I432" t="s">
        <v>41</v>
      </c>
      <c r="J432" t="s">
        <v>288</v>
      </c>
      <c r="K432" t="s">
        <v>1808</v>
      </c>
      <c r="L432" t="s">
        <v>43</v>
      </c>
    </row>
    <row r="433" spans="1:12" x14ac:dyDescent="0.3">
      <c r="A433" t="s">
        <v>1809</v>
      </c>
      <c r="B433" t="s">
        <v>1810</v>
      </c>
      <c r="C433" t="s">
        <v>1811</v>
      </c>
      <c r="D433">
        <v>11032008</v>
      </c>
      <c r="E433">
        <v>2008</v>
      </c>
      <c r="F433" t="s">
        <v>38</v>
      </c>
      <c r="G433" t="s">
        <v>1064</v>
      </c>
      <c r="H433" t="s">
        <v>1065</v>
      </c>
      <c r="I433" t="s">
        <v>41</v>
      </c>
      <c r="J433" t="s">
        <v>313</v>
      </c>
      <c r="K433" t="s">
        <v>1812</v>
      </c>
      <c r="L433" t="s">
        <v>43</v>
      </c>
    </row>
    <row r="434" spans="1:12" x14ac:dyDescent="0.3">
      <c r="A434" t="s">
        <v>1813</v>
      </c>
      <c r="B434" t="s">
        <v>1814</v>
      </c>
      <c r="C434" t="s">
        <v>1815</v>
      </c>
      <c r="D434">
        <v>20112019</v>
      </c>
      <c r="E434">
        <v>2019</v>
      </c>
      <c r="F434" t="s">
        <v>38</v>
      </c>
      <c r="G434" t="s">
        <v>39</v>
      </c>
      <c r="H434" t="s">
        <v>40</v>
      </c>
      <c r="I434" t="s">
        <v>41</v>
      </c>
      <c r="J434" t="s">
        <v>215</v>
      </c>
      <c r="K434" t="s">
        <v>1816</v>
      </c>
      <c r="L434" t="s">
        <v>43</v>
      </c>
    </row>
    <row r="435" spans="1:12" x14ac:dyDescent="0.3">
      <c r="A435" t="s">
        <v>1817</v>
      </c>
      <c r="B435" t="s">
        <v>1818</v>
      </c>
      <c r="C435" t="s">
        <v>1819</v>
      </c>
      <c r="D435">
        <v>26022010</v>
      </c>
      <c r="E435">
        <v>2010</v>
      </c>
      <c r="F435" t="s">
        <v>38</v>
      </c>
      <c r="G435" t="s">
        <v>39</v>
      </c>
      <c r="H435" t="s">
        <v>40</v>
      </c>
      <c r="I435" t="s">
        <v>41</v>
      </c>
      <c r="J435" t="s">
        <v>154</v>
      </c>
      <c r="K435" t="s">
        <v>1820</v>
      </c>
      <c r="L435" t="s">
        <v>43</v>
      </c>
    </row>
    <row r="436" spans="1:12" x14ac:dyDescent="0.3">
      <c r="A436" t="s">
        <v>1821</v>
      </c>
      <c r="B436" t="s">
        <v>1822</v>
      </c>
      <c r="C436" t="s">
        <v>1823</v>
      </c>
      <c r="D436">
        <v>4021993</v>
      </c>
      <c r="E436">
        <v>1993</v>
      </c>
      <c r="F436" t="s">
        <v>38</v>
      </c>
      <c r="G436" t="s">
        <v>549</v>
      </c>
      <c r="H436" t="s">
        <v>549</v>
      </c>
      <c r="I436" t="s">
        <v>41</v>
      </c>
      <c r="J436" t="s">
        <v>301</v>
      </c>
      <c r="K436" t="s">
        <v>1824</v>
      </c>
      <c r="L436" t="s">
        <v>43</v>
      </c>
    </row>
    <row r="437" spans="1:12" x14ac:dyDescent="0.3">
      <c r="A437" t="s">
        <v>1825</v>
      </c>
      <c r="B437" t="s">
        <v>1826</v>
      </c>
      <c r="C437" t="s">
        <v>1827</v>
      </c>
      <c r="D437">
        <v>22032006</v>
      </c>
      <c r="E437">
        <v>2006</v>
      </c>
      <c r="F437" t="s">
        <v>38</v>
      </c>
      <c r="G437" t="s">
        <v>1064</v>
      </c>
      <c r="H437" t="s">
        <v>1065</v>
      </c>
      <c r="I437" t="s">
        <v>41</v>
      </c>
      <c r="J437" t="s">
        <v>288</v>
      </c>
      <c r="K437" t="s">
        <v>1828</v>
      </c>
      <c r="L437" t="s">
        <v>43</v>
      </c>
    </row>
    <row r="438" spans="1:12" x14ac:dyDescent="0.3">
      <c r="A438" t="s">
        <v>1829</v>
      </c>
      <c r="B438" t="s">
        <v>1830</v>
      </c>
      <c r="C438" t="s">
        <v>1831</v>
      </c>
      <c r="D438">
        <v>23061994</v>
      </c>
      <c r="E438">
        <v>1994</v>
      </c>
      <c r="F438" t="s">
        <v>38</v>
      </c>
      <c r="G438" t="s">
        <v>39</v>
      </c>
      <c r="H438" t="s">
        <v>40</v>
      </c>
      <c r="I438" t="s">
        <v>41</v>
      </c>
      <c r="J438" t="s">
        <v>254</v>
      </c>
      <c r="K438" t="s">
        <v>1832</v>
      </c>
      <c r="L438" t="s">
        <v>43</v>
      </c>
    </row>
    <row r="439" spans="1:12" x14ac:dyDescent="0.3">
      <c r="A439" t="s">
        <v>1833</v>
      </c>
      <c r="B439" t="s">
        <v>1834</v>
      </c>
      <c r="C439" t="s">
        <v>1835</v>
      </c>
      <c r="D439">
        <v>25031988</v>
      </c>
      <c r="E439">
        <v>1988</v>
      </c>
      <c r="F439" t="s">
        <v>38</v>
      </c>
      <c r="G439" t="s">
        <v>126</v>
      </c>
      <c r="H439" t="s">
        <v>127</v>
      </c>
      <c r="I439" t="s">
        <v>41</v>
      </c>
      <c r="J439" t="s">
        <v>89</v>
      </c>
      <c r="K439" t="s">
        <v>1836</v>
      </c>
      <c r="L439" t="s">
        <v>43</v>
      </c>
    </row>
    <row r="440" spans="1:12" x14ac:dyDescent="0.3">
      <c r="A440" t="s">
        <v>1837</v>
      </c>
      <c r="B440" t="s">
        <v>1838</v>
      </c>
      <c r="C440" t="s">
        <v>1839</v>
      </c>
      <c r="D440">
        <v>21091990</v>
      </c>
      <c r="E440">
        <v>1990</v>
      </c>
      <c r="F440" t="s">
        <v>38</v>
      </c>
      <c r="G440" t="s">
        <v>39</v>
      </c>
      <c r="H440" t="s">
        <v>40</v>
      </c>
      <c r="I440" t="s">
        <v>41</v>
      </c>
      <c r="J440" t="s">
        <v>720</v>
      </c>
      <c r="K440" t="s">
        <v>1840</v>
      </c>
      <c r="L440" t="s">
        <v>43</v>
      </c>
    </row>
    <row r="441" spans="1:12" x14ac:dyDescent="0.3">
      <c r="A441" t="s">
        <v>1841</v>
      </c>
      <c r="B441" t="s">
        <v>1842</v>
      </c>
      <c r="C441" t="s">
        <v>1843</v>
      </c>
      <c r="D441">
        <v>2072021</v>
      </c>
      <c r="E441">
        <v>2021</v>
      </c>
      <c r="F441" t="s">
        <v>38</v>
      </c>
      <c r="G441" t="s">
        <v>39</v>
      </c>
      <c r="H441" t="s">
        <v>40</v>
      </c>
      <c r="I441" t="s">
        <v>41</v>
      </c>
      <c r="J441" t="s">
        <v>206</v>
      </c>
      <c r="K441" t="s">
        <v>1844</v>
      </c>
      <c r="L441" t="s">
        <v>43</v>
      </c>
    </row>
    <row r="442" spans="1:12" x14ac:dyDescent="0.3">
      <c r="A442" t="s">
        <v>1845</v>
      </c>
      <c r="B442" t="s">
        <v>1846</v>
      </c>
      <c r="C442" t="s">
        <v>1847</v>
      </c>
      <c r="D442">
        <v>22122025</v>
      </c>
      <c r="E442">
        <v>2025</v>
      </c>
      <c r="F442" t="s">
        <v>38</v>
      </c>
      <c r="G442" t="s">
        <v>1064</v>
      </c>
      <c r="H442" t="s">
        <v>1065</v>
      </c>
      <c r="I442" t="s">
        <v>41</v>
      </c>
      <c r="J442" t="s">
        <v>60</v>
      </c>
      <c r="K442" t="s">
        <v>1848</v>
      </c>
      <c r="L442" t="s">
        <v>43</v>
      </c>
    </row>
    <row r="443" spans="1:12" x14ac:dyDescent="0.3">
      <c r="A443" t="s">
        <v>1849</v>
      </c>
      <c r="B443" t="s">
        <v>1850</v>
      </c>
      <c r="C443" t="s">
        <v>1851</v>
      </c>
      <c r="D443">
        <v>23022018</v>
      </c>
      <c r="E443">
        <v>2018</v>
      </c>
      <c r="F443" t="s">
        <v>38</v>
      </c>
      <c r="G443" t="s">
        <v>1064</v>
      </c>
      <c r="H443" t="s">
        <v>1065</v>
      </c>
      <c r="I443" t="s">
        <v>41</v>
      </c>
      <c r="J443" t="s">
        <v>288</v>
      </c>
      <c r="K443" t="s">
        <v>1852</v>
      </c>
      <c r="L443" t="s">
        <v>43</v>
      </c>
    </row>
    <row r="444" spans="1:12" x14ac:dyDescent="0.3">
      <c r="A444" t="s">
        <v>1853</v>
      </c>
      <c r="B444" t="s">
        <v>1854</v>
      </c>
      <c r="C444" t="s">
        <v>1855</v>
      </c>
      <c r="D444">
        <v>3102005</v>
      </c>
      <c r="E444">
        <v>2005</v>
      </c>
      <c r="F444" t="s">
        <v>38</v>
      </c>
      <c r="G444" t="s">
        <v>539</v>
      </c>
      <c r="H444" t="s">
        <v>540</v>
      </c>
      <c r="I444" t="s">
        <v>41</v>
      </c>
      <c r="J444" t="s">
        <v>301</v>
      </c>
      <c r="K444" t="s">
        <v>1856</v>
      </c>
      <c r="L444" t="s">
        <v>43</v>
      </c>
    </row>
    <row r="445" spans="1:12" x14ac:dyDescent="0.3">
      <c r="A445" t="s">
        <v>1857</v>
      </c>
      <c r="B445" t="s">
        <v>1858</v>
      </c>
      <c r="C445" t="s">
        <v>1859</v>
      </c>
      <c r="D445">
        <v>20012000</v>
      </c>
      <c r="E445">
        <v>2000</v>
      </c>
      <c r="F445" t="s">
        <v>38</v>
      </c>
      <c r="G445" t="s">
        <v>39</v>
      </c>
      <c r="H445" t="s">
        <v>40</v>
      </c>
      <c r="I445" t="s">
        <v>41</v>
      </c>
      <c r="J445" t="s">
        <v>275</v>
      </c>
      <c r="K445" t="s">
        <v>1860</v>
      </c>
      <c r="L445" t="s">
        <v>43</v>
      </c>
    </row>
    <row r="446" spans="1:12" x14ac:dyDescent="0.3">
      <c r="A446" t="s">
        <v>1861</v>
      </c>
      <c r="B446" t="s">
        <v>1862</v>
      </c>
      <c r="C446" t="s">
        <v>1863</v>
      </c>
      <c r="D446">
        <v>22062021</v>
      </c>
      <c r="E446">
        <v>2021</v>
      </c>
      <c r="F446" t="s">
        <v>38</v>
      </c>
      <c r="G446" t="s">
        <v>39</v>
      </c>
      <c r="H446" t="s">
        <v>40</v>
      </c>
      <c r="I446" t="s">
        <v>41</v>
      </c>
      <c r="J446" t="s">
        <v>197</v>
      </c>
      <c r="K446" t="s">
        <v>1864</v>
      </c>
      <c r="L446" t="s">
        <v>43</v>
      </c>
    </row>
    <row r="447" spans="1:12" x14ac:dyDescent="0.3">
      <c r="A447" t="s">
        <v>1865</v>
      </c>
      <c r="B447" t="s">
        <v>1866</v>
      </c>
      <c r="C447" t="s">
        <v>1867</v>
      </c>
      <c r="D447">
        <v>15102021</v>
      </c>
      <c r="E447">
        <v>2021</v>
      </c>
      <c r="F447" t="s">
        <v>38</v>
      </c>
      <c r="G447" t="s">
        <v>39</v>
      </c>
      <c r="H447" t="s">
        <v>40</v>
      </c>
      <c r="I447" t="s">
        <v>41</v>
      </c>
      <c r="J447" t="s">
        <v>313</v>
      </c>
      <c r="K447" t="s">
        <v>1868</v>
      </c>
      <c r="L447" t="s">
        <v>43</v>
      </c>
    </row>
    <row r="448" spans="1:12" x14ac:dyDescent="0.3">
      <c r="A448" t="s">
        <v>1869</v>
      </c>
      <c r="B448" t="s">
        <v>1870</v>
      </c>
      <c r="C448" t="s">
        <v>1871</v>
      </c>
      <c r="D448">
        <v>2042026</v>
      </c>
      <c r="E448">
        <v>2026</v>
      </c>
      <c r="F448" t="s">
        <v>38</v>
      </c>
      <c r="G448" t="s">
        <v>126</v>
      </c>
      <c r="H448" t="s">
        <v>127</v>
      </c>
      <c r="I448" t="s">
        <v>41</v>
      </c>
      <c r="J448" t="s">
        <v>720</v>
      </c>
      <c r="K448" t="s">
        <v>1872</v>
      </c>
      <c r="L448" t="s">
        <v>43</v>
      </c>
    </row>
    <row r="449" spans="1:12" x14ac:dyDescent="0.3">
      <c r="A449" t="s">
        <v>1873</v>
      </c>
      <c r="B449" t="s">
        <v>1874</v>
      </c>
      <c r="C449" t="s">
        <v>1875</v>
      </c>
      <c r="D449">
        <v>25062007</v>
      </c>
      <c r="E449">
        <v>2007</v>
      </c>
      <c r="F449" t="s">
        <v>38</v>
      </c>
      <c r="G449" t="s">
        <v>78</v>
      </c>
      <c r="H449" t="s">
        <v>79</v>
      </c>
      <c r="I449" t="s">
        <v>41</v>
      </c>
      <c r="J449" t="s">
        <v>765</v>
      </c>
      <c r="K449" t="s">
        <v>1876</v>
      </c>
      <c r="L449" t="s">
        <v>43</v>
      </c>
    </row>
    <row r="450" spans="1:12" x14ac:dyDescent="0.3">
      <c r="A450" t="s">
        <v>1877</v>
      </c>
      <c r="B450" t="s">
        <v>1878</v>
      </c>
      <c r="C450" t="s">
        <v>1879</v>
      </c>
      <c r="D450">
        <v>13062017</v>
      </c>
      <c r="E450">
        <v>2017</v>
      </c>
      <c r="F450" t="s">
        <v>38</v>
      </c>
      <c r="G450" t="s">
        <v>78</v>
      </c>
      <c r="H450" t="s">
        <v>79</v>
      </c>
      <c r="I450" t="s">
        <v>41</v>
      </c>
      <c r="J450" t="s">
        <v>753</v>
      </c>
      <c r="K450" t="s">
        <v>1880</v>
      </c>
      <c r="L450" t="s">
        <v>43</v>
      </c>
    </row>
    <row r="451" spans="1:12" x14ac:dyDescent="0.3">
      <c r="A451" t="s">
        <v>1881</v>
      </c>
      <c r="B451" t="s">
        <v>1882</v>
      </c>
      <c r="C451" t="s">
        <v>1883</v>
      </c>
      <c r="D451">
        <v>22032022</v>
      </c>
      <c r="E451">
        <v>2022</v>
      </c>
      <c r="F451" t="s">
        <v>38</v>
      </c>
      <c r="G451" t="s">
        <v>1064</v>
      </c>
      <c r="H451" t="s">
        <v>1065</v>
      </c>
      <c r="I451" t="s">
        <v>41</v>
      </c>
      <c r="J451" t="s">
        <v>60</v>
      </c>
      <c r="K451" t="s">
        <v>1884</v>
      </c>
      <c r="L451" t="s">
        <v>43</v>
      </c>
    </row>
    <row r="452" spans="1:12" x14ac:dyDescent="0.3">
      <c r="A452" t="s">
        <v>1885</v>
      </c>
      <c r="B452" t="s">
        <v>1886</v>
      </c>
      <c r="C452" t="s">
        <v>1887</v>
      </c>
      <c r="D452">
        <v>2072021</v>
      </c>
      <c r="E452">
        <v>2021</v>
      </c>
      <c r="F452" t="s">
        <v>38</v>
      </c>
      <c r="G452" t="s">
        <v>78</v>
      </c>
      <c r="H452" t="s">
        <v>79</v>
      </c>
      <c r="I452" t="s">
        <v>41</v>
      </c>
      <c r="J452" t="s">
        <v>98</v>
      </c>
      <c r="K452" t="s">
        <v>1888</v>
      </c>
      <c r="L452" t="s">
        <v>43</v>
      </c>
    </row>
    <row r="453" spans="1:12" x14ac:dyDescent="0.3">
      <c r="A453" t="s">
        <v>1889</v>
      </c>
      <c r="B453" t="s">
        <v>1890</v>
      </c>
      <c r="C453" t="s">
        <v>1891</v>
      </c>
      <c r="D453">
        <v>26022024</v>
      </c>
      <c r="E453">
        <v>2024</v>
      </c>
      <c r="F453" t="s">
        <v>38</v>
      </c>
      <c r="G453" t="s">
        <v>549</v>
      </c>
      <c r="H453" t="s">
        <v>549</v>
      </c>
      <c r="I453" t="s">
        <v>41</v>
      </c>
      <c r="J453" t="s">
        <v>1892</v>
      </c>
      <c r="K453" t="s">
        <v>1893</v>
      </c>
      <c r="L453" t="s">
        <v>43</v>
      </c>
    </row>
    <row r="454" spans="1:12" x14ac:dyDescent="0.3">
      <c r="A454" t="s">
        <v>1894</v>
      </c>
      <c r="B454" t="s">
        <v>1895</v>
      </c>
      <c r="C454" t="s">
        <v>1896</v>
      </c>
      <c r="D454">
        <v>15102004</v>
      </c>
      <c r="E454">
        <v>2004</v>
      </c>
      <c r="F454" t="s">
        <v>38</v>
      </c>
      <c r="G454" t="s">
        <v>39</v>
      </c>
      <c r="H454" t="s">
        <v>40</v>
      </c>
      <c r="I454" t="s">
        <v>41</v>
      </c>
      <c r="J454" t="s">
        <v>308</v>
      </c>
      <c r="K454" t="s">
        <v>1897</v>
      </c>
      <c r="L454" t="s">
        <v>43</v>
      </c>
    </row>
    <row r="455" spans="1:12" x14ac:dyDescent="0.3">
      <c r="A455" t="s">
        <v>1898</v>
      </c>
      <c r="B455" t="s">
        <v>1899</v>
      </c>
      <c r="C455" t="s">
        <v>1900</v>
      </c>
      <c r="D455">
        <v>25061998</v>
      </c>
      <c r="E455">
        <v>1998</v>
      </c>
      <c r="F455" t="s">
        <v>38</v>
      </c>
      <c r="G455" t="s">
        <v>39</v>
      </c>
      <c r="H455" t="s">
        <v>40</v>
      </c>
      <c r="I455" t="s">
        <v>41</v>
      </c>
      <c r="J455" t="s">
        <v>154</v>
      </c>
      <c r="K455" t="s">
        <v>1901</v>
      </c>
      <c r="L455" t="s">
        <v>43</v>
      </c>
    </row>
    <row r="456" spans="1:12" x14ac:dyDescent="0.3">
      <c r="A456" t="s">
        <v>1902</v>
      </c>
      <c r="B456" t="s">
        <v>1903</v>
      </c>
      <c r="C456" t="s">
        <v>1904</v>
      </c>
      <c r="D456">
        <v>9102019</v>
      </c>
      <c r="E456">
        <v>2019</v>
      </c>
      <c r="F456" t="s">
        <v>38</v>
      </c>
      <c r="G456" t="s">
        <v>39</v>
      </c>
      <c r="H456" t="s">
        <v>40</v>
      </c>
      <c r="I456" t="s">
        <v>41</v>
      </c>
      <c r="J456" t="s">
        <v>215</v>
      </c>
      <c r="K456" t="s">
        <v>1905</v>
      </c>
      <c r="L456" t="s">
        <v>43</v>
      </c>
    </row>
    <row r="457" spans="1:12" x14ac:dyDescent="0.3">
      <c r="A457" t="s">
        <v>1906</v>
      </c>
      <c r="B457" t="s">
        <v>1907</v>
      </c>
      <c r="C457" t="s">
        <v>1908</v>
      </c>
      <c r="D457">
        <v>30011995</v>
      </c>
      <c r="E457">
        <v>1995</v>
      </c>
      <c r="F457" t="s">
        <v>38</v>
      </c>
      <c r="G457" t="s">
        <v>126</v>
      </c>
      <c r="H457" t="s">
        <v>127</v>
      </c>
      <c r="I457" t="s">
        <v>41</v>
      </c>
      <c r="J457" t="s">
        <v>60</v>
      </c>
      <c r="K457" t="s">
        <v>1909</v>
      </c>
      <c r="L457" t="s">
        <v>43</v>
      </c>
    </row>
    <row r="458" spans="1:12" x14ac:dyDescent="0.3">
      <c r="A458" t="s">
        <v>1910</v>
      </c>
      <c r="B458" t="s">
        <v>1911</v>
      </c>
      <c r="C458" t="s">
        <v>1912</v>
      </c>
      <c r="D458">
        <v>24022017</v>
      </c>
      <c r="E458">
        <v>2017</v>
      </c>
      <c r="F458" t="s">
        <v>38</v>
      </c>
      <c r="G458" t="s">
        <v>175</v>
      </c>
      <c r="H458" t="s">
        <v>176</v>
      </c>
      <c r="I458" t="s">
        <v>41</v>
      </c>
      <c r="J458" t="s">
        <v>1892</v>
      </c>
      <c r="K458" t="s">
        <v>1913</v>
      </c>
      <c r="L458" t="s">
        <v>43</v>
      </c>
    </row>
    <row r="459" spans="1:12" x14ac:dyDescent="0.3">
      <c r="A459" t="s">
        <v>1914</v>
      </c>
      <c r="B459" t="s">
        <v>1915</v>
      </c>
      <c r="C459" t="s">
        <v>1916</v>
      </c>
      <c r="D459">
        <v>9012008</v>
      </c>
      <c r="E459">
        <v>2008</v>
      </c>
      <c r="F459" t="s">
        <v>38</v>
      </c>
      <c r="G459" t="s">
        <v>1064</v>
      </c>
      <c r="H459" t="s">
        <v>1065</v>
      </c>
      <c r="I459" t="s">
        <v>41</v>
      </c>
      <c r="J459" t="s">
        <v>288</v>
      </c>
      <c r="K459" t="s">
        <v>1917</v>
      </c>
      <c r="L459" t="s">
        <v>43</v>
      </c>
    </row>
    <row r="460" spans="1:12" x14ac:dyDescent="0.3">
      <c r="A460" t="s">
        <v>1918</v>
      </c>
      <c r="B460" t="s">
        <v>1919</v>
      </c>
      <c r="C460" t="s">
        <v>1920</v>
      </c>
      <c r="D460">
        <v>14051990</v>
      </c>
      <c r="E460">
        <v>1990</v>
      </c>
      <c r="F460" t="s">
        <v>38</v>
      </c>
      <c r="G460" t="s">
        <v>175</v>
      </c>
      <c r="H460" t="s">
        <v>176</v>
      </c>
      <c r="I460" t="s">
        <v>41</v>
      </c>
      <c r="J460" t="s">
        <v>197</v>
      </c>
      <c r="K460" t="s">
        <v>1921</v>
      </c>
      <c r="L460" t="s">
        <v>43</v>
      </c>
    </row>
    <row r="461" spans="1:12" x14ac:dyDescent="0.3">
      <c r="A461" t="s">
        <v>1922</v>
      </c>
      <c r="B461" t="s">
        <v>1923</v>
      </c>
      <c r="C461" t="s">
        <v>1924</v>
      </c>
      <c r="D461">
        <v>28041995</v>
      </c>
      <c r="E461">
        <v>1995</v>
      </c>
      <c r="F461" t="s">
        <v>38</v>
      </c>
      <c r="G461" t="s">
        <v>39</v>
      </c>
      <c r="H461" t="s">
        <v>40</v>
      </c>
      <c r="I461" t="s">
        <v>41</v>
      </c>
      <c r="J461" t="s">
        <v>89</v>
      </c>
      <c r="K461" t="s">
        <v>1925</v>
      </c>
      <c r="L461" t="s">
        <v>43</v>
      </c>
    </row>
    <row r="462" spans="1:12" x14ac:dyDescent="0.3">
      <c r="A462" t="s">
        <v>1926</v>
      </c>
      <c r="B462" t="s">
        <v>1927</v>
      </c>
      <c r="C462" t="s">
        <v>1928</v>
      </c>
      <c r="D462">
        <v>7122020</v>
      </c>
      <c r="E462">
        <v>2020</v>
      </c>
      <c r="F462" t="s">
        <v>38</v>
      </c>
      <c r="G462" t="s">
        <v>1064</v>
      </c>
      <c r="H462" t="s">
        <v>1065</v>
      </c>
      <c r="I462" t="s">
        <v>41</v>
      </c>
      <c r="J462" t="s">
        <v>313</v>
      </c>
      <c r="K462" t="s">
        <v>1929</v>
      </c>
      <c r="L462" t="s">
        <v>43</v>
      </c>
    </row>
    <row r="463" spans="1:12" x14ac:dyDescent="0.3">
      <c r="A463" t="s">
        <v>1930</v>
      </c>
      <c r="B463" t="s">
        <v>1931</v>
      </c>
      <c r="C463" t="s">
        <v>1932</v>
      </c>
      <c r="D463">
        <v>14062021</v>
      </c>
      <c r="E463">
        <v>2021</v>
      </c>
      <c r="F463" t="s">
        <v>38</v>
      </c>
      <c r="G463" t="s">
        <v>39</v>
      </c>
      <c r="H463" t="s">
        <v>40</v>
      </c>
      <c r="I463" t="s">
        <v>41</v>
      </c>
      <c r="J463" t="s">
        <v>107</v>
      </c>
      <c r="K463" t="s">
        <v>1933</v>
      </c>
      <c r="L463" t="s">
        <v>43</v>
      </c>
    </row>
    <row r="464" spans="1:12" x14ac:dyDescent="0.3">
      <c r="A464" t="s">
        <v>1934</v>
      </c>
      <c r="B464" t="s">
        <v>1935</v>
      </c>
      <c r="C464" t="s">
        <v>1936</v>
      </c>
      <c r="D464">
        <v>4042006</v>
      </c>
      <c r="E464">
        <v>2006</v>
      </c>
      <c r="F464" t="s">
        <v>38</v>
      </c>
      <c r="G464" t="s">
        <v>1064</v>
      </c>
      <c r="H464" t="s">
        <v>1065</v>
      </c>
      <c r="I464" t="s">
        <v>41</v>
      </c>
      <c r="J464" t="s">
        <v>89</v>
      </c>
      <c r="K464" t="s">
        <v>1937</v>
      </c>
      <c r="L464" t="s">
        <v>43</v>
      </c>
    </row>
    <row r="465" spans="1:12" x14ac:dyDescent="0.3">
      <c r="A465" t="s">
        <v>1938</v>
      </c>
      <c r="B465" t="s">
        <v>1939</v>
      </c>
      <c r="C465" t="s">
        <v>1940</v>
      </c>
      <c r="D465">
        <v>20042007</v>
      </c>
      <c r="E465">
        <v>2007</v>
      </c>
      <c r="F465" t="s">
        <v>38</v>
      </c>
      <c r="G465" t="s">
        <v>39</v>
      </c>
      <c r="H465" t="s">
        <v>40</v>
      </c>
      <c r="I465" t="s">
        <v>41</v>
      </c>
      <c r="J465" t="s">
        <v>206</v>
      </c>
      <c r="K465" t="s">
        <v>1941</v>
      </c>
      <c r="L465" t="s">
        <v>43</v>
      </c>
    </row>
    <row r="466" spans="1:12" x14ac:dyDescent="0.3">
      <c r="A466" t="s">
        <v>1942</v>
      </c>
      <c r="B466" t="s">
        <v>1943</v>
      </c>
      <c r="C466" t="s">
        <v>1944</v>
      </c>
      <c r="D466">
        <v>29051996</v>
      </c>
      <c r="E466">
        <v>1996</v>
      </c>
      <c r="F466" t="s">
        <v>38</v>
      </c>
      <c r="G466" t="s">
        <v>39</v>
      </c>
      <c r="H466" t="s">
        <v>40</v>
      </c>
      <c r="I466" t="s">
        <v>41</v>
      </c>
      <c r="J466" t="s">
        <v>137</v>
      </c>
      <c r="K466" t="s">
        <v>1945</v>
      </c>
      <c r="L466" t="s">
        <v>43</v>
      </c>
    </row>
    <row r="467" spans="1:12" x14ac:dyDescent="0.3">
      <c r="A467" t="s">
        <v>1946</v>
      </c>
      <c r="B467" t="s">
        <v>1947</v>
      </c>
      <c r="C467" t="s">
        <v>1948</v>
      </c>
      <c r="D467">
        <v>26052008</v>
      </c>
      <c r="E467">
        <v>2008</v>
      </c>
      <c r="F467" t="s">
        <v>38</v>
      </c>
      <c r="G467" t="s">
        <v>1064</v>
      </c>
      <c r="H467" t="s">
        <v>1065</v>
      </c>
      <c r="I467" t="s">
        <v>41</v>
      </c>
      <c r="J467" t="s">
        <v>288</v>
      </c>
      <c r="K467" t="s">
        <v>1949</v>
      </c>
      <c r="L467" t="s">
        <v>43</v>
      </c>
    </row>
    <row r="468" spans="1:12" x14ac:dyDescent="0.3">
      <c r="A468" t="s">
        <v>1950</v>
      </c>
      <c r="B468" t="s">
        <v>1951</v>
      </c>
      <c r="C468" t="s">
        <v>1952</v>
      </c>
      <c r="D468">
        <v>23012015</v>
      </c>
      <c r="E468">
        <v>2015</v>
      </c>
      <c r="F468" t="s">
        <v>38</v>
      </c>
      <c r="G468" t="s">
        <v>1953</v>
      </c>
      <c r="H468" t="s">
        <v>40</v>
      </c>
      <c r="I468" t="s">
        <v>41</v>
      </c>
      <c r="J468" t="s">
        <v>51</v>
      </c>
      <c r="K468" t="s">
        <v>1954</v>
      </c>
      <c r="L468" t="s">
        <v>43</v>
      </c>
    </row>
    <row r="469" spans="1:12" x14ac:dyDescent="0.3">
      <c r="A469" t="s">
        <v>1955</v>
      </c>
      <c r="B469" t="s">
        <v>1956</v>
      </c>
      <c r="C469" t="s">
        <v>1957</v>
      </c>
      <c r="D469">
        <v>25112015</v>
      </c>
      <c r="E469">
        <v>2015</v>
      </c>
      <c r="F469" t="s">
        <v>38</v>
      </c>
      <c r="G469" t="s">
        <v>39</v>
      </c>
      <c r="H469" t="s">
        <v>40</v>
      </c>
      <c r="I469" t="s">
        <v>41</v>
      </c>
      <c r="J469" t="s">
        <v>495</v>
      </c>
      <c r="K469" t="s">
        <v>1958</v>
      </c>
      <c r="L469" t="s">
        <v>43</v>
      </c>
    </row>
    <row r="470" spans="1:12" x14ac:dyDescent="0.3">
      <c r="A470" t="s">
        <v>1959</v>
      </c>
      <c r="B470" t="s">
        <v>1960</v>
      </c>
      <c r="C470" t="s">
        <v>1961</v>
      </c>
      <c r="D470">
        <v>20081993</v>
      </c>
      <c r="E470">
        <v>1993</v>
      </c>
      <c r="F470" t="s">
        <v>38</v>
      </c>
      <c r="G470" t="s">
        <v>39</v>
      </c>
      <c r="H470" t="s">
        <v>40</v>
      </c>
      <c r="I470" t="s">
        <v>41</v>
      </c>
      <c r="J470" t="s">
        <v>313</v>
      </c>
      <c r="K470" t="s">
        <v>1962</v>
      </c>
      <c r="L470" t="s">
        <v>43</v>
      </c>
    </row>
    <row r="471" spans="1:12" x14ac:dyDescent="0.3">
      <c r="A471" t="s">
        <v>1963</v>
      </c>
      <c r="B471" t="s">
        <v>1964</v>
      </c>
      <c r="C471" t="s">
        <v>1965</v>
      </c>
      <c r="D471">
        <v>18051998</v>
      </c>
      <c r="E471">
        <v>1998</v>
      </c>
      <c r="F471" t="s">
        <v>38</v>
      </c>
      <c r="G471" t="s">
        <v>70</v>
      </c>
      <c r="H471" t="s">
        <v>71</v>
      </c>
      <c r="I471" t="s">
        <v>72</v>
      </c>
      <c r="J471" t="s">
        <v>206</v>
      </c>
      <c r="K471" t="s">
        <v>1966</v>
      </c>
      <c r="L471" t="s">
        <v>43</v>
      </c>
    </row>
    <row r="472" spans="1:12" x14ac:dyDescent="0.3">
      <c r="A472" t="s">
        <v>1967</v>
      </c>
      <c r="B472" t="s">
        <v>1968</v>
      </c>
      <c r="C472" t="s">
        <v>1969</v>
      </c>
      <c r="D472">
        <v>19032001</v>
      </c>
      <c r="E472">
        <v>2001</v>
      </c>
      <c r="F472" t="s">
        <v>38</v>
      </c>
      <c r="G472" t="s">
        <v>126</v>
      </c>
      <c r="H472" t="s">
        <v>127</v>
      </c>
      <c r="I472" t="s">
        <v>41</v>
      </c>
      <c r="J472" t="s">
        <v>495</v>
      </c>
      <c r="K472" t="s">
        <v>1970</v>
      </c>
      <c r="L472" t="s">
        <v>43</v>
      </c>
    </row>
    <row r="473" spans="1:12" x14ac:dyDescent="0.3">
      <c r="A473" t="s">
        <v>1971</v>
      </c>
      <c r="B473" t="s">
        <v>1972</v>
      </c>
      <c r="C473" t="s">
        <v>1973</v>
      </c>
      <c r="D473">
        <v>5062000</v>
      </c>
      <c r="E473">
        <v>2000</v>
      </c>
      <c r="F473" t="s">
        <v>38</v>
      </c>
      <c r="G473" t="s">
        <v>549</v>
      </c>
      <c r="H473" t="s">
        <v>549</v>
      </c>
      <c r="I473" t="s">
        <v>41</v>
      </c>
      <c r="J473" t="s">
        <v>301</v>
      </c>
      <c r="K473" t="s">
        <v>1974</v>
      </c>
      <c r="L473" t="s">
        <v>43</v>
      </c>
    </row>
    <row r="474" spans="1:12" x14ac:dyDescent="0.3">
      <c r="A474" t="s">
        <v>1975</v>
      </c>
      <c r="B474" t="s">
        <v>1976</v>
      </c>
      <c r="C474" t="s">
        <v>1977</v>
      </c>
      <c r="D474">
        <v>11122015</v>
      </c>
      <c r="E474">
        <v>2015</v>
      </c>
      <c r="F474" t="s">
        <v>38</v>
      </c>
      <c r="G474" t="s">
        <v>126</v>
      </c>
      <c r="H474" t="s">
        <v>127</v>
      </c>
      <c r="I474" t="s">
        <v>41</v>
      </c>
      <c r="J474" t="s">
        <v>382</v>
      </c>
      <c r="K474" t="s">
        <v>1978</v>
      </c>
      <c r="L474" t="s">
        <v>43</v>
      </c>
    </row>
    <row r="475" spans="1:12" x14ac:dyDescent="0.3">
      <c r="A475" t="s">
        <v>1979</v>
      </c>
      <c r="B475" t="s">
        <v>1980</v>
      </c>
      <c r="C475" t="s">
        <v>1981</v>
      </c>
      <c r="D475">
        <v>18091990</v>
      </c>
      <c r="E475">
        <v>1990</v>
      </c>
      <c r="F475" t="s">
        <v>38</v>
      </c>
      <c r="G475" t="s">
        <v>39</v>
      </c>
      <c r="H475" t="s">
        <v>40</v>
      </c>
      <c r="I475" t="s">
        <v>41</v>
      </c>
      <c r="J475" t="s">
        <v>89</v>
      </c>
      <c r="K475" t="s">
        <v>1982</v>
      </c>
      <c r="L475" t="s">
        <v>43</v>
      </c>
    </row>
    <row r="476" spans="1:12" x14ac:dyDescent="0.3">
      <c r="A476" t="s">
        <v>1983</v>
      </c>
      <c r="B476" t="s">
        <v>1984</v>
      </c>
      <c r="C476" t="s">
        <v>1985</v>
      </c>
      <c r="D476">
        <v>5101992</v>
      </c>
      <c r="E476">
        <v>1992</v>
      </c>
      <c r="F476" t="s">
        <v>38</v>
      </c>
      <c r="G476" t="s">
        <v>39</v>
      </c>
      <c r="H476" t="s">
        <v>40</v>
      </c>
      <c r="I476" t="s">
        <v>41</v>
      </c>
      <c r="J476" t="s">
        <v>89</v>
      </c>
      <c r="K476" t="s">
        <v>1986</v>
      </c>
      <c r="L476" t="s">
        <v>43</v>
      </c>
    </row>
    <row r="477" spans="1:12" x14ac:dyDescent="0.3">
      <c r="A477" t="s">
        <v>1987</v>
      </c>
      <c r="B477" t="s">
        <v>1988</v>
      </c>
      <c r="C477" t="s">
        <v>1989</v>
      </c>
      <c r="D477">
        <v>17121992</v>
      </c>
      <c r="E477">
        <v>1992</v>
      </c>
      <c r="F477" t="s">
        <v>38</v>
      </c>
      <c r="G477" t="s">
        <v>549</v>
      </c>
      <c r="H477" t="s">
        <v>549</v>
      </c>
      <c r="I477" t="s">
        <v>41</v>
      </c>
      <c r="J477" t="s">
        <v>117</v>
      </c>
      <c r="K477" t="s">
        <v>1990</v>
      </c>
      <c r="L477" t="s">
        <v>43</v>
      </c>
    </row>
    <row r="478" spans="1:12" x14ac:dyDescent="0.3">
      <c r="A478" t="s">
        <v>1991</v>
      </c>
      <c r="B478" t="s">
        <v>1992</v>
      </c>
      <c r="C478" t="s">
        <v>1993</v>
      </c>
      <c r="D478">
        <v>3102005</v>
      </c>
      <c r="E478">
        <v>2005</v>
      </c>
      <c r="F478" t="s">
        <v>38</v>
      </c>
      <c r="G478" t="s">
        <v>539</v>
      </c>
      <c r="H478" t="s">
        <v>540</v>
      </c>
      <c r="I478" t="s">
        <v>41</v>
      </c>
      <c r="J478" t="s">
        <v>117</v>
      </c>
      <c r="K478" t="s">
        <v>1994</v>
      </c>
      <c r="L478" t="s">
        <v>43</v>
      </c>
    </row>
    <row r="479" spans="1:12" x14ac:dyDescent="0.3">
      <c r="A479" t="s">
        <v>1995</v>
      </c>
      <c r="B479" t="s">
        <v>1996</v>
      </c>
      <c r="C479" t="s">
        <v>1997</v>
      </c>
      <c r="D479">
        <v>2072002</v>
      </c>
      <c r="E479">
        <v>2002</v>
      </c>
      <c r="F479" t="s">
        <v>38</v>
      </c>
      <c r="G479" t="s">
        <v>39</v>
      </c>
      <c r="H479" t="s">
        <v>40</v>
      </c>
      <c r="I479" t="s">
        <v>41</v>
      </c>
      <c r="J479" t="s">
        <v>308</v>
      </c>
      <c r="K479" t="s">
        <v>1998</v>
      </c>
      <c r="L479" t="s">
        <v>43</v>
      </c>
    </row>
    <row r="480" spans="1:12" x14ac:dyDescent="0.3">
      <c r="A480" t="s">
        <v>1999</v>
      </c>
      <c r="B480" t="s">
        <v>2000</v>
      </c>
      <c r="C480" t="s">
        <v>2001</v>
      </c>
      <c r="D480">
        <v>1071999</v>
      </c>
      <c r="E480">
        <v>1999</v>
      </c>
      <c r="F480" t="s">
        <v>38</v>
      </c>
      <c r="G480" t="s">
        <v>39</v>
      </c>
      <c r="H480" t="s">
        <v>40</v>
      </c>
      <c r="I480" t="s">
        <v>41</v>
      </c>
      <c r="J480" t="s">
        <v>42</v>
      </c>
      <c r="K480" t="s">
        <v>2002</v>
      </c>
      <c r="L480" t="s">
        <v>43</v>
      </c>
    </row>
    <row r="481" spans="1:12" x14ac:dyDescent="0.3">
      <c r="A481" t="s">
        <v>2003</v>
      </c>
      <c r="B481" t="s">
        <v>2004</v>
      </c>
      <c r="C481" t="s">
        <v>2005</v>
      </c>
      <c r="D481">
        <v>10081988</v>
      </c>
      <c r="E481">
        <v>1988</v>
      </c>
      <c r="F481" t="s">
        <v>38</v>
      </c>
      <c r="G481" t="s">
        <v>39</v>
      </c>
      <c r="H481" t="s">
        <v>40</v>
      </c>
      <c r="I481" t="s">
        <v>41</v>
      </c>
      <c r="J481" t="s">
        <v>42</v>
      </c>
      <c r="K481" t="s">
        <v>2006</v>
      </c>
      <c r="L481" t="s">
        <v>43</v>
      </c>
    </row>
    <row r="482" spans="1:12" x14ac:dyDescent="0.3">
      <c r="A482" t="s">
        <v>2007</v>
      </c>
      <c r="B482" t="s">
        <v>2008</v>
      </c>
      <c r="C482" t="s">
        <v>2009</v>
      </c>
      <c r="D482">
        <v>3122021</v>
      </c>
      <c r="E482">
        <v>2021</v>
      </c>
      <c r="F482" t="s">
        <v>38</v>
      </c>
      <c r="G482" t="s">
        <v>126</v>
      </c>
      <c r="H482" t="s">
        <v>127</v>
      </c>
      <c r="I482" t="s">
        <v>41</v>
      </c>
      <c r="J482" t="s">
        <v>206</v>
      </c>
      <c r="K482" t="s">
        <v>2010</v>
      </c>
      <c r="L482" t="s">
        <v>43</v>
      </c>
    </row>
    <row r="483" spans="1:12" x14ac:dyDescent="0.3">
      <c r="A483" t="s">
        <v>2011</v>
      </c>
      <c r="B483" t="s">
        <v>2012</v>
      </c>
      <c r="C483" t="s">
        <v>2013</v>
      </c>
      <c r="D483">
        <v>5041988</v>
      </c>
      <c r="E483">
        <v>1988</v>
      </c>
      <c r="F483" t="s">
        <v>38</v>
      </c>
      <c r="G483" t="s">
        <v>70</v>
      </c>
      <c r="H483" t="s">
        <v>71</v>
      </c>
      <c r="I483" t="s">
        <v>72</v>
      </c>
      <c r="J483" t="s">
        <v>89</v>
      </c>
      <c r="K483" t="s">
        <v>2014</v>
      </c>
      <c r="L483" t="s">
        <v>43</v>
      </c>
    </row>
    <row r="484" spans="1:12" x14ac:dyDescent="0.3">
      <c r="A484" t="s">
        <v>2015</v>
      </c>
      <c r="B484" t="s">
        <v>2016</v>
      </c>
      <c r="C484" t="s">
        <v>2017</v>
      </c>
      <c r="D484">
        <v>1032006</v>
      </c>
      <c r="E484">
        <v>2006</v>
      </c>
      <c r="F484" t="s">
        <v>38</v>
      </c>
      <c r="G484" t="s">
        <v>1064</v>
      </c>
      <c r="H484" t="s">
        <v>1065</v>
      </c>
      <c r="I484" t="s">
        <v>41</v>
      </c>
      <c r="J484" t="s">
        <v>313</v>
      </c>
      <c r="K484" t="s">
        <v>2018</v>
      </c>
      <c r="L484" t="s">
        <v>43</v>
      </c>
    </row>
    <row r="485" spans="1:12" x14ac:dyDescent="0.3">
      <c r="A485" t="s">
        <v>2019</v>
      </c>
      <c r="B485" t="s">
        <v>2020</v>
      </c>
      <c r="C485" t="s">
        <v>2021</v>
      </c>
      <c r="D485">
        <v>18041989</v>
      </c>
      <c r="E485">
        <v>1989</v>
      </c>
      <c r="F485" t="s">
        <v>38</v>
      </c>
      <c r="G485" t="s">
        <v>39</v>
      </c>
      <c r="H485" t="s">
        <v>40</v>
      </c>
      <c r="I485" t="s">
        <v>41</v>
      </c>
      <c r="J485" t="s">
        <v>765</v>
      </c>
      <c r="K485" t="s">
        <v>2022</v>
      </c>
      <c r="L485" t="s">
        <v>43</v>
      </c>
    </row>
    <row r="486" spans="1:12" x14ac:dyDescent="0.3">
      <c r="A486" t="s">
        <v>2023</v>
      </c>
      <c r="B486" t="s">
        <v>2024</v>
      </c>
      <c r="C486" t="s">
        <v>2025</v>
      </c>
      <c r="D486">
        <v>22042020</v>
      </c>
      <c r="E486">
        <v>2020</v>
      </c>
      <c r="F486" t="s">
        <v>38</v>
      </c>
      <c r="G486" t="s">
        <v>1064</v>
      </c>
      <c r="H486" t="s">
        <v>1065</v>
      </c>
      <c r="I486" t="s">
        <v>41</v>
      </c>
      <c r="J486" t="s">
        <v>313</v>
      </c>
      <c r="K486" t="s">
        <v>2026</v>
      </c>
      <c r="L486" t="s">
        <v>43</v>
      </c>
    </row>
    <row r="487" spans="1:12" x14ac:dyDescent="0.3">
      <c r="A487" t="s">
        <v>2027</v>
      </c>
      <c r="B487" t="s">
        <v>2028</v>
      </c>
      <c r="C487" t="s">
        <v>2029</v>
      </c>
      <c r="D487">
        <v>1032006</v>
      </c>
      <c r="E487">
        <v>2006</v>
      </c>
      <c r="F487" t="s">
        <v>38</v>
      </c>
      <c r="G487" t="s">
        <v>1064</v>
      </c>
      <c r="H487" t="s">
        <v>1065</v>
      </c>
      <c r="I487" t="s">
        <v>41</v>
      </c>
      <c r="J487" t="s">
        <v>355</v>
      </c>
      <c r="K487" t="s">
        <v>2030</v>
      </c>
      <c r="L487" t="s">
        <v>43</v>
      </c>
    </row>
    <row r="488" spans="1:12" x14ac:dyDescent="0.3">
      <c r="A488" t="s">
        <v>2031</v>
      </c>
      <c r="B488" t="s">
        <v>2032</v>
      </c>
      <c r="C488" t="s">
        <v>2033</v>
      </c>
      <c r="D488">
        <v>16122008</v>
      </c>
      <c r="E488">
        <v>2008</v>
      </c>
      <c r="F488" t="s">
        <v>38</v>
      </c>
      <c r="G488" t="s">
        <v>1064</v>
      </c>
      <c r="H488" t="s">
        <v>1065</v>
      </c>
      <c r="I488" t="s">
        <v>41</v>
      </c>
      <c r="J488" t="s">
        <v>288</v>
      </c>
      <c r="K488" t="s">
        <v>2034</v>
      </c>
      <c r="L488" t="s">
        <v>43</v>
      </c>
    </row>
    <row r="489" spans="1:12" x14ac:dyDescent="0.3">
      <c r="A489" t="s">
        <v>2035</v>
      </c>
      <c r="B489" t="s">
        <v>2036</v>
      </c>
      <c r="C489" t="s">
        <v>2037</v>
      </c>
      <c r="D489">
        <v>1032006</v>
      </c>
      <c r="E489">
        <v>2006</v>
      </c>
      <c r="F489" t="s">
        <v>38</v>
      </c>
      <c r="G489" t="s">
        <v>1064</v>
      </c>
      <c r="H489" t="s">
        <v>1065</v>
      </c>
      <c r="I489" t="s">
        <v>41</v>
      </c>
      <c r="J489" t="s">
        <v>60</v>
      </c>
      <c r="K489" t="s">
        <v>2038</v>
      </c>
      <c r="L489" t="s">
        <v>43</v>
      </c>
    </row>
    <row r="490" spans="1:12" x14ac:dyDescent="0.3">
      <c r="A490" t="s">
        <v>2039</v>
      </c>
      <c r="B490" t="s">
        <v>2040</v>
      </c>
      <c r="C490" t="s">
        <v>2041</v>
      </c>
      <c r="D490">
        <v>5012009</v>
      </c>
      <c r="E490">
        <v>2009</v>
      </c>
      <c r="F490" t="s">
        <v>38</v>
      </c>
      <c r="G490" t="s">
        <v>1064</v>
      </c>
      <c r="H490" t="s">
        <v>1065</v>
      </c>
      <c r="I490" t="s">
        <v>41</v>
      </c>
      <c r="J490" t="s">
        <v>288</v>
      </c>
      <c r="K490" t="s">
        <v>2042</v>
      </c>
      <c r="L490" t="s">
        <v>43</v>
      </c>
    </row>
    <row r="491" spans="1:12" x14ac:dyDescent="0.3">
      <c r="A491" t="s">
        <v>2043</v>
      </c>
      <c r="B491" t="s">
        <v>2044</v>
      </c>
      <c r="C491" t="s">
        <v>2045</v>
      </c>
      <c r="D491">
        <v>22072020</v>
      </c>
      <c r="E491">
        <v>2020</v>
      </c>
      <c r="F491" t="s">
        <v>38</v>
      </c>
      <c r="G491" t="s">
        <v>39</v>
      </c>
      <c r="H491" t="s">
        <v>40</v>
      </c>
      <c r="I491" t="s">
        <v>41</v>
      </c>
      <c r="J491" t="s">
        <v>206</v>
      </c>
      <c r="K491" t="s">
        <v>2046</v>
      </c>
      <c r="L491" t="s">
        <v>43</v>
      </c>
    </row>
    <row r="492" spans="1:12" x14ac:dyDescent="0.3">
      <c r="A492" t="s">
        <v>2047</v>
      </c>
      <c r="B492" t="s">
        <v>2048</v>
      </c>
      <c r="C492" t="s">
        <v>2049</v>
      </c>
      <c r="D492">
        <v>5041988</v>
      </c>
      <c r="E492">
        <v>1988</v>
      </c>
      <c r="F492" t="s">
        <v>38</v>
      </c>
      <c r="G492" t="s">
        <v>70</v>
      </c>
      <c r="H492" t="s">
        <v>71</v>
      </c>
      <c r="I492" t="s">
        <v>72</v>
      </c>
      <c r="J492" t="s">
        <v>215</v>
      </c>
      <c r="K492" t="s">
        <v>2050</v>
      </c>
      <c r="L492" t="s">
        <v>43</v>
      </c>
    </row>
    <row r="493" spans="1:12" x14ac:dyDescent="0.3">
      <c r="A493" t="s">
        <v>2051</v>
      </c>
      <c r="B493" t="s">
        <v>2052</v>
      </c>
      <c r="C493" t="s">
        <v>2053</v>
      </c>
      <c r="D493">
        <v>9122014</v>
      </c>
      <c r="E493">
        <v>2014</v>
      </c>
      <c r="F493" t="s">
        <v>38</v>
      </c>
      <c r="G493" t="s">
        <v>78</v>
      </c>
      <c r="H493" t="s">
        <v>79</v>
      </c>
      <c r="I493" t="s">
        <v>41</v>
      </c>
      <c r="J493" t="s">
        <v>117</v>
      </c>
      <c r="K493" t="s">
        <v>2054</v>
      </c>
      <c r="L493" t="s">
        <v>43</v>
      </c>
    </row>
    <row r="494" spans="1:12" x14ac:dyDescent="0.3">
      <c r="A494" t="s">
        <v>2055</v>
      </c>
      <c r="B494" t="s">
        <v>2056</v>
      </c>
      <c r="C494" t="s">
        <v>2057</v>
      </c>
      <c r="D494">
        <v>4072007</v>
      </c>
      <c r="E494">
        <v>2007</v>
      </c>
      <c r="F494" t="s">
        <v>38</v>
      </c>
      <c r="G494" t="s">
        <v>39</v>
      </c>
      <c r="H494" t="s">
        <v>40</v>
      </c>
      <c r="I494" t="s">
        <v>41</v>
      </c>
      <c r="J494" t="s">
        <v>275</v>
      </c>
      <c r="K494" t="s">
        <v>2058</v>
      </c>
      <c r="L494" t="s">
        <v>43</v>
      </c>
    </row>
    <row r="495" spans="1:12" x14ac:dyDescent="0.3">
      <c r="A495" t="s">
        <v>2059</v>
      </c>
      <c r="B495" t="s">
        <v>2060</v>
      </c>
      <c r="C495" t="s">
        <v>2061</v>
      </c>
      <c r="D495">
        <v>8122006</v>
      </c>
      <c r="E495">
        <v>2006</v>
      </c>
      <c r="F495" t="s">
        <v>38</v>
      </c>
      <c r="G495" t="s">
        <v>1064</v>
      </c>
      <c r="H495" t="s">
        <v>1065</v>
      </c>
      <c r="I495" t="s">
        <v>41</v>
      </c>
      <c r="J495" t="s">
        <v>765</v>
      </c>
      <c r="K495" t="s">
        <v>2062</v>
      </c>
      <c r="L495" t="s">
        <v>43</v>
      </c>
    </row>
    <row r="496" spans="1:12" x14ac:dyDescent="0.3">
      <c r="A496" t="s">
        <v>2063</v>
      </c>
      <c r="B496" t="s">
        <v>2064</v>
      </c>
      <c r="C496" t="s">
        <v>2065</v>
      </c>
      <c r="D496">
        <v>4042022</v>
      </c>
      <c r="E496">
        <v>2022</v>
      </c>
      <c r="F496" t="s">
        <v>38</v>
      </c>
      <c r="G496" t="s">
        <v>126</v>
      </c>
      <c r="H496" t="s">
        <v>127</v>
      </c>
      <c r="I496" t="s">
        <v>41</v>
      </c>
      <c r="J496" t="s">
        <v>313</v>
      </c>
      <c r="K496" t="s">
        <v>2066</v>
      </c>
      <c r="L496" t="s">
        <v>43</v>
      </c>
    </row>
    <row r="497" spans="1:12" x14ac:dyDescent="0.3">
      <c r="A497" t="s">
        <v>2067</v>
      </c>
      <c r="B497" t="s">
        <v>2068</v>
      </c>
      <c r="C497" t="s">
        <v>2069</v>
      </c>
      <c r="D497">
        <v>9111993</v>
      </c>
      <c r="E497">
        <v>1993</v>
      </c>
      <c r="F497" t="s">
        <v>38</v>
      </c>
      <c r="G497" t="s">
        <v>39</v>
      </c>
      <c r="H497" t="s">
        <v>40</v>
      </c>
      <c r="I497" t="s">
        <v>41</v>
      </c>
      <c r="J497" t="s">
        <v>360</v>
      </c>
      <c r="K497" t="s">
        <v>2070</v>
      </c>
      <c r="L497" t="s">
        <v>43</v>
      </c>
    </row>
    <row r="498" spans="1:12" x14ac:dyDescent="0.3">
      <c r="A498" t="s">
        <v>2071</v>
      </c>
      <c r="B498" t="s">
        <v>2072</v>
      </c>
      <c r="C498" t="s">
        <v>2073</v>
      </c>
      <c r="D498">
        <v>26032008</v>
      </c>
      <c r="E498">
        <v>2008</v>
      </c>
      <c r="F498" t="s">
        <v>38</v>
      </c>
      <c r="G498" t="s">
        <v>1064</v>
      </c>
      <c r="H498" t="s">
        <v>1065</v>
      </c>
      <c r="I498" t="s">
        <v>41</v>
      </c>
      <c r="J498" t="s">
        <v>288</v>
      </c>
      <c r="K498" t="s">
        <v>2074</v>
      </c>
      <c r="L498" t="s">
        <v>43</v>
      </c>
    </row>
    <row r="499" spans="1:12" x14ac:dyDescent="0.3">
      <c r="A499" t="s">
        <v>2075</v>
      </c>
      <c r="B499" t="s">
        <v>2076</v>
      </c>
      <c r="C499" t="s">
        <v>2077</v>
      </c>
      <c r="D499">
        <v>29062022</v>
      </c>
      <c r="E499">
        <v>2022</v>
      </c>
      <c r="F499" t="s">
        <v>38</v>
      </c>
      <c r="G499" t="s">
        <v>39</v>
      </c>
      <c r="H499" t="s">
        <v>40</v>
      </c>
      <c r="I499" t="s">
        <v>41</v>
      </c>
      <c r="J499" t="s">
        <v>275</v>
      </c>
      <c r="K499" t="s">
        <v>2078</v>
      </c>
      <c r="L499" t="s">
        <v>43</v>
      </c>
    </row>
    <row r="500" spans="1:12" x14ac:dyDescent="0.3">
      <c r="A500" t="s">
        <v>2079</v>
      </c>
      <c r="B500" t="s">
        <v>2080</v>
      </c>
      <c r="C500" t="s">
        <v>2081</v>
      </c>
      <c r="D500">
        <v>8112021</v>
      </c>
      <c r="E500">
        <v>2021</v>
      </c>
      <c r="F500" t="s">
        <v>38</v>
      </c>
      <c r="G500" t="s">
        <v>220</v>
      </c>
      <c r="H500" t="s">
        <v>221</v>
      </c>
      <c r="I500" t="s">
        <v>222</v>
      </c>
      <c r="J500" t="s">
        <v>877</v>
      </c>
      <c r="K500" t="s">
        <v>2082</v>
      </c>
      <c r="L500" t="s">
        <v>43</v>
      </c>
    </row>
    <row r="501" spans="1:12" x14ac:dyDescent="0.3">
      <c r="A501" t="s">
        <v>2083</v>
      </c>
      <c r="B501" t="s">
        <v>2084</v>
      </c>
      <c r="C501" t="s">
        <v>2085</v>
      </c>
      <c r="D501">
        <v>12042023</v>
      </c>
      <c r="E501">
        <v>2023</v>
      </c>
      <c r="F501" t="s">
        <v>38</v>
      </c>
      <c r="G501" t="s">
        <v>39</v>
      </c>
      <c r="H501" t="s">
        <v>40</v>
      </c>
      <c r="I501" t="s">
        <v>41</v>
      </c>
      <c r="J501" t="s">
        <v>98</v>
      </c>
      <c r="K501" t="s">
        <v>2086</v>
      </c>
      <c r="L501" t="s">
        <v>43</v>
      </c>
    </row>
    <row r="502" spans="1:12" x14ac:dyDescent="0.3">
      <c r="A502" t="s">
        <v>2087</v>
      </c>
      <c r="B502" t="s">
        <v>2088</v>
      </c>
      <c r="C502" t="s">
        <v>2089</v>
      </c>
      <c r="D502">
        <v>23082006</v>
      </c>
      <c r="E502">
        <v>2006</v>
      </c>
      <c r="F502" t="s">
        <v>38</v>
      </c>
      <c r="G502" t="s">
        <v>78</v>
      </c>
      <c r="H502" t="s">
        <v>79</v>
      </c>
      <c r="I502" t="s">
        <v>41</v>
      </c>
      <c r="J502" t="s">
        <v>382</v>
      </c>
      <c r="K502" t="s">
        <v>2090</v>
      </c>
      <c r="L502" t="s">
        <v>43</v>
      </c>
    </row>
    <row r="503" spans="1:12" x14ac:dyDescent="0.3">
      <c r="A503" t="s">
        <v>2091</v>
      </c>
      <c r="B503" t="s">
        <v>2092</v>
      </c>
      <c r="C503" t="s">
        <v>2093</v>
      </c>
      <c r="D503">
        <v>5041988</v>
      </c>
      <c r="E503">
        <v>1988</v>
      </c>
      <c r="F503" t="s">
        <v>38</v>
      </c>
      <c r="G503" t="s">
        <v>70</v>
      </c>
      <c r="H503" t="s">
        <v>71</v>
      </c>
      <c r="I503" t="s">
        <v>72</v>
      </c>
      <c r="J503" t="s">
        <v>720</v>
      </c>
      <c r="K503" t="s">
        <v>2094</v>
      </c>
      <c r="L503" t="s">
        <v>43</v>
      </c>
    </row>
    <row r="504" spans="1:12" x14ac:dyDescent="0.3">
      <c r="A504" t="s">
        <v>2095</v>
      </c>
      <c r="B504" t="s">
        <v>2096</v>
      </c>
      <c r="C504" t="s">
        <v>2097</v>
      </c>
      <c r="D504">
        <v>17061996</v>
      </c>
      <c r="E504">
        <v>1996</v>
      </c>
      <c r="F504" t="s">
        <v>38</v>
      </c>
      <c r="G504" t="s">
        <v>78</v>
      </c>
      <c r="H504" t="s">
        <v>79</v>
      </c>
      <c r="I504" t="s">
        <v>41</v>
      </c>
      <c r="J504" t="s">
        <v>51</v>
      </c>
      <c r="K504" t="s">
        <v>2098</v>
      </c>
      <c r="L504" t="s">
        <v>43</v>
      </c>
    </row>
    <row r="505" spans="1:12" x14ac:dyDescent="0.3">
      <c r="A505" t="s">
        <v>2099</v>
      </c>
      <c r="B505" t="s">
        <v>2100</v>
      </c>
      <c r="C505" t="s">
        <v>2101</v>
      </c>
      <c r="D505">
        <v>21062007</v>
      </c>
      <c r="E505">
        <v>2007</v>
      </c>
      <c r="F505" t="s">
        <v>38</v>
      </c>
      <c r="G505" t="s">
        <v>70</v>
      </c>
      <c r="H505" t="s">
        <v>71</v>
      </c>
      <c r="I505" t="s">
        <v>72</v>
      </c>
      <c r="J505" t="s">
        <v>89</v>
      </c>
      <c r="K505" t="s">
        <v>2102</v>
      </c>
      <c r="L505" t="s">
        <v>43</v>
      </c>
    </row>
    <row r="506" spans="1:12" x14ac:dyDescent="0.3">
      <c r="A506" t="s">
        <v>2103</v>
      </c>
      <c r="B506" t="s">
        <v>2104</v>
      </c>
      <c r="C506" t="s">
        <v>2105</v>
      </c>
      <c r="D506">
        <v>3112021</v>
      </c>
      <c r="E506">
        <v>2021</v>
      </c>
      <c r="F506" t="s">
        <v>38</v>
      </c>
      <c r="G506" t="s">
        <v>39</v>
      </c>
      <c r="H506" t="s">
        <v>40</v>
      </c>
      <c r="I506" t="s">
        <v>41</v>
      </c>
      <c r="J506" t="s">
        <v>60</v>
      </c>
      <c r="K506" t="s">
        <v>2106</v>
      </c>
      <c r="L506" t="s">
        <v>43</v>
      </c>
    </row>
    <row r="507" spans="1:12" x14ac:dyDescent="0.3">
      <c r="A507" t="s">
        <v>2107</v>
      </c>
      <c r="B507" t="s">
        <v>2108</v>
      </c>
      <c r="C507" t="s">
        <v>2109</v>
      </c>
      <c r="D507">
        <v>24042007</v>
      </c>
      <c r="E507">
        <v>2007</v>
      </c>
      <c r="F507" t="s">
        <v>38</v>
      </c>
      <c r="G507" t="s">
        <v>1064</v>
      </c>
      <c r="H507" t="s">
        <v>1065</v>
      </c>
      <c r="I507" t="s">
        <v>41</v>
      </c>
      <c r="J507" t="s">
        <v>288</v>
      </c>
      <c r="K507" t="s">
        <v>2110</v>
      </c>
      <c r="L507" t="s">
        <v>43</v>
      </c>
    </row>
    <row r="508" spans="1:12" x14ac:dyDescent="0.3">
      <c r="A508" t="s">
        <v>2111</v>
      </c>
      <c r="B508" t="s">
        <v>2112</v>
      </c>
      <c r="C508" t="s">
        <v>2113</v>
      </c>
      <c r="D508">
        <v>28041999</v>
      </c>
      <c r="E508">
        <v>1999</v>
      </c>
      <c r="F508" t="s">
        <v>38</v>
      </c>
      <c r="G508" t="s">
        <v>78</v>
      </c>
      <c r="H508" t="s">
        <v>79</v>
      </c>
      <c r="I508" t="s">
        <v>41</v>
      </c>
      <c r="J508" t="s">
        <v>80</v>
      </c>
      <c r="K508" t="s">
        <v>2114</v>
      </c>
      <c r="L508" t="s">
        <v>43</v>
      </c>
    </row>
    <row r="509" spans="1:12" x14ac:dyDescent="0.3">
      <c r="A509" t="s">
        <v>2115</v>
      </c>
      <c r="B509" t="s">
        <v>2116</v>
      </c>
      <c r="C509" t="s">
        <v>2117</v>
      </c>
      <c r="D509">
        <v>18112009</v>
      </c>
      <c r="E509">
        <v>2009</v>
      </c>
      <c r="F509" t="s">
        <v>38</v>
      </c>
      <c r="G509" t="s">
        <v>39</v>
      </c>
      <c r="H509" t="s">
        <v>40</v>
      </c>
      <c r="I509" t="s">
        <v>41</v>
      </c>
      <c r="J509" t="s">
        <v>765</v>
      </c>
      <c r="K509" t="s">
        <v>2118</v>
      </c>
      <c r="L509" t="s">
        <v>43</v>
      </c>
    </row>
    <row r="510" spans="1:12" x14ac:dyDescent="0.3">
      <c r="A510" t="s">
        <v>2119</v>
      </c>
      <c r="B510" t="s">
        <v>2120</v>
      </c>
      <c r="C510" t="s">
        <v>2121</v>
      </c>
      <c r="D510">
        <v>17112014</v>
      </c>
      <c r="E510">
        <v>2014</v>
      </c>
      <c r="F510" t="s">
        <v>38</v>
      </c>
      <c r="G510" t="s">
        <v>39</v>
      </c>
      <c r="H510" t="s">
        <v>40</v>
      </c>
      <c r="I510" t="s">
        <v>41</v>
      </c>
      <c r="J510" t="s">
        <v>154</v>
      </c>
      <c r="K510" t="s">
        <v>2122</v>
      </c>
      <c r="L510" t="s">
        <v>43</v>
      </c>
    </row>
    <row r="511" spans="1:12" x14ac:dyDescent="0.3">
      <c r="A511" t="s">
        <v>2123</v>
      </c>
      <c r="B511" t="s">
        <v>2124</v>
      </c>
      <c r="C511" t="s">
        <v>2125</v>
      </c>
      <c r="D511">
        <v>19032024</v>
      </c>
      <c r="E511">
        <v>2024</v>
      </c>
      <c r="F511" t="s">
        <v>38</v>
      </c>
      <c r="G511" t="s">
        <v>549</v>
      </c>
      <c r="H511" t="s">
        <v>549</v>
      </c>
      <c r="I511" t="s">
        <v>41</v>
      </c>
      <c r="J511" t="s">
        <v>765</v>
      </c>
      <c r="K511" t="s">
        <v>2126</v>
      </c>
      <c r="L511" t="s">
        <v>43</v>
      </c>
    </row>
    <row r="512" spans="1:12" x14ac:dyDescent="0.3">
      <c r="A512" t="s">
        <v>2127</v>
      </c>
      <c r="B512" t="s">
        <v>2128</v>
      </c>
      <c r="C512" t="s">
        <v>2129</v>
      </c>
      <c r="D512">
        <v>23012008</v>
      </c>
      <c r="E512">
        <v>2008</v>
      </c>
      <c r="F512" t="s">
        <v>38</v>
      </c>
      <c r="G512" t="s">
        <v>1064</v>
      </c>
      <c r="H512" t="s">
        <v>1065</v>
      </c>
      <c r="I512" t="s">
        <v>41</v>
      </c>
      <c r="J512" t="s">
        <v>288</v>
      </c>
      <c r="K512" t="s">
        <v>2130</v>
      </c>
      <c r="L512" t="s">
        <v>43</v>
      </c>
    </row>
    <row r="513" spans="1:12" x14ac:dyDescent="0.3">
      <c r="A513" t="s">
        <v>2131</v>
      </c>
      <c r="B513" t="s">
        <v>2132</v>
      </c>
      <c r="C513" t="s">
        <v>2133</v>
      </c>
      <c r="D513">
        <v>8032001</v>
      </c>
      <c r="E513">
        <v>2001</v>
      </c>
      <c r="F513" t="s">
        <v>38</v>
      </c>
      <c r="G513" t="s">
        <v>39</v>
      </c>
      <c r="H513" t="s">
        <v>40</v>
      </c>
      <c r="I513" t="s">
        <v>41</v>
      </c>
      <c r="J513" t="s">
        <v>206</v>
      </c>
      <c r="K513" t="s">
        <v>2134</v>
      </c>
      <c r="L513" t="s">
        <v>43</v>
      </c>
    </row>
    <row r="514" spans="1:12" x14ac:dyDescent="0.3">
      <c r="A514" t="s">
        <v>2135</v>
      </c>
      <c r="B514" t="s">
        <v>2136</v>
      </c>
      <c r="C514" t="s">
        <v>2137</v>
      </c>
      <c r="D514">
        <v>4052007</v>
      </c>
      <c r="E514">
        <v>2007</v>
      </c>
      <c r="F514" t="s">
        <v>38</v>
      </c>
      <c r="G514" t="s">
        <v>39</v>
      </c>
      <c r="H514" t="s">
        <v>40</v>
      </c>
      <c r="I514" t="s">
        <v>41</v>
      </c>
      <c r="J514" t="s">
        <v>73</v>
      </c>
      <c r="K514" t="s">
        <v>2138</v>
      </c>
      <c r="L514" t="s">
        <v>43</v>
      </c>
    </row>
    <row r="515" spans="1:12" x14ac:dyDescent="0.3">
      <c r="A515" t="s">
        <v>2139</v>
      </c>
      <c r="B515" t="s">
        <v>2140</v>
      </c>
      <c r="C515" t="s">
        <v>2141</v>
      </c>
      <c r="D515">
        <v>10091996</v>
      </c>
      <c r="E515">
        <v>1996</v>
      </c>
      <c r="F515" t="s">
        <v>38</v>
      </c>
      <c r="G515" t="s">
        <v>39</v>
      </c>
      <c r="H515" t="s">
        <v>40</v>
      </c>
      <c r="I515" t="s">
        <v>41</v>
      </c>
      <c r="J515" t="s">
        <v>137</v>
      </c>
      <c r="K515" t="s">
        <v>2142</v>
      </c>
      <c r="L515" t="s">
        <v>43</v>
      </c>
    </row>
    <row r="516" spans="1:12" x14ac:dyDescent="0.3">
      <c r="A516" t="s">
        <v>2143</v>
      </c>
      <c r="B516" t="s">
        <v>2144</v>
      </c>
      <c r="C516" t="s">
        <v>2145</v>
      </c>
      <c r="D516">
        <v>8072005</v>
      </c>
      <c r="E516">
        <v>2005</v>
      </c>
      <c r="F516" t="s">
        <v>38</v>
      </c>
      <c r="G516" t="s">
        <v>39</v>
      </c>
      <c r="H516" t="s">
        <v>40</v>
      </c>
      <c r="I516" t="s">
        <v>41</v>
      </c>
      <c r="J516" t="s">
        <v>1059</v>
      </c>
      <c r="K516" t="s">
        <v>2146</v>
      </c>
      <c r="L516" t="s">
        <v>43</v>
      </c>
    </row>
    <row r="517" spans="1:12" x14ac:dyDescent="0.3">
      <c r="A517" t="s">
        <v>2147</v>
      </c>
      <c r="B517" t="s">
        <v>2148</v>
      </c>
      <c r="C517" t="s">
        <v>2149</v>
      </c>
      <c r="D517">
        <v>26032015</v>
      </c>
      <c r="E517">
        <v>2015</v>
      </c>
      <c r="F517" t="s">
        <v>38</v>
      </c>
      <c r="G517" t="s">
        <v>539</v>
      </c>
      <c r="H517" t="s">
        <v>540</v>
      </c>
      <c r="I517" t="s">
        <v>41</v>
      </c>
      <c r="J517" t="s">
        <v>154</v>
      </c>
      <c r="K517" t="s">
        <v>2150</v>
      </c>
      <c r="L517" t="s">
        <v>43</v>
      </c>
    </row>
    <row r="518" spans="1:12" x14ac:dyDescent="0.3">
      <c r="A518" t="s">
        <v>2151</v>
      </c>
      <c r="B518" t="s">
        <v>2152</v>
      </c>
      <c r="C518" t="s">
        <v>2153</v>
      </c>
      <c r="D518">
        <v>4072000</v>
      </c>
      <c r="E518">
        <v>2000</v>
      </c>
      <c r="F518" t="s">
        <v>38</v>
      </c>
      <c r="G518" t="s">
        <v>39</v>
      </c>
      <c r="H518" t="s">
        <v>40</v>
      </c>
      <c r="I518" t="s">
        <v>41</v>
      </c>
      <c r="J518" t="s">
        <v>355</v>
      </c>
      <c r="K518" t="s">
        <v>2154</v>
      </c>
      <c r="L518" t="s">
        <v>43</v>
      </c>
    </row>
    <row r="519" spans="1:12" x14ac:dyDescent="0.3">
      <c r="A519" t="s">
        <v>2155</v>
      </c>
      <c r="B519" t="s">
        <v>2156</v>
      </c>
      <c r="C519" t="s">
        <v>2157</v>
      </c>
      <c r="D519">
        <v>21091990</v>
      </c>
      <c r="E519">
        <v>1990</v>
      </c>
      <c r="F519" t="s">
        <v>38</v>
      </c>
      <c r="G519" t="s">
        <v>39</v>
      </c>
      <c r="H519" t="s">
        <v>40</v>
      </c>
      <c r="I519" t="s">
        <v>41</v>
      </c>
      <c r="J519" t="s">
        <v>720</v>
      </c>
      <c r="K519" t="s">
        <v>2158</v>
      </c>
      <c r="L519" t="s">
        <v>43</v>
      </c>
    </row>
    <row r="520" spans="1:12" x14ac:dyDescent="0.3">
      <c r="A520" t="s">
        <v>2159</v>
      </c>
      <c r="B520" t="s">
        <v>2160</v>
      </c>
      <c r="C520" t="s">
        <v>2161</v>
      </c>
      <c r="D520">
        <v>29031995</v>
      </c>
      <c r="E520">
        <v>1995</v>
      </c>
      <c r="F520" t="s">
        <v>38</v>
      </c>
      <c r="G520" t="s">
        <v>39</v>
      </c>
      <c r="H520" t="s">
        <v>40</v>
      </c>
      <c r="I520" t="s">
        <v>41</v>
      </c>
      <c r="J520" t="s">
        <v>301</v>
      </c>
      <c r="K520" t="s">
        <v>2162</v>
      </c>
      <c r="L520" t="s">
        <v>43</v>
      </c>
    </row>
    <row r="521" spans="1:12" x14ac:dyDescent="0.3">
      <c r="A521" t="s">
        <v>2163</v>
      </c>
      <c r="B521" t="s">
        <v>2164</v>
      </c>
      <c r="C521" t="s">
        <v>2165</v>
      </c>
      <c r="D521">
        <v>26111998</v>
      </c>
      <c r="E521">
        <v>1998</v>
      </c>
      <c r="F521" t="s">
        <v>38</v>
      </c>
      <c r="G521" t="s">
        <v>39</v>
      </c>
      <c r="H521" t="s">
        <v>40</v>
      </c>
      <c r="I521" t="s">
        <v>41</v>
      </c>
      <c r="J521" t="s">
        <v>137</v>
      </c>
      <c r="K521" t="s">
        <v>2166</v>
      </c>
      <c r="L521" t="s">
        <v>43</v>
      </c>
    </row>
    <row r="522" spans="1:12" x14ac:dyDescent="0.3">
      <c r="A522" t="s">
        <v>2167</v>
      </c>
      <c r="B522" t="s">
        <v>2168</v>
      </c>
      <c r="C522" t="s">
        <v>2169</v>
      </c>
      <c r="D522">
        <v>11022013</v>
      </c>
      <c r="E522">
        <v>2013</v>
      </c>
      <c r="F522" t="s">
        <v>38</v>
      </c>
      <c r="G522" t="s">
        <v>175</v>
      </c>
      <c r="H522" t="s">
        <v>176</v>
      </c>
      <c r="I522" t="s">
        <v>41</v>
      </c>
      <c r="J522" t="s">
        <v>80</v>
      </c>
      <c r="K522" t="s">
        <v>2170</v>
      </c>
      <c r="L522" t="s">
        <v>43</v>
      </c>
    </row>
    <row r="523" spans="1:12" x14ac:dyDescent="0.3">
      <c r="A523" t="s">
        <v>2171</v>
      </c>
      <c r="B523" t="s">
        <v>2172</v>
      </c>
      <c r="C523" t="s">
        <v>2173</v>
      </c>
      <c r="D523">
        <v>17012022</v>
      </c>
      <c r="E523">
        <v>2022</v>
      </c>
      <c r="F523" t="s">
        <v>38</v>
      </c>
      <c r="G523" t="s">
        <v>549</v>
      </c>
      <c r="H523" t="s">
        <v>549</v>
      </c>
      <c r="I523" t="s">
        <v>41</v>
      </c>
      <c r="J523" t="s">
        <v>495</v>
      </c>
      <c r="K523" t="s">
        <v>2174</v>
      </c>
      <c r="L523" t="s">
        <v>43</v>
      </c>
    </row>
    <row r="524" spans="1:12" x14ac:dyDescent="0.3">
      <c r="A524" t="s">
        <v>2175</v>
      </c>
      <c r="B524" t="s">
        <v>2176</v>
      </c>
      <c r="C524" t="s">
        <v>2177</v>
      </c>
      <c r="D524">
        <v>14101997</v>
      </c>
      <c r="E524">
        <v>1997</v>
      </c>
      <c r="F524" t="s">
        <v>38</v>
      </c>
      <c r="G524" t="s">
        <v>39</v>
      </c>
      <c r="H524" t="s">
        <v>40</v>
      </c>
      <c r="I524" t="s">
        <v>41</v>
      </c>
      <c r="J524" t="s">
        <v>128</v>
      </c>
      <c r="K524" t="s">
        <v>2178</v>
      </c>
      <c r="L524" t="s">
        <v>43</v>
      </c>
    </row>
    <row r="525" spans="1:12" x14ac:dyDescent="0.3">
      <c r="A525" t="s">
        <v>2179</v>
      </c>
      <c r="B525" t="s">
        <v>2180</v>
      </c>
      <c r="C525" t="s">
        <v>2181</v>
      </c>
      <c r="D525">
        <v>1032006</v>
      </c>
      <c r="E525">
        <v>2006</v>
      </c>
      <c r="F525" t="s">
        <v>38</v>
      </c>
      <c r="G525" t="s">
        <v>1064</v>
      </c>
      <c r="H525" t="s">
        <v>1065</v>
      </c>
      <c r="I525" t="s">
        <v>41</v>
      </c>
      <c r="J525" t="s">
        <v>313</v>
      </c>
      <c r="K525" t="s">
        <v>2182</v>
      </c>
      <c r="L525" t="s">
        <v>43</v>
      </c>
    </row>
    <row r="526" spans="1:12" x14ac:dyDescent="0.3">
      <c r="A526" t="s">
        <v>2183</v>
      </c>
      <c r="B526" t="s">
        <v>2184</v>
      </c>
      <c r="C526" t="s">
        <v>2185</v>
      </c>
      <c r="D526">
        <v>18122003</v>
      </c>
      <c r="E526">
        <v>2003</v>
      </c>
      <c r="F526" t="s">
        <v>38</v>
      </c>
      <c r="G526" t="s">
        <v>1064</v>
      </c>
      <c r="H526" t="s">
        <v>1065</v>
      </c>
      <c r="I526" t="s">
        <v>41</v>
      </c>
      <c r="J526" t="s">
        <v>313</v>
      </c>
      <c r="K526" t="s">
        <v>2186</v>
      </c>
      <c r="L526" t="s">
        <v>43</v>
      </c>
    </row>
    <row r="527" spans="1:12" x14ac:dyDescent="0.3">
      <c r="A527" t="s">
        <v>2187</v>
      </c>
      <c r="B527" t="s">
        <v>2188</v>
      </c>
      <c r="C527" t="s">
        <v>2189</v>
      </c>
      <c r="D527">
        <v>31032006</v>
      </c>
      <c r="E527">
        <v>2006</v>
      </c>
      <c r="F527" t="s">
        <v>38</v>
      </c>
      <c r="G527" t="s">
        <v>39</v>
      </c>
      <c r="H527" t="s">
        <v>40</v>
      </c>
      <c r="I527" t="s">
        <v>41</v>
      </c>
      <c r="J527" t="s">
        <v>382</v>
      </c>
      <c r="K527" t="s">
        <v>2190</v>
      </c>
      <c r="L527" t="s">
        <v>43</v>
      </c>
    </row>
    <row r="528" spans="1:12" x14ac:dyDescent="0.3">
      <c r="A528" t="s">
        <v>2191</v>
      </c>
      <c r="B528" t="s">
        <v>2192</v>
      </c>
      <c r="C528" t="s">
        <v>2193</v>
      </c>
      <c r="D528">
        <v>13091996</v>
      </c>
      <c r="E528">
        <v>1996</v>
      </c>
      <c r="F528" t="s">
        <v>38</v>
      </c>
      <c r="G528" t="s">
        <v>39</v>
      </c>
      <c r="H528" t="s">
        <v>40</v>
      </c>
      <c r="I528" t="s">
        <v>41</v>
      </c>
      <c r="J528" t="s">
        <v>230</v>
      </c>
      <c r="K528" t="s">
        <v>2194</v>
      </c>
      <c r="L528" t="s">
        <v>43</v>
      </c>
    </row>
    <row r="529" spans="1:12" x14ac:dyDescent="0.3">
      <c r="A529" t="s">
        <v>2195</v>
      </c>
      <c r="B529" t="s">
        <v>2196</v>
      </c>
      <c r="C529" t="s">
        <v>2197</v>
      </c>
      <c r="D529">
        <v>24062021</v>
      </c>
      <c r="E529">
        <v>2021</v>
      </c>
      <c r="F529" t="s">
        <v>38</v>
      </c>
      <c r="G529" t="s">
        <v>39</v>
      </c>
      <c r="H529" t="s">
        <v>40</v>
      </c>
      <c r="I529" t="s">
        <v>41</v>
      </c>
      <c r="J529" t="s">
        <v>197</v>
      </c>
      <c r="K529" t="s">
        <v>2198</v>
      </c>
      <c r="L529" t="s">
        <v>43</v>
      </c>
    </row>
    <row r="530" spans="1:12" x14ac:dyDescent="0.3">
      <c r="A530" t="s">
        <v>2199</v>
      </c>
      <c r="B530" t="s">
        <v>2200</v>
      </c>
      <c r="C530" t="s">
        <v>2201</v>
      </c>
      <c r="D530">
        <v>15031999</v>
      </c>
      <c r="E530">
        <v>1999</v>
      </c>
      <c r="F530" t="s">
        <v>38</v>
      </c>
      <c r="G530" t="s">
        <v>78</v>
      </c>
      <c r="H530" t="s">
        <v>79</v>
      </c>
      <c r="I530" t="s">
        <v>41</v>
      </c>
      <c r="J530" t="s">
        <v>765</v>
      </c>
      <c r="K530" t="s">
        <v>2202</v>
      </c>
      <c r="L530" t="s">
        <v>43</v>
      </c>
    </row>
    <row r="531" spans="1:12" x14ac:dyDescent="0.3">
      <c r="A531" t="s">
        <v>2203</v>
      </c>
      <c r="B531" t="s">
        <v>2204</v>
      </c>
      <c r="C531" t="s">
        <v>2205</v>
      </c>
      <c r="D531">
        <v>26052015</v>
      </c>
      <c r="E531">
        <v>2015</v>
      </c>
      <c r="F531" t="s">
        <v>38</v>
      </c>
      <c r="G531" t="s">
        <v>78</v>
      </c>
      <c r="H531" t="s">
        <v>79</v>
      </c>
      <c r="I531" t="s">
        <v>41</v>
      </c>
      <c r="J531" t="s">
        <v>313</v>
      </c>
      <c r="K531" t="s">
        <v>2206</v>
      </c>
      <c r="L531" t="s">
        <v>43</v>
      </c>
    </row>
    <row r="532" spans="1:12" x14ac:dyDescent="0.3">
      <c r="A532" t="s">
        <v>2207</v>
      </c>
      <c r="B532" t="s">
        <v>2208</v>
      </c>
      <c r="C532" t="s">
        <v>2209</v>
      </c>
      <c r="D532">
        <v>4012016</v>
      </c>
      <c r="E532">
        <v>2016</v>
      </c>
      <c r="F532" t="s">
        <v>38</v>
      </c>
      <c r="G532" t="s">
        <v>39</v>
      </c>
      <c r="H532" t="s">
        <v>40</v>
      </c>
      <c r="I532" t="s">
        <v>41</v>
      </c>
      <c r="J532" t="s">
        <v>206</v>
      </c>
      <c r="K532" t="s">
        <v>2210</v>
      </c>
      <c r="L532" t="s">
        <v>43</v>
      </c>
    </row>
    <row r="533" spans="1:12" x14ac:dyDescent="0.3">
      <c r="A533" t="s">
        <v>2211</v>
      </c>
      <c r="B533" t="s">
        <v>2212</v>
      </c>
      <c r="C533" t="s">
        <v>2213</v>
      </c>
      <c r="D533">
        <v>4122015</v>
      </c>
      <c r="E533">
        <v>2015</v>
      </c>
      <c r="F533" t="s">
        <v>38</v>
      </c>
      <c r="G533" t="s">
        <v>78</v>
      </c>
      <c r="H533" t="s">
        <v>79</v>
      </c>
      <c r="I533" t="s">
        <v>41</v>
      </c>
      <c r="J533" t="s">
        <v>765</v>
      </c>
      <c r="K533" t="s">
        <v>2214</v>
      </c>
      <c r="L533" t="s">
        <v>43</v>
      </c>
    </row>
    <row r="534" spans="1:12" x14ac:dyDescent="0.3">
      <c r="A534" t="s">
        <v>2215</v>
      </c>
      <c r="B534" t="s">
        <v>2216</v>
      </c>
      <c r="C534" t="s">
        <v>2217</v>
      </c>
      <c r="D534">
        <v>19121995</v>
      </c>
      <c r="E534">
        <v>1995</v>
      </c>
      <c r="F534" t="s">
        <v>38</v>
      </c>
      <c r="G534" t="s">
        <v>39</v>
      </c>
      <c r="H534" t="s">
        <v>40</v>
      </c>
      <c r="I534" t="s">
        <v>41</v>
      </c>
      <c r="J534" t="s">
        <v>765</v>
      </c>
      <c r="K534" t="s">
        <v>2218</v>
      </c>
      <c r="L534" t="s">
        <v>43</v>
      </c>
    </row>
    <row r="535" spans="1:12" x14ac:dyDescent="0.3">
      <c r="A535" t="s">
        <v>2219</v>
      </c>
      <c r="B535" t="s">
        <v>2220</v>
      </c>
      <c r="C535" t="s">
        <v>2221</v>
      </c>
      <c r="D535">
        <v>3102005</v>
      </c>
      <c r="E535">
        <v>2005</v>
      </c>
      <c r="F535" t="s">
        <v>38</v>
      </c>
      <c r="G535" t="s">
        <v>539</v>
      </c>
      <c r="H535" t="s">
        <v>540</v>
      </c>
      <c r="I535" t="s">
        <v>41</v>
      </c>
      <c r="J535" t="s">
        <v>301</v>
      </c>
      <c r="K535" t="s">
        <v>2222</v>
      </c>
      <c r="L535" t="s">
        <v>43</v>
      </c>
    </row>
    <row r="536" spans="1:12" x14ac:dyDescent="0.3">
      <c r="A536" t="s">
        <v>2223</v>
      </c>
      <c r="B536" t="s">
        <v>2224</v>
      </c>
      <c r="C536" t="s">
        <v>2225</v>
      </c>
      <c r="D536">
        <v>11102021</v>
      </c>
      <c r="E536">
        <v>2021</v>
      </c>
      <c r="F536" t="s">
        <v>38</v>
      </c>
      <c r="G536" t="s">
        <v>126</v>
      </c>
      <c r="H536" t="s">
        <v>127</v>
      </c>
      <c r="I536" t="s">
        <v>41</v>
      </c>
      <c r="J536" t="s">
        <v>690</v>
      </c>
      <c r="K536" t="s">
        <v>2226</v>
      </c>
      <c r="L536" t="s">
        <v>43</v>
      </c>
    </row>
    <row r="537" spans="1:12" x14ac:dyDescent="0.3">
      <c r="A537" t="s">
        <v>2227</v>
      </c>
      <c r="B537" t="s">
        <v>2228</v>
      </c>
      <c r="C537" t="s">
        <v>2229</v>
      </c>
      <c r="D537">
        <v>24042009</v>
      </c>
      <c r="E537">
        <v>2009</v>
      </c>
      <c r="F537" t="s">
        <v>38</v>
      </c>
      <c r="G537" t="s">
        <v>1064</v>
      </c>
      <c r="H537" t="s">
        <v>1065</v>
      </c>
      <c r="I537" t="s">
        <v>41</v>
      </c>
      <c r="J537" t="s">
        <v>313</v>
      </c>
      <c r="K537" t="s">
        <v>2230</v>
      </c>
      <c r="L537" t="s">
        <v>43</v>
      </c>
    </row>
    <row r="538" spans="1:12" x14ac:dyDescent="0.3">
      <c r="A538" t="s">
        <v>2231</v>
      </c>
      <c r="B538" t="s">
        <v>2232</v>
      </c>
      <c r="C538" t="s">
        <v>2233</v>
      </c>
      <c r="D538">
        <v>28122021</v>
      </c>
      <c r="E538">
        <v>2021</v>
      </c>
      <c r="F538" t="s">
        <v>38</v>
      </c>
      <c r="G538" t="s">
        <v>39</v>
      </c>
      <c r="H538" t="s">
        <v>40</v>
      </c>
      <c r="I538" t="s">
        <v>41</v>
      </c>
      <c r="J538" t="s">
        <v>765</v>
      </c>
      <c r="K538" t="s">
        <v>2234</v>
      </c>
      <c r="L538" t="s">
        <v>43</v>
      </c>
    </row>
    <row r="539" spans="1:12" x14ac:dyDescent="0.3">
      <c r="A539" t="s">
        <v>2235</v>
      </c>
      <c r="B539" t="s">
        <v>2236</v>
      </c>
      <c r="C539" t="s">
        <v>2237</v>
      </c>
      <c r="D539">
        <v>15022012</v>
      </c>
      <c r="E539">
        <v>2012</v>
      </c>
      <c r="F539" t="s">
        <v>38</v>
      </c>
      <c r="G539" t="s">
        <v>39</v>
      </c>
      <c r="H539" t="s">
        <v>40</v>
      </c>
      <c r="I539" t="s">
        <v>41</v>
      </c>
      <c r="J539" t="s">
        <v>107</v>
      </c>
      <c r="K539" t="s">
        <v>2238</v>
      </c>
      <c r="L539" t="s">
        <v>43</v>
      </c>
    </row>
    <row r="540" spans="1:12" x14ac:dyDescent="0.3">
      <c r="A540" t="s">
        <v>2239</v>
      </c>
      <c r="B540" t="s">
        <v>2240</v>
      </c>
      <c r="C540" t="s">
        <v>2241</v>
      </c>
      <c r="D540">
        <v>8071994</v>
      </c>
      <c r="E540">
        <v>1994</v>
      </c>
      <c r="F540" t="s">
        <v>38</v>
      </c>
      <c r="G540" t="s">
        <v>126</v>
      </c>
      <c r="H540" t="s">
        <v>127</v>
      </c>
      <c r="I540" t="s">
        <v>41</v>
      </c>
      <c r="J540" t="s">
        <v>765</v>
      </c>
      <c r="K540" t="s">
        <v>2242</v>
      </c>
      <c r="L540" t="s">
        <v>43</v>
      </c>
    </row>
    <row r="541" spans="1:12" x14ac:dyDescent="0.3">
      <c r="A541" t="s">
        <v>2243</v>
      </c>
      <c r="B541" t="s">
        <v>2244</v>
      </c>
      <c r="C541" t="s">
        <v>2245</v>
      </c>
      <c r="D541">
        <v>6051999</v>
      </c>
      <c r="E541">
        <v>1999</v>
      </c>
      <c r="F541" t="s">
        <v>38</v>
      </c>
      <c r="G541" t="s">
        <v>39</v>
      </c>
      <c r="H541" t="s">
        <v>40</v>
      </c>
      <c r="I541" t="s">
        <v>41</v>
      </c>
      <c r="J541" t="s">
        <v>206</v>
      </c>
      <c r="K541" t="s">
        <v>2246</v>
      </c>
      <c r="L541" t="s">
        <v>43</v>
      </c>
    </row>
    <row r="542" spans="1:12" x14ac:dyDescent="0.3">
      <c r="A542" t="s">
        <v>2247</v>
      </c>
      <c r="B542" t="s">
        <v>2248</v>
      </c>
      <c r="C542" t="s">
        <v>2249</v>
      </c>
      <c r="D542">
        <v>1022019</v>
      </c>
      <c r="E542">
        <v>2019</v>
      </c>
      <c r="F542" t="s">
        <v>38</v>
      </c>
      <c r="G542" t="s">
        <v>39</v>
      </c>
      <c r="H542" t="s">
        <v>40</v>
      </c>
      <c r="I542" t="s">
        <v>41</v>
      </c>
      <c r="J542" t="s">
        <v>60</v>
      </c>
      <c r="K542" t="s">
        <v>2250</v>
      </c>
      <c r="L542" t="s">
        <v>43</v>
      </c>
    </row>
    <row r="543" spans="1:12" x14ac:dyDescent="0.3">
      <c r="A543" t="s">
        <v>2251</v>
      </c>
      <c r="B543" t="s">
        <v>2252</v>
      </c>
      <c r="C543" t="s">
        <v>2253</v>
      </c>
      <c r="D543">
        <v>25052006</v>
      </c>
      <c r="E543">
        <v>2006</v>
      </c>
      <c r="F543" t="s">
        <v>38</v>
      </c>
      <c r="G543" t="s">
        <v>1064</v>
      </c>
      <c r="H543" t="s">
        <v>1065</v>
      </c>
      <c r="I543" t="s">
        <v>41</v>
      </c>
      <c r="J543" t="s">
        <v>288</v>
      </c>
      <c r="K543" t="s">
        <v>2254</v>
      </c>
      <c r="L543" t="s">
        <v>43</v>
      </c>
    </row>
    <row r="544" spans="1:12" x14ac:dyDescent="0.3">
      <c r="A544" t="s">
        <v>2255</v>
      </c>
      <c r="B544" t="s">
        <v>2256</v>
      </c>
      <c r="C544" t="s">
        <v>2257</v>
      </c>
      <c r="D544">
        <v>1112010</v>
      </c>
      <c r="E544">
        <v>2010</v>
      </c>
      <c r="F544" t="s">
        <v>38</v>
      </c>
      <c r="G544" t="s">
        <v>539</v>
      </c>
      <c r="H544" t="s">
        <v>540</v>
      </c>
      <c r="I544" t="s">
        <v>41</v>
      </c>
      <c r="J544" t="s">
        <v>42</v>
      </c>
      <c r="K544" t="s">
        <v>2258</v>
      </c>
      <c r="L544" t="s">
        <v>43</v>
      </c>
    </row>
    <row r="545" spans="1:12" x14ac:dyDescent="0.3">
      <c r="A545" t="s">
        <v>2259</v>
      </c>
      <c r="B545" t="s">
        <v>2260</v>
      </c>
      <c r="C545" t="s">
        <v>2261</v>
      </c>
      <c r="D545">
        <v>17121992</v>
      </c>
      <c r="E545">
        <v>1992</v>
      </c>
      <c r="F545" t="s">
        <v>38</v>
      </c>
      <c r="G545" t="s">
        <v>549</v>
      </c>
      <c r="H545" t="s">
        <v>549</v>
      </c>
      <c r="I545" t="s">
        <v>41</v>
      </c>
      <c r="J545" t="s">
        <v>765</v>
      </c>
      <c r="K545" t="s">
        <v>2262</v>
      </c>
      <c r="L545" t="s">
        <v>43</v>
      </c>
    </row>
    <row r="546" spans="1:12" x14ac:dyDescent="0.3">
      <c r="A546" t="s">
        <v>2263</v>
      </c>
      <c r="B546" t="s">
        <v>2264</v>
      </c>
      <c r="C546" t="s">
        <v>2265</v>
      </c>
      <c r="D546">
        <v>15042002</v>
      </c>
      <c r="E546">
        <v>2002</v>
      </c>
      <c r="F546" t="s">
        <v>38</v>
      </c>
      <c r="G546" t="s">
        <v>549</v>
      </c>
      <c r="H546" t="s">
        <v>549</v>
      </c>
      <c r="I546" t="s">
        <v>41</v>
      </c>
      <c r="J546" t="s">
        <v>117</v>
      </c>
      <c r="K546" t="s">
        <v>2266</v>
      </c>
      <c r="L546" t="s">
        <v>43</v>
      </c>
    </row>
    <row r="547" spans="1:12" x14ac:dyDescent="0.3">
      <c r="A547" t="s">
        <v>2267</v>
      </c>
      <c r="B547" t="s">
        <v>2268</v>
      </c>
      <c r="C547" t="s">
        <v>2269</v>
      </c>
      <c r="D547">
        <v>16062015</v>
      </c>
      <c r="E547">
        <v>2015</v>
      </c>
      <c r="F547" t="s">
        <v>38</v>
      </c>
      <c r="G547" t="s">
        <v>78</v>
      </c>
      <c r="H547" t="s">
        <v>79</v>
      </c>
      <c r="I547" t="s">
        <v>41</v>
      </c>
      <c r="J547" t="s">
        <v>117</v>
      </c>
      <c r="K547" t="s">
        <v>2270</v>
      </c>
      <c r="L547" t="s">
        <v>43</v>
      </c>
    </row>
    <row r="548" spans="1:12" x14ac:dyDescent="0.3">
      <c r="A548" t="s">
        <v>2271</v>
      </c>
      <c r="B548" t="s">
        <v>2272</v>
      </c>
      <c r="C548" t="s">
        <v>2273</v>
      </c>
      <c r="D548">
        <v>18072000</v>
      </c>
      <c r="E548">
        <v>2000</v>
      </c>
      <c r="F548" t="s">
        <v>38</v>
      </c>
      <c r="G548" t="s">
        <v>39</v>
      </c>
      <c r="H548" t="s">
        <v>40</v>
      </c>
      <c r="I548" t="s">
        <v>41</v>
      </c>
      <c r="J548" t="s">
        <v>206</v>
      </c>
      <c r="K548" t="s">
        <v>2274</v>
      </c>
      <c r="L548" t="s">
        <v>43</v>
      </c>
    </row>
    <row r="549" spans="1:12" x14ac:dyDescent="0.3">
      <c r="A549" t="s">
        <v>2275</v>
      </c>
      <c r="B549" t="s">
        <v>2276</v>
      </c>
      <c r="C549" t="s">
        <v>2277</v>
      </c>
      <c r="D549">
        <v>3092003</v>
      </c>
      <c r="E549">
        <v>2003</v>
      </c>
      <c r="F549" t="s">
        <v>38</v>
      </c>
      <c r="G549" t="s">
        <v>78</v>
      </c>
      <c r="H549" t="s">
        <v>79</v>
      </c>
      <c r="I549" t="s">
        <v>41</v>
      </c>
      <c r="J549" t="s">
        <v>206</v>
      </c>
      <c r="K549" t="s">
        <v>2278</v>
      </c>
      <c r="L549" t="s">
        <v>43</v>
      </c>
    </row>
    <row r="550" spans="1:12" x14ac:dyDescent="0.3">
      <c r="A550" t="s">
        <v>2279</v>
      </c>
      <c r="B550" t="s">
        <v>2280</v>
      </c>
      <c r="C550" t="s">
        <v>2281</v>
      </c>
      <c r="D550">
        <v>19022021</v>
      </c>
      <c r="E550">
        <v>2021</v>
      </c>
      <c r="F550" t="s">
        <v>38</v>
      </c>
      <c r="G550" t="s">
        <v>126</v>
      </c>
      <c r="H550" t="s">
        <v>127</v>
      </c>
      <c r="I550" t="s">
        <v>41</v>
      </c>
      <c r="J550" t="s">
        <v>117</v>
      </c>
      <c r="K550" t="s">
        <v>2282</v>
      </c>
      <c r="L550" t="s">
        <v>43</v>
      </c>
    </row>
    <row r="551" spans="1:12" x14ac:dyDescent="0.3">
      <c r="A551" t="s">
        <v>2283</v>
      </c>
      <c r="B551" t="s">
        <v>2284</v>
      </c>
      <c r="C551" t="s">
        <v>2285</v>
      </c>
      <c r="D551">
        <v>8122021</v>
      </c>
      <c r="E551">
        <v>2021</v>
      </c>
      <c r="F551" t="s">
        <v>38</v>
      </c>
      <c r="G551" t="s">
        <v>126</v>
      </c>
      <c r="H551" t="s">
        <v>127</v>
      </c>
      <c r="I551" t="s">
        <v>41</v>
      </c>
      <c r="J551" t="s">
        <v>60</v>
      </c>
      <c r="K551" t="s">
        <v>2286</v>
      </c>
      <c r="L551" t="s">
        <v>43</v>
      </c>
    </row>
    <row r="552" spans="1:12" x14ac:dyDescent="0.3">
      <c r="A552" t="s">
        <v>2287</v>
      </c>
      <c r="B552" t="s">
        <v>2288</v>
      </c>
      <c r="C552" t="s">
        <v>2289</v>
      </c>
      <c r="D552">
        <v>20012015</v>
      </c>
      <c r="E552">
        <v>2015</v>
      </c>
      <c r="F552" t="s">
        <v>38</v>
      </c>
      <c r="G552" t="s">
        <v>549</v>
      </c>
      <c r="H552" t="s">
        <v>549</v>
      </c>
      <c r="I552" t="s">
        <v>41</v>
      </c>
      <c r="J552" t="s">
        <v>301</v>
      </c>
      <c r="K552" t="s">
        <v>2290</v>
      </c>
      <c r="L552" t="s">
        <v>43</v>
      </c>
    </row>
    <row r="553" spans="1:12" x14ac:dyDescent="0.3">
      <c r="A553" t="s">
        <v>2291</v>
      </c>
      <c r="B553" t="s">
        <v>2292</v>
      </c>
      <c r="C553" t="s">
        <v>2293</v>
      </c>
      <c r="D553">
        <v>6121996</v>
      </c>
      <c r="E553">
        <v>1996</v>
      </c>
      <c r="F553" t="s">
        <v>38</v>
      </c>
      <c r="G553" t="s">
        <v>39</v>
      </c>
      <c r="H553" t="s">
        <v>40</v>
      </c>
      <c r="I553" t="s">
        <v>41</v>
      </c>
      <c r="J553" t="s">
        <v>80</v>
      </c>
      <c r="K553" t="s">
        <v>2294</v>
      </c>
      <c r="L553" t="s">
        <v>43</v>
      </c>
    </row>
    <row r="554" spans="1:12" x14ac:dyDescent="0.3">
      <c r="A554" t="s">
        <v>2295</v>
      </c>
      <c r="B554" t="s">
        <v>2296</v>
      </c>
      <c r="C554" t="s">
        <v>2297</v>
      </c>
      <c r="D554">
        <v>25102019</v>
      </c>
      <c r="E554">
        <v>2019</v>
      </c>
      <c r="F554" t="s">
        <v>38</v>
      </c>
      <c r="G554" t="s">
        <v>549</v>
      </c>
      <c r="H554" t="s">
        <v>549</v>
      </c>
      <c r="I554" t="s">
        <v>41</v>
      </c>
      <c r="J554" t="s">
        <v>301</v>
      </c>
      <c r="K554" t="s">
        <v>2298</v>
      </c>
      <c r="L554" t="s">
        <v>43</v>
      </c>
    </row>
    <row r="555" spans="1:12" x14ac:dyDescent="0.3">
      <c r="A555" t="s">
        <v>2299</v>
      </c>
      <c r="B555" t="s">
        <v>2300</v>
      </c>
      <c r="C555" t="s">
        <v>2301</v>
      </c>
      <c r="D555">
        <v>19102020</v>
      </c>
      <c r="E555">
        <v>2020</v>
      </c>
      <c r="F555" t="s">
        <v>38</v>
      </c>
      <c r="G555" t="s">
        <v>39</v>
      </c>
      <c r="H555" t="s">
        <v>40</v>
      </c>
      <c r="I555" t="s">
        <v>41</v>
      </c>
      <c r="J555" t="s">
        <v>117</v>
      </c>
      <c r="K555" t="s">
        <v>2302</v>
      </c>
      <c r="L555" t="s">
        <v>43</v>
      </c>
    </row>
    <row r="556" spans="1:12" x14ac:dyDescent="0.3">
      <c r="A556" t="s">
        <v>2303</v>
      </c>
      <c r="B556" t="s">
        <v>2304</v>
      </c>
      <c r="C556" t="s">
        <v>2305</v>
      </c>
      <c r="D556">
        <v>23052022</v>
      </c>
      <c r="E556">
        <v>2022</v>
      </c>
      <c r="F556" t="s">
        <v>38</v>
      </c>
      <c r="G556" t="s">
        <v>39</v>
      </c>
      <c r="H556" t="s">
        <v>40</v>
      </c>
      <c r="I556" t="s">
        <v>41</v>
      </c>
      <c r="J556" t="s">
        <v>215</v>
      </c>
      <c r="K556" t="s">
        <v>2306</v>
      </c>
      <c r="L556" t="s">
        <v>43</v>
      </c>
    </row>
    <row r="557" spans="1:12" x14ac:dyDescent="0.3">
      <c r="A557" t="s">
        <v>2307</v>
      </c>
      <c r="B557" t="s">
        <v>2308</v>
      </c>
      <c r="C557" t="s">
        <v>2309</v>
      </c>
      <c r="D557">
        <v>3102005</v>
      </c>
      <c r="E557">
        <v>2005</v>
      </c>
      <c r="F557" t="s">
        <v>38</v>
      </c>
      <c r="G557" t="s">
        <v>539</v>
      </c>
      <c r="H557" t="s">
        <v>540</v>
      </c>
      <c r="I557" t="s">
        <v>41</v>
      </c>
      <c r="J557" t="s">
        <v>301</v>
      </c>
      <c r="K557" t="s">
        <v>2310</v>
      </c>
      <c r="L557" t="s">
        <v>43</v>
      </c>
    </row>
    <row r="558" spans="1:12" x14ac:dyDescent="0.3">
      <c r="A558" t="s">
        <v>2311</v>
      </c>
      <c r="B558" t="s">
        <v>2312</v>
      </c>
      <c r="C558" t="s">
        <v>2313</v>
      </c>
      <c r="D558">
        <v>6062006</v>
      </c>
      <c r="E558">
        <v>2006</v>
      </c>
      <c r="F558" t="s">
        <v>38</v>
      </c>
      <c r="G558" t="s">
        <v>39</v>
      </c>
      <c r="H558" t="s">
        <v>40</v>
      </c>
      <c r="I558" t="s">
        <v>41</v>
      </c>
      <c r="J558" t="s">
        <v>792</v>
      </c>
      <c r="K558" t="s">
        <v>2314</v>
      </c>
      <c r="L558" t="s">
        <v>43</v>
      </c>
    </row>
    <row r="559" spans="1:12" x14ac:dyDescent="0.3">
      <c r="A559" t="s">
        <v>2315</v>
      </c>
      <c r="B559" t="s">
        <v>2316</v>
      </c>
      <c r="C559" t="s">
        <v>2317</v>
      </c>
      <c r="D559">
        <v>29012003</v>
      </c>
      <c r="E559">
        <v>2003</v>
      </c>
      <c r="F559" t="s">
        <v>38</v>
      </c>
      <c r="G559" t="s">
        <v>39</v>
      </c>
      <c r="H559" t="s">
        <v>40</v>
      </c>
      <c r="I559" t="s">
        <v>41</v>
      </c>
      <c r="J559" t="s">
        <v>206</v>
      </c>
      <c r="K559" t="s">
        <v>2318</v>
      </c>
      <c r="L559" t="s">
        <v>43</v>
      </c>
    </row>
    <row r="560" spans="1:12" x14ac:dyDescent="0.3">
      <c r="A560" t="s">
        <v>2319</v>
      </c>
      <c r="B560" t="s">
        <v>2320</v>
      </c>
      <c r="C560" t="s">
        <v>2321</v>
      </c>
      <c r="D560">
        <v>15052001</v>
      </c>
      <c r="E560">
        <v>2001</v>
      </c>
      <c r="F560" t="s">
        <v>38</v>
      </c>
      <c r="G560" t="s">
        <v>549</v>
      </c>
      <c r="H560" t="s">
        <v>549</v>
      </c>
      <c r="I560" t="s">
        <v>41</v>
      </c>
      <c r="J560" t="s">
        <v>98</v>
      </c>
      <c r="K560" t="s">
        <v>2322</v>
      </c>
      <c r="L560" t="s">
        <v>43</v>
      </c>
    </row>
    <row r="561" spans="1:12" x14ac:dyDescent="0.3">
      <c r="A561" t="s">
        <v>2323</v>
      </c>
      <c r="B561" t="s">
        <v>2324</v>
      </c>
      <c r="C561" t="s">
        <v>2325</v>
      </c>
      <c r="D561">
        <v>3081999</v>
      </c>
      <c r="E561">
        <v>1999</v>
      </c>
      <c r="F561" t="s">
        <v>38</v>
      </c>
      <c r="G561" t="s">
        <v>549</v>
      </c>
      <c r="H561" t="s">
        <v>549</v>
      </c>
      <c r="I561" t="s">
        <v>41</v>
      </c>
      <c r="J561" t="s">
        <v>301</v>
      </c>
      <c r="K561" t="s">
        <v>2326</v>
      </c>
      <c r="L561" t="s">
        <v>43</v>
      </c>
    </row>
    <row r="562" spans="1:12" x14ac:dyDescent="0.3">
      <c r="A562" t="s">
        <v>2327</v>
      </c>
      <c r="B562" t="s">
        <v>2328</v>
      </c>
      <c r="C562" t="s">
        <v>2329</v>
      </c>
      <c r="D562">
        <v>27062022</v>
      </c>
      <c r="E562">
        <v>2022</v>
      </c>
      <c r="F562" t="s">
        <v>38</v>
      </c>
      <c r="G562" t="s">
        <v>220</v>
      </c>
      <c r="H562" t="s">
        <v>221</v>
      </c>
      <c r="I562" t="s">
        <v>222</v>
      </c>
      <c r="J562" t="s">
        <v>753</v>
      </c>
      <c r="K562" t="s">
        <v>2327</v>
      </c>
      <c r="L562" t="s">
        <v>43</v>
      </c>
    </row>
    <row r="563" spans="1:12" x14ac:dyDescent="0.3">
      <c r="A563" t="s">
        <v>2330</v>
      </c>
      <c r="B563" t="s">
        <v>2331</v>
      </c>
      <c r="C563" t="s">
        <v>2332</v>
      </c>
      <c r="D563">
        <v>1032006</v>
      </c>
      <c r="E563">
        <v>2006</v>
      </c>
      <c r="F563" t="s">
        <v>38</v>
      </c>
      <c r="G563" t="s">
        <v>1064</v>
      </c>
      <c r="H563" t="s">
        <v>1065</v>
      </c>
      <c r="I563" t="s">
        <v>41</v>
      </c>
      <c r="J563" t="s">
        <v>230</v>
      </c>
      <c r="K563" t="s">
        <v>2333</v>
      </c>
      <c r="L563" t="s">
        <v>43</v>
      </c>
    </row>
    <row r="564" spans="1:12" x14ac:dyDescent="0.3">
      <c r="A564" t="s">
        <v>2334</v>
      </c>
      <c r="B564" t="s">
        <v>2335</v>
      </c>
      <c r="C564" t="s">
        <v>2336</v>
      </c>
      <c r="D564">
        <v>5022019</v>
      </c>
      <c r="E564">
        <v>2019</v>
      </c>
      <c r="F564" t="s">
        <v>38</v>
      </c>
      <c r="G564" t="s">
        <v>549</v>
      </c>
      <c r="H564" t="s">
        <v>549</v>
      </c>
      <c r="I564" t="s">
        <v>41</v>
      </c>
      <c r="J564" t="s">
        <v>154</v>
      </c>
      <c r="K564" t="s">
        <v>2337</v>
      </c>
      <c r="L564" t="s">
        <v>43</v>
      </c>
    </row>
    <row r="565" spans="1:12" x14ac:dyDescent="0.3">
      <c r="A565" t="s">
        <v>2338</v>
      </c>
      <c r="B565" t="s">
        <v>2339</v>
      </c>
      <c r="C565" t="s">
        <v>2340</v>
      </c>
      <c r="D565">
        <v>27112009</v>
      </c>
      <c r="E565">
        <v>2009</v>
      </c>
      <c r="F565" t="s">
        <v>38</v>
      </c>
      <c r="G565" t="s">
        <v>39</v>
      </c>
      <c r="H565" t="s">
        <v>40</v>
      </c>
      <c r="I565" t="s">
        <v>41</v>
      </c>
      <c r="J565" t="s">
        <v>137</v>
      </c>
      <c r="K565" t="s">
        <v>2341</v>
      </c>
      <c r="L565" t="s">
        <v>43</v>
      </c>
    </row>
    <row r="566" spans="1:12" x14ac:dyDescent="0.3">
      <c r="A566" t="s">
        <v>2342</v>
      </c>
      <c r="B566" t="s">
        <v>2343</v>
      </c>
      <c r="C566" t="s">
        <v>2344</v>
      </c>
      <c r="D566">
        <v>4122019</v>
      </c>
      <c r="E566">
        <v>2019</v>
      </c>
      <c r="F566" t="s">
        <v>38</v>
      </c>
      <c r="G566" t="s">
        <v>39</v>
      </c>
      <c r="H566" t="s">
        <v>40</v>
      </c>
      <c r="I566" t="s">
        <v>41</v>
      </c>
      <c r="J566" t="s">
        <v>382</v>
      </c>
      <c r="K566" t="s">
        <v>2345</v>
      </c>
      <c r="L566" t="s">
        <v>43</v>
      </c>
    </row>
    <row r="567" spans="1:12" x14ac:dyDescent="0.3">
      <c r="A567" t="s">
        <v>2346</v>
      </c>
      <c r="B567" t="s">
        <v>2347</v>
      </c>
      <c r="C567" t="s">
        <v>2348</v>
      </c>
      <c r="D567">
        <v>20062025</v>
      </c>
      <c r="E567">
        <v>2025</v>
      </c>
      <c r="F567" t="s">
        <v>38</v>
      </c>
      <c r="G567" t="s">
        <v>220</v>
      </c>
      <c r="H567" t="s">
        <v>221</v>
      </c>
      <c r="I567" t="s">
        <v>222</v>
      </c>
      <c r="J567" t="s">
        <v>382</v>
      </c>
      <c r="K567" t="s">
        <v>2349</v>
      </c>
      <c r="L567" t="s">
        <v>43</v>
      </c>
    </row>
    <row r="568" spans="1:12" x14ac:dyDescent="0.3">
      <c r="A568" t="s">
        <v>2350</v>
      </c>
      <c r="B568" t="s">
        <v>2351</v>
      </c>
      <c r="C568" t="s">
        <v>2352</v>
      </c>
      <c r="D568">
        <v>20112025</v>
      </c>
      <c r="E568">
        <v>2025</v>
      </c>
      <c r="F568" t="s">
        <v>38</v>
      </c>
      <c r="G568" t="s">
        <v>78</v>
      </c>
      <c r="H568" t="s">
        <v>79</v>
      </c>
      <c r="I568" t="s">
        <v>41</v>
      </c>
      <c r="J568" t="s">
        <v>206</v>
      </c>
      <c r="K568" t="s">
        <v>2353</v>
      </c>
      <c r="L568" t="s">
        <v>43</v>
      </c>
    </row>
    <row r="569" spans="1:12" x14ac:dyDescent="0.3">
      <c r="A569" t="s">
        <v>2354</v>
      </c>
      <c r="B569" t="s">
        <v>2355</v>
      </c>
      <c r="C569" t="s">
        <v>2356</v>
      </c>
      <c r="D569">
        <v>9032022</v>
      </c>
      <c r="E569">
        <v>2022</v>
      </c>
      <c r="F569" t="s">
        <v>38</v>
      </c>
      <c r="G569" t="s">
        <v>78</v>
      </c>
      <c r="H569" t="s">
        <v>79</v>
      </c>
      <c r="I569" t="s">
        <v>41</v>
      </c>
      <c r="J569" t="s">
        <v>254</v>
      </c>
      <c r="K569" t="s">
        <v>2357</v>
      </c>
      <c r="L569" t="s">
        <v>43</v>
      </c>
    </row>
    <row r="570" spans="1:12" x14ac:dyDescent="0.3">
      <c r="A570" t="s">
        <v>2358</v>
      </c>
      <c r="B570" t="s">
        <v>2359</v>
      </c>
      <c r="C570" t="s">
        <v>2360</v>
      </c>
      <c r="D570">
        <v>28011997</v>
      </c>
      <c r="E570">
        <v>1997</v>
      </c>
      <c r="F570" t="s">
        <v>38</v>
      </c>
      <c r="G570" t="s">
        <v>39</v>
      </c>
      <c r="H570" t="s">
        <v>40</v>
      </c>
      <c r="I570" t="s">
        <v>41</v>
      </c>
      <c r="J570" t="s">
        <v>80</v>
      </c>
      <c r="K570" t="s">
        <v>2358</v>
      </c>
      <c r="L570" t="s">
        <v>43</v>
      </c>
    </row>
    <row r="571" spans="1:12" x14ac:dyDescent="0.3">
      <c r="A571" t="s">
        <v>2361</v>
      </c>
      <c r="B571" t="s">
        <v>2362</v>
      </c>
      <c r="C571" t="s">
        <v>2363</v>
      </c>
      <c r="D571">
        <v>4092020</v>
      </c>
      <c r="E571">
        <v>2020</v>
      </c>
      <c r="F571" t="s">
        <v>38</v>
      </c>
      <c r="G571" t="s">
        <v>70</v>
      </c>
      <c r="H571" t="s">
        <v>71</v>
      </c>
      <c r="I571" t="s">
        <v>72</v>
      </c>
      <c r="J571" t="s">
        <v>206</v>
      </c>
      <c r="K571" t="s">
        <v>2364</v>
      </c>
      <c r="L571" t="s">
        <v>43</v>
      </c>
    </row>
    <row r="572" spans="1:12" x14ac:dyDescent="0.3">
      <c r="A572" t="s">
        <v>2365</v>
      </c>
      <c r="B572" t="s">
        <v>2366</v>
      </c>
      <c r="C572" t="s">
        <v>2367</v>
      </c>
      <c r="D572">
        <v>1032006</v>
      </c>
      <c r="E572">
        <v>2006</v>
      </c>
      <c r="F572" t="s">
        <v>38</v>
      </c>
      <c r="G572" t="s">
        <v>1064</v>
      </c>
      <c r="H572" t="s">
        <v>1065</v>
      </c>
      <c r="I572" t="s">
        <v>41</v>
      </c>
      <c r="J572" t="s">
        <v>753</v>
      </c>
      <c r="K572" t="s">
        <v>2368</v>
      </c>
      <c r="L572" t="s">
        <v>43</v>
      </c>
    </row>
    <row r="573" spans="1:12" x14ac:dyDescent="0.3">
      <c r="A573" t="s">
        <v>2369</v>
      </c>
      <c r="B573" t="s">
        <v>2370</v>
      </c>
      <c r="C573" t="s">
        <v>2371</v>
      </c>
      <c r="D573">
        <v>8062021</v>
      </c>
      <c r="E573">
        <v>2021</v>
      </c>
      <c r="F573" t="s">
        <v>38</v>
      </c>
      <c r="G573" t="s">
        <v>126</v>
      </c>
      <c r="H573" t="s">
        <v>127</v>
      </c>
      <c r="I573" t="s">
        <v>41</v>
      </c>
      <c r="J573" t="s">
        <v>60</v>
      </c>
      <c r="K573" t="s">
        <v>2372</v>
      </c>
      <c r="L573" t="s">
        <v>43</v>
      </c>
    </row>
    <row r="574" spans="1:12" x14ac:dyDescent="0.3">
      <c r="A574" t="s">
        <v>2373</v>
      </c>
      <c r="B574" t="s">
        <v>2374</v>
      </c>
      <c r="C574" t="s">
        <v>2375</v>
      </c>
      <c r="D574">
        <v>20102015</v>
      </c>
      <c r="E574">
        <v>2015</v>
      </c>
      <c r="F574" t="s">
        <v>38</v>
      </c>
      <c r="G574" t="s">
        <v>78</v>
      </c>
      <c r="H574" t="s">
        <v>79</v>
      </c>
      <c r="I574" t="s">
        <v>41</v>
      </c>
      <c r="J574" t="s">
        <v>308</v>
      </c>
      <c r="K574" t="s">
        <v>2376</v>
      </c>
      <c r="L574" t="s">
        <v>43</v>
      </c>
    </row>
    <row r="575" spans="1:12" x14ac:dyDescent="0.3">
      <c r="A575" t="s">
        <v>2377</v>
      </c>
      <c r="B575" t="s">
        <v>2378</v>
      </c>
      <c r="C575" t="s">
        <v>2379</v>
      </c>
      <c r="D575">
        <v>1032006</v>
      </c>
      <c r="E575">
        <v>2006</v>
      </c>
      <c r="F575" t="s">
        <v>38</v>
      </c>
      <c r="G575" t="s">
        <v>1064</v>
      </c>
      <c r="H575" t="s">
        <v>1065</v>
      </c>
      <c r="I575" t="s">
        <v>41</v>
      </c>
      <c r="J575" t="s">
        <v>495</v>
      </c>
      <c r="K575" t="s">
        <v>2380</v>
      </c>
      <c r="L575" t="s">
        <v>43</v>
      </c>
    </row>
    <row r="576" spans="1:12" x14ac:dyDescent="0.3">
      <c r="A576" t="s">
        <v>2381</v>
      </c>
      <c r="B576" t="s">
        <v>2382</v>
      </c>
      <c r="C576" t="s">
        <v>2383</v>
      </c>
      <c r="D576">
        <v>17102023</v>
      </c>
      <c r="E576">
        <v>2023</v>
      </c>
      <c r="F576" t="s">
        <v>38</v>
      </c>
      <c r="G576" t="s">
        <v>549</v>
      </c>
      <c r="H576" t="s">
        <v>549</v>
      </c>
      <c r="I576" t="s">
        <v>41</v>
      </c>
      <c r="J576" t="s">
        <v>301</v>
      </c>
      <c r="K576" t="s">
        <v>2384</v>
      </c>
      <c r="L576" t="s">
        <v>43</v>
      </c>
    </row>
    <row r="577" spans="1:12" x14ac:dyDescent="0.3">
      <c r="A577" t="s">
        <v>2385</v>
      </c>
      <c r="B577" t="s">
        <v>2386</v>
      </c>
      <c r="C577" t="s">
        <v>2387</v>
      </c>
      <c r="D577">
        <v>14011998</v>
      </c>
      <c r="E577">
        <v>1998</v>
      </c>
      <c r="F577" t="s">
        <v>38</v>
      </c>
      <c r="G577" t="s">
        <v>549</v>
      </c>
      <c r="H577" t="s">
        <v>549</v>
      </c>
      <c r="I577" t="s">
        <v>41</v>
      </c>
      <c r="J577" t="s">
        <v>103</v>
      </c>
      <c r="K577" t="s">
        <v>2388</v>
      </c>
      <c r="L577" t="s">
        <v>43</v>
      </c>
    </row>
    <row r="578" spans="1:12" x14ac:dyDescent="0.3">
      <c r="A578" t="s">
        <v>2389</v>
      </c>
      <c r="B578" t="s">
        <v>2390</v>
      </c>
      <c r="C578" t="s">
        <v>2391</v>
      </c>
      <c r="D578">
        <v>1082023</v>
      </c>
      <c r="E578">
        <v>2023</v>
      </c>
      <c r="F578" t="s">
        <v>38</v>
      </c>
      <c r="G578" t="s">
        <v>220</v>
      </c>
      <c r="H578" t="s">
        <v>221</v>
      </c>
      <c r="I578" t="s">
        <v>222</v>
      </c>
      <c r="J578" t="s">
        <v>117</v>
      </c>
      <c r="K578" t="s">
        <v>2392</v>
      </c>
      <c r="L578" t="s">
        <v>43</v>
      </c>
    </row>
    <row r="579" spans="1:12" x14ac:dyDescent="0.3">
      <c r="A579" t="s">
        <v>2393</v>
      </c>
      <c r="B579" t="s">
        <v>2394</v>
      </c>
      <c r="C579" t="s">
        <v>2395</v>
      </c>
      <c r="D579">
        <v>4112021</v>
      </c>
      <c r="E579">
        <v>2021</v>
      </c>
      <c r="F579" t="s">
        <v>38</v>
      </c>
      <c r="G579" t="s">
        <v>70</v>
      </c>
      <c r="H579" t="s">
        <v>71</v>
      </c>
      <c r="I579" t="s">
        <v>72</v>
      </c>
      <c r="J579" t="s">
        <v>765</v>
      </c>
      <c r="K579" t="s">
        <v>2396</v>
      </c>
      <c r="L579" t="s">
        <v>43</v>
      </c>
    </row>
    <row r="580" spans="1:12" x14ac:dyDescent="0.3">
      <c r="A580" t="s">
        <v>2397</v>
      </c>
      <c r="B580" t="s">
        <v>2398</v>
      </c>
      <c r="C580" t="s">
        <v>2399</v>
      </c>
      <c r="D580">
        <v>3052000</v>
      </c>
      <c r="E580">
        <v>2000</v>
      </c>
      <c r="F580" t="s">
        <v>38</v>
      </c>
      <c r="G580" t="s">
        <v>39</v>
      </c>
      <c r="H580" t="s">
        <v>40</v>
      </c>
      <c r="I580" t="s">
        <v>41</v>
      </c>
      <c r="J580" t="s">
        <v>308</v>
      </c>
      <c r="K580" t="s">
        <v>2400</v>
      </c>
      <c r="L580" t="s">
        <v>43</v>
      </c>
    </row>
    <row r="581" spans="1:12" x14ac:dyDescent="0.3">
      <c r="A581" t="s">
        <v>2401</v>
      </c>
      <c r="B581" t="s">
        <v>2402</v>
      </c>
      <c r="C581" t="s">
        <v>2403</v>
      </c>
      <c r="D581">
        <v>23111988</v>
      </c>
      <c r="E581">
        <v>1988</v>
      </c>
      <c r="F581" t="s">
        <v>38</v>
      </c>
      <c r="G581" t="s">
        <v>70</v>
      </c>
      <c r="H581" t="s">
        <v>71</v>
      </c>
      <c r="I581" t="s">
        <v>72</v>
      </c>
      <c r="J581" t="s">
        <v>117</v>
      </c>
      <c r="K581" t="s">
        <v>2404</v>
      </c>
      <c r="L581" t="s">
        <v>43</v>
      </c>
    </row>
    <row r="582" spans="1:12" x14ac:dyDescent="0.3">
      <c r="A582" t="s">
        <v>2405</v>
      </c>
      <c r="B582" t="s">
        <v>2406</v>
      </c>
      <c r="C582" t="s">
        <v>2407</v>
      </c>
      <c r="D582">
        <v>15062021</v>
      </c>
      <c r="E582">
        <v>2021</v>
      </c>
      <c r="F582" t="s">
        <v>38</v>
      </c>
      <c r="G582" t="s">
        <v>39</v>
      </c>
      <c r="H582" t="s">
        <v>40</v>
      </c>
      <c r="I582" t="s">
        <v>41</v>
      </c>
      <c r="J582" t="s">
        <v>206</v>
      </c>
      <c r="K582" t="s">
        <v>2408</v>
      </c>
      <c r="L582" t="s">
        <v>43</v>
      </c>
    </row>
    <row r="583" spans="1:12" x14ac:dyDescent="0.3">
      <c r="A583" t="s">
        <v>2409</v>
      </c>
      <c r="B583" t="s">
        <v>2410</v>
      </c>
      <c r="C583" t="s">
        <v>2411</v>
      </c>
      <c r="D583">
        <v>4062020</v>
      </c>
      <c r="E583">
        <v>2020</v>
      </c>
      <c r="F583" t="s">
        <v>38</v>
      </c>
      <c r="G583" t="s">
        <v>126</v>
      </c>
      <c r="H583" t="s">
        <v>127</v>
      </c>
      <c r="I583" t="s">
        <v>41</v>
      </c>
      <c r="J583" t="s">
        <v>73</v>
      </c>
      <c r="K583" t="s">
        <v>2412</v>
      </c>
      <c r="L583" t="s">
        <v>43</v>
      </c>
    </row>
    <row r="584" spans="1:12" x14ac:dyDescent="0.3">
      <c r="A584" t="s">
        <v>2413</v>
      </c>
      <c r="B584" t="s">
        <v>2414</v>
      </c>
      <c r="C584" t="s">
        <v>2415</v>
      </c>
      <c r="D584">
        <v>1032006</v>
      </c>
      <c r="E584">
        <v>2006</v>
      </c>
      <c r="F584" t="s">
        <v>38</v>
      </c>
      <c r="G584" t="s">
        <v>1064</v>
      </c>
      <c r="H584" t="s">
        <v>1065</v>
      </c>
      <c r="I584" t="s">
        <v>41</v>
      </c>
      <c r="J584" t="s">
        <v>154</v>
      </c>
      <c r="K584" t="s">
        <v>2416</v>
      </c>
      <c r="L584" t="s">
        <v>43</v>
      </c>
    </row>
    <row r="585" spans="1:12" x14ac:dyDescent="0.3">
      <c r="A585" t="s">
        <v>2417</v>
      </c>
      <c r="B585" t="s">
        <v>2418</v>
      </c>
      <c r="C585" t="s">
        <v>2419</v>
      </c>
      <c r="D585">
        <v>27051999</v>
      </c>
      <c r="E585">
        <v>1999</v>
      </c>
      <c r="F585" t="s">
        <v>38</v>
      </c>
      <c r="G585" t="s">
        <v>39</v>
      </c>
      <c r="H585" t="s">
        <v>40</v>
      </c>
      <c r="I585" t="s">
        <v>41</v>
      </c>
      <c r="J585" t="s">
        <v>275</v>
      </c>
      <c r="K585" t="s">
        <v>2420</v>
      </c>
      <c r="L585" t="s">
        <v>43</v>
      </c>
    </row>
    <row r="586" spans="1:12" x14ac:dyDescent="0.3">
      <c r="A586" t="s">
        <v>2421</v>
      </c>
      <c r="B586" t="s">
        <v>2422</v>
      </c>
      <c r="C586" t="s">
        <v>2423</v>
      </c>
      <c r="D586">
        <v>11071994</v>
      </c>
      <c r="E586">
        <v>1994</v>
      </c>
      <c r="F586" t="s">
        <v>38</v>
      </c>
      <c r="G586" t="s">
        <v>126</v>
      </c>
      <c r="H586" t="s">
        <v>127</v>
      </c>
      <c r="I586" t="s">
        <v>41</v>
      </c>
      <c r="J586" t="s">
        <v>159</v>
      </c>
      <c r="K586" t="s">
        <v>2424</v>
      </c>
      <c r="L586" t="s">
        <v>43</v>
      </c>
    </row>
    <row r="587" spans="1:12" x14ac:dyDescent="0.3">
      <c r="A587" t="s">
        <v>2425</v>
      </c>
      <c r="B587" t="s">
        <v>2426</v>
      </c>
      <c r="C587" t="s">
        <v>2427</v>
      </c>
      <c r="D587">
        <v>14032018</v>
      </c>
      <c r="E587">
        <v>2018</v>
      </c>
      <c r="F587" t="s">
        <v>38</v>
      </c>
      <c r="G587" t="s">
        <v>39</v>
      </c>
      <c r="H587" t="s">
        <v>40</v>
      </c>
      <c r="I587" t="s">
        <v>41</v>
      </c>
      <c r="J587" t="s">
        <v>60</v>
      </c>
      <c r="K587" t="s">
        <v>2428</v>
      </c>
      <c r="L587" t="s">
        <v>43</v>
      </c>
    </row>
    <row r="588" spans="1:12" x14ac:dyDescent="0.3">
      <c r="A588" t="s">
        <v>2429</v>
      </c>
      <c r="B588" t="s">
        <v>2430</v>
      </c>
      <c r="C588" t="s">
        <v>2431</v>
      </c>
      <c r="D588">
        <v>28051998</v>
      </c>
      <c r="E588">
        <v>1998</v>
      </c>
      <c r="F588" t="s">
        <v>38</v>
      </c>
      <c r="G588" t="s">
        <v>1064</v>
      </c>
      <c r="H588" t="s">
        <v>1065</v>
      </c>
      <c r="I588" t="s">
        <v>41</v>
      </c>
      <c r="J588" t="s">
        <v>159</v>
      </c>
      <c r="K588" t="s">
        <v>2432</v>
      </c>
      <c r="L588" t="s">
        <v>43</v>
      </c>
    </row>
    <row r="589" spans="1:12" x14ac:dyDescent="0.3">
      <c r="A589" t="s">
        <v>2433</v>
      </c>
      <c r="B589" t="s">
        <v>2434</v>
      </c>
      <c r="C589" t="s">
        <v>2435</v>
      </c>
      <c r="D589">
        <v>11082003</v>
      </c>
      <c r="E589">
        <v>2003</v>
      </c>
      <c r="F589" t="s">
        <v>38</v>
      </c>
      <c r="G589" t="s">
        <v>1064</v>
      </c>
      <c r="H589" t="s">
        <v>1065</v>
      </c>
      <c r="I589" t="s">
        <v>41</v>
      </c>
      <c r="J589" t="s">
        <v>51</v>
      </c>
      <c r="K589" t="s">
        <v>2436</v>
      </c>
      <c r="L589" t="s">
        <v>43</v>
      </c>
    </row>
    <row r="590" spans="1:12" x14ac:dyDescent="0.3">
      <c r="A590" t="s">
        <v>2437</v>
      </c>
      <c r="B590" t="s">
        <v>2438</v>
      </c>
      <c r="C590" t="s">
        <v>2439</v>
      </c>
      <c r="D590">
        <v>20102015</v>
      </c>
      <c r="E590">
        <v>2015</v>
      </c>
      <c r="F590" t="s">
        <v>38</v>
      </c>
      <c r="G590" t="s">
        <v>78</v>
      </c>
      <c r="H590" t="s">
        <v>79</v>
      </c>
      <c r="I590" t="s">
        <v>41</v>
      </c>
      <c r="J590" t="s">
        <v>103</v>
      </c>
      <c r="K590" t="s">
        <v>2440</v>
      </c>
      <c r="L590" t="s">
        <v>43</v>
      </c>
    </row>
    <row r="591" spans="1:12" x14ac:dyDescent="0.3">
      <c r="A591" t="s">
        <v>2441</v>
      </c>
      <c r="B591" t="s">
        <v>2442</v>
      </c>
      <c r="C591" t="s">
        <v>2443</v>
      </c>
      <c r="D591">
        <v>6082003</v>
      </c>
      <c r="E591">
        <v>2003</v>
      </c>
      <c r="F591" t="s">
        <v>38</v>
      </c>
      <c r="G591" t="s">
        <v>78</v>
      </c>
      <c r="H591" t="s">
        <v>79</v>
      </c>
      <c r="I591" t="s">
        <v>41</v>
      </c>
      <c r="J591" t="s">
        <v>128</v>
      </c>
      <c r="K591" t="s">
        <v>2444</v>
      </c>
      <c r="L591" t="s">
        <v>43</v>
      </c>
    </row>
    <row r="592" spans="1:12" x14ac:dyDescent="0.3">
      <c r="A592" t="s">
        <v>2445</v>
      </c>
      <c r="B592" t="s">
        <v>2446</v>
      </c>
      <c r="C592" t="s">
        <v>2447</v>
      </c>
      <c r="D592">
        <v>28042008</v>
      </c>
      <c r="E592">
        <v>2008</v>
      </c>
      <c r="F592" t="s">
        <v>38</v>
      </c>
      <c r="G592" t="s">
        <v>39</v>
      </c>
      <c r="H592" t="s">
        <v>40</v>
      </c>
      <c r="I592" t="s">
        <v>41</v>
      </c>
      <c r="J592" t="s">
        <v>1059</v>
      </c>
      <c r="K592" t="s">
        <v>2448</v>
      </c>
      <c r="L592" t="s">
        <v>43</v>
      </c>
    </row>
    <row r="593" spans="1:12" x14ac:dyDescent="0.3">
      <c r="A593" t="s">
        <v>2449</v>
      </c>
      <c r="B593" t="s">
        <v>2450</v>
      </c>
      <c r="C593" t="s">
        <v>2451</v>
      </c>
      <c r="D593">
        <v>1032006</v>
      </c>
      <c r="E593">
        <v>2006</v>
      </c>
      <c r="F593" t="s">
        <v>38</v>
      </c>
      <c r="G593" t="s">
        <v>1064</v>
      </c>
      <c r="H593" t="s">
        <v>1065</v>
      </c>
      <c r="I593" t="s">
        <v>41</v>
      </c>
      <c r="J593" t="s">
        <v>60</v>
      </c>
      <c r="K593" t="s">
        <v>2452</v>
      </c>
      <c r="L593" t="s">
        <v>43</v>
      </c>
    </row>
    <row r="594" spans="1:12" x14ac:dyDescent="0.3">
      <c r="A594" t="s">
        <v>2453</v>
      </c>
      <c r="B594" t="s">
        <v>2454</v>
      </c>
      <c r="C594" t="s">
        <v>2455</v>
      </c>
      <c r="D594">
        <v>4092000</v>
      </c>
      <c r="E594">
        <v>2000</v>
      </c>
      <c r="F594" t="s">
        <v>38</v>
      </c>
      <c r="G594" t="s">
        <v>549</v>
      </c>
      <c r="H594" t="s">
        <v>549</v>
      </c>
      <c r="I594" t="s">
        <v>41</v>
      </c>
      <c r="J594" t="s">
        <v>765</v>
      </c>
      <c r="K594" t="s">
        <v>2456</v>
      </c>
      <c r="L594" t="s">
        <v>43</v>
      </c>
    </row>
    <row r="595" spans="1:12" x14ac:dyDescent="0.3">
      <c r="A595" t="s">
        <v>2457</v>
      </c>
      <c r="B595" t="s">
        <v>2458</v>
      </c>
      <c r="C595" t="s">
        <v>2459</v>
      </c>
      <c r="D595">
        <v>14091994</v>
      </c>
      <c r="E595">
        <v>1994</v>
      </c>
      <c r="F595" t="s">
        <v>38</v>
      </c>
      <c r="G595" t="s">
        <v>126</v>
      </c>
      <c r="H595" t="s">
        <v>127</v>
      </c>
      <c r="I595" t="s">
        <v>41</v>
      </c>
      <c r="J595" t="s">
        <v>313</v>
      </c>
      <c r="K595" t="s">
        <v>2460</v>
      </c>
      <c r="L595" t="s">
        <v>43</v>
      </c>
    </row>
    <row r="596" spans="1:12" x14ac:dyDescent="0.3">
      <c r="A596" t="s">
        <v>2461</v>
      </c>
      <c r="B596" t="s">
        <v>2462</v>
      </c>
      <c r="C596" t="s">
        <v>2463</v>
      </c>
      <c r="D596">
        <v>2031998</v>
      </c>
      <c r="E596">
        <v>1998</v>
      </c>
      <c r="F596" t="s">
        <v>38</v>
      </c>
      <c r="G596" t="s">
        <v>39</v>
      </c>
      <c r="H596" t="s">
        <v>40</v>
      </c>
      <c r="I596" t="s">
        <v>41</v>
      </c>
      <c r="J596" t="s">
        <v>765</v>
      </c>
      <c r="K596" t="s">
        <v>2464</v>
      </c>
      <c r="L596" t="s">
        <v>43</v>
      </c>
    </row>
    <row r="597" spans="1:12" x14ac:dyDescent="0.3">
      <c r="A597" t="s">
        <v>2465</v>
      </c>
      <c r="B597" t="s">
        <v>2466</v>
      </c>
      <c r="C597" t="s">
        <v>2467</v>
      </c>
      <c r="D597">
        <v>18022020</v>
      </c>
      <c r="E597">
        <v>2020</v>
      </c>
      <c r="F597" t="s">
        <v>38</v>
      </c>
      <c r="G597" t="s">
        <v>39</v>
      </c>
      <c r="H597" t="s">
        <v>40</v>
      </c>
      <c r="I597" t="s">
        <v>41</v>
      </c>
      <c r="J597" t="s">
        <v>154</v>
      </c>
      <c r="K597" t="s">
        <v>2468</v>
      </c>
      <c r="L597" t="s">
        <v>43</v>
      </c>
    </row>
    <row r="598" spans="1:12" x14ac:dyDescent="0.3">
      <c r="A598" t="s">
        <v>2469</v>
      </c>
      <c r="B598" t="s">
        <v>2470</v>
      </c>
      <c r="C598" t="s">
        <v>2471</v>
      </c>
      <c r="D598">
        <v>14121995</v>
      </c>
      <c r="E598">
        <v>1995</v>
      </c>
      <c r="F598" t="s">
        <v>38</v>
      </c>
      <c r="G598" t="s">
        <v>549</v>
      </c>
      <c r="H598" t="s">
        <v>549</v>
      </c>
      <c r="I598" t="s">
        <v>41</v>
      </c>
      <c r="J598" t="s">
        <v>765</v>
      </c>
      <c r="K598" t="s">
        <v>2472</v>
      </c>
      <c r="L598" t="s">
        <v>43</v>
      </c>
    </row>
    <row r="599" spans="1:12" x14ac:dyDescent="0.3">
      <c r="A599" t="s">
        <v>2473</v>
      </c>
      <c r="B599" t="s">
        <v>2474</v>
      </c>
      <c r="C599" t="s">
        <v>2475</v>
      </c>
      <c r="D599">
        <v>4031993</v>
      </c>
      <c r="E599">
        <v>1993</v>
      </c>
      <c r="F599" t="s">
        <v>38</v>
      </c>
      <c r="G599" t="s">
        <v>39</v>
      </c>
      <c r="H599" t="s">
        <v>40</v>
      </c>
      <c r="I599" t="s">
        <v>41</v>
      </c>
      <c r="J599" t="s">
        <v>877</v>
      </c>
      <c r="K599" t="s">
        <v>2476</v>
      </c>
      <c r="L599" t="s">
        <v>43</v>
      </c>
    </row>
    <row r="600" spans="1:12" x14ac:dyDescent="0.3">
      <c r="A600" t="s">
        <v>2477</v>
      </c>
      <c r="B600" t="s">
        <v>2478</v>
      </c>
      <c r="C600" t="s">
        <v>2479</v>
      </c>
      <c r="D600">
        <v>31072009</v>
      </c>
      <c r="E600">
        <v>2009</v>
      </c>
      <c r="F600" t="s">
        <v>38</v>
      </c>
      <c r="G600" t="s">
        <v>39</v>
      </c>
      <c r="H600" t="s">
        <v>40</v>
      </c>
      <c r="I600" t="s">
        <v>41</v>
      </c>
      <c r="J600" t="s">
        <v>73</v>
      </c>
      <c r="K600" t="s">
        <v>2480</v>
      </c>
      <c r="L600" t="s">
        <v>43</v>
      </c>
    </row>
    <row r="601" spans="1:12" x14ac:dyDescent="0.3">
      <c r="A601" t="s">
        <v>2481</v>
      </c>
      <c r="B601" t="s">
        <v>2482</v>
      </c>
      <c r="C601" t="s">
        <v>2483</v>
      </c>
      <c r="D601">
        <v>19032007</v>
      </c>
      <c r="E601">
        <v>2007</v>
      </c>
      <c r="F601" t="s">
        <v>38</v>
      </c>
      <c r="G601" t="s">
        <v>539</v>
      </c>
      <c r="H601" t="s">
        <v>540</v>
      </c>
      <c r="I601" t="s">
        <v>41</v>
      </c>
      <c r="J601" t="s">
        <v>89</v>
      </c>
      <c r="K601" t="s">
        <v>2484</v>
      </c>
      <c r="L601" t="s">
        <v>43</v>
      </c>
    </row>
    <row r="602" spans="1:12" x14ac:dyDescent="0.3">
      <c r="A602" t="s">
        <v>2485</v>
      </c>
      <c r="B602" t="s">
        <v>2486</v>
      </c>
      <c r="C602" t="s">
        <v>2487</v>
      </c>
      <c r="D602">
        <v>10041992</v>
      </c>
      <c r="E602">
        <v>1992</v>
      </c>
      <c r="F602" t="s">
        <v>38</v>
      </c>
      <c r="G602" t="s">
        <v>39</v>
      </c>
      <c r="H602" t="s">
        <v>40</v>
      </c>
      <c r="I602" t="s">
        <v>41</v>
      </c>
      <c r="J602" t="s">
        <v>117</v>
      </c>
      <c r="K602" t="s">
        <v>2488</v>
      </c>
      <c r="L602" t="s">
        <v>43</v>
      </c>
    </row>
    <row r="603" spans="1:12" x14ac:dyDescent="0.3">
      <c r="A603" t="s">
        <v>2489</v>
      </c>
      <c r="B603" t="s">
        <v>2490</v>
      </c>
      <c r="C603" t="s">
        <v>2491</v>
      </c>
      <c r="D603">
        <v>2061988</v>
      </c>
      <c r="E603">
        <v>1988</v>
      </c>
      <c r="F603" t="s">
        <v>38</v>
      </c>
      <c r="G603" t="s">
        <v>39</v>
      </c>
      <c r="H603" t="s">
        <v>40</v>
      </c>
      <c r="I603" t="s">
        <v>41</v>
      </c>
      <c r="J603" t="s">
        <v>60</v>
      </c>
      <c r="K603" t="s">
        <v>2492</v>
      </c>
      <c r="L603" t="s">
        <v>43</v>
      </c>
    </row>
    <row r="604" spans="1:12" x14ac:dyDescent="0.3">
      <c r="A604" t="s">
        <v>2493</v>
      </c>
      <c r="B604" t="s">
        <v>2494</v>
      </c>
      <c r="C604" t="s">
        <v>2495</v>
      </c>
      <c r="D604">
        <v>24042009</v>
      </c>
      <c r="E604">
        <v>2009</v>
      </c>
      <c r="F604" t="s">
        <v>38</v>
      </c>
      <c r="G604" t="s">
        <v>1064</v>
      </c>
      <c r="H604" t="s">
        <v>1065</v>
      </c>
      <c r="I604" t="s">
        <v>41</v>
      </c>
      <c r="J604" t="s">
        <v>288</v>
      </c>
      <c r="K604" t="s">
        <v>2496</v>
      </c>
      <c r="L604" t="s">
        <v>43</v>
      </c>
    </row>
    <row r="605" spans="1:12" x14ac:dyDescent="0.3">
      <c r="A605" t="s">
        <v>2497</v>
      </c>
      <c r="B605" t="s">
        <v>2498</v>
      </c>
      <c r="C605" t="s">
        <v>2499</v>
      </c>
      <c r="D605">
        <v>10031999</v>
      </c>
      <c r="E605">
        <v>1999</v>
      </c>
      <c r="F605" t="s">
        <v>38</v>
      </c>
      <c r="G605" t="s">
        <v>39</v>
      </c>
      <c r="H605" t="s">
        <v>40</v>
      </c>
      <c r="I605" t="s">
        <v>41</v>
      </c>
      <c r="J605" t="s">
        <v>275</v>
      </c>
      <c r="K605" t="s">
        <v>2500</v>
      </c>
      <c r="L605" t="s">
        <v>43</v>
      </c>
    </row>
    <row r="606" spans="1:12" x14ac:dyDescent="0.3">
      <c r="A606" t="s">
        <v>2501</v>
      </c>
      <c r="B606" t="s">
        <v>2502</v>
      </c>
      <c r="C606" t="s">
        <v>2503</v>
      </c>
      <c r="D606">
        <v>11052017</v>
      </c>
      <c r="E606">
        <v>2017</v>
      </c>
      <c r="F606" t="s">
        <v>38</v>
      </c>
      <c r="G606" t="s">
        <v>39</v>
      </c>
      <c r="H606" t="s">
        <v>40</v>
      </c>
      <c r="I606" t="s">
        <v>41</v>
      </c>
      <c r="J606" t="s">
        <v>230</v>
      </c>
      <c r="K606" t="s">
        <v>2504</v>
      </c>
      <c r="L606" t="s">
        <v>43</v>
      </c>
    </row>
    <row r="607" spans="1:12" x14ac:dyDescent="0.3">
      <c r="A607" t="s">
        <v>2505</v>
      </c>
      <c r="B607" t="s">
        <v>2506</v>
      </c>
      <c r="C607" t="s">
        <v>2507</v>
      </c>
      <c r="D607">
        <v>2032020</v>
      </c>
      <c r="E607">
        <v>2020</v>
      </c>
      <c r="F607" t="s">
        <v>38</v>
      </c>
      <c r="G607" t="s">
        <v>539</v>
      </c>
      <c r="H607" t="s">
        <v>540</v>
      </c>
      <c r="I607" t="s">
        <v>41</v>
      </c>
      <c r="J607" t="s">
        <v>197</v>
      </c>
      <c r="K607" t="s">
        <v>2508</v>
      </c>
      <c r="L607" t="s">
        <v>43</v>
      </c>
    </row>
    <row r="608" spans="1:12" x14ac:dyDescent="0.3">
      <c r="A608" t="s">
        <v>2509</v>
      </c>
      <c r="B608" t="s">
        <v>2510</v>
      </c>
      <c r="C608" t="s">
        <v>2511</v>
      </c>
      <c r="D608">
        <v>22122008</v>
      </c>
      <c r="E608">
        <v>2008</v>
      </c>
      <c r="F608" t="s">
        <v>38</v>
      </c>
      <c r="G608" t="s">
        <v>1064</v>
      </c>
      <c r="H608" t="s">
        <v>1065</v>
      </c>
      <c r="I608" t="s">
        <v>41</v>
      </c>
      <c r="J608" t="s">
        <v>288</v>
      </c>
      <c r="K608" t="s">
        <v>2512</v>
      </c>
      <c r="L608" t="s">
        <v>43</v>
      </c>
    </row>
    <row r="609" spans="1:12" x14ac:dyDescent="0.3">
      <c r="A609" t="s">
        <v>2513</v>
      </c>
      <c r="B609" t="s">
        <v>2514</v>
      </c>
      <c r="C609" t="s">
        <v>2515</v>
      </c>
      <c r="D609">
        <v>2102023</v>
      </c>
      <c r="E609">
        <v>2023</v>
      </c>
      <c r="F609" t="s">
        <v>38</v>
      </c>
      <c r="G609" t="s">
        <v>549</v>
      </c>
      <c r="H609" t="s">
        <v>549</v>
      </c>
      <c r="I609" t="s">
        <v>41</v>
      </c>
      <c r="J609" t="s">
        <v>765</v>
      </c>
      <c r="K609" t="s">
        <v>2516</v>
      </c>
      <c r="L609" t="s">
        <v>43</v>
      </c>
    </row>
    <row r="610" spans="1:12" x14ac:dyDescent="0.3">
      <c r="A610" t="s">
        <v>2517</v>
      </c>
      <c r="B610" t="s">
        <v>2518</v>
      </c>
      <c r="C610" t="s">
        <v>2519</v>
      </c>
      <c r="D610">
        <v>23052000</v>
      </c>
      <c r="E610">
        <v>2000</v>
      </c>
      <c r="F610" t="s">
        <v>38</v>
      </c>
      <c r="G610" t="s">
        <v>39</v>
      </c>
      <c r="H610" t="s">
        <v>40</v>
      </c>
      <c r="I610" t="s">
        <v>41</v>
      </c>
      <c r="J610" t="s">
        <v>137</v>
      </c>
      <c r="K610" t="s">
        <v>2520</v>
      </c>
      <c r="L610" t="s">
        <v>43</v>
      </c>
    </row>
    <row r="611" spans="1:12" x14ac:dyDescent="0.3">
      <c r="A611" t="s">
        <v>2521</v>
      </c>
      <c r="B611" t="s">
        <v>2522</v>
      </c>
      <c r="C611" t="s">
        <v>2523</v>
      </c>
      <c r="D611">
        <v>11042025</v>
      </c>
      <c r="E611">
        <v>2025</v>
      </c>
      <c r="F611" t="s">
        <v>38</v>
      </c>
      <c r="G611" t="s">
        <v>377</v>
      </c>
      <c r="H611" t="s">
        <v>549</v>
      </c>
      <c r="I611" t="s">
        <v>307</v>
      </c>
      <c r="J611" t="s">
        <v>159</v>
      </c>
      <c r="K611" t="s">
        <v>2524</v>
      </c>
      <c r="L611" t="s">
        <v>43</v>
      </c>
    </row>
    <row r="612" spans="1:12" x14ac:dyDescent="0.3">
      <c r="A612" t="s">
        <v>2525</v>
      </c>
      <c r="B612" t="s">
        <v>2526</v>
      </c>
      <c r="C612" t="s">
        <v>2527</v>
      </c>
      <c r="D612">
        <v>9072018</v>
      </c>
      <c r="E612">
        <v>2018</v>
      </c>
      <c r="F612" t="s">
        <v>38</v>
      </c>
      <c r="G612" t="s">
        <v>39</v>
      </c>
      <c r="H612" t="s">
        <v>40</v>
      </c>
      <c r="I612" t="s">
        <v>41</v>
      </c>
      <c r="J612" t="s">
        <v>753</v>
      </c>
      <c r="K612" t="s">
        <v>2528</v>
      </c>
      <c r="L612" t="s">
        <v>43</v>
      </c>
    </row>
    <row r="613" spans="1:12" x14ac:dyDescent="0.3">
      <c r="A613" t="s">
        <v>2529</v>
      </c>
      <c r="B613" t="s">
        <v>2530</v>
      </c>
      <c r="C613" t="s">
        <v>2531</v>
      </c>
      <c r="D613">
        <v>24032008</v>
      </c>
      <c r="E613">
        <v>2008</v>
      </c>
      <c r="F613" t="s">
        <v>38</v>
      </c>
      <c r="G613" t="s">
        <v>39</v>
      </c>
      <c r="H613" t="s">
        <v>40</v>
      </c>
      <c r="I613" t="s">
        <v>41</v>
      </c>
      <c r="J613" t="s">
        <v>230</v>
      </c>
      <c r="K613" t="s">
        <v>2532</v>
      </c>
      <c r="L613" t="s">
        <v>43</v>
      </c>
    </row>
    <row r="614" spans="1:12" x14ac:dyDescent="0.3">
      <c r="A614" t="s">
        <v>2533</v>
      </c>
      <c r="B614" t="s">
        <v>2534</v>
      </c>
      <c r="C614" t="s">
        <v>2535</v>
      </c>
      <c r="D614">
        <v>1032006</v>
      </c>
      <c r="E614">
        <v>2006</v>
      </c>
      <c r="F614" t="s">
        <v>38</v>
      </c>
      <c r="G614" t="s">
        <v>1064</v>
      </c>
      <c r="H614" t="s">
        <v>1065</v>
      </c>
      <c r="I614" t="s">
        <v>41</v>
      </c>
      <c r="J614" t="s">
        <v>42</v>
      </c>
      <c r="K614" t="s">
        <v>2536</v>
      </c>
      <c r="L614" t="s">
        <v>43</v>
      </c>
    </row>
    <row r="615" spans="1:12" x14ac:dyDescent="0.3">
      <c r="A615" t="s">
        <v>2537</v>
      </c>
      <c r="B615" t="s">
        <v>2538</v>
      </c>
      <c r="C615" t="s">
        <v>2539</v>
      </c>
      <c r="D615">
        <v>7082008</v>
      </c>
      <c r="E615">
        <v>2008</v>
      </c>
      <c r="F615" t="s">
        <v>38</v>
      </c>
      <c r="G615" t="s">
        <v>1064</v>
      </c>
      <c r="H615" t="s">
        <v>1065</v>
      </c>
      <c r="I615" t="s">
        <v>41</v>
      </c>
      <c r="J615" t="s">
        <v>288</v>
      </c>
      <c r="K615" t="s">
        <v>2540</v>
      </c>
      <c r="L615" t="s">
        <v>43</v>
      </c>
    </row>
    <row r="616" spans="1:12" x14ac:dyDescent="0.3">
      <c r="A616" t="s">
        <v>2541</v>
      </c>
      <c r="B616" t="s">
        <v>2542</v>
      </c>
      <c r="C616" t="s">
        <v>2543</v>
      </c>
      <c r="D616">
        <v>3112000</v>
      </c>
      <c r="E616">
        <v>2000</v>
      </c>
      <c r="F616" t="s">
        <v>38</v>
      </c>
      <c r="G616" t="s">
        <v>549</v>
      </c>
      <c r="H616" t="s">
        <v>549</v>
      </c>
      <c r="I616" t="s">
        <v>41</v>
      </c>
      <c r="J616" t="s">
        <v>382</v>
      </c>
      <c r="K616" t="s">
        <v>2544</v>
      </c>
      <c r="L616" t="s">
        <v>43</v>
      </c>
    </row>
    <row r="617" spans="1:12" x14ac:dyDescent="0.3">
      <c r="A617" t="s">
        <v>2545</v>
      </c>
      <c r="B617" t="s">
        <v>2546</v>
      </c>
      <c r="C617" t="s">
        <v>2547</v>
      </c>
      <c r="D617">
        <v>4122023</v>
      </c>
      <c r="E617">
        <v>2023</v>
      </c>
      <c r="F617" t="s">
        <v>38</v>
      </c>
      <c r="G617" t="s">
        <v>175</v>
      </c>
      <c r="H617" t="s">
        <v>176</v>
      </c>
      <c r="I617" t="s">
        <v>41</v>
      </c>
      <c r="J617" t="s">
        <v>254</v>
      </c>
      <c r="K617" t="s">
        <v>2545</v>
      </c>
      <c r="L617" t="s">
        <v>43</v>
      </c>
    </row>
    <row r="618" spans="1:12" x14ac:dyDescent="0.3">
      <c r="A618" t="s">
        <v>2548</v>
      </c>
      <c r="B618" t="s">
        <v>2549</v>
      </c>
      <c r="C618" t="s">
        <v>2550</v>
      </c>
      <c r="D618">
        <v>21091990</v>
      </c>
      <c r="E618">
        <v>1990</v>
      </c>
      <c r="F618" t="s">
        <v>38</v>
      </c>
      <c r="G618" t="s">
        <v>39</v>
      </c>
      <c r="H618" t="s">
        <v>40</v>
      </c>
      <c r="I618" t="s">
        <v>41</v>
      </c>
      <c r="J618" t="s">
        <v>154</v>
      </c>
      <c r="K618" t="s">
        <v>2551</v>
      </c>
      <c r="L618" t="s">
        <v>43</v>
      </c>
    </row>
    <row r="619" spans="1:12" x14ac:dyDescent="0.3">
      <c r="A619" t="s">
        <v>2552</v>
      </c>
      <c r="B619" t="s">
        <v>2553</v>
      </c>
      <c r="C619" t="s">
        <v>2554</v>
      </c>
      <c r="D619">
        <v>5041988</v>
      </c>
      <c r="E619">
        <v>1988</v>
      </c>
      <c r="F619" t="s">
        <v>38</v>
      </c>
      <c r="G619" t="s">
        <v>70</v>
      </c>
      <c r="H619" t="s">
        <v>71</v>
      </c>
      <c r="I619" t="s">
        <v>72</v>
      </c>
      <c r="J619" t="s">
        <v>765</v>
      </c>
      <c r="K619" t="s">
        <v>2555</v>
      </c>
      <c r="L619" t="s">
        <v>43</v>
      </c>
    </row>
    <row r="620" spans="1:12" x14ac:dyDescent="0.3">
      <c r="A620" t="s">
        <v>2556</v>
      </c>
      <c r="B620" t="s">
        <v>2557</v>
      </c>
      <c r="C620" t="s">
        <v>2558</v>
      </c>
      <c r="D620">
        <v>27092022</v>
      </c>
      <c r="E620">
        <v>2022</v>
      </c>
      <c r="F620" t="s">
        <v>38</v>
      </c>
      <c r="G620" t="s">
        <v>78</v>
      </c>
      <c r="H620" t="s">
        <v>79</v>
      </c>
      <c r="I620" t="s">
        <v>41</v>
      </c>
      <c r="J620" t="s">
        <v>60</v>
      </c>
      <c r="K620" t="s">
        <v>2559</v>
      </c>
      <c r="L620" t="s">
        <v>43</v>
      </c>
    </row>
    <row r="621" spans="1:12" x14ac:dyDescent="0.3">
      <c r="A621" t="s">
        <v>2560</v>
      </c>
      <c r="B621" t="s">
        <v>2561</v>
      </c>
      <c r="C621" t="s">
        <v>2562</v>
      </c>
      <c r="D621">
        <v>1102021</v>
      </c>
      <c r="E621">
        <v>2021</v>
      </c>
      <c r="F621" t="s">
        <v>38</v>
      </c>
      <c r="G621" t="s">
        <v>39</v>
      </c>
      <c r="H621" t="s">
        <v>40</v>
      </c>
      <c r="I621" t="s">
        <v>41</v>
      </c>
      <c r="J621" t="s">
        <v>466</v>
      </c>
      <c r="K621" t="s">
        <v>2563</v>
      </c>
      <c r="L621" t="s">
        <v>43</v>
      </c>
    </row>
    <row r="622" spans="1:12" x14ac:dyDescent="0.3">
      <c r="A622" t="s">
        <v>2564</v>
      </c>
      <c r="B622" t="s">
        <v>2565</v>
      </c>
      <c r="C622" t="s">
        <v>2566</v>
      </c>
      <c r="D622">
        <v>9122014</v>
      </c>
      <c r="E622">
        <v>2014</v>
      </c>
      <c r="F622" t="s">
        <v>38</v>
      </c>
      <c r="G622" t="s">
        <v>78</v>
      </c>
      <c r="H622" t="s">
        <v>79</v>
      </c>
      <c r="I622" t="s">
        <v>41</v>
      </c>
      <c r="J622" t="s">
        <v>117</v>
      </c>
      <c r="K622" t="s">
        <v>2567</v>
      </c>
      <c r="L622" t="s">
        <v>43</v>
      </c>
    </row>
    <row r="623" spans="1:12" x14ac:dyDescent="0.3">
      <c r="A623" t="s">
        <v>2568</v>
      </c>
      <c r="B623" t="s">
        <v>2569</v>
      </c>
      <c r="C623" t="s">
        <v>2570</v>
      </c>
      <c r="D623">
        <v>1011973</v>
      </c>
      <c r="E623">
        <v>1973</v>
      </c>
      <c r="F623" t="s">
        <v>38</v>
      </c>
      <c r="G623" t="s">
        <v>175</v>
      </c>
      <c r="H623" t="s">
        <v>176</v>
      </c>
      <c r="I623" t="s">
        <v>41</v>
      </c>
      <c r="J623" t="s">
        <v>720</v>
      </c>
      <c r="K623" t="s">
        <v>2571</v>
      </c>
      <c r="L623" t="s">
        <v>43</v>
      </c>
    </row>
    <row r="624" spans="1:12" x14ac:dyDescent="0.3">
      <c r="A624" t="s">
        <v>2572</v>
      </c>
      <c r="B624" t="s">
        <v>2573</v>
      </c>
      <c r="C624" t="s">
        <v>2574</v>
      </c>
      <c r="D624">
        <v>1032006</v>
      </c>
      <c r="E624">
        <v>2006</v>
      </c>
      <c r="F624" t="s">
        <v>38</v>
      </c>
      <c r="G624" t="s">
        <v>1064</v>
      </c>
      <c r="H624" t="s">
        <v>1065</v>
      </c>
      <c r="I624" t="s">
        <v>41</v>
      </c>
      <c r="J624" t="s">
        <v>313</v>
      </c>
      <c r="K624" t="s">
        <v>2575</v>
      </c>
      <c r="L624" t="s">
        <v>43</v>
      </c>
    </row>
    <row r="625" spans="1:12" x14ac:dyDescent="0.3">
      <c r="A625" t="s">
        <v>2576</v>
      </c>
      <c r="B625" t="s">
        <v>2577</v>
      </c>
      <c r="C625" t="s">
        <v>2578</v>
      </c>
      <c r="D625">
        <v>1032006</v>
      </c>
      <c r="E625">
        <v>2006</v>
      </c>
      <c r="F625" t="s">
        <v>38</v>
      </c>
      <c r="G625" t="s">
        <v>1064</v>
      </c>
      <c r="H625" t="s">
        <v>1065</v>
      </c>
      <c r="I625" t="s">
        <v>41</v>
      </c>
      <c r="J625" t="s">
        <v>1393</v>
      </c>
      <c r="K625" t="s">
        <v>2579</v>
      </c>
      <c r="L625" t="s">
        <v>43</v>
      </c>
    </row>
    <row r="626" spans="1:12" x14ac:dyDescent="0.3">
      <c r="A626" t="s">
        <v>2580</v>
      </c>
      <c r="B626" t="s">
        <v>2581</v>
      </c>
      <c r="C626" t="s">
        <v>2582</v>
      </c>
      <c r="D626">
        <v>5041988</v>
      </c>
      <c r="E626">
        <v>1988</v>
      </c>
      <c r="F626" t="s">
        <v>38</v>
      </c>
      <c r="G626" t="s">
        <v>70</v>
      </c>
      <c r="H626" t="s">
        <v>71</v>
      </c>
      <c r="I626" t="s">
        <v>72</v>
      </c>
      <c r="J626" t="s">
        <v>89</v>
      </c>
      <c r="K626" t="s">
        <v>2583</v>
      </c>
      <c r="L626" t="s">
        <v>43</v>
      </c>
    </row>
    <row r="627" spans="1:12" x14ac:dyDescent="0.3">
      <c r="A627" t="s">
        <v>2584</v>
      </c>
      <c r="B627" t="s">
        <v>2585</v>
      </c>
      <c r="C627" t="s">
        <v>2586</v>
      </c>
      <c r="D627">
        <v>1032006</v>
      </c>
      <c r="E627">
        <v>2006</v>
      </c>
      <c r="F627" t="s">
        <v>38</v>
      </c>
      <c r="G627" t="s">
        <v>1064</v>
      </c>
      <c r="H627" t="s">
        <v>1065</v>
      </c>
      <c r="I627" t="s">
        <v>41</v>
      </c>
      <c r="J627" t="s">
        <v>301</v>
      </c>
      <c r="K627" t="s">
        <v>2587</v>
      </c>
      <c r="L627" t="s">
        <v>43</v>
      </c>
    </row>
    <row r="628" spans="1:12" x14ac:dyDescent="0.3">
      <c r="A628" t="s">
        <v>2588</v>
      </c>
      <c r="B628" t="s">
        <v>2589</v>
      </c>
      <c r="C628" t="s">
        <v>2590</v>
      </c>
      <c r="D628">
        <v>1032006</v>
      </c>
      <c r="E628">
        <v>2006</v>
      </c>
      <c r="F628" t="s">
        <v>38</v>
      </c>
      <c r="G628" t="s">
        <v>1064</v>
      </c>
      <c r="H628" t="s">
        <v>1065</v>
      </c>
      <c r="I628" t="s">
        <v>41</v>
      </c>
      <c r="J628" t="s">
        <v>301</v>
      </c>
      <c r="K628" t="s">
        <v>2591</v>
      </c>
      <c r="L628" t="s">
        <v>43</v>
      </c>
    </row>
    <row r="629" spans="1:12" x14ac:dyDescent="0.3">
      <c r="A629" t="s">
        <v>2592</v>
      </c>
      <c r="B629" t="s">
        <v>2593</v>
      </c>
      <c r="C629" t="s">
        <v>2594</v>
      </c>
      <c r="D629">
        <v>6091999</v>
      </c>
      <c r="E629">
        <v>1999</v>
      </c>
      <c r="F629" t="s">
        <v>38</v>
      </c>
      <c r="G629" t="s">
        <v>126</v>
      </c>
      <c r="H629" t="s">
        <v>127</v>
      </c>
      <c r="I629" t="s">
        <v>41</v>
      </c>
      <c r="J629" t="s">
        <v>206</v>
      </c>
      <c r="K629" t="s">
        <v>2595</v>
      </c>
      <c r="L629" t="s">
        <v>43</v>
      </c>
    </row>
    <row r="630" spans="1:12" x14ac:dyDescent="0.3">
      <c r="A630" t="s">
        <v>2596</v>
      </c>
      <c r="B630" t="s">
        <v>2597</v>
      </c>
      <c r="C630" t="s">
        <v>2598</v>
      </c>
      <c r="D630">
        <v>26062008</v>
      </c>
      <c r="E630">
        <v>2008</v>
      </c>
      <c r="F630" t="s">
        <v>38</v>
      </c>
      <c r="G630" t="s">
        <v>1064</v>
      </c>
      <c r="H630" t="s">
        <v>1065</v>
      </c>
      <c r="I630" t="s">
        <v>41</v>
      </c>
      <c r="J630" t="s">
        <v>288</v>
      </c>
      <c r="K630" t="s">
        <v>2599</v>
      </c>
      <c r="L630" t="s">
        <v>43</v>
      </c>
    </row>
    <row r="631" spans="1:12" x14ac:dyDescent="0.3">
      <c r="A631" t="s">
        <v>2600</v>
      </c>
      <c r="B631" t="s">
        <v>2601</v>
      </c>
      <c r="C631" t="s">
        <v>2602</v>
      </c>
      <c r="D631">
        <v>23092021</v>
      </c>
      <c r="E631">
        <v>2021</v>
      </c>
      <c r="F631" t="s">
        <v>38</v>
      </c>
      <c r="G631" t="s">
        <v>539</v>
      </c>
      <c r="H631" t="s">
        <v>540</v>
      </c>
      <c r="I631" t="s">
        <v>41</v>
      </c>
      <c r="J631" t="s">
        <v>382</v>
      </c>
      <c r="K631" t="s">
        <v>2603</v>
      </c>
      <c r="L631" t="s">
        <v>43</v>
      </c>
    </row>
    <row r="632" spans="1:12" x14ac:dyDescent="0.3">
      <c r="A632" t="s">
        <v>2604</v>
      </c>
      <c r="B632" t="s">
        <v>2605</v>
      </c>
      <c r="C632" t="s">
        <v>2606</v>
      </c>
      <c r="D632">
        <v>12022013</v>
      </c>
      <c r="E632">
        <v>2013</v>
      </c>
      <c r="F632" t="s">
        <v>38</v>
      </c>
      <c r="G632" t="s">
        <v>39</v>
      </c>
      <c r="H632" t="s">
        <v>40</v>
      </c>
      <c r="I632" t="s">
        <v>41</v>
      </c>
      <c r="J632" t="s">
        <v>107</v>
      </c>
      <c r="K632" t="s">
        <v>2607</v>
      </c>
      <c r="L632" t="s">
        <v>43</v>
      </c>
    </row>
    <row r="633" spans="1:12" x14ac:dyDescent="0.3">
      <c r="A633" t="s">
        <v>2608</v>
      </c>
      <c r="B633" t="s">
        <v>2609</v>
      </c>
      <c r="C633" t="s">
        <v>2610</v>
      </c>
      <c r="D633">
        <v>15022021</v>
      </c>
      <c r="E633">
        <v>2021</v>
      </c>
      <c r="F633" t="s">
        <v>38</v>
      </c>
      <c r="G633" t="s">
        <v>1064</v>
      </c>
      <c r="H633" t="s">
        <v>1065</v>
      </c>
      <c r="I633" t="s">
        <v>41</v>
      </c>
      <c r="J633" t="s">
        <v>117</v>
      </c>
      <c r="K633" t="s">
        <v>2611</v>
      </c>
      <c r="L633" t="s">
        <v>43</v>
      </c>
    </row>
    <row r="634" spans="1:12" x14ac:dyDescent="0.3">
      <c r="A634" t="s">
        <v>2612</v>
      </c>
      <c r="B634" t="s">
        <v>2613</v>
      </c>
      <c r="C634" t="s">
        <v>2614</v>
      </c>
      <c r="D634">
        <v>10121996</v>
      </c>
      <c r="E634">
        <v>1996</v>
      </c>
      <c r="F634" t="s">
        <v>38</v>
      </c>
      <c r="G634" t="s">
        <v>39</v>
      </c>
      <c r="H634" t="s">
        <v>40</v>
      </c>
      <c r="I634" t="s">
        <v>41</v>
      </c>
      <c r="J634" t="s">
        <v>355</v>
      </c>
      <c r="K634" t="s">
        <v>2615</v>
      </c>
      <c r="L634" t="s">
        <v>43</v>
      </c>
    </row>
    <row r="635" spans="1:12" x14ac:dyDescent="0.3">
      <c r="A635" t="s">
        <v>2616</v>
      </c>
      <c r="B635" t="s">
        <v>2617</v>
      </c>
      <c r="C635" t="s">
        <v>2618</v>
      </c>
      <c r="D635">
        <v>30102024</v>
      </c>
      <c r="E635">
        <v>2024</v>
      </c>
      <c r="F635" t="s">
        <v>38</v>
      </c>
      <c r="G635" t="s">
        <v>695</v>
      </c>
      <c r="H635" t="s">
        <v>176</v>
      </c>
      <c r="I635" t="s">
        <v>41</v>
      </c>
      <c r="J635" t="s">
        <v>230</v>
      </c>
      <c r="K635" t="s">
        <v>2619</v>
      </c>
      <c r="L635" t="s">
        <v>43</v>
      </c>
    </row>
    <row r="636" spans="1:12" x14ac:dyDescent="0.3">
      <c r="A636" t="s">
        <v>2620</v>
      </c>
      <c r="B636" t="s">
        <v>2621</v>
      </c>
      <c r="C636" t="s">
        <v>2622</v>
      </c>
      <c r="D636">
        <v>14072022</v>
      </c>
      <c r="E636">
        <v>2022</v>
      </c>
      <c r="F636" t="s">
        <v>38</v>
      </c>
      <c r="G636" t="s">
        <v>70</v>
      </c>
      <c r="H636" t="s">
        <v>71</v>
      </c>
      <c r="I636" t="s">
        <v>72</v>
      </c>
      <c r="J636" t="s">
        <v>765</v>
      </c>
      <c r="K636" t="s">
        <v>2623</v>
      </c>
      <c r="L636" t="s">
        <v>43</v>
      </c>
    </row>
    <row r="637" spans="1:12" x14ac:dyDescent="0.3">
      <c r="A637" t="s">
        <v>2624</v>
      </c>
      <c r="B637" t="s">
        <v>2625</v>
      </c>
      <c r="C637" t="s">
        <v>2626</v>
      </c>
      <c r="D637">
        <v>11062015</v>
      </c>
      <c r="E637">
        <v>2015</v>
      </c>
      <c r="F637" t="s">
        <v>38</v>
      </c>
      <c r="G637" t="s">
        <v>126</v>
      </c>
      <c r="H637" t="s">
        <v>127</v>
      </c>
      <c r="I637" t="s">
        <v>41</v>
      </c>
      <c r="J637" t="s">
        <v>382</v>
      </c>
      <c r="K637" t="s">
        <v>2627</v>
      </c>
      <c r="L637" t="s">
        <v>43</v>
      </c>
    </row>
    <row r="638" spans="1:12" x14ac:dyDescent="0.3">
      <c r="A638" t="s">
        <v>2628</v>
      </c>
      <c r="B638" t="s">
        <v>2629</v>
      </c>
      <c r="C638" t="s">
        <v>2630</v>
      </c>
      <c r="D638">
        <v>24091990</v>
      </c>
      <c r="E638">
        <v>1990</v>
      </c>
      <c r="F638" t="s">
        <v>38</v>
      </c>
      <c r="G638" t="s">
        <v>39</v>
      </c>
      <c r="H638" t="s">
        <v>40</v>
      </c>
      <c r="I638" t="s">
        <v>41</v>
      </c>
      <c r="J638" t="s">
        <v>288</v>
      </c>
      <c r="K638" t="s">
        <v>2631</v>
      </c>
      <c r="L638" t="s">
        <v>43</v>
      </c>
    </row>
    <row r="639" spans="1:12" x14ac:dyDescent="0.3">
      <c r="A639" t="s">
        <v>2632</v>
      </c>
      <c r="B639" t="s">
        <v>2633</v>
      </c>
      <c r="C639" t="s">
        <v>2634</v>
      </c>
      <c r="D639">
        <v>21012008</v>
      </c>
      <c r="E639">
        <v>2008</v>
      </c>
      <c r="F639" t="s">
        <v>38</v>
      </c>
      <c r="G639" t="s">
        <v>1064</v>
      </c>
      <c r="H639" t="s">
        <v>1065</v>
      </c>
      <c r="I639" t="s">
        <v>41</v>
      </c>
      <c r="J639" t="s">
        <v>197</v>
      </c>
      <c r="K639" t="s">
        <v>2635</v>
      </c>
      <c r="L639" t="s">
        <v>43</v>
      </c>
    </row>
    <row r="640" spans="1:12" x14ac:dyDescent="0.3">
      <c r="A640" t="s">
        <v>2636</v>
      </c>
      <c r="B640" t="s">
        <v>2637</v>
      </c>
      <c r="C640" t="s">
        <v>2638</v>
      </c>
      <c r="D640">
        <v>26072007</v>
      </c>
      <c r="E640">
        <v>2007</v>
      </c>
      <c r="F640" t="s">
        <v>38</v>
      </c>
      <c r="G640" t="s">
        <v>39</v>
      </c>
      <c r="H640" t="s">
        <v>40</v>
      </c>
      <c r="I640" t="s">
        <v>41</v>
      </c>
      <c r="J640" t="s">
        <v>163</v>
      </c>
      <c r="K640" t="s">
        <v>2639</v>
      </c>
      <c r="L640" t="s">
        <v>43</v>
      </c>
    </row>
    <row r="641" spans="1:12" x14ac:dyDescent="0.3">
      <c r="A641" t="s">
        <v>2640</v>
      </c>
      <c r="B641" t="s">
        <v>2641</v>
      </c>
      <c r="C641" t="s">
        <v>2642</v>
      </c>
      <c r="D641">
        <v>3102005</v>
      </c>
      <c r="E641">
        <v>2005</v>
      </c>
      <c r="F641" t="s">
        <v>38</v>
      </c>
      <c r="G641" t="s">
        <v>539</v>
      </c>
      <c r="H641" t="s">
        <v>540</v>
      </c>
      <c r="I641" t="s">
        <v>41</v>
      </c>
      <c r="J641" t="s">
        <v>765</v>
      </c>
      <c r="K641" t="s">
        <v>2643</v>
      </c>
      <c r="L641" t="s">
        <v>43</v>
      </c>
    </row>
    <row r="642" spans="1:12" x14ac:dyDescent="0.3">
      <c r="A642" t="s">
        <v>2644</v>
      </c>
      <c r="B642" t="s">
        <v>2645</v>
      </c>
      <c r="C642" t="s">
        <v>2646</v>
      </c>
      <c r="D642">
        <v>10062013</v>
      </c>
      <c r="E642">
        <v>2013</v>
      </c>
      <c r="F642" t="s">
        <v>38</v>
      </c>
      <c r="G642" t="s">
        <v>1064</v>
      </c>
      <c r="H642" t="s">
        <v>1065</v>
      </c>
      <c r="I642" t="s">
        <v>41</v>
      </c>
      <c r="J642" t="s">
        <v>89</v>
      </c>
      <c r="K642" t="s">
        <v>2647</v>
      </c>
      <c r="L642" t="s">
        <v>43</v>
      </c>
    </row>
    <row r="643" spans="1:12" x14ac:dyDescent="0.3">
      <c r="A643" t="s">
        <v>2648</v>
      </c>
      <c r="B643" t="s">
        <v>2649</v>
      </c>
      <c r="C643" t="s">
        <v>2650</v>
      </c>
      <c r="D643">
        <v>27011999</v>
      </c>
      <c r="E643">
        <v>1999</v>
      </c>
      <c r="F643" t="s">
        <v>38</v>
      </c>
      <c r="G643" t="s">
        <v>39</v>
      </c>
      <c r="H643" t="s">
        <v>40</v>
      </c>
      <c r="I643" t="s">
        <v>41</v>
      </c>
      <c r="J643" t="s">
        <v>720</v>
      </c>
      <c r="K643" t="s">
        <v>2651</v>
      </c>
      <c r="L643" t="s">
        <v>43</v>
      </c>
    </row>
    <row r="644" spans="1:12" x14ac:dyDescent="0.3">
      <c r="A644" t="s">
        <v>2652</v>
      </c>
      <c r="B644" t="s">
        <v>2653</v>
      </c>
      <c r="C644" t="s">
        <v>2654</v>
      </c>
      <c r="D644">
        <v>1032006</v>
      </c>
      <c r="E644">
        <v>2006</v>
      </c>
      <c r="F644" t="s">
        <v>38</v>
      </c>
      <c r="G644" t="s">
        <v>1064</v>
      </c>
      <c r="H644" t="s">
        <v>1065</v>
      </c>
      <c r="I644" t="s">
        <v>41</v>
      </c>
      <c r="J644" t="s">
        <v>313</v>
      </c>
      <c r="K644" t="s">
        <v>2655</v>
      </c>
      <c r="L644" t="s">
        <v>43</v>
      </c>
    </row>
    <row r="645" spans="1:12" x14ac:dyDescent="0.3">
      <c r="A645" t="s">
        <v>2656</v>
      </c>
      <c r="B645" t="s">
        <v>2657</v>
      </c>
      <c r="C645" t="s">
        <v>2658</v>
      </c>
      <c r="D645">
        <v>1032006</v>
      </c>
      <c r="E645">
        <v>2006</v>
      </c>
      <c r="F645" t="s">
        <v>38</v>
      </c>
      <c r="G645" t="s">
        <v>1064</v>
      </c>
      <c r="H645" t="s">
        <v>1065</v>
      </c>
      <c r="I645" t="s">
        <v>41</v>
      </c>
      <c r="J645" t="s">
        <v>154</v>
      </c>
      <c r="K645" t="s">
        <v>2659</v>
      </c>
      <c r="L645" t="s">
        <v>43</v>
      </c>
    </row>
    <row r="646" spans="1:12" x14ac:dyDescent="0.3">
      <c r="A646" t="s">
        <v>2660</v>
      </c>
      <c r="B646" t="s">
        <v>2661</v>
      </c>
      <c r="C646" t="s">
        <v>2662</v>
      </c>
      <c r="D646">
        <v>26031998</v>
      </c>
      <c r="E646">
        <v>1998</v>
      </c>
      <c r="F646" t="s">
        <v>38</v>
      </c>
      <c r="G646" t="s">
        <v>39</v>
      </c>
      <c r="H646" t="s">
        <v>40</v>
      </c>
      <c r="I646" t="s">
        <v>41</v>
      </c>
      <c r="J646" t="s">
        <v>73</v>
      </c>
      <c r="K646" t="s">
        <v>2663</v>
      </c>
      <c r="L646" t="s">
        <v>43</v>
      </c>
    </row>
    <row r="647" spans="1:12" x14ac:dyDescent="0.3">
      <c r="A647" t="s">
        <v>2664</v>
      </c>
      <c r="B647" t="s">
        <v>2665</v>
      </c>
      <c r="C647" t="s">
        <v>2666</v>
      </c>
      <c r="D647">
        <v>1032006</v>
      </c>
      <c r="E647">
        <v>2006</v>
      </c>
      <c r="F647" t="s">
        <v>38</v>
      </c>
      <c r="G647" t="s">
        <v>1064</v>
      </c>
      <c r="H647" t="s">
        <v>1065</v>
      </c>
      <c r="I647" t="s">
        <v>41</v>
      </c>
      <c r="J647" t="s">
        <v>117</v>
      </c>
      <c r="K647" t="s">
        <v>2667</v>
      </c>
      <c r="L647" t="s">
        <v>43</v>
      </c>
    </row>
    <row r="648" spans="1:12" x14ac:dyDescent="0.3">
      <c r="A648" t="s">
        <v>2668</v>
      </c>
      <c r="B648" t="s">
        <v>2669</v>
      </c>
      <c r="C648" t="s">
        <v>2670</v>
      </c>
      <c r="D648">
        <v>23012008</v>
      </c>
      <c r="E648">
        <v>2008</v>
      </c>
      <c r="F648" t="s">
        <v>38</v>
      </c>
      <c r="G648" t="s">
        <v>1064</v>
      </c>
      <c r="H648" t="s">
        <v>1065</v>
      </c>
      <c r="I648" t="s">
        <v>41</v>
      </c>
      <c r="J648" t="s">
        <v>355</v>
      </c>
      <c r="K648" t="s">
        <v>2671</v>
      </c>
      <c r="L648" t="s">
        <v>43</v>
      </c>
    </row>
    <row r="649" spans="1:12" x14ac:dyDescent="0.3">
      <c r="A649" t="s">
        <v>2672</v>
      </c>
      <c r="B649" t="s">
        <v>2673</v>
      </c>
      <c r="C649" t="s">
        <v>2674</v>
      </c>
      <c r="D649">
        <v>1121999</v>
      </c>
      <c r="E649">
        <v>1999</v>
      </c>
      <c r="F649" t="s">
        <v>38</v>
      </c>
      <c r="G649" t="s">
        <v>39</v>
      </c>
      <c r="H649" t="s">
        <v>40</v>
      </c>
      <c r="I649" t="s">
        <v>41</v>
      </c>
      <c r="J649" t="s">
        <v>753</v>
      </c>
      <c r="K649" t="s">
        <v>2672</v>
      </c>
      <c r="L649" t="s">
        <v>43</v>
      </c>
    </row>
    <row r="650" spans="1:12" x14ac:dyDescent="0.3">
      <c r="A650" t="s">
        <v>2675</v>
      </c>
      <c r="B650" t="s">
        <v>2676</v>
      </c>
      <c r="C650" t="s">
        <v>2677</v>
      </c>
      <c r="D650">
        <v>19052015</v>
      </c>
      <c r="E650">
        <v>2015</v>
      </c>
      <c r="F650" t="s">
        <v>38</v>
      </c>
      <c r="G650" t="s">
        <v>39</v>
      </c>
      <c r="H650" t="s">
        <v>40</v>
      </c>
      <c r="I650" t="s">
        <v>41</v>
      </c>
      <c r="J650" t="s">
        <v>288</v>
      </c>
      <c r="K650" t="s">
        <v>2678</v>
      </c>
      <c r="L650" t="s">
        <v>43</v>
      </c>
    </row>
    <row r="651" spans="1:12" x14ac:dyDescent="0.3">
      <c r="A651" t="s">
        <v>2679</v>
      </c>
      <c r="B651" t="s">
        <v>2680</v>
      </c>
      <c r="C651" t="s">
        <v>2681</v>
      </c>
      <c r="D651">
        <v>27062007</v>
      </c>
      <c r="E651">
        <v>2007</v>
      </c>
      <c r="F651" t="s">
        <v>38</v>
      </c>
      <c r="G651" t="s">
        <v>39</v>
      </c>
      <c r="H651" t="s">
        <v>40</v>
      </c>
      <c r="I651" t="s">
        <v>41</v>
      </c>
      <c r="J651" t="s">
        <v>73</v>
      </c>
      <c r="K651" t="s">
        <v>2682</v>
      </c>
      <c r="L651" t="s">
        <v>43</v>
      </c>
    </row>
    <row r="652" spans="1:12" x14ac:dyDescent="0.3">
      <c r="A652" t="s">
        <v>2683</v>
      </c>
      <c r="B652" t="s">
        <v>2684</v>
      </c>
      <c r="C652" t="s">
        <v>2685</v>
      </c>
      <c r="D652">
        <v>12122022</v>
      </c>
      <c r="E652">
        <v>2022</v>
      </c>
      <c r="F652" t="s">
        <v>38</v>
      </c>
      <c r="G652" t="s">
        <v>175</v>
      </c>
      <c r="H652" t="s">
        <v>176</v>
      </c>
      <c r="I652" t="s">
        <v>41</v>
      </c>
      <c r="J652" t="s">
        <v>230</v>
      </c>
      <c r="K652" t="s">
        <v>2683</v>
      </c>
      <c r="L652" t="s">
        <v>43</v>
      </c>
    </row>
    <row r="653" spans="1:12" x14ac:dyDescent="0.3">
      <c r="A653" t="s">
        <v>2686</v>
      </c>
      <c r="B653" t="s">
        <v>2687</v>
      </c>
      <c r="C653" t="s">
        <v>2688</v>
      </c>
      <c r="D653">
        <v>14121992</v>
      </c>
      <c r="E653">
        <v>1992</v>
      </c>
      <c r="F653" t="s">
        <v>38</v>
      </c>
      <c r="G653" t="s">
        <v>549</v>
      </c>
      <c r="H653" t="s">
        <v>549</v>
      </c>
      <c r="I653" t="s">
        <v>41</v>
      </c>
      <c r="J653" t="s">
        <v>117</v>
      </c>
      <c r="K653" t="s">
        <v>2689</v>
      </c>
      <c r="L653" t="s">
        <v>43</v>
      </c>
    </row>
    <row r="654" spans="1:12" x14ac:dyDescent="0.3">
      <c r="A654" t="s">
        <v>2690</v>
      </c>
      <c r="B654" t="s">
        <v>2691</v>
      </c>
      <c r="C654" t="s">
        <v>2692</v>
      </c>
      <c r="D654">
        <v>1032006</v>
      </c>
      <c r="E654">
        <v>2006</v>
      </c>
      <c r="F654" t="s">
        <v>38</v>
      </c>
      <c r="G654" t="s">
        <v>1064</v>
      </c>
      <c r="H654" t="s">
        <v>1065</v>
      </c>
      <c r="I654" t="s">
        <v>41</v>
      </c>
      <c r="J654" t="s">
        <v>42</v>
      </c>
      <c r="K654" t="s">
        <v>2693</v>
      </c>
      <c r="L654" t="s">
        <v>43</v>
      </c>
    </row>
    <row r="655" spans="1:12" x14ac:dyDescent="0.3">
      <c r="A655" t="s">
        <v>2694</v>
      </c>
      <c r="B655" t="s">
        <v>2695</v>
      </c>
      <c r="C655" t="s">
        <v>2696</v>
      </c>
      <c r="D655">
        <v>9052006</v>
      </c>
      <c r="E655">
        <v>2006</v>
      </c>
      <c r="F655" t="s">
        <v>38</v>
      </c>
      <c r="G655" t="s">
        <v>39</v>
      </c>
      <c r="H655" t="s">
        <v>40</v>
      </c>
      <c r="I655" t="s">
        <v>41</v>
      </c>
      <c r="J655" t="s">
        <v>308</v>
      </c>
      <c r="K655" t="s">
        <v>2697</v>
      </c>
      <c r="L655" t="s">
        <v>43</v>
      </c>
    </row>
    <row r="656" spans="1:12" x14ac:dyDescent="0.3">
      <c r="A656" t="s">
        <v>2698</v>
      </c>
      <c r="B656" t="s">
        <v>2699</v>
      </c>
      <c r="C656" t="s">
        <v>2700</v>
      </c>
      <c r="D656">
        <v>17102016</v>
      </c>
      <c r="E656">
        <v>2016</v>
      </c>
      <c r="F656" t="s">
        <v>38</v>
      </c>
      <c r="G656" t="s">
        <v>126</v>
      </c>
      <c r="H656" t="s">
        <v>127</v>
      </c>
      <c r="I656" t="s">
        <v>41</v>
      </c>
      <c r="J656" t="s">
        <v>206</v>
      </c>
      <c r="K656" t="s">
        <v>2701</v>
      </c>
      <c r="L656" t="s">
        <v>43</v>
      </c>
    </row>
    <row r="657" spans="1:12" x14ac:dyDescent="0.3">
      <c r="A657" t="s">
        <v>2702</v>
      </c>
      <c r="B657" t="s">
        <v>2703</v>
      </c>
      <c r="C657" t="s">
        <v>2704</v>
      </c>
      <c r="D657">
        <v>19072023</v>
      </c>
      <c r="E657">
        <v>2023</v>
      </c>
      <c r="F657" t="s">
        <v>38</v>
      </c>
      <c r="G657" t="s">
        <v>39</v>
      </c>
      <c r="H657" t="s">
        <v>40</v>
      </c>
      <c r="I657" t="s">
        <v>41</v>
      </c>
      <c r="J657" t="s">
        <v>154</v>
      </c>
      <c r="K657" t="s">
        <v>2705</v>
      </c>
      <c r="L657" t="s">
        <v>43</v>
      </c>
    </row>
    <row r="658" spans="1:12" x14ac:dyDescent="0.3">
      <c r="A658" t="s">
        <v>2706</v>
      </c>
      <c r="B658" t="s">
        <v>2707</v>
      </c>
      <c r="C658" t="s">
        <v>2708</v>
      </c>
      <c r="D658">
        <v>26062018</v>
      </c>
      <c r="E658">
        <v>2018</v>
      </c>
      <c r="F658" t="s">
        <v>38</v>
      </c>
      <c r="G658" t="s">
        <v>70</v>
      </c>
      <c r="H658" t="s">
        <v>71</v>
      </c>
      <c r="I658" t="s">
        <v>72</v>
      </c>
      <c r="J658" t="s">
        <v>107</v>
      </c>
      <c r="K658" t="s">
        <v>2709</v>
      </c>
      <c r="L658" t="s">
        <v>43</v>
      </c>
    </row>
    <row r="659" spans="1:12" x14ac:dyDescent="0.3">
      <c r="A659" t="s">
        <v>2710</v>
      </c>
      <c r="B659" t="s">
        <v>2711</v>
      </c>
      <c r="C659" t="s">
        <v>2712</v>
      </c>
      <c r="D659">
        <v>28032006</v>
      </c>
      <c r="E659">
        <v>2006</v>
      </c>
      <c r="F659" t="s">
        <v>38</v>
      </c>
      <c r="G659" t="s">
        <v>39</v>
      </c>
      <c r="H659" t="s">
        <v>40</v>
      </c>
      <c r="I659" t="s">
        <v>41</v>
      </c>
      <c r="J659" t="s">
        <v>288</v>
      </c>
      <c r="K659" t="s">
        <v>2713</v>
      </c>
      <c r="L659" t="s">
        <v>43</v>
      </c>
    </row>
    <row r="660" spans="1:12" x14ac:dyDescent="0.3">
      <c r="A660" t="s">
        <v>2714</v>
      </c>
      <c r="B660" t="s">
        <v>2715</v>
      </c>
      <c r="C660" t="s">
        <v>2716</v>
      </c>
      <c r="D660">
        <v>2032020</v>
      </c>
      <c r="E660">
        <v>2020</v>
      </c>
      <c r="F660" t="s">
        <v>38</v>
      </c>
      <c r="G660" t="s">
        <v>539</v>
      </c>
      <c r="H660" t="s">
        <v>540</v>
      </c>
      <c r="I660" t="s">
        <v>41</v>
      </c>
      <c r="J660" t="s">
        <v>112</v>
      </c>
      <c r="K660" t="s">
        <v>2717</v>
      </c>
      <c r="L660" t="s">
        <v>43</v>
      </c>
    </row>
    <row r="661" spans="1:12" x14ac:dyDescent="0.3">
      <c r="A661" t="s">
        <v>2718</v>
      </c>
      <c r="B661" t="s">
        <v>2719</v>
      </c>
      <c r="C661" t="s">
        <v>2720</v>
      </c>
      <c r="D661">
        <v>10032015</v>
      </c>
      <c r="E661">
        <v>2015</v>
      </c>
      <c r="F661" t="s">
        <v>38</v>
      </c>
      <c r="G661" t="s">
        <v>78</v>
      </c>
      <c r="H661" t="s">
        <v>79</v>
      </c>
      <c r="I661" t="s">
        <v>41</v>
      </c>
      <c r="J661" t="s">
        <v>765</v>
      </c>
      <c r="K661" t="s">
        <v>2721</v>
      </c>
      <c r="L661" t="s">
        <v>43</v>
      </c>
    </row>
    <row r="662" spans="1:12" x14ac:dyDescent="0.3">
      <c r="A662" t="s">
        <v>2722</v>
      </c>
      <c r="B662" t="s">
        <v>2723</v>
      </c>
      <c r="C662" t="s">
        <v>2724</v>
      </c>
      <c r="D662">
        <v>30091998</v>
      </c>
      <c r="E662">
        <v>1998</v>
      </c>
      <c r="F662" t="s">
        <v>38</v>
      </c>
      <c r="G662" t="s">
        <v>78</v>
      </c>
      <c r="H662" t="s">
        <v>79</v>
      </c>
      <c r="I662" t="s">
        <v>41</v>
      </c>
      <c r="J662" t="s">
        <v>288</v>
      </c>
      <c r="K662" t="s">
        <v>2725</v>
      </c>
      <c r="L662" t="s">
        <v>43</v>
      </c>
    </row>
    <row r="663" spans="1:12" x14ac:dyDescent="0.3">
      <c r="A663" t="s">
        <v>2726</v>
      </c>
      <c r="B663" t="s">
        <v>2727</v>
      </c>
      <c r="C663" t="s">
        <v>2728</v>
      </c>
      <c r="D663">
        <v>3042006</v>
      </c>
      <c r="E663">
        <v>2006</v>
      </c>
      <c r="F663" t="s">
        <v>38</v>
      </c>
      <c r="G663" t="s">
        <v>1064</v>
      </c>
      <c r="H663" t="s">
        <v>1065</v>
      </c>
      <c r="I663" t="s">
        <v>41</v>
      </c>
      <c r="J663" t="s">
        <v>206</v>
      </c>
      <c r="K663" t="s">
        <v>2729</v>
      </c>
      <c r="L663" t="s">
        <v>43</v>
      </c>
    </row>
    <row r="664" spans="1:12" x14ac:dyDescent="0.3">
      <c r="A664" t="s">
        <v>2730</v>
      </c>
      <c r="B664" t="s">
        <v>2731</v>
      </c>
      <c r="C664" t="s">
        <v>2732</v>
      </c>
      <c r="D664">
        <v>28062022</v>
      </c>
      <c r="E664">
        <v>2022</v>
      </c>
      <c r="F664" t="s">
        <v>38</v>
      </c>
      <c r="G664" t="s">
        <v>1064</v>
      </c>
      <c r="H664" t="s">
        <v>1065</v>
      </c>
      <c r="I664" t="s">
        <v>41</v>
      </c>
      <c r="J664" t="s">
        <v>313</v>
      </c>
      <c r="K664" t="s">
        <v>2733</v>
      </c>
      <c r="L664" t="s">
        <v>43</v>
      </c>
    </row>
    <row r="665" spans="1:12" x14ac:dyDescent="0.3">
      <c r="A665" t="s">
        <v>2734</v>
      </c>
      <c r="B665" t="s">
        <v>2735</v>
      </c>
      <c r="C665" t="s">
        <v>2736</v>
      </c>
      <c r="D665">
        <v>16102009</v>
      </c>
      <c r="E665">
        <v>2009</v>
      </c>
      <c r="F665" t="s">
        <v>38</v>
      </c>
      <c r="G665" t="s">
        <v>39</v>
      </c>
      <c r="H665" t="s">
        <v>40</v>
      </c>
      <c r="I665" t="s">
        <v>41</v>
      </c>
      <c r="J665" t="s">
        <v>215</v>
      </c>
      <c r="K665" t="s">
        <v>2737</v>
      </c>
      <c r="L665" t="s">
        <v>43</v>
      </c>
    </row>
    <row r="666" spans="1:12" x14ac:dyDescent="0.3">
      <c r="A666" t="s">
        <v>2738</v>
      </c>
      <c r="B666" t="s">
        <v>2739</v>
      </c>
      <c r="C666" t="s">
        <v>2740</v>
      </c>
      <c r="D666">
        <v>9122020</v>
      </c>
      <c r="E666">
        <v>2020</v>
      </c>
      <c r="F666" t="s">
        <v>38</v>
      </c>
      <c r="G666" t="s">
        <v>39</v>
      </c>
      <c r="H666" t="s">
        <v>40</v>
      </c>
      <c r="I666" t="s">
        <v>41</v>
      </c>
      <c r="J666" t="s">
        <v>154</v>
      </c>
      <c r="K666" t="s">
        <v>2741</v>
      </c>
      <c r="L666" t="s">
        <v>43</v>
      </c>
    </row>
    <row r="667" spans="1:12" x14ac:dyDescent="0.3">
      <c r="A667" t="s">
        <v>2742</v>
      </c>
      <c r="B667" t="s">
        <v>2743</v>
      </c>
      <c r="C667" t="s">
        <v>2744</v>
      </c>
      <c r="D667">
        <v>13052022</v>
      </c>
      <c r="E667">
        <v>2022</v>
      </c>
      <c r="F667" t="s">
        <v>38</v>
      </c>
      <c r="G667" t="s">
        <v>126</v>
      </c>
      <c r="H667" t="s">
        <v>127</v>
      </c>
      <c r="I667" t="s">
        <v>41</v>
      </c>
      <c r="J667" t="s">
        <v>206</v>
      </c>
      <c r="K667" t="s">
        <v>2745</v>
      </c>
      <c r="L667" t="s">
        <v>43</v>
      </c>
    </row>
    <row r="668" spans="1:12" x14ac:dyDescent="0.3">
      <c r="A668" t="s">
        <v>2746</v>
      </c>
      <c r="B668" t="s">
        <v>2747</v>
      </c>
      <c r="C668" t="s">
        <v>2748</v>
      </c>
      <c r="D668">
        <v>6022002</v>
      </c>
      <c r="E668">
        <v>2002</v>
      </c>
      <c r="F668" t="s">
        <v>38</v>
      </c>
      <c r="G668" t="s">
        <v>39</v>
      </c>
      <c r="H668" t="s">
        <v>40</v>
      </c>
      <c r="I668" t="s">
        <v>41</v>
      </c>
      <c r="J668" t="s">
        <v>275</v>
      </c>
      <c r="K668" t="s">
        <v>2749</v>
      </c>
      <c r="L668" t="s">
        <v>43</v>
      </c>
    </row>
    <row r="669" spans="1:12" x14ac:dyDescent="0.3">
      <c r="A669" t="s">
        <v>2750</v>
      </c>
      <c r="B669" t="s">
        <v>2751</v>
      </c>
      <c r="C669" t="s">
        <v>2752</v>
      </c>
      <c r="D669">
        <v>1032006</v>
      </c>
      <c r="E669">
        <v>2006</v>
      </c>
      <c r="F669" t="s">
        <v>38</v>
      </c>
      <c r="G669" t="s">
        <v>1064</v>
      </c>
      <c r="H669" t="s">
        <v>1065</v>
      </c>
      <c r="I669" t="s">
        <v>41</v>
      </c>
      <c r="J669" t="s">
        <v>313</v>
      </c>
      <c r="K669" t="s">
        <v>2753</v>
      </c>
      <c r="L669" t="s">
        <v>43</v>
      </c>
    </row>
    <row r="670" spans="1:12" x14ac:dyDescent="0.3">
      <c r="A670" t="s">
        <v>2754</v>
      </c>
      <c r="B670" t="s">
        <v>2755</v>
      </c>
      <c r="C670" t="s">
        <v>2756</v>
      </c>
      <c r="D670">
        <v>29121998</v>
      </c>
      <c r="E670">
        <v>1998</v>
      </c>
      <c r="F670" t="s">
        <v>38</v>
      </c>
      <c r="G670" t="s">
        <v>39</v>
      </c>
      <c r="H670" t="s">
        <v>40</v>
      </c>
      <c r="I670" t="s">
        <v>41</v>
      </c>
      <c r="J670" t="s">
        <v>495</v>
      </c>
      <c r="K670" t="s">
        <v>2757</v>
      </c>
      <c r="L670" t="s">
        <v>43</v>
      </c>
    </row>
    <row r="671" spans="1:12" x14ac:dyDescent="0.3">
      <c r="A671" t="s">
        <v>2758</v>
      </c>
      <c r="B671" t="s">
        <v>2759</v>
      </c>
      <c r="C671" t="s">
        <v>2760</v>
      </c>
      <c r="D671">
        <v>1122003</v>
      </c>
      <c r="E671">
        <v>2003</v>
      </c>
      <c r="F671" t="s">
        <v>38</v>
      </c>
      <c r="G671" t="s">
        <v>78</v>
      </c>
      <c r="H671" t="s">
        <v>79</v>
      </c>
      <c r="I671" t="s">
        <v>41</v>
      </c>
      <c r="J671" t="s">
        <v>765</v>
      </c>
      <c r="K671" t="s">
        <v>2761</v>
      </c>
      <c r="L671" t="s">
        <v>43</v>
      </c>
    </row>
    <row r="672" spans="1:12" x14ac:dyDescent="0.3">
      <c r="A672" t="s">
        <v>2762</v>
      </c>
      <c r="B672" t="s">
        <v>2763</v>
      </c>
      <c r="C672" t="s">
        <v>1710</v>
      </c>
      <c r="D672">
        <v>23022007</v>
      </c>
      <c r="E672">
        <v>2007</v>
      </c>
      <c r="F672" t="s">
        <v>38</v>
      </c>
      <c r="G672" t="s">
        <v>539</v>
      </c>
      <c r="H672" t="s">
        <v>540</v>
      </c>
      <c r="I672" t="s">
        <v>41</v>
      </c>
      <c r="J672" t="s">
        <v>154</v>
      </c>
      <c r="K672" t="s">
        <v>2764</v>
      </c>
      <c r="L672" t="s">
        <v>43</v>
      </c>
    </row>
    <row r="673" spans="1:12" x14ac:dyDescent="0.3">
      <c r="A673" t="s">
        <v>2765</v>
      </c>
      <c r="B673" t="s">
        <v>2766</v>
      </c>
      <c r="C673" t="s">
        <v>2767</v>
      </c>
      <c r="D673">
        <v>29082018</v>
      </c>
      <c r="E673">
        <v>2018</v>
      </c>
      <c r="F673" t="s">
        <v>38</v>
      </c>
      <c r="G673" t="s">
        <v>1064</v>
      </c>
      <c r="H673" t="s">
        <v>1065</v>
      </c>
      <c r="I673" t="s">
        <v>41</v>
      </c>
      <c r="J673" t="s">
        <v>765</v>
      </c>
      <c r="K673" t="s">
        <v>2768</v>
      </c>
      <c r="L673" t="s">
        <v>43</v>
      </c>
    </row>
    <row r="674" spans="1:12" x14ac:dyDescent="0.3">
      <c r="A674" t="s">
        <v>2769</v>
      </c>
      <c r="B674" t="s">
        <v>2770</v>
      </c>
      <c r="C674" t="s">
        <v>2771</v>
      </c>
      <c r="D674">
        <v>1112000</v>
      </c>
      <c r="E674">
        <v>2000</v>
      </c>
      <c r="F674" t="s">
        <v>38</v>
      </c>
      <c r="G674" t="s">
        <v>549</v>
      </c>
      <c r="H674" t="s">
        <v>549</v>
      </c>
      <c r="I674" t="s">
        <v>41</v>
      </c>
      <c r="J674" t="s">
        <v>301</v>
      </c>
      <c r="K674" t="s">
        <v>2772</v>
      </c>
      <c r="L674" t="s">
        <v>43</v>
      </c>
    </row>
    <row r="675" spans="1:12" x14ac:dyDescent="0.3">
      <c r="A675" t="s">
        <v>2773</v>
      </c>
      <c r="B675" t="s">
        <v>2774</v>
      </c>
      <c r="C675" t="s">
        <v>2775</v>
      </c>
      <c r="D675">
        <v>20042010</v>
      </c>
      <c r="E675">
        <v>2010</v>
      </c>
      <c r="F675" t="s">
        <v>38</v>
      </c>
      <c r="G675" t="s">
        <v>39</v>
      </c>
      <c r="H675" t="s">
        <v>40</v>
      </c>
      <c r="I675" t="s">
        <v>41</v>
      </c>
      <c r="J675" t="s">
        <v>73</v>
      </c>
      <c r="K675" t="s">
        <v>2776</v>
      </c>
      <c r="L675" t="s">
        <v>43</v>
      </c>
    </row>
    <row r="676" spans="1:12" x14ac:dyDescent="0.3">
      <c r="A676" t="s">
        <v>2777</v>
      </c>
      <c r="B676" t="s">
        <v>2778</v>
      </c>
      <c r="C676" t="s">
        <v>2779</v>
      </c>
      <c r="D676">
        <v>18062024</v>
      </c>
      <c r="E676">
        <v>2024</v>
      </c>
      <c r="F676" t="s">
        <v>38</v>
      </c>
      <c r="G676" t="s">
        <v>78</v>
      </c>
      <c r="H676" t="s">
        <v>79</v>
      </c>
      <c r="I676" t="s">
        <v>41</v>
      </c>
      <c r="J676" t="s">
        <v>355</v>
      </c>
      <c r="K676" t="s">
        <v>2780</v>
      </c>
      <c r="L676" t="s">
        <v>43</v>
      </c>
    </row>
    <row r="677" spans="1:12" x14ac:dyDescent="0.3">
      <c r="A677" t="s">
        <v>2781</v>
      </c>
      <c r="B677" t="s">
        <v>2782</v>
      </c>
      <c r="C677" t="s">
        <v>2783</v>
      </c>
      <c r="D677">
        <v>10102016</v>
      </c>
      <c r="E677">
        <v>2016</v>
      </c>
      <c r="F677" t="s">
        <v>38</v>
      </c>
      <c r="G677" t="s">
        <v>39</v>
      </c>
      <c r="H677" t="s">
        <v>40</v>
      </c>
      <c r="I677" t="s">
        <v>41</v>
      </c>
      <c r="J677" t="s">
        <v>877</v>
      </c>
      <c r="K677" t="s">
        <v>2784</v>
      </c>
      <c r="L677" t="s">
        <v>43</v>
      </c>
    </row>
    <row r="678" spans="1:12" x14ac:dyDescent="0.3">
      <c r="A678" t="s">
        <v>2785</v>
      </c>
      <c r="B678" t="s">
        <v>2786</v>
      </c>
      <c r="C678" t="s">
        <v>2787</v>
      </c>
      <c r="D678">
        <v>27032015</v>
      </c>
      <c r="E678">
        <v>2015</v>
      </c>
      <c r="F678" t="s">
        <v>38</v>
      </c>
      <c r="G678" t="s">
        <v>39</v>
      </c>
      <c r="H678" t="s">
        <v>40</v>
      </c>
      <c r="I678" t="s">
        <v>41</v>
      </c>
      <c r="J678" t="s">
        <v>73</v>
      </c>
      <c r="K678" t="s">
        <v>2788</v>
      </c>
      <c r="L678" t="s">
        <v>43</v>
      </c>
    </row>
    <row r="679" spans="1:12" x14ac:dyDescent="0.3">
      <c r="A679" t="s">
        <v>2789</v>
      </c>
      <c r="B679" t="s">
        <v>2790</v>
      </c>
      <c r="C679" t="s">
        <v>2791</v>
      </c>
      <c r="D679">
        <v>19091990</v>
      </c>
      <c r="E679">
        <v>1990</v>
      </c>
      <c r="F679" t="s">
        <v>38</v>
      </c>
      <c r="G679" t="s">
        <v>39</v>
      </c>
      <c r="H679" t="s">
        <v>40</v>
      </c>
      <c r="I679" t="s">
        <v>41</v>
      </c>
      <c r="J679" t="s">
        <v>288</v>
      </c>
      <c r="K679" t="s">
        <v>2792</v>
      </c>
      <c r="L679" t="s">
        <v>43</v>
      </c>
    </row>
    <row r="680" spans="1:12" x14ac:dyDescent="0.3">
      <c r="A680" t="s">
        <v>2793</v>
      </c>
      <c r="B680" t="s">
        <v>2794</v>
      </c>
      <c r="C680" t="s">
        <v>2795</v>
      </c>
      <c r="D680">
        <v>19072007</v>
      </c>
      <c r="E680">
        <v>2007</v>
      </c>
      <c r="F680" t="s">
        <v>38</v>
      </c>
      <c r="G680" t="s">
        <v>39</v>
      </c>
      <c r="H680" t="s">
        <v>40</v>
      </c>
      <c r="I680" t="s">
        <v>41</v>
      </c>
      <c r="J680" t="s">
        <v>206</v>
      </c>
      <c r="K680" t="s">
        <v>2796</v>
      </c>
      <c r="L680" t="s">
        <v>43</v>
      </c>
    </row>
    <row r="681" spans="1:12" x14ac:dyDescent="0.3">
      <c r="A681" t="s">
        <v>2797</v>
      </c>
      <c r="B681" t="s">
        <v>2798</v>
      </c>
      <c r="C681" t="s">
        <v>2799</v>
      </c>
      <c r="D681">
        <v>1022008</v>
      </c>
      <c r="E681">
        <v>2008</v>
      </c>
      <c r="F681" t="s">
        <v>38</v>
      </c>
      <c r="G681" t="s">
        <v>539</v>
      </c>
      <c r="H681" t="s">
        <v>540</v>
      </c>
      <c r="I681" t="s">
        <v>41</v>
      </c>
      <c r="J681" t="s">
        <v>159</v>
      </c>
      <c r="K681" t="s">
        <v>2800</v>
      </c>
      <c r="L681" t="s">
        <v>43</v>
      </c>
    </row>
    <row r="682" spans="1:12" x14ac:dyDescent="0.3">
      <c r="A682" t="s">
        <v>2801</v>
      </c>
      <c r="B682" t="s">
        <v>2802</v>
      </c>
      <c r="C682" t="s">
        <v>2803</v>
      </c>
      <c r="D682">
        <v>13102017</v>
      </c>
      <c r="E682">
        <v>2017</v>
      </c>
      <c r="F682" t="s">
        <v>38</v>
      </c>
      <c r="G682" t="s">
        <v>39</v>
      </c>
      <c r="H682" t="s">
        <v>40</v>
      </c>
      <c r="I682" t="s">
        <v>41</v>
      </c>
      <c r="J682" t="s">
        <v>60</v>
      </c>
      <c r="K682" t="s">
        <v>2804</v>
      </c>
      <c r="L682" t="s">
        <v>43</v>
      </c>
    </row>
    <row r="683" spans="1:12" x14ac:dyDescent="0.3">
      <c r="A683" t="s">
        <v>2805</v>
      </c>
      <c r="B683" t="s">
        <v>2806</v>
      </c>
      <c r="C683" t="s">
        <v>2807</v>
      </c>
      <c r="D683">
        <v>6062000</v>
      </c>
      <c r="E683">
        <v>2000</v>
      </c>
      <c r="F683" t="s">
        <v>38</v>
      </c>
      <c r="G683" t="s">
        <v>39</v>
      </c>
      <c r="H683" t="s">
        <v>40</v>
      </c>
      <c r="I683" t="s">
        <v>41</v>
      </c>
      <c r="J683" t="s">
        <v>275</v>
      </c>
      <c r="K683" t="s">
        <v>2808</v>
      </c>
      <c r="L683" t="s">
        <v>43</v>
      </c>
    </row>
    <row r="684" spans="1:12" x14ac:dyDescent="0.3">
      <c r="A684" t="s">
        <v>2809</v>
      </c>
      <c r="B684" t="s">
        <v>2810</v>
      </c>
      <c r="C684" t="s">
        <v>2811</v>
      </c>
      <c r="D684">
        <v>17122007</v>
      </c>
      <c r="E684">
        <v>2007</v>
      </c>
      <c r="F684" t="s">
        <v>38</v>
      </c>
      <c r="G684" t="s">
        <v>1064</v>
      </c>
      <c r="H684" t="s">
        <v>1065</v>
      </c>
      <c r="I684" t="s">
        <v>41</v>
      </c>
      <c r="J684" t="s">
        <v>313</v>
      </c>
      <c r="K684" t="s">
        <v>2812</v>
      </c>
      <c r="L684" t="s">
        <v>43</v>
      </c>
    </row>
    <row r="685" spans="1:12" x14ac:dyDescent="0.3">
      <c r="A685" t="s">
        <v>2813</v>
      </c>
      <c r="B685" t="s">
        <v>2814</v>
      </c>
      <c r="C685" t="s">
        <v>2815</v>
      </c>
      <c r="D685">
        <v>31072006</v>
      </c>
      <c r="E685">
        <v>2006</v>
      </c>
      <c r="F685" t="s">
        <v>38</v>
      </c>
      <c r="G685" t="s">
        <v>1064</v>
      </c>
      <c r="H685" t="s">
        <v>1065</v>
      </c>
      <c r="I685" t="s">
        <v>41</v>
      </c>
      <c r="J685" t="s">
        <v>288</v>
      </c>
      <c r="K685" t="s">
        <v>2816</v>
      </c>
      <c r="L685" t="s">
        <v>43</v>
      </c>
    </row>
    <row r="686" spans="1:12" x14ac:dyDescent="0.3">
      <c r="A686" t="s">
        <v>2817</v>
      </c>
      <c r="B686" t="s">
        <v>2818</v>
      </c>
      <c r="C686" t="s">
        <v>2819</v>
      </c>
      <c r="D686">
        <v>5122017</v>
      </c>
      <c r="E686">
        <v>2017</v>
      </c>
      <c r="F686" t="s">
        <v>38</v>
      </c>
      <c r="G686" t="s">
        <v>39</v>
      </c>
      <c r="H686" t="s">
        <v>40</v>
      </c>
      <c r="I686" t="s">
        <v>41</v>
      </c>
      <c r="J686" t="s">
        <v>73</v>
      </c>
      <c r="K686" t="s">
        <v>2820</v>
      </c>
      <c r="L686" t="s">
        <v>43</v>
      </c>
    </row>
    <row r="687" spans="1:12" x14ac:dyDescent="0.3">
      <c r="A687" t="s">
        <v>2821</v>
      </c>
      <c r="B687" t="s">
        <v>2822</v>
      </c>
      <c r="C687" t="s">
        <v>2823</v>
      </c>
      <c r="D687">
        <v>7071994</v>
      </c>
      <c r="E687">
        <v>1994</v>
      </c>
      <c r="F687" t="s">
        <v>38</v>
      </c>
      <c r="G687" t="s">
        <v>39</v>
      </c>
      <c r="H687" t="s">
        <v>40</v>
      </c>
      <c r="I687" t="s">
        <v>41</v>
      </c>
      <c r="J687" t="s">
        <v>80</v>
      </c>
      <c r="K687" t="s">
        <v>2824</v>
      </c>
      <c r="L687" t="s">
        <v>43</v>
      </c>
    </row>
    <row r="688" spans="1:12" x14ac:dyDescent="0.3">
      <c r="A688" t="s">
        <v>2825</v>
      </c>
      <c r="B688" t="s">
        <v>2826</v>
      </c>
      <c r="C688" t="s">
        <v>2827</v>
      </c>
      <c r="D688">
        <v>1102021</v>
      </c>
      <c r="E688">
        <v>2021</v>
      </c>
      <c r="F688" t="s">
        <v>38</v>
      </c>
      <c r="G688" t="s">
        <v>39</v>
      </c>
      <c r="H688" t="s">
        <v>40</v>
      </c>
      <c r="I688" t="s">
        <v>41</v>
      </c>
      <c r="J688" t="s">
        <v>98</v>
      </c>
      <c r="K688" t="s">
        <v>2828</v>
      </c>
      <c r="L688" t="s">
        <v>43</v>
      </c>
    </row>
    <row r="689" spans="1:12" x14ac:dyDescent="0.3">
      <c r="A689" t="s">
        <v>2829</v>
      </c>
      <c r="B689" t="s">
        <v>2830</v>
      </c>
      <c r="C689" t="s">
        <v>2831</v>
      </c>
      <c r="D689">
        <v>18122014</v>
      </c>
      <c r="E689">
        <v>2014</v>
      </c>
      <c r="F689" t="s">
        <v>38</v>
      </c>
      <c r="G689" t="s">
        <v>39</v>
      </c>
      <c r="H689" t="s">
        <v>40</v>
      </c>
      <c r="I689" t="s">
        <v>41</v>
      </c>
      <c r="J689" t="s">
        <v>466</v>
      </c>
      <c r="K689" t="s">
        <v>2829</v>
      </c>
      <c r="L689" t="s">
        <v>43</v>
      </c>
    </row>
    <row r="690" spans="1:12" x14ac:dyDescent="0.3">
      <c r="A690" t="s">
        <v>2832</v>
      </c>
      <c r="B690" t="s">
        <v>2833</v>
      </c>
      <c r="C690" t="s">
        <v>2834</v>
      </c>
      <c r="D690">
        <v>7101991</v>
      </c>
      <c r="E690">
        <v>1991</v>
      </c>
      <c r="F690" t="s">
        <v>38</v>
      </c>
      <c r="G690" t="s">
        <v>70</v>
      </c>
      <c r="H690" t="s">
        <v>71</v>
      </c>
      <c r="I690" t="s">
        <v>72</v>
      </c>
      <c r="J690" t="s">
        <v>765</v>
      </c>
      <c r="K690" t="s">
        <v>2835</v>
      </c>
      <c r="L690" t="s">
        <v>43</v>
      </c>
    </row>
    <row r="691" spans="1:12" x14ac:dyDescent="0.3">
      <c r="A691" t="s">
        <v>2836</v>
      </c>
      <c r="B691" t="s">
        <v>2837</v>
      </c>
      <c r="C691" t="s">
        <v>2838</v>
      </c>
      <c r="D691">
        <v>31051999</v>
      </c>
      <c r="E691">
        <v>1999</v>
      </c>
      <c r="F691" t="s">
        <v>38</v>
      </c>
      <c r="G691" t="s">
        <v>78</v>
      </c>
      <c r="H691" t="s">
        <v>79</v>
      </c>
      <c r="I691" t="s">
        <v>41</v>
      </c>
      <c r="J691" t="s">
        <v>107</v>
      </c>
      <c r="K691" t="s">
        <v>2839</v>
      </c>
      <c r="L691" t="s">
        <v>43</v>
      </c>
    </row>
    <row r="692" spans="1:12" x14ac:dyDescent="0.3">
      <c r="A692" t="s">
        <v>2840</v>
      </c>
      <c r="B692" t="s">
        <v>2841</v>
      </c>
      <c r="C692" t="s">
        <v>2842</v>
      </c>
      <c r="D692">
        <v>22032018</v>
      </c>
      <c r="E692">
        <v>2018</v>
      </c>
      <c r="F692" t="s">
        <v>38</v>
      </c>
      <c r="G692" t="s">
        <v>70</v>
      </c>
      <c r="H692" t="s">
        <v>71</v>
      </c>
      <c r="I692" t="s">
        <v>72</v>
      </c>
      <c r="J692" t="s">
        <v>206</v>
      </c>
      <c r="K692" t="s">
        <v>2843</v>
      </c>
      <c r="L692" t="s">
        <v>43</v>
      </c>
    </row>
    <row r="693" spans="1:12" x14ac:dyDescent="0.3">
      <c r="A693" t="s">
        <v>2844</v>
      </c>
      <c r="B693" t="s">
        <v>2845</v>
      </c>
      <c r="C693" t="s">
        <v>2846</v>
      </c>
      <c r="D693">
        <v>26091990</v>
      </c>
      <c r="E693">
        <v>1990</v>
      </c>
      <c r="F693" t="s">
        <v>38</v>
      </c>
      <c r="G693" t="s">
        <v>39</v>
      </c>
      <c r="H693" t="s">
        <v>40</v>
      </c>
      <c r="I693" t="s">
        <v>41</v>
      </c>
      <c r="J693" t="s">
        <v>313</v>
      </c>
      <c r="K693" t="s">
        <v>2847</v>
      </c>
      <c r="L693" t="s">
        <v>43</v>
      </c>
    </row>
    <row r="694" spans="1:12" x14ac:dyDescent="0.3">
      <c r="A694" t="s">
        <v>2848</v>
      </c>
      <c r="B694" t="s">
        <v>2849</v>
      </c>
      <c r="C694" t="s">
        <v>2850</v>
      </c>
      <c r="D694">
        <v>1032006</v>
      </c>
      <c r="E694">
        <v>2006</v>
      </c>
      <c r="F694" t="s">
        <v>38</v>
      </c>
      <c r="G694" t="s">
        <v>1064</v>
      </c>
      <c r="H694" t="s">
        <v>1065</v>
      </c>
      <c r="I694" t="s">
        <v>41</v>
      </c>
      <c r="J694" t="s">
        <v>301</v>
      </c>
      <c r="K694" t="s">
        <v>2851</v>
      </c>
      <c r="L694" t="s">
        <v>43</v>
      </c>
    </row>
    <row r="695" spans="1:12" x14ac:dyDescent="0.3">
      <c r="A695" t="s">
        <v>2852</v>
      </c>
      <c r="B695" t="s">
        <v>2853</v>
      </c>
      <c r="C695" t="s">
        <v>2854</v>
      </c>
      <c r="D695">
        <v>1032006</v>
      </c>
      <c r="E695">
        <v>2006</v>
      </c>
      <c r="F695" t="s">
        <v>38</v>
      </c>
      <c r="G695" t="s">
        <v>1064</v>
      </c>
      <c r="H695" t="s">
        <v>1065</v>
      </c>
      <c r="I695" t="s">
        <v>41</v>
      </c>
      <c r="J695" t="s">
        <v>495</v>
      </c>
      <c r="K695" t="s">
        <v>2855</v>
      </c>
      <c r="L695" t="s">
        <v>43</v>
      </c>
    </row>
    <row r="696" spans="1:12" x14ac:dyDescent="0.3">
      <c r="A696" t="s">
        <v>2856</v>
      </c>
      <c r="B696" t="s">
        <v>2857</v>
      </c>
      <c r="C696" t="s">
        <v>2858</v>
      </c>
      <c r="D696">
        <v>6112020</v>
      </c>
      <c r="E696">
        <v>2020</v>
      </c>
      <c r="F696" t="s">
        <v>38</v>
      </c>
      <c r="G696" t="s">
        <v>70</v>
      </c>
      <c r="H696" t="s">
        <v>71</v>
      </c>
      <c r="I696" t="s">
        <v>72</v>
      </c>
      <c r="J696" t="s">
        <v>80</v>
      </c>
      <c r="K696" t="s">
        <v>2859</v>
      </c>
      <c r="L696" t="s">
        <v>43</v>
      </c>
    </row>
    <row r="697" spans="1:12" x14ac:dyDescent="0.3">
      <c r="A697" t="s">
        <v>2860</v>
      </c>
      <c r="B697" t="s">
        <v>2861</v>
      </c>
      <c r="C697" t="s">
        <v>2862</v>
      </c>
      <c r="D697">
        <v>12052021</v>
      </c>
      <c r="E697">
        <v>2021</v>
      </c>
      <c r="F697" t="s">
        <v>38</v>
      </c>
      <c r="G697" t="s">
        <v>126</v>
      </c>
      <c r="H697" t="s">
        <v>127</v>
      </c>
      <c r="I697" t="s">
        <v>41</v>
      </c>
      <c r="J697" t="s">
        <v>313</v>
      </c>
      <c r="K697" t="s">
        <v>2863</v>
      </c>
      <c r="L697" t="s">
        <v>43</v>
      </c>
    </row>
    <row r="698" spans="1:12" x14ac:dyDescent="0.3">
      <c r="A698" t="s">
        <v>2864</v>
      </c>
      <c r="B698" t="s">
        <v>2865</v>
      </c>
      <c r="C698" t="s">
        <v>2866</v>
      </c>
      <c r="D698">
        <v>2122015</v>
      </c>
      <c r="E698">
        <v>2015</v>
      </c>
      <c r="F698" t="s">
        <v>38</v>
      </c>
      <c r="G698" t="s">
        <v>126</v>
      </c>
      <c r="H698" t="s">
        <v>127</v>
      </c>
      <c r="I698" t="s">
        <v>41</v>
      </c>
      <c r="J698" t="s">
        <v>89</v>
      </c>
      <c r="K698" t="s">
        <v>2867</v>
      </c>
      <c r="L698" t="s">
        <v>43</v>
      </c>
    </row>
    <row r="699" spans="1:12" x14ac:dyDescent="0.3">
      <c r="A699" t="s">
        <v>2868</v>
      </c>
      <c r="B699" t="s">
        <v>2869</v>
      </c>
      <c r="C699" t="s">
        <v>2870</v>
      </c>
      <c r="D699">
        <v>11052021</v>
      </c>
      <c r="E699">
        <v>2021</v>
      </c>
      <c r="F699" t="s">
        <v>38</v>
      </c>
      <c r="G699" t="s">
        <v>78</v>
      </c>
      <c r="H699" t="s">
        <v>79</v>
      </c>
      <c r="I699" t="s">
        <v>41</v>
      </c>
      <c r="J699" t="s">
        <v>765</v>
      </c>
      <c r="K699" t="s">
        <v>2871</v>
      </c>
      <c r="L699" t="s">
        <v>43</v>
      </c>
    </row>
    <row r="700" spans="1:12" x14ac:dyDescent="0.3">
      <c r="A700" t="s">
        <v>2872</v>
      </c>
      <c r="B700" t="s">
        <v>2873</v>
      </c>
      <c r="C700" t="s">
        <v>2874</v>
      </c>
      <c r="D700">
        <v>23032012</v>
      </c>
      <c r="E700">
        <v>2012</v>
      </c>
      <c r="F700" t="s">
        <v>38</v>
      </c>
      <c r="G700" t="s">
        <v>1064</v>
      </c>
      <c r="H700" t="s">
        <v>1065</v>
      </c>
      <c r="I700" t="s">
        <v>41</v>
      </c>
      <c r="J700" t="s">
        <v>313</v>
      </c>
      <c r="K700" t="s">
        <v>2875</v>
      </c>
      <c r="L700" t="s">
        <v>43</v>
      </c>
    </row>
    <row r="701" spans="1:12" x14ac:dyDescent="0.3">
      <c r="A701" t="s">
        <v>2876</v>
      </c>
      <c r="B701" t="s">
        <v>2877</v>
      </c>
      <c r="C701" t="s">
        <v>2878</v>
      </c>
      <c r="D701">
        <v>1092009</v>
      </c>
      <c r="E701">
        <v>2009</v>
      </c>
      <c r="F701" t="s">
        <v>38</v>
      </c>
      <c r="G701" t="s">
        <v>1064</v>
      </c>
      <c r="H701" t="s">
        <v>1065</v>
      </c>
      <c r="I701" t="s">
        <v>41</v>
      </c>
      <c r="J701" t="s">
        <v>288</v>
      </c>
      <c r="K701" t="s">
        <v>2879</v>
      </c>
      <c r="L701" t="s">
        <v>43</v>
      </c>
    </row>
    <row r="702" spans="1:12" x14ac:dyDescent="0.3">
      <c r="A702" t="s">
        <v>2880</v>
      </c>
      <c r="B702" t="s">
        <v>2881</v>
      </c>
      <c r="C702" t="s">
        <v>2882</v>
      </c>
      <c r="D702">
        <v>14092017</v>
      </c>
      <c r="E702">
        <v>2017</v>
      </c>
      <c r="F702" t="s">
        <v>38</v>
      </c>
      <c r="G702" t="s">
        <v>39</v>
      </c>
      <c r="H702" t="s">
        <v>40</v>
      </c>
      <c r="I702" t="s">
        <v>41</v>
      </c>
      <c r="J702" t="s">
        <v>765</v>
      </c>
      <c r="K702" t="s">
        <v>2883</v>
      </c>
      <c r="L702" t="s">
        <v>43</v>
      </c>
    </row>
    <row r="703" spans="1:12" x14ac:dyDescent="0.3">
      <c r="A703" t="s">
        <v>2884</v>
      </c>
      <c r="B703" t="s">
        <v>2885</v>
      </c>
      <c r="C703" t="s">
        <v>2886</v>
      </c>
      <c r="D703">
        <v>1022013</v>
      </c>
      <c r="E703">
        <v>2013</v>
      </c>
      <c r="F703" t="s">
        <v>38</v>
      </c>
      <c r="G703" t="s">
        <v>39</v>
      </c>
      <c r="H703" t="s">
        <v>40</v>
      </c>
      <c r="I703" t="s">
        <v>41</v>
      </c>
      <c r="J703" t="s">
        <v>154</v>
      </c>
      <c r="K703" t="s">
        <v>2887</v>
      </c>
      <c r="L703" t="s">
        <v>43</v>
      </c>
    </row>
    <row r="704" spans="1:12" x14ac:dyDescent="0.3">
      <c r="A704" t="s">
        <v>2888</v>
      </c>
      <c r="B704" t="s">
        <v>2889</v>
      </c>
      <c r="C704" t="s">
        <v>2890</v>
      </c>
      <c r="D704">
        <v>9072015</v>
      </c>
      <c r="E704">
        <v>2015</v>
      </c>
      <c r="F704" t="s">
        <v>38</v>
      </c>
      <c r="G704" t="s">
        <v>39</v>
      </c>
      <c r="H704" t="s">
        <v>40</v>
      </c>
      <c r="I704" t="s">
        <v>41</v>
      </c>
      <c r="J704" t="s">
        <v>98</v>
      </c>
      <c r="K704" t="s">
        <v>2891</v>
      </c>
      <c r="L704" t="s">
        <v>43</v>
      </c>
    </row>
    <row r="705" spans="1:12" x14ac:dyDescent="0.3">
      <c r="A705" t="s">
        <v>2892</v>
      </c>
      <c r="B705" t="s">
        <v>2893</v>
      </c>
      <c r="C705" t="s">
        <v>2894</v>
      </c>
      <c r="D705">
        <v>12022024</v>
      </c>
      <c r="E705">
        <v>2024</v>
      </c>
      <c r="F705" t="s">
        <v>38</v>
      </c>
      <c r="G705" t="s">
        <v>39</v>
      </c>
      <c r="H705" t="s">
        <v>40</v>
      </c>
      <c r="I705" t="s">
        <v>41</v>
      </c>
      <c r="J705" t="s">
        <v>159</v>
      </c>
      <c r="K705" t="s">
        <v>2895</v>
      </c>
      <c r="L705" t="s">
        <v>43</v>
      </c>
    </row>
    <row r="706" spans="1:12" x14ac:dyDescent="0.3">
      <c r="A706" t="s">
        <v>2896</v>
      </c>
      <c r="B706" t="s">
        <v>2897</v>
      </c>
      <c r="C706" t="s">
        <v>2898</v>
      </c>
      <c r="D706">
        <v>23032018</v>
      </c>
      <c r="E706">
        <v>2018</v>
      </c>
      <c r="F706" t="s">
        <v>38</v>
      </c>
      <c r="G706" t="s">
        <v>126</v>
      </c>
      <c r="H706" t="s">
        <v>127</v>
      </c>
      <c r="I706" t="s">
        <v>41</v>
      </c>
      <c r="J706" t="s">
        <v>80</v>
      </c>
      <c r="K706" t="s">
        <v>2899</v>
      </c>
      <c r="L706" t="s">
        <v>43</v>
      </c>
    </row>
    <row r="707" spans="1:12" x14ac:dyDescent="0.3">
      <c r="A707" t="s">
        <v>2900</v>
      </c>
      <c r="B707" t="s">
        <v>2901</v>
      </c>
      <c r="C707" t="s">
        <v>2902</v>
      </c>
      <c r="D707">
        <v>11091989</v>
      </c>
      <c r="E707">
        <v>1989</v>
      </c>
      <c r="F707" t="s">
        <v>38</v>
      </c>
      <c r="G707" t="s">
        <v>126</v>
      </c>
      <c r="H707" t="s">
        <v>127</v>
      </c>
      <c r="I707" t="s">
        <v>41</v>
      </c>
      <c r="J707" t="s">
        <v>154</v>
      </c>
      <c r="K707" t="s">
        <v>2903</v>
      </c>
      <c r="L707" t="s">
        <v>43</v>
      </c>
    </row>
    <row r="708" spans="1:12" x14ac:dyDescent="0.3">
      <c r="A708" t="s">
        <v>2904</v>
      </c>
      <c r="B708" t="s">
        <v>2905</v>
      </c>
      <c r="C708" t="s">
        <v>2906</v>
      </c>
      <c r="D708">
        <v>22062006</v>
      </c>
      <c r="E708">
        <v>2006</v>
      </c>
      <c r="F708" t="s">
        <v>38</v>
      </c>
      <c r="G708" t="s">
        <v>39</v>
      </c>
      <c r="H708" t="s">
        <v>40</v>
      </c>
      <c r="I708" t="s">
        <v>41</v>
      </c>
      <c r="J708" t="s">
        <v>382</v>
      </c>
      <c r="K708" t="s">
        <v>2907</v>
      </c>
      <c r="L708" t="s">
        <v>43</v>
      </c>
    </row>
    <row r="709" spans="1:12" x14ac:dyDescent="0.3">
      <c r="A709" t="s">
        <v>2908</v>
      </c>
      <c r="B709" t="s">
        <v>2909</v>
      </c>
      <c r="C709" t="s">
        <v>2910</v>
      </c>
      <c r="D709">
        <v>18062021</v>
      </c>
      <c r="E709">
        <v>2021</v>
      </c>
      <c r="F709" t="s">
        <v>38</v>
      </c>
      <c r="G709" t="s">
        <v>39</v>
      </c>
      <c r="H709" t="s">
        <v>40</v>
      </c>
      <c r="I709" t="s">
        <v>41</v>
      </c>
      <c r="J709" t="s">
        <v>308</v>
      </c>
      <c r="K709" t="s">
        <v>2911</v>
      </c>
      <c r="L709" t="s">
        <v>43</v>
      </c>
    </row>
    <row r="710" spans="1:12" x14ac:dyDescent="0.3">
      <c r="A710" t="s">
        <v>2912</v>
      </c>
      <c r="B710" t="s">
        <v>2913</v>
      </c>
      <c r="C710" t="s">
        <v>2914</v>
      </c>
      <c r="D710">
        <v>26022019</v>
      </c>
      <c r="E710">
        <v>2019</v>
      </c>
      <c r="F710" t="s">
        <v>38</v>
      </c>
      <c r="G710" t="s">
        <v>39</v>
      </c>
      <c r="H710" t="s">
        <v>40</v>
      </c>
      <c r="I710" t="s">
        <v>41</v>
      </c>
      <c r="J710" t="s">
        <v>60</v>
      </c>
      <c r="K710" t="s">
        <v>2915</v>
      </c>
      <c r="L710" t="s">
        <v>43</v>
      </c>
    </row>
    <row r="711" spans="1:12" x14ac:dyDescent="0.3">
      <c r="A711" t="s">
        <v>2916</v>
      </c>
      <c r="B711" t="s">
        <v>2917</v>
      </c>
      <c r="C711" t="s">
        <v>2918</v>
      </c>
      <c r="D711">
        <v>28042009</v>
      </c>
      <c r="E711">
        <v>2009</v>
      </c>
      <c r="F711" t="s">
        <v>38</v>
      </c>
      <c r="G711" t="s">
        <v>1064</v>
      </c>
      <c r="H711" t="s">
        <v>1065</v>
      </c>
      <c r="I711" t="s">
        <v>41</v>
      </c>
      <c r="J711" t="s">
        <v>313</v>
      </c>
      <c r="K711" t="s">
        <v>2919</v>
      </c>
      <c r="L711" t="s">
        <v>43</v>
      </c>
    </row>
    <row r="712" spans="1:12" x14ac:dyDescent="0.3">
      <c r="A712" t="s">
        <v>2920</v>
      </c>
      <c r="B712" t="s">
        <v>2921</v>
      </c>
      <c r="C712" t="s">
        <v>2922</v>
      </c>
      <c r="D712">
        <v>17042013</v>
      </c>
      <c r="E712">
        <v>2013</v>
      </c>
      <c r="F712" t="s">
        <v>38</v>
      </c>
      <c r="G712" t="s">
        <v>695</v>
      </c>
      <c r="H712" t="s">
        <v>71</v>
      </c>
      <c r="I712" t="s">
        <v>41</v>
      </c>
      <c r="J712" t="s">
        <v>137</v>
      </c>
      <c r="K712" t="s">
        <v>2923</v>
      </c>
      <c r="L712" t="s">
        <v>43</v>
      </c>
    </row>
    <row r="713" spans="1:12" x14ac:dyDescent="0.3">
      <c r="A713" t="s">
        <v>2924</v>
      </c>
      <c r="B713" t="s">
        <v>2925</v>
      </c>
      <c r="C713" t="s">
        <v>2926</v>
      </c>
      <c r="D713">
        <v>22092015</v>
      </c>
      <c r="E713">
        <v>2015</v>
      </c>
      <c r="F713" t="s">
        <v>38</v>
      </c>
      <c r="G713" t="s">
        <v>39</v>
      </c>
      <c r="H713" t="s">
        <v>40</v>
      </c>
      <c r="I713" t="s">
        <v>41</v>
      </c>
      <c r="J713" t="s">
        <v>103</v>
      </c>
      <c r="K713" t="s">
        <v>2927</v>
      </c>
      <c r="L713" t="s">
        <v>43</v>
      </c>
    </row>
    <row r="714" spans="1:12" x14ac:dyDescent="0.3">
      <c r="A714" t="s">
        <v>2928</v>
      </c>
      <c r="B714" t="s">
        <v>2929</v>
      </c>
      <c r="C714" t="s">
        <v>2930</v>
      </c>
      <c r="D714">
        <v>1101999</v>
      </c>
      <c r="E714">
        <v>1999</v>
      </c>
      <c r="F714" t="s">
        <v>38</v>
      </c>
      <c r="G714" t="s">
        <v>126</v>
      </c>
      <c r="H714" t="s">
        <v>127</v>
      </c>
      <c r="I714" t="s">
        <v>41</v>
      </c>
      <c r="J714" t="s">
        <v>720</v>
      </c>
      <c r="K714" t="s">
        <v>2931</v>
      </c>
      <c r="L714" t="s">
        <v>43</v>
      </c>
    </row>
    <row r="715" spans="1:12" x14ac:dyDescent="0.3">
      <c r="A715" t="s">
        <v>2932</v>
      </c>
      <c r="B715" t="s">
        <v>2933</v>
      </c>
      <c r="C715" t="s">
        <v>2934</v>
      </c>
      <c r="D715">
        <v>1101999</v>
      </c>
      <c r="E715">
        <v>1999</v>
      </c>
      <c r="F715" t="s">
        <v>38</v>
      </c>
      <c r="G715" t="s">
        <v>126</v>
      </c>
      <c r="H715" t="s">
        <v>127</v>
      </c>
      <c r="I715" t="s">
        <v>41</v>
      </c>
      <c r="J715" t="s">
        <v>137</v>
      </c>
      <c r="K715" t="s">
        <v>2935</v>
      </c>
      <c r="L715" t="s">
        <v>43</v>
      </c>
    </row>
    <row r="716" spans="1:12" x14ac:dyDescent="0.3">
      <c r="A716" t="s">
        <v>2936</v>
      </c>
      <c r="B716" t="s">
        <v>2937</v>
      </c>
      <c r="C716" t="s">
        <v>2938</v>
      </c>
      <c r="D716">
        <v>22062022</v>
      </c>
      <c r="E716">
        <v>2022</v>
      </c>
      <c r="F716" t="s">
        <v>38</v>
      </c>
      <c r="G716" t="s">
        <v>126</v>
      </c>
      <c r="H716" t="s">
        <v>127</v>
      </c>
      <c r="I716" t="s">
        <v>41</v>
      </c>
      <c r="J716" t="s">
        <v>765</v>
      </c>
      <c r="K716" t="s">
        <v>2939</v>
      </c>
      <c r="L716" t="s">
        <v>43</v>
      </c>
    </row>
    <row r="717" spans="1:12" x14ac:dyDescent="0.3">
      <c r="A717" t="s">
        <v>2940</v>
      </c>
      <c r="B717" t="s">
        <v>2941</v>
      </c>
      <c r="C717" t="s">
        <v>2942</v>
      </c>
      <c r="D717">
        <v>23121993</v>
      </c>
      <c r="E717">
        <v>1993</v>
      </c>
      <c r="F717" t="s">
        <v>38</v>
      </c>
      <c r="G717" t="s">
        <v>39</v>
      </c>
      <c r="H717" t="s">
        <v>40</v>
      </c>
      <c r="I717" t="s">
        <v>41</v>
      </c>
      <c r="J717" t="s">
        <v>877</v>
      </c>
      <c r="K717" t="s">
        <v>2943</v>
      </c>
      <c r="L717" t="s">
        <v>43</v>
      </c>
    </row>
    <row r="718" spans="1:12" x14ac:dyDescent="0.3">
      <c r="A718" t="s">
        <v>2944</v>
      </c>
      <c r="B718" t="s">
        <v>2945</v>
      </c>
      <c r="C718" t="s">
        <v>2946</v>
      </c>
      <c r="D718">
        <v>9072014</v>
      </c>
      <c r="E718">
        <v>2014</v>
      </c>
      <c r="F718" t="s">
        <v>38</v>
      </c>
      <c r="G718" t="s">
        <v>39</v>
      </c>
      <c r="H718" t="s">
        <v>40</v>
      </c>
      <c r="I718" t="s">
        <v>41</v>
      </c>
      <c r="J718" t="s">
        <v>206</v>
      </c>
      <c r="K718" t="s">
        <v>2947</v>
      </c>
      <c r="L718" t="s">
        <v>43</v>
      </c>
    </row>
    <row r="719" spans="1:12" x14ac:dyDescent="0.3">
      <c r="A719" t="s">
        <v>2948</v>
      </c>
      <c r="B719" t="s">
        <v>2949</v>
      </c>
      <c r="C719" t="s">
        <v>2950</v>
      </c>
      <c r="D719">
        <v>19072004</v>
      </c>
      <c r="E719">
        <v>2004</v>
      </c>
      <c r="F719" t="s">
        <v>38</v>
      </c>
      <c r="G719" t="s">
        <v>175</v>
      </c>
      <c r="H719" t="s">
        <v>176</v>
      </c>
      <c r="I719" t="s">
        <v>41</v>
      </c>
      <c r="J719" t="s">
        <v>765</v>
      </c>
      <c r="K719" t="s">
        <v>2951</v>
      </c>
      <c r="L719" t="s">
        <v>43</v>
      </c>
    </row>
    <row r="720" spans="1:12" x14ac:dyDescent="0.3">
      <c r="A720" t="s">
        <v>2952</v>
      </c>
      <c r="B720" t="s">
        <v>2953</v>
      </c>
      <c r="C720" t="s">
        <v>2954</v>
      </c>
      <c r="D720">
        <v>24091990</v>
      </c>
      <c r="E720">
        <v>1990</v>
      </c>
      <c r="F720" t="s">
        <v>38</v>
      </c>
      <c r="G720" t="s">
        <v>39</v>
      </c>
      <c r="H720" t="s">
        <v>40</v>
      </c>
      <c r="I720" t="s">
        <v>41</v>
      </c>
      <c r="J720" t="s">
        <v>765</v>
      </c>
      <c r="K720" t="s">
        <v>2955</v>
      </c>
      <c r="L720" t="s">
        <v>43</v>
      </c>
    </row>
    <row r="721" spans="1:12" x14ac:dyDescent="0.3">
      <c r="A721" t="s">
        <v>2956</v>
      </c>
      <c r="B721" t="s">
        <v>2957</v>
      </c>
      <c r="C721" t="s">
        <v>2958</v>
      </c>
      <c r="D721">
        <v>20102000</v>
      </c>
      <c r="E721">
        <v>2000</v>
      </c>
      <c r="F721" t="s">
        <v>38</v>
      </c>
      <c r="G721" t="s">
        <v>549</v>
      </c>
      <c r="H721" t="s">
        <v>549</v>
      </c>
      <c r="I721" t="s">
        <v>41</v>
      </c>
      <c r="J721" t="s">
        <v>103</v>
      </c>
      <c r="K721" t="s">
        <v>2959</v>
      </c>
      <c r="L721" t="s">
        <v>43</v>
      </c>
    </row>
    <row r="722" spans="1:12" x14ac:dyDescent="0.3">
      <c r="A722" t="s">
        <v>2960</v>
      </c>
      <c r="B722" t="s">
        <v>2961</v>
      </c>
      <c r="C722" t="s">
        <v>2962</v>
      </c>
      <c r="D722">
        <v>11102006</v>
      </c>
      <c r="E722">
        <v>2006</v>
      </c>
      <c r="F722" t="s">
        <v>38</v>
      </c>
      <c r="G722" t="s">
        <v>70</v>
      </c>
      <c r="H722" t="s">
        <v>71</v>
      </c>
      <c r="I722" t="s">
        <v>72</v>
      </c>
      <c r="J722" t="s">
        <v>51</v>
      </c>
      <c r="K722" t="s">
        <v>2963</v>
      </c>
      <c r="L722" t="s">
        <v>43</v>
      </c>
    </row>
    <row r="723" spans="1:12" x14ac:dyDescent="0.3">
      <c r="A723" t="s">
        <v>2964</v>
      </c>
      <c r="B723" t="s">
        <v>2965</v>
      </c>
      <c r="C723" t="s">
        <v>2966</v>
      </c>
      <c r="D723">
        <v>14122007</v>
      </c>
      <c r="E723">
        <v>2007</v>
      </c>
      <c r="F723" t="s">
        <v>38</v>
      </c>
      <c r="G723" t="s">
        <v>39</v>
      </c>
      <c r="H723" t="s">
        <v>40</v>
      </c>
      <c r="I723" t="s">
        <v>41</v>
      </c>
      <c r="J723" t="s">
        <v>73</v>
      </c>
      <c r="K723" t="s">
        <v>2967</v>
      </c>
      <c r="L723" t="s">
        <v>43</v>
      </c>
    </row>
    <row r="724" spans="1:12" x14ac:dyDescent="0.3">
      <c r="A724" t="s">
        <v>2968</v>
      </c>
      <c r="B724" t="s">
        <v>2969</v>
      </c>
      <c r="C724" t="s">
        <v>2970</v>
      </c>
      <c r="D724">
        <v>2121997</v>
      </c>
      <c r="E724">
        <v>1997</v>
      </c>
      <c r="F724" t="s">
        <v>38</v>
      </c>
      <c r="G724" t="s">
        <v>39</v>
      </c>
      <c r="H724" t="s">
        <v>40</v>
      </c>
      <c r="I724" t="s">
        <v>41</v>
      </c>
      <c r="J724" t="s">
        <v>720</v>
      </c>
      <c r="K724" t="s">
        <v>2971</v>
      </c>
      <c r="L724" t="s">
        <v>43</v>
      </c>
    </row>
    <row r="725" spans="1:12" x14ac:dyDescent="0.3">
      <c r="A725" t="s">
        <v>2972</v>
      </c>
      <c r="B725" t="s">
        <v>2973</v>
      </c>
      <c r="C725" t="s">
        <v>2974</v>
      </c>
      <c r="D725">
        <v>3102005</v>
      </c>
      <c r="E725">
        <v>2005</v>
      </c>
      <c r="F725" t="s">
        <v>38</v>
      </c>
      <c r="G725" t="s">
        <v>539</v>
      </c>
      <c r="H725" t="s">
        <v>540</v>
      </c>
      <c r="I725" t="s">
        <v>41</v>
      </c>
      <c r="J725" t="s">
        <v>308</v>
      </c>
      <c r="K725" t="s">
        <v>2975</v>
      </c>
      <c r="L725" t="s">
        <v>43</v>
      </c>
    </row>
    <row r="726" spans="1:12" x14ac:dyDescent="0.3">
      <c r="A726" t="s">
        <v>2976</v>
      </c>
      <c r="B726" t="s">
        <v>2977</v>
      </c>
      <c r="C726" t="s">
        <v>2978</v>
      </c>
      <c r="D726">
        <v>17022016</v>
      </c>
      <c r="E726">
        <v>2016</v>
      </c>
      <c r="F726" t="s">
        <v>38</v>
      </c>
      <c r="G726" t="s">
        <v>39</v>
      </c>
      <c r="H726" t="s">
        <v>40</v>
      </c>
      <c r="I726" t="s">
        <v>41</v>
      </c>
      <c r="J726" t="s">
        <v>877</v>
      </c>
      <c r="K726" t="s">
        <v>2979</v>
      </c>
      <c r="L726" t="s">
        <v>43</v>
      </c>
    </row>
    <row r="727" spans="1:12" x14ac:dyDescent="0.3">
      <c r="A727" t="s">
        <v>2980</v>
      </c>
      <c r="B727" t="s">
        <v>2981</v>
      </c>
      <c r="C727" t="s">
        <v>2982</v>
      </c>
      <c r="D727">
        <v>5022021</v>
      </c>
      <c r="E727">
        <v>2021</v>
      </c>
      <c r="F727" t="s">
        <v>38</v>
      </c>
      <c r="G727" t="s">
        <v>70</v>
      </c>
      <c r="H727" t="s">
        <v>71</v>
      </c>
      <c r="I727" t="s">
        <v>72</v>
      </c>
      <c r="J727" t="s">
        <v>60</v>
      </c>
      <c r="K727" t="s">
        <v>2983</v>
      </c>
      <c r="L727" t="s">
        <v>43</v>
      </c>
    </row>
    <row r="728" spans="1:12" x14ac:dyDescent="0.3">
      <c r="A728" t="s">
        <v>2984</v>
      </c>
      <c r="B728" t="s">
        <v>2985</v>
      </c>
      <c r="C728" t="s">
        <v>2986</v>
      </c>
      <c r="D728">
        <v>27122018</v>
      </c>
      <c r="E728">
        <v>2018</v>
      </c>
      <c r="F728" t="s">
        <v>38</v>
      </c>
      <c r="G728" t="s">
        <v>39</v>
      </c>
      <c r="H728" t="s">
        <v>40</v>
      </c>
      <c r="I728" t="s">
        <v>41</v>
      </c>
      <c r="J728" t="s">
        <v>98</v>
      </c>
      <c r="K728" t="s">
        <v>2987</v>
      </c>
      <c r="L728" t="s">
        <v>43</v>
      </c>
    </row>
    <row r="729" spans="1:12" x14ac:dyDescent="0.3">
      <c r="A729" t="s">
        <v>2988</v>
      </c>
      <c r="B729" t="s">
        <v>2989</v>
      </c>
      <c r="C729" t="s">
        <v>2990</v>
      </c>
      <c r="D729">
        <v>24042009</v>
      </c>
      <c r="E729">
        <v>2009</v>
      </c>
      <c r="F729" t="s">
        <v>38</v>
      </c>
      <c r="G729" t="s">
        <v>1064</v>
      </c>
      <c r="H729" t="s">
        <v>1065</v>
      </c>
      <c r="I729" t="s">
        <v>41</v>
      </c>
      <c r="J729" t="s">
        <v>288</v>
      </c>
      <c r="K729" t="s">
        <v>2991</v>
      </c>
      <c r="L729" t="s">
        <v>43</v>
      </c>
    </row>
    <row r="730" spans="1:12" x14ac:dyDescent="0.3">
      <c r="A730" t="s">
        <v>2992</v>
      </c>
      <c r="B730" t="s">
        <v>2993</v>
      </c>
      <c r="C730" t="s">
        <v>2994</v>
      </c>
      <c r="D730">
        <v>1032006</v>
      </c>
      <c r="E730">
        <v>2006</v>
      </c>
      <c r="F730" t="s">
        <v>38</v>
      </c>
      <c r="G730" t="s">
        <v>1064</v>
      </c>
      <c r="H730" t="s">
        <v>1065</v>
      </c>
      <c r="I730" t="s">
        <v>41</v>
      </c>
      <c r="J730" t="s">
        <v>159</v>
      </c>
      <c r="K730" t="s">
        <v>2995</v>
      </c>
      <c r="L730" t="s">
        <v>43</v>
      </c>
    </row>
    <row r="731" spans="1:12" x14ac:dyDescent="0.3">
      <c r="A731" t="s">
        <v>2996</v>
      </c>
      <c r="B731" t="s">
        <v>2997</v>
      </c>
      <c r="C731" t="s">
        <v>2998</v>
      </c>
      <c r="D731">
        <v>4011982</v>
      </c>
      <c r="E731">
        <v>1982</v>
      </c>
      <c r="F731" t="s">
        <v>38</v>
      </c>
      <c r="G731" t="s">
        <v>70</v>
      </c>
      <c r="H731" t="s">
        <v>71</v>
      </c>
      <c r="I731" t="s">
        <v>72</v>
      </c>
      <c r="J731" t="s">
        <v>877</v>
      </c>
      <c r="K731" t="s">
        <v>2999</v>
      </c>
      <c r="L731" t="s">
        <v>43</v>
      </c>
    </row>
    <row r="732" spans="1:12" x14ac:dyDescent="0.3">
      <c r="A732" t="s">
        <v>3000</v>
      </c>
      <c r="B732" t="s">
        <v>3001</v>
      </c>
      <c r="C732" t="s">
        <v>3002</v>
      </c>
      <c r="D732">
        <v>1011973</v>
      </c>
      <c r="E732">
        <v>1973</v>
      </c>
      <c r="F732" t="s">
        <v>38</v>
      </c>
      <c r="G732" t="s">
        <v>78</v>
      </c>
      <c r="H732" t="s">
        <v>79</v>
      </c>
      <c r="I732" t="s">
        <v>41</v>
      </c>
      <c r="J732" t="s">
        <v>89</v>
      </c>
      <c r="K732" t="s">
        <v>3003</v>
      </c>
      <c r="L732" t="s">
        <v>43</v>
      </c>
    </row>
    <row r="733" spans="1:12" x14ac:dyDescent="0.3">
      <c r="A733" t="s">
        <v>3004</v>
      </c>
      <c r="B733" t="s">
        <v>3005</v>
      </c>
      <c r="C733" t="s">
        <v>3006</v>
      </c>
      <c r="D733">
        <v>22092020</v>
      </c>
      <c r="E733">
        <v>2020</v>
      </c>
      <c r="F733" t="s">
        <v>38</v>
      </c>
      <c r="G733" t="s">
        <v>78</v>
      </c>
      <c r="H733" t="s">
        <v>79</v>
      </c>
      <c r="I733" t="s">
        <v>41</v>
      </c>
      <c r="J733" t="s">
        <v>206</v>
      </c>
      <c r="K733" t="s">
        <v>3007</v>
      </c>
      <c r="L733" t="s">
        <v>43</v>
      </c>
    </row>
    <row r="734" spans="1:12" x14ac:dyDescent="0.3">
      <c r="A734" t="s">
        <v>3008</v>
      </c>
      <c r="B734" t="s">
        <v>3009</v>
      </c>
      <c r="C734" t="s">
        <v>3010</v>
      </c>
      <c r="D734">
        <v>7041998</v>
      </c>
      <c r="E734">
        <v>1998</v>
      </c>
      <c r="F734" t="s">
        <v>38</v>
      </c>
      <c r="G734" t="s">
        <v>39</v>
      </c>
      <c r="H734" t="s">
        <v>40</v>
      </c>
      <c r="I734" t="s">
        <v>41</v>
      </c>
      <c r="J734" t="s">
        <v>42</v>
      </c>
      <c r="K734" t="s">
        <v>3011</v>
      </c>
      <c r="L734" t="s">
        <v>43</v>
      </c>
    </row>
    <row r="735" spans="1:12" x14ac:dyDescent="0.3">
      <c r="A735" t="s">
        <v>3012</v>
      </c>
      <c r="B735" t="s">
        <v>3013</v>
      </c>
      <c r="C735" t="s">
        <v>3014</v>
      </c>
      <c r="D735">
        <v>13012022</v>
      </c>
      <c r="E735">
        <v>2022</v>
      </c>
      <c r="F735" t="s">
        <v>38</v>
      </c>
      <c r="G735" t="s">
        <v>39</v>
      </c>
      <c r="H735" t="s">
        <v>40</v>
      </c>
      <c r="I735" t="s">
        <v>41</v>
      </c>
      <c r="J735" t="s">
        <v>308</v>
      </c>
      <c r="K735" t="s">
        <v>3015</v>
      </c>
      <c r="L735" t="s">
        <v>43</v>
      </c>
    </row>
    <row r="736" spans="1:12" x14ac:dyDescent="0.3">
      <c r="A736" t="s">
        <v>3016</v>
      </c>
      <c r="B736" t="s">
        <v>3017</v>
      </c>
      <c r="C736" t="s">
        <v>3018</v>
      </c>
      <c r="D736">
        <v>22121998</v>
      </c>
      <c r="E736">
        <v>1998</v>
      </c>
      <c r="F736" t="s">
        <v>38</v>
      </c>
      <c r="G736" t="s">
        <v>39</v>
      </c>
      <c r="H736" t="s">
        <v>40</v>
      </c>
      <c r="I736" t="s">
        <v>41</v>
      </c>
      <c r="J736" t="s">
        <v>301</v>
      </c>
      <c r="K736" t="s">
        <v>3019</v>
      </c>
      <c r="L736" t="s">
        <v>43</v>
      </c>
    </row>
    <row r="737" spans="1:12" x14ac:dyDescent="0.3">
      <c r="A737" t="s">
        <v>3020</v>
      </c>
      <c r="B737" t="s">
        <v>3021</v>
      </c>
      <c r="C737" t="s">
        <v>3022</v>
      </c>
      <c r="D737">
        <v>9122021</v>
      </c>
      <c r="E737">
        <v>2021</v>
      </c>
      <c r="F737" t="s">
        <v>38</v>
      </c>
      <c r="G737" t="s">
        <v>126</v>
      </c>
      <c r="H737" t="s">
        <v>127</v>
      </c>
      <c r="I737" t="s">
        <v>41</v>
      </c>
      <c r="J737" t="s">
        <v>117</v>
      </c>
      <c r="K737" t="s">
        <v>3023</v>
      </c>
      <c r="L737" t="s">
        <v>43</v>
      </c>
    </row>
    <row r="738" spans="1:12" x14ac:dyDescent="0.3">
      <c r="A738" t="s">
        <v>3024</v>
      </c>
      <c r="B738" t="s">
        <v>3025</v>
      </c>
      <c r="C738" t="s">
        <v>3026</v>
      </c>
      <c r="D738">
        <v>7092022</v>
      </c>
      <c r="E738">
        <v>2022</v>
      </c>
      <c r="F738" t="s">
        <v>38</v>
      </c>
      <c r="G738" t="s">
        <v>220</v>
      </c>
      <c r="H738" t="s">
        <v>221</v>
      </c>
      <c r="I738" t="s">
        <v>222</v>
      </c>
      <c r="J738" t="s">
        <v>308</v>
      </c>
      <c r="K738" t="s">
        <v>3027</v>
      </c>
      <c r="L738" t="s">
        <v>43</v>
      </c>
    </row>
    <row r="739" spans="1:12" x14ac:dyDescent="0.3">
      <c r="A739" t="s">
        <v>3028</v>
      </c>
      <c r="B739" t="s">
        <v>3029</v>
      </c>
      <c r="C739" t="s">
        <v>3030</v>
      </c>
      <c r="D739">
        <v>25062008</v>
      </c>
      <c r="E739">
        <v>2008</v>
      </c>
      <c r="F739" t="s">
        <v>38</v>
      </c>
      <c r="G739" t="s">
        <v>1064</v>
      </c>
      <c r="H739" t="s">
        <v>1065</v>
      </c>
      <c r="I739" t="s">
        <v>41</v>
      </c>
      <c r="J739" t="s">
        <v>765</v>
      </c>
      <c r="K739" t="s">
        <v>3031</v>
      </c>
      <c r="L739" t="s">
        <v>43</v>
      </c>
    </row>
    <row r="740" spans="1:12" x14ac:dyDescent="0.3">
      <c r="A740" t="s">
        <v>3032</v>
      </c>
      <c r="B740" t="s">
        <v>3033</v>
      </c>
      <c r="C740" t="s">
        <v>3034</v>
      </c>
      <c r="D740">
        <v>24122019</v>
      </c>
      <c r="E740">
        <v>2019</v>
      </c>
      <c r="F740" t="s">
        <v>38</v>
      </c>
      <c r="G740" t="s">
        <v>78</v>
      </c>
      <c r="H740" t="s">
        <v>79</v>
      </c>
      <c r="I740" t="s">
        <v>41</v>
      </c>
      <c r="J740" t="s">
        <v>89</v>
      </c>
      <c r="K740" t="s">
        <v>3035</v>
      </c>
      <c r="L740" t="s">
        <v>43</v>
      </c>
    </row>
    <row r="741" spans="1:12" x14ac:dyDescent="0.3">
      <c r="A741" t="s">
        <v>3036</v>
      </c>
      <c r="B741" t="s">
        <v>3037</v>
      </c>
      <c r="C741" t="s">
        <v>3038</v>
      </c>
      <c r="D741">
        <v>16122025</v>
      </c>
      <c r="E741">
        <v>2025</v>
      </c>
      <c r="F741" t="s">
        <v>38</v>
      </c>
      <c r="G741" t="s">
        <v>549</v>
      </c>
      <c r="H741" t="s">
        <v>549</v>
      </c>
      <c r="I741" t="s">
        <v>41</v>
      </c>
      <c r="J741" t="s">
        <v>765</v>
      </c>
      <c r="K741" t="s">
        <v>3039</v>
      </c>
      <c r="L741" t="s">
        <v>43</v>
      </c>
    </row>
    <row r="742" spans="1:12" x14ac:dyDescent="0.3">
      <c r="A742" t="s">
        <v>3040</v>
      </c>
      <c r="B742" t="s">
        <v>3041</v>
      </c>
      <c r="C742" t="s">
        <v>3042</v>
      </c>
      <c r="D742">
        <v>1112024</v>
      </c>
      <c r="E742">
        <v>2024</v>
      </c>
      <c r="F742" t="s">
        <v>38</v>
      </c>
      <c r="G742" t="s">
        <v>549</v>
      </c>
      <c r="H742" t="s">
        <v>549</v>
      </c>
      <c r="I742" t="s">
        <v>41</v>
      </c>
      <c r="J742" t="s">
        <v>765</v>
      </c>
      <c r="K742" t="s">
        <v>3043</v>
      </c>
      <c r="L742" t="s">
        <v>43</v>
      </c>
    </row>
    <row r="743" spans="1:12" x14ac:dyDescent="0.3">
      <c r="A743" t="s">
        <v>3044</v>
      </c>
      <c r="B743" t="s">
        <v>3045</v>
      </c>
      <c r="C743" t="s">
        <v>3046</v>
      </c>
      <c r="D743">
        <v>26101999</v>
      </c>
      <c r="E743">
        <v>1999</v>
      </c>
      <c r="F743" t="s">
        <v>38</v>
      </c>
      <c r="G743" t="s">
        <v>39</v>
      </c>
      <c r="H743" t="s">
        <v>40</v>
      </c>
      <c r="I743" t="s">
        <v>41</v>
      </c>
      <c r="J743" t="s">
        <v>877</v>
      </c>
      <c r="K743" t="s">
        <v>3047</v>
      </c>
      <c r="L743" t="s">
        <v>43</v>
      </c>
    </row>
    <row r="744" spans="1:12" x14ac:dyDescent="0.3">
      <c r="A744" t="s">
        <v>3048</v>
      </c>
      <c r="B744" t="s">
        <v>3049</v>
      </c>
      <c r="C744" t="s">
        <v>3050</v>
      </c>
      <c r="D744">
        <v>29062005</v>
      </c>
      <c r="E744">
        <v>2005</v>
      </c>
      <c r="F744" t="s">
        <v>38</v>
      </c>
      <c r="G744" t="s">
        <v>39</v>
      </c>
      <c r="H744" t="s">
        <v>40</v>
      </c>
      <c r="I744" t="s">
        <v>41</v>
      </c>
      <c r="J744" t="s">
        <v>275</v>
      </c>
      <c r="K744" t="s">
        <v>3051</v>
      </c>
      <c r="L744" t="s">
        <v>43</v>
      </c>
    </row>
    <row r="745" spans="1:12" x14ac:dyDescent="0.3">
      <c r="A745" t="s">
        <v>3052</v>
      </c>
      <c r="B745" t="s">
        <v>3053</v>
      </c>
      <c r="C745" t="s">
        <v>3054</v>
      </c>
      <c r="D745">
        <v>20022008</v>
      </c>
      <c r="E745">
        <v>2008</v>
      </c>
      <c r="F745" t="s">
        <v>38</v>
      </c>
      <c r="G745" t="s">
        <v>1064</v>
      </c>
      <c r="H745" t="s">
        <v>1065</v>
      </c>
      <c r="I745" t="s">
        <v>41</v>
      </c>
      <c r="J745" t="s">
        <v>275</v>
      </c>
      <c r="K745" t="s">
        <v>3055</v>
      </c>
      <c r="L745" t="s">
        <v>43</v>
      </c>
    </row>
    <row r="746" spans="1:12" x14ac:dyDescent="0.3">
      <c r="A746" t="s">
        <v>3056</v>
      </c>
      <c r="B746" t="s">
        <v>3057</v>
      </c>
      <c r="C746" t="s">
        <v>3058</v>
      </c>
      <c r="D746">
        <v>10072018</v>
      </c>
      <c r="E746">
        <v>2018</v>
      </c>
      <c r="F746" t="s">
        <v>38</v>
      </c>
      <c r="G746" t="s">
        <v>39</v>
      </c>
      <c r="H746" t="s">
        <v>40</v>
      </c>
      <c r="I746" t="s">
        <v>41</v>
      </c>
      <c r="J746" t="s">
        <v>60</v>
      </c>
      <c r="K746" t="s">
        <v>3059</v>
      </c>
      <c r="L746" t="s">
        <v>43</v>
      </c>
    </row>
    <row r="747" spans="1:12" x14ac:dyDescent="0.3">
      <c r="A747" t="s">
        <v>3060</v>
      </c>
      <c r="B747" t="s">
        <v>3061</v>
      </c>
      <c r="C747" t="s">
        <v>3062</v>
      </c>
      <c r="D747">
        <v>23061999</v>
      </c>
      <c r="E747">
        <v>1999</v>
      </c>
      <c r="F747" t="s">
        <v>38</v>
      </c>
      <c r="G747" t="s">
        <v>126</v>
      </c>
      <c r="H747" t="s">
        <v>127</v>
      </c>
      <c r="I747" t="s">
        <v>41</v>
      </c>
      <c r="J747" t="s">
        <v>107</v>
      </c>
      <c r="K747" t="s">
        <v>3063</v>
      </c>
      <c r="L747" t="s">
        <v>43</v>
      </c>
    </row>
    <row r="748" spans="1:12" x14ac:dyDescent="0.3">
      <c r="A748" t="s">
        <v>3064</v>
      </c>
      <c r="B748" t="s">
        <v>3065</v>
      </c>
      <c r="C748" t="s">
        <v>3066</v>
      </c>
      <c r="D748">
        <v>8052008</v>
      </c>
      <c r="E748">
        <v>2008</v>
      </c>
      <c r="F748" t="s">
        <v>38</v>
      </c>
      <c r="G748" t="s">
        <v>1064</v>
      </c>
      <c r="H748" t="s">
        <v>1065</v>
      </c>
      <c r="I748" t="s">
        <v>41</v>
      </c>
      <c r="J748" t="s">
        <v>107</v>
      </c>
      <c r="K748" t="s">
        <v>3067</v>
      </c>
      <c r="L748" t="s">
        <v>43</v>
      </c>
    </row>
    <row r="749" spans="1:12" x14ac:dyDescent="0.3">
      <c r="A749" t="s">
        <v>3068</v>
      </c>
      <c r="B749" t="s">
        <v>3069</v>
      </c>
      <c r="C749" t="s">
        <v>3070</v>
      </c>
      <c r="D749">
        <v>10072015</v>
      </c>
      <c r="E749">
        <v>2015</v>
      </c>
      <c r="F749" t="s">
        <v>38</v>
      </c>
      <c r="G749" t="s">
        <v>39</v>
      </c>
      <c r="H749" t="s">
        <v>40</v>
      </c>
      <c r="I749" t="s">
        <v>41</v>
      </c>
      <c r="J749" t="s">
        <v>73</v>
      </c>
      <c r="K749" t="s">
        <v>3071</v>
      </c>
      <c r="L749" t="s">
        <v>43</v>
      </c>
    </row>
    <row r="750" spans="1:12" x14ac:dyDescent="0.3">
      <c r="A750" t="s">
        <v>3072</v>
      </c>
      <c r="B750" t="s">
        <v>3073</v>
      </c>
      <c r="C750" t="s">
        <v>3074</v>
      </c>
      <c r="D750">
        <v>5041988</v>
      </c>
      <c r="E750">
        <v>1988</v>
      </c>
      <c r="F750" t="s">
        <v>38</v>
      </c>
      <c r="G750" t="s">
        <v>70</v>
      </c>
      <c r="H750" t="s">
        <v>71</v>
      </c>
      <c r="I750" t="s">
        <v>72</v>
      </c>
      <c r="J750" t="s">
        <v>73</v>
      </c>
      <c r="K750" t="s">
        <v>3075</v>
      </c>
      <c r="L750" t="s">
        <v>43</v>
      </c>
    </row>
    <row r="751" spans="1:12" x14ac:dyDescent="0.3">
      <c r="A751" t="s">
        <v>3076</v>
      </c>
      <c r="B751" t="s">
        <v>3077</v>
      </c>
      <c r="C751" t="s">
        <v>3078</v>
      </c>
      <c r="D751">
        <v>28092021</v>
      </c>
      <c r="E751">
        <v>2021</v>
      </c>
      <c r="F751" t="s">
        <v>38</v>
      </c>
      <c r="G751" t="s">
        <v>126</v>
      </c>
      <c r="H751" t="s">
        <v>127</v>
      </c>
      <c r="I751" t="s">
        <v>41</v>
      </c>
      <c r="J751" t="s">
        <v>107</v>
      </c>
      <c r="K751" t="s">
        <v>3079</v>
      </c>
      <c r="L751" t="s">
        <v>43</v>
      </c>
    </row>
    <row r="752" spans="1:12" x14ac:dyDescent="0.3">
      <c r="A752" t="s">
        <v>3080</v>
      </c>
      <c r="B752" t="s">
        <v>3081</v>
      </c>
      <c r="C752" t="s">
        <v>3082</v>
      </c>
      <c r="D752">
        <v>3022015</v>
      </c>
      <c r="E752">
        <v>2015</v>
      </c>
      <c r="F752" t="s">
        <v>38</v>
      </c>
      <c r="G752" t="s">
        <v>78</v>
      </c>
      <c r="H752" t="s">
        <v>79</v>
      </c>
      <c r="I752" t="s">
        <v>41</v>
      </c>
      <c r="J752" t="s">
        <v>73</v>
      </c>
      <c r="K752" t="s">
        <v>3083</v>
      </c>
      <c r="L752" t="s">
        <v>43</v>
      </c>
    </row>
    <row r="753" spans="1:12" x14ac:dyDescent="0.3">
      <c r="A753" t="s">
        <v>3084</v>
      </c>
      <c r="B753" t="s">
        <v>3085</v>
      </c>
      <c r="C753" t="s">
        <v>3086</v>
      </c>
      <c r="D753">
        <v>18032011</v>
      </c>
      <c r="E753">
        <v>2011</v>
      </c>
      <c r="F753" t="s">
        <v>38</v>
      </c>
      <c r="G753" t="s">
        <v>39</v>
      </c>
      <c r="H753" t="s">
        <v>40</v>
      </c>
      <c r="I753" t="s">
        <v>41</v>
      </c>
      <c r="J753" t="s">
        <v>107</v>
      </c>
      <c r="K753" t="s">
        <v>3087</v>
      </c>
      <c r="L753" t="s">
        <v>43</v>
      </c>
    </row>
    <row r="754" spans="1:12" x14ac:dyDescent="0.3">
      <c r="A754" t="s">
        <v>3088</v>
      </c>
      <c r="B754" t="s">
        <v>3089</v>
      </c>
      <c r="C754" t="s">
        <v>3090</v>
      </c>
      <c r="D754">
        <v>10091990</v>
      </c>
      <c r="E754">
        <v>1990</v>
      </c>
      <c r="F754" t="s">
        <v>38</v>
      </c>
      <c r="G754" t="s">
        <v>39</v>
      </c>
      <c r="H754" t="s">
        <v>40</v>
      </c>
      <c r="I754" t="s">
        <v>41</v>
      </c>
      <c r="J754" t="s">
        <v>288</v>
      </c>
      <c r="K754" t="s">
        <v>3091</v>
      </c>
      <c r="L754" t="s">
        <v>43</v>
      </c>
    </row>
    <row r="755" spans="1:12" x14ac:dyDescent="0.3">
      <c r="A755" t="s">
        <v>3092</v>
      </c>
      <c r="B755" t="s">
        <v>3093</v>
      </c>
      <c r="C755" t="s">
        <v>3094</v>
      </c>
      <c r="D755">
        <v>31122007</v>
      </c>
      <c r="E755">
        <v>2007</v>
      </c>
      <c r="F755" t="s">
        <v>38</v>
      </c>
      <c r="G755" t="s">
        <v>1064</v>
      </c>
      <c r="H755" t="s">
        <v>1065</v>
      </c>
      <c r="I755" t="s">
        <v>41</v>
      </c>
      <c r="J755" t="s">
        <v>288</v>
      </c>
      <c r="K755" t="s">
        <v>3095</v>
      </c>
      <c r="L755" t="s">
        <v>43</v>
      </c>
    </row>
    <row r="756" spans="1:12" x14ac:dyDescent="0.3">
      <c r="A756" t="s">
        <v>3096</v>
      </c>
      <c r="B756" t="s">
        <v>3097</v>
      </c>
      <c r="C756" t="s">
        <v>3098</v>
      </c>
      <c r="D756">
        <v>30121999</v>
      </c>
      <c r="E756">
        <v>1999</v>
      </c>
      <c r="F756" t="s">
        <v>38</v>
      </c>
      <c r="G756" t="s">
        <v>549</v>
      </c>
      <c r="H756" t="s">
        <v>549</v>
      </c>
      <c r="I756" t="s">
        <v>41</v>
      </c>
      <c r="J756" t="s">
        <v>154</v>
      </c>
      <c r="K756" t="s">
        <v>3099</v>
      </c>
      <c r="L756" t="s">
        <v>43</v>
      </c>
    </row>
    <row r="757" spans="1:12" x14ac:dyDescent="0.3">
      <c r="A757" t="s">
        <v>3100</v>
      </c>
      <c r="B757" t="s">
        <v>3101</v>
      </c>
      <c r="C757" t="s">
        <v>3102</v>
      </c>
      <c r="D757">
        <v>28112018</v>
      </c>
      <c r="E757">
        <v>2018</v>
      </c>
      <c r="F757" t="s">
        <v>38</v>
      </c>
      <c r="G757" t="s">
        <v>39</v>
      </c>
      <c r="H757" t="s">
        <v>40</v>
      </c>
      <c r="I757" t="s">
        <v>41</v>
      </c>
      <c r="J757" t="s">
        <v>215</v>
      </c>
      <c r="K757" t="s">
        <v>3103</v>
      </c>
      <c r="L757" t="s">
        <v>43</v>
      </c>
    </row>
    <row r="758" spans="1:12" x14ac:dyDescent="0.3">
      <c r="A758" t="s">
        <v>3104</v>
      </c>
      <c r="B758" t="s">
        <v>3105</v>
      </c>
      <c r="C758" t="s">
        <v>3106</v>
      </c>
      <c r="D758">
        <v>9122014</v>
      </c>
      <c r="E758">
        <v>2014</v>
      </c>
      <c r="F758" t="s">
        <v>38</v>
      </c>
      <c r="G758" t="s">
        <v>78</v>
      </c>
      <c r="H758" t="s">
        <v>79</v>
      </c>
      <c r="I758" t="s">
        <v>41</v>
      </c>
      <c r="J758" t="s">
        <v>89</v>
      </c>
      <c r="K758" t="s">
        <v>3107</v>
      </c>
      <c r="L758" t="s">
        <v>43</v>
      </c>
    </row>
    <row r="759" spans="1:12" x14ac:dyDescent="0.3">
      <c r="A759" t="s">
        <v>3108</v>
      </c>
      <c r="B759" t="s">
        <v>3109</v>
      </c>
      <c r="C759" t="s">
        <v>3110</v>
      </c>
      <c r="D759">
        <v>4101994</v>
      </c>
      <c r="E759">
        <v>1994</v>
      </c>
      <c r="F759" t="s">
        <v>38</v>
      </c>
      <c r="G759" t="s">
        <v>39</v>
      </c>
      <c r="H759" t="s">
        <v>40</v>
      </c>
      <c r="I759" t="s">
        <v>41</v>
      </c>
      <c r="J759" t="s">
        <v>73</v>
      </c>
      <c r="K759" t="s">
        <v>3111</v>
      </c>
      <c r="L759" t="s">
        <v>43</v>
      </c>
    </row>
    <row r="760" spans="1:12" x14ac:dyDescent="0.3">
      <c r="A760" t="s">
        <v>3112</v>
      </c>
      <c r="B760" t="s">
        <v>3113</v>
      </c>
      <c r="C760" t="s">
        <v>3114</v>
      </c>
      <c r="D760">
        <v>4011999</v>
      </c>
      <c r="E760">
        <v>1999</v>
      </c>
      <c r="F760" t="s">
        <v>38</v>
      </c>
      <c r="G760" t="s">
        <v>39</v>
      </c>
      <c r="H760" t="s">
        <v>40</v>
      </c>
      <c r="I760" t="s">
        <v>41</v>
      </c>
      <c r="J760" t="s">
        <v>288</v>
      </c>
      <c r="K760" t="s">
        <v>3115</v>
      </c>
      <c r="L760" t="s">
        <v>43</v>
      </c>
    </row>
    <row r="761" spans="1:12" x14ac:dyDescent="0.3">
      <c r="A761" t="s">
        <v>3116</v>
      </c>
      <c r="B761" t="s">
        <v>3117</v>
      </c>
      <c r="C761" t="s">
        <v>3118</v>
      </c>
      <c r="D761">
        <v>12032024</v>
      </c>
      <c r="E761">
        <v>2024</v>
      </c>
      <c r="F761" t="s">
        <v>38</v>
      </c>
      <c r="G761" t="s">
        <v>1064</v>
      </c>
      <c r="H761" t="s">
        <v>1065</v>
      </c>
      <c r="I761" t="s">
        <v>41</v>
      </c>
      <c r="J761" t="s">
        <v>103</v>
      </c>
      <c r="K761" t="s">
        <v>3119</v>
      </c>
      <c r="L761" t="s">
        <v>43</v>
      </c>
    </row>
    <row r="762" spans="1:12" x14ac:dyDescent="0.3">
      <c r="A762" t="s">
        <v>3120</v>
      </c>
      <c r="B762" t="s">
        <v>3121</v>
      </c>
      <c r="C762" t="s">
        <v>3122</v>
      </c>
      <c r="D762">
        <v>29032022</v>
      </c>
      <c r="E762">
        <v>2022</v>
      </c>
      <c r="F762" t="s">
        <v>38</v>
      </c>
      <c r="G762" t="s">
        <v>39</v>
      </c>
      <c r="H762" t="s">
        <v>40</v>
      </c>
      <c r="I762" t="s">
        <v>41</v>
      </c>
      <c r="J762" t="s">
        <v>107</v>
      </c>
      <c r="K762" t="s">
        <v>3123</v>
      </c>
      <c r="L762" t="s">
        <v>43</v>
      </c>
    </row>
    <row r="763" spans="1:12" x14ac:dyDescent="0.3">
      <c r="A763" t="s">
        <v>3124</v>
      </c>
      <c r="B763" t="s">
        <v>3125</v>
      </c>
      <c r="C763" t="s">
        <v>3126</v>
      </c>
      <c r="D763">
        <v>1102019</v>
      </c>
      <c r="E763">
        <v>2019</v>
      </c>
      <c r="F763" t="s">
        <v>38</v>
      </c>
      <c r="G763" t="s">
        <v>539</v>
      </c>
      <c r="H763" t="s">
        <v>540</v>
      </c>
      <c r="I763" t="s">
        <v>41</v>
      </c>
      <c r="J763" t="s">
        <v>288</v>
      </c>
      <c r="K763" t="s">
        <v>3127</v>
      </c>
      <c r="L763" t="s">
        <v>43</v>
      </c>
    </row>
    <row r="764" spans="1:12" x14ac:dyDescent="0.3">
      <c r="A764" t="s">
        <v>3128</v>
      </c>
      <c r="B764" t="s">
        <v>3129</v>
      </c>
      <c r="C764" t="s">
        <v>3130</v>
      </c>
      <c r="D764">
        <v>24061996</v>
      </c>
      <c r="E764">
        <v>1996</v>
      </c>
      <c r="F764" t="s">
        <v>38</v>
      </c>
      <c r="G764" t="s">
        <v>39</v>
      </c>
      <c r="H764" t="s">
        <v>40</v>
      </c>
      <c r="I764" t="s">
        <v>41</v>
      </c>
      <c r="J764" t="s">
        <v>308</v>
      </c>
      <c r="K764" t="s">
        <v>3131</v>
      </c>
      <c r="L764" t="s">
        <v>43</v>
      </c>
    </row>
    <row r="765" spans="1:12" x14ac:dyDescent="0.3">
      <c r="A765" t="s">
        <v>3132</v>
      </c>
      <c r="B765" t="s">
        <v>3133</v>
      </c>
      <c r="C765" t="s">
        <v>3134</v>
      </c>
      <c r="D765">
        <v>9111999</v>
      </c>
      <c r="E765">
        <v>1999</v>
      </c>
      <c r="F765" t="s">
        <v>38</v>
      </c>
      <c r="G765" t="s">
        <v>39</v>
      </c>
      <c r="H765" t="s">
        <v>40</v>
      </c>
      <c r="I765" t="s">
        <v>41</v>
      </c>
      <c r="J765" t="s">
        <v>313</v>
      </c>
      <c r="K765" t="s">
        <v>3135</v>
      </c>
      <c r="L765" t="s">
        <v>43</v>
      </c>
    </row>
    <row r="766" spans="1:12" x14ac:dyDescent="0.3">
      <c r="A766" t="s">
        <v>3136</v>
      </c>
      <c r="B766" t="s">
        <v>3137</v>
      </c>
      <c r="C766" t="s">
        <v>3138</v>
      </c>
      <c r="D766">
        <v>18082015</v>
      </c>
      <c r="E766">
        <v>2015</v>
      </c>
      <c r="F766" t="s">
        <v>38</v>
      </c>
      <c r="G766" t="s">
        <v>78</v>
      </c>
      <c r="H766" t="s">
        <v>79</v>
      </c>
      <c r="I766" t="s">
        <v>41</v>
      </c>
      <c r="J766" t="s">
        <v>765</v>
      </c>
      <c r="K766" t="s">
        <v>3139</v>
      </c>
      <c r="L766" t="s">
        <v>43</v>
      </c>
    </row>
    <row r="767" spans="1:12" x14ac:dyDescent="0.3">
      <c r="A767" t="s">
        <v>3140</v>
      </c>
      <c r="B767" t="s">
        <v>3141</v>
      </c>
      <c r="C767" t="s">
        <v>3142</v>
      </c>
      <c r="D767">
        <v>31082009</v>
      </c>
      <c r="E767">
        <v>2009</v>
      </c>
      <c r="F767" t="s">
        <v>38</v>
      </c>
      <c r="G767" t="s">
        <v>1064</v>
      </c>
      <c r="H767" t="s">
        <v>1065</v>
      </c>
      <c r="I767" t="s">
        <v>41</v>
      </c>
      <c r="J767" t="s">
        <v>753</v>
      </c>
      <c r="K767" t="s">
        <v>3143</v>
      </c>
      <c r="L767" t="s">
        <v>43</v>
      </c>
    </row>
    <row r="768" spans="1:12" x14ac:dyDescent="0.3">
      <c r="A768" t="s">
        <v>3144</v>
      </c>
      <c r="B768" t="s">
        <v>3145</v>
      </c>
      <c r="C768" t="s">
        <v>3146</v>
      </c>
      <c r="D768">
        <v>13062022</v>
      </c>
      <c r="E768">
        <v>2022</v>
      </c>
      <c r="F768" t="s">
        <v>38</v>
      </c>
      <c r="G768" t="s">
        <v>39</v>
      </c>
      <c r="H768" t="s">
        <v>40</v>
      </c>
      <c r="I768" t="s">
        <v>41</v>
      </c>
      <c r="J768" t="s">
        <v>128</v>
      </c>
      <c r="K768" t="s">
        <v>3147</v>
      </c>
      <c r="L768" t="s">
        <v>43</v>
      </c>
    </row>
    <row r="769" spans="1:12" x14ac:dyDescent="0.3">
      <c r="A769" t="s">
        <v>3148</v>
      </c>
      <c r="B769" t="s">
        <v>3149</v>
      </c>
      <c r="C769" t="s">
        <v>3150</v>
      </c>
      <c r="D769">
        <v>26052009</v>
      </c>
      <c r="E769">
        <v>2009</v>
      </c>
      <c r="F769" t="s">
        <v>38</v>
      </c>
      <c r="G769" t="s">
        <v>539</v>
      </c>
      <c r="H769" t="s">
        <v>540</v>
      </c>
      <c r="I769" t="s">
        <v>41</v>
      </c>
      <c r="J769" t="s">
        <v>159</v>
      </c>
      <c r="K769" t="s">
        <v>3151</v>
      </c>
      <c r="L769" t="s">
        <v>43</v>
      </c>
    </row>
    <row r="770" spans="1:12" x14ac:dyDescent="0.3">
      <c r="A770" t="s">
        <v>3152</v>
      </c>
      <c r="B770" t="s">
        <v>3153</v>
      </c>
      <c r="C770" t="s">
        <v>3154</v>
      </c>
      <c r="D770">
        <v>5041988</v>
      </c>
      <c r="E770">
        <v>1988</v>
      </c>
      <c r="F770" t="s">
        <v>38</v>
      </c>
      <c r="G770" t="s">
        <v>70</v>
      </c>
      <c r="H770" t="s">
        <v>71</v>
      </c>
      <c r="I770" t="s">
        <v>72</v>
      </c>
      <c r="J770" t="s">
        <v>382</v>
      </c>
      <c r="K770" t="s">
        <v>3155</v>
      </c>
      <c r="L770" t="s">
        <v>43</v>
      </c>
    </row>
    <row r="771" spans="1:12" x14ac:dyDescent="0.3">
      <c r="A771" t="s">
        <v>3156</v>
      </c>
      <c r="B771" t="s">
        <v>3157</v>
      </c>
      <c r="C771" t="s">
        <v>3158</v>
      </c>
      <c r="D771">
        <v>5041988</v>
      </c>
      <c r="E771">
        <v>1988</v>
      </c>
      <c r="F771" t="s">
        <v>38</v>
      </c>
      <c r="G771" t="s">
        <v>70</v>
      </c>
      <c r="H771" t="s">
        <v>71</v>
      </c>
      <c r="I771" t="s">
        <v>72</v>
      </c>
      <c r="J771" t="s">
        <v>301</v>
      </c>
      <c r="K771" t="s">
        <v>3159</v>
      </c>
      <c r="L771" t="s">
        <v>43</v>
      </c>
    </row>
    <row r="772" spans="1:12" x14ac:dyDescent="0.3">
      <c r="A772" t="s">
        <v>3160</v>
      </c>
      <c r="B772" t="s">
        <v>3161</v>
      </c>
      <c r="C772" t="s">
        <v>3162</v>
      </c>
      <c r="D772">
        <v>2011986</v>
      </c>
      <c r="E772">
        <v>1986</v>
      </c>
      <c r="F772" t="s">
        <v>38</v>
      </c>
      <c r="G772" t="s">
        <v>78</v>
      </c>
      <c r="H772" t="s">
        <v>79</v>
      </c>
      <c r="I772" t="s">
        <v>41</v>
      </c>
      <c r="J772" t="s">
        <v>80</v>
      </c>
      <c r="K772" t="s">
        <v>3163</v>
      </c>
      <c r="L772" t="s">
        <v>43</v>
      </c>
    </row>
    <row r="773" spans="1:12" x14ac:dyDescent="0.3">
      <c r="A773" t="s">
        <v>3164</v>
      </c>
      <c r="B773" t="s">
        <v>3165</v>
      </c>
      <c r="C773" t="s">
        <v>3166</v>
      </c>
      <c r="D773">
        <v>15062021</v>
      </c>
      <c r="E773">
        <v>2021</v>
      </c>
      <c r="F773" t="s">
        <v>38</v>
      </c>
      <c r="G773" t="s">
        <v>78</v>
      </c>
      <c r="H773" t="s">
        <v>79</v>
      </c>
      <c r="I773" t="s">
        <v>41</v>
      </c>
      <c r="J773" t="s">
        <v>360</v>
      </c>
      <c r="K773" t="s">
        <v>3167</v>
      </c>
      <c r="L773" t="s">
        <v>43</v>
      </c>
    </row>
    <row r="774" spans="1:12" x14ac:dyDescent="0.3">
      <c r="A774" t="s">
        <v>3168</v>
      </c>
      <c r="B774" t="s">
        <v>3169</v>
      </c>
      <c r="C774" t="s">
        <v>3170</v>
      </c>
      <c r="D774">
        <v>27122013</v>
      </c>
      <c r="E774">
        <v>2013</v>
      </c>
      <c r="F774" t="s">
        <v>38</v>
      </c>
      <c r="G774" t="s">
        <v>1064</v>
      </c>
      <c r="H774" t="s">
        <v>1065</v>
      </c>
      <c r="I774" t="s">
        <v>41</v>
      </c>
      <c r="J774" t="s">
        <v>1892</v>
      </c>
      <c r="K774" t="s">
        <v>3171</v>
      </c>
      <c r="L774" t="s">
        <v>43</v>
      </c>
    </row>
    <row r="775" spans="1:12" x14ac:dyDescent="0.3">
      <c r="A775" t="s">
        <v>3172</v>
      </c>
      <c r="B775" t="s">
        <v>3173</v>
      </c>
      <c r="C775" t="s">
        <v>3174</v>
      </c>
      <c r="D775">
        <v>1032006</v>
      </c>
      <c r="E775">
        <v>2006</v>
      </c>
      <c r="F775" t="s">
        <v>38</v>
      </c>
      <c r="G775" t="s">
        <v>1064</v>
      </c>
      <c r="H775" t="s">
        <v>1065</v>
      </c>
      <c r="I775" t="s">
        <v>41</v>
      </c>
      <c r="J775" t="s">
        <v>313</v>
      </c>
      <c r="K775" t="s">
        <v>3175</v>
      </c>
      <c r="L775" t="s">
        <v>43</v>
      </c>
    </row>
    <row r="776" spans="1:12" x14ac:dyDescent="0.3">
      <c r="A776" t="s">
        <v>3176</v>
      </c>
      <c r="B776" t="s">
        <v>3177</v>
      </c>
      <c r="C776" t="s">
        <v>3178</v>
      </c>
      <c r="D776">
        <v>5012009</v>
      </c>
      <c r="E776">
        <v>2009</v>
      </c>
      <c r="F776" t="s">
        <v>38</v>
      </c>
      <c r="G776" t="s">
        <v>1064</v>
      </c>
      <c r="H776" t="s">
        <v>1065</v>
      </c>
      <c r="I776" t="s">
        <v>41</v>
      </c>
      <c r="J776" t="s">
        <v>288</v>
      </c>
      <c r="K776" t="s">
        <v>3179</v>
      </c>
      <c r="L776" t="s">
        <v>43</v>
      </c>
    </row>
    <row r="777" spans="1:12" x14ac:dyDescent="0.3">
      <c r="A777" t="s">
        <v>3180</v>
      </c>
      <c r="B777" t="s">
        <v>3181</v>
      </c>
      <c r="C777" t="s">
        <v>3182</v>
      </c>
      <c r="D777">
        <v>24042009</v>
      </c>
      <c r="E777">
        <v>2009</v>
      </c>
      <c r="F777" t="s">
        <v>38</v>
      </c>
      <c r="G777" t="s">
        <v>1064</v>
      </c>
      <c r="H777" t="s">
        <v>1065</v>
      </c>
      <c r="I777" t="s">
        <v>41</v>
      </c>
      <c r="J777" t="s">
        <v>288</v>
      </c>
      <c r="K777" t="s">
        <v>3183</v>
      </c>
      <c r="L777" t="s">
        <v>43</v>
      </c>
    </row>
    <row r="778" spans="1:12" x14ac:dyDescent="0.3">
      <c r="A778" t="s">
        <v>3184</v>
      </c>
      <c r="B778" t="s">
        <v>3185</v>
      </c>
      <c r="C778" t="s">
        <v>3186</v>
      </c>
      <c r="D778">
        <v>27022007</v>
      </c>
      <c r="E778">
        <v>2007</v>
      </c>
      <c r="F778" t="s">
        <v>38</v>
      </c>
      <c r="G778" t="s">
        <v>1064</v>
      </c>
      <c r="H778" t="s">
        <v>1065</v>
      </c>
      <c r="I778" t="s">
        <v>41</v>
      </c>
      <c r="J778" t="s">
        <v>159</v>
      </c>
      <c r="K778" t="s">
        <v>3187</v>
      </c>
      <c r="L778" t="s">
        <v>43</v>
      </c>
    </row>
    <row r="779" spans="1:12" x14ac:dyDescent="0.3">
      <c r="A779" t="s">
        <v>3188</v>
      </c>
      <c r="B779" t="s">
        <v>3189</v>
      </c>
      <c r="C779" t="s">
        <v>3190</v>
      </c>
      <c r="D779">
        <v>6012011</v>
      </c>
      <c r="E779">
        <v>2011</v>
      </c>
      <c r="F779" t="s">
        <v>38</v>
      </c>
      <c r="G779" t="s">
        <v>1064</v>
      </c>
      <c r="H779" t="s">
        <v>1065</v>
      </c>
      <c r="I779" t="s">
        <v>41</v>
      </c>
      <c r="J779" t="s">
        <v>313</v>
      </c>
      <c r="K779" t="s">
        <v>3191</v>
      </c>
      <c r="L779" t="s">
        <v>43</v>
      </c>
    </row>
    <row r="780" spans="1:12" x14ac:dyDescent="0.3">
      <c r="A780" t="s">
        <v>3192</v>
      </c>
      <c r="B780" t="s">
        <v>3193</v>
      </c>
      <c r="C780" t="s">
        <v>3194</v>
      </c>
      <c r="D780">
        <v>1032006</v>
      </c>
      <c r="E780">
        <v>2006</v>
      </c>
      <c r="F780" t="s">
        <v>38</v>
      </c>
      <c r="G780" t="s">
        <v>1064</v>
      </c>
      <c r="H780" t="s">
        <v>1065</v>
      </c>
      <c r="I780" t="s">
        <v>41</v>
      </c>
      <c r="J780" t="s">
        <v>42</v>
      </c>
      <c r="K780" t="s">
        <v>3195</v>
      </c>
      <c r="L780" t="s">
        <v>43</v>
      </c>
    </row>
    <row r="781" spans="1:12" x14ac:dyDescent="0.3">
      <c r="A781" t="s">
        <v>3196</v>
      </c>
      <c r="B781" t="s">
        <v>3197</v>
      </c>
      <c r="C781" t="s">
        <v>3198</v>
      </c>
      <c r="D781">
        <v>1032006</v>
      </c>
      <c r="E781">
        <v>2006</v>
      </c>
      <c r="F781" t="s">
        <v>38</v>
      </c>
      <c r="G781" t="s">
        <v>1064</v>
      </c>
      <c r="H781" t="s">
        <v>1065</v>
      </c>
      <c r="I781" t="s">
        <v>41</v>
      </c>
      <c r="J781" t="s">
        <v>154</v>
      </c>
      <c r="K781" t="s">
        <v>3199</v>
      </c>
      <c r="L781" t="s">
        <v>43</v>
      </c>
    </row>
    <row r="782" spans="1:12" x14ac:dyDescent="0.3">
      <c r="A782" t="s">
        <v>3200</v>
      </c>
      <c r="B782" t="s">
        <v>3201</v>
      </c>
      <c r="C782" t="s">
        <v>3202</v>
      </c>
      <c r="D782">
        <v>1032006</v>
      </c>
      <c r="E782">
        <v>2006</v>
      </c>
      <c r="F782" t="s">
        <v>38</v>
      </c>
      <c r="G782" t="s">
        <v>1064</v>
      </c>
      <c r="H782" t="s">
        <v>1065</v>
      </c>
      <c r="I782" t="s">
        <v>41</v>
      </c>
      <c r="J782" t="s">
        <v>313</v>
      </c>
      <c r="K782" t="s">
        <v>3203</v>
      </c>
      <c r="L782" t="s">
        <v>43</v>
      </c>
    </row>
    <row r="783" spans="1:12" x14ac:dyDescent="0.3">
      <c r="A783" t="s">
        <v>3204</v>
      </c>
      <c r="B783" t="s">
        <v>3205</v>
      </c>
      <c r="C783" t="s">
        <v>3206</v>
      </c>
      <c r="D783">
        <v>1032006</v>
      </c>
      <c r="E783">
        <v>2006</v>
      </c>
      <c r="F783" t="s">
        <v>38</v>
      </c>
      <c r="G783" t="s">
        <v>1064</v>
      </c>
      <c r="H783" t="s">
        <v>1065</v>
      </c>
      <c r="I783" t="s">
        <v>41</v>
      </c>
      <c r="J783" t="s">
        <v>1393</v>
      </c>
      <c r="K783" t="s">
        <v>3207</v>
      </c>
      <c r="L783" t="s">
        <v>43</v>
      </c>
    </row>
    <row r="784" spans="1:12" x14ac:dyDescent="0.3">
      <c r="A784" t="s">
        <v>3208</v>
      </c>
      <c r="B784" t="s">
        <v>3209</v>
      </c>
      <c r="C784" t="s">
        <v>3210</v>
      </c>
      <c r="D784">
        <v>17012024</v>
      </c>
      <c r="E784">
        <v>2024</v>
      </c>
      <c r="F784" t="s">
        <v>38</v>
      </c>
      <c r="G784" t="s">
        <v>1064</v>
      </c>
      <c r="H784" t="s">
        <v>1065</v>
      </c>
      <c r="I784" t="s">
        <v>41</v>
      </c>
      <c r="J784" t="s">
        <v>230</v>
      </c>
      <c r="K784" t="s">
        <v>3211</v>
      </c>
      <c r="L784" t="s">
        <v>43</v>
      </c>
    </row>
    <row r="785" spans="1:12" x14ac:dyDescent="0.3">
      <c r="A785" t="s">
        <v>3212</v>
      </c>
      <c r="B785" t="s">
        <v>3213</v>
      </c>
      <c r="C785" t="s">
        <v>3214</v>
      </c>
      <c r="D785">
        <v>26012005</v>
      </c>
      <c r="E785">
        <v>2005</v>
      </c>
      <c r="F785" t="s">
        <v>38</v>
      </c>
      <c r="G785" t="s">
        <v>39</v>
      </c>
      <c r="H785" t="s">
        <v>40</v>
      </c>
      <c r="I785" t="s">
        <v>41</v>
      </c>
      <c r="J785" t="s">
        <v>308</v>
      </c>
      <c r="K785" t="s">
        <v>3215</v>
      </c>
      <c r="L785" t="s">
        <v>43</v>
      </c>
    </row>
    <row r="786" spans="1:12" x14ac:dyDescent="0.3">
      <c r="A786" t="s">
        <v>3216</v>
      </c>
      <c r="B786" t="s">
        <v>3217</v>
      </c>
      <c r="C786" t="s">
        <v>3218</v>
      </c>
      <c r="D786">
        <v>29072009</v>
      </c>
      <c r="E786">
        <v>2009</v>
      </c>
      <c r="F786" t="s">
        <v>38</v>
      </c>
      <c r="G786" t="s">
        <v>39</v>
      </c>
      <c r="H786" t="s">
        <v>40</v>
      </c>
      <c r="I786" t="s">
        <v>41</v>
      </c>
      <c r="J786" t="s">
        <v>128</v>
      </c>
      <c r="K786" t="s">
        <v>3219</v>
      </c>
      <c r="L786" t="s">
        <v>43</v>
      </c>
    </row>
    <row r="787" spans="1:12" x14ac:dyDescent="0.3">
      <c r="A787" t="s">
        <v>3220</v>
      </c>
      <c r="B787" t="s">
        <v>3221</v>
      </c>
      <c r="C787" t="s">
        <v>3222</v>
      </c>
      <c r="D787">
        <v>21032007</v>
      </c>
      <c r="E787">
        <v>2007</v>
      </c>
      <c r="F787" t="s">
        <v>38</v>
      </c>
      <c r="G787" t="s">
        <v>539</v>
      </c>
      <c r="H787" t="s">
        <v>540</v>
      </c>
      <c r="I787" t="s">
        <v>41</v>
      </c>
      <c r="J787" t="s">
        <v>154</v>
      </c>
      <c r="K787" t="s">
        <v>3223</v>
      </c>
      <c r="L787" t="s">
        <v>43</v>
      </c>
    </row>
    <row r="788" spans="1:12" x14ac:dyDescent="0.3">
      <c r="A788" t="s">
        <v>3224</v>
      </c>
      <c r="B788" t="s">
        <v>3225</v>
      </c>
      <c r="C788" t="s">
        <v>3226</v>
      </c>
      <c r="D788">
        <v>8121999</v>
      </c>
      <c r="E788">
        <v>1999</v>
      </c>
      <c r="F788" t="s">
        <v>38</v>
      </c>
      <c r="G788" t="s">
        <v>39</v>
      </c>
      <c r="H788" t="s">
        <v>40</v>
      </c>
      <c r="I788" t="s">
        <v>41</v>
      </c>
      <c r="J788" t="s">
        <v>877</v>
      </c>
      <c r="K788" t="s">
        <v>3227</v>
      </c>
      <c r="L788" t="s">
        <v>43</v>
      </c>
    </row>
    <row r="789" spans="1:12" x14ac:dyDescent="0.3">
      <c r="A789" t="s">
        <v>3228</v>
      </c>
      <c r="B789" t="s">
        <v>3229</v>
      </c>
      <c r="C789" t="s">
        <v>3230</v>
      </c>
      <c r="D789">
        <v>2011986</v>
      </c>
      <c r="E789">
        <v>1986</v>
      </c>
      <c r="F789" t="s">
        <v>38</v>
      </c>
      <c r="G789" t="s">
        <v>78</v>
      </c>
      <c r="H789" t="s">
        <v>79</v>
      </c>
      <c r="I789" t="s">
        <v>41</v>
      </c>
      <c r="J789" t="s">
        <v>98</v>
      </c>
      <c r="K789" t="s">
        <v>3231</v>
      </c>
      <c r="L789" t="s">
        <v>43</v>
      </c>
    </row>
    <row r="790" spans="1:12" x14ac:dyDescent="0.3">
      <c r="A790" t="s">
        <v>3232</v>
      </c>
      <c r="B790" t="s">
        <v>3233</v>
      </c>
      <c r="C790" t="s">
        <v>3234</v>
      </c>
      <c r="D790">
        <v>15102021</v>
      </c>
      <c r="E790">
        <v>2021</v>
      </c>
      <c r="F790" t="s">
        <v>38</v>
      </c>
      <c r="G790" t="s">
        <v>126</v>
      </c>
      <c r="H790" t="s">
        <v>127</v>
      </c>
      <c r="I790" t="s">
        <v>41</v>
      </c>
      <c r="J790" t="s">
        <v>137</v>
      </c>
      <c r="K790" t="s">
        <v>3235</v>
      </c>
      <c r="L790" t="s">
        <v>43</v>
      </c>
    </row>
    <row r="791" spans="1:12" x14ac:dyDescent="0.3">
      <c r="A791" t="s">
        <v>3236</v>
      </c>
      <c r="B791" t="s">
        <v>3237</v>
      </c>
      <c r="C791" t="s">
        <v>3238</v>
      </c>
      <c r="D791">
        <v>21012009</v>
      </c>
      <c r="E791">
        <v>2009</v>
      </c>
      <c r="F791" t="s">
        <v>38</v>
      </c>
      <c r="G791" t="s">
        <v>1064</v>
      </c>
      <c r="H791" t="s">
        <v>1065</v>
      </c>
      <c r="I791" t="s">
        <v>41</v>
      </c>
      <c r="J791" t="s">
        <v>1892</v>
      </c>
      <c r="K791" t="s">
        <v>3239</v>
      </c>
      <c r="L791" t="s">
        <v>43</v>
      </c>
    </row>
    <row r="792" spans="1:12" x14ac:dyDescent="0.3">
      <c r="A792" t="s">
        <v>3240</v>
      </c>
      <c r="B792" t="s">
        <v>3241</v>
      </c>
      <c r="C792" t="s">
        <v>3242</v>
      </c>
      <c r="D792">
        <v>19122013</v>
      </c>
      <c r="E792">
        <v>2013</v>
      </c>
      <c r="F792" t="s">
        <v>38</v>
      </c>
      <c r="G792" t="s">
        <v>39</v>
      </c>
      <c r="H792" t="s">
        <v>40</v>
      </c>
      <c r="I792" t="s">
        <v>41</v>
      </c>
      <c r="J792" t="s">
        <v>98</v>
      </c>
      <c r="K792" t="s">
        <v>3243</v>
      </c>
      <c r="L792" t="s">
        <v>43</v>
      </c>
    </row>
    <row r="793" spans="1:12" x14ac:dyDescent="0.3">
      <c r="A793" t="s">
        <v>3244</v>
      </c>
      <c r="B793" t="s">
        <v>3245</v>
      </c>
      <c r="C793" t="s">
        <v>3246</v>
      </c>
      <c r="D793">
        <v>14121998</v>
      </c>
      <c r="E793">
        <v>1998</v>
      </c>
      <c r="F793" t="s">
        <v>38</v>
      </c>
      <c r="G793" t="s">
        <v>39</v>
      </c>
      <c r="H793" t="s">
        <v>40</v>
      </c>
      <c r="I793" t="s">
        <v>41</v>
      </c>
      <c r="J793" t="s">
        <v>89</v>
      </c>
      <c r="K793" t="s">
        <v>3247</v>
      </c>
      <c r="L793" t="s">
        <v>43</v>
      </c>
    </row>
    <row r="794" spans="1:12" x14ac:dyDescent="0.3">
      <c r="A794" t="s">
        <v>3248</v>
      </c>
      <c r="B794" t="s">
        <v>3249</v>
      </c>
      <c r="C794" t="s">
        <v>3250</v>
      </c>
      <c r="D794">
        <v>3081992</v>
      </c>
      <c r="E794">
        <v>1992</v>
      </c>
      <c r="F794" t="s">
        <v>38</v>
      </c>
      <c r="G794" t="s">
        <v>39</v>
      </c>
      <c r="H794" t="s">
        <v>40</v>
      </c>
      <c r="I794" t="s">
        <v>41</v>
      </c>
      <c r="J794" t="s">
        <v>89</v>
      </c>
      <c r="K794" t="s">
        <v>3251</v>
      </c>
      <c r="L794" t="s">
        <v>43</v>
      </c>
    </row>
    <row r="795" spans="1:12" x14ac:dyDescent="0.3">
      <c r="A795" t="s">
        <v>3252</v>
      </c>
      <c r="B795" t="s">
        <v>3253</v>
      </c>
      <c r="C795" t="s">
        <v>3254</v>
      </c>
      <c r="D795">
        <v>15121998</v>
      </c>
      <c r="E795">
        <v>1998</v>
      </c>
      <c r="F795" t="s">
        <v>38</v>
      </c>
      <c r="G795" t="s">
        <v>39</v>
      </c>
      <c r="H795" t="s">
        <v>40</v>
      </c>
      <c r="I795" t="s">
        <v>41</v>
      </c>
      <c r="J795" t="s">
        <v>89</v>
      </c>
      <c r="K795" t="s">
        <v>3255</v>
      </c>
      <c r="L795" t="s">
        <v>43</v>
      </c>
    </row>
    <row r="796" spans="1:12" x14ac:dyDescent="0.3">
      <c r="A796" t="s">
        <v>3256</v>
      </c>
      <c r="B796" t="s">
        <v>3257</v>
      </c>
      <c r="C796" t="s">
        <v>3258</v>
      </c>
      <c r="D796">
        <v>1011973</v>
      </c>
      <c r="E796">
        <v>1973</v>
      </c>
      <c r="F796" t="s">
        <v>38</v>
      </c>
      <c r="G796" t="s">
        <v>39</v>
      </c>
      <c r="H796" t="s">
        <v>40</v>
      </c>
      <c r="I796" t="s">
        <v>41</v>
      </c>
      <c r="J796" t="s">
        <v>355</v>
      </c>
      <c r="K796" t="s">
        <v>3259</v>
      </c>
      <c r="L796" t="s">
        <v>43</v>
      </c>
    </row>
    <row r="797" spans="1:12" x14ac:dyDescent="0.3">
      <c r="A797" t="s">
        <v>3260</v>
      </c>
      <c r="B797" t="s">
        <v>3261</v>
      </c>
      <c r="C797" t="s">
        <v>3262</v>
      </c>
      <c r="D797">
        <v>12052005</v>
      </c>
      <c r="E797">
        <v>2005</v>
      </c>
      <c r="F797" t="s">
        <v>38</v>
      </c>
      <c r="G797" t="s">
        <v>39</v>
      </c>
      <c r="H797" t="s">
        <v>40</v>
      </c>
      <c r="I797" t="s">
        <v>41</v>
      </c>
      <c r="J797" t="s">
        <v>877</v>
      </c>
      <c r="K797" t="s">
        <v>3263</v>
      </c>
      <c r="L797" t="s">
        <v>43</v>
      </c>
    </row>
    <row r="798" spans="1:12" x14ac:dyDescent="0.3">
      <c r="A798" t="s">
        <v>3264</v>
      </c>
      <c r="B798" t="s">
        <v>3265</v>
      </c>
      <c r="C798" t="s">
        <v>3266</v>
      </c>
      <c r="D798">
        <v>31032009</v>
      </c>
      <c r="E798">
        <v>2009</v>
      </c>
      <c r="F798" t="s">
        <v>38</v>
      </c>
      <c r="G798" t="s">
        <v>539</v>
      </c>
      <c r="H798" t="s">
        <v>540</v>
      </c>
      <c r="I798" t="s">
        <v>41</v>
      </c>
      <c r="J798" t="s">
        <v>42</v>
      </c>
      <c r="K798" t="s">
        <v>3267</v>
      </c>
      <c r="L798" t="s">
        <v>43</v>
      </c>
    </row>
    <row r="799" spans="1:12" x14ac:dyDescent="0.3">
      <c r="A799" t="s">
        <v>3268</v>
      </c>
      <c r="B799" t="s">
        <v>3269</v>
      </c>
      <c r="C799" t="s">
        <v>3270</v>
      </c>
      <c r="D799">
        <v>24061998</v>
      </c>
      <c r="E799">
        <v>1998</v>
      </c>
      <c r="F799" t="s">
        <v>38</v>
      </c>
      <c r="G799" t="s">
        <v>39</v>
      </c>
      <c r="H799" t="s">
        <v>40</v>
      </c>
      <c r="I799" t="s">
        <v>41</v>
      </c>
      <c r="J799" t="s">
        <v>382</v>
      </c>
      <c r="K799" t="s">
        <v>3271</v>
      </c>
      <c r="L799" t="s">
        <v>43</v>
      </c>
    </row>
    <row r="800" spans="1:12" x14ac:dyDescent="0.3">
      <c r="A800" t="s">
        <v>3272</v>
      </c>
      <c r="B800" t="s">
        <v>3273</v>
      </c>
      <c r="C800" t="s">
        <v>3274</v>
      </c>
      <c r="D800">
        <v>10102000</v>
      </c>
      <c r="E800">
        <v>2000</v>
      </c>
      <c r="F800" t="s">
        <v>38</v>
      </c>
      <c r="G800" t="s">
        <v>1064</v>
      </c>
      <c r="H800" t="s">
        <v>1065</v>
      </c>
      <c r="I800" t="s">
        <v>41</v>
      </c>
      <c r="J800" t="s">
        <v>89</v>
      </c>
      <c r="K800" t="s">
        <v>3275</v>
      </c>
      <c r="L800" t="s">
        <v>43</v>
      </c>
    </row>
    <row r="801" spans="1:12" x14ac:dyDescent="0.3">
      <c r="A801" t="s">
        <v>3276</v>
      </c>
      <c r="B801" t="s">
        <v>3277</v>
      </c>
      <c r="C801" t="s">
        <v>3278</v>
      </c>
      <c r="D801">
        <v>25062007</v>
      </c>
      <c r="E801">
        <v>2007</v>
      </c>
      <c r="F801" t="s">
        <v>38</v>
      </c>
      <c r="G801" t="s">
        <v>1064</v>
      </c>
      <c r="H801" t="s">
        <v>1065</v>
      </c>
      <c r="I801" t="s">
        <v>41</v>
      </c>
      <c r="J801" t="s">
        <v>89</v>
      </c>
      <c r="K801" t="s">
        <v>3279</v>
      </c>
      <c r="L801" t="s">
        <v>43</v>
      </c>
    </row>
    <row r="802" spans="1:12" x14ac:dyDescent="0.3">
      <c r="A802" t="s">
        <v>3280</v>
      </c>
      <c r="B802" t="s">
        <v>3281</v>
      </c>
      <c r="C802" t="s">
        <v>3282</v>
      </c>
      <c r="D802">
        <v>19052005</v>
      </c>
      <c r="E802">
        <v>2005</v>
      </c>
      <c r="F802" t="s">
        <v>38</v>
      </c>
      <c r="G802" t="s">
        <v>39</v>
      </c>
      <c r="H802" t="s">
        <v>40</v>
      </c>
      <c r="I802" t="s">
        <v>41</v>
      </c>
      <c r="J802" t="s">
        <v>765</v>
      </c>
      <c r="K802" t="s">
        <v>3283</v>
      </c>
      <c r="L802" t="s">
        <v>43</v>
      </c>
    </row>
    <row r="803" spans="1:12" x14ac:dyDescent="0.3">
      <c r="A803" t="s">
        <v>3284</v>
      </c>
      <c r="B803" t="s">
        <v>3285</v>
      </c>
      <c r="C803" t="s">
        <v>3286</v>
      </c>
      <c r="D803">
        <v>22022006</v>
      </c>
      <c r="E803">
        <v>2006</v>
      </c>
      <c r="F803" t="s">
        <v>38</v>
      </c>
      <c r="G803" t="s">
        <v>70</v>
      </c>
      <c r="H803" t="s">
        <v>71</v>
      </c>
      <c r="I803" t="s">
        <v>72</v>
      </c>
      <c r="J803" t="s">
        <v>206</v>
      </c>
      <c r="K803" t="s">
        <v>3287</v>
      </c>
      <c r="L803" t="s">
        <v>43</v>
      </c>
    </row>
    <row r="804" spans="1:12" x14ac:dyDescent="0.3">
      <c r="A804" t="s">
        <v>3288</v>
      </c>
      <c r="B804" t="s">
        <v>3289</v>
      </c>
      <c r="C804" t="s">
        <v>3290</v>
      </c>
      <c r="D804">
        <v>24042009</v>
      </c>
      <c r="E804">
        <v>2009</v>
      </c>
      <c r="F804" t="s">
        <v>38</v>
      </c>
      <c r="G804" t="s">
        <v>1064</v>
      </c>
      <c r="H804" t="s">
        <v>1065</v>
      </c>
      <c r="I804" t="s">
        <v>41</v>
      </c>
      <c r="J804" t="s">
        <v>288</v>
      </c>
      <c r="K804" t="s">
        <v>3291</v>
      </c>
      <c r="L804" t="s">
        <v>43</v>
      </c>
    </row>
    <row r="805" spans="1:12" x14ac:dyDescent="0.3">
      <c r="A805" t="s">
        <v>3292</v>
      </c>
      <c r="B805" t="s">
        <v>3293</v>
      </c>
      <c r="C805" t="s">
        <v>3294</v>
      </c>
      <c r="D805">
        <v>24042009</v>
      </c>
      <c r="E805">
        <v>2009</v>
      </c>
      <c r="F805" t="s">
        <v>38</v>
      </c>
      <c r="G805" t="s">
        <v>1064</v>
      </c>
      <c r="H805" t="s">
        <v>1065</v>
      </c>
      <c r="I805" t="s">
        <v>41</v>
      </c>
      <c r="J805" t="s">
        <v>288</v>
      </c>
      <c r="K805" t="s">
        <v>3295</v>
      </c>
      <c r="L805" t="s">
        <v>43</v>
      </c>
    </row>
    <row r="806" spans="1:12" x14ac:dyDescent="0.3">
      <c r="A806" t="s">
        <v>3296</v>
      </c>
      <c r="B806" t="s">
        <v>3297</v>
      </c>
      <c r="C806" t="s">
        <v>3298</v>
      </c>
      <c r="D806">
        <v>6022007</v>
      </c>
      <c r="E806">
        <v>2007</v>
      </c>
      <c r="F806" t="s">
        <v>38</v>
      </c>
      <c r="G806" t="s">
        <v>39</v>
      </c>
      <c r="H806" t="s">
        <v>40</v>
      </c>
      <c r="I806" t="s">
        <v>41</v>
      </c>
      <c r="J806" t="s">
        <v>73</v>
      </c>
      <c r="K806" t="s">
        <v>3299</v>
      </c>
      <c r="L806" t="s">
        <v>43</v>
      </c>
    </row>
    <row r="807" spans="1:12" x14ac:dyDescent="0.3">
      <c r="A807" t="s">
        <v>3300</v>
      </c>
      <c r="B807" t="s">
        <v>3301</v>
      </c>
      <c r="C807" t="s">
        <v>3302</v>
      </c>
      <c r="D807">
        <v>5072013</v>
      </c>
      <c r="E807">
        <v>2013</v>
      </c>
      <c r="F807" t="s">
        <v>38</v>
      </c>
      <c r="G807" t="s">
        <v>78</v>
      </c>
      <c r="H807" t="s">
        <v>79</v>
      </c>
      <c r="I807" t="s">
        <v>41</v>
      </c>
      <c r="J807" t="s">
        <v>73</v>
      </c>
      <c r="K807" t="s">
        <v>3303</v>
      </c>
      <c r="L807" t="s">
        <v>43</v>
      </c>
    </row>
    <row r="808" spans="1:12" x14ac:dyDescent="0.3">
      <c r="A808" t="s">
        <v>3304</v>
      </c>
      <c r="B808" t="s">
        <v>3305</v>
      </c>
      <c r="C808" t="s">
        <v>3306</v>
      </c>
      <c r="D808">
        <v>5041988</v>
      </c>
      <c r="E808">
        <v>1988</v>
      </c>
      <c r="F808" t="s">
        <v>38</v>
      </c>
      <c r="G808" t="s">
        <v>70</v>
      </c>
      <c r="H808" t="s">
        <v>71</v>
      </c>
      <c r="I808" t="s">
        <v>72</v>
      </c>
      <c r="J808" t="s">
        <v>765</v>
      </c>
      <c r="K808" t="s">
        <v>3307</v>
      </c>
      <c r="L808" t="s">
        <v>43</v>
      </c>
    </row>
    <row r="809" spans="1:12" x14ac:dyDescent="0.3">
      <c r="A809" t="s">
        <v>3308</v>
      </c>
      <c r="B809" t="s">
        <v>3309</v>
      </c>
      <c r="C809" t="s">
        <v>3310</v>
      </c>
      <c r="D809">
        <v>1092015</v>
      </c>
      <c r="E809">
        <v>2015</v>
      </c>
      <c r="F809" t="s">
        <v>38</v>
      </c>
      <c r="G809" t="s">
        <v>78</v>
      </c>
      <c r="H809" t="s">
        <v>79</v>
      </c>
      <c r="I809" t="s">
        <v>41</v>
      </c>
      <c r="J809" t="s">
        <v>382</v>
      </c>
      <c r="K809" t="s">
        <v>3311</v>
      </c>
      <c r="L809" t="s">
        <v>43</v>
      </c>
    </row>
    <row r="810" spans="1:12" x14ac:dyDescent="0.3">
      <c r="A810" t="s">
        <v>3312</v>
      </c>
      <c r="B810" t="s">
        <v>3313</v>
      </c>
      <c r="C810" t="s">
        <v>3314</v>
      </c>
      <c r="D810">
        <v>3032015</v>
      </c>
      <c r="E810">
        <v>2015</v>
      </c>
      <c r="F810" t="s">
        <v>38</v>
      </c>
      <c r="G810" t="s">
        <v>78</v>
      </c>
      <c r="H810" t="s">
        <v>79</v>
      </c>
      <c r="I810" t="s">
        <v>41</v>
      </c>
      <c r="J810" t="s">
        <v>51</v>
      </c>
      <c r="K810" t="s">
        <v>3315</v>
      </c>
      <c r="L810" t="s">
        <v>43</v>
      </c>
    </row>
    <row r="811" spans="1:12" x14ac:dyDescent="0.3">
      <c r="A811" t="s">
        <v>3316</v>
      </c>
      <c r="B811" t="s">
        <v>3317</v>
      </c>
      <c r="C811" t="s">
        <v>3318</v>
      </c>
      <c r="D811">
        <v>13072022</v>
      </c>
      <c r="E811">
        <v>2022</v>
      </c>
      <c r="F811" t="s">
        <v>38</v>
      </c>
      <c r="G811" t="s">
        <v>39</v>
      </c>
      <c r="H811" t="s">
        <v>40</v>
      </c>
      <c r="I811" t="s">
        <v>41</v>
      </c>
      <c r="J811" t="s">
        <v>197</v>
      </c>
      <c r="K811" t="s">
        <v>3319</v>
      </c>
      <c r="L811" t="s">
        <v>43</v>
      </c>
    </row>
    <row r="812" spans="1:12" x14ac:dyDescent="0.3">
      <c r="A812" t="s">
        <v>3320</v>
      </c>
      <c r="B812" t="s">
        <v>3321</v>
      </c>
      <c r="C812" t="s">
        <v>3322</v>
      </c>
      <c r="D812">
        <v>15092015</v>
      </c>
      <c r="E812">
        <v>2015</v>
      </c>
      <c r="F812" t="s">
        <v>38</v>
      </c>
      <c r="G812" t="s">
        <v>78</v>
      </c>
      <c r="H812" t="s">
        <v>79</v>
      </c>
      <c r="I812" t="s">
        <v>41</v>
      </c>
      <c r="J812" t="s">
        <v>51</v>
      </c>
      <c r="K812" t="s">
        <v>3323</v>
      </c>
      <c r="L812" t="s">
        <v>43</v>
      </c>
    </row>
    <row r="813" spans="1:12" x14ac:dyDescent="0.3">
      <c r="A813" t="s">
        <v>3324</v>
      </c>
      <c r="B813" t="s">
        <v>3325</v>
      </c>
      <c r="C813" t="s">
        <v>3326</v>
      </c>
      <c r="D813">
        <v>6012015</v>
      </c>
      <c r="E813">
        <v>2015</v>
      </c>
      <c r="F813" t="s">
        <v>38</v>
      </c>
      <c r="G813" t="s">
        <v>78</v>
      </c>
      <c r="H813" t="s">
        <v>79</v>
      </c>
      <c r="I813" t="s">
        <v>41</v>
      </c>
      <c r="J813" t="s">
        <v>301</v>
      </c>
      <c r="K813" t="s">
        <v>3327</v>
      </c>
      <c r="L813" t="s">
        <v>43</v>
      </c>
    </row>
    <row r="814" spans="1:12" x14ac:dyDescent="0.3">
      <c r="A814" t="s">
        <v>3328</v>
      </c>
      <c r="B814" t="s">
        <v>3329</v>
      </c>
      <c r="C814" t="s">
        <v>3330</v>
      </c>
      <c r="D814">
        <v>1032006</v>
      </c>
      <c r="E814">
        <v>2006</v>
      </c>
      <c r="F814" t="s">
        <v>38</v>
      </c>
      <c r="G814" t="s">
        <v>1064</v>
      </c>
      <c r="H814" t="s">
        <v>1065</v>
      </c>
      <c r="I814" t="s">
        <v>41</v>
      </c>
      <c r="J814" t="s">
        <v>313</v>
      </c>
      <c r="K814" t="s">
        <v>3331</v>
      </c>
      <c r="L814" t="s">
        <v>43</v>
      </c>
    </row>
    <row r="815" spans="1:12" x14ac:dyDescent="0.3">
      <c r="A815" t="s">
        <v>3332</v>
      </c>
      <c r="B815" t="s">
        <v>3333</v>
      </c>
      <c r="C815" t="s">
        <v>3334</v>
      </c>
      <c r="D815">
        <v>26022021</v>
      </c>
      <c r="E815">
        <v>2021</v>
      </c>
      <c r="F815" t="s">
        <v>38</v>
      </c>
      <c r="G815" t="s">
        <v>78</v>
      </c>
      <c r="H815" t="s">
        <v>79</v>
      </c>
      <c r="I815" t="s">
        <v>41</v>
      </c>
      <c r="J815" t="s">
        <v>206</v>
      </c>
      <c r="K815" t="s">
        <v>3335</v>
      </c>
      <c r="L815" t="s">
        <v>43</v>
      </c>
    </row>
    <row r="816" spans="1:12" x14ac:dyDescent="0.3">
      <c r="A816" t="s">
        <v>3336</v>
      </c>
      <c r="B816" t="s">
        <v>3337</v>
      </c>
      <c r="C816" t="s">
        <v>3338</v>
      </c>
      <c r="D816">
        <v>10032021</v>
      </c>
      <c r="E816">
        <v>2021</v>
      </c>
      <c r="F816" t="s">
        <v>38</v>
      </c>
      <c r="G816" t="s">
        <v>539</v>
      </c>
      <c r="H816" t="s">
        <v>540</v>
      </c>
      <c r="I816" t="s">
        <v>41</v>
      </c>
      <c r="J816" t="s">
        <v>308</v>
      </c>
      <c r="K816" t="s">
        <v>3339</v>
      </c>
      <c r="L816" t="s">
        <v>43</v>
      </c>
    </row>
    <row r="817" spans="1:12" x14ac:dyDescent="0.3">
      <c r="A817" t="s">
        <v>3340</v>
      </c>
      <c r="B817" t="s">
        <v>3341</v>
      </c>
      <c r="C817" t="s">
        <v>1710</v>
      </c>
      <c r="D817">
        <v>29062015</v>
      </c>
      <c r="E817">
        <v>2015</v>
      </c>
      <c r="F817" t="s">
        <v>38</v>
      </c>
      <c r="G817" t="s">
        <v>39</v>
      </c>
      <c r="H817" t="s">
        <v>40</v>
      </c>
      <c r="I817" t="s">
        <v>41</v>
      </c>
      <c r="J817" t="s">
        <v>154</v>
      </c>
      <c r="K817" t="s">
        <v>3342</v>
      </c>
      <c r="L817" t="s">
        <v>43</v>
      </c>
    </row>
    <row r="818" spans="1:12" x14ac:dyDescent="0.3">
      <c r="A818" t="s">
        <v>3343</v>
      </c>
      <c r="B818" t="s">
        <v>3344</v>
      </c>
      <c r="C818" t="s">
        <v>3345</v>
      </c>
      <c r="D818">
        <v>17121992</v>
      </c>
      <c r="E818">
        <v>1992</v>
      </c>
      <c r="F818" t="s">
        <v>38</v>
      </c>
      <c r="G818" t="s">
        <v>39</v>
      </c>
      <c r="H818" t="s">
        <v>40</v>
      </c>
      <c r="I818" t="s">
        <v>41</v>
      </c>
      <c r="J818" t="s">
        <v>159</v>
      </c>
      <c r="K818" t="s">
        <v>3346</v>
      </c>
      <c r="L818" t="s">
        <v>43</v>
      </c>
    </row>
    <row r="819" spans="1:12" x14ac:dyDescent="0.3">
      <c r="A819" t="s">
        <v>3347</v>
      </c>
      <c r="B819" t="s">
        <v>3348</v>
      </c>
      <c r="C819" t="s">
        <v>3349</v>
      </c>
      <c r="D819">
        <v>7091990</v>
      </c>
      <c r="E819">
        <v>1990</v>
      </c>
      <c r="F819" t="s">
        <v>38</v>
      </c>
      <c r="G819" t="s">
        <v>39</v>
      </c>
      <c r="H819" t="s">
        <v>40</v>
      </c>
      <c r="I819" t="s">
        <v>41</v>
      </c>
      <c r="J819" t="s">
        <v>301</v>
      </c>
      <c r="K819" t="s">
        <v>3350</v>
      </c>
      <c r="L819" t="s">
        <v>43</v>
      </c>
    </row>
    <row r="820" spans="1:12" x14ac:dyDescent="0.3">
      <c r="A820" t="s">
        <v>3351</v>
      </c>
      <c r="B820" t="s">
        <v>3352</v>
      </c>
      <c r="C820" t="s">
        <v>3353</v>
      </c>
      <c r="D820">
        <v>3102025</v>
      </c>
      <c r="E820">
        <v>2025</v>
      </c>
      <c r="F820" t="s">
        <v>38</v>
      </c>
      <c r="G820" t="s">
        <v>126</v>
      </c>
      <c r="H820" t="s">
        <v>127</v>
      </c>
      <c r="I820" t="s">
        <v>41</v>
      </c>
      <c r="J820" t="s">
        <v>466</v>
      </c>
      <c r="K820" t="s">
        <v>3354</v>
      </c>
      <c r="L820" t="s">
        <v>43</v>
      </c>
    </row>
    <row r="821" spans="1:12" x14ac:dyDescent="0.3">
      <c r="A821" t="s">
        <v>3355</v>
      </c>
      <c r="B821" t="s">
        <v>3356</v>
      </c>
      <c r="C821" t="s">
        <v>3357</v>
      </c>
      <c r="D821">
        <v>9121996</v>
      </c>
      <c r="E821">
        <v>1996</v>
      </c>
      <c r="F821" t="s">
        <v>38</v>
      </c>
      <c r="G821" t="s">
        <v>39</v>
      </c>
      <c r="H821" t="s">
        <v>40</v>
      </c>
      <c r="I821" t="s">
        <v>41</v>
      </c>
      <c r="J821" t="s">
        <v>206</v>
      </c>
      <c r="K821" t="s">
        <v>3358</v>
      </c>
      <c r="L821" t="s">
        <v>43</v>
      </c>
    </row>
    <row r="822" spans="1:12" x14ac:dyDescent="0.3">
      <c r="A822" t="s">
        <v>3359</v>
      </c>
      <c r="B822" t="s">
        <v>3360</v>
      </c>
      <c r="C822" t="s">
        <v>3361</v>
      </c>
      <c r="D822">
        <v>17072012</v>
      </c>
      <c r="E822">
        <v>2012</v>
      </c>
      <c r="F822" t="s">
        <v>38</v>
      </c>
      <c r="G822" t="s">
        <v>549</v>
      </c>
      <c r="H822" t="s">
        <v>549</v>
      </c>
      <c r="I822" t="s">
        <v>41</v>
      </c>
      <c r="J822" t="s">
        <v>51</v>
      </c>
      <c r="K822" t="s">
        <v>3362</v>
      </c>
      <c r="L822" t="s">
        <v>43</v>
      </c>
    </row>
    <row r="823" spans="1:12" x14ac:dyDescent="0.3">
      <c r="A823" t="s">
        <v>3363</v>
      </c>
      <c r="B823" t="s">
        <v>3364</v>
      </c>
      <c r="C823" t="s">
        <v>3365</v>
      </c>
      <c r="D823">
        <v>9101996</v>
      </c>
      <c r="E823">
        <v>1996</v>
      </c>
      <c r="F823" t="s">
        <v>38</v>
      </c>
      <c r="G823" t="s">
        <v>39</v>
      </c>
      <c r="H823" t="s">
        <v>40</v>
      </c>
      <c r="I823" t="s">
        <v>41</v>
      </c>
      <c r="J823" t="s">
        <v>60</v>
      </c>
      <c r="K823" t="s">
        <v>3366</v>
      </c>
      <c r="L823" t="s">
        <v>43</v>
      </c>
    </row>
    <row r="824" spans="1:12" x14ac:dyDescent="0.3">
      <c r="A824" t="s">
        <v>3367</v>
      </c>
      <c r="B824" t="s">
        <v>3368</v>
      </c>
      <c r="C824" t="s">
        <v>3369</v>
      </c>
      <c r="D824">
        <v>18112011</v>
      </c>
      <c r="E824">
        <v>2011</v>
      </c>
      <c r="F824" t="s">
        <v>38</v>
      </c>
      <c r="G824" t="s">
        <v>39</v>
      </c>
      <c r="H824" t="s">
        <v>40</v>
      </c>
      <c r="I824" t="s">
        <v>41</v>
      </c>
      <c r="J824" t="s">
        <v>360</v>
      </c>
      <c r="K824" t="s">
        <v>3370</v>
      </c>
      <c r="L824" t="s">
        <v>43</v>
      </c>
    </row>
    <row r="825" spans="1:12" x14ac:dyDescent="0.3">
      <c r="A825" t="s">
        <v>3371</v>
      </c>
      <c r="B825" t="s">
        <v>3372</v>
      </c>
      <c r="C825" t="s">
        <v>3373</v>
      </c>
      <c r="D825">
        <v>29061999</v>
      </c>
      <c r="E825">
        <v>1999</v>
      </c>
      <c r="F825" t="s">
        <v>38</v>
      </c>
      <c r="G825" t="s">
        <v>39</v>
      </c>
      <c r="H825" t="s">
        <v>40</v>
      </c>
      <c r="I825" t="s">
        <v>41</v>
      </c>
      <c r="J825" t="s">
        <v>206</v>
      </c>
      <c r="K825" t="s">
        <v>3374</v>
      </c>
      <c r="L825" t="s">
        <v>43</v>
      </c>
    </row>
    <row r="826" spans="1:12" x14ac:dyDescent="0.3">
      <c r="A826" t="s">
        <v>3375</v>
      </c>
      <c r="B826" t="s">
        <v>3376</v>
      </c>
      <c r="C826" t="s">
        <v>3377</v>
      </c>
      <c r="D826">
        <v>27061996</v>
      </c>
      <c r="E826">
        <v>1996</v>
      </c>
      <c r="F826" t="s">
        <v>38</v>
      </c>
      <c r="G826" t="s">
        <v>39</v>
      </c>
      <c r="H826" t="s">
        <v>40</v>
      </c>
      <c r="I826" t="s">
        <v>41</v>
      </c>
      <c r="J826" t="s">
        <v>495</v>
      </c>
      <c r="K826" t="s">
        <v>3378</v>
      </c>
      <c r="L826" t="s">
        <v>43</v>
      </c>
    </row>
    <row r="827" spans="1:12" x14ac:dyDescent="0.3">
      <c r="A827" t="s">
        <v>3379</v>
      </c>
      <c r="B827" t="s">
        <v>3380</v>
      </c>
      <c r="C827" t="s">
        <v>3381</v>
      </c>
      <c r="D827">
        <v>30112010</v>
      </c>
      <c r="E827">
        <v>2010</v>
      </c>
      <c r="F827" t="s">
        <v>38</v>
      </c>
      <c r="G827" t="s">
        <v>39</v>
      </c>
      <c r="H827" t="s">
        <v>40</v>
      </c>
      <c r="I827" t="s">
        <v>41</v>
      </c>
      <c r="J827" t="s">
        <v>159</v>
      </c>
      <c r="K827" t="s">
        <v>3382</v>
      </c>
      <c r="L827" t="s">
        <v>43</v>
      </c>
    </row>
    <row r="828" spans="1:12" x14ac:dyDescent="0.3">
      <c r="A828" t="s">
        <v>3383</v>
      </c>
      <c r="B828" t="s">
        <v>3384</v>
      </c>
      <c r="C828" t="s">
        <v>3385</v>
      </c>
      <c r="D828">
        <v>24061996</v>
      </c>
      <c r="E828">
        <v>1996</v>
      </c>
      <c r="F828" t="s">
        <v>38</v>
      </c>
      <c r="G828" t="s">
        <v>39</v>
      </c>
      <c r="H828" t="s">
        <v>40</v>
      </c>
      <c r="I828" t="s">
        <v>41</v>
      </c>
      <c r="J828" t="s">
        <v>720</v>
      </c>
      <c r="K828" t="s">
        <v>3386</v>
      </c>
      <c r="L828" t="s">
        <v>43</v>
      </c>
    </row>
    <row r="829" spans="1:12" x14ac:dyDescent="0.3">
      <c r="A829" t="s">
        <v>3387</v>
      </c>
      <c r="B829" t="s">
        <v>3388</v>
      </c>
      <c r="C829" t="s">
        <v>3389</v>
      </c>
      <c r="D829">
        <v>8012019</v>
      </c>
      <c r="E829">
        <v>2019</v>
      </c>
      <c r="F829" t="s">
        <v>38</v>
      </c>
      <c r="G829" t="s">
        <v>78</v>
      </c>
      <c r="H829" t="s">
        <v>79</v>
      </c>
      <c r="I829" t="s">
        <v>41</v>
      </c>
      <c r="J829" t="s">
        <v>765</v>
      </c>
      <c r="K829" t="s">
        <v>3390</v>
      </c>
      <c r="L829" t="s">
        <v>43</v>
      </c>
    </row>
    <row r="830" spans="1:12" x14ac:dyDescent="0.3">
      <c r="A830" t="s">
        <v>3391</v>
      </c>
      <c r="B830" t="s">
        <v>3392</v>
      </c>
      <c r="C830" t="s">
        <v>3393</v>
      </c>
      <c r="D830">
        <v>20012015</v>
      </c>
      <c r="E830">
        <v>2015</v>
      </c>
      <c r="F830" t="s">
        <v>38</v>
      </c>
      <c r="G830" t="s">
        <v>78</v>
      </c>
      <c r="H830" t="s">
        <v>79</v>
      </c>
      <c r="I830" t="s">
        <v>41</v>
      </c>
      <c r="J830" t="s">
        <v>117</v>
      </c>
      <c r="K830" t="s">
        <v>3394</v>
      </c>
      <c r="L830" t="s">
        <v>43</v>
      </c>
    </row>
    <row r="831" spans="1:12" x14ac:dyDescent="0.3">
      <c r="A831" t="s">
        <v>3395</v>
      </c>
      <c r="B831" t="s">
        <v>3396</v>
      </c>
      <c r="C831" t="s">
        <v>3397</v>
      </c>
      <c r="D831">
        <v>1011973</v>
      </c>
      <c r="E831">
        <v>1973</v>
      </c>
      <c r="F831" t="s">
        <v>38</v>
      </c>
      <c r="G831" t="s">
        <v>78</v>
      </c>
      <c r="H831" t="s">
        <v>79</v>
      </c>
      <c r="I831" t="s">
        <v>41</v>
      </c>
      <c r="J831" t="s">
        <v>765</v>
      </c>
      <c r="K831" t="s">
        <v>3398</v>
      </c>
      <c r="L831" t="s">
        <v>43</v>
      </c>
    </row>
    <row r="832" spans="1:12" x14ac:dyDescent="0.3">
      <c r="A832" t="s">
        <v>3399</v>
      </c>
      <c r="B832" t="s">
        <v>3400</v>
      </c>
      <c r="C832" t="s">
        <v>3401</v>
      </c>
      <c r="D832">
        <v>9112020</v>
      </c>
      <c r="E832">
        <v>2020</v>
      </c>
      <c r="F832" t="s">
        <v>38</v>
      </c>
      <c r="G832" t="s">
        <v>1064</v>
      </c>
      <c r="H832" t="s">
        <v>1065</v>
      </c>
      <c r="I832" t="s">
        <v>41</v>
      </c>
      <c r="J832" t="s">
        <v>288</v>
      </c>
      <c r="K832" t="s">
        <v>3402</v>
      </c>
      <c r="L832" t="s">
        <v>43</v>
      </c>
    </row>
    <row r="833" spans="1:12" x14ac:dyDescent="0.3">
      <c r="A833" t="s">
        <v>3403</v>
      </c>
      <c r="B833" t="s">
        <v>3404</v>
      </c>
      <c r="C833" t="s">
        <v>3405</v>
      </c>
      <c r="D833">
        <v>28092000</v>
      </c>
      <c r="E833">
        <v>2000</v>
      </c>
      <c r="F833" t="s">
        <v>38</v>
      </c>
      <c r="G833" t="s">
        <v>39</v>
      </c>
      <c r="H833" t="s">
        <v>40</v>
      </c>
      <c r="I833" t="s">
        <v>41</v>
      </c>
      <c r="J833" t="s">
        <v>206</v>
      </c>
      <c r="K833" t="s">
        <v>3406</v>
      </c>
      <c r="L833" t="s">
        <v>43</v>
      </c>
    </row>
    <row r="834" spans="1:12" x14ac:dyDescent="0.3">
      <c r="A834" t="s">
        <v>3407</v>
      </c>
      <c r="B834" t="s">
        <v>3408</v>
      </c>
      <c r="C834" t="s">
        <v>3409</v>
      </c>
      <c r="D834">
        <v>25102019</v>
      </c>
      <c r="E834">
        <v>2019</v>
      </c>
      <c r="F834" t="s">
        <v>38</v>
      </c>
      <c r="G834" t="s">
        <v>549</v>
      </c>
      <c r="H834" t="s">
        <v>549</v>
      </c>
      <c r="I834" t="s">
        <v>41</v>
      </c>
      <c r="J834" t="s">
        <v>301</v>
      </c>
      <c r="K834" t="s">
        <v>3410</v>
      </c>
      <c r="L834" t="s">
        <v>43</v>
      </c>
    </row>
    <row r="835" spans="1:12" x14ac:dyDescent="0.3">
      <c r="A835" t="s">
        <v>3411</v>
      </c>
      <c r="B835" t="s">
        <v>3412</v>
      </c>
      <c r="C835" t="s">
        <v>3413</v>
      </c>
      <c r="D835">
        <v>5012011</v>
      </c>
      <c r="E835">
        <v>2011</v>
      </c>
      <c r="F835" t="s">
        <v>38</v>
      </c>
      <c r="G835" t="s">
        <v>549</v>
      </c>
      <c r="H835" t="s">
        <v>549</v>
      </c>
      <c r="I835" t="s">
        <v>41</v>
      </c>
      <c r="J835" t="s">
        <v>765</v>
      </c>
      <c r="K835" t="s">
        <v>3414</v>
      </c>
      <c r="L835" t="s">
        <v>43</v>
      </c>
    </row>
    <row r="836" spans="1:12" x14ac:dyDescent="0.3">
      <c r="A836" t="s">
        <v>3415</v>
      </c>
      <c r="B836" t="s">
        <v>3416</v>
      </c>
      <c r="C836" t="s">
        <v>3417</v>
      </c>
      <c r="D836">
        <v>11062021</v>
      </c>
      <c r="E836">
        <v>2021</v>
      </c>
      <c r="F836" t="s">
        <v>38</v>
      </c>
      <c r="G836" t="s">
        <v>549</v>
      </c>
      <c r="H836" t="s">
        <v>549</v>
      </c>
      <c r="I836" t="s">
        <v>41</v>
      </c>
      <c r="J836" t="s">
        <v>117</v>
      </c>
      <c r="K836" t="s">
        <v>3418</v>
      </c>
      <c r="L836" t="s">
        <v>43</v>
      </c>
    </row>
    <row r="837" spans="1:12" x14ac:dyDescent="0.3">
      <c r="A837" t="s">
        <v>3419</v>
      </c>
      <c r="B837" t="s">
        <v>3420</v>
      </c>
      <c r="C837" t="s">
        <v>3421</v>
      </c>
      <c r="D837">
        <v>24122003</v>
      </c>
      <c r="E837">
        <v>2003</v>
      </c>
      <c r="F837" t="s">
        <v>38</v>
      </c>
      <c r="G837" t="s">
        <v>39</v>
      </c>
      <c r="H837" t="s">
        <v>40</v>
      </c>
      <c r="I837" t="s">
        <v>41</v>
      </c>
      <c r="J837" t="s">
        <v>753</v>
      </c>
      <c r="K837" t="s">
        <v>3422</v>
      </c>
      <c r="L837" t="s">
        <v>43</v>
      </c>
    </row>
    <row r="838" spans="1:12" x14ac:dyDescent="0.3">
      <c r="A838" t="s">
        <v>3423</v>
      </c>
      <c r="B838" t="s">
        <v>3424</v>
      </c>
      <c r="C838" t="s">
        <v>3425</v>
      </c>
      <c r="D838">
        <v>1122016</v>
      </c>
      <c r="E838">
        <v>2016</v>
      </c>
      <c r="F838" t="s">
        <v>38</v>
      </c>
      <c r="G838" t="s">
        <v>39</v>
      </c>
      <c r="H838" t="s">
        <v>40</v>
      </c>
      <c r="I838" t="s">
        <v>41</v>
      </c>
      <c r="J838" t="s">
        <v>73</v>
      </c>
      <c r="K838" t="s">
        <v>3426</v>
      </c>
      <c r="L838" t="s">
        <v>43</v>
      </c>
    </row>
    <row r="839" spans="1:12" x14ac:dyDescent="0.3">
      <c r="A839" t="s">
        <v>3427</v>
      </c>
      <c r="B839" t="s">
        <v>3428</v>
      </c>
      <c r="C839" t="s">
        <v>3429</v>
      </c>
      <c r="D839">
        <v>31032000</v>
      </c>
      <c r="E839">
        <v>2000</v>
      </c>
      <c r="F839" t="s">
        <v>38</v>
      </c>
      <c r="G839" t="s">
        <v>549</v>
      </c>
      <c r="H839" t="s">
        <v>549</v>
      </c>
      <c r="I839" t="s">
        <v>41</v>
      </c>
      <c r="J839" t="s">
        <v>103</v>
      </c>
      <c r="K839" t="s">
        <v>3430</v>
      </c>
      <c r="L839" t="s">
        <v>43</v>
      </c>
    </row>
    <row r="840" spans="1:12" x14ac:dyDescent="0.3">
      <c r="A840" t="s">
        <v>3431</v>
      </c>
      <c r="B840" t="s">
        <v>3432</v>
      </c>
      <c r="C840" t="s">
        <v>3433</v>
      </c>
      <c r="D840">
        <v>30121993</v>
      </c>
      <c r="E840">
        <v>1993</v>
      </c>
      <c r="F840" t="s">
        <v>38</v>
      </c>
      <c r="G840" t="s">
        <v>39</v>
      </c>
      <c r="H840" t="s">
        <v>40</v>
      </c>
      <c r="I840" t="s">
        <v>41</v>
      </c>
      <c r="J840" t="s">
        <v>313</v>
      </c>
      <c r="K840" t="s">
        <v>3434</v>
      </c>
      <c r="L840" t="s">
        <v>43</v>
      </c>
    </row>
    <row r="841" spans="1:12" x14ac:dyDescent="0.3">
      <c r="A841" t="s">
        <v>3435</v>
      </c>
      <c r="B841" t="s">
        <v>3436</v>
      </c>
      <c r="C841" t="s">
        <v>3437</v>
      </c>
      <c r="D841">
        <v>14081990</v>
      </c>
      <c r="E841">
        <v>1990</v>
      </c>
      <c r="F841" t="s">
        <v>38</v>
      </c>
      <c r="G841" t="s">
        <v>39</v>
      </c>
      <c r="H841" t="s">
        <v>40</v>
      </c>
      <c r="I841" t="s">
        <v>41</v>
      </c>
      <c r="J841" t="s">
        <v>765</v>
      </c>
      <c r="K841" t="s">
        <v>3438</v>
      </c>
      <c r="L841" t="s">
        <v>43</v>
      </c>
    </row>
    <row r="842" spans="1:12" x14ac:dyDescent="0.3">
      <c r="A842" t="s">
        <v>3439</v>
      </c>
      <c r="B842" t="s">
        <v>3440</v>
      </c>
      <c r="C842" t="s">
        <v>3441</v>
      </c>
      <c r="D842">
        <v>18031993</v>
      </c>
      <c r="E842">
        <v>1993</v>
      </c>
      <c r="F842" t="s">
        <v>38</v>
      </c>
      <c r="G842" t="s">
        <v>549</v>
      </c>
      <c r="H842" t="s">
        <v>549</v>
      </c>
      <c r="I842" t="s">
        <v>41</v>
      </c>
      <c r="J842" t="s">
        <v>313</v>
      </c>
      <c r="K842" t="s">
        <v>3442</v>
      </c>
      <c r="L842" t="s">
        <v>43</v>
      </c>
    </row>
    <row r="843" spans="1:12" x14ac:dyDescent="0.3">
      <c r="A843" t="s">
        <v>3443</v>
      </c>
      <c r="B843" t="s">
        <v>3444</v>
      </c>
      <c r="C843" t="s">
        <v>3445</v>
      </c>
      <c r="D843">
        <v>9101995</v>
      </c>
      <c r="E843">
        <v>1995</v>
      </c>
      <c r="F843" t="s">
        <v>38</v>
      </c>
      <c r="G843" t="s">
        <v>39</v>
      </c>
      <c r="H843" t="s">
        <v>40</v>
      </c>
      <c r="I843" t="s">
        <v>41</v>
      </c>
      <c r="J843" t="s">
        <v>89</v>
      </c>
      <c r="K843" t="s">
        <v>3446</v>
      </c>
      <c r="L843" t="s">
        <v>43</v>
      </c>
    </row>
    <row r="844" spans="1:12" x14ac:dyDescent="0.3">
      <c r="A844" t="s">
        <v>3447</v>
      </c>
      <c r="B844" t="s">
        <v>3448</v>
      </c>
      <c r="C844" t="s">
        <v>3449</v>
      </c>
      <c r="D844">
        <v>18052001</v>
      </c>
      <c r="E844">
        <v>2001</v>
      </c>
      <c r="F844" t="s">
        <v>38</v>
      </c>
      <c r="G844" t="s">
        <v>39</v>
      </c>
      <c r="H844" t="s">
        <v>40</v>
      </c>
      <c r="I844" t="s">
        <v>41</v>
      </c>
      <c r="J844" t="s">
        <v>89</v>
      </c>
      <c r="K844" t="s">
        <v>3450</v>
      </c>
      <c r="L844" t="s">
        <v>43</v>
      </c>
    </row>
    <row r="845" spans="1:12" x14ac:dyDescent="0.3">
      <c r="A845" t="s">
        <v>3451</v>
      </c>
      <c r="B845" t="s">
        <v>3452</v>
      </c>
      <c r="C845" t="s">
        <v>3453</v>
      </c>
      <c r="D845">
        <v>27102015</v>
      </c>
      <c r="E845">
        <v>2015</v>
      </c>
      <c r="F845" t="s">
        <v>38</v>
      </c>
      <c r="G845" t="s">
        <v>78</v>
      </c>
      <c r="H845" t="s">
        <v>79</v>
      </c>
      <c r="I845" t="s">
        <v>41</v>
      </c>
      <c r="J845" t="s">
        <v>690</v>
      </c>
      <c r="K845" t="s">
        <v>3454</v>
      </c>
      <c r="L845" t="s">
        <v>43</v>
      </c>
    </row>
    <row r="846" spans="1:12" x14ac:dyDescent="0.3">
      <c r="A846" t="s">
        <v>3455</v>
      </c>
      <c r="B846" t="s">
        <v>3456</v>
      </c>
      <c r="C846" t="s">
        <v>3457</v>
      </c>
      <c r="D846">
        <v>24112015</v>
      </c>
      <c r="E846">
        <v>2015</v>
      </c>
      <c r="F846" t="s">
        <v>38</v>
      </c>
      <c r="G846" t="s">
        <v>78</v>
      </c>
      <c r="H846" t="s">
        <v>79</v>
      </c>
      <c r="I846" t="s">
        <v>41</v>
      </c>
      <c r="J846" t="s">
        <v>89</v>
      </c>
      <c r="K846" t="s">
        <v>3458</v>
      </c>
      <c r="L846" t="s">
        <v>43</v>
      </c>
    </row>
    <row r="847" spans="1:12" x14ac:dyDescent="0.3">
      <c r="A847" t="s">
        <v>3459</v>
      </c>
      <c r="B847" t="s">
        <v>3460</v>
      </c>
      <c r="C847" t="s">
        <v>3461</v>
      </c>
      <c r="D847">
        <v>7052007</v>
      </c>
      <c r="E847">
        <v>2007</v>
      </c>
      <c r="F847" t="s">
        <v>38</v>
      </c>
      <c r="G847" t="s">
        <v>539</v>
      </c>
      <c r="H847" t="s">
        <v>540</v>
      </c>
      <c r="I847" t="s">
        <v>41</v>
      </c>
      <c r="J847" t="s">
        <v>301</v>
      </c>
      <c r="K847" t="s">
        <v>3462</v>
      </c>
      <c r="L847" t="s">
        <v>43</v>
      </c>
    </row>
    <row r="848" spans="1:12" x14ac:dyDescent="0.3">
      <c r="A848" t="s">
        <v>3463</v>
      </c>
      <c r="B848" t="s">
        <v>3464</v>
      </c>
      <c r="C848" t="s">
        <v>3465</v>
      </c>
      <c r="D848">
        <v>19022014</v>
      </c>
      <c r="E848">
        <v>2014</v>
      </c>
      <c r="F848" t="s">
        <v>38</v>
      </c>
      <c r="G848" t="s">
        <v>39</v>
      </c>
      <c r="H848" t="s">
        <v>40</v>
      </c>
      <c r="I848" t="s">
        <v>41</v>
      </c>
      <c r="J848" t="s">
        <v>107</v>
      </c>
      <c r="K848" t="s">
        <v>3466</v>
      </c>
      <c r="L848" t="s">
        <v>43</v>
      </c>
    </row>
    <row r="849" spans="1:12" x14ac:dyDescent="0.3">
      <c r="A849" t="s">
        <v>3467</v>
      </c>
      <c r="B849" t="s">
        <v>3468</v>
      </c>
      <c r="C849" t="s">
        <v>3469</v>
      </c>
      <c r="D849">
        <v>11071989</v>
      </c>
      <c r="E849">
        <v>1989</v>
      </c>
      <c r="F849" t="s">
        <v>38</v>
      </c>
      <c r="G849" t="s">
        <v>39</v>
      </c>
      <c r="H849" t="s">
        <v>40</v>
      </c>
      <c r="I849" t="s">
        <v>41</v>
      </c>
      <c r="J849" t="s">
        <v>765</v>
      </c>
      <c r="K849" t="s">
        <v>3470</v>
      </c>
      <c r="L849" t="s">
        <v>43</v>
      </c>
    </row>
    <row r="850" spans="1:12" x14ac:dyDescent="0.3">
      <c r="A850" t="s">
        <v>3471</v>
      </c>
      <c r="B850" t="s">
        <v>3472</v>
      </c>
      <c r="C850" t="s">
        <v>3473</v>
      </c>
      <c r="D850">
        <v>5062002</v>
      </c>
      <c r="E850">
        <v>2002</v>
      </c>
      <c r="F850" t="s">
        <v>38</v>
      </c>
      <c r="G850" t="s">
        <v>78</v>
      </c>
      <c r="H850" t="s">
        <v>79</v>
      </c>
      <c r="I850" t="s">
        <v>41</v>
      </c>
      <c r="J850" t="s">
        <v>154</v>
      </c>
      <c r="K850" t="s">
        <v>3474</v>
      </c>
      <c r="L850" t="s">
        <v>43</v>
      </c>
    </row>
    <row r="851" spans="1:12" x14ac:dyDescent="0.3">
      <c r="A851" t="s">
        <v>3475</v>
      </c>
      <c r="B851" t="s">
        <v>3476</v>
      </c>
      <c r="C851" t="s">
        <v>3477</v>
      </c>
      <c r="D851">
        <v>18121992</v>
      </c>
      <c r="E851">
        <v>1992</v>
      </c>
      <c r="F851" t="s">
        <v>38</v>
      </c>
      <c r="G851" t="s">
        <v>549</v>
      </c>
      <c r="H851" t="s">
        <v>549</v>
      </c>
      <c r="I851" t="s">
        <v>41</v>
      </c>
      <c r="J851" t="s">
        <v>117</v>
      </c>
      <c r="K851" t="s">
        <v>3478</v>
      </c>
      <c r="L851" t="s">
        <v>43</v>
      </c>
    </row>
    <row r="852" spans="1:12" x14ac:dyDescent="0.3">
      <c r="A852" t="s">
        <v>3479</v>
      </c>
      <c r="B852" t="s">
        <v>3480</v>
      </c>
      <c r="C852" t="s">
        <v>3481</v>
      </c>
      <c r="D852">
        <v>14121992</v>
      </c>
      <c r="E852">
        <v>1992</v>
      </c>
      <c r="F852" t="s">
        <v>38</v>
      </c>
      <c r="G852" t="s">
        <v>549</v>
      </c>
      <c r="H852" t="s">
        <v>549</v>
      </c>
      <c r="I852" t="s">
        <v>41</v>
      </c>
      <c r="J852" t="s">
        <v>382</v>
      </c>
      <c r="K852" t="s">
        <v>3482</v>
      </c>
      <c r="L852" t="s">
        <v>43</v>
      </c>
    </row>
    <row r="853" spans="1:12" x14ac:dyDescent="0.3">
      <c r="A853" t="s">
        <v>3483</v>
      </c>
      <c r="B853" t="s">
        <v>3484</v>
      </c>
      <c r="C853" t="s">
        <v>3485</v>
      </c>
      <c r="D853">
        <v>16102000</v>
      </c>
      <c r="E853">
        <v>2000</v>
      </c>
      <c r="F853" t="s">
        <v>38</v>
      </c>
      <c r="G853" t="s">
        <v>39</v>
      </c>
      <c r="H853" t="s">
        <v>40</v>
      </c>
      <c r="I853" t="s">
        <v>41</v>
      </c>
      <c r="J853" t="s">
        <v>206</v>
      </c>
      <c r="K853" t="s">
        <v>3486</v>
      </c>
      <c r="L853" t="s">
        <v>43</v>
      </c>
    </row>
    <row r="854" spans="1:12" x14ac:dyDescent="0.3">
      <c r="A854" t="s">
        <v>3487</v>
      </c>
      <c r="B854" t="s">
        <v>3488</v>
      </c>
      <c r="C854" t="s">
        <v>3489</v>
      </c>
      <c r="D854">
        <v>27052019</v>
      </c>
      <c r="E854">
        <v>2019</v>
      </c>
      <c r="F854" t="s">
        <v>38</v>
      </c>
      <c r="G854" t="s">
        <v>70</v>
      </c>
      <c r="H854" t="s">
        <v>71</v>
      </c>
      <c r="I854" t="s">
        <v>72</v>
      </c>
      <c r="J854" t="s">
        <v>65</v>
      </c>
      <c r="K854" t="s">
        <v>3490</v>
      </c>
      <c r="L854" t="s">
        <v>43</v>
      </c>
    </row>
    <row r="855" spans="1:12" x14ac:dyDescent="0.3">
      <c r="A855" t="s">
        <v>3491</v>
      </c>
      <c r="B855" t="s">
        <v>3492</v>
      </c>
      <c r="C855" t="s">
        <v>3493</v>
      </c>
      <c r="D855">
        <v>5041988</v>
      </c>
      <c r="E855">
        <v>1988</v>
      </c>
      <c r="F855" t="s">
        <v>38</v>
      </c>
      <c r="G855" t="s">
        <v>70</v>
      </c>
      <c r="H855" t="s">
        <v>71</v>
      </c>
      <c r="I855" t="s">
        <v>72</v>
      </c>
      <c r="J855" t="s">
        <v>877</v>
      </c>
      <c r="K855" t="s">
        <v>3494</v>
      </c>
      <c r="L855" t="s">
        <v>43</v>
      </c>
    </row>
    <row r="856" spans="1:12" x14ac:dyDescent="0.3">
      <c r="A856" t="s">
        <v>3495</v>
      </c>
      <c r="B856" t="s">
        <v>3496</v>
      </c>
      <c r="C856" t="s">
        <v>3497</v>
      </c>
      <c r="D856">
        <v>22122015</v>
      </c>
      <c r="E856">
        <v>2015</v>
      </c>
      <c r="F856" t="s">
        <v>38</v>
      </c>
      <c r="G856" t="s">
        <v>39</v>
      </c>
      <c r="H856" t="s">
        <v>40</v>
      </c>
      <c r="I856" t="s">
        <v>41</v>
      </c>
      <c r="J856" t="s">
        <v>60</v>
      </c>
      <c r="K856" t="s">
        <v>3495</v>
      </c>
      <c r="L856" t="s">
        <v>43</v>
      </c>
    </row>
    <row r="857" spans="1:12" x14ac:dyDescent="0.3">
      <c r="A857" t="s">
        <v>3498</v>
      </c>
      <c r="B857" t="s">
        <v>3499</v>
      </c>
      <c r="C857" t="s">
        <v>3500</v>
      </c>
      <c r="D857">
        <v>5102011</v>
      </c>
      <c r="E857">
        <v>2011</v>
      </c>
      <c r="F857" t="s">
        <v>38</v>
      </c>
      <c r="G857" t="s">
        <v>1064</v>
      </c>
      <c r="H857" t="s">
        <v>1065</v>
      </c>
      <c r="I857" t="s">
        <v>41</v>
      </c>
      <c r="J857" t="s">
        <v>288</v>
      </c>
      <c r="K857" t="s">
        <v>3501</v>
      </c>
      <c r="L857" t="s">
        <v>43</v>
      </c>
    </row>
    <row r="858" spans="1:12" x14ac:dyDescent="0.3">
      <c r="A858" t="s">
        <v>3502</v>
      </c>
      <c r="B858" t="s">
        <v>3503</v>
      </c>
      <c r="C858" t="s">
        <v>3504</v>
      </c>
      <c r="D858">
        <v>11061985</v>
      </c>
      <c r="E858">
        <v>1985</v>
      </c>
      <c r="F858" t="s">
        <v>38</v>
      </c>
      <c r="G858" t="s">
        <v>78</v>
      </c>
      <c r="H858" t="s">
        <v>79</v>
      </c>
      <c r="I858" t="s">
        <v>41</v>
      </c>
      <c r="J858" t="s">
        <v>117</v>
      </c>
      <c r="K858" t="s">
        <v>3505</v>
      </c>
      <c r="L858" t="s">
        <v>43</v>
      </c>
    </row>
    <row r="859" spans="1:12" x14ac:dyDescent="0.3">
      <c r="A859" t="s">
        <v>3506</v>
      </c>
      <c r="B859" t="s">
        <v>3507</v>
      </c>
      <c r="C859" t="s">
        <v>3508</v>
      </c>
      <c r="D859">
        <v>1032006</v>
      </c>
      <c r="E859">
        <v>2006</v>
      </c>
      <c r="F859" t="s">
        <v>38</v>
      </c>
      <c r="G859" t="s">
        <v>1064</v>
      </c>
      <c r="H859" t="s">
        <v>1065</v>
      </c>
      <c r="I859" t="s">
        <v>41</v>
      </c>
      <c r="J859" t="s">
        <v>42</v>
      </c>
      <c r="K859" t="s">
        <v>3509</v>
      </c>
      <c r="L859" t="s">
        <v>43</v>
      </c>
    </row>
    <row r="860" spans="1:12" x14ac:dyDescent="0.3">
      <c r="A860" t="s">
        <v>3510</v>
      </c>
      <c r="B860" t="s">
        <v>3511</v>
      </c>
      <c r="C860" t="s">
        <v>3512</v>
      </c>
      <c r="D860">
        <v>20072021</v>
      </c>
      <c r="E860">
        <v>2021</v>
      </c>
      <c r="F860" t="s">
        <v>38</v>
      </c>
      <c r="G860" t="s">
        <v>39</v>
      </c>
      <c r="H860" t="s">
        <v>40</v>
      </c>
      <c r="I860" t="s">
        <v>41</v>
      </c>
      <c r="J860" t="s">
        <v>206</v>
      </c>
      <c r="K860" t="s">
        <v>3513</v>
      </c>
      <c r="L860" t="s">
        <v>43</v>
      </c>
    </row>
    <row r="861" spans="1:12" x14ac:dyDescent="0.3">
      <c r="A861" t="s">
        <v>3514</v>
      </c>
      <c r="B861" t="s">
        <v>3515</v>
      </c>
      <c r="C861" t="s">
        <v>3516</v>
      </c>
      <c r="D861">
        <v>8021996</v>
      </c>
      <c r="E861">
        <v>1996</v>
      </c>
      <c r="F861" t="s">
        <v>38</v>
      </c>
      <c r="G861" t="s">
        <v>39</v>
      </c>
      <c r="H861" t="s">
        <v>40</v>
      </c>
      <c r="I861" t="s">
        <v>41</v>
      </c>
      <c r="J861" t="s">
        <v>254</v>
      </c>
      <c r="K861" t="s">
        <v>3517</v>
      </c>
      <c r="L861" t="s">
        <v>43</v>
      </c>
    </row>
    <row r="862" spans="1:12" x14ac:dyDescent="0.3">
      <c r="A862" t="s">
        <v>3518</v>
      </c>
      <c r="B862" t="s">
        <v>3519</v>
      </c>
      <c r="C862" t="s">
        <v>3520</v>
      </c>
      <c r="D862">
        <v>24042009</v>
      </c>
      <c r="E862">
        <v>2009</v>
      </c>
      <c r="F862" t="s">
        <v>38</v>
      </c>
      <c r="G862" t="s">
        <v>1064</v>
      </c>
      <c r="H862" t="s">
        <v>1065</v>
      </c>
      <c r="I862" t="s">
        <v>41</v>
      </c>
      <c r="J862" t="s">
        <v>288</v>
      </c>
      <c r="K862" t="s">
        <v>3521</v>
      </c>
      <c r="L862" t="s">
        <v>43</v>
      </c>
    </row>
    <row r="863" spans="1:12" x14ac:dyDescent="0.3">
      <c r="A863" t="s">
        <v>3522</v>
      </c>
      <c r="B863" t="s">
        <v>3523</v>
      </c>
      <c r="C863" t="s">
        <v>3524</v>
      </c>
      <c r="D863">
        <v>18112025</v>
      </c>
      <c r="E863">
        <v>2025</v>
      </c>
      <c r="F863" t="s">
        <v>38</v>
      </c>
      <c r="G863" t="s">
        <v>78</v>
      </c>
      <c r="H863" t="s">
        <v>79</v>
      </c>
      <c r="I863" t="s">
        <v>41</v>
      </c>
      <c r="J863" t="s">
        <v>89</v>
      </c>
      <c r="K863" t="s">
        <v>3525</v>
      </c>
      <c r="L863" t="s">
        <v>43</v>
      </c>
    </row>
    <row r="864" spans="1:12" x14ac:dyDescent="0.3">
      <c r="A864" t="s">
        <v>3526</v>
      </c>
      <c r="B864" t="s">
        <v>3527</v>
      </c>
      <c r="C864" t="s">
        <v>3528</v>
      </c>
      <c r="D864">
        <v>12021998</v>
      </c>
      <c r="E864">
        <v>1998</v>
      </c>
      <c r="F864" t="s">
        <v>38</v>
      </c>
      <c r="G864" t="s">
        <v>78</v>
      </c>
      <c r="H864" t="s">
        <v>79</v>
      </c>
      <c r="I864" t="s">
        <v>41</v>
      </c>
      <c r="J864" t="s">
        <v>288</v>
      </c>
      <c r="K864" t="s">
        <v>3529</v>
      </c>
      <c r="L864" t="s">
        <v>43</v>
      </c>
    </row>
    <row r="865" spans="1:12" x14ac:dyDescent="0.3">
      <c r="A865" t="s">
        <v>3530</v>
      </c>
      <c r="B865" t="s">
        <v>3531</v>
      </c>
      <c r="C865" t="s">
        <v>3532</v>
      </c>
      <c r="D865">
        <v>4102016</v>
      </c>
      <c r="E865">
        <v>2016</v>
      </c>
      <c r="F865" t="s">
        <v>38</v>
      </c>
      <c r="G865" t="s">
        <v>78</v>
      </c>
      <c r="H865" t="s">
        <v>79</v>
      </c>
      <c r="I865" t="s">
        <v>41</v>
      </c>
      <c r="J865" t="s">
        <v>301</v>
      </c>
      <c r="K865" t="s">
        <v>3533</v>
      </c>
      <c r="L865" t="s">
        <v>43</v>
      </c>
    </row>
    <row r="866" spans="1:12" x14ac:dyDescent="0.3">
      <c r="A866" t="s">
        <v>3534</v>
      </c>
      <c r="B866" t="s">
        <v>3535</v>
      </c>
      <c r="C866" t="s">
        <v>3536</v>
      </c>
      <c r="D866">
        <v>29091999</v>
      </c>
      <c r="E866">
        <v>1999</v>
      </c>
      <c r="F866" t="s">
        <v>38</v>
      </c>
      <c r="G866" t="s">
        <v>126</v>
      </c>
      <c r="H866" t="s">
        <v>127</v>
      </c>
      <c r="I866" t="s">
        <v>41</v>
      </c>
      <c r="J866" t="s">
        <v>206</v>
      </c>
      <c r="K866" t="s">
        <v>3537</v>
      </c>
      <c r="L866" t="s">
        <v>43</v>
      </c>
    </row>
    <row r="867" spans="1:12" x14ac:dyDescent="0.3">
      <c r="A867" t="s">
        <v>3538</v>
      </c>
      <c r="B867" t="s">
        <v>3539</v>
      </c>
      <c r="C867" t="s">
        <v>3540</v>
      </c>
      <c r="D867">
        <v>28091999</v>
      </c>
      <c r="E867">
        <v>1999</v>
      </c>
      <c r="F867" t="s">
        <v>38</v>
      </c>
      <c r="G867" t="s">
        <v>126</v>
      </c>
      <c r="H867" t="s">
        <v>127</v>
      </c>
      <c r="I867" t="s">
        <v>41</v>
      </c>
      <c r="J867" t="s">
        <v>206</v>
      </c>
      <c r="K867" t="s">
        <v>3541</v>
      </c>
      <c r="L867" t="s">
        <v>43</v>
      </c>
    </row>
    <row r="868" spans="1:12" x14ac:dyDescent="0.3">
      <c r="A868" t="s">
        <v>3542</v>
      </c>
      <c r="B868" t="s">
        <v>3543</v>
      </c>
      <c r="C868" t="s">
        <v>3544</v>
      </c>
      <c r="D868">
        <v>31082001</v>
      </c>
      <c r="E868">
        <v>2001</v>
      </c>
      <c r="F868" t="s">
        <v>38</v>
      </c>
      <c r="G868" t="s">
        <v>549</v>
      </c>
      <c r="H868" t="s">
        <v>549</v>
      </c>
      <c r="I868" t="s">
        <v>41</v>
      </c>
      <c r="J868" t="s">
        <v>382</v>
      </c>
      <c r="K868" t="s">
        <v>3545</v>
      </c>
      <c r="L868" t="s">
        <v>43</v>
      </c>
    </row>
    <row r="869" spans="1:12" x14ac:dyDescent="0.3">
      <c r="A869" t="s">
        <v>3546</v>
      </c>
      <c r="B869" t="s">
        <v>3547</v>
      </c>
      <c r="C869" t="s">
        <v>3548</v>
      </c>
      <c r="D869">
        <v>14122006</v>
      </c>
      <c r="E869">
        <v>2006</v>
      </c>
      <c r="F869" t="s">
        <v>38</v>
      </c>
      <c r="G869" t="s">
        <v>39</v>
      </c>
      <c r="H869" t="s">
        <v>40</v>
      </c>
      <c r="I869" t="s">
        <v>41</v>
      </c>
      <c r="J869" t="s">
        <v>382</v>
      </c>
      <c r="K869" t="s">
        <v>3549</v>
      </c>
      <c r="L869" t="s">
        <v>43</v>
      </c>
    </row>
    <row r="870" spans="1:12" x14ac:dyDescent="0.3">
      <c r="A870" t="s">
        <v>3550</v>
      </c>
      <c r="B870" t="s">
        <v>3551</v>
      </c>
      <c r="C870" t="s">
        <v>3552</v>
      </c>
      <c r="D870">
        <v>26032007</v>
      </c>
      <c r="E870">
        <v>2007</v>
      </c>
      <c r="F870" t="s">
        <v>38</v>
      </c>
      <c r="G870" t="s">
        <v>39</v>
      </c>
      <c r="H870" t="s">
        <v>40</v>
      </c>
      <c r="I870" t="s">
        <v>41</v>
      </c>
      <c r="J870" t="s">
        <v>206</v>
      </c>
      <c r="K870" t="s">
        <v>3553</v>
      </c>
      <c r="L870" t="s">
        <v>43</v>
      </c>
    </row>
    <row r="871" spans="1:12" x14ac:dyDescent="0.3">
      <c r="A871" t="s">
        <v>3554</v>
      </c>
      <c r="B871" t="s">
        <v>3555</v>
      </c>
      <c r="C871" t="s">
        <v>3556</v>
      </c>
      <c r="D871">
        <v>18091990</v>
      </c>
      <c r="E871">
        <v>1990</v>
      </c>
      <c r="F871" t="s">
        <v>38</v>
      </c>
      <c r="G871" t="s">
        <v>39</v>
      </c>
      <c r="H871" t="s">
        <v>40</v>
      </c>
      <c r="I871" t="s">
        <v>41</v>
      </c>
      <c r="J871" t="s">
        <v>159</v>
      </c>
      <c r="K871" t="s">
        <v>3557</v>
      </c>
      <c r="L871" t="s">
        <v>43</v>
      </c>
    </row>
    <row r="872" spans="1:12" x14ac:dyDescent="0.3">
      <c r="A872" t="s">
        <v>3558</v>
      </c>
      <c r="B872" t="s">
        <v>3559</v>
      </c>
      <c r="C872" t="s">
        <v>3560</v>
      </c>
      <c r="D872">
        <v>22012007</v>
      </c>
      <c r="E872">
        <v>2007</v>
      </c>
      <c r="F872" t="s">
        <v>38</v>
      </c>
      <c r="G872" t="s">
        <v>39</v>
      </c>
      <c r="H872" t="s">
        <v>40</v>
      </c>
      <c r="I872" t="s">
        <v>41</v>
      </c>
      <c r="J872" t="s">
        <v>51</v>
      </c>
      <c r="K872" t="s">
        <v>3561</v>
      </c>
      <c r="L872" t="s">
        <v>43</v>
      </c>
    </row>
    <row r="873" spans="1:12" x14ac:dyDescent="0.3">
      <c r="A873" t="s">
        <v>3562</v>
      </c>
      <c r="B873" t="s">
        <v>3563</v>
      </c>
      <c r="C873" t="s">
        <v>3564</v>
      </c>
      <c r="D873">
        <v>17061993</v>
      </c>
      <c r="E873">
        <v>1993</v>
      </c>
      <c r="F873" t="s">
        <v>38</v>
      </c>
      <c r="G873" t="s">
        <v>549</v>
      </c>
      <c r="H873" t="s">
        <v>549</v>
      </c>
      <c r="I873" t="s">
        <v>41</v>
      </c>
      <c r="J873" t="s">
        <v>301</v>
      </c>
      <c r="K873" t="s">
        <v>3565</v>
      </c>
      <c r="L873" t="s">
        <v>43</v>
      </c>
    </row>
    <row r="874" spans="1:12" x14ac:dyDescent="0.3">
      <c r="A874" t="s">
        <v>3566</v>
      </c>
      <c r="B874" t="s">
        <v>3567</v>
      </c>
      <c r="C874" t="s">
        <v>3568</v>
      </c>
      <c r="D874">
        <v>25052021</v>
      </c>
      <c r="E874">
        <v>2021</v>
      </c>
      <c r="F874" t="s">
        <v>38</v>
      </c>
      <c r="G874" t="s">
        <v>70</v>
      </c>
      <c r="H874" t="s">
        <v>71</v>
      </c>
      <c r="I874" t="s">
        <v>72</v>
      </c>
      <c r="J874" t="s">
        <v>206</v>
      </c>
      <c r="K874" t="s">
        <v>3569</v>
      </c>
      <c r="L874" t="s">
        <v>43</v>
      </c>
    </row>
    <row r="875" spans="1:12" x14ac:dyDescent="0.3">
      <c r="A875" t="s">
        <v>3570</v>
      </c>
      <c r="B875" t="s">
        <v>3571</v>
      </c>
      <c r="C875" t="s">
        <v>3572</v>
      </c>
      <c r="D875">
        <v>23052018</v>
      </c>
      <c r="E875">
        <v>2018</v>
      </c>
      <c r="F875" t="s">
        <v>38</v>
      </c>
      <c r="G875" t="s">
        <v>39</v>
      </c>
      <c r="H875" t="s">
        <v>40</v>
      </c>
      <c r="I875" t="s">
        <v>41</v>
      </c>
      <c r="J875" t="s">
        <v>877</v>
      </c>
      <c r="K875" t="s">
        <v>3573</v>
      </c>
      <c r="L875" t="s">
        <v>43</v>
      </c>
    </row>
    <row r="876" spans="1:12" x14ac:dyDescent="0.3">
      <c r="A876" t="s">
        <v>3574</v>
      </c>
      <c r="B876" t="s">
        <v>3575</v>
      </c>
      <c r="C876" t="s">
        <v>3576</v>
      </c>
      <c r="D876">
        <v>15101999</v>
      </c>
      <c r="E876">
        <v>1999</v>
      </c>
      <c r="F876" t="s">
        <v>38</v>
      </c>
      <c r="G876" t="s">
        <v>126</v>
      </c>
      <c r="H876" t="s">
        <v>127</v>
      </c>
      <c r="I876" t="s">
        <v>41</v>
      </c>
      <c r="J876" t="s">
        <v>382</v>
      </c>
      <c r="K876" t="s">
        <v>3577</v>
      </c>
      <c r="L876" t="s">
        <v>43</v>
      </c>
    </row>
    <row r="877" spans="1:12" x14ac:dyDescent="0.3">
      <c r="A877" t="s">
        <v>3578</v>
      </c>
      <c r="B877" t="s">
        <v>3579</v>
      </c>
      <c r="C877" t="s">
        <v>3580</v>
      </c>
      <c r="D877">
        <v>21042015</v>
      </c>
      <c r="E877">
        <v>2015</v>
      </c>
      <c r="F877" t="s">
        <v>38</v>
      </c>
      <c r="G877" t="s">
        <v>39</v>
      </c>
      <c r="H877" t="s">
        <v>40</v>
      </c>
      <c r="I877" t="s">
        <v>41</v>
      </c>
      <c r="J877" t="s">
        <v>65</v>
      </c>
      <c r="K877" t="s">
        <v>3581</v>
      </c>
      <c r="L877" t="s">
        <v>43</v>
      </c>
    </row>
    <row r="878" spans="1:12" x14ac:dyDescent="0.3">
      <c r="A878" t="s">
        <v>3582</v>
      </c>
      <c r="B878" t="s">
        <v>3583</v>
      </c>
      <c r="C878" t="s">
        <v>3584</v>
      </c>
      <c r="D878">
        <v>6102008</v>
      </c>
      <c r="E878">
        <v>2008</v>
      </c>
      <c r="F878" t="s">
        <v>38</v>
      </c>
      <c r="G878" t="s">
        <v>539</v>
      </c>
      <c r="H878" t="s">
        <v>540</v>
      </c>
      <c r="I878" t="s">
        <v>41</v>
      </c>
      <c r="J878" t="s">
        <v>720</v>
      </c>
      <c r="K878" t="s">
        <v>3585</v>
      </c>
      <c r="L878" t="s">
        <v>43</v>
      </c>
    </row>
    <row r="879" spans="1:12" x14ac:dyDescent="0.3">
      <c r="A879" t="s">
        <v>3586</v>
      </c>
      <c r="B879" t="s">
        <v>3587</v>
      </c>
      <c r="C879" t="s">
        <v>3588</v>
      </c>
      <c r="D879">
        <v>12072021</v>
      </c>
      <c r="E879">
        <v>2021</v>
      </c>
      <c r="F879" t="s">
        <v>38</v>
      </c>
      <c r="G879" t="s">
        <v>39</v>
      </c>
      <c r="H879" t="s">
        <v>40</v>
      </c>
      <c r="I879" t="s">
        <v>41</v>
      </c>
      <c r="J879" t="s">
        <v>197</v>
      </c>
      <c r="K879" t="s">
        <v>3589</v>
      </c>
      <c r="L879" t="s">
        <v>43</v>
      </c>
    </row>
    <row r="880" spans="1:12" x14ac:dyDescent="0.3">
      <c r="A880" t="s">
        <v>3590</v>
      </c>
      <c r="B880" t="s">
        <v>3591</v>
      </c>
      <c r="C880" t="s">
        <v>3592</v>
      </c>
      <c r="D880">
        <v>25082011</v>
      </c>
      <c r="E880">
        <v>2011</v>
      </c>
      <c r="F880" t="s">
        <v>38</v>
      </c>
      <c r="G880" t="s">
        <v>220</v>
      </c>
      <c r="H880" t="s">
        <v>221</v>
      </c>
      <c r="I880" t="s">
        <v>222</v>
      </c>
      <c r="J880" t="s">
        <v>197</v>
      </c>
      <c r="K880" t="s">
        <v>3590</v>
      </c>
      <c r="L880" t="s">
        <v>43</v>
      </c>
    </row>
    <row r="881" spans="1:12" x14ac:dyDescent="0.3">
      <c r="A881" t="s">
        <v>3593</v>
      </c>
      <c r="B881" t="s">
        <v>3594</v>
      </c>
      <c r="C881" t="s">
        <v>3595</v>
      </c>
      <c r="D881">
        <v>12062014</v>
      </c>
      <c r="E881">
        <v>2014</v>
      </c>
      <c r="F881" t="s">
        <v>38</v>
      </c>
      <c r="G881" t="s">
        <v>126</v>
      </c>
      <c r="H881" t="s">
        <v>127</v>
      </c>
      <c r="I881" t="s">
        <v>41</v>
      </c>
      <c r="J881" t="s">
        <v>720</v>
      </c>
      <c r="K881" t="s">
        <v>3596</v>
      </c>
      <c r="L881" t="s">
        <v>43</v>
      </c>
    </row>
    <row r="882" spans="1:12" x14ac:dyDescent="0.3">
      <c r="A882" t="s">
        <v>3597</v>
      </c>
      <c r="B882" t="s">
        <v>3598</v>
      </c>
      <c r="C882" t="s">
        <v>3599</v>
      </c>
      <c r="D882">
        <v>8022007</v>
      </c>
      <c r="E882">
        <v>2007</v>
      </c>
      <c r="F882" t="s">
        <v>38</v>
      </c>
      <c r="G882" t="s">
        <v>39</v>
      </c>
      <c r="H882" t="s">
        <v>40</v>
      </c>
      <c r="I882" t="s">
        <v>41</v>
      </c>
      <c r="J882" t="s">
        <v>301</v>
      </c>
      <c r="K882" t="s">
        <v>3600</v>
      </c>
      <c r="L882" t="s">
        <v>43</v>
      </c>
    </row>
    <row r="883" spans="1:12" x14ac:dyDescent="0.3">
      <c r="A883" t="s">
        <v>3601</v>
      </c>
      <c r="B883" t="s">
        <v>3602</v>
      </c>
      <c r="C883" t="s">
        <v>3603</v>
      </c>
      <c r="D883">
        <v>2032026</v>
      </c>
      <c r="E883">
        <v>2026</v>
      </c>
      <c r="F883" t="s">
        <v>38</v>
      </c>
      <c r="G883" t="s">
        <v>126</v>
      </c>
      <c r="H883" t="s">
        <v>127</v>
      </c>
      <c r="I883" t="s">
        <v>41</v>
      </c>
      <c r="J883" t="s">
        <v>206</v>
      </c>
      <c r="K883" t="s">
        <v>3604</v>
      </c>
      <c r="L883" t="s">
        <v>43</v>
      </c>
    </row>
    <row r="884" spans="1:12" x14ac:dyDescent="0.3">
      <c r="A884" t="s">
        <v>3605</v>
      </c>
      <c r="B884" t="s">
        <v>3606</v>
      </c>
      <c r="C884" t="s">
        <v>3607</v>
      </c>
      <c r="D884">
        <v>14112007</v>
      </c>
      <c r="E884">
        <v>2007</v>
      </c>
      <c r="F884" t="s">
        <v>38</v>
      </c>
      <c r="G884" t="s">
        <v>39</v>
      </c>
      <c r="H884" t="s">
        <v>40</v>
      </c>
      <c r="I884" t="s">
        <v>41</v>
      </c>
      <c r="J884" t="s">
        <v>60</v>
      </c>
      <c r="K884" t="s">
        <v>3608</v>
      </c>
      <c r="L884" t="s">
        <v>43</v>
      </c>
    </row>
    <row r="885" spans="1:12" x14ac:dyDescent="0.3">
      <c r="A885" t="s">
        <v>3609</v>
      </c>
      <c r="B885" t="s">
        <v>3610</v>
      </c>
      <c r="C885" t="s">
        <v>3611</v>
      </c>
      <c r="D885">
        <v>9102020</v>
      </c>
      <c r="E885">
        <v>2020</v>
      </c>
      <c r="F885" t="s">
        <v>38</v>
      </c>
      <c r="G885" t="s">
        <v>39</v>
      </c>
      <c r="H885" t="s">
        <v>40</v>
      </c>
      <c r="I885" t="s">
        <v>41</v>
      </c>
      <c r="J885" t="s">
        <v>355</v>
      </c>
      <c r="K885" t="s">
        <v>3612</v>
      </c>
      <c r="L885" t="s">
        <v>43</v>
      </c>
    </row>
    <row r="886" spans="1:12" x14ac:dyDescent="0.3">
      <c r="A886" t="s">
        <v>3613</v>
      </c>
      <c r="B886" t="s">
        <v>3614</v>
      </c>
      <c r="C886" t="s">
        <v>3615</v>
      </c>
      <c r="D886">
        <v>12061986</v>
      </c>
      <c r="E886">
        <v>1986</v>
      </c>
      <c r="F886" t="s">
        <v>38</v>
      </c>
      <c r="G886" t="s">
        <v>78</v>
      </c>
      <c r="H886" t="s">
        <v>79</v>
      </c>
      <c r="I886" t="s">
        <v>41</v>
      </c>
      <c r="J886" t="s">
        <v>206</v>
      </c>
      <c r="K886" t="s">
        <v>3616</v>
      </c>
      <c r="L886" t="s">
        <v>43</v>
      </c>
    </row>
    <row r="887" spans="1:12" x14ac:dyDescent="0.3">
      <c r="A887" t="s">
        <v>3617</v>
      </c>
      <c r="B887" t="s">
        <v>3618</v>
      </c>
      <c r="C887" t="s">
        <v>3619</v>
      </c>
      <c r="D887">
        <v>29092021</v>
      </c>
      <c r="E887">
        <v>2021</v>
      </c>
      <c r="F887" t="s">
        <v>38</v>
      </c>
      <c r="G887" t="s">
        <v>126</v>
      </c>
      <c r="H887" t="s">
        <v>127</v>
      </c>
      <c r="I887" t="s">
        <v>41</v>
      </c>
      <c r="J887" t="s">
        <v>117</v>
      </c>
      <c r="K887" t="s">
        <v>3620</v>
      </c>
      <c r="L887" t="s">
        <v>43</v>
      </c>
    </row>
    <row r="888" spans="1:12" x14ac:dyDescent="0.3">
      <c r="A888" t="s">
        <v>3621</v>
      </c>
      <c r="B888" t="s">
        <v>3622</v>
      </c>
      <c r="C888" t="s">
        <v>3623</v>
      </c>
      <c r="D888">
        <v>11062010</v>
      </c>
      <c r="E888">
        <v>2010</v>
      </c>
      <c r="F888" t="s">
        <v>38</v>
      </c>
      <c r="G888" t="s">
        <v>39</v>
      </c>
      <c r="H888" t="s">
        <v>40</v>
      </c>
      <c r="I888" t="s">
        <v>41</v>
      </c>
      <c r="J888" t="s">
        <v>313</v>
      </c>
      <c r="K888" t="s">
        <v>3624</v>
      </c>
      <c r="L888" t="s">
        <v>43</v>
      </c>
    </row>
    <row r="889" spans="1:12" x14ac:dyDescent="0.3">
      <c r="A889" t="s">
        <v>3625</v>
      </c>
      <c r="B889" t="s">
        <v>3626</v>
      </c>
      <c r="C889" t="s">
        <v>3627</v>
      </c>
      <c r="D889">
        <v>19062018</v>
      </c>
      <c r="E889">
        <v>2018</v>
      </c>
      <c r="F889" t="s">
        <v>38</v>
      </c>
      <c r="G889" t="s">
        <v>126</v>
      </c>
      <c r="H889" t="s">
        <v>127</v>
      </c>
      <c r="I889" t="s">
        <v>41</v>
      </c>
      <c r="J889" t="s">
        <v>382</v>
      </c>
      <c r="K889" t="s">
        <v>3628</v>
      </c>
      <c r="L889" t="s">
        <v>43</v>
      </c>
    </row>
    <row r="890" spans="1:12" x14ac:dyDescent="0.3">
      <c r="A890" t="s">
        <v>3629</v>
      </c>
      <c r="B890" t="s">
        <v>3630</v>
      </c>
      <c r="C890" t="s">
        <v>3631</v>
      </c>
      <c r="D890">
        <v>10061999</v>
      </c>
      <c r="E890">
        <v>1999</v>
      </c>
      <c r="F890" t="s">
        <v>38</v>
      </c>
      <c r="G890" t="s">
        <v>39</v>
      </c>
      <c r="H890" t="s">
        <v>40</v>
      </c>
      <c r="I890" t="s">
        <v>41</v>
      </c>
      <c r="J890" t="s">
        <v>60</v>
      </c>
      <c r="K890" t="s">
        <v>3632</v>
      </c>
      <c r="L890" t="s">
        <v>43</v>
      </c>
    </row>
    <row r="891" spans="1:12" x14ac:dyDescent="0.3">
      <c r="A891" t="s">
        <v>3633</v>
      </c>
      <c r="B891" t="s">
        <v>3634</v>
      </c>
      <c r="C891" t="s">
        <v>3635</v>
      </c>
      <c r="D891">
        <v>19052008</v>
      </c>
      <c r="E891">
        <v>2008</v>
      </c>
      <c r="F891" t="s">
        <v>38</v>
      </c>
      <c r="G891" t="s">
        <v>70</v>
      </c>
      <c r="H891" t="s">
        <v>71</v>
      </c>
      <c r="I891" t="s">
        <v>72</v>
      </c>
      <c r="J891" t="s">
        <v>765</v>
      </c>
      <c r="K891" t="s">
        <v>3636</v>
      </c>
      <c r="L891" t="s">
        <v>43</v>
      </c>
    </row>
    <row r="892" spans="1:12" x14ac:dyDescent="0.3">
      <c r="A892" t="s">
        <v>3637</v>
      </c>
      <c r="B892" t="s">
        <v>3638</v>
      </c>
      <c r="C892" t="s">
        <v>3639</v>
      </c>
      <c r="D892">
        <v>1052013</v>
      </c>
      <c r="E892">
        <v>2013</v>
      </c>
      <c r="F892" t="s">
        <v>38</v>
      </c>
      <c r="G892" t="s">
        <v>39</v>
      </c>
      <c r="H892" t="s">
        <v>40</v>
      </c>
      <c r="I892" t="s">
        <v>41</v>
      </c>
      <c r="J892" t="s">
        <v>128</v>
      </c>
      <c r="K892" t="s">
        <v>3640</v>
      </c>
      <c r="L892" t="s">
        <v>43</v>
      </c>
    </row>
    <row r="893" spans="1:12" x14ac:dyDescent="0.3">
      <c r="A893" t="s">
        <v>3641</v>
      </c>
      <c r="B893" t="s">
        <v>3642</v>
      </c>
      <c r="C893" t="s">
        <v>3643</v>
      </c>
      <c r="D893">
        <v>18062007</v>
      </c>
      <c r="E893">
        <v>2007</v>
      </c>
      <c r="F893" t="s">
        <v>38</v>
      </c>
      <c r="G893" t="s">
        <v>1064</v>
      </c>
      <c r="H893" t="s">
        <v>1065</v>
      </c>
      <c r="I893" t="s">
        <v>41</v>
      </c>
      <c r="J893" t="s">
        <v>313</v>
      </c>
      <c r="K893" t="s">
        <v>3644</v>
      </c>
      <c r="L893" t="s">
        <v>43</v>
      </c>
    </row>
    <row r="894" spans="1:12" x14ac:dyDescent="0.3">
      <c r="A894" t="s">
        <v>3645</v>
      </c>
      <c r="B894" t="s">
        <v>3646</v>
      </c>
      <c r="C894" t="s">
        <v>3647</v>
      </c>
      <c r="D894">
        <v>31032021</v>
      </c>
      <c r="E894">
        <v>2021</v>
      </c>
      <c r="F894" t="s">
        <v>38</v>
      </c>
      <c r="G894" t="s">
        <v>78</v>
      </c>
      <c r="H894" t="s">
        <v>79</v>
      </c>
      <c r="I894" t="s">
        <v>41</v>
      </c>
      <c r="J894" t="s">
        <v>112</v>
      </c>
      <c r="K894" t="s">
        <v>3648</v>
      </c>
      <c r="L894" t="s">
        <v>43</v>
      </c>
    </row>
    <row r="895" spans="1:12" x14ac:dyDescent="0.3">
      <c r="A895" t="s">
        <v>3649</v>
      </c>
      <c r="B895" t="s">
        <v>3650</v>
      </c>
      <c r="C895" t="s">
        <v>3651</v>
      </c>
      <c r="D895">
        <v>8072024</v>
      </c>
      <c r="E895">
        <v>2024</v>
      </c>
      <c r="F895" t="s">
        <v>38</v>
      </c>
      <c r="G895" t="s">
        <v>39</v>
      </c>
      <c r="H895" t="s">
        <v>40</v>
      </c>
      <c r="I895" t="s">
        <v>41</v>
      </c>
      <c r="J895" t="s">
        <v>288</v>
      </c>
      <c r="K895" t="s">
        <v>3652</v>
      </c>
      <c r="L895" t="s">
        <v>43</v>
      </c>
    </row>
    <row r="896" spans="1:12" x14ac:dyDescent="0.3">
      <c r="A896" t="s">
        <v>3653</v>
      </c>
      <c r="B896" t="s">
        <v>3654</v>
      </c>
      <c r="C896" t="s">
        <v>3655</v>
      </c>
      <c r="D896">
        <v>13112000</v>
      </c>
      <c r="E896">
        <v>2000</v>
      </c>
      <c r="F896" t="s">
        <v>38</v>
      </c>
      <c r="G896" t="s">
        <v>549</v>
      </c>
      <c r="H896" t="s">
        <v>549</v>
      </c>
      <c r="I896" t="s">
        <v>41</v>
      </c>
      <c r="J896" t="s">
        <v>313</v>
      </c>
      <c r="K896" t="s">
        <v>3656</v>
      </c>
      <c r="L896" t="s">
        <v>43</v>
      </c>
    </row>
    <row r="897" spans="1:12" x14ac:dyDescent="0.3">
      <c r="A897" t="s">
        <v>3657</v>
      </c>
      <c r="B897" t="s">
        <v>3658</v>
      </c>
      <c r="C897" t="s">
        <v>3659</v>
      </c>
      <c r="D897">
        <v>3032023</v>
      </c>
      <c r="E897">
        <v>2023</v>
      </c>
      <c r="F897" t="s">
        <v>38</v>
      </c>
      <c r="G897" t="s">
        <v>39</v>
      </c>
      <c r="H897" t="s">
        <v>40</v>
      </c>
      <c r="I897" t="s">
        <v>41</v>
      </c>
      <c r="J897" t="s">
        <v>65</v>
      </c>
      <c r="K897" t="s">
        <v>3660</v>
      </c>
      <c r="L897" t="s">
        <v>43</v>
      </c>
    </row>
    <row r="898" spans="1:12" x14ac:dyDescent="0.3">
      <c r="A898" t="s">
        <v>3661</v>
      </c>
      <c r="B898" t="s">
        <v>3662</v>
      </c>
      <c r="C898" t="s">
        <v>3663</v>
      </c>
      <c r="D898">
        <v>3052018</v>
      </c>
      <c r="E898">
        <v>2018</v>
      </c>
      <c r="F898" t="s">
        <v>38</v>
      </c>
      <c r="G898" t="s">
        <v>78</v>
      </c>
      <c r="H898" t="s">
        <v>79</v>
      </c>
      <c r="I898" t="s">
        <v>41</v>
      </c>
      <c r="J898" t="s">
        <v>382</v>
      </c>
      <c r="K898" t="s">
        <v>3664</v>
      </c>
      <c r="L898" t="s">
        <v>43</v>
      </c>
    </row>
    <row r="899" spans="1:12" x14ac:dyDescent="0.3">
      <c r="A899" t="s">
        <v>3665</v>
      </c>
      <c r="B899" t="s">
        <v>3666</v>
      </c>
      <c r="C899" t="s">
        <v>3667</v>
      </c>
      <c r="D899">
        <v>1032006</v>
      </c>
      <c r="E899">
        <v>2006</v>
      </c>
      <c r="F899" t="s">
        <v>38</v>
      </c>
      <c r="G899" t="s">
        <v>1064</v>
      </c>
      <c r="H899" t="s">
        <v>1065</v>
      </c>
      <c r="I899" t="s">
        <v>41</v>
      </c>
      <c r="J899" t="s">
        <v>765</v>
      </c>
      <c r="K899" t="s">
        <v>3668</v>
      </c>
      <c r="L899" t="s">
        <v>43</v>
      </c>
    </row>
    <row r="900" spans="1:12" x14ac:dyDescent="0.3">
      <c r="A900" t="s">
        <v>3669</v>
      </c>
      <c r="B900" t="s">
        <v>3670</v>
      </c>
      <c r="C900" t="s">
        <v>3671</v>
      </c>
      <c r="D900">
        <v>2032000</v>
      </c>
      <c r="E900">
        <v>2000</v>
      </c>
      <c r="F900" t="s">
        <v>38</v>
      </c>
      <c r="G900" t="s">
        <v>39</v>
      </c>
      <c r="H900" t="s">
        <v>40</v>
      </c>
      <c r="I900" t="s">
        <v>41</v>
      </c>
      <c r="J900" t="s">
        <v>98</v>
      </c>
      <c r="K900" t="s">
        <v>3672</v>
      </c>
      <c r="L900" t="s">
        <v>43</v>
      </c>
    </row>
    <row r="901" spans="1:12" x14ac:dyDescent="0.3">
      <c r="A901" t="s">
        <v>3673</v>
      </c>
      <c r="B901" t="s">
        <v>3674</v>
      </c>
      <c r="C901" t="s">
        <v>3675</v>
      </c>
      <c r="D901">
        <v>20122022</v>
      </c>
      <c r="E901">
        <v>2022</v>
      </c>
      <c r="F901" t="s">
        <v>38</v>
      </c>
      <c r="G901" t="s">
        <v>126</v>
      </c>
      <c r="H901" t="s">
        <v>127</v>
      </c>
      <c r="I901" t="s">
        <v>41</v>
      </c>
      <c r="J901" t="s">
        <v>3676</v>
      </c>
      <c r="K901" t="s">
        <v>3677</v>
      </c>
      <c r="L901" t="s">
        <v>43</v>
      </c>
    </row>
    <row r="902" spans="1:12" x14ac:dyDescent="0.3">
      <c r="A902" t="s">
        <v>3678</v>
      </c>
      <c r="B902" t="s">
        <v>3679</v>
      </c>
      <c r="C902" t="s">
        <v>3680</v>
      </c>
      <c r="D902">
        <v>27032015</v>
      </c>
      <c r="E902">
        <v>2015</v>
      </c>
      <c r="F902" t="s">
        <v>38</v>
      </c>
      <c r="G902" t="s">
        <v>126</v>
      </c>
      <c r="H902" t="s">
        <v>127</v>
      </c>
      <c r="I902" t="s">
        <v>41</v>
      </c>
      <c r="J902" t="s">
        <v>690</v>
      </c>
      <c r="K902" t="s">
        <v>3681</v>
      </c>
      <c r="L902" t="s">
        <v>43</v>
      </c>
    </row>
    <row r="903" spans="1:12" x14ac:dyDescent="0.3">
      <c r="A903" t="s">
        <v>3682</v>
      </c>
      <c r="B903" t="s">
        <v>3683</v>
      </c>
      <c r="C903" t="s">
        <v>3684</v>
      </c>
      <c r="D903">
        <v>24042018</v>
      </c>
      <c r="E903">
        <v>2018</v>
      </c>
      <c r="F903" t="s">
        <v>38</v>
      </c>
      <c r="G903" t="s">
        <v>126</v>
      </c>
      <c r="H903" t="s">
        <v>127</v>
      </c>
      <c r="I903" t="s">
        <v>41</v>
      </c>
      <c r="J903" t="s">
        <v>382</v>
      </c>
      <c r="K903" t="s">
        <v>3685</v>
      </c>
      <c r="L903" t="s">
        <v>43</v>
      </c>
    </row>
    <row r="904" spans="1:12" x14ac:dyDescent="0.3">
      <c r="A904" t="s">
        <v>3686</v>
      </c>
      <c r="B904" t="s">
        <v>3687</v>
      </c>
      <c r="C904" t="s">
        <v>3688</v>
      </c>
      <c r="D904">
        <v>14072021</v>
      </c>
      <c r="E904">
        <v>2021</v>
      </c>
      <c r="F904" t="s">
        <v>38</v>
      </c>
      <c r="G904" t="s">
        <v>39</v>
      </c>
      <c r="H904" t="s">
        <v>40</v>
      </c>
      <c r="I904" t="s">
        <v>41</v>
      </c>
      <c r="J904" t="s">
        <v>230</v>
      </c>
      <c r="K904" t="s">
        <v>3689</v>
      </c>
      <c r="L904" t="s">
        <v>43</v>
      </c>
    </row>
    <row r="905" spans="1:12" x14ac:dyDescent="0.3">
      <c r="A905" t="s">
        <v>3690</v>
      </c>
      <c r="B905" t="s">
        <v>3691</v>
      </c>
      <c r="C905" t="s">
        <v>3692</v>
      </c>
      <c r="D905">
        <v>23052007</v>
      </c>
      <c r="E905">
        <v>2007</v>
      </c>
      <c r="F905" t="s">
        <v>38</v>
      </c>
      <c r="G905" t="s">
        <v>39</v>
      </c>
      <c r="H905" t="s">
        <v>40</v>
      </c>
      <c r="I905" t="s">
        <v>41</v>
      </c>
      <c r="J905" t="s">
        <v>215</v>
      </c>
      <c r="K905" t="s">
        <v>3690</v>
      </c>
      <c r="L905" t="s">
        <v>43</v>
      </c>
    </row>
    <row r="906" spans="1:12" x14ac:dyDescent="0.3">
      <c r="A906" t="s">
        <v>3693</v>
      </c>
      <c r="B906" t="s">
        <v>3694</v>
      </c>
      <c r="C906" t="s">
        <v>3695</v>
      </c>
      <c r="D906">
        <v>19112025</v>
      </c>
      <c r="E906">
        <v>2025</v>
      </c>
      <c r="F906" t="s">
        <v>38</v>
      </c>
      <c r="G906" t="s">
        <v>3696</v>
      </c>
      <c r="H906" t="s">
        <v>176</v>
      </c>
      <c r="I906" t="s">
        <v>41</v>
      </c>
      <c r="J906" t="s">
        <v>765</v>
      </c>
      <c r="K906" t="s">
        <v>3697</v>
      </c>
      <c r="L906" t="s">
        <v>43</v>
      </c>
    </row>
    <row r="907" spans="1:12" x14ac:dyDescent="0.3">
      <c r="A907" t="s">
        <v>3698</v>
      </c>
      <c r="B907" t="s">
        <v>3699</v>
      </c>
      <c r="C907" t="s">
        <v>3700</v>
      </c>
      <c r="D907">
        <v>5011987</v>
      </c>
      <c r="E907">
        <v>1987</v>
      </c>
      <c r="F907" t="s">
        <v>38</v>
      </c>
      <c r="G907" t="s">
        <v>126</v>
      </c>
      <c r="H907" t="s">
        <v>127</v>
      </c>
      <c r="I907" t="s">
        <v>41</v>
      </c>
      <c r="J907" t="s">
        <v>313</v>
      </c>
      <c r="K907" t="s">
        <v>3701</v>
      </c>
      <c r="L907" t="s">
        <v>43</v>
      </c>
    </row>
    <row r="908" spans="1:12" x14ac:dyDescent="0.3">
      <c r="A908" t="s">
        <v>3702</v>
      </c>
      <c r="B908" t="s">
        <v>3703</v>
      </c>
      <c r="C908" t="s">
        <v>3704</v>
      </c>
      <c r="D908">
        <v>3102005</v>
      </c>
      <c r="E908">
        <v>2005</v>
      </c>
      <c r="F908" t="s">
        <v>38</v>
      </c>
      <c r="G908" t="s">
        <v>539</v>
      </c>
      <c r="H908" t="s">
        <v>540</v>
      </c>
      <c r="I908" t="s">
        <v>41</v>
      </c>
      <c r="J908" t="s">
        <v>163</v>
      </c>
      <c r="K908" t="s">
        <v>3705</v>
      </c>
      <c r="L908" t="s">
        <v>43</v>
      </c>
    </row>
    <row r="909" spans="1:12" x14ac:dyDescent="0.3">
      <c r="A909" t="s">
        <v>3706</v>
      </c>
      <c r="B909" t="s">
        <v>3707</v>
      </c>
      <c r="C909" t="s">
        <v>3708</v>
      </c>
      <c r="D909">
        <v>8112007</v>
      </c>
      <c r="E909">
        <v>2007</v>
      </c>
      <c r="F909" t="s">
        <v>38</v>
      </c>
      <c r="G909" t="s">
        <v>70</v>
      </c>
      <c r="H909" t="s">
        <v>71</v>
      </c>
      <c r="I909" t="s">
        <v>72</v>
      </c>
      <c r="J909" t="s">
        <v>159</v>
      </c>
      <c r="K909" t="s">
        <v>3709</v>
      </c>
      <c r="L909" t="s">
        <v>43</v>
      </c>
    </row>
    <row r="910" spans="1:12" x14ac:dyDescent="0.3">
      <c r="A910" t="s">
        <v>3710</v>
      </c>
      <c r="B910" t="s">
        <v>3711</v>
      </c>
      <c r="C910" t="s">
        <v>3712</v>
      </c>
      <c r="D910">
        <v>1022007</v>
      </c>
      <c r="E910">
        <v>2007</v>
      </c>
      <c r="F910" t="s">
        <v>38</v>
      </c>
      <c r="G910" t="s">
        <v>39</v>
      </c>
      <c r="H910" t="s">
        <v>40</v>
      </c>
      <c r="I910" t="s">
        <v>41</v>
      </c>
      <c r="J910" t="s">
        <v>206</v>
      </c>
      <c r="K910" t="s">
        <v>3713</v>
      </c>
      <c r="L910" t="s">
        <v>43</v>
      </c>
    </row>
    <row r="911" spans="1:12" x14ac:dyDescent="0.3">
      <c r="A911" t="s">
        <v>3714</v>
      </c>
      <c r="B911" t="s">
        <v>3715</v>
      </c>
      <c r="C911" t="s">
        <v>3716</v>
      </c>
      <c r="D911">
        <v>24042009</v>
      </c>
      <c r="E911">
        <v>2009</v>
      </c>
      <c r="F911" t="s">
        <v>38</v>
      </c>
      <c r="G911" t="s">
        <v>1064</v>
      </c>
      <c r="H911" t="s">
        <v>1065</v>
      </c>
      <c r="I911" t="s">
        <v>41</v>
      </c>
      <c r="J911" t="s">
        <v>107</v>
      </c>
      <c r="K911" t="s">
        <v>3717</v>
      </c>
      <c r="L911" t="s">
        <v>43</v>
      </c>
    </row>
    <row r="912" spans="1:12" x14ac:dyDescent="0.3">
      <c r="A912" t="s">
        <v>3718</v>
      </c>
      <c r="B912" t="s">
        <v>3719</v>
      </c>
      <c r="C912" t="s">
        <v>3720</v>
      </c>
      <c r="D912">
        <v>27042000</v>
      </c>
      <c r="E912">
        <v>2000</v>
      </c>
      <c r="F912" t="s">
        <v>38</v>
      </c>
      <c r="G912" t="s">
        <v>126</v>
      </c>
      <c r="H912" t="s">
        <v>127</v>
      </c>
      <c r="I912" t="s">
        <v>41</v>
      </c>
      <c r="J912" t="s">
        <v>382</v>
      </c>
      <c r="K912" t="s">
        <v>3721</v>
      </c>
      <c r="L912" t="s">
        <v>43</v>
      </c>
    </row>
    <row r="913" spans="1:12" x14ac:dyDescent="0.3">
      <c r="A913" t="s">
        <v>3722</v>
      </c>
      <c r="B913" t="s">
        <v>3723</v>
      </c>
      <c r="C913" t="s">
        <v>3724</v>
      </c>
      <c r="D913">
        <v>18091990</v>
      </c>
      <c r="E913">
        <v>1990</v>
      </c>
      <c r="F913" t="s">
        <v>38</v>
      </c>
      <c r="G913" t="s">
        <v>39</v>
      </c>
      <c r="H913" t="s">
        <v>40</v>
      </c>
      <c r="I913" t="s">
        <v>41</v>
      </c>
      <c r="J913" t="s">
        <v>765</v>
      </c>
      <c r="K913" t="s">
        <v>3725</v>
      </c>
      <c r="L913" t="s">
        <v>43</v>
      </c>
    </row>
    <row r="914" spans="1:12" x14ac:dyDescent="0.3">
      <c r="A914" t="s">
        <v>3726</v>
      </c>
      <c r="B914" t="s">
        <v>3727</v>
      </c>
      <c r="C914" t="s">
        <v>3728</v>
      </c>
      <c r="D914">
        <v>1022010</v>
      </c>
      <c r="E914">
        <v>2010</v>
      </c>
      <c r="F914" t="s">
        <v>38</v>
      </c>
      <c r="G914" t="s">
        <v>39</v>
      </c>
      <c r="H914" t="s">
        <v>40</v>
      </c>
      <c r="I914" t="s">
        <v>41</v>
      </c>
      <c r="J914" t="s">
        <v>765</v>
      </c>
      <c r="K914" t="s">
        <v>3729</v>
      </c>
      <c r="L914" t="s">
        <v>43</v>
      </c>
    </row>
    <row r="915" spans="1:12" x14ac:dyDescent="0.3">
      <c r="A915" t="s">
        <v>3730</v>
      </c>
      <c r="B915" t="s">
        <v>3731</v>
      </c>
      <c r="C915" t="s">
        <v>3732</v>
      </c>
      <c r="D915">
        <v>6052022</v>
      </c>
      <c r="E915">
        <v>2022</v>
      </c>
      <c r="F915" t="s">
        <v>38</v>
      </c>
      <c r="G915" t="s">
        <v>39</v>
      </c>
      <c r="H915" t="s">
        <v>40</v>
      </c>
      <c r="I915" t="s">
        <v>41</v>
      </c>
      <c r="J915" t="s">
        <v>73</v>
      </c>
      <c r="K915" t="s">
        <v>3733</v>
      </c>
      <c r="L915" t="s">
        <v>43</v>
      </c>
    </row>
    <row r="916" spans="1:12" x14ac:dyDescent="0.3">
      <c r="A916" t="s">
        <v>3734</v>
      </c>
      <c r="B916" t="s">
        <v>3735</v>
      </c>
      <c r="C916" t="s">
        <v>3736</v>
      </c>
      <c r="D916">
        <v>17112005</v>
      </c>
      <c r="E916">
        <v>2005</v>
      </c>
      <c r="F916" t="s">
        <v>38</v>
      </c>
      <c r="G916" t="s">
        <v>39</v>
      </c>
      <c r="H916" t="s">
        <v>40</v>
      </c>
      <c r="I916" t="s">
        <v>41</v>
      </c>
      <c r="J916" t="s">
        <v>73</v>
      </c>
      <c r="K916" t="s">
        <v>3737</v>
      </c>
      <c r="L916" t="s">
        <v>43</v>
      </c>
    </row>
    <row r="917" spans="1:12" x14ac:dyDescent="0.3">
      <c r="A917" t="s">
        <v>3738</v>
      </c>
      <c r="B917" t="s">
        <v>3739</v>
      </c>
      <c r="C917" t="s">
        <v>3740</v>
      </c>
      <c r="D917">
        <v>20021998</v>
      </c>
      <c r="E917">
        <v>1998</v>
      </c>
      <c r="F917" t="s">
        <v>38</v>
      </c>
      <c r="G917" t="s">
        <v>39</v>
      </c>
      <c r="H917" t="s">
        <v>40</v>
      </c>
      <c r="I917" t="s">
        <v>41</v>
      </c>
      <c r="J917" t="s">
        <v>73</v>
      </c>
      <c r="K917" t="s">
        <v>3741</v>
      </c>
      <c r="L917" t="s">
        <v>43</v>
      </c>
    </row>
    <row r="918" spans="1:12" x14ac:dyDescent="0.3">
      <c r="A918" t="s">
        <v>3742</v>
      </c>
      <c r="B918" t="s">
        <v>3743</v>
      </c>
      <c r="C918" t="s">
        <v>3744</v>
      </c>
      <c r="D918">
        <v>14022007</v>
      </c>
      <c r="E918">
        <v>2007</v>
      </c>
      <c r="F918" t="s">
        <v>38</v>
      </c>
      <c r="G918" t="s">
        <v>1064</v>
      </c>
      <c r="H918" t="s">
        <v>1065</v>
      </c>
      <c r="I918" t="s">
        <v>41</v>
      </c>
      <c r="J918" t="s">
        <v>690</v>
      </c>
      <c r="K918" t="s">
        <v>3745</v>
      </c>
      <c r="L918" t="s">
        <v>43</v>
      </c>
    </row>
    <row r="919" spans="1:12" x14ac:dyDescent="0.3">
      <c r="A919" t="s">
        <v>3746</v>
      </c>
      <c r="B919" t="s">
        <v>3747</v>
      </c>
      <c r="C919" t="s">
        <v>3748</v>
      </c>
      <c r="D919">
        <v>21092001</v>
      </c>
      <c r="E919">
        <v>2001</v>
      </c>
      <c r="F919" t="s">
        <v>38</v>
      </c>
      <c r="G919" t="s">
        <v>39</v>
      </c>
      <c r="H919" t="s">
        <v>40</v>
      </c>
      <c r="I919" t="s">
        <v>41</v>
      </c>
      <c r="J919" t="s">
        <v>1059</v>
      </c>
      <c r="K919" t="s">
        <v>3749</v>
      </c>
      <c r="L919" t="s">
        <v>43</v>
      </c>
    </row>
    <row r="920" spans="1:12" x14ac:dyDescent="0.3">
      <c r="A920" t="s">
        <v>3750</v>
      </c>
      <c r="B920" t="s">
        <v>3751</v>
      </c>
      <c r="C920" t="s">
        <v>3752</v>
      </c>
      <c r="D920">
        <v>4112008</v>
      </c>
      <c r="E920">
        <v>2008</v>
      </c>
      <c r="F920" t="s">
        <v>38</v>
      </c>
      <c r="G920" t="s">
        <v>1064</v>
      </c>
      <c r="H920" t="s">
        <v>1065</v>
      </c>
      <c r="I920" t="s">
        <v>41</v>
      </c>
      <c r="J920" t="s">
        <v>288</v>
      </c>
      <c r="K920" t="s">
        <v>3753</v>
      </c>
      <c r="L920" t="s">
        <v>43</v>
      </c>
    </row>
    <row r="921" spans="1:12" x14ac:dyDescent="0.3">
      <c r="A921" t="s">
        <v>3754</v>
      </c>
      <c r="B921" t="s">
        <v>3755</v>
      </c>
      <c r="C921" t="s">
        <v>3756</v>
      </c>
      <c r="D921">
        <v>20101998</v>
      </c>
      <c r="E921">
        <v>1998</v>
      </c>
      <c r="F921" t="s">
        <v>38</v>
      </c>
      <c r="G921" t="s">
        <v>126</v>
      </c>
      <c r="H921" t="s">
        <v>127</v>
      </c>
      <c r="I921" t="s">
        <v>41</v>
      </c>
      <c r="J921" t="s">
        <v>230</v>
      </c>
      <c r="K921" t="s">
        <v>3757</v>
      </c>
      <c r="L921" t="s">
        <v>43</v>
      </c>
    </row>
    <row r="922" spans="1:12" x14ac:dyDescent="0.3">
      <c r="A922" t="s">
        <v>3758</v>
      </c>
      <c r="B922" t="s">
        <v>3759</v>
      </c>
      <c r="C922" t="s">
        <v>3760</v>
      </c>
      <c r="D922">
        <v>26061997</v>
      </c>
      <c r="E922">
        <v>1997</v>
      </c>
      <c r="F922" t="s">
        <v>38</v>
      </c>
      <c r="G922" t="s">
        <v>39</v>
      </c>
      <c r="H922" t="s">
        <v>40</v>
      </c>
      <c r="I922" t="s">
        <v>41</v>
      </c>
      <c r="J922" t="s">
        <v>230</v>
      </c>
      <c r="K922" t="s">
        <v>3761</v>
      </c>
      <c r="L922" t="s">
        <v>43</v>
      </c>
    </row>
    <row r="923" spans="1:12" x14ac:dyDescent="0.3">
      <c r="A923" t="s">
        <v>3762</v>
      </c>
      <c r="B923" t="s">
        <v>3763</v>
      </c>
      <c r="C923" t="s">
        <v>3764</v>
      </c>
      <c r="D923">
        <v>28112008</v>
      </c>
      <c r="E923">
        <v>2008</v>
      </c>
      <c r="F923" t="s">
        <v>38</v>
      </c>
      <c r="G923" t="s">
        <v>1064</v>
      </c>
      <c r="H923" t="s">
        <v>1065</v>
      </c>
      <c r="I923" t="s">
        <v>41</v>
      </c>
      <c r="J923" t="s">
        <v>288</v>
      </c>
      <c r="K923" t="s">
        <v>3765</v>
      </c>
      <c r="L923" t="s">
        <v>43</v>
      </c>
    </row>
    <row r="924" spans="1:12" x14ac:dyDescent="0.3">
      <c r="A924" t="s">
        <v>3766</v>
      </c>
      <c r="B924" t="s">
        <v>3767</v>
      </c>
      <c r="C924" t="s">
        <v>3768</v>
      </c>
      <c r="D924">
        <v>16042008</v>
      </c>
      <c r="E924">
        <v>2008</v>
      </c>
      <c r="F924" t="s">
        <v>38</v>
      </c>
      <c r="G924" t="s">
        <v>1064</v>
      </c>
      <c r="H924" t="s">
        <v>1065</v>
      </c>
      <c r="I924" t="s">
        <v>41</v>
      </c>
      <c r="J924" t="s">
        <v>288</v>
      </c>
      <c r="K924" t="s">
        <v>3769</v>
      </c>
      <c r="L924" t="s">
        <v>43</v>
      </c>
    </row>
    <row r="925" spans="1:12" x14ac:dyDescent="0.3">
      <c r="A925" t="s">
        <v>3770</v>
      </c>
      <c r="B925" t="s">
        <v>3771</v>
      </c>
      <c r="C925" t="s">
        <v>3772</v>
      </c>
      <c r="D925">
        <v>1072022</v>
      </c>
      <c r="E925">
        <v>2022</v>
      </c>
      <c r="F925" t="s">
        <v>38</v>
      </c>
      <c r="G925" t="s">
        <v>126</v>
      </c>
      <c r="H925" t="s">
        <v>127</v>
      </c>
      <c r="I925" t="s">
        <v>41</v>
      </c>
      <c r="J925" t="s">
        <v>206</v>
      </c>
      <c r="K925" t="s">
        <v>3773</v>
      </c>
      <c r="L925" t="s">
        <v>43</v>
      </c>
    </row>
    <row r="926" spans="1:12" x14ac:dyDescent="0.3">
      <c r="A926" t="s">
        <v>3774</v>
      </c>
      <c r="B926" t="s">
        <v>3775</v>
      </c>
      <c r="C926" t="s">
        <v>3776</v>
      </c>
      <c r="D926">
        <v>27122013</v>
      </c>
      <c r="E926">
        <v>2013</v>
      </c>
      <c r="F926" t="s">
        <v>38</v>
      </c>
      <c r="G926" t="s">
        <v>70</v>
      </c>
      <c r="H926" t="s">
        <v>71</v>
      </c>
      <c r="I926" t="s">
        <v>72</v>
      </c>
      <c r="J926" t="s">
        <v>765</v>
      </c>
      <c r="K926" t="s">
        <v>3777</v>
      </c>
      <c r="L926" t="s">
        <v>43</v>
      </c>
    </row>
    <row r="927" spans="1:12" x14ac:dyDescent="0.3">
      <c r="A927" t="s">
        <v>3778</v>
      </c>
      <c r="B927" t="s">
        <v>3779</v>
      </c>
      <c r="C927" t="s">
        <v>3780</v>
      </c>
      <c r="D927">
        <v>15102007</v>
      </c>
      <c r="E927">
        <v>2007</v>
      </c>
      <c r="F927" t="s">
        <v>38</v>
      </c>
      <c r="G927" t="s">
        <v>70</v>
      </c>
      <c r="H927" t="s">
        <v>71</v>
      </c>
      <c r="I927" t="s">
        <v>72</v>
      </c>
      <c r="J927" t="s">
        <v>206</v>
      </c>
      <c r="K927" t="s">
        <v>3781</v>
      </c>
      <c r="L927" t="s">
        <v>43</v>
      </c>
    </row>
    <row r="928" spans="1:12" x14ac:dyDescent="0.3">
      <c r="A928" t="s">
        <v>3782</v>
      </c>
      <c r="B928" t="s">
        <v>3783</v>
      </c>
      <c r="C928" t="s">
        <v>3784</v>
      </c>
      <c r="D928">
        <v>1032006</v>
      </c>
      <c r="E928">
        <v>2006</v>
      </c>
      <c r="F928" t="s">
        <v>38</v>
      </c>
      <c r="G928" t="s">
        <v>1064</v>
      </c>
      <c r="H928" t="s">
        <v>1065</v>
      </c>
      <c r="I928" t="s">
        <v>41</v>
      </c>
      <c r="J928" t="s">
        <v>313</v>
      </c>
      <c r="K928" t="s">
        <v>3785</v>
      </c>
      <c r="L928" t="s">
        <v>43</v>
      </c>
    </row>
    <row r="929" spans="1:12" x14ac:dyDescent="0.3">
      <c r="A929" t="s">
        <v>3786</v>
      </c>
      <c r="B929" t="s">
        <v>3787</v>
      </c>
      <c r="C929" t="s">
        <v>3788</v>
      </c>
      <c r="D929">
        <v>1032006</v>
      </c>
      <c r="E929">
        <v>2006</v>
      </c>
      <c r="F929" t="s">
        <v>38</v>
      </c>
      <c r="G929" t="s">
        <v>1064</v>
      </c>
      <c r="H929" t="s">
        <v>1065</v>
      </c>
      <c r="I929" t="s">
        <v>41</v>
      </c>
      <c r="J929" t="s">
        <v>360</v>
      </c>
      <c r="K929" t="s">
        <v>3789</v>
      </c>
      <c r="L929" t="s">
        <v>43</v>
      </c>
    </row>
    <row r="930" spans="1:12" x14ac:dyDescent="0.3">
      <c r="A930" t="s">
        <v>3790</v>
      </c>
      <c r="B930" t="s">
        <v>3791</v>
      </c>
      <c r="C930" t="s">
        <v>3792</v>
      </c>
      <c r="D930">
        <v>16042014</v>
      </c>
      <c r="E930">
        <v>2014</v>
      </c>
      <c r="F930" t="s">
        <v>38</v>
      </c>
      <c r="G930" t="s">
        <v>39</v>
      </c>
      <c r="H930" t="s">
        <v>40</v>
      </c>
      <c r="I930" t="s">
        <v>41</v>
      </c>
      <c r="J930" t="s">
        <v>98</v>
      </c>
      <c r="K930" t="s">
        <v>3793</v>
      </c>
      <c r="L930" t="s">
        <v>43</v>
      </c>
    </row>
    <row r="931" spans="1:12" x14ac:dyDescent="0.3">
      <c r="A931" t="s">
        <v>3794</v>
      </c>
      <c r="B931" t="s">
        <v>3795</v>
      </c>
      <c r="C931" t="s">
        <v>3796</v>
      </c>
      <c r="D931">
        <v>19091990</v>
      </c>
      <c r="E931">
        <v>1990</v>
      </c>
      <c r="F931" t="s">
        <v>38</v>
      </c>
      <c r="G931" t="s">
        <v>39</v>
      </c>
      <c r="H931" t="s">
        <v>40</v>
      </c>
      <c r="I931" t="s">
        <v>41</v>
      </c>
      <c r="J931" t="s">
        <v>301</v>
      </c>
      <c r="K931" t="s">
        <v>3797</v>
      </c>
      <c r="L931" t="s">
        <v>43</v>
      </c>
    </row>
    <row r="932" spans="1:12" x14ac:dyDescent="0.3">
      <c r="A932" t="s">
        <v>3798</v>
      </c>
      <c r="B932" t="s">
        <v>3799</v>
      </c>
      <c r="C932" t="s">
        <v>3800</v>
      </c>
      <c r="D932">
        <v>21091990</v>
      </c>
      <c r="E932">
        <v>1990</v>
      </c>
      <c r="F932" t="s">
        <v>38</v>
      </c>
      <c r="G932" t="s">
        <v>39</v>
      </c>
      <c r="H932" t="s">
        <v>40</v>
      </c>
      <c r="I932" t="s">
        <v>41</v>
      </c>
      <c r="J932" t="s">
        <v>308</v>
      </c>
      <c r="K932" t="s">
        <v>3801</v>
      </c>
      <c r="L932" t="s">
        <v>43</v>
      </c>
    </row>
    <row r="933" spans="1:12" x14ac:dyDescent="0.3">
      <c r="A933" t="s">
        <v>3802</v>
      </c>
      <c r="B933" t="s">
        <v>3803</v>
      </c>
      <c r="C933" t="s">
        <v>3804</v>
      </c>
      <c r="D933">
        <v>21091990</v>
      </c>
      <c r="E933">
        <v>1990</v>
      </c>
      <c r="F933" t="s">
        <v>38</v>
      </c>
      <c r="G933" t="s">
        <v>39</v>
      </c>
      <c r="H933" t="s">
        <v>40</v>
      </c>
      <c r="I933" t="s">
        <v>41</v>
      </c>
      <c r="J933" t="s">
        <v>765</v>
      </c>
      <c r="K933" t="s">
        <v>3805</v>
      </c>
      <c r="L933" t="s">
        <v>43</v>
      </c>
    </row>
    <row r="934" spans="1:12" x14ac:dyDescent="0.3">
      <c r="A934" t="s">
        <v>3806</v>
      </c>
      <c r="B934" t="s">
        <v>3807</v>
      </c>
      <c r="C934" t="s">
        <v>3808</v>
      </c>
      <c r="D934">
        <v>23122013</v>
      </c>
      <c r="E934">
        <v>2013</v>
      </c>
      <c r="F934" t="s">
        <v>38</v>
      </c>
      <c r="G934" t="s">
        <v>39</v>
      </c>
      <c r="H934" t="s">
        <v>40</v>
      </c>
      <c r="I934" t="s">
        <v>41</v>
      </c>
      <c r="J934" t="s">
        <v>65</v>
      </c>
      <c r="K934" t="s">
        <v>3809</v>
      </c>
      <c r="L934" t="s">
        <v>43</v>
      </c>
    </row>
    <row r="935" spans="1:12" x14ac:dyDescent="0.3">
      <c r="A935" t="s">
        <v>3810</v>
      </c>
      <c r="B935" t="s">
        <v>3811</v>
      </c>
      <c r="C935" t="s">
        <v>3812</v>
      </c>
      <c r="D935">
        <v>11032020</v>
      </c>
      <c r="E935">
        <v>2020</v>
      </c>
      <c r="F935" t="s">
        <v>38</v>
      </c>
      <c r="G935" t="s">
        <v>220</v>
      </c>
      <c r="H935" t="s">
        <v>221</v>
      </c>
      <c r="I935" t="s">
        <v>222</v>
      </c>
      <c r="J935" t="s">
        <v>720</v>
      </c>
      <c r="K935" t="s">
        <v>3813</v>
      </c>
      <c r="L935" t="s">
        <v>43</v>
      </c>
    </row>
    <row r="936" spans="1:12" x14ac:dyDescent="0.3">
      <c r="A936" t="s">
        <v>3814</v>
      </c>
      <c r="B936" t="s">
        <v>3815</v>
      </c>
      <c r="C936" t="s">
        <v>3816</v>
      </c>
      <c r="D936">
        <v>4102021</v>
      </c>
      <c r="E936">
        <v>2021</v>
      </c>
      <c r="F936" t="s">
        <v>38</v>
      </c>
      <c r="G936" t="s">
        <v>1064</v>
      </c>
      <c r="H936" t="s">
        <v>1065</v>
      </c>
      <c r="I936" t="s">
        <v>41</v>
      </c>
      <c r="J936" t="s">
        <v>288</v>
      </c>
      <c r="K936" t="s">
        <v>3817</v>
      </c>
      <c r="L936" t="s">
        <v>43</v>
      </c>
    </row>
    <row r="937" spans="1:12" x14ac:dyDescent="0.3">
      <c r="A937" t="s">
        <v>3818</v>
      </c>
      <c r="B937" t="s">
        <v>3819</v>
      </c>
      <c r="C937" t="s">
        <v>3820</v>
      </c>
      <c r="D937">
        <v>31121993</v>
      </c>
      <c r="E937">
        <v>1993</v>
      </c>
      <c r="F937" t="s">
        <v>38</v>
      </c>
      <c r="G937" t="s">
        <v>39</v>
      </c>
      <c r="H937" t="s">
        <v>40</v>
      </c>
      <c r="I937" t="s">
        <v>41</v>
      </c>
      <c r="J937" t="s">
        <v>313</v>
      </c>
      <c r="K937" t="s">
        <v>3821</v>
      </c>
      <c r="L937" t="s">
        <v>43</v>
      </c>
    </row>
    <row r="938" spans="1:12" x14ac:dyDescent="0.3">
      <c r="A938" t="s">
        <v>3822</v>
      </c>
      <c r="B938" t="s">
        <v>3823</v>
      </c>
      <c r="C938" t="s">
        <v>3824</v>
      </c>
      <c r="D938">
        <v>26101988</v>
      </c>
      <c r="E938">
        <v>1988</v>
      </c>
      <c r="F938" t="s">
        <v>38</v>
      </c>
      <c r="G938" t="s">
        <v>39</v>
      </c>
      <c r="H938" t="s">
        <v>40</v>
      </c>
      <c r="I938" t="s">
        <v>41</v>
      </c>
      <c r="J938" t="s">
        <v>308</v>
      </c>
      <c r="K938" t="s">
        <v>3825</v>
      </c>
      <c r="L938" t="s">
        <v>43</v>
      </c>
    </row>
    <row r="939" spans="1:12" x14ac:dyDescent="0.3">
      <c r="A939" t="s">
        <v>3826</v>
      </c>
      <c r="B939" t="s">
        <v>3827</v>
      </c>
      <c r="C939" t="s">
        <v>3828</v>
      </c>
      <c r="D939">
        <v>24112015</v>
      </c>
      <c r="E939">
        <v>2015</v>
      </c>
      <c r="F939" t="s">
        <v>38</v>
      </c>
      <c r="G939" t="s">
        <v>78</v>
      </c>
      <c r="H939" t="s">
        <v>79</v>
      </c>
      <c r="I939" t="s">
        <v>41</v>
      </c>
      <c r="J939" t="s">
        <v>765</v>
      </c>
      <c r="K939" t="s">
        <v>3829</v>
      </c>
      <c r="L939" t="s">
        <v>43</v>
      </c>
    </row>
    <row r="940" spans="1:12" x14ac:dyDescent="0.3">
      <c r="A940" t="s">
        <v>3830</v>
      </c>
      <c r="B940" t="s">
        <v>3831</v>
      </c>
      <c r="C940" t="s">
        <v>3832</v>
      </c>
      <c r="D940">
        <v>14062007</v>
      </c>
      <c r="E940">
        <v>2007</v>
      </c>
      <c r="F940" t="s">
        <v>38</v>
      </c>
      <c r="G940" t="s">
        <v>39</v>
      </c>
      <c r="H940" t="s">
        <v>40</v>
      </c>
      <c r="I940" t="s">
        <v>41</v>
      </c>
      <c r="J940" t="s">
        <v>112</v>
      </c>
      <c r="K940" t="s">
        <v>3833</v>
      </c>
      <c r="L940" t="s">
        <v>43</v>
      </c>
    </row>
    <row r="941" spans="1:12" x14ac:dyDescent="0.3">
      <c r="A941" t="s">
        <v>3834</v>
      </c>
      <c r="B941" t="s">
        <v>3835</v>
      </c>
      <c r="C941" t="s">
        <v>3836</v>
      </c>
      <c r="D941">
        <v>18041989</v>
      </c>
      <c r="E941">
        <v>1989</v>
      </c>
      <c r="F941" t="s">
        <v>38</v>
      </c>
      <c r="G941" t="s">
        <v>39</v>
      </c>
      <c r="H941" t="s">
        <v>40</v>
      </c>
      <c r="I941" t="s">
        <v>41</v>
      </c>
      <c r="J941" t="s">
        <v>313</v>
      </c>
      <c r="K941" t="s">
        <v>3837</v>
      </c>
      <c r="L941" t="s">
        <v>43</v>
      </c>
    </row>
    <row r="942" spans="1:12" x14ac:dyDescent="0.3">
      <c r="A942" t="s">
        <v>3838</v>
      </c>
      <c r="B942" t="s">
        <v>3839</v>
      </c>
      <c r="C942" t="s">
        <v>3840</v>
      </c>
      <c r="D942">
        <v>8082017</v>
      </c>
      <c r="E942">
        <v>2017</v>
      </c>
      <c r="F942" t="s">
        <v>38</v>
      </c>
      <c r="G942" t="s">
        <v>549</v>
      </c>
      <c r="H942" t="s">
        <v>549</v>
      </c>
      <c r="I942" t="s">
        <v>41</v>
      </c>
      <c r="J942" t="s">
        <v>313</v>
      </c>
      <c r="K942" t="s">
        <v>3841</v>
      </c>
      <c r="L942" t="s">
        <v>43</v>
      </c>
    </row>
    <row r="943" spans="1:12" x14ac:dyDescent="0.3">
      <c r="A943" t="s">
        <v>3842</v>
      </c>
      <c r="B943" t="s">
        <v>3843</v>
      </c>
      <c r="C943" t="s">
        <v>3844</v>
      </c>
      <c r="D943">
        <v>12122006</v>
      </c>
      <c r="E943">
        <v>2006</v>
      </c>
      <c r="F943" t="s">
        <v>38</v>
      </c>
      <c r="G943" t="s">
        <v>70</v>
      </c>
      <c r="H943" t="s">
        <v>71</v>
      </c>
      <c r="I943" t="s">
        <v>72</v>
      </c>
      <c r="J943" t="s">
        <v>154</v>
      </c>
      <c r="K943" t="s">
        <v>3845</v>
      </c>
      <c r="L943" t="s">
        <v>43</v>
      </c>
    </row>
    <row r="944" spans="1:12" x14ac:dyDescent="0.3">
      <c r="A944" t="s">
        <v>3846</v>
      </c>
      <c r="B944" t="s">
        <v>3847</v>
      </c>
      <c r="C944" t="s">
        <v>3848</v>
      </c>
      <c r="D944">
        <v>2022000</v>
      </c>
      <c r="E944">
        <v>2000</v>
      </c>
      <c r="F944" t="s">
        <v>38</v>
      </c>
      <c r="G944" t="s">
        <v>39</v>
      </c>
      <c r="H944" t="s">
        <v>40</v>
      </c>
      <c r="I944" t="s">
        <v>41</v>
      </c>
      <c r="J944" t="s">
        <v>154</v>
      </c>
      <c r="K944" t="s">
        <v>3849</v>
      </c>
      <c r="L944" t="s">
        <v>43</v>
      </c>
    </row>
    <row r="945" spans="1:12" x14ac:dyDescent="0.3">
      <c r="A945" t="s">
        <v>3850</v>
      </c>
      <c r="B945" t="s">
        <v>3851</v>
      </c>
      <c r="C945" t="s">
        <v>3852</v>
      </c>
      <c r="D945">
        <v>1022017</v>
      </c>
      <c r="E945">
        <v>2017</v>
      </c>
      <c r="F945" t="s">
        <v>38</v>
      </c>
      <c r="G945" t="s">
        <v>39</v>
      </c>
      <c r="H945" t="s">
        <v>40</v>
      </c>
      <c r="I945" t="s">
        <v>41</v>
      </c>
      <c r="J945" t="s">
        <v>206</v>
      </c>
      <c r="K945" t="s">
        <v>3853</v>
      </c>
      <c r="L945" t="s">
        <v>43</v>
      </c>
    </row>
    <row r="946" spans="1:12" x14ac:dyDescent="0.3">
      <c r="A946" t="s">
        <v>3854</v>
      </c>
      <c r="B946" t="s">
        <v>3855</v>
      </c>
      <c r="C946" t="s">
        <v>3856</v>
      </c>
      <c r="D946">
        <v>26112019</v>
      </c>
      <c r="E946">
        <v>2019</v>
      </c>
      <c r="F946" t="s">
        <v>38</v>
      </c>
      <c r="G946" t="s">
        <v>126</v>
      </c>
      <c r="H946" t="s">
        <v>127</v>
      </c>
      <c r="I946" t="s">
        <v>41</v>
      </c>
      <c r="J946" t="s">
        <v>154</v>
      </c>
      <c r="K946" t="s">
        <v>3857</v>
      </c>
      <c r="L946" t="s">
        <v>43</v>
      </c>
    </row>
    <row r="947" spans="1:12" x14ac:dyDescent="0.3">
      <c r="A947" t="s">
        <v>3858</v>
      </c>
      <c r="B947" t="s">
        <v>3859</v>
      </c>
      <c r="C947" t="s">
        <v>3860</v>
      </c>
      <c r="D947">
        <v>28101998</v>
      </c>
      <c r="E947">
        <v>1998</v>
      </c>
      <c r="F947" t="s">
        <v>38</v>
      </c>
      <c r="G947" t="s">
        <v>39</v>
      </c>
      <c r="H947" t="s">
        <v>40</v>
      </c>
      <c r="I947" t="s">
        <v>41</v>
      </c>
      <c r="J947" t="s">
        <v>60</v>
      </c>
      <c r="K947" t="s">
        <v>3861</v>
      </c>
      <c r="L947" t="s">
        <v>43</v>
      </c>
    </row>
    <row r="948" spans="1:12" x14ac:dyDescent="0.3">
      <c r="A948" t="s">
        <v>3862</v>
      </c>
      <c r="B948" t="s">
        <v>3863</v>
      </c>
      <c r="C948" t="s">
        <v>3864</v>
      </c>
      <c r="D948">
        <v>7122006</v>
      </c>
      <c r="E948">
        <v>2006</v>
      </c>
      <c r="F948" t="s">
        <v>38</v>
      </c>
      <c r="G948" t="s">
        <v>39</v>
      </c>
      <c r="H948" t="s">
        <v>40</v>
      </c>
      <c r="I948" t="s">
        <v>41</v>
      </c>
      <c r="J948" t="s">
        <v>288</v>
      </c>
      <c r="K948" t="s">
        <v>3865</v>
      </c>
      <c r="L948" t="s">
        <v>43</v>
      </c>
    </row>
    <row r="949" spans="1:12" x14ac:dyDescent="0.3">
      <c r="A949" t="s">
        <v>3866</v>
      </c>
      <c r="B949" t="s">
        <v>3867</v>
      </c>
      <c r="C949" t="s">
        <v>3868</v>
      </c>
      <c r="D949">
        <v>6112013</v>
      </c>
      <c r="E949">
        <v>2013</v>
      </c>
      <c r="F949" t="s">
        <v>38</v>
      </c>
      <c r="G949" t="s">
        <v>39</v>
      </c>
      <c r="H949" t="s">
        <v>40</v>
      </c>
      <c r="I949" t="s">
        <v>41</v>
      </c>
      <c r="J949" t="s">
        <v>765</v>
      </c>
      <c r="K949" t="s">
        <v>3869</v>
      </c>
      <c r="L949" t="s">
        <v>43</v>
      </c>
    </row>
    <row r="950" spans="1:12" x14ac:dyDescent="0.3">
      <c r="A950" t="s">
        <v>3870</v>
      </c>
      <c r="B950" t="s">
        <v>3871</v>
      </c>
      <c r="C950" t="s">
        <v>3872</v>
      </c>
      <c r="D950">
        <v>4042017</v>
      </c>
      <c r="E950">
        <v>2017</v>
      </c>
      <c r="F950" t="s">
        <v>38</v>
      </c>
      <c r="G950" t="s">
        <v>126</v>
      </c>
      <c r="H950" t="s">
        <v>127</v>
      </c>
      <c r="I950" t="s">
        <v>41</v>
      </c>
      <c r="J950" t="s">
        <v>382</v>
      </c>
      <c r="K950" t="s">
        <v>3873</v>
      </c>
      <c r="L950" t="s">
        <v>43</v>
      </c>
    </row>
    <row r="951" spans="1:12" x14ac:dyDescent="0.3">
      <c r="A951" t="s">
        <v>3874</v>
      </c>
      <c r="B951" t="s">
        <v>3875</v>
      </c>
      <c r="C951" t="s">
        <v>3876</v>
      </c>
      <c r="D951">
        <v>19052022</v>
      </c>
      <c r="E951">
        <v>2022</v>
      </c>
      <c r="F951" t="s">
        <v>38</v>
      </c>
      <c r="G951" t="s">
        <v>220</v>
      </c>
      <c r="H951" t="s">
        <v>221</v>
      </c>
      <c r="I951" t="s">
        <v>222</v>
      </c>
      <c r="J951" t="s">
        <v>308</v>
      </c>
      <c r="K951" t="s">
        <v>3877</v>
      </c>
      <c r="L951" t="s">
        <v>43</v>
      </c>
    </row>
    <row r="952" spans="1:12" x14ac:dyDescent="0.3">
      <c r="A952" t="s">
        <v>3878</v>
      </c>
      <c r="B952" t="s">
        <v>3879</v>
      </c>
      <c r="C952" t="s">
        <v>3880</v>
      </c>
      <c r="D952">
        <v>15121995</v>
      </c>
      <c r="E952">
        <v>1995</v>
      </c>
      <c r="F952" t="s">
        <v>38</v>
      </c>
      <c r="G952" t="s">
        <v>39</v>
      </c>
      <c r="H952" t="s">
        <v>40</v>
      </c>
      <c r="I952" t="s">
        <v>41</v>
      </c>
      <c r="J952" t="s">
        <v>313</v>
      </c>
      <c r="K952" t="s">
        <v>3881</v>
      </c>
      <c r="L952" t="s">
        <v>43</v>
      </c>
    </row>
    <row r="953" spans="1:12" x14ac:dyDescent="0.3">
      <c r="A953" t="s">
        <v>3882</v>
      </c>
      <c r="B953" t="s">
        <v>3883</v>
      </c>
      <c r="C953" t="s">
        <v>3884</v>
      </c>
      <c r="D953">
        <v>23012008</v>
      </c>
      <c r="E953">
        <v>2008</v>
      </c>
      <c r="F953" t="s">
        <v>38</v>
      </c>
      <c r="G953" t="s">
        <v>1064</v>
      </c>
      <c r="H953" t="s">
        <v>1065</v>
      </c>
      <c r="I953" t="s">
        <v>41</v>
      </c>
      <c r="J953" t="s">
        <v>720</v>
      </c>
      <c r="K953" t="s">
        <v>3885</v>
      </c>
      <c r="L953" t="s">
        <v>43</v>
      </c>
    </row>
    <row r="954" spans="1:12" x14ac:dyDescent="0.3">
      <c r="A954" t="s">
        <v>3886</v>
      </c>
      <c r="B954" t="s">
        <v>3887</v>
      </c>
      <c r="C954" t="s">
        <v>3888</v>
      </c>
      <c r="D954">
        <v>26062007</v>
      </c>
      <c r="E954">
        <v>2007</v>
      </c>
      <c r="F954" t="s">
        <v>38</v>
      </c>
      <c r="G954" t="s">
        <v>39</v>
      </c>
      <c r="H954" t="s">
        <v>40</v>
      </c>
      <c r="I954" t="s">
        <v>41</v>
      </c>
      <c r="J954" t="s">
        <v>877</v>
      </c>
      <c r="K954" t="s">
        <v>3889</v>
      </c>
      <c r="L954" t="s">
        <v>43</v>
      </c>
    </row>
    <row r="955" spans="1:12" x14ac:dyDescent="0.3">
      <c r="A955" t="s">
        <v>3890</v>
      </c>
      <c r="B955" t="s">
        <v>3891</v>
      </c>
      <c r="C955" t="s">
        <v>3892</v>
      </c>
      <c r="D955">
        <v>10022015</v>
      </c>
      <c r="E955">
        <v>2015</v>
      </c>
      <c r="F955" t="s">
        <v>38</v>
      </c>
      <c r="G955" t="s">
        <v>78</v>
      </c>
      <c r="H955" t="s">
        <v>79</v>
      </c>
      <c r="I955" t="s">
        <v>41</v>
      </c>
      <c r="J955" t="s">
        <v>103</v>
      </c>
      <c r="K955" t="s">
        <v>3893</v>
      </c>
      <c r="L955" t="s">
        <v>43</v>
      </c>
    </row>
    <row r="956" spans="1:12" x14ac:dyDescent="0.3">
      <c r="A956" t="s">
        <v>3894</v>
      </c>
      <c r="B956" t="s">
        <v>3895</v>
      </c>
      <c r="C956" t="s">
        <v>3896</v>
      </c>
      <c r="D956">
        <v>10062016</v>
      </c>
      <c r="E956">
        <v>2016</v>
      </c>
      <c r="F956" t="s">
        <v>38</v>
      </c>
      <c r="G956" t="s">
        <v>39</v>
      </c>
      <c r="H956" t="s">
        <v>40</v>
      </c>
      <c r="I956" t="s">
        <v>41</v>
      </c>
      <c r="J956" t="s">
        <v>197</v>
      </c>
      <c r="K956" t="s">
        <v>3897</v>
      </c>
      <c r="L956" t="s">
        <v>43</v>
      </c>
    </row>
    <row r="957" spans="1:12" x14ac:dyDescent="0.3">
      <c r="A957" t="s">
        <v>3898</v>
      </c>
      <c r="B957" t="s">
        <v>3899</v>
      </c>
      <c r="C957" t="s">
        <v>3900</v>
      </c>
      <c r="D957">
        <v>14072005</v>
      </c>
      <c r="E957">
        <v>2005</v>
      </c>
      <c r="F957" t="s">
        <v>38</v>
      </c>
      <c r="G957" t="s">
        <v>39</v>
      </c>
      <c r="H957" t="s">
        <v>40</v>
      </c>
      <c r="I957" t="s">
        <v>41</v>
      </c>
      <c r="J957" t="s">
        <v>206</v>
      </c>
      <c r="K957" t="s">
        <v>3901</v>
      </c>
      <c r="L957" t="s">
        <v>43</v>
      </c>
    </row>
    <row r="958" spans="1:12" x14ac:dyDescent="0.3">
      <c r="A958" t="s">
        <v>3902</v>
      </c>
      <c r="B958" t="s">
        <v>3903</v>
      </c>
      <c r="C958" t="s">
        <v>3904</v>
      </c>
      <c r="D958">
        <v>27042001</v>
      </c>
      <c r="E958">
        <v>2001</v>
      </c>
      <c r="F958" t="s">
        <v>38</v>
      </c>
      <c r="G958" t="s">
        <v>549</v>
      </c>
      <c r="H958" t="s">
        <v>549</v>
      </c>
      <c r="I958" t="s">
        <v>41</v>
      </c>
      <c r="J958" t="s">
        <v>154</v>
      </c>
      <c r="K958" t="s">
        <v>3905</v>
      </c>
      <c r="L958" t="s">
        <v>43</v>
      </c>
    </row>
    <row r="959" spans="1:12" x14ac:dyDescent="0.3">
      <c r="A959" t="s">
        <v>3906</v>
      </c>
      <c r="B959" t="s">
        <v>3907</v>
      </c>
      <c r="C959" t="s">
        <v>3908</v>
      </c>
      <c r="D959">
        <v>1032006</v>
      </c>
      <c r="E959">
        <v>2006</v>
      </c>
      <c r="F959" t="s">
        <v>38</v>
      </c>
      <c r="G959" t="s">
        <v>1064</v>
      </c>
      <c r="H959" t="s">
        <v>1065</v>
      </c>
      <c r="I959" t="s">
        <v>41</v>
      </c>
      <c r="J959" t="s">
        <v>313</v>
      </c>
      <c r="K959" t="s">
        <v>3909</v>
      </c>
      <c r="L959" t="s">
        <v>43</v>
      </c>
    </row>
    <row r="960" spans="1:12" x14ac:dyDescent="0.3">
      <c r="A960" t="s">
        <v>3910</v>
      </c>
      <c r="B960" t="s">
        <v>3911</v>
      </c>
      <c r="C960" t="s">
        <v>3912</v>
      </c>
      <c r="D960">
        <v>18041989</v>
      </c>
      <c r="E960">
        <v>1989</v>
      </c>
      <c r="F960" t="s">
        <v>38</v>
      </c>
      <c r="G960" t="s">
        <v>39</v>
      </c>
      <c r="H960" t="s">
        <v>40</v>
      </c>
      <c r="I960" t="s">
        <v>41</v>
      </c>
      <c r="J960" t="s">
        <v>753</v>
      </c>
      <c r="K960" t="s">
        <v>3910</v>
      </c>
      <c r="L960" t="s">
        <v>43</v>
      </c>
    </row>
    <row r="961" spans="1:12" x14ac:dyDescent="0.3">
      <c r="A961" t="s">
        <v>3913</v>
      </c>
      <c r="B961" t="s">
        <v>3914</v>
      </c>
      <c r="C961" t="s">
        <v>3915</v>
      </c>
      <c r="D961">
        <v>8062006</v>
      </c>
      <c r="E961">
        <v>2006</v>
      </c>
      <c r="F961" t="s">
        <v>38</v>
      </c>
      <c r="G961" t="s">
        <v>1064</v>
      </c>
      <c r="H961" t="s">
        <v>1065</v>
      </c>
      <c r="I961" t="s">
        <v>41</v>
      </c>
      <c r="J961" t="s">
        <v>42</v>
      </c>
      <c r="K961" t="s">
        <v>3916</v>
      </c>
      <c r="L961" t="s">
        <v>43</v>
      </c>
    </row>
    <row r="962" spans="1:12" x14ac:dyDescent="0.3">
      <c r="A962" t="s">
        <v>3917</v>
      </c>
      <c r="B962" t="s">
        <v>3918</v>
      </c>
      <c r="C962" t="s">
        <v>3919</v>
      </c>
      <c r="D962">
        <v>15092016</v>
      </c>
      <c r="E962">
        <v>2016</v>
      </c>
      <c r="F962" t="s">
        <v>38</v>
      </c>
      <c r="G962" t="s">
        <v>1064</v>
      </c>
      <c r="H962" t="s">
        <v>1065</v>
      </c>
      <c r="I962" t="s">
        <v>41</v>
      </c>
      <c r="J962" t="s">
        <v>1892</v>
      </c>
      <c r="K962" t="s">
        <v>3920</v>
      </c>
      <c r="L962" t="s">
        <v>43</v>
      </c>
    </row>
    <row r="963" spans="1:12" x14ac:dyDescent="0.3">
      <c r="A963" t="s">
        <v>3921</v>
      </c>
      <c r="B963" t="s">
        <v>3922</v>
      </c>
      <c r="C963" t="s">
        <v>3923</v>
      </c>
      <c r="D963">
        <v>11062021</v>
      </c>
      <c r="E963">
        <v>2021</v>
      </c>
      <c r="F963" t="s">
        <v>38</v>
      </c>
      <c r="G963" t="s">
        <v>549</v>
      </c>
      <c r="H963" t="s">
        <v>549</v>
      </c>
      <c r="I963" t="s">
        <v>41</v>
      </c>
      <c r="J963" t="s">
        <v>206</v>
      </c>
      <c r="K963" t="s">
        <v>3924</v>
      </c>
      <c r="L963" t="s">
        <v>43</v>
      </c>
    </row>
    <row r="964" spans="1:12" x14ac:dyDescent="0.3">
      <c r="A964" t="s">
        <v>3925</v>
      </c>
      <c r="B964" t="s">
        <v>3926</v>
      </c>
      <c r="C964" t="s">
        <v>3927</v>
      </c>
      <c r="D964">
        <v>5041988</v>
      </c>
      <c r="E964">
        <v>1988</v>
      </c>
      <c r="F964" t="s">
        <v>38</v>
      </c>
      <c r="G964" t="s">
        <v>70</v>
      </c>
      <c r="H964" t="s">
        <v>71</v>
      </c>
      <c r="I964" t="s">
        <v>72</v>
      </c>
      <c r="J964" t="s">
        <v>42</v>
      </c>
      <c r="K964" t="s">
        <v>3928</v>
      </c>
      <c r="L964" t="s">
        <v>43</v>
      </c>
    </row>
    <row r="965" spans="1:12" x14ac:dyDescent="0.3">
      <c r="A965" t="s">
        <v>3929</v>
      </c>
      <c r="B965" t="s">
        <v>3930</v>
      </c>
      <c r="C965" t="s">
        <v>3931</v>
      </c>
      <c r="D965">
        <v>22112013</v>
      </c>
      <c r="E965">
        <v>2013</v>
      </c>
      <c r="F965" t="s">
        <v>38</v>
      </c>
      <c r="G965" t="s">
        <v>1064</v>
      </c>
      <c r="H965" t="s">
        <v>1065</v>
      </c>
      <c r="I965" t="s">
        <v>41</v>
      </c>
      <c r="J965" t="s">
        <v>765</v>
      </c>
      <c r="K965" t="s">
        <v>3932</v>
      </c>
      <c r="L965" t="s">
        <v>43</v>
      </c>
    </row>
    <row r="966" spans="1:12" x14ac:dyDescent="0.3">
      <c r="A966" t="s">
        <v>3933</v>
      </c>
      <c r="B966" t="s">
        <v>3934</v>
      </c>
      <c r="C966" t="s">
        <v>3935</v>
      </c>
      <c r="D966">
        <v>15122011</v>
      </c>
      <c r="E966">
        <v>2011</v>
      </c>
      <c r="F966" t="s">
        <v>38</v>
      </c>
      <c r="G966" t="s">
        <v>39</v>
      </c>
      <c r="H966" t="s">
        <v>40</v>
      </c>
      <c r="I966" t="s">
        <v>41</v>
      </c>
      <c r="J966" t="s">
        <v>355</v>
      </c>
      <c r="K966" t="s">
        <v>3936</v>
      </c>
      <c r="L966" t="s">
        <v>43</v>
      </c>
    </row>
    <row r="967" spans="1:12" x14ac:dyDescent="0.3">
      <c r="A967" t="s">
        <v>3937</v>
      </c>
      <c r="B967" t="s">
        <v>3938</v>
      </c>
      <c r="C967" t="s">
        <v>3939</v>
      </c>
      <c r="D967">
        <v>6071989</v>
      </c>
      <c r="E967">
        <v>1989</v>
      </c>
      <c r="F967" t="s">
        <v>38</v>
      </c>
      <c r="G967" t="s">
        <v>39</v>
      </c>
      <c r="H967" t="s">
        <v>40</v>
      </c>
      <c r="I967" t="s">
        <v>41</v>
      </c>
      <c r="J967" t="s">
        <v>720</v>
      </c>
      <c r="K967" t="s">
        <v>3940</v>
      </c>
      <c r="L967" t="s">
        <v>43</v>
      </c>
    </row>
    <row r="968" spans="1:12" x14ac:dyDescent="0.3">
      <c r="A968" t="s">
        <v>3941</v>
      </c>
      <c r="B968" t="s">
        <v>3942</v>
      </c>
      <c r="C968" t="s">
        <v>3943</v>
      </c>
      <c r="D968">
        <v>13111975</v>
      </c>
      <c r="E968">
        <v>1975</v>
      </c>
      <c r="F968" t="s">
        <v>38</v>
      </c>
      <c r="G968" t="s">
        <v>39</v>
      </c>
      <c r="H968" t="s">
        <v>40</v>
      </c>
      <c r="I968" t="s">
        <v>41</v>
      </c>
      <c r="J968" t="s">
        <v>275</v>
      </c>
      <c r="K968" t="s">
        <v>3944</v>
      </c>
      <c r="L968" t="s">
        <v>43</v>
      </c>
    </row>
    <row r="969" spans="1:12" x14ac:dyDescent="0.3">
      <c r="A969" t="s">
        <v>3945</v>
      </c>
      <c r="B969" t="s">
        <v>3946</v>
      </c>
      <c r="C969" t="s">
        <v>3947</v>
      </c>
      <c r="D969">
        <v>22061994</v>
      </c>
      <c r="E969">
        <v>1994</v>
      </c>
      <c r="F969" t="s">
        <v>38</v>
      </c>
      <c r="G969" t="s">
        <v>39</v>
      </c>
      <c r="H969" t="s">
        <v>40</v>
      </c>
      <c r="I969" t="s">
        <v>41</v>
      </c>
      <c r="J969" t="s">
        <v>60</v>
      </c>
      <c r="K969" t="s">
        <v>3948</v>
      </c>
      <c r="L969" t="s">
        <v>43</v>
      </c>
    </row>
    <row r="970" spans="1:12" x14ac:dyDescent="0.3">
      <c r="A970" t="s">
        <v>3949</v>
      </c>
      <c r="B970" t="s">
        <v>3950</v>
      </c>
      <c r="C970" t="s">
        <v>3951</v>
      </c>
      <c r="D970">
        <v>19122006</v>
      </c>
      <c r="E970">
        <v>2006</v>
      </c>
      <c r="F970" t="s">
        <v>38</v>
      </c>
      <c r="G970" t="s">
        <v>39</v>
      </c>
      <c r="H970" t="s">
        <v>40</v>
      </c>
      <c r="I970" t="s">
        <v>41</v>
      </c>
      <c r="J970" t="s">
        <v>73</v>
      </c>
      <c r="K970" t="s">
        <v>3952</v>
      </c>
      <c r="L970" t="s">
        <v>43</v>
      </c>
    </row>
    <row r="971" spans="1:12" x14ac:dyDescent="0.3">
      <c r="A971" t="s">
        <v>3953</v>
      </c>
      <c r="B971" t="s">
        <v>3954</v>
      </c>
      <c r="C971" t="s">
        <v>3955</v>
      </c>
      <c r="D971">
        <v>2072015</v>
      </c>
      <c r="E971">
        <v>2015</v>
      </c>
      <c r="F971" t="s">
        <v>38</v>
      </c>
      <c r="G971" t="s">
        <v>39</v>
      </c>
      <c r="H971" t="s">
        <v>40</v>
      </c>
      <c r="I971" t="s">
        <v>41</v>
      </c>
      <c r="J971" t="s">
        <v>313</v>
      </c>
      <c r="K971" t="s">
        <v>3956</v>
      </c>
      <c r="L971" t="s">
        <v>43</v>
      </c>
    </row>
    <row r="972" spans="1:12" x14ac:dyDescent="0.3">
      <c r="A972" t="s">
        <v>3957</v>
      </c>
      <c r="B972" t="s">
        <v>3958</v>
      </c>
      <c r="C972" t="s">
        <v>3959</v>
      </c>
      <c r="D972">
        <v>21092007</v>
      </c>
      <c r="E972">
        <v>2007</v>
      </c>
      <c r="F972" t="s">
        <v>38</v>
      </c>
      <c r="G972" t="s">
        <v>70</v>
      </c>
      <c r="H972" t="s">
        <v>71</v>
      </c>
      <c r="I972" t="s">
        <v>72</v>
      </c>
      <c r="J972" t="s">
        <v>765</v>
      </c>
      <c r="K972" t="s">
        <v>3960</v>
      </c>
      <c r="L972" t="s">
        <v>43</v>
      </c>
    </row>
    <row r="973" spans="1:12" x14ac:dyDescent="0.3">
      <c r="A973" t="s">
        <v>3961</v>
      </c>
      <c r="B973" t="s">
        <v>3962</v>
      </c>
      <c r="C973" t="s">
        <v>3963</v>
      </c>
      <c r="D973">
        <v>18041989</v>
      </c>
      <c r="E973">
        <v>1989</v>
      </c>
      <c r="F973" t="s">
        <v>38</v>
      </c>
      <c r="G973" t="s">
        <v>39</v>
      </c>
      <c r="H973" t="s">
        <v>40</v>
      </c>
      <c r="I973" t="s">
        <v>41</v>
      </c>
      <c r="J973" t="s">
        <v>230</v>
      </c>
      <c r="K973" t="s">
        <v>3964</v>
      </c>
      <c r="L973" t="s">
        <v>43</v>
      </c>
    </row>
    <row r="974" spans="1:12" x14ac:dyDescent="0.3">
      <c r="A974" t="s">
        <v>3965</v>
      </c>
      <c r="B974" t="s">
        <v>3966</v>
      </c>
      <c r="C974" t="s">
        <v>3967</v>
      </c>
      <c r="D974">
        <v>1072022</v>
      </c>
      <c r="E974">
        <v>2022</v>
      </c>
      <c r="F974" t="s">
        <v>38</v>
      </c>
      <c r="G974" t="s">
        <v>220</v>
      </c>
      <c r="H974" t="s">
        <v>221</v>
      </c>
      <c r="I974" t="s">
        <v>222</v>
      </c>
      <c r="J974" t="s">
        <v>495</v>
      </c>
      <c r="K974" t="s">
        <v>3968</v>
      </c>
      <c r="L974" t="s">
        <v>43</v>
      </c>
    </row>
    <row r="975" spans="1:12" x14ac:dyDescent="0.3">
      <c r="A975" t="s">
        <v>3969</v>
      </c>
      <c r="B975" t="s">
        <v>3970</v>
      </c>
      <c r="C975" t="s">
        <v>3971</v>
      </c>
      <c r="D975">
        <v>21092018</v>
      </c>
      <c r="E975">
        <v>2018</v>
      </c>
      <c r="F975" t="s">
        <v>38</v>
      </c>
      <c r="G975" t="s">
        <v>1064</v>
      </c>
      <c r="H975" t="s">
        <v>1065</v>
      </c>
      <c r="I975" t="s">
        <v>41</v>
      </c>
      <c r="J975" t="s">
        <v>288</v>
      </c>
      <c r="K975" t="s">
        <v>3972</v>
      </c>
      <c r="L975" t="s">
        <v>43</v>
      </c>
    </row>
    <row r="976" spans="1:12" x14ac:dyDescent="0.3">
      <c r="A976" t="s">
        <v>3973</v>
      </c>
      <c r="B976" t="s">
        <v>3974</v>
      </c>
      <c r="C976" t="s">
        <v>3975</v>
      </c>
      <c r="D976">
        <v>20122024</v>
      </c>
      <c r="E976">
        <v>2024</v>
      </c>
      <c r="F976" t="s">
        <v>38</v>
      </c>
      <c r="G976" t="s">
        <v>1064</v>
      </c>
      <c r="H976" t="s">
        <v>1065</v>
      </c>
      <c r="I976" t="s">
        <v>41</v>
      </c>
      <c r="J976" t="s">
        <v>301</v>
      </c>
      <c r="K976" t="s">
        <v>3976</v>
      </c>
      <c r="L976" t="s">
        <v>43</v>
      </c>
    </row>
    <row r="977" spans="1:12" x14ac:dyDescent="0.3">
      <c r="A977" t="s">
        <v>3977</v>
      </c>
      <c r="B977" t="s">
        <v>3978</v>
      </c>
      <c r="C977" t="s">
        <v>3979</v>
      </c>
      <c r="D977">
        <v>27012022</v>
      </c>
      <c r="E977">
        <v>2022</v>
      </c>
      <c r="F977" t="s">
        <v>38</v>
      </c>
      <c r="G977" t="s">
        <v>549</v>
      </c>
      <c r="H977" t="s">
        <v>549</v>
      </c>
      <c r="I977" t="s">
        <v>41</v>
      </c>
      <c r="J977" t="s">
        <v>765</v>
      </c>
      <c r="K977" t="s">
        <v>3980</v>
      </c>
      <c r="L977" t="s">
        <v>43</v>
      </c>
    </row>
    <row r="978" spans="1:12" x14ac:dyDescent="0.3">
      <c r="A978" t="s">
        <v>3981</v>
      </c>
      <c r="B978" t="s">
        <v>3982</v>
      </c>
      <c r="C978" t="s">
        <v>3983</v>
      </c>
      <c r="D978">
        <v>7101991</v>
      </c>
      <c r="E978">
        <v>1991</v>
      </c>
      <c r="F978" t="s">
        <v>38</v>
      </c>
      <c r="G978" t="s">
        <v>70</v>
      </c>
      <c r="H978" t="s">
        <v>71</v>
      </c>
      <c r="I978" t="s">
        <v>72</v>
      </c>
      <c r="J978" t="s">
        <v>230</v>
      </c>
      <c r="K978" t="s">
        <v>3984</v>
      </c>
      <c r="L978" t="s">
        <v>43</v>
      </c>
    </row>
    <row r="979" spans="1:12" x14ac:dyDescent="0.3">
      <c r="A979" t="s">
        <v>3985</v>
      </c>
      <c r="B979" t="s">
        <v>3986</v>
      </c>
      <c r="C979" t="s">
        <v>3987</v>
      </c>
      <c r="D979">
        <v>16112017</v>
      </c>
      <c r="E979">
        <v>2017</v>
      </c>
      <c r="F979" t="s">
        <v>38</v>
      </c>
      <c r="G979" t="s">
        <v>126</v>
      </c>
      <c r="H979" t="s">
        <v>127</v>
      </c>
      <c r="I979" t="s">
        <v>41</v>
      </c>
      <c r="J979" t="s">
        <v>206</v>
      </c>
      <c r="K979" t="s">
        <v>3988</v>
      </c>
      <c r="L979" t="s">
        <v>43</v>
      </c>
    </row>
    <row r="980" spans="1:12" x14ac:dyDescent="0.3">
      <c r="A980" t="s">
        <v>3989</v>
      </c>
      <c r="B980" t="s">
        <v>3990</v>
      </c>
      <c r="C980" t="s">
        <v>3991</v>
      </c>
      <c r="D980">
        <v>19092006</v>
      </c>
      <c r="E980">
        <v>2006</v>
      </c>
      <c r="F980" t="s">
        <v>38</v>
      </c>
      <c r="G980" t="s">
        <v>1064</v>
      </c>
      <c r="H980" t="s">
        <v>1065</v>
      </c>
      <c r="I980" t="s">
        <v>41</v>
      </c>
      <c r="J980" t="s">
        <v>1393</v>
      </c>
      <c r="K980" t="s">
        <v>3992</v>
      </c>
      <c r="L980" t="s">
        <v>43</v>
      </c>
    </row>
    <row r="981" spans="1:12" x14ac:dyDescent="0.3">
      <c r="A981" t="s">
        <v>3993</v>
      </c>
      <c r="B981" t="s">
        <v>3994</v>
      </c>
      <c r="C981" t="s">
        <v>3995</v>
      </c>
      <c r="D981">
        <v>6082018</v>
      </c>
      <c r="E981">
        <v>2018</v>
      </c>
      <c r="F981" t="s">
        <v>38</v>
      </c>
      <c r="G981" t="s">
        <v>1064</v>
      </c>
      <c r="H981" t="s">
        <v>1065</v>
      </c>
      <c r="I981" t="s">
        <v>41</v>
      </c>
      <c r="J981" t="s">
        <v>154</v>
      </c>
      <c r="K981" t="s">
        <v>3996</v>
      </c>
      <c r="L981" t="s">
        <v>43</v>
      </c>
    </row>
    <row r="982" spans="1:12" x14ac:dyDescent="0.3">
      <c r="A982" t="s">
        <v>3997</v>
      </c>
      <c r="B982" t="s">
        <v>3998</v>
      </c>
      <c r="C982" t="s">
        <v>3999</v>
      </c>
      <c r="D982">
        <v>9111998</v>
      </c>
      <c r="E982">
        <v>1998</v>
      </c>
      <c r="F982" t="s">
        <v>38</v>
      </c>
      <c r="G982" t="s">
        <v>39</v>
      </c>
      <c r="H982" t="s">
        <v>40</v>
      </c>
      <c r="I982" t="s">
        <v>41</v>
      </c>
      <c r="J982" t="s">
        <v>308</v>
      </c>
      <c r="K982" t="s">
        <v>4000</v>
      </c>
      <c r="L982" t="s">
        <v>43</v>
      </c>
    </row>
    <row r="983" spans="1:12" x14ac:dyDescent="0.3">
      <c r="A983" t="s">
        <v>4001</v>
      </c>
      <c r="B983" t="s">
        <v>4002</v>
      </c>
      <c r="C983" t="s">
        <v>4003</v>
      </c>
      <c r="D983">
        <v>9091996</v>
      </c>
      <c r="E983">
        <v>1996</v>
      </c>
      <c r="F983" t="s">
        <v>38</v>
      </c>
      <c r="G983" t="s">
        <v>39</v>
      </c>
      <c r="H983" t="s">
        <v>40</v>
      </c>
      <c r="I983" t="s">
        <v>41</v>
      </c>
      <c r="J983" t="s">
        <v>382</v>
      </c>
      <c r="K983" t="s">
        <v>4004</v>
      </c>
      <c r="L983" t="s">
        <v>43</v>
      </c>
    </row>
    <row r="984" spans="1:12" x14ac:dyDescent="0.3">
      <c r="A984" t="s">
        <v>4005</v>
      </c>
      <c r="B984" t="s">
        <v>4006</v>
      </c>
      <c r="C984" t="s">
        <v>4007</v>
      </c>
      <c r="D984">
        <v>29072025</v>
      </c>
      <c r="E984">
        <v>2025</v>
      </c>
      <c r="F984" t="s">
        <v>38</v>
      </c>
      <c r="G984" t="s">
        <v>1064</v>
      </c>
      <c r="H984" t="s">
        <v>1065</v>
      </c>
      <c r="I984" t="s">
        <v>41</v>
      </c>
      <c r="J984" t="s">
        <v>215</v>
      </c>
      <c r="K984" t="s">
        <v>4008</v>
      </c>
      <c r="L984" t="s">
        <v>43</v>
      </c>
    </row>
    <row r="985" spans="1:12" x14ac:dyDescent="0.3">
      <c r="A985" t="s">
        <v>4009</v>
      </c>
      <c r="B985" t="s">
        <v>4010</v>
      </c>
      <c r="C985" t="s">
        <v>4011</v>
      </c>
      <c r="D985">
        <v>12082019</v>
      </c>
      <c r="E985">
        <v>2019</v>
      </c>
      <c r="F985" t="s">
        <v>38</v>
      </c>
      <c r="G985" t="s">
        <v>1064</v>
      </c>
      <c r="H985" t="s">
        <v>1065</v>
      </c>
      <c r="I985" t="s">
        <v>41</v>
      </c>
      <c r="J985" t="s">
        <v>117</v>
      </c>
      <c r="K985" t="s">
        <v>4012</v>
      </c>
      <c r="L985" t="s">
        <v>43</v>
      </c>
    </row>
    <row r="986" spans="1:12" x14ac:dyDescent="0.3">
      <c r="A986" t="s">
        <v>4013</v>
      </c>
      <c r="B986" t="s">
        <v>4014</v>
      </c>
      <c r="C986" t="s">
        <v>4015</v>
      </c>
      <c r="D986">
        <v>16062017</v>
      </c>
      <c r="E986">
        <v>2017</v>
      </c>
      <c r="F986" t="s">
        <v>38</v>
      </c>
      <c r="G986" t="s">
        <v>70</v>
      </c>
      <c r="H986" t="s">
        <v>71</v>
      </c>
      <c r="I986" t="s">
        <v>72</v>
      </c>
      <c r="J986" t="s">
        <v>159</v>
      </c>
      <c r="K986" t="s">
        <v>4016</v>
      </c>
      <c r="L986" t="s">
        <v>43</v>
      </c>
    </row>
    <row r="987" spans="1:12" x14ac:dyDescent="0.3">
      <c r="A987" t="s">
        <v>4017</v>
      </c>
      <c r="B987" t="s">
        <v>4018</v>
      </c>
      <c r="C987" t="s">
        <v>4019</v>
      </c>
      <c r="D987">
        <v>3122021</v>
      </c>
      <c r="E987">
        <v>2021</v>
      </c>
      <c r="F987" t="s">
        <v>38</v>
      </c>
      <c r="G987" t="s">
        <v>39</v>
      </c>
      <c r="H987" t="s">
        <v>40</v>
      </c>
      <c r="I987" t="s">
        <v>41</v>
      </c>
      <c r="J987" t="s">
        <v>382</v>
      </c>
      <c r="K987" t="s">
        <v>4020</v>
      </c>
      <c r="L987" t="s">
        <v>43</v>
      </c>
    </row>
    <row r="988" spans="1:12" x14ac:dyDescent="0.3">
      <c r="A988" t="s">
        <v>4021</v>
      </c>
      <c r="B988" t="s">
        <v>4022</v>
      </c>
      <c r="C988" t="s">
        <v>4023</v>
      </c>
      <c r="D988">
        <v>9122014</v>
      </c>
      <c r="E988">
        <v>2014</v>
      </c>
      <c r="F988" t="s">
        <v>38</v>
      </c>
      <c r="G988" t="s">
        <v>78</v>
      </c>
      <c r="H988" t="s">
        <v>79</v>
      </c>
      <c r="I988" t="s">
        <v>41</v>
      </c>
      <c r="J988" t="s">
        <v>301</v>
      </c>
      <c r="K988" t="s">
        <v>4024</v>
      </c>
      <c r="L988" t="s">
        <v>43</v>
      </c>
    </row>
    <row r="989" spans="1:12" x14ac:dyDescent="0.3">
      <c r="A989" t="s">
        <v>4025</v>
      </c>
      <c r="B989" t="s">
        <v>4026</v>
      </c>
      <c r="C989" t="s">
        <v>4027</v>
      </c>
      <c r="D989">
        <v>21042015</v>
      </c>
      <c r="E989">
        <v>2015</v>
      </c>
      <c r="F989" t="s">
        <v>38</v>
      </c>
      <c r="G989" t="s">
        <v>78</v>
      </c>
      <c r="H989" t="s">
        <v>79</v>
      </c>
      <c r="I989" t="s">
        <v>41</v>
      </c>
      <c r="J989" t="s">
        <v>103</v>
      </c>
      <c r="K989" t="s">
        <v>4028</v>
      </c>
      <c r="L989" t="s">
        <v>43</v>
      </c>
    </row>
    <row r="990" spans="1:12" x14ac:dyDescent="0.3">
      <c r="A990" t="s">
        <v>4029</v>
      </c>
      <c r="B990" t="s">
        <v>4030</v>
      </c>
      <c r="C990" t="s">
        <v>4031</v>
      </c>
      <c r="D990">
        <v>29072021</v>
      </c>
      <c r="E990">
        <v>2021</v>
      </c>
      <c r="F990" t="s">
        <v>38</v>
      </c>
      <c r="G990" t="s">
        <v>39</v>
      </c>
      <c r="H990" t="s">
        <v>40</v>
      </c>
      <c r="I990" t="s">
        <v>41</v>
      </c>
      <c r="J990" t="s">
        <v>753</v>
      </c>
      <c r="K990" t="s">
        <v>4032</v>
      </c>
      <c r="L990" t="s">
        <v>43</v>
      </c>
    </row>
    <row r="991" spans="1:12" x14ac:dyDescent="0.3">
      <c r="A991" t="s">
        <v>4033</v>
      </c>
      <c r="B991" t="s">
        <v>4034</v>
      </c>
      <c r="C991" t="s">
        <v>4035</v>
      </c>
      <c r="D991">
        <v>8072022</v>
      </c>
      <c r="E991">
        <v>2022</v>
      </c>
      <c r="F991" t="s">
        <v>38</v>
      </c>
      <c r="G991" t="s">
        <v>39</v>
      </c>
      <c r="H991" t="s">
        <v>40</v>
      </c>
      <c r="I991" t="s">
        <v>41</v>
      </c>
      <c r="J991" t="s">
        <v>197</v>
      </c>
      <c r="K991" t="s">
        <v>4036</v>
      </c>
      <c r="L991" t="s">
        <v>43</v>
      </c>
    </row>
    <row r="992" spans="1:12" x14ac:dyDescent="0.3">
      <c r="A992" t="s">
        <v>4037</v>
      </c>
      <c r="B992" t="s">
        <v>4038</v>
      </c>
      <c r="C992" t="s">
        <v>4039</v>
      </c>
      <c r="D992">
        <v>24102007</v>
      </c>
      <c r="E992">
        <v>2007</v>
      </c>
      <c r="F992" t="s">
        <v>38</v>
      </c>
      <c r="G992" t="s">
        <v>39</v>
      </c>
      <c r="H992" t="s">
        <v>40</v>
      </c>
      <c r="I992" t="s">
        <v>41</v>
      </c>
      <c r="J992" t="s">
        <v>206</v>
      </c>
      <c r="K992" t="s">
        <v>4040</v>
      </c>
      <c r="L992" t="s">
        <v>43</v>
      </c>
    </row>
    <row r="993" spans="1:12" x14ac:dyDescent="0.3">
      <c r="A993" t="s">
        <v>4041</v>
      </c>
      <c r="B993" t="s">
        <v>4042</v>
      </c>
      <c r="C993" t="s">
        <v>4043</v>
      </c>
      <c r="D993">
        <v>18072019</v>
      </c>
      <c r="E993">
        <v>2019</v>
      </c>
      <c r="F993" t="s">
        <v>38</v>
      </c>
      <c r="G993" t="s">
        <v>39</v>
      </c>
      <c r="H993" t="s">
        <v>40</v>
      </c>
      <c r="I993" t="s">
        <v>41</v>
      </c>
      <c r="J993" t="s">
        <v>60</v>
      </c>
      <c r="K993" t="s">
        <v>4044</v>
      </c>
      <c r="L993" t="s">
        <v>43</v>
      </c>
    </row>
    <row r="994" spans="1:12" x14ac:dyDescent="0.3">
      <c r="A994" t="s">
        <v>4045</v>
      </c>
      <c r="B994" t="s">
        <v>4046</v>
      </c>
      <c r="C994" t="s">
        <v>4047</v>
      </c>
      <c r="D994">
        <v>12072007</v>
      </c>
      <c r="E994">
        <v>2007</v>
      </c>
      <c r="F994" t="s">
        <v>38</v>
      </c>
      <c r="G994" t="s">
        <v>39</v>
      </c>
      <c r="H994" t="s">
        <v>40</v>
      </c>
      <c r="I994" t="s">
        <v>41</v>
      </c>
      <c r="J994" t="s">
        <v>765</v>
      </c>
      <c r="K994" t="s">
        <v>4048</v>
      </c>
      <c r="L994" t="s">
        <v>43</v>
      </c>
    </row>
    <row r="995" spans="1:12" x14ac:dyDescent="0.3">
      <c r="A995" t="s">
        <v>4049</v>
      </c>
      <c r="B995" t="s">
        <v>4050</v>
      </c>
      <c r="C995" t="s">
        <v>4051</v>
      </c>
      <c r="D995">
        <v>31082021</v>
      </c>
      <c r="E995">
        <v>2021</v>
      </c>
      <c r="F995" t="s">
        <v>38</v>
      </c>
      <c r="G995" t="s">
        <v>78</v>
      </c>
      <c r="H995" t="s">
        <v>79</v>
      </c>
      <c r="I995" t="s">
        <v>41</v>
      </c>
      <c r="J995" t="s">
        <v>765</v>
      </c>
      <c r="K995" t="s">
        <v>4052</v>
      </c>
      <c r="L995" t="s">
        <v>43</v>
      </c>
    </row>
    <row r="996" spans="1:12" x14ac:dyDescent="0.3">
      <c r="A996" t="s">
        <v>4053</v>
      </c>
      <c r="B996" t="s">
        <v>4054</v>
      </c>
      <c r="C996" t="s">
        <v>4055</v>
      </c>
      <c r="D996">
        <v>18041989</v>
      </c>
      <c r="E996">
        <v>1989</v>
      </c>
      <c r="F996" t="s">
        <v>38</v>
      </c>
      <c r="G996" t="s">
        <v>39</v>
      </c>
      <c r="H996" t="s">
        <v>40</v>
      </c>
      <c r="I996" t="s">
        <v>41</v>
      </c>
      <c r="J996" t="s">
        <v>73</v>
      </c>
      <c r="K996" t="s">
        <v>4056</v>
      </c>
      <c r="L996" t="s">
        <v>43</v>
      </c>
    </row>
    <row r="997" spans="1:12" x14ac:dyDescent="0.3">
      <c r="A997" t="s">
        <v>4057</v>
      </c>
      <c r="B997" t="s">
        <v>4058</v>
      </c>
      <c r="C997" t="s">
        <v>4059</v>
      </c>
      <c r="D997">
        <v>5041988</v>
      </c>
      <c r="E997">
        <v>1988</v>
      </c>
      <c r="F997" t="s">
        <v>38</v>
      </c>
      <c r="G997" t="s">
        <v>70</v>
      </c>
      <c r="H997" t="s">
        <v>71</v>
      </c>
      <c r="I997" t="s">
        <v>72</v>
      </c>
      <c r="J997" t="s">
        <v>275</v>
      </c>
      <c r="K997" t="s">
        <v>4060</v>
      </c>
      <c r="L997" t="s">
        <v>43</v>
      </c>
    </row>
    <row r="998" spans="1:12" x14ac:dyDescent="0.3">
      <c r="A998" t="s">
        <v>4061</v>
      </c>
      <c r="B998" t="s">
        <v>4062</v>
      </c>
      <c r="C998" t="s">
        <v>4063</v>
      </c>
      <c r="D998">
        <v>17061985</v>
      </c>
      <c r="E998">
        <v>1985</v>
      </c>
      <c r="F998" t="s">
        <v>38</v>
      </c>
      <c r="G998" t="s">
        <v>70</v>
      </c>
      <c r="H998" t="s">
        <v>71</v>
      </c>
      <c r="I998" t="s">
        <v>72</v>
      </c>
      <c r="J998" t="s">
        <v>117</v>
      </c>
      <c r="K998" t="s">
        <v>4064</v>
      </c>
      <c r="L998" t="s">
        <v>43</v>
      </c>
    </row>
    <row r="999" spans="1:12" x14ac:dyDescent="0.3">
      <c r="A999" t="s">
        <v>4065</v>
      </c>
      <c r="B999" t="s">
        <v>4066</v>
      </c>
      <c r="C999" t="s">
        <v>4067</v>
      </c>
      <c r="D999">
        <v>15022022</v>
      </c>
      <c r="E999">
        <v>2022</v>
      </c>
      <c r="F999" t="s">
        <v>38</v>
      </c>
      <c r="G999" t="s">
        <v>39</v>
      </c>
      <c r="H999" t="s">
        <v>40</v>
      </c>
      <c r="I999" t="s">
        <v>41</v>
      </c>
      <c r="J999" t="s">
        <v>215</v>
      </c>
      <c r="K999" t="s">
        <v>4068</v>
      </c>
      <c r="L999" t="s">
        <v>43</v>
      </c>
    </row>
    <row r="1000" spans="1:12" x14ac:dyDescent="0.3">
      <c r="A1000" t="s">
        <v>4069</v>
      </c>
      <c r="B1000" t="s">
        <v>4070</v>
      </c>
      <c r="C1000" t="s">
        <v>4071</v>
      </c>
      <c r="D1000">
        <v>26042021</v>
      </c>
      <c r="E1000">
        <v>2021</v>
      </c>
      <c r="F1000" t="s">
        <v>38</v>
      </c>
      <c r="G1000" t="s">
        <v>39</v>
      </c>
      <c r="H1000" t="s">
        <v>40</v>
      </c>
      <c r="I1000" t="s">
        <v>41</v>
      </c>
      <c r="J1000" t="s">
        <v>313</v>
      </c>
      <c r="K1000" t="s">
        <v>4072</v>
      </c>
      <c r="L1000" t="s">
        <v>43</v>
      </c>
    </row>
    <row r="1001" spans="1:12" x14ac:dyDescent="0.3">
      <c r="A1001" t="s">
        <v>4073</v>
      </c>
      <c r="B1001" t="s">
        <v>4074</v>
      </c>
      <c r="C1001" t="s">
        <v>4075</v>
      </c>
      <c r="D1001">
        <v>1031989</v>
      </c>
      <c r="E1001">
        <v>1989</v>
      </c>
      <c r="F1001" t="s">
        <v>38</v>
      </c>
      <c r="G1001" t="s">
        <v>70</v>
      </c>
      <c r="H1001" t="s">
        <v>71</v>
      </c>
      <c r="I1001" t="s">
        <v>72</v>
      </c>
      <c r="J1001" t="s">
        <v>80</v>
      </c>
      <c r="K1001" t="s">
        <v>4076</v>
      </c>
      <c r="L1001" t="s">
        <v>43</v>
      </c>
    </row>
    <row r="1002" spans="1:12" x14ac:dyDescent="0.3">
      <c r="A1002" t="s">
        <v>4077</v>
      </c>
      <c r="B1002" t="s">
        <v>4078</v>
      </c>
      <c r="C1002" t="s">
        <v>4079</v>
      </c>
      <c r="D1002">
        <v>24102022</v>
      </c>
      <c r="E1002">
        <v>2022</v>
      </c>
      <c r="F1002" t="s">
        <v>38</v>
      </c>
      <c r="G1002" t="s">
        <v>220</v>
      </c>
      <c r="H1002" t="s">
        <v>221</v>
      </c>
      <c r="I1002" t="s">
        <v>222</v>
      </c>
      <c r="J1002" t="s">
        <v>137</v>
      </c>
      <c r="K1002" t="s">
        <v>4080</v>
      </c>
      <c r="L1002" t="s">
        <v>43</v>
      </c>
    </row>
    <row r="1003" spans="1:12" x14ac:dyDescent="0.3">
      <c r="A1003" t="s">
        <v>4081</v>
      </c>
      <c r="B1003" t="s">
        <v>4082</v>
      </c>
      <c r="C1003" t="s">
        <v>4083</v>
      </c>
      <c r="D1003">
        <v>2121998</v>
      </c>
      <c r="E1003">
        <v>1998</v>
      </c>
      <c r="F1003" t="s">
        <v>38</v>
      </c>
      <c r="G1003" t="s">
        <v>39</v>
      </c>
      <c r="H1003" t="s">
        <v>40</v>
      </c>
      <c r="I1003" t="s">
        <v>41</v>
      </c>
      <c r="J1003" t="s">
        <v>230</v>
      </c>
      <c r="K1003" t="s">
        <v>4084</v>
      </c>
      <c r="L1003" t="s">
        <v>43</v>
      </c>
    </row>
    <row r="1004" spans="1:12" x14ac:dyDescent="0.3">
      <c r="A1004" t="s">
        <v>4085</v>
      </c>
      <c r="B1004" t="s">
        <v>4086</v>
      </c>
      <c r="C1004" t="s">
        <v>4087</v>
      </c>
      <c r="D1004">
        <v>5012009</v>
      </c>
      <c r="E1004">
        <v>2009</v>
      </c>
      <c r="F1004" t="s">
        <v>38</v>
      </c>
      <c r="G1004" t="s">
        <v>1064</v>
      </c>
      <c r="H1004" t="s">
        <v>1065</v>
      </c>
      <c r="I1004" t="s">
        <v>41</v>
      </c>
      <c r="J1004" t="s">
        <v>288</v>
      </c>
      <c r="K1004" t="s">
        <v>4088</v>
      </c>
      <c r="L1004" t="s">
        <v>43</v>
      </c>
    </row>
    <row r="1005" spans="1:12" x14ac:dyDescent="0.3">
      <c r="A1005" t="s">
        <v>4089</v>
      </c>
      <c r="B1005" t="s">
        <v>4090</v>
      </c>
      <c r="C1005" t="s">
        <v>4091</v>
      </c>
      <c r="D1005">
        <v>1032006</v>
      </c>
      <c r="E1005">
        <v>2006</v>
      </c>
      <c r="F1005" t="s">
        <v>38</v>
      </c>
      <c r="G1005" t="s">
        <v>1064</v>
      </c>
      <c r="H1005" t="s">
        <v>1065</v>
      </c>
      <c r="I1005" t="s">
        <v>41</v>
      </c>
      <c r="J1005" t="s">
        <v>313</v>
      </c>
      <c r="K1005" t="s">
        <v>4092</v>
      </c>
      <c r="L1005" t="s">
        <v>43</v>
      </c>
    </row>
    <row r="1006" spans="1:12" x14ac:dyDescent="0.3">
      <c r="A1006" t="s">
        <v>4093</v>
      </c>
      <c r="B1006" t="s">
        <v>4094</v>
      </c>
      <c r="C1006" t="s">
        <v>4095</v>
      </c>
      <c r="D1006">
        <v>10112016</v>
      </c>
      <c r="E1006">
        <v>2016</v>
      </c>
      <c r="F1006" t="s">
        <v>38</v>
      </c>
      <c r="G1006" t="s">
        <v>126</v>
      </c>
      <c r="H1006" t="s">
        <v>127</v>
      </c>
      <c r="I1006" t="s">
        <v>41</v>
      </c>
      <c r="J1006" t="s">
        <v>89</v>
      </c>
      <c r="K1006" t="s">
        <v>4096</v>
      </c>
      <c r="L1006" t="s">
        <v>43</v>
      </c>
    </row>
    <row r="1007" spans="1:12" x14ac:dyDescent="0.3">
      <c r="A1007" t="s">
        <v>4097</v>
      </c>
      <c r="B1007" t="s">
        <v>4098</v>
      </c>
      <c r="C1007" t="s">
        <v>4099</v>
      </c>
      <c r="D1007">
        <v>17071992</v>
      </c>
      <c r="E1007">
        <v>1992</v>
      </c>
      <c r="F1007" t="s">
        <v>38</v>
      </c>
      <c r="G1007" t="s">
        <v>39</v>
      </c>
      <c r="H1007" t="s">
        <v>40</v>
      </c>
      <c r="I1007" t="s">
        <v>41</v>
      </c>
      <c r="J1007" t="s">
        <v>117</v>
      </c>
      <c r="K1007" t="s">
        <v>4100</v>
      </c>
      <c r="L1007" t="s">
        <v>43</v>
      </c>
    </row>
    <row r="1008" spans="1:12" x14ac:dyDescent="0.3">
      <c r="A1008" t="s">
        <v>4101</v>
      </c>
      <c r="B1008" t="s">
        <v>4102</v>
      </c>
      <c r="C1008" t="s">
        <v>4103</v>
      </c>
      <c r="D1008">
        <v>21072008</v>
      </c>
      <c r="E1008">
        <v>2008</v>
      </c>
      <c r="F1008" t="s">
        <v>38</v>
      </c>
      <c r="G1008" t="s">
        <v>1064</v>
      </c>
      <c r="H1008" t="s">
        <v>1065</v>
      </c>
      <c r="I1008" t="s">
        <v>41</v>
      </c>
      <c r="J1008" t="s">
        <v>720</v>
      </c>
      <c r="K1008" t="s">
        <v>4104</v>
      </c>
      <c r="L1008" t="s">
        <v>43</v>
      </c>
    </row>
    <row r="1009" spans="1:12" x14ac:dyDescent="0.3">
      <c r="A1009" t="s">
        <v>4105</v>
      </c>
      <c r="B1009" t="s">
        <v>4106</v>
      </c>
      <c r="C1009" t="s">
        <v>4107</v>
      </c>
      <c r="D1009">
        <v>29052000</v>
      </c>
      <c r="E1009">
        <v>2000</v>
      </c>
      <c r="F1009" t="s">
        <v>38</v>
      </c>
      <c r="G1009" t="s">
        <v>39</v>
      </c>
      <c r="H1009" t="s">
        <v>40</v>
      </c>
      <c r="I1009" t="s">
        <v>41</v>
      </c>
      <c r="J1009" t="s">
        <v>753</v>
      </c>
      <c r="K1009" t="s">
        <v>4108</v>
      </c>
      <c r="L1009" t="s">
        <v>43</v>
      </c>
    </row>
    <row r="1010" spans="1:12" x14ac:dyDescent="0.3">
      <c r="A1010" t="s">
        <v>4109</v>
      </c>
      <c r="B1010" t="s">
        <v>4110</v>
      </c>
      <c r="C1010" t="s">
        <v>4111</v>
      </c>
      <c r="D1010">
        <v>1032006</v>
      </c>
      <c r="E1010">
        <v>2006</v>
      </c>
      <c r="F1010" t="s">
        <v>38</v>
      </c>
      <c r="G1010" t="s">
        <v>1064</v>
      </c>
      <c r="H1010" t="s">
        <v>1065</v>
      </c>
      <c r="I1010" t="s">
        <v>41</v>
      </c>
      <c r="J1010" t="s">
        <v>230</v>
      </c>
      <c r="K1010" t="s">
        <v>4112</v>
      </c>
      <c r="L1010" t="s">
        <v>43</v>
      </c>
    </row>
    <row r="1011" spans="1:12" x14ac:dyDescent="0.3">
      <c r="A1011" t="s">
        <v>4113</v>
      </c>
      <c r="B1011" t="s">
        <v>4114</v>
      </c>
      <c r="C1011" t="s">
        <v>4115</v>
      </c>
      <c r="D1011">
        <v>22112006</v>
      </c>
      <c r="E1011">
        <v>2006</v>
      </c>
      <c r="F1011" t="s">
        <v>38</v>
      </c>
      <c r="G1011" t="s">
        <v>39</v>
      </c>
      <c r="H1011" t="s">
        <v>40</v>
      </c>
      <c r="I1011" t="s">
        <v>41</v>
      </c>
      <c r="J1011" t="s">
        <v>206</v>
      </c>
      <c r="K1011" t="s">
        <v>4116</v>
      </c>
      <c r="L1011" t="s">
        <v>43</v>
      </c>
    </row>
    <row r="1012" spans="1:12" x14ac:dyDescent="0.3">
      <c r="A1012" t="s">
        <v>4117</v>
      </c>
      <c r="B1012" t="s">
        <v>4118</v>
      </c>
      <c r="C1012" t="s">
        <v>4119</v>
      </c>
      <c r="D1012">
        <v>22051997</v>
      </c>
      <c r="E1012">
        <v>1997</v>
      </c>
      <c r="F1012" t="s">
        <v>38</v>
      </c>
      <c r="G1012" t="s">
        <v>126</v>
      </c>
      <c r="H1012" t="s">
        <v>127</v>
      </c>
      <c r="I1012" t="s">
        <v>41</v>
      </c>
      <c r="J1012" t="s">
        <v>154</v>
      </c>
      <c r="K1012" t="s">
        <v>4120</v>
      </c>
      <c r="L1012" t="s">
        <v>43</v>
      </c>
    </row>
    <row r="1013" spans="1:12" x14ac:dyDescent="0.3">
      <c r="A1013" t="s">
        <v>4121</v>
      </c>
      <c r="B1013" t="s">
        <v>4122</v>
      </c>
      <c r="C1013" t="s">
        <v>4123</v>
      </c>
      <c r="D1013">
        <v>1032006</v>
      </c>
      <c r="E1013">
        <v>2006</v>
      </c>
      <c r="F1013" t="s">
        <v>38</v>
      </c>
      <c r="G1013" t="s">
        <v>1064</v>
      </c>
      <c r="H1013" t="s">
        <v>1065</v>
      </c>
      <c r="I1013" t="s">
        <v>41</v>
      </c>
      <c r="J1013" t="s">
        <v>313</v>
      </c>
      <c r="K1013" t="s">
        <v>4124</v>
      </c>
      <c r="L1013" t="s">
        <v>43</v>
      </c>
    </row>
    <row r="1014" spans="1:12" x14ac:dyDescent="0.3">
      <c r="A1014" t="s">
        <v>4125</v>
      </c>
      <c r="B1014" t="s">
        <v>4126</v>
      </c>
      <c r="C1014" t="s">
        <v>4127</v>
      </c>
      <c r="D1014">
        <v>1032006</v>
      </c>
      <c r="E1014">
        <v>2006</v>
      </c>
      <c r="F1014" t="s">
        <v>38</v>
      </c>
      <c r="G1014" t="s">
        <v>1064</v>
      </c>
      <c r="H1014" t="s">
        <v>1065</v>
      </c>
      <c r="I1014" t="s">
        <v>41</v>
      </c>
      <c r="J1014" t="s">
        <v>313</v>
      </c>
      <c r="K1014" t="s">
        <v>4128</v>
      </c>
      <c r="L1014" t="s">
        <v>43</v>
      </c>
    </row>
    <row r="1015" spans="1:12" x14ac:dyDescent="0.3">
      <c r="A1015" t="s">
        <v>4129</v>
      </c>
      <c r="B1015" t="s">
        <v>4130</v>
      </c>
      <c r="C1015" t="s">
        <v>4131</v>
      </c>
      <c r="D1015">
        <v>17061999</v>
      </c>
      <c r="E1015">
        <v>1999</v>
      </c>
      <c r="F1015" t="s">
        <v>38</v>
      </c>
      <c r="G1015" t="s">
        <v>78</v>
      </c>
      <c r="H1015" t="s">
        <v>79</v>
      </c>
      <c r="I1015" t="s">
        <v>41</v>
      </c>
      <c r="J1015" t="s">
        <v>288</v>
      </c>
      <c r="K1015" t="s">
        <v>4132</v>
      </c>
      <c r="L1015" t="s">
        <v>43</v>
      </c>
    </row>
    <row r="1016" spans="1:12" x14ac:dyDescent="0.3">
      <c r="A1016" t="s">
        <v>4133</v>
      </c>
      <c r="B1016" t="s">
        <v>4134</v>
      </c>
      <c r="C1016" t="s">
        <v>4135</v>
      </c>
      <c r="D1016">
        <v>15071996</v>
      </c>
      <c r="E1016">
        <v>1996</v>
      </c>
      <c r="F1016" t="s">
        <v>38</v>
      </c>
      <c r="G1016" t="s">
        <v>126</v>
      </c>
      <c r="H1016" t="s">
        <v>127</v>
      </c>
      <c r="I1016" t="s">
        <v>41</v>
      </c>
      <c r="J1016" t="s">
        <v>753</v>
      </c>
      <c r="K1016" t="s">
        <v>4136</v>
      </c>
      <c r="L1016" t="s">
        <v>43</v>
      </c>
    </row>
    <row r="1017" spans="1:12" x14ac:dyDescent="0.3">
      <c r="A1017" t="s">
        <v>4137</v>
      </c>
      <c r="B1017" t="s">
        <v>4138</v>
      </c>
      <c r="C1017" t="s">
        <v>4139</v>
      </c>
      <c r="D1017">
        <v>5012021</v>
      </c>
      <c r="E1017">
        <v>2021</v>
      </c>
      <c r="F1017" t="s">
        <v>38</v>
      </c>
      <c r="G1017" t="s">
        <v>39</v>
      </c>
      <c r="H1017" t="s">
        <v>40</v>
      </c>
      <c r="I1017" t="s">
        <v>41</v>
      </c>
      <c r="J1017" t="s">
        <v>254</v>
      </c>
      <c r="K1017" t="s">
        <v>4140</v>
      </c>
      <c r="L1017" t="s">
        <v>43</v>
      </c>
    </row>
    <row r="1018" spans="1:12" x14ac:dyDescent="0.3">
      <c r="A1018" t="s">
        <v>4141</v>
      </c>
      <c r="B1018" t="s">
        <v>4142</v>
      </c>
      <c r="C1018" t="s">
        <v>4143</v>
      </c>
      <c r="D1018">
        <v>10061994</v>
      </c>
      <c r="E1018">
        <v>1994</v>
      </c>
      <c r="F1018" t="s">
        <v>38</v>
      </c>
      <c r="G1018" t="s">
        <v>39</v>
      </c>
      <c r="H1018" t="s">
        <v>40</v>
      </c>
      <c r="I1018" t="s">
        <v>41</v>
      </c>
      <c r="J1018" t="s">
        <v>301</v>
      </c>
      <c r="K1018" t="s">
        <v>4144</v>
      </c>
      <c r="L1018" t="s">
        <v>43</v>
      </c>
    </row>
    <row r="1019" spans="1:12" x14ac:dyDescent="0.3">
      <c r="A1019" t="s">
        <v>4145</v>
      </c>
      <c r="B1019" t="s">
        <v>4146</v>
      </c>
      <c r="C1019" t="s">
        <v>4147</v>
      </c>
      <c r="D1019">
        <v>26112021</v>
      </c>
      <c r="E1019">
        <v>2021</v>
      </c>
      <c r="F1019" t="s">
        <v>38</v>
      </c>
      <c r="G1019" t="s">
        <v>70</v>
      </c>
      <c r="H1019" t="s">
        <v>71</v>
      </c>
      <c r="I1019" t="s">
        <v>72</v>
      </c>
      <c r="J1019" t="s">
        <v>230</v>
      </c>
      <c r="K1019" t="s">
        <v>4148</v>
      </c>
      <c r="L1019" t="s">
        <v>43</v>
      </c>
    </row>
    <row r="1020" spans="1:12" x14ac:dyDescent="0.3">
      <c r="A1020" t="s">
        <v>4149</v>
      </c>
      <c r="B1020" t="s">
        <v>4150</v>
      </c>
      <c r="C1020" t="s">
        <v>4151</v>
      </c>
      <c r="D1020">
        <v>29082022</v>
      </c>
      <c r="E1020">
        <v>2022</v>
      </c>
      <c r="F1020" t="s">
        <v>38</v>
      </c>
      <c r="G1020" t="s">
        <v>1064</v>
      </c>
      <c r="H1020" t="s">
        <v>1065</v>
      </c>
      <c r="I1020" t="s">
        <v>41</v>
      </c>
      <c r="J1020" t="s">
        <v>313</v>
      </c>
      <c r="K1020" t="s">
        <v>4152</v>
      </c>
      <c r="L1020" t="s">
        <v>43</v>
      </c>
    </row>
    <row r="1021" spans="1:12" x14ac:dyDescent="0.3">
      <c r="A1021" t="s">
        <v>4153</v>
      </c>
      <c r="B1021" t="s">
        <v>4154</v>
      </c>
      <c r="C1021" t="s">
        <v>4155</v>
      </c>
      <c r="D1021">
        <v>1032022</v>
      </c>
      <c r="E1021">
        <v>2022</v>
      </c>
      <c r="F1021" t="s">
        <v>38</v>
      </c>
      <c r="G1021" t="s">
        <v>39</v>
      </c>
      <c r="H1021" t="s">
        <v>40</v>
      </c>
      <c r="I1021" t="s">
        <v>41</v>
      </c>
      <c r="J1021" t="s">
        <v>308</v>
      </c>
      <c r="K1021" t="s">
        <v>4156</v>
      </c>
      <c r="L1021" t="s">
        <v>43</v>
      </c>
    </row>
    <row r="1022" spans="1:12" x14ac:dyDescent="0.3">
      <c r="A1022" t="s">
        <v>4157</v>
      </c>
      <c r="B1022" t="s">
        <v>4158</v>
      </c>
      <c r="C1022" t="s">
        <v>4159</v>
      </c>
      <c r="D1022">
        <v>18112020</v>
      </c>
      <c r="E1022">
        <v>2020</v>
      </c>
      <c r="F1022" t="s">
        <v>38</v>
      </c>
      <c r="G1022" t="s">
        <v>70</v>
      </c>
      <c r="H1022" t="s">
        <v>71</v>
      </c>
      <c r="I1022" t="s">
        <v>72</v>
      </c>
      <c r="J1022" t="s">
        <v>753</v>
      </c>
      <c r="K1022" t="s">
        <v>4160</v>
      </c>
      <c r="L1022" t="s">
        <v>43</v>
      </c>
    </row>
    <row r="1023" spans="1:12" x14ac:dyDescent="0.3">
      <c r="A1023" t="s">
        <v>4161</v>
      </c>
      <c r="B1023" t="s">
        <v>4162</v>
      </c>
      <c r="C1023" t="s">
        <v>4163</v>
      </c>
      <c r="D1023">
        <v>17042001</v>
      </c>
      <c r="E1023">
        <v>2001</v>
      </c>
      <c r="F1023" t="s">
        <v>38</v>
      </c>
      <c r="G1023" t="s">
        <v>78</v>
      </c>
      <c r="H1023" t="s">
        <v>40</v>
      </c>
      <c r="I1023" t="s">
        <v>41</v>
      </c>
      <c r="J1023" t="s">
        <v>206</v>
      </c>
      <c r="K1023" t="s">
        <v>4164</v>
      </c>
      <c r="L1023" t="s">
        <v>43</v>
      </c>
    </row>
    <row r="1024" spans="1:12" x14ac:dyDescent="0.3">
      <c r="A1024" t="s">
        <v>4165</v>
      </c>
      <c r="B1024" t="s">
        <v>4166</v>
      </c>
      <c r="C1024" t="s">
        <v>4167</v>
      </c>
      <c r="D1024">
        <v>19121995</v>
      </c>
      <c r="E1024">
        <v>1995</v>
      </c>
      <c r="F1024" t="s">
        <v>38</v>
      </c>
      <c r="G1024" t="s">
        <v>39</v>
      </c>
      <c r="H1024" t="s">
        <v>40</v>
      </c>
      <c r="I1024" t="s">
        <v>41</v>
      </c>
      <c r="J1024" t="s">
        <v>197</v>
      </c>
      <c r="K1024" t="s">
        <v>4168</v>
      </c>
      <c r="L1024" t="s">
        <v>43</v>
      </c>
    </row>
    <row r="1025" spans="1:12" x14ac:dyDescent="0.3">
      <c r="A1025" t="s">
        <v>4169</v>
      </c>
      <c r="B1025" t="s">
        <v>4170</v>
      </c>
      <c r="C1025" t="s">
        <v>4171</v>
      </c>
      <c r="D1025">
        <v>9022021</v>
      </c>
      <c r="E1025">
        <v>2021</v>
      </c>
      <c r="F1025" t="s">
        <v>38</v>
      </c>
      <c r="G1025" t="s">
        <v>39</v>
      </c>
      <c r="H1025" t="s">
        <v>40</v>
      </c>
      <c r="I1025" t="s">
        <v>41</v>
      </c>
      <c r="J1025" t="s">
        <v>117</v>
      </c>
      <c r="K1025" t="s">
        <v>4172</v>
      </c>
      <c r="L1025" t="s">
        <v>43</v>
      </c>
    </row>
    <row r="1026" spans="1:12" x14ac:dyDescent="0.3">
      <c r="A1026" t="s">
        <v>4173</v>
      </c>
      <c r="B1026" t="s">
        <v>4174</v>
      </c>
      <c r="C1026" t="s">
        <v>4175</v>
      </c>
      <c r="D1026">
        <v>1032006</v>
      </c>
      <c r="E1026">
        <v>2006</v>
      </c>
      <c r="F1026" t="s">
        <v>38</v>
      </c>
      <c r="G1026" t="s">
        <v>1064</v>
      </c>
      <c r="H1026" t="s">
        <v>1065</v>
      </c>
      <c r="I1026" t="s">
        <v>41</v>
      </c>
      <c r="J1026" t="s">
        <v>230</v>
      </c>
      <c r="K1026" t="s">
        <v>4176</v>
      </c>
      <c r="L1026" t="s">
        <v>43</v>
      </c>
    </row>
    <row r="1027" spans="1:12" x14ac:dyDescent="0.3">
      <c r="A1027" t="s">
        <v>4177</v>
      </c>
      <c r="B1027" t="s">
        <v>4178</v>
      </c>
      <c r="C1027" t="s">
        <v>4179</v>
      </c>
      <c r="D1027">
        <v>29062020</v>
      </c>
      <c r="E1027">
        <v>2020</v>
      </c>
      <c r="F1027" t="s">
        <v>38</v>
      </c>
      <c r="G1027" t="s">
        <v>78</v>
      </c>
      <c r="H1027" t="s">
        <v>79</v>
      </c>
      <c r="I1027" t="s">
        <v>41</v>
      </c>
      <c r="J1027" t="s">
        <v>73</v>
      </c>
      <c r="K1027" t="s">
        <v>4180</v>
      </c>
      <c r="L1027" t="s">
        <v>43</v>
      </c>
    </row>
    <row r="1028" spans="1:12" x14ac:dyDescent="0.3">
      <c r="A1028" t="s">
        <v>4181</v>
      </c>
      <c r="B1028" t="s">
        <v>4182</v>
      </c>
      <c r="C1028" t="s">
        <v>4183</v>
      </c>
      <c r="D1028">
        <v>20052022</v>
      </c>
      <c r="E1028">
        <v>2022</v>
      </c>
      <c r="F1028" t="s">
        <v>38</v>
      </c>
      <c r="G1028" t="s">
        <v>39</v>
      </c>
      <c r="H1028" t="s">
        <v>40</v>
      </c>
      <c r="I1028" t="s">
        <v>41</v>
      </c>
      <c r="J1028" t="s">
        <v>288</v>
      </c>
      <c r="K1028" t="s">
        <v>4184</v>
      </c>
      <c r="L1028" t="s">
        <v>43</v>
      </c>
    </row>
    <row r="1029" spans="1:12" x14ac:dyDescent="0.3">
      <c r="A1029" t="s">
        <v>4185</v>
      </c>
      <c r="B1029" t="s">
        <v>4186</v>
      </c>
      <c r="C1029" t="s">
        <v>4187</v>
      </c>
      <c r="D1029">
        <v>17122021</v>
      </c>
      <c r="E1029">
        <v>2021</v>
      </c>
      <c r="F1029" t="s">
        <v>38</v>
      </c>
      <c r="G1029" t="s">
        <v>549</v>
      </c>
      <c r="H1029" t="s">
        <v>549</v>
      </c>
      <c r="I1029" t="s">
        <v>41</v>
      </c>
      <c r="J1029" t="s">
        <v>73</v>
      </c>
      <c r="K1029" t="s">
        <v>4188</v>
      </c>
      <c r="L1029" t="s">
        <v>43</v>
      </c>
    </row>
    <row r="1030" spans="1:12" x14ac:dyDescent="0.3">
      <c r="A1030" t="s">
        <v>4189</v>
      </c>
      <c r="B1030" t="s">
        <v>4190</v>
      </c>
      <c r="C1030" t="s">
        <v>4191</v>
      </c>
      <c r="D1030">
        <v>1032001</v>
      </c>
      <c r="E1030">
        <v>2001</v>
      </c>
      <c r="F1030" t="s">
        <v>38</v>
      </c>
      <c r="G1030" t="s">
        <v>39</v>
      </c>
      <c r="H1030" t="s">
        <v>40</v>
      </c>
      <c r="I1030" t="s">
        <v>41</v>
      </c>
      <c r="J1030" t="s">
        <v>206</v>
      </c>
      <c r="K1030" t="s">
        <v>4189</v>
      </c>
      <c r="L1030" t="s">
        <v>43</v>
      </c>
    </row>
    <row r="1031" spans="1:12" x14ac:dyDescent="0.3">
      <c r="A1031" t="s">
        <v>4192</v>
      </c>
      <c r="B1031" t="s">
        <v>4193</v>
      </c>
      <c r="C1031" t="s">
        <v>4194</v>
      </c>
      <c r="D1031">
        <v>31032026</v>
      </c>
      <c r="E1031">
        <v>2026</v>
      </c>
      <c r="F1031" t="s">
        <v>38</v>
      </c>
      <c r="G1031" t="s">
        <v>39</v>
      </c>
      <c r="H1031" t="s">
        <v>40</v>
      </c>
      <c r="I1031" t="s">
        <v>41</v>
      </c>
      <c r="J1031" t="s">
        <v>308</v>
      </c>
      <c r="K1031" t="s">
        <v>4195</v>
      </c>
      <c r="L1031" t="s">
        <v>43</v>
      </c>
    </row>
    <row r="1032" spans="1:12" x14ac:dyDescent="0.3">
      <c r="A1032" t="s">
        <v>4196</v>
      </c>
      <c r="B1032" t="s">
        <v>4197</v>
      </c>
      <c r="C1032" t="s">
        <v>4198</v>
      </c>
      <c r="D1032">
        <v>5071994</v>
      </c>
      <c r="E1032">
        <v>1994</v>
      </c>
      <c r="F1032" t="s">
        <v>38</v>
      </c>
      <c r="G1032" t="s">
        <v>126</v>
      </c>
      <c r="H1032" t="s">
        <v>127</v>
      </c>
      <c r="I1032" t="s">
        <v>41</v>
      </c>
      <c r="J1032" t="s">
        <v>275</v>
      </c>
      <c r="K1032" t="s">
        <v>4199</v>
      </c>
      <c r="L1032" t="s">
        <v>43</v>
      </c>
    </row>
    <row r="1033" spans="1:12" x14ac:dyDescent="0.3">
      <c r="A1033" t="s">
        <v>4200</v>
      </c>
      <c r="B1033" t="s">
        <v>4201</v>
      </c>
      <c r="C1033" t="s">
        <v>4202</v>
      </c>
      <c r="D1033">
        <v>1032006</v>
      </c>
      <c r="E1033">
        <v>2006</v>
      </c>
      <c r="F1033" t="s">
        <v>38</v>
      </c>
      <c r="G1033" t="s">
        <v>1064</v>
      </c>
      <c r="H1033" t="s">
        <v>1065</v>
      </c>
      <c r="I1033" t="s">
        <v>41</v>
      </c>
      <c r="J1033" t="s">
        <v>230</v>
      </c>
      <c r="K1033" t="s">
        <v>4203</v>
      </c>
      <c r="L1033" t="s">
        <v>43</v>
      </c>
    </row>
    <row r="1034" spans="1:12" x14ac:dyDescent="0.3">
      <c r="A1034" t="s">
        <v>4204</v>
      </c>
      <c r="B1034" t="s">
        <v>4205</v>
      </c>
      <c r="C1034" t="s">
        <v>4206</v>
      </c>
      <c r="D1034">
        <v>18041989</v>
      </c>
      <c r="E1034">
        <v>1989</v>
      </c>
      <c r="F1034" t="s">
        <v>38</v>
      </c>
      <c r="G1034" t="s">
        <v>39</v>
      </c>
      <c r="H1034" t="s">
        <v>40</v>
      </c>
      <c r="I1034" t="s">
        <v>41</v>
      </c>
      <c r="J1034" t="s">
        <v>288</v>
      </c>
      <c r="K1034" t="s">
        <v>4207</v>
      </c>
      <c r="L1034" t="s">
        <v>43</v>
      </c>
    </row>
    <row r="1035" spans="1:12" x14ac:dyDescent="0.3">
      <c r="A1035" t="s">
        <v>4208</v>
      </c>
      <c r="B1035" t="s">
        <v>4209</v>
      </c>
      <c r="C1035" t="s">
        <v>4210</v>
      </c>
      <c r="D1035">
        <v>22042021</v>
      </c>
      <c r="E1035">
        <v>2021</v>
      </c>
      <c r="F1035" t="s">
        <v>38</v>
      </c>
      <c r="G1035" t="s">
        <v>70</v>
      </c>
      <c r="H1035" t="s">
        <v>71</v>
      </c>
      <c r="I1035" t="s">
        <v>72</v>
      </c>
      <c r="J1035" t="s">
        <v>206</v>
      </c>
      <c r="K1035" t="s">
        <v>4211</v>
      </c>
      <c r="L1035" t="s">
        <v>43</v>
      </c>
    </row>
    <row r="1036" spans="1:12" x14ac:dyDescent="0.3">
      <c r="A1036" t="s">
        <v>4212</v>
      </c>
      <c r="B1036" t="s">
        <v>4213</v>
      </c>
      <c r="C1036" t="s">
        <v>4214</v>
      </c>
      <c r="D1036">
        <v>22112013</v>
      </c>
      <c r="E1036">
        <v>2013</v>
      </c>
      <c r="F1036" t="s">
        <v>38</v>
      </c>
      <c r="G1036" t="s">
        <v>39</v>
      </c>
      <c r="H1036" t="s">
        <v>40</v>
      </c>
      <c r="I1036" t="s">
        <v>41</v>
      </c>
      <c r="J1036" t="s">
        <v>107</v>
      </c>
      <c r="K1036" t="s">
        <v>4215</v>
      </c>
      <c r="L1036" t="s">
        <v>43</v>
      </c>
    </row>
    <row r="1037" spans="1:12" x14ac:dyDescent="0.3">
      <c r="A1037" t="s">
        <v>4216</v>
      </c>
      <c r="B1037" t="s">
        <v>4217</v>
      </c>
      <c r="C1037" t="s">
        <v>4218</v>
      </c>
      <c r="D1037">
        <v>21072021</v>
      </c>
      <c r="E1037">
        <v>2021</v>
      </c>
      <c r="F1037" t="s">
        <v>38</v>
      </c>
      <c r="G1037" t="s">
        <v>39</v>
      </c>
      <c r="H1037" t="s">
        <v>40</v>
      </c>
      <c r="I1037" t="s">
        <v>41</v>
      </c>
      <c r="J1037" t="s">
        <v>301</v>
      </c>
      <c r="K1037" t="s">
        <v>4219</v>
      </c>
      <c r="L1037" t="s">
        <v>43</v>
      </c>
    </row>
    <row r="1038" spans="1:12" x14ac:dyDescent="0.3">
      <c r="A1038" t="s">
        <v>4220</v>
      </c>
      <c r="B1038" t="s">
        <v>4221</v>
      </c>
      <c r="C1038" t="s">
        <v>4222</v>
      </c>
      <c r="D1038">
        <v>8092021</v>
      </c>
      <c r="E1038">
        <v>2021</v>
      </c>
      <c r="F1038" t="s">
        <v>38</v>
      </c>
      <c r="G1038" t="s">
        <v>1064</v>
      </c>
      <c r="H1038" t="s">
        <v>1065</v>
      </c>
      <c r="I1038" t="s">
        <v>41</v>
      </c>
      <c r="J1038" t="s">
        <v>313</v>
      </c>
      <c r="K1038" t="s">
        <v>4223</v>
      </c>
      <c r="L1038" t="s">
        <v>43</v>
      </c>
    </row>
    <row r="1039" spans="1:12" x14ac:dyDescent="0.3">
      <c r="A1039" t="s">
        <v>4224</v>
      </c>
      <c r="B1039" t="s">
        <v>4225</v>
      </c>
      <c r="C1039" t="s">
        <v>4226</v>
      </c>
      <c r="D1039">
        <v>31032023</v>
      </c>
      <c r="E1039">
        <v>2023</v>
      </c>
      <c r="F1039" t="s">
        <v>38</v>
      </c>
      <c r="G1039" t="s">
        <v>175</v>
      </c>
      <c r="H1039" t="s">
        <v>176</v>
      </c>
      <c r="I1039" t="s">
        <v>41</v>
      </c>
      <c r="J1039" t="s">
        <v>313</v>
      </c>
      <c r="K1039" t="s">
        <v>4227</v>
      </c>
      <c r="L1039" t="s">
        <v>43</v>
      </c>
    </row>
    <row r="1040" spans="1:12" x14ac:dyDescent="0.3">
      <c r="A1040" t="s">
        <v>4228</v>
      </c>
      <c r="B1040" t="s">
        <v>4229</v>
      </c>
      <c r="C1040" t="s">
        <v>4230</v>
      </c>
      <c r="D1040">
        <v>11122020</v>
      </c>
      <c r="E1040">
        <v>2020</v>
      </c>
      <c r="F1040" t="s">
        <v>38</v>
      </c>
      <c r="G1040" t="s">
        <v>78</v>
      </c>
      <c r="H1040" t="s">
        <v>79</v>
      </c>
      <c r="I1040" t="s">
        <v>41</v>
      </c>
      <c r="J1040" t="s">
        <v>765</v>
      </c>
      <c r="K1040" t="s">
        <v>4231</v>
      </c>
      <c r="L1040" t="s">
        <v>43</v>
      </c>
    </row>
    <row r="1041" spans="1:12" x14ac:dyDescent="0.3">
      <c r="A1041" t="s">
        <v>4232</v>
      </c>
      <c r="B1041" t="s">
        <v>4233</v>
      </c>
      <c r="C1041" t="s">
        <v>4234</v>
      </c>
      <c r="D1041">
        <v>1032006</v>
      </c>
      <c r="E1041">
        <v>2006</v>
      </c>
      <c r="F1041" t="s">
        <v>38</v>
      </c>
      <c r="G1041" t="s">
        <v>1064</v>
      </c>
      <c r="H1041" t="s">
        <v>1065</v>
      </c>
      <c r="I1041" t="s">
        <v>41</v>
      </c>
      <c r="J1041" t="s">
        <v>313</v>
      </c>
      <c r="K1041" t="s">
        <v>4235</v>
      </c>
      <c r="L1041" t="s">
        <v>43</v>
      </c>
    </row>
    <row r="1042" spans="1:12" x14ac:dyDescent="0.3">
      <c r="A1042" t="s">
        <v>4236</v>
      </c>
      <c r="B1042" t="s">
        <v>4237</v>
      </c>
      <c r="C1042" t="s">
        <v>4238</v>
      </c>
      <c r="D1042">
        <v>18052022</v>
      </c>
      <c r="E1042">
        <v>2022</v>
      </c>
      <c r="F1042" t="s">
        <v>38</v>
      </c>
      <c r="G1042" t="s">
        <v>1064</v>
      </c>
      <c r="H1042" t="s">
        <v>1065</v>
      </c>
      <c r="I1042" t="s">
        <v>41</v>
      </c>
      <c r="J1042" t="s">
        <v>765</v>
      </c>
      <c r="K1042" t="s">
        <v>4239</v>
      </c>
      <c r="L1042" t="s">
        <v>43</v>
      </c>
    </row>
    <row r="1043" spans="1:12" x14ac:dyDescent="0.3">
      <c r="A1043" t="s">
        <v>4240</v>
      </c>
      <c r="B1043" t="s">
        <v>4241</v>
      </c>
      <c r="C1043" t="s">
        <v>4242</v>
      </c>
      <c r="D1043">
        <v>20011999</v>
      </c>
      <c r="E1043">
        <v>1999</v>
      </c>
      <c r="F1043" t="s">
        <v>38</v>
      </c>
      <c r="G1043" t="s">
        <v>39</v>
      </c>
      <c r="H1043" t="s">
        <v>40</v>
      </c>
      <c r="I1043" t="s">
        <v>41</v>
      </c>
      <c r="J1043" t="s">
        <v>206</v>
      </c>
      <c r="K1043" t="s">
        <v>4243</v>
      </c>
      <c r="L1043" t="s">
        <v>43</v>
      </c>
    </row>
    <row r="1044" spans="1:12" x14ac:dyDescent="0.3">
      <c r="A1044" t="s">
        <v>4244</v>
      </c>
      <c r="B1044" t="s">
        <v>4245</v>
      </c>
      <c r="C1044" t="s">
        <v>4246</v>
      </c>
      <c r="D1044">
        <v>13092007</v>
      </c>
      <c r="E1044">
        <v>2007</v>
      </c>
      <c r="F1044" t="s">
        <v>38</v>
      </c>
      <c r="G1044" t="s">
        <v>539</v>
      </c>
      <c r="H1044" t="s">
        <v>540</v>
      </c>
      <c r="I1044" t="s">
        <v>41</v>
      </c>
      <c r="J1044" t="s">
        <v>117</v>
      </c>
      <c r="K1044" t="s">
        <v>4247</v>
      </c>
      <c r="L1044" t="s">
        <v>43</v>
      </c>
    </row>
    <row r="1045" spans="1:12" x14ac:dyDescent="0.3">
      <c r="A1045" t="s">
        <v>4248</v>
      </c>
      <c r="B1045" t="s">
        <v>4249</v>
      </c>
      <c r="C1045" t="s">
        <v>4250</v>
      </c>
      <c r="D1045">
        <v>22061998</v>
      </c>
      <c r="E1045">
        <v>1998</v>
      </c>
      <c r="F1045" t="s">
        <v>38</v>
      </c>
      <c r="G1045" t="s">
        <v>39</v>
      </c>
      <c r="H1045" t="s">
        <v>40</v>
      </c>
      <c r="I1045" t="s">
        <v>41</v>
      </c>
      <c r="J1045" t="s">
        <v>206</v>
      </c>
      <c r="K1045" t="s">
        <v>4251</v>
      </c>
      <c r="L1045" t="s">
        <v>43</v>
      </c>
    </row>
    <row r="1046" spans="1:12" x14ac:dyDescent="0.3">
      <c r="A1046" t="s">
        <v>4252</v>
      </c>
      <c r="B1046" t="s">
        <v>4253</v>
      </c>
      <c r="C1046" t="s">
        <v>4254</v>
      </c>
      <c r="D1046">
        <v>16012020</v>
      </c>
      <c r="E1046">
        <v>2020</v>
      </c>
      <c r="F1046" t="s">
        <v>38</v>
      </c>
      <c r="G1046" t="s">
        <v>39</v>
      </c>
      <c r="H1046" t="s">
        <v>40</v>
      </c>
      <c r="I1046" t="s">
        <v>41</v>
      </c>
      <c r="J1046" t="s">
        <v>382</v>
      </c>
      <c r="K1046" t="s">
        <v>4255</v>
      </c>
      <c r="L1046" t="s">
        <v>43</v>
      </c>
    </row>
    <row r="1047" spans="1:12" x14ac:dyDescent="0.3">
      <c r="A1047" t="s">
        <v>4256</v>
      </c>
      <c r="B1047" t="s">
        <v>4257</v>
      </c>
      <c r="C1047" t="s">
        <v>4258</v>
      </c>
      <c r="D1047">
        <v>2061988</v>
      </c>
      <c r="E1047">
        <v>1988</v>
      </c>
      <c r="F1047" t="s">
        <v>38</v>
      </c>
      <c r="G1047" t="s">
        <v>39</v>
      </c>
      <c r="H1047" t="s">
        <v>40</v>
      </c>
      <c r="I1047" t="s">
        <v>41</v>
      </c>
      <c r="J1047" t="s">
        <v>117</v>
      </c>
      <c r="K1047" t="s">
        <v>4259</v>
      </c>
      <c r="L1047" t="s">
        <v>43</v>
      </c>
    </row>
    <row r="1048" spans="1:12" x14ac:dyDescent="0.3">
      <c r="A1048" t="s">
        <v>4260</v>
      </c>
      <c r="B1048" t="s">
        <v>4261</v>
      </c>
      <c r="C1048" t="s">
        <v>4262</v>
      </c>
      <c r="D1048">
        <v>3102005</v>
      </c>
      <c r="E1048">
        <v>2005</v>
      </c>
      <c r="F1048" t="s">
        <v>38</v>
      </c>
      <c r="G1048" t="s">
        <v>539</v>
      </c>
      <c r="H1048" t="s">
        <v>540</v>
      </c>
      <c r="I1048" t="s">
        <v>41</v>
      </c>
      <c r="J1048" t="s">
        <v>117</v>
      </c>
      <c r="K1048" t="s">
        <v>4263</v>
      </c>
      <c r="L1048" t="s">
        <v>43</v>
      </c>
    </row>
    <row r="1049" spans="1:12" x14ac:dyDescent="0.3">
      <c r="A1049" t="s">
        <v>4264</v>
      </c>
      <c r="B1049" t="s">
        <v>4265</v>
      </c>
      <c r="C1049" t="s">
        <v>4266</v>
      </c>
      <c r="D1049">
        <v>7062006</v>
      </c>
      <c r="E1049">
        <v>2006</v>
      </c>
      <c r="F1049" t="s">
        <v>38</v>
      </c>
      <c r="G1049" t="s">
        <v>1064</v>
      </c>
      <c r="H1049" t="s">
        <v>1065</v>
      </c>
      <c r="I1049" t="s">
        <v>41</v>
      </c>
      <c r="J1049" t="s">
        <v>765</v>
      </c>
      <c r="K1049" t="s">
        <v>4267</v>
      </c>
      <c r="L1049" t="s">
        <v>43</v>
      </c>
    </row>
    <row r="1050" spans="1:12" x14ac:dyDescent="0.3">
      <c r="A1050" t="s">
        <v>4268</v>
      </c>
      <c r="B1050" t="s">
        <v>4269</v>
      </c>
      <c r="C1050" t="s">
        <v>4270</v>
      </c>
      <c r="D1050">
        <v>1032006</v>
      </c>
      <c r="E1050">
        <v>2006</v>
      </c>
      <c r="F1050" t="s">
        <v>38</v>
      </c>
      <c r="G1050" t="s">
        <v>1064</v>
      </c>
      <c r="H1050" t="s">
        <v>1065</v>
      </c>
      <c r="I1050" t="s">
        <v>41</v>
      </c>
      <c r="J1050" t="s">
        <v>765</v>
      </c>
      <c r="K1050" t="s">
        <v>4271</v>
      </c>
      <c r="L1050" t="s">
        <v>43</v>
      </c>
    </row>
    <row r="1051" spans="1:12" x14ac:dyDescent="0.3">
      <c r="A1051" t="s">
        <v>4272</v>
      </c>
      <c r="B1051" t="s">
        <v>4273</v>
      </c>
      <c r="C1051" t="s">
        <v>4274</v>
      </c>
      <c r="D1051">
        <v>6071998</v>
      </c>
      <c r="E1051">
        <v>1998</v>
      </c>
      <c r="F1051" t="s">
        <v>38</v>
      </c>
      <c r="G1051" t="s">
        <v>39</v>
      </c>
      <c r="H1051" t="s">
        <v>40</v>
      </c>
      <c r="I1051" t="s">
        <v>41</v>
      </c>
      <c r="J1051" t="s">
        <v>42</v>
      </c>
      <c r="K1051" t="s">
        <v>4275</v>
      </c>
      <c r="L1051" t="s">
        <v>43</v>
      </c>
    </row>
    <row r="1052" spans="1:12" x14ac:dyDescent="0.3">
      <c r="A1052" t="s">
        <v>4276</v>
      </c>
      <c r="B1052" t="s">
        <v>4277</v>
      </c>
      <c r="C1052" t="s">
        <v>4278</v>
      </c>
      <c r="D1052">
        <v>20031991</v>
      </c>
      <c r="E1052">
        <v>1991</v>
      </c>
      <c r="F1052" t="s">
        <v>38</v>
      </c>
      <c r="G1052" t="s">
        <v>70</v>
      </c>
      <c r="H1052" t="s">
        <v>71</v>
      </c>
      <c r="I1052" t="s">
        <v>72</v>
      </c>
      <c r="J1052" t="s">
        <v>230</v>
      </c>
      <c r="K1052" t="s">
        <v>4279</v>
      </c>
      <c r="L1052" t="s">
        <v>43</v>
      </c>
    </row>
    <row r="1053" spans="1:12" x14ac:dyDescent="0.3">
      <c r="A1053" t="s">
        <v>4280</v>
      </c>
      <c r="B1053" t="s">
        <v>4281</v>
      </c>
      <c r="C1053" t="s">
        <v>4282</v>
      </c>
      <c r="D1053">
        <v>1032006</v>
      </c>
      <c r="E1053">
        <v>2006</v>
      </c>
      <c r="F1053" t="s">
        <v>38</v>
      </c>
      <c r="G1053" t="s">
        <v>1064</v>
      </c>
      <c r="H1053" t="s">
        <v>1065</v>
      </c>
      <c r="I1053" t="s">
        <v>41</v>
      </c>
      <c r="J1053" t="s">
        <v>275</v>
      </c>
      <c r="K1053" t="s">
        <v>4283</v>
      </c>
      <c r="L1053" t="s">
        <v>43</v>
      </c>
    </row>
    <row r="1054" spans="1:12" x14ac:dyDescent="0.3">
      <c r="A1054" t="s">
        <v>4284</v>
      </c>
      <c r="B1054" t="s">
        <v>4285</v>
      </c>
      <c r="C1054" t="s">
        <v>4286</v>
      </c>
      <c r="D1054">
        <v>4122025</v>
      </c>
      <c r="E1054">
        <v>2025</v>
      </c>
      <c r="F1054" t="s">
        <v>38</v>
      </c>
      <c r="G1054" t="s">
        <v>1064</v>
      </c>
      <c r="H1054" t="s">
        <v>1065</v>
      </c>
      <c r="I1054" t="s">
        <v>41</v>
      </c>
      <c r="J1054" t="s">
        <v>690</v>
      </c>
      <c r="K1054" t="s">
        <v>4287</v>
      </c>
      <c r="L1054" t="s">
        <v>43</v>
      </c>
    </row>
    <row r="1055" spans="1:12" x14ac:dyDescent="0.3">
      <c r="A1055" t="s">
        <v>4288</v>
      </c>
      <c r="B1055" t="s">
        <v>4289</v>
      </c>
      <c r="C1055" t="s">
        <v>4290</v>
      </c>
      <c r="D1055">
        <v>3102005</v>
      </c>
      <c r="E1055">
        <v>2005</v>
      </c>
      <c r="F1055" t="s">
        <v>38</v>
      </c>
      <c r="G1055" t="s">
        <v>539</v>
      </c>
      <c r="H1055" t="s">
        <v>540</v>
      </c>
      <c r="I1055" t="s">
        <v>41</v>
      </c>
      <c r="J1055" t="s">
        <v>89</v>
      </c>
      <c r="K1055" t="s">
        <v>4291</v>
      </c>
      <c r="L1055" t="s">
        <v>43</v>
      </c>
    </row>
    <row r="1056" spans="1:12" x14ac:dyDescent="0.3">
      <c r="A1056" t="s">
        <v>4292</v>
      </c>
      <c r="B1056" t="s">
        <v>4293</v>
      </c>
      <c r="C1056" t="s">
        <v>4294</v>
      </c>
      <c r="D1056">
        <v>1082013</v>
      </c>
      <c r="E1056">
        <v>2013</v>
      </c>
      <c r="F1056" t="s">
        <v>38</v>
      </c>
      <c r="G1056" t="s">
        <v>1064</v>
      </c>
      <c r="H1056" t="s">
        <v>1065</v>
      </c>
      <c r="I1056" t="s">
        <v>41</v>
      </c>
      <c r="J1056" t="s">
        <v>112</v>
      </c>
      <c r="K1056" t="s">
        <v>4295</v>
      </c>
      <c r="L1056" t="s">
        <v>43</v>
      </c>
    </row>
    <row r="1057" spans="1:12" x14ac:dyDescent="0.3">
      <c r="A1057" t="s">
        <v>4296</v>
      </c>
      <c r="B1057" t="s">
        <v>4297</v>
      </c>
      <c r="C1057" t="s">
        <v>4298</v>
      </c>
      <c r="D1057">
        <v>20032006</v>
      </c>
      <c r="E1057">
        <v>2006</v>
      </c>
      <c r="F1057" t="s">
        <v>38</v>
      </c>
      <c r="G1057" t="s">
        <v>1064</v>
      </c>
      <c r="H1057" t="s">
        <v>1065</v>
      </c>
      <c r="I1057" t="s">
        <v>41</v>
      </c>
      <c r="J1057" t="s">
        <v>288</v>
      </c>
      <c r="K1057" t="s">
        <v>4299</v>
      </c>
      <c r="L1057" t="s">
        <v>43</v>
      </c>
    </row>
    <row r="1058" spans="1:12" x14ac:dyDescent="0.3">
      <c r="A1058" t="s">
        <v>4300</v>
      </c>
      <c r="B1058" t="s">
        <v>4301</v>
      </c>
      <c r="C1058" t="s">
        <v>4302</v>
      </c>
      <c r="D1058">
        <v>5012023</v>
      </c>
      <c r="E1058">
        <v>2023</v>
      </c>
      <c r="F1058" t="s">
        <v>38</v>
      </c>
      <c r="G1058" t="s">
        <v>1064</v>
      </c>
      <c r="H1058" t="s">
        <v>1065</v>
      </c>
      <c r="I1058" t="s">
        <v>41</v>
      </c>
      <c r="J1058" t="s">
        <v>690</v>
      </c>
      <c r="K1058" t="s">
        <v>4303</v>
      </c>
      <c r="L1058" t="s">
        <v>43</v>
      </c>
    </row>
    <row r="1059" spans="1:12" x14ac:dyDescent="0.3">
      <c r="A1059" t="s">
        <v>4304</v>
      </c>
      <c r="B1059" t="s">
        <v>4305</v>
      </c>
      <c r="C1059" t="s">
        <v>4306</v>
      </c>
      <c r="D1059">
        <v>18041989</v>
      </c>
      <c r="E1059">
        <v>1989</v>
      </c>
      <c r="F1059" t="s">
        <v>38</v>
      </c>
      <c r="G1059" t="s">
        <v>39</v>
      </c>
      <c r="H1059" t="s">
        <v>40</v>
      </c>
      <c r="I1059" t="s">
        <v>41</v>
      </c>
      <c r="J1059" t="s">
        <v>355</v>
      </c>
      <c r="K1059" t="s">
        <v>4307</v>
      </c>
      <c r="L1059" t="s">
        <v>43</v>
      </c>
    </row>
    <row r="1060" spans="1:12" x14ac:dyDescent="0.3">
      <c r="A1060" t="s">
        <v>4308</v>
      </c>
      <c r="B1060" t="s">
        <v>4309</v>
      </c>
      <c r="C1060" t="s">
        <v>4310</v>
      </c>
      <c r="D1060">
        <v>1042009</v>
      </c>
      <c r="E1060">
        <v>2009</v>
      </c>
      <c r="F1060" t="s">
        <v>38</v>
      </c>
      <c r="G1060" t="s">
        <v>539</v>
      </c>
      <c r="H1060" t="s">
        <v>540</v>
      </c>
      <c r="I1060" t="s">
        <v>41</v>
      </c>
      <c r="J1060" t="s">
        <v>159</v>
      </c>
      <c r="K1060" t="s">
        <v>4311</v>
      </c>
      <c r="L1060" t="s">
        <v>43</v>
      </c>
    </row>
    <row r="1061" spans="1:12" x14ac:dyDescent="0.3">
      <c r="A1061" t="s">
        <v>4312</v>
      </c>
      <c r="B1061" t="s">
        <v>4313</v>
      </c>
      <c r="C1061" t="s">
        <v>4314</v>
      </c>
      <c r="D1061">
        <v>3102005</v>
      </c>
      <c r="E1061">
        <v>2005</v>
      </c>
      <c r="F1061" t="s">
        <v>38</v>
      </c>
      <c r="G1061" t="s">
        <v>539</v>
      </c>
      <c r="H1061" t="s">
        <v>540</v>
      </c>
      <c r="I1061" t="s">
        <v>41</v>
      </c>
      <c r="J1061" t="s">
        <v>159</v>
      </c>
      <c r="K1061" t="s">
        <v>4315</v>
      </c>
      <c r="L1061" t="s">
        <v>43</v>
      </c>
    </row>
    <row r="1062" spans="1:12" x14ac:dyDescent="0.3">
      <c r="A1062" t="s">
        <v>4316</v>
      </c>
      <c r="B1062" t="s">
        <v>4317</v>
      </c>
      <c r="C1062" t="s">
        <v>4318</v>
      </c>
      <c r="D1062">
        <v>1011973</v>
      </c>
      <c r="E1062">
        <v>1973</v>
      </c>
      <c r="F1062" t="s">
        <v>38</v>
      </c>
      <c r="G1062" t="s">
        <v>175</v>
      </c>
      <c r="H1062" t="s">
        <v>176</v>
      </c>
      <c r="I1062" t="s">
        <v>41</v>
      </c>
      <c r="J1062" t="s">
        <v>154</v>
      </c>
      <c r="K1062" t="s">
        <v>4319</v>
      </c>
      <c r="L1062" t="s">
        <v>43</v>
      </c>
    </row>
    <row r="1063" spans="1:12" x14ac:dyDescent="0.3">
      <c r="A1063" t="s">
        <v>4320</v>
      </c>
      <c r="B1063" t="s">
        <v>4321</v>
      </c>
      <c r="C1063" t="s">
        <v>4322</v>
      </c>
      <c r="D1063">
        <v>26062007</v>
      </c>
      <c r="E1063">
        <v>2007</v>
      </c>
      <c r="F1063" t="s">
        <v>38</v>
      </c>
      <c r="G1063" t="s">
        <v>175</v>
      </c>
      <c r="H1063" t="s">
        <v>176</v>
      </c>
      <c r="I1063" t="s">
        <v>41</v>
      </c>
      <c r="J1063" t="s">
        <v>159</v>
      </c>
      <c r="K1063" t="s">
        <v>4323</v>
      </c>
      <c r="L1063" t="s">
        <v>43</v>
      </c>
    </row>
    <row r="1064" spans="1:12" x14ac:dyDescent="0.3">
      <c r="A1064" t="s">
        <v>4324</v>
      </c>
      <c r="B1064" t="s">
        <v>4325</v>
      </c>
      <c r="C1064" t="s">
        <v>4326</v>
      </c>
      <c r="D1064">
        <v>13112019</v>
      </c>
      <c r="E1064">
        <v>2019</v>
      </c>
      <c r="F1064" t="s">
        <v>38</v>
      </c>
      <c r="G1064" t="s">
        <v>220</v>
      </c>
      <c r="H1064" t="s">
        <v>221</v>
      </c>
      <c r="I1064" t="s">
        <v>222</v>
      </c>
      <c r="J1064" t="s">
        <v>360</v>
      </c>
      <c r="K1064" t="s">
        <v>4327</v>
      </c>
      <c r="L1064" t="s">
        <v>43</v>
      </c>
    </row>
    <row r="1065" spans="1:12" x14ac:dyDescent="0.3">
      <c r="A1065" t="s">
        <v>4328</v>
      </c>
      <c r="B1065" t="s">
        <v>4329</v>
      </c>
      <c r="C1065" t="s">
        <v>4330</v>
      </c>
      <c r="D1065">
        <v>1122000</v>
      </c>
      <c r="E1065">
        <v>2000</v>
      </c>
      <c r="F1065" t="s">
        <v>38</v>
      </c>
      <c r="G1065" t="s">
        <v>1064</v>
      </c>
      <c r="H1065" t="s">
        <v>1065</v>
      </c>
      <c r="I1065" t="s">
        <v>41</v>
      </c>
      <c r="J1065" t="s">
        <v>42</v>
      </c>
      <c r="K1065" t="s">
        <v>4331</v>
      </c>
      <c r="L1065" t="s">
        <v>43</v>
      </c>
    </row>
    <row r="1066" spans="1:12" x14ac:dyDescent="0.3">
      <c r="A1066" t="s">
        <v>4332</v>
      </c>
      <c r="B1066" t="s">
        <v>4333</v>
      </c>
      <c r="C1066" t="s">
        <v>4334</v>
      </c>
      <c r="D1066">
        <v>14121992</v>
      </c>
      <c r="E1066">
        <v>1992</v>
      </c>
      <c r="F1066" t="s">
        <v>38</v>
      </c>
      <c r="G1066" t="s">
        <v>549</v>
      </c>
      <c r="H1066" t="s">
        <v>549</v>
      </c>
      <c r="I1066" t="s">
        <v>41</v>
      </c>
      <c r="J1066" t="s">
        <v>80</v>
      </c>
      <c r="K1066" t="s">
        <v>4332</v>
      </c>
      <c r="L1066" t="s">
        <v>43</v>
      </c>
    </row>
    <row r="1067" spans="1:12" x14ac:dyDescent="0.3">
      <c r="A1067" t="s">
        <v>4335</v>
      </c>
      <c r="B1067" t="s">
        <v>4336</v>
      </c>
      <c r="C1067" t="s">
        <v>4337</v>
      </c>
      <c r="D1067">
        <v>23052016</v>
      </c>
      <c r="E1067">
        <v>2016</v>
      </c>
      <c r="F1067" t="s">
        <v>38</v>
      </c>
      <c r="G1067" t="s">
        <v>39</v>
      </c>
      <c r="H1067" t="s">
        <v>40</v>
      </c>
      <c r="I1067" t="s">
        <v>41</v>
      </c>
      <c r="J1067" t="s">
        <v>128</v>
      </c>
      <c r="K1067" t="s">
        <v>4338</v>
      </c>
      <c r="L1067" t="s">
        <v>43</v>
      </c>
    </row>
    <row r="1068" spans="1:12" x14ac:dyDescent="0.3">
      <c r="A1068" t="s">
        <v>4339</v>
      </c>
      <c r="B1068" t="s">
        <v>4340</v>
      </c>
      <c r="C1068" t="s">
        <v>4341</v>
      </c>
      <c r="D1068">
        <v>19041999</v>
      </c>
      <c r="E1068">
        <v>1999</v>
      </c>
      <c r="F1068" t="s">
        <v>38</v>
      </c>
      <c r="G1068" t="s">
        <v>126</v>
      </c>
      <c r="H1068" t="s">
        <v>127</v>
      </c>
      <c r="I1068" t="s">
        <v>41</v>
      </c>
      <c r="J1068" t="s">
        <v>275</v>
      </c>
      <c r="K1068" t="s">
        <v>4342</v>
      </c>
      <c r="L1068" t="s">
        <v>43</v>
      </c>
    </row>
    <row r="1069" spans="1:12" x14ac:dyDescent="0.3">
      <c r="A1069" t="s">
        <v>4343</v>
      </c>
      <c r="B1069" t="s">
        <v>4344</v>
      </c>
      <c r="C1069" t="s">
        <v>4345</v>
      </c>
      <c r="D1069">
        <v>12071994</v>
      </c>
      <c r="E1069">
        <v>1994</v>
      </c>
      <c r="F1069" t="s">
        <v>38</v>
      </c>
      <c r="G1069" t="s">
        <v>126</v>
      </c>
      <c r="H1069" t="s">
        <v>127</v>
      </c>
      <c r="I1069" t="s">
        <v>41</v>
      </c>
      <c r="J1069" t="s">
        <v>159</v>
      </c>
      <c r="K1069" t="s">
        <v>4346</v>
      </c>
      <c r="L1069" t="s">
        <v>43</v>
      </c>
    </row>
    <row r="1070" spans="1:12" x14ac:dyDescent="0.3">
      <c r="A1070" t="s">
        <v>4347</v>
      </c>
      <c r="B1070" t="s">
        <v>4348</v>
      </c>
      <c r="C1070" t="s">
        <v>4349</v>
      </c>
      <c r="D1070">
        <v>22052000</v>
      </c>
      <c r="E1070">
        <v>2000</v>
      </c>
      <c r="F1070" t="s">
        <v>38</v>
      </c>
      <c r="G1070" t="s">
        <v>126</v>
      </c>
      <c r="H1070" t="s">
        <v>127</v>
      </c>
      <c r="I1070" t="s">
        <v>41</v>
      </c>
      <c r="J1070" t="s">
        <v>230</v>
      </c>
      <c r="K1070" t="s">
        <v>4350</v>
      </c>
      <c r="L1070" t="s">
        <v>43</v>
      </c>
    </row>
    <row r="1071" spans="1:12" x14ac:dyDescent="0.3">
      <c r="A1071" t="s">
        <v>4351</v>
      </c>
      <c r="B1071" t="s">
        <v>4352</v>
      </c>
      <c r="C1071" t="s">
        <v>4353</v>
      </c>
      <c r="D1071">
        <v>26102015</v>
      </c>
      <c r="E1071">
        <v>2015</v>
      </c>
      <c r="F1071" t="s">
        <v>38</v>
      </c>
      <c r="G1071" t="s">
        <v>39</v>
      </c>
      <c r="H1071" t="s">
        <v>79</v>
      </c>
      <c r="I1071" t="s">
        <v>41</v>
      </c>
      <c r="J1071" t="s">
        <v>154</v>
      </c>
      <c r="K1071" t="s">
        <v>4354</v>
      </c>
      <c r="L1071" t="s">
        <v>43</v>
      </c>
    </row>
    <row r="1072" spans="1:12" x14ac:dyDescent="0.3">
      <c r="A1072" t="s">
        <v>4355</v>
      </c>
      <c r="B1072" t="s">
        <v>4356</v>
      </c>
      <c r="C1072" t="s">
        <v>4357</v>
      </c>
      <c r="D1072">
        <v>9052011</v>
      </c>
      <c r="E1072">
        <v>2011</v>
      </c>
      <c r="F1072" t="s">
        <v>38</v>
      </c>
      <c r="G1072" t="s">
        <v>39</v>
      </c>
      <c r="H1072" t="s">
        <v>40</v>
      </c>
      <c r="I1072" t="s">
        <v>41</v>
      </c>
      <c r="J1072" t="s">
        <v>275</v>
      </c>
      <c r="K1072" t="s">
        <v>4358</v>
      </c>
      <c r="L1072" t="s">
        <v>43</v>
      </c>
    </row>
    <row r="1073" spans="1:12" x14ac:dyDescent="0.3">
      <c r="A1073" t="s">
        <v>4359</v>
      </c>
      <c r="B1073" t="s">
        <v>4360</v>
      </c>
      <c r="C1073" t="s">
        <v>4361</v>
      </c>
      <c r="D1073">
        <v>4072011</v>
      </c>
      <c r="E1073">
        <v>2011</v>
      </c>
      <c r="F1073" t="s">
        <v>38</v>
      </c>
      <c r="G1073" t="s">
        <v>39</v>
      </c>
      <c r="H1073" t="s">
        <v>40</v>
      </c>
      <c r="I1073" t="s">
        <v>41</v>
      </c>
      <c r="J1073" t="s">
        <v>107</v>
      </c>
      <c r="K1073" t="s">
        <v>4362</v>
      </c>
      <c r="L1073" t="s">
        <v>43</v>
      </c>
    </row>
    <row r="1074" spans="1:12" x14ac:dyDescent="0.3">
      <c r="A1074" t="s">
        <v>4363</v>
      </c>
      <c r="B1074" t="s">
        <v>4364</v>
      </c>
      <c r="C1074" t="s">
        <v>4365</v>
      </c>
      <c r="D1074">
        <v>21102015</v>
      </c>
      <c r="E1074">
        <v>2015</v>
      </c>
      <c r="F1074" t="s">
        <v>38</v>
      </c>
      <c r="G1074" t="s">
        <v>220</v>
      </c>
      <c r="H1074" t="s">
        <v>221</v>
      </c>
      <c r="I1074" t="s">
        <v>222</v>
      </c>
      <c r="J1074" t="s">
        <v>80</v>
      </c>
      <c r="K1074" t="s">
        <v>4366</v>
      </c>
      <c r="L1074" t="s">
        <v>43</v>
      </c>
    </row>
    <row r="1075" spans="1:12" x14ac:dyDescent="0.3">
      <c r="A1075" t="s">
        <v>4367</v>
      </c>
      <c r="B1075" t="s">
        <v>4368</v>
      </c>
      <c r="C1075" t="s">
        <v>4369</v>
      </c>
      <c r="D1075">
        <v>1032006</v>
      </c>
      <c r="E1075">
        <v>2006</v>
      </c>
      <c r="F1075" t="s">
        <v>38</v>
      </c>
      <c r="G1075" t="s">
        <v>1064</v>
      </c>
      <c r="H1075" t="s">
        <v>1065</v>
      </c>
      <c r="I1075" t="s">
        <v>41</v>
      </c>
      <c r="J1075" t="s">
        <v>117</v>
      </c>
      <c r="K1075" t="s">
        <v>4370</v>
      </c>
      <c r="L1075" t="s">
        <v>43</v>
      </c>
    </row>
    <row r="1076" spans="1:12" x14ac:dyDescent="0.3">
      <c r="A1076" t="s">
        <v>4371</v>
      </c>
      <c r="B1076" t="s">
        <v>4372</v>
      </c>
      <c r="C1076" t="s">
        <v>4373</v>
      </c>
      <c r="D1076">
        <v>21102019</v>
      </c>
      <c r="E1076">
        <v>2019</v>
      </c>
      <c r="F1076" t="s">
        <v>38</v>
      </c>
      <c r="G1076" t="s">
        <v>549</v>
      </c>
      <c r="H1076" t="s">
        <v>549</v>
      </c>
      <c r="I1076" t="s">
        <v>41</v>
      </c>
      <c r="J1076" t="s">
        <v>230</v>
      </c>
      <c r="K1076" t="s">
        <v>4374</v>
      </c>
      <c r="L1076" t="s">
        <v>43</v>
      </c>
    </row>
    <row r="1077" spans="1:12" x14ac:dyDescent="0.3">
      <c r="A1077" t="s">
        <v>4375</v>
      </c>
      <c r="B1077" t="s">
        <v>4376</v>
      </c>
      <c r="C1077" t="s">
        <v>4377</v>
      </c>
      <c r="D1077">
        <v>11062021</v>
      </c>
      <c r="E1077">
        <v>2021</v>
      </c>
      <c r="F1077" t="s">
        <v>38</v>
      </c>
      <c r="G1077" t="s">
        <v>549</v>
      </c>
      <c r="H1077" t="s">
        <v>549</v>
      </c>
      <c r="I1077" t="s">
        <v>41</v>
      </c>
      <c r="J1077" t="s">
        <v>154</v>
      </c>
      <c r="K1077" t="s">
        <v>4378</v>
      </c>
      <c r="L1077" t="s">
        <v>43</v>
      </c>
    </row>
    <row r="1078" spans="1:12" x14ac:dyDescent="0.3">
      <c r="A1078" t="s">
        <v>4379</v>
      </c>
      <c r="B1078" t="s">
        <v>4380</v>
      </c>
      <c r="C1078" t="s">
        <v>4381</v>
      </c>
      <c r="D1078">
        <v>3102005</v>
      </c>
      <c r="E1078">
        <v>2005</v>
      </c>
      <c r="F1078" t="s">
        <v>38</v>
      </c>
      <c r="G1078" t="s">
        <v>539</v>
      </c>
      <c r="H1078" t="s">
        <v>540</v>
      </c>
      <c r="I1078" t="s">
        <v>41</v>
      </c>
      <c r="J1078" t="s">
        <v>154</v>
      </c>
      <c r="K1078" t="s">
        <v>4382</v>
      </c>
      <c r="L1078" t="s">
        <v>43</v>
      </c>
    </row>
    <row r="1079" spans="1:12" x14ac:dyDescent="0.3">
      <c r="A1079" t="s">
        <v>4383</v>
      </c>
      <c r="B1079" t="s">
        <v>4384</v>
      </c>
      <c r="C1079" t="s">
        <v>4385</v>
      </c>
      <c r="D1079">
        <v>5041988</v>
      </c>
      <c r="E1079">
        <v>1988</v>
      </c>
      <c r="F1079" t="s">
        <v>38</v>
      </c>
      <c r="G1079" t="s">
        <v>70</v>
      </c>
      <c r="H1079" t="s">
        <v>71</v>
      </c>
      <c r="I1079" t="s">
        <v>72</v>
      </c>
      <c r="J1079" t="s">
        <v>89</v>
      </c>
      <c r="K1079" t="s">
        <v>4386</v>
      </c>
      <c r="L1079" t="s">
        <v>43</v>
      </c>
    </row>
    <row r="1080" spans="1:12" x14ac:dyDescent="0.3">
      <c r="A1080" t="s">
        <v>4387</v>
      </c>
      <c r="B1080" t="s">
        <v>4388</v>
      </c>
      <c r="C1080" t="s">
        <v>4389</v>
      </c>
      <c r="D1080">
        <v>1032006</v>
      </c>
      <c r="E1080">
        <v>2006</v>
      </c>
      <c r="F1080" t="s">
        <v>38</v>
      </c>
      <c r="G1080" t="s">
        <v>1064</v>
      </c>
      <c r="H1080" t="s">
        <v>1065</v>
      </c>
      <c r="I1080" t="s">
        <v>41</v>
      </c>
      <c r="J1080" t="s">
        <v>117</v>
      </c>
      <c r="K1080" t="s">
        <v>4390</v>
      </c>
      <c r="L1080" t="s">
        <v>43</v>
      </c>
    </row>
    <row r="1081" spans="1:12" x14ac:dyDescent="0.3">
      <c r="A1081" t="s">
        <v>4391</v>
      </c>
      <c r="B1081" t="s">
        <v>4392</v>
      </c>
      <c r="C1081" t="s">
        <v>4393</v>
      </c>
      <c r="D1081">
        <v>13032009</v>
      </c>
      <c r="E1081">
        <v>2009</v>
      </c>
      <c r="F1081" t="s">
        <v>38</v>
      </c>
      <c r="G1081" t="s">
        <v>539</v>
      </c>
      <c r="H1081" t="s">
        <v>540</v>
      </c>
      <c r="I1081" t="s">
        <v>41</v>
      </c>
      <c r="J1081" t="s">
        <v>313</v>
      </c>
      <c r="K1081" t="s">
        <v>4394</v>
      </c>
      <c r="L1081" t="s">
        <v>43</v>
      </c>
    </row>
    <row r="1082" spans="1:12" x14ac:dyDescent="0.3">
      <c r="A1082" t="s">
        <v>4395</v>
      </c>
      <c r="B1082" t="s">
        <v>4396</v>
      </c>
      <c r="C1082" t="s">
        <v>4397</v>
      </c>
      <c r="D1082">
        <v>5112021</v>
      </c>
      <c r="E1082">
        <v>2021</v>
      </c>
      <c r="F1082" t="s">
        <v>38</v>
      </c>
      <c r="G1082" t="s">
        <v>39</v>
      </c>
      <c r="H1082" t="s">
        <v>40</v>
      </c>
      <c r="I1082" t="s">
        <v>41</v>
      </c>
      <c r="J1082" t="s">
        <v>466</v>
      </c>
      <c r="K1082" t="s">
        <v>4398</v>
      </c>
      <c r="L1082" t="s">
        <v>43</v>
      </c>
    </row>
    <row r="1083" spans="1:12" x14ac:dyDescent="0.3">
      <c r="A1083" t="s">
        <v>4399</v>
      </c>
      <c r="B1083" t="s">
        <v>4400</v>
      </c>
      <c r="C1083" t="s">
        <v>4401</v>
      </c>
      <c r="D1083">
        <v>24032000</v>
      </c>
      <c r="E1083">
        <v>2000</v>
      </c>
      <c r="F1083" t="s">
        <v>38</v>
      </c>
      <c r="G1083" t="s">
        <v>39</v>
      </c>
      <c r="H1083" t="s">
        <v>40</v>
      </c>
      <c r="I1083" t="s">
        <v>41</v>
      </c>
      <c r="J1083" t="s">
        <v>107</v>
      </c>
      <c r="K1083" t="s">
        <v>4402</v>
      </c>
      <c r="L1083" t="s">
        <v>43</v>
      </c>
    </row>
    <row r="1084" spans="1:12" x14ac:dyDescent="0.3">
      <c r="A1084" t="s">
        <v>4403</v>
      </c>
      <c r="B1084" t="s">
        <v>4404</v>
      </c>
      <c r="C1084" t="s">
        <v>4405</v>
      </c>
      <c r="D1084">
        <v>17121992</v>
      </c>
      <c r="E1084">
        <v>1992</v>
      </c>
      <c r="F1084" t="s">
        <v>38</v>
      </c>
      <c r="G1084" t="s">
        <v>39</v>
      </c>
      <c r="H1084" t="s">
        <v>40</v>
      </c>
      <c r="I1084" t="s">
        <v>41</v>
      </c>
      <c r="J1084" t="s">
        <v>60</v>
      </c>
      <c r="K1084" t="s">
        <v>4406</v>
      </c>
      <c r="L1084" t="s">
        <v>43</v>
      </c>
    </row>
    <row r="1085" spans="1:12" x14ac:dyDescent="0.3">
      <c r="A1085" t="s">
        <v>4407</v>
      </c>
      <c r="B1085" t="s">
        <v>4408</v>
      </c>
      <c r="C1085" t="s">
        <v>4409</v>
      </c>
      <c r="D1085">
        <v>26112025</v>
      </c>
      <c r="E1085">
        <v>2025</v>
      </c>
      <c r="F1085" t="s">
        <v>38</v>
      </c>
      <c r="G1085" t="s">
        <v>377</v>
      </c>
      <c r="H1085" t="s">
        <v>40</v>
      </c>
      <c r="I1085" t="s">
        <v>307</v>
      </c>
      <c r="J1085" t="s">
        <v>1892</v>
      </c>
      <c r="K1085" t="s">
        <v>4410</v>
      </c>
      <c r="L1085" t="s">
        <v>43</v>
      </c>
    </row>
    <row r="1086" spans="1:12" x14ac:dyDescent="0.3">
      <c r="A1086" t="s">
        <v>4411</v>
      </c>
      <c r="B1086" t="s">
        <v>4412</v>
      </c>
      <c r="C1086" t="s">
        <v>4413</v>
      </c>
      <c r="D1086">
        <v>23042021</v>
      </c>
      <c r="E1086">
        <v>2021</v>
      </c>
      <c r="F1086" t="s">
        <v>38</v>
      </c>
      <c r="G1086" t="s">
        <v>39</v>
      </c>
      <c r="H1086" t="s">
        <v>40</v>
      </c>
      <c r="I1086" t="s">
        <v>41</v>
      </c>
      <c r="J1086" t="s">
        <v>137</v>
      </c>
      <c r="K1086" t="s">
        <v>4414</v>
      </c>
      <c r="L1086" t="s">
        <v>43</v>
      </c>
    </row>
    <row r="1087" spans="1:12" x14ac:dyDescent="0.3">
      <c r="A1087" t="s">
        <v>4415</v>
      </c>
      <c r="B1087" t="s">
        <v>4416</v>
      </c>
      <c r="C1087" t="s">
        <v>4417</v>
      </c>
      <c r="D1087">
        <v>3051989</v>
      </c>
      <c r="E1087">
        <v>1989</v>
      </c>
      <c r="F1087" t="s">
        <v>38</v>
      </c>
      <c r="G1087" t="s">
        <v>39</v>
      </c>
      <c r="H1087" t="s">
        <v>40</v>
      </c>
      <c r="I1087" t="s">
        <v>41</v>
      </c>
      <c r="J1087" t="s">
        <v>65</v>
      </c>
      <c r="K1087" t="s">
        <v>4418</v>
      </c>
      <c r="L1087" t="s">
        <v>43</v>
      </c>
    </row>
    <row r="1088" spans="1:12" x14ac:dyDescent="0.3">
      <c r="A1088" t="s">
        <v>4419</v>
      </c>
      <c r="B1088" t="s">
        <v>4420</v>
      </c>
      <c r="C1088" t="s">
        <v>4421</v>
      </c>
      <c r="D1088">
        <v>1032006</v>
      </c>
      <c r="E1088">
        <v>2006</v>
      </c>
      <c r="F1088" t="s">
        <v>38</v>
      </c>
      <c r="G1088" t="s">
        <v>1064</v>
      </c>
      <c r="H1088" t="s">
        <v>1065</v>
      </c>
      <c r="I1088" t="s">
        <v>41</v>
      </c>
      <c r="J1088" t="s">
        <v>42</v>
      </c>
      <c r="K1088" t="s">
        <v>4422</v>
      </c>
      <c r="L1088" t="s">
        <v>43</v>
      </c>
    </row>
    <row r="1089" spans="1:12" x14ac:dyDescent="0.3">
      <c r="A1089" t="s">
        <v>4423</v>
      </c>
      <c r="B1089" t="s">
        <v>4424</v>
      </c>
      <c r="C1089" t="s">
        <v>4425</v>
      </c>
      <c r="D1089">
        <v>12042000</v>
      </c>
      <c r="E1089">
        <v>2000</v>
      </c>
      <c r="F1089" t="s">
        <v>38</v>
      </c>
      <c r="G1089" t="s">
        <v>39</v>
      </c>
      <c r="H1089" t="s">
        <v>40</v>
      </c>
      <c r="I1089" t="s">
        <v>41</v>
      </c>
      <c r="J1089" t="s">
        <v>206</v>
      </c>
      <c r="K1089" t="s">
        <v>4426</v>
      </c>
      <c r="L1089" t="s">
        <v>43</v>
      </c>
    </row>
    <row r="1090" spans="1:12" x14ac:dyDescent="0.3">
      <c r="A1090" t="s">
        <v>4427</v>
      </c>
      <c r="B1090" t="s">
        <v>4428</v>
      </c>
      <c r="C1090" t="s">
        <v>4429</v>
      </c>
      <c r="D1090">
        <v>18041989</v>
      </c>
      <c r="E1090">
        <v>1989</v>
      </c>
      <c r="F1090" t="s">
        <v>38</v>
      </c>
      <c r="G1090" t="s">
        <v>39</v>
      </c>
      <c r="H1090" t="s">
        <v>40</v>
      </c>
      <c r="I1090" t="s">
        <v>41</v>
      </c>
      <c r="J1090" t="s">
        <v>313</v>
      </c>
      <c r="K1090" t="s">
        <v>4430</v>
      </c>
      <c r="L1090" t="s">
        <v>43</v>
      </c>
    </row>
    <row r="1091" spans="1:12" x14ac:dyDescent="0.3">
      <c r="A1091" t="s">
        <v>4431</v>
      </c>
      <c r="B1091" t="s">
        <v>4432</v>
      </c>
      <c r="C1091" t="s">
        <v>4433</v>
      </c>
      <c r="D1091">
        <v>28042016</v>
      </c>
      <c r="E1091">
        <v>2016</v>
      </c>
      <c r="F1091" t="s">
        <v>38</v>
      </c>
      <c r="G1091" t="s">
        <v>126</v>
      </c>
      <c r="H1091" t="s">
        <v>127</v>
      </c>
      <c r="I1091" t="s">
        <v>41</v>
      </c>
      <c r="J1091" t="s">
        <v>117</v>
      </c>
      <c r="K1091" t="s">
        <v>4434</v>
      </c>
      <c r="L1091" t="s">
        <v>43</v>
      </c>
    </row>
    <row r="1092" spans="1:12" x14ac:dyDescent="0.3">
      <c r="A1092" t="s">
        <v>4435</v>
      </c>
      <c r="B1092" t="s">
        <v>4436</v>
      </c>
      <c r="C1092" t="s">
        <v>4437</v>
      </c>
      <c r="D1092">
        <v>17112021</v>
      </c>
      <c r="E1092">
        <v>2021</v>
      </c>
      <c r="F1092" t="s">
        <v>38</v>
      </c>
      <c r="G1092" t="s">
        <v>126</v>
      </c>
      <c r="H1092" t="s">
        <v>127</v>
      </c>
      <c r="I1092" t="s">
        <v>41</v>
      </c>
      <c r="J1092" t="s">
        <v>206</v>
      </c>
      <c r="K1092" t="s">
        <v>4438</v>
      </c>
      <c r="L1092" t="s">
        <v>43</v>
      </c>
    </row>
    <row r="1093" spans="1:12" x14ac:dyDescent="0.3">
      <c r="A1093" t="s">
        <v>4439</v>
      </c>
      <c r="B1093" t="s">
        <v>4440</v>
      </c>
      <c r="C1093" t="s">
        <v>4441</v>
      </c>
      <c r="D1093">
        <v>13022023</v>
      </c>
      <c r="E1093">
        <v>2023</v>
      </c>
      <c r="F1093" t="s">
        <v>38</v>
      </c>
      <c r="G1093" t="s">
        <v>39</v>
      </c>
      <c r="H1093" t="s">
        <v>40</v>
      </c>
      <c r="I1093" t="s">
        <v>41</v>
      </c>
      <c r="J1093" t="s">
        <v>466</v>
      </c>
      <c r="K1093" t="s">
        <v>4442</v>
      </c>
      <c r="L1093" t="s">
        <v>43</v>
      </c>
    </row>
    <row r="1094" spans="1:12" x14ac:dyDescent="0.3">
      <c r="A1094" t="s">
        <v>4443</v>
      </c>
      <c r="B1094" t="s">
        <v>4444</v>
      </c>
      <c r="C1094" t="s">
        <v>4445</v>
      </c>
      <c r="D1094">
        <v>28121992</v>
      </c>
      <c r="E1094">
        <v>1992</v>
      </c>
      <c r="F1094" t="s">
        <v>38</v>
      </c>
      <c r="G1094" t="s">
        <v>549</v>
      </c>
      <c r="H1094" t="s">
        <v>549</v>
      </c>
      <c r="I1094" t="s">
        <v>41</v>
      </c>
      <c r="J1094" t="s">
        <v>301</v>
      </c>
      <c r="K1094" t="s">
        <v>4446</v>
      </c>
      <c r="L1094" t="s">
        <v>43</v>
      </c>
    </row>
    <row r="1095" spans="1:12" x14ac:dyDescent="0.3">
      <c r="A1095" t="s">
        <v>4447</v>
      </c>
      <c r="B1095" t="s">
        <v>4448</v>
      </c>
      <c r="C1095" t="s">
        <v>4449</v>
      </c>
      <c r="D1095">
        <v>14061994</v>
      </c>
      <c r="E1095">
        <v>1994</v>
      </c>
      <c r="F1095" t="s">
        <v>38</v>
      </c>
      <c r="G1095" t="s">
        <v>39</v>
      </c>
      <c r="H1095" t="s">
        <v>40</v>
      </c>
      <c r="I1095" t="s">
        <v>41</v>
      </c>
      <c r="J1095" t="s">
        <v>301</v>
      </c>
      <c r="K1095" t="s">
        <v>4450</v>
      </c>
      <c r="L1095" t="s">
        <v>43</v>
      </c>
    </row>
    <row r="1096" spans="1:12" x14ac:dyDescent="0.3">
      <c r="A1096" t="s">
        <v>4451</v>
      </c>
      <c r="B1096" t="s">
        <v>4452</v>
      </c>
      <c r="C1096" t="s">
        <v>4453</v>
      </c>
      <c r="D1096">
        <v>14122000</v>
      </c>
      <c r="E1096">
        <v>2000</v>
      </c>
      <c r="F1096" t="s">
        <v>38</v>
      </c>
      <c r="G1096" t="s">
        <v>39</v>
      </c>
      <c r="H1096" t="s">
        <v>40</v>
      </c>
      <c r="I1096" t="s">
        <v>41</v>
      </c>
      <c r="J1096" t="s">
        <v>301</v>
      </c>
      <c r="K1096" t="s">
        <v>4454</v>
      </c>
      <c r="L1096" t="s">
        <v>43</v>
      </c>
    </row>
    <row r="1097" spans="1:12" x14ac:dyDescent="0.3">
      <c r="A1097" t="s">
        <v>4455</v>
      </c>
      <c r="B1097" t="s">
        <v>4456</v>
      </c>
      <c r="C1097" t="s">
        <v>4457</v>
      </c>
      <c r="D1097">
        <v>2041997</v>
      </c>
      <c r="E1097">
        <v>1997</v>
      </c>
      <c r="F1097" t="s">
        <v>38</v>
      </c>
      <c r="G1097" t="s">
        <v>39</v>
      </c>
      <c r="H1097" t="s">
        <v>40</v>
      </c>
      <c r="I1097" t="s">
        <v>41</v>
      </c>
      <c r="J1097" t="s">
        <v>877</v>
      </c>
      <c r="K1097" t="s">
        <v>4458</v>
      </c>
      <c r="L1097" t="s">
        <v>43</v>
      </c>
    </row>
    <row r="1098" spans="1:12" x14ac:dyDescent="0.3">
      <c r="A1098" t="s">
        <v>4459</v>
      </c>
      <c r="B1098" t="s">
        <v>4460</v>
      </c>
      <c r="C1098" t="s">
        <v>4461</v>
      </c>
      <c r="D1098">
        <v>12061989</v>
      </c>
      <c r="E1098">
        <v>1989</v>
      </c>
      <c r="F1098" t="s">
        <v>38</v>
      </c>
      <c r="G1098" t="s">
        <v>126</v>
      </c>
      <c r="H1098" t="s">
        <v>127</v>
      </c>
      <c r="I1098" t="s">
        <v>41</v>
      </c>
      <c r="J1098" t="s">
        <v>308</v>
      </c>
      <c r="K1098" t="s">
        <v>4462</v>
      </c>
      <c r="L1098" t="s">
        <v>43</v>
      </c>
    </row>
    <row r="1099" spans="1:12" x14ac:dyDescent="0.3">
      <c r="A1099" t="s">
        <v>4463</v>
      </c>
      <c r="B1099" t="s">
        <v>4464</v>
      </c>
      <c r="C1099" t="s">
        <v>4465</v>
      </c>
      <c r="D1099">
        <v>1011973</v>
      </c>
      <c r="E1099">
        <v>1973</v>
      </c>
      <c r="F1099" t="s">
        <v>38</v>
      </c>
      <c r="G1099" t="s">
        <v>175</v>
      </c>
      <c r="H1099" t="s">
        <v>176</v>
      </c>
      <c r="I1099" t="s">
        <v>41</v>
      </c>
      <c r="J1099" t="s">
        <v>360</v>
      </c>
      <c r="K1099" t="s">
        <v>4466</v>
      </c>
      <c r="L1099" t="s">
        <v>43</v>
      </c>
    </row>
    <row r="1100" spans="1:12" x14ac:dyDescent="0.3">
      <c r="A1100" t="s">
        <v>4467</v>
      </c>
      <c r="B1100" t="s">
        <v>4468</v>
      </c>
      <c r="C1100" t="s">
        <v>4469</v>
      </c>
      <c r="D1100">
        <v>5122005</v>
      </c>
      <c r="E1100">
        <v>2005</v>
      </c>
      <c r="F1100" t="s">
        <v>38</v>
      </c>
      <c r="G1100" t="s">
        <v>539</v>
      </c>
      <c r="H1100" t="s">
        <v>540</v>
      </c>
      <c r="I1100" t="s">
        <v>41</v>
      </c>
      <c r="J1100" t="s">
        <v>301</v>
      </c>
      <c r="K1100" t="s">
        <v>4470</v>
      </c>
      <c r="L1100" t="s">
        <v>43</v>
      </c>
    </row>
    <row r="1101" spans="1:12" x14ac:dyDescent="0.3">
      <c r="A1101" t="s">
        <v>4471</v>
      </c>
      <c r="B1101" t="s">
        <v>4472</v>
      </c>
      <c r="C1101" t="s">
        <v>4473</v>
      </c>
      <c r="D1101">
        <v>15012002</v>
      </c>
      <c r="E1101">
        <v>2002</v>
      </c>
      <c r="F1101" t="s">
        <v>38</v>
      </c>
      <c r="G1101" t="s">
        <v>39</v>
      </c>
      <c r="H1101" t="s">
        <v>40</v>
      </c>
      <c r="I1101" t="s">
        <v>41</v>
      </c>
      <c r="J1101" t="s">
        <v>137</v>
      </c>
      <c r="K1101" t="s">
        <v>4474</v>
      </c>
      <c r="L1101" t="s">
        <v>43</v>
      </c>
    </row>
    <row r="1102" spans="1:12" x14ac:dyDescent="0.3">
      <c r="A1102" t="s">
        <v>4475</v>
      </c>
      <c r="B1102" t="s">
        <v>4476</v>
      </c>
      <c r="C1102" t="s">
        <v>4477</v>
      </c>
      <c r="D1102">
        <v>4012000</v>
      </c>
      <c r="E1102">
        <v>2000</v>
      </c>
      <c r="F1102" t="s">
        <v>38</v>
      </c>
      <c r="G1102" t="s">
        <v>549</v>
      </c>
      <c r="H1102" t="s">
        <v>549</v>
      </c>
      <c r="I1102" t="s">
        <v>41</v>
      </c>
      <c r="J1102" t="s">
        <v>206</v>
      </c>
      <c r="K1102" t="s">
        <v>4478</v>
      </c>
      <c r="L1102" t="s">
        <v>43</v>
      </c>
    </row>
    <row r="1103" spans="1:12" x14ac:dyDescent="0.3">
      <c r="A1103" t="s">
        <v>4479</v>
      </c>
      <c r="B1103" t="s">
        <v>4480</v>
      </c>
      <c r="C1103" t="s">
        <v>4481</v>
      </c>
      <c r="D1103">
        <v>4021999</v>
      </c>
      <c r="E1103">
        <v>1999</v>
      </c>
      <c r="F1103" t="s">
        <v>38</v>
      </c>
      <c r="G1103" t="s">
        <v>39</v>
      </c>
      <c r="H1103" t="s">
        <v>40</v>
      </c>
      <c r="I1103" t="s">
        <v>41</v>
      </c>
      <c r="J1103" t="s">
        <v>80</v>
      </c>
      <c r="K1103" t="s">
        <v>4482</v>
      </c>
      <c r="L1103" t="s">
        <v>43</v>
      </c>
    </row>
    <row r="1104" spans="1:12" x14ac:dyDescent="0.3">
      <c r="A1104" t="s">
        <v>4483</v>
      </c>
      <c r="B1104" t="s">
        <v>4484</v>
      </c>
      <c r="C1104" t="s">
        <v>4485</v>
      </c>
      <c r="D1104">
        <v>19072007</v>
      </c>
      <c r="E1104">
        <v>2007</v>
      </c>
      <c r="F1104" t="s">
        <v>38</v>
      </c>
      <c r="G1104" t="s">
        <v>1064</v>
      </c>
      <c r="H1104" t="s">
        <v>1065</v>
      </c>
      <c r="I1104" t="s">
        <v>41</v>
      </c>
      <c r="J1104" t="s">
        <v>80</v>
      </c>
      <c r="K1104" t="s">
        <v>4486</v>
      </c>
      <c r="L1104" t="s">
        <v>43</v>
      </c>
    </row>
    <row r="1105" spans="1:12" x14ac:dyDescent="0.3">
      <c r="A1105" t="s">
        <v>4487</v>
      </c>
      <c r="B1105" t="s">
        <v>4488</v>
      </c>
      <c r="C1105" t="s">
        <v>4489</v>
      </c>
      <c r="D1105">
        <v>14121992</v>
      </c>
      <c r="E1105">
        <v>1992</v>
      </c>
      <c r="F1105" t="s">
        <v>38</v>
      </c>
      <c r="G1105" t="s">
        <v>549</v>
      </c>
      <c r="H1105" t="s">
        <v>549</v>
      </c>
      <c r="I1105" t="s">
        <v>41</v>
      </c>
      <c r="J1105" t="s">
        <v>301</v>
      </c>
      <c r="K1105" t="s">
        <v>4490</v>
      </c>
      <c r="L1105" t="s">
        <v>43</v>
      </c>
    </row>
    <row r="1106" spans="1:12" x14ac:dyDescent="0.3">
      <c r="A1106" t="s">
        <v>4491</v>
      </c>
      <c r="B1106" t="s">
        <v>4492</v>
      </c>
      <c r="C1106" t="s">
        <v>4493</v>
      </c>
      <c r="D1106">
        <v>8092008</v>
      </c>
      <c r="E1106">
        <v>2008</v>
      </c>
      <c r="F1106" t="s">
        <v>38</v>
      </c>
      <c r="G1106" t="s">
        <v>539</v>
      </c>
      <c r="H1106" t="s">
        <v>540</v>
      </c>
      <c r="I1106" t="s">
        <v>41</v>
      </c>
      <c r="J1106" t="s">
        <v>159</v>
      </c>
      <c r="K1106" t="s">
        <v>4494</v>
      </c>
      <c r="L1106" t="s">
        <v>43</v>
      </c>
    </row>
    <row r="1107" spans="1:12" x14ac:dyDescent="0.3">
      <c r="A1107" t="s">
        <v>4495</v>
      </c>
      <c r="B1107" t="s">
        <v>4496</v>
      </c>
      <c r="C1107" t="s">
        <v>4497</v>
      </c>
      <c r="D1107">
        <v>3102005</v>
      </c>
      <c r="E1107">
        <v>2005</v>
      </c>
      <c r="F1107" t="s">
        <v>38</v>
      </c>
      <c r="G1107" t="s">
        <v>539</v>
      </c>
      <c r="H1107" t="s">
        <v>540</v>
      </c>
      <c r="I1107" t="s">
        <v>41</v>
      </c>
      <c r="J1107" t="s">
        <v>159</v>
      </c>
      <c r="K1107" t="s">
        <v>4498</v>
      </c>
      <c r="L1107" t="s">
        <v>43</v>
      </c>
    </row>
    <row r="1108" spans="1:12" x14ac:dyDescent="0.3">
      <c r="A1108" t="s">
        <v>4499</v>
      </c>
      <c r="B1108" t="s">
        <v>4500</v>
      </c>
      <c r="C1108" t="s">
        <v>4501</v>
      </c>
      <c r="D1108">
        <v>3102005</v>
      </c>
      <c r="E1108">
        <v>2005</v>
      </c>
      <c r="F1108" t="s">
        <v>38</v>
      </c>
      <c r="G1108" t="s">
        <v>539</v>
      </c>
      <c r="H1108" t="s">
        <v>540</v>
      </c>
      <c r="I1108" t="s">
        <v>41</v>
      </c>
      <c r="J1108" t="s">
        <v>159</v>
      </c>
      <c r="K1108" t="s">
        <v>4502</v>
      </c>
      <c r="L1108" t="s">
        <v>43</v>
      </c>
    </row>
    <row r="1109" spans="1:12" x14ac:dyDescent="0.3">
      <c r="A1109" t="s">
        <v>4503</v>
      </c>
      <c r="B1109" t="s">
        <v>4504</v>
      </c>
      <c r="C1109" t="s">
        <v>4505</v>
      </c>
      <c r="D1109">
        <v>29091997</v>
      </c>
      <c r="E1109">
        <v>1997</v>
      </c>
      <c r="F1109" t="s">
        <v>38</v>
      </c>
      <c r="G1109" t="s">
        <v>39</v>
      </c>
      <c r="H1109" t="s">
        <v>40</v>
      </c>
      <c r="I1109" t="s">
        <v>41</v>
      </c>
      <c r="J1109" t="s">
        <v>107</v>
      </c>
      <c r="K1109" t="s">
        <v>4506</v>
      </c>
      <c r="L1109" t="s">
        <v>43</v>
      </c>
    </row>
    <row r="1110" spans="1:12" x14ac:dyDescent="0.3">
      <c r="A1110" t="s">
        <v>4507</v>
      </c>
      <c r="B1110" t="s">
        <v>4508</v>
      </c>
      <c r="C1110" t="s">
        <v>4509</v>
      </c>
      <c r="D1110">
        <v>5041988</v>
      </c>
      <c r="E1110">
        <v>1988</v>
      </c>
      <c r="F1110" t="s">
        <v>38</v>
      </c>
      <c r="G1110" t="s">
        <v>70</v>
      </c>
      <c r="H1110" t="s">
        <v>71</v>
      </c>
      <c r="I1110" t="s">
        <v>72</v>
      </c>
      <c r="J1110" t="s">
        <v>313</v>
      </c>
      <c r="K1110" t="s">
        <v>4510</v>
      </c>
      <c r="L1110" t="s">
        <v>43</v>
      </c>
    </row>
    <row r="1111" spans="1:12" x14ac:dyDescent="0.3">
      <c r="A1111" t="s">
        <v>4511</v>
      </c>
      <c r="B1111" t="s">
        <v>4512</v>
      </c>
      <c r="C1111" t="s">
        <v>4513</v>
      </c>
      <c r="D1111">
        <v>8112021</v>
      </c>
      <c r="E1111">
        <v>2021</v>
      </c>
      <c r="F1111" t="s">
        <v>38</v>
      </c>
      <c r="G1111" t="s">
        <v>39</v>
      </c>
      <c r="H1111" t="s">
        <v>40</v>
      </c>
      <c r="I1111" t="s">
        <v>41</v>
      </c>
      <c r="J1111" t="s">
        <v>73</v>
      </c>
      <c r="K1111" t="s">
        <v>4514</v>
      </c>
      <c r="L1111" t="s">
        <v>43</v>
      </c>
    </row>
    <row r="1112" spans="1:12" x14ac:dyDescent="0.3">
      <c r="A1112" t="s">
        <v>4515</v>
      </c>
      <c r="B1112" t="s">
        <v>4516</v>
      </c>
      <c r="C1112" t="s">
        <v>4517</v>
      </c>
      <c r="D1112">
        <v>26052016</v>
      </c>
      <c r="E1112">
        <v>2016</v>
      </c>
      <c r="F1112" t="s">
        <v>38</v>
      </c>
      <c r="G1112" t="s">
        <v>39</v>
      </c>
      <c r="H1112" t="s">
        <v>40</v>
      </c>
      <c r="I1112" t="s">
        <v>41</v>
      </c>
      <c r="J1112" t="s">
        <v>753</v>
      </c>
      <c r="K1112" t="s">
        <v>4518</v>
      </c>
      <c r="L1112" t="s">
        <v>43</v>
      </c>
    </row>
    <row r="1113" spans="1:12" x14ac:dyDescent="0.3">
      <c r="A1113" t="s">
        <v>4519</v>
      </c>
      <c r="B1113" t="s">
        <v>4520</v>
      </c>
      <c r="C1113" t="s">
        <v>4521</v>
      </c>
      <c r="D1113">
        <v>1032006</v>
      </c>
      <c r="E1113">
        <v>2006</v>
      </c>
      <c r="F1113" t="s">
        <v>38</v>
      </c>
      <c r="G1113" t="s">
        <v>1064</v>
      </c>
      <c r="H1113" t="s">
        <v>1065</v>
      </c>
      <c r="I1113" t="s">
        <v>41</v>
      </c>
      <c r="J1113" t="s">
        <v>42</v>
      </c>
      <c r="K1113" t="s">
        <v>4522</v>
      </c>
      <c r="L1113" t="s">
        <v>43</v>
      </c>
    </row>
    <row r="1114" spans="1:12" x14ac:dyDescent="0.3">
      <c r="A1114" t="s">
        <v>4523</v>
      </c>
      <c r="B1114" t="s">
        <v>4524</v>
      </c>
      <c r="C1114" t="s">
        <v>4525</v>
      </c>
      <c r="D1114">
        <v>1112010</v>
      </c>
      <c r="E1114">
        <v>2010</v>
      </c>
      <c r="F1114" t="s">
        <v>38</v>
      </c>
      <c r="G1114" t="s">
        <v>539</v>
      </c>
      <c r="H1114" t="s">
        <v>540</v>
      </c>
      <c r="I1114" t="s">
        <v>41</v>
      </c>
      <c r="J1114" t="s">
        <v>80</v>
      </c>
      <c r="K1114" t="s">
        <v>4526</v>
      </c>
      <c r="L1114" t="s">
        <v>43</v>
      </c>
    </row>
    <row r="1115" spans="1:12" x14ac:dyDescent="0.3">
      <c r="A1115" t="s">
        <v>4527</v>
      </c>
      <c r="B1115" t="s">
        <v>4528</v>
      </c>
      <c r="C1115" t="s">
        <v>4529</v>
      </c>
      <c r="D1115">
        <v>19031999</v>
      </c>
      <c r="E1115">
        <v>1999</v>
      </c>
      <c r="F1115" t="s">
        <v>38</v>
      </c>
      <c r="G1115" t="s">
        <v>126</v>
      </c>
      <c r="H1115" t="s">
        <v>127</v>
      </c>
      <c r="I1115" t="s">
        <v>41</v>
      </c>
      <c r="J1115" t="s">
        <v>42</v>
      </c>
      <c r="K1115" t="s">
        <v>4530</v>
      </c>
      <c r="L1115" t="s">
        <v>43</v>
      </c>
    </row>
    <row r="1116" spans="1:12" x14ac:dyDescent="0.3">
      <c r="A1116" t="s">
        <v>4531</v>
      </c>
      <c r="B1116" t="s">
        <v>4532</v>
      </c>
      <c r="C1116" t="s">
        <v>4533</v>
      </c>
      <c r="D1116">
        <v>1022019</v>
      </c>
      <c r="E1116">
        <v>2019</v>
      </c>
      <c r="F1116" t="s">
        <v>38</v>
      </c>
      <c r="G1116" t="s">
        <v>175</v>
      </c>
      <c r="H1116" t="s">
        <v>176</v>
      </c>
      <c r="I1116" t="s">
        <v>41</v>
      </c>
      <c r="J1116" t="s">
        <v>73</v>
      </c>
      <c r="K1116" t="s">
        <v>4534</v>
      </c>
      <c r="L1116" t="s">
        <v>43</v>
      </c>
    </row>
    <row r="1117" spans="1:12" x14ac:dyDescent="0.3">
      <c r="A1117" t="s">
        <v>4535</v>
      </c>
      <c r="B1117" t="s">
        <v>4536</v>
      </c>
      <c r="C1117" t="s">
        <v>4537</v>
      </c>
      <c r="D1117">
        <v>1011973</v>
      </c>
      <c r="E1117">
        <v>1973</v>
      </c>
      <c r="F1117" t="s">
        <v>38</v>
      </c>
      <c r="G1117" t="s">
        <v>175</v>
      </c>
      <c r="H1117" t="s">
        <v>176</v>
      </c>
      <c r="I1117" t="s">
        <v>41</v>
      </c>
      <c r="J1117" t="s">
        <v>230</v>
      </c>
      <c r="K1117" t="s">
        <v>4538</v>
      </c>
      <c r="L1117" t="s">
        <v>43</v>
      </c>
    </row>
    <row r="1118" spans="1:12" x14ac:dyDescent="0.3">
      <c r="A1118" t="s">
        <v>4539</v>
      </c>
      <c r="B1118" t="s">
        <v>4540</v>
      </c>
      <c r="C1118" t="s">
        <v>4541</v>
      </c>
      <c r="D1118">
        <v>5052006</v>
      </c>
      <c r="E1118">
        <v>2006</v>
      </c>
      <c r="F1118" t="s">
        <v>38</v>
      </c>
      <c r="G1118" t="s">
        <v>39</v>
      </c>
      <c r="H1118" t="s">
        <v>40</v>
      </c>
      <c r="I1118" t="s">
        <v>41</v>
      </c>
      <c r="J1118" t="s">
        <v>753</v>
      </c>
      <c r="K1118" t="s">
        <v>4542</v>
      </c>
      <c r="L1118" t="s">
        <v>43</v>
      </c>
    </row>
    <row r="1119" spans="1:12" x14ac:dyDescent="0.3">
      <c r="A1119" t="s">
        <v>4543</v>
      </c>
      <c r="B1119" t="s">
        <v>4544</v>
      </c>
      <c r="C1119" t="s">
        <v>4545</v>
      </c>
      <c r="D1119">
        <v>4112021</v>
      </c>
      <c r="E1119">
        <v>2021</v>
      </c>
      <c r="F1119" t="s">
        <v>38</v>
      </c>
      <c r="G1119" t="s">
        <v>377</v>
      </c>
      <c r="H1119" t="s">
        <v>79</v>
      </c>
      <c r="I1119" t="s">
        <v>307</v>
      </c>
      <c r="J1119" t="s">
        <v>73</v>
      </c>
      <c r="K1119" t="s">
        <v>4546</v>
      </c>
      <c r="L1119" t="s">
        <v>43</v>
      </c>
    </row>
    <row r="1120" spans="1:12" x14ac:dyDescent="0.3">
      <c r="A1120" t="s">
        <v>4547</v>
      </c>
      <c r="B1120" t="s">
        <v>4548</v>
      </c>
      <c r="C1120" t="s">
        <v>4549</v>
      </c>
      <c r="D1120">
        <v>22061998</v>
      </c>
      <c r="E1120">
        <v>1998</v>
      </c>
      <c r="F1120" t="s">
        <v>38</v>
      </c>
      <c r="G1120" t="s">
        <v>39</v>
      </c>
      <c r="H1120" t="s">
        <v>40</v>
      </c>
      <c r="I1120" t="s">
        <v>41</v>
      </c>
      <c r="J1120" t="s">
        <v>275</v>
      </c>
      <c r="K1120" t="s">
        <v>4550</v>
      </c>
      <c r="L1120" t="s">
        <v>43</v>
      </c>
    </row>
    <row r="1121" spans="1:12" x14ac:dyDescent="0.3">
      <c r="A1121" t="s">
        <v>4551</v>
      </c>
      <c r="B1121" t="s">
        <v>4552</v>
      </c>
      <c r="C1121" t="s">
        <v>4553</v>
      </c>
      <c r="D1121">
        <v>19052011</v>
      </c>
      <c r="E1121">
        <v>2011</v>
      </c>
      <c r="F1121" t="s">
        <v>38</v>
      </c>
      <c r="G1121" t="s">
        <v>39</v>
      </c>
      <c r="H1121" t="s">
        <v>40</v>
      </c>
      <c r="I1121" t="s">
        <v>41</v>
      </c>
      <c r="J1121" t="s">
        <v>206</v>
      </c>
      <c r="K1121" t="s">
        <v>4554</v>
      </c>
      <c r="L1121" t="s">
        <v>43</v>
      </c>
    </row>
    <row r="1122" spans="1:12" x14ac:dyDescent="0.3">
      <c r="A1122" t="s">
        <v>4555</v>
      </c>
      <c r="B1122" t="s">
        <v>4556</v>
      </c>
      <c r="C1122" t="s">
        <v>4557</v>
      </c>
      <c r="D1122">
        <v>29092021</v>
      </c>
      <c r="E1122">
        <v>2021</v>
      </c>
      <c r="F1122" t="s">
        <v>38</v>
      </c>
      <c r="G1122" t="s">
        <v>549</v>
      </c>
      <c r="H1122" t="s">
        <v>549</v>
      </c>
      <c r="I1122" t="s">
        <v>41</v>
      </c>
      <c r="J1122" t="s">
        <v>73</v>
      </c>
      <c r="K1122" t="s">
        <v>4558</v>
      </c>
      <c r="L1122" t="s">
        <v>43</v>
      </c>
    </row>
    <row r="1123" spans="1:12" x14ac:dyDescent="0.3">
      <c r="A1123" t="s">
        <v>4559</v>
      </c>
      <c r="B1123" t="s">
        <v>4560</v>
      </c>
      <c r="C1123" t="s">
        <v>4561</v>
      </c>
      <c r="D1123">
        <v>3052006</v>
      </c>
      <c r="E1123">
        <v>2006</v>
      </c>
      <c r="F1123" t="s">
        <v>38</v>
      </c>
      <c r="G1123" t="s">
        <v>539</v>
      </c>
      <c r="H1123" t="s">
        <v>540</v>
      </c>
      <c r="I1123" t="s">
        <v>41</v>
      </c>
      <c r="J1123" t="s">
        <v>301</v>
      </c>
      <c r="K1123" t="s">
        <v>4562</v>
      </c>
      <c r="L1123" t="s">
        <v>43</v>
      </c>
    </row>
    <row r="1124" spans="1:12" x14ac:dyDescent="0.3">
      <c r="A1124" t="s">
        <v>4563</v>
      </c>
      <c r="B1124" t="s">
        <v>4564</v>
      </c>
      <c r="C1124" t="s">
        <v>4565</v>
      </c>
      <c r="D1124">
        <v>20042022</v>
      </c>
      <c r="E1124">
        <v>2022</v>
      </c>
      <c r="F1124" t="s">
        <v>38</v>
      </c>
      <c r="G1124" t="s">
        <v>549</v>
      </c>
      <c r="H1124" t="s">
        <v>549</v>
      </c>
      <c r="I1124" t="s">
        <v>41</v>
      </c>
      <c r="J1124" t="s">
        <v>313</v>
      </c>
      <c r="K1124" t="s">
        <v>4566</v>
      </c>
      <c r="L1124" t="s">
        <v>43</v>
      </c>
    </row>
    <row r="1125" spans="1:12" x14ac:dyDescent="0.3">
      <c r="A1125" t="s">
        <v>4567</v>
      </c>
      <c r="B1125" t="s">
        <v>4568</v>
      </c>
      <c r="C1125" t="s">
        <v>4569</v>
      </c>
      <c r="D1125">
        <v>1032006</v>
      </c>
      <c r="E1125">
        <v>2006</v>
      </c>
      <c r="F1125" t="s">
        <v>38</v>
      </c>
      <c r="G1125" t="s">
        <v>1064</v>
      </c>
      <c r="H1125" t="s">
        <v>1065</v>
      </c>
      <c r="I1125" t="s">
        <v>41</v>
      </c>
      <c r="J1125" t="s">
        <v>80</v>
      </c>
      <c r="K1125" t="s">
        <v>4570</v>
      </c>
      <c r="L1125" t="s">
        <v>43</v>
      </c>
    </row>
    <row r="1126" spans="1:12" x14ac:dyDescent="0.3">
      <c r="A1126" t="s">
        <v>4571</v>
      </c>
      <c r="B1126" t="s">
        <v>4572</v>
      </c>
      <c r="C1126" t="s">
        <v>4573</v>
      </c>
      <c r="D1126">
        <v>18012023</v>
      </c>
      <c r="E1126">
        <v>2023</v>
      </c>
      <c r="F1126" t="s">
        <v>38</v>
      </c>
      <c r="G1126" t="s">
        <v>1064</v>
      </c>
      <c r="H1126" t="s">
        <v>1065</v>
      </c>
      <c r="I1126" t="s">
        <v>41</v>
      </c>
      <c r="J1126" t="s">
        <v>154</v>
      </c>
      <c r="K1126" t="s">
        <v>4574</v>
      </c>
      <c r="L1126" t="s">
        <v>43</v>
      </c>
    </row>
    <row r="1127" spans="1:12" x14ac:dyDescent="0.3">
      <c r="A1127" t="s">
        <v>4575</v>
      </c>
      <c r="B1127" t="s">
        <v>4576</v>
      </c>
      <c r="C1127" t="s">
        <v>4577</v>
      </c>
      <c r="D1127">
        <v>29102025</v>
      </c>
      <c r="E1127">
        <v>2025</v>
      </c>
      <c r="F1127" t="s">
        <v>38</v>
      </c>
      <c r="G1127" t="s">
        <v>4578</v>
      </c>
      <c r="H1127" t="s">
        <v>71</v>
      </c>
      <c r="I1127" t="s">
        <v>72</v>
      </c>
      <c r="J1127" t="s">
        <v>117</v>
      </c>
      <c r="K1127" t="s">
        <v>4579</v>
      </c>
      <c r="L1127" t="s">
        <v>43</v>
      </c>
    </row>
    <row r="1128" spans="1:12" x14ac:dyDescent="0.3">
      <c r="A1128" t="s">
        <v>4580</v>
      </c>
      <c r="B1128" t="s">
        <v>4581</v>
      </c>
      <c r="C1128" t="s">
        <v>4582</v>
      </c>
      <c r="D1128">
        <v>22072019</v>
      </c>
      <c r="E1128">
        <v>2019</v>
      </c>
      <c r="F1128" t="s">
        <v>38</v>
      </c>
      <c r="G1128" t="s">
        <v>175</v>
      </c>
      <c r="H1128" t="s">
        <v>176</v>
      </c>
      <c r="I1128" t="s">
        <v>41</v>
      </c>
      <c r="J1128" t="s">
        <v>206</v>
      </c>
      <c r="K1128" t="s">
        <v>4583</v>
      </c>
      <c r="L1128" t="s">
        <v>43</v>
      </c>
    </row>
    <row r="1129" spans="1:12" x14ac:dyDescent="0.3">
      <c r="A1129" t="s">
        <v>4584</v>
      </c>
      <c r="B1129" t="s">
        <v>4585</v>
      </c>
      <c r="C1129" t="s">
        <v>4586</v>
      </c>
      <c r="D1129">
        <v>1032006</v>
      </c>
      <c r="E1129">
        <v>2006</v>
      </c>
      <c r="F1129" t="s">
        <v>38</v>
      </c>
      <c r="G1129" t="s">
        <v>1064</v>
      </c>
      <c r="H1129" t="s">
        <v>1065</v>
      </c>
      <c r="I1129" t="s">
        <v>41</v>
      </c>
      <c r="J1129" t="s">
        <v>720</v>
      </c>
      <c r="K1129" t="s">
        <v>4587</v>
      </c>
      <c r="L1129" t="s">
        <v>43</v>
      </c>
    </row>
    <row r="1130" spans="1:12" x14ac:dyDescent="0.3">
      <c r="A1130" t="s">
        <v>4588</v>
      </c>
      <c r="B1130" t="s">
        <v>4589</v>
      </c>
      <c r="C1130" t="s">
        <v>4590</v>
      </c>
      <c r="D1130">
        <v>6122021</v>
      </c>
      <c r="E1130">
        <v>2021</v>
      </c>
      <c r="F1130" t="s">
        <v>38</v>
      </c>
      <c r="G1130" t="s">
        <v>39</v>
      </c>
      <c r="H1130" t="s">
        <v>40</v>
      </c>
      <c r="I1130" t="s">
        <v>41</v>
      </c>
      <c r="J1130" t="s">
        <v>137</v>
      </c>
      <c r="K1130" t="s">
        <v>4591</v>
      </c>
      <c r="L1130" t="s">
        <v>43</v>
      </c>
    </row>
    <row r="1131" spans="1:12" x14ac:dyDescent="0.3">
      <c r="A1131" t="s">
        <v>4592</v>
      </c>
      <c r="B1131" t="s">
        <v>4593</v>
      </c>
      <c r="C1131" t="s">
        <v>4594</v>
      </c>
      <c r="D1131">
        <v>11072012</v>
      </c>
      <c r="E1131">
        <v>2012</v>
      </c>
      <c r="F1131" t="s">
        <v>38</v>
      </c>
      <c r="G1131" t="s">
        <v>39</v>
      </c>
      <c r="H1131" t="s">
        <v>40</v>
      </c>
      <c r="I1131" t="s">
        <v>41</v>
      </c>
      <c r="J1131" t="s">
        <v>197</v>
      </c>
      <c r="K1131" t="s">
        <v>4595</v>
      </c>
      <c r="L1131" t="s">
        <v>43</v>
      </c>
    </row>
    <row r="1132" spans="1:12" x14ac:dyDescent="0.3">
      <c r="A1132" t="s">
        <v>4596</v>
      </c>
      <c r="B1132" t="s">
        <v>4597</v>
      </c>
      <c r="C1132" t="s">
        <v>4598</v>
      </c>
      <c r="D1132">
        <v>21032018</v>
      </c>
      <c r="E1132">
        <v>2018</v>
      </c>
      <c r="F1132" t="s">
        <v>38</v>
      </c>
      <c r="G1132" t="s">
        <v>39</v>
      </c>
      <c r="H1132" t="s">
        <v>40</v>
      </c>
      <c r="I1132" t="s">
        <v>41</v>
      </c>
      <c r="J1132" t="s">
        <v>792</v>
      </c>
      <c r="K1132" t="s">
        <v>4599</v>
      </c>
      <c r="L1132" t="s">
        <v>43</v>
      </c>
    </row>
    <row r="1133" spans="1:12" x14ac:dyDescent="0.3">
      <c r="A1133" t="s">
        <v>4600</v>
      </c>
      <c r="B1133" t="s">
        <v>4601</v>
      </c>
      <c r="C1133" t="s">
        <v>4602</v>
      </c>
      <c r="D1133">
        <v>3012023</v>
      </c>
      <c r="E1133">
        <v>2023</v>
      </c>
      <c r="F1133" t="s">
        <v>38</v>
      </c>
      <c r="G1133" t="s">
        <v>549</v>
      </c>
      <c r="H1133" t="s">
        <v>549</v>
      </c>
      <c r="I1133" t="s">
        <v>41</v>
      </c>
      <c r="J1133" t="s">
        <v>765</v>
      </c>
      <c r="K1133" t="s">
        <v>4603</v>
      </c>
      <c r="L1133" t="s">
        <v>43</v>
      </c>
    </row>
    <row r="1134" spans="1:12" x14ac:dyDescent="0.3">
      <c r="A1134" t="s">
        <v>4604</v>
      </c>
      <c r="B1134" t="s">
        <v>4605</v>
      </c>
      <c r="C1134" t="s">
        <v>4606</v>
      </c>
      <c r="D1134">
        <v>29092021</v>
      </c>
      <c r="E1134">
        <v>2021</v>
      </c>
      <c r="F1134" t="s">
        <v>38</v>
      </c>
      <c r="G1134" t="s">
        <v>39</v>
      </c>
      <c r="H1134" t="s">
        <v>40</v>
      </c>
      <c r="I1134" t="s">
        <v>41</v>
      </c>
      <c r="J1134" t="s">
        <v>163</v>
      </c>
      <c r="K1134" t="s">
        <v>4607</v>
      </c>
      <c r="L1134" t="s">
        <v>43</v>
      </c>
    </row>
    <row r="1135" spans="1:12" x14ac:dyDescent="0.3">
      <c r="A1135" t="s">
        <v>4608</v>
      </c>
      <c r="B1135" t="s">
        <v>4609</v>
      </c>
      <c r="C1135" t="s">
        <v>4610</v>
      </c>
      <c r="D1135">
        <v>23062005</v>
      </c>
      <c r="E1135">
        <v>2005</v>
      </c>
      <c r="F1135" t="s">
        <v>38</v>
      </c>
      <c r="G1135" t="s">
        <v>39</v>
      </c>
      <c r="H1135" t="s">
        <v>40</v>
      </c>
      <c r="I1135" t="s">
        <v>41</v>
      </c>
      <c r="J1135" t="s">
        <v>877</v>
      </c>
      <c r="K1135" t="s">
        <v>4611</v>
      </c>
      <c r="L1135" t="s">
        <v>43</v>
      </c>
    </row>
    <row r="1136" spans="1:12" x14ac:dyDescent="0.3">
      <c r="A1136" t="s">
        <v>4612</v>
      </c>
      <c r="B1136" t="s">
        <v>4613</v>
      </c>
      <c r="C1136" t="s">
        <v>4614</v>
      </c>
      <c r="D1136">
        <v>12072006</v>
      </c>
      <c r="E1136">
        <v>2006</v>
      </c>
      <c r="F1136" t="s">
        <v>38</v>
      </c>
      <c r="G1136" t="s">
        <v>39</v>
      </c>
      <c r="H1136" t="s">
        <v>40</v>
      </c>
      <c r="I1136" t="s">
        <v>41</v>
      </c>
      <c r="J1136" t="s">
        <v>60</v>
      </c>
      <c r="K1136" t="s">
        <v>4615</v>
      </c>
      <c r="L1136" t="s">
        <v>43</v>
      </c>
    </row>
    <row r="1137" spans="1:12" x14ac:dyDescent="0.3">
      <c r="A1137" t="s">
        <v>4616</v>
      </c>
      <c r="B1137" t="s">
        <v>4617</v>
      </c>
      <c r="C1137" t="s">
        <v>4618</v>
      </c>
      <c r="D1137">
        <v>9082001</v>
      </c>
      <c r="E1137">
        <v>2001</v>
      </c>
      <c r="F1137" t="s">
        <v>38</v>
      </c>
      <c r="G1137" t="s">
        <v>39</v>
      </c>
      <c r="H1137" t="s">
        <v>40</v>
      </c>
      <c r="I1137" t="s">
        <v>41</v>
      </c>
      <c r="J1137" t="s">
        <v>275</v>
      </c>
      <c r="K1137" t="s">
        <v>4619</v>
      </c>
      <c r="L1137" t="s">
        <v>43</v>
      </c>
    </row>
    <row r="1138" spans="1:12" x14ac:dyDescent="0.3">
      <c r="A1138" t="s">
        <v>4620</v>
      </c>
      <c r="B1138" t="s">
        <v>4621</v>
      </c>
      <c r="C1138" t="s">
        <v>4622</v>
      </c>
      <c r="D1138">
        <v>28091998</v>
      </c>
      <c r="E1138">
        <v>1998</v>
      </c>
      <c r="F1138" t="s">
        <v>38</v>
      </c>
      <c r="G1138" t="s">
        <v>78</v>
      </c>
      <c r="H1138" t="s">
        <v>79</v>
      </c>
      <c r="I1138" t="s">
        <v>41</v>
      </c>
      <c r="J1138" t="s">
        <v>80</v>
      </c>
      <c r="K1138" t="s">
        <v>4623</v>
      </c>
      <c r="L1138" t="s">
        <v>43</v>
      </c>
    </row>
    <row r="1139" spans="1:12" x14ac:dyDescent="0.3">
      <c r="A1139" t="s">
        <v>4624</v>
      </c>
      <c r="B1139" t="s">
        <v>4625</v>
      </c>
      <c r="C1139" t="s">
        <v>4626</v>
      </c>
      <c r="D1139">
        <v>14122015</v>
      </c>
      <c r="E1139">
        <v>2015</v>
      </c>
      <c r="F1139" t="s">
        <v>38</v>
      </c>
      <c r="G1139" t="s">
        <v>39</v>
      </c>
      <c r="H1139" t="s">
        <v>40</v>
      </c>
      <c r="I1139" t="s">
        <v>41</v>
      </c>
      <c r="J1139" t="s">
        <v>753</v>
      </c>
      <c r="K1139" t="s">
        <v>4627</v>
      </c>
      <c r="L1139" t="s">
        <v>43</v>
      </c>
    </row>
    <row r="1140" spans="1:12" x14ac:dyDescent="0.3">
      <c r="A1140" t="s">
        <v>4628</v>
      </c>
      <c r="B1140" t="s">
        <v>4629</v>
      </c>
      <c r="C1140" t="s">
        <v>4630</v>
      </c>
      <c r="D1140">
        <v>22122016</v>
      </c>
      <c r="E1140">
        <v>2016</v>
      </c>
      <c r="F1140" t="s">
        <v>38</v>
      </c>
      <c r="G1140" t="s">
        <v>4631</v>
      </c>
      <c r="H1140" t="s">
        <v>549</v>
      </c>
      <c r="I1140" t="s">
        <v>4632</v>
      </c>
      <c r="J1140" t="s">
        <v>765</v>
      </c>
      <c r="K1140" t="s">
        <v>4633</v>
      </c>
      <c r="L1140" t="s">
        <v>43</v>
      </c>
    </row>
    <row r="1141" spans="1:12" x14ac:dyDescent="0.3">
      <c r="A1141" t="s">
        <v>4634</v>
      </c>
      <c r="B1141" t="s">
        <v>4635</v>
      </c>
      <c r="C1141" t="s">
        <v>4636</v>
      </c>
      <c r="D1141">
        <v>1032006</v>
      </c>
      <c r="E1141">
        <v>2006</v>
      </c>
      <c r="F1141" t="s">
        <v>38</v>
      </c>
      <c r="G1141" t="s">
        <v>1064</v>
      </c>
      <c r="H1141" t="s">
        <v>1065</v>
      </c>
      <c r="I1141" t="s">
        <v>41</v>
      </c>
      <c r="J1141" t="s">
        <v>42</v>
      </c>
      <c r="K1141" t="s">
        <v>4637</v>
      </c>
      <c r="L1141" t="s">
        <v>43</v>
      </c>
    </row>
    <row r="1142" spans="1:12" x14ac:dyDescent="0.3">
      <c r="A1142" t="s">
        <v>4638</v>
      </c>
      <c r="B1142" t="s">
        <v>4639</v>
      </c>
      <c r="C1142" t="s">
        <v>4640</v>
      </c>
      <c r="D1142">
        <v>26032021</v>
      </c>
      <c r="E1142">
        <v>2021</v>
      </c>
      <c r="F1142" t="s">
        <v>38</v>
      </c>
      <c r="G1142" t="s">
        <v>539</v>
      </c>
      <c r="H1142" t="s">
        <v>540</v>
      </c>
      <c r="I1142" t="s">
        <v>41</v>
      </c>
      <c r="J1142" t="s">
        <v>301</v>
      </c>
      <c r="K1142" t="s">
        <v>4641</v>
      </c>
      <c r="L1142" t="s">
        <v>43</v>
      </c>
    </row>
    <row r="1143" spans="1:12" x14ac:dyDescent="0.3">
      <c r="A1143" t="s">
        <v>4642</v>
      </c>
      <c r="B1143" t="s">
        <v>4643</v>
      </c>
      <c r="C1143" t="s">
        <v>4644</v>
      </c>
      <c r="D1143">
        <v>1032006</v>
      </c>
      <c r="E1143">
        <v>2006</v>
      </c>
      <c r="F1143" t="s">
        <v>38</v>
      </c>
      <c r="G1143" t="s">
        <v>1064</v>
      </c>
      <c r="H1143" t="s">
        <v>1065</v>
      </c>
      <c r="I1143" t="s">
        <v>41</v>
      </c>
      <c r="J1143" t="s">
        <v>107</v>
      </c>
      <c r="K1143" t="s">
        <v>4645</v>
      </c>
      <c r="L1143" t="s">
        <v>43</v>
      </c>
    </row>
    <row r="1144" spans="1:12" x14ac:dyDescent="0.3">
      <c r="A1144" t="s">
        <v>4646</v>
      </c>
      <c r="B1144" t="s">
        <v>4647</v>
      </c>
      <c r="C1144" t="s">
        <v>4648</v>
      </c>
      <c r="D1144">
        <v>30052023</v>
      </c>
      <c r="E1144">
        <v>2023</v>
      </c>
      <c r="F1144" t="s">
        <v>38</v>
      </c>
      <c r="G1144" t="s">
        <v>39</v>
      </c>
      <c r="H1144" t="s">
        <v>40</v>
      </c>
      <c r="I1144" t="s">
        <v>41</v>
      </c>
      <c r="J1144" t="s">
        <v>382</v>
      </c>
      <c r="K1144" t="s">
        <v>4649</v>
      </c>
      <c r="L1144" t="s">
        <v>43</v>
      </c>
    </row>
    <row r="1145" spans="1:12" x14ac:dyDescent="0.3">
      <c r="A1145" t="s">
        <v>4650</v>
      </c>
      <c r="B1145" t="s">
        <v>4651</v>
      </c>
      <c r="C1145" t="s">
        <v>4652</v>
      </c>
      <c r="D1145">
        <v>30032022</v>
      </c>
      <c r="E1145">
        <v>2022</v>
      </c>
      <c r="F1145" t="s">
        <v>38</v>
      </c>
      <c r="G1145" t="s">
        <v>539</v>
      </c>
      <c r="H1145" t="s">
        <v>540</v>
      </c>
      <c r="I1145" t="s">
        <v>41</v>
      </c>
      <c r="J1145" t="s">
        <v>301</v>
      </c>
      <c r="K1145" t="s">
        <v>4653</v>
      </c>
      <c r="L1145" t="s">
        <v>43</v>
      </c>
    </row>
    <row r="1146" spans="1:12" x14ac:dyDescent="0.3">
      <c r="A1146" t="s">
        <v>4654</v>
      </c>
      <c r="B1146" t="s">
        <v>4655</v>
      </c>
      <c r="C1146" t="s">
        <v>4656</v>
      </c>
      <c r="D1146">
        <v>10062020</v>
      </c>
      <c r="E1146">
        <v>2020</v>
      </c>
      <c r="F1146" t="s">
        <v>38</v>
      </c>
      <c r="G1146" t="s">
        <v>70</v>
      </c>
      <c r="H1146" t="s">
        <v>71</v>
      </c>
      <c r="I1146" t="s">
        <v>72</v>
      </c>
      <c r="J1146" t="s">
        <v>792</v>
      </c>
      <c r="K1146" t="s">
        <v>4657</v>
      </c>
      <c r="L1146" t="s">
        <v>43</v>
      </c>
    </row>
    <row r="1147" spans="1:12" x14ac:dyDescent="0.3">
      <c r="A1147" t="s">
        <v>4658</v>
      </c>
      <c r="B1147" t="s">
        <v>4659</v>
      </c>
      <c r="C1147" t="s">
        <v>4660</v>
      </c>
      <c r="D1147">
        <v>8042011</v>
      </c>
      <c r="E1147">
        <v>2011</v>
      </c>
      <c r="F1147" t="s">
        <v>38</v>
      </c>
      <c r="G1147" t="s">
        <v>39</v>
      </c>
      <c r="H1147" t="s">
        <v>40</v>
      </c>
      <c r="I1147" t="s">
        <v>41</v>
      </c>
      <c r="J1147" t="s">
        <v>360</v>
      </c>
      <c r="K1147" t="s">
        <v>4661</v>
      </c>
      <c r="L1147" t="s">
        <v>43</v>
      </c>
    </row>
    <row r="1148" spans="1:12" x14ac:dyDescent="0.3">
      <c r="A1148" t="s">
        <v>4662</v>
      </c>
      <c r="B1148" t="s">
        <v>4663</v>
      </c>
      <c r="C1148" t="s">
        <v>4664</v>
      </c>
      <c r="D1148">
        <v>5042022</v>
      </c>
      <c r="E1148">
        <v>2022</v>
      </c>
      <c r="F1148" t="s">
        <v>38</v>
      </c>
      <c r="G1148" t="s">
        <v>549</v>
      </c>
      <c r="H1148" t="s">
        <v>549</v>
      </c>
      <c r="I1148" t="s">
        <v>41</v>
      </c>
      <c r="J1148" t="s">
        <v>466</v>
      </c>
      <c r="K1148" t="s">
        <v>4665</v>
      </c>
      <c r="L1148" t="s">
        <v>43</v>
      </c>
    </row>
    <row r="1149" spans="1:12" x14ac:dyDescent="0.3">
      <c r="A1149" t="s">
        <v>4666</v>
      </c>
      <c r="B1149" t="s">
        <v>4667</v>
      </c>
      <c r="C1149" t="s">
        <v>4668</v>
      </c>
      <c r="D1149">
        <v>4022015</v>
      </c>
      <c r="E1149">
        <v>2015</v>
      </c>
      <c r="F1149" t="s">
        <v>38</v>
      </c>
      <c r="G1149" t="s">
        <v>695</v>
      </c>
      <c r="H1149" t="s">
        <v>127</v>
      </c>
      <c r="I1149" t="s">
        <v>41</v>
      </c>
      <c r="J1149" t="s">
        <v>690</v>
      </c>
      <c r="K1149" t="s">
        <v>4669</v>
      </c>
      <c r="L1149" t="s">
        <v>43</v>
      </c>
    </row>
    <row r="1150" spans="1:12" x14ac:dyDescent="0.3">
      <c r="A1150" t="s">
        <v>4670</v>
      </c>
      <c r="B1150" t="s">
        <v>4671</v>
      </c>
      <c r="C1150" t="s">
        <v>4672</v>
      </c>
      <c r="D1150">
        <v>10022020</v>
      </c>
      <c r="E1150">
        <v>2020</v>
      </c>
      <c r="F1150" t="s">
        <v>38</v>
      </c>
      <c r="G1150" t="s">
        <v>39</v>
      </c>
      <c r="H1150" t="s">
        <v>40</v>
      </c>
      <c r="I1150" t="s">
        <v>41</v>
      </c>
      <c r="J1150" t="s">
        <v>206</v>
      </c>
      <c r="K1150" t="s">
        <v>4673</v>
      </c>
      <c r="L1150" t="s">
        <v>43</v>
      </c>
    </row>
    <row r="1151" spans="1:12" x14ac:dyDescent="0.3">
      <c r="A1151" t="s">
        <v>4674</v>
      </c>
      <c r="B1151" t="s">
        <v>4675</v>
      </c>
      <c r="C1151" t="s">
        <v>4676</v>
      </c>
      <c r="D1151">
        <v>20042023</v>
      </c>
      <c r="E1151">
        <v>2023</v>
      </c>
      <c r="F1151" t="s">
        <v>38</v>
      </c>
      <c r="G1151" t="s">
        <v>39</v>
      </c>
      <c r="H1151" t="s">
        <v>40</v>
      </c>
      <c r="I1151" t="s">
        <v>41</v>
      </c>
      <c r="J1151" t="s">
        <v>313</v>
      </c>
      <c r="K1151" t="s">
        <v>4677</v>
      </c>
      <c r="L1151" t="s">
        <v>43</v>
      </c>
    </row>
    <row r="1152" spans="1:12" x14ac:dyDescent="0.3">
      <c r="A1152" t="s">
        <v>4678</v>
      </c>
      <c r="B1152" t="s">
        <v>4679</v>
      </c>
      <c r="C1152" t="s">
        <v>4680</v>
      </c>
      <c r="D1152">
        <v>4032020</v>
      </c>
      <c r="E1152">
        <v>2020</v>
      </c>
      <c r="F1152" t="s">
        <v>38</v>
      </c>
      <c r="G1152" t="s">
        <v>39</v>
      </c>
      <c r="H1152" t="s">
        <v>40</v>
      </c>
      <c r="I1152" t="s">
        <v>41</v>
      </c>
      <c r="J1152" t="s">
        <v>877</v>
      </c>
      <c r="K1152" t="s">
        <v>4681</v>
      </c>
      <c r="L1152" t="s">
        <v>43</v>
      </c>
    </row>
    <row r="1153" spans="1:12" x14ac:dyDescent="0.3">
      <c r="A1153" t="s">
        <v>4682</v>
      </c>
      <c r="B1153" t="s">
        <v>4683</v>
      </c>
      <c r="C1153" t="s">
        <v>4684</v>
      </c>
      <c r="D1153">
        <v>1032006</v>
      </c>
      <c r="E1153">
        <v>2006</v>
      </c>
      <c r="F1153" t="s">
        <v>38</v>
      </c>
      <c r="G1153" t="s">
        <v>1064</v>
      </c>
      <c r="H1153" t="s">
        <v>1065</v>
      </c>
      <c r="I1153" t="s">
        <v>41</v>
      </c>
      <c r="J1153" t="s">
        <v>159</v>
      </c>
      <c r="K1153" t="s">
        <v>4685</v>
      </c>
      <c r="L1153" t="s">
        <v>43</v>
      </c>
    </row>
    <row r="1154" spans="1:12" x14ac:dyDescent="0.3">
      <c r="A1154" t="s">
        <v>4686</v>
      </c>
      <c r="B1154" t="s">
        <v>4687</v>
      </c>
      <c r="C1154" t="s">
        <v>4688</v>
      </c>
      <c r="D1154">
        <v>13091996</v>
      </c>
      <c r="E1154">
        <v>1996</v>
      </c>
      <c r="F1154" t="s">
        <v>38</v>
      </c>
      <c r="G1154" t="s">
        <v>39</v>
      </c>
      <c r="H1154" t="s">
        <v>40</v>
      </c>
      <c r="I1154" t="s">
        <v>41</v>
      </c>
      <c r="J1154" t="s">
        <v>765</v>
      </c>
      <c r="K1154" t="s">
        <v>4689</v>
      </c>
      <c r="L1154" t="s">
        <v>43</v>
      </c>
    </row>
    <row r="1155" spans="1:12" x14ac:dyDescent="0.3">
      <c r="A1155" t="s">
        <v>4690</v>
      </c>
      <c r="B1155" t="s">
        <v>4691</v>
      </c>
      <c r="C1155" t="s">
        <v>4692</v>
      </c>
      <c r="D1155">
        <v>1032006</v>
      </c>
      <c r="E1155">
        <v>2006</v>
      </c>
      <c r="F1155" t="s">
        <v>38</v>
      </c>
      <c r="G1155" t="s">
        <v>1064</v>
      </c>
      <c r="H1155" t="s">
        <v>1065</v>
      </c>
      <c r="I1155" t="s">
        <v>41</v>
      </c>
      <c r="J1155" t="s">
        <v>98</v>
      </c>
      <c r="K1155" t="s">
        <v>4693</v>
      </c>
      <c r="L1155" t="s">
        <v>43</v>
      </c>
    </row>
    <row r="1156" spans="1:12" x14ac:dyDescent="0.3">
      <c r="A1156" t="s">
        <v>4694</v>
      </c>
      <c r="B1156" t="s">
        <v>4695</v>
      </c>
      <c r="C1156" t="s">
        <v>4696</v>
      </c>
      <c r="D1156">
        <v>14042010</v>
      </c>
      <c r="E1156">
        <v>2010</v>
      </c>
      <c r="F1156" t="s">
        <v>38</v>
      </c>
      <c r="G1156" t="s">
        <v>39</v>
      </c>
      <c r="H1156" t="s">
        <v>40</v>
      </c>
      <c r="I1156" t="s">
        <v>41</v>
      </c>
      <c r="J1156" t="s">
        <v>73</v>
      </c>
      <c r="K1156" t="s">
        <v>4697</v>
      </c>
      <c r="L1156" t="s">
        <v>43</v>
      </c>
    </row>
    <row r="1157" spans="1:12" x14ac:dyDescent="0.3">
      <c r="A1157" t="s">
        <v>4698</v>
      </c>
      <c r="B1157" t="s">
        <v>4699</v>
      </c>
      <c r="C1157" t="s">
        <v>4700</v>
      </c>
      <c r="D1157">
        <v>5042000</v>
      </c>
      <c r="E1157">
        <v>2000</v>
      </c>
      <c r="F1157" t="s">
        <v>38</v>
      </c>
      <c r="G1157" t="s">
        <v>39</v>
      </c>
      <c r="H1157" t="s">
        <v>40</v>
      </c>
      <c r="I1157" t="s">
        <v>41</v>
      </c>
      <c r="J1157" t="s">
        <v>163</v>
      </c>
      <c r="K1157" t="s">
        <v>4701</v>
      </c>
      <c r="L1157" t="s">
        <v>43</v>
      </c>
    </row>
    <row r="1158" spans="1:12" x14ac:dyDescent="0.3">
      <c r="A1158" t="s">
        <v>4702</v>
      </c>
      <c r="B1158" t="s">
        <v>4703</v>
      </c>
      <c r="C1158" t="s">
        <v>4704</v>
      </c>
      <c r="D1158">
        <v>13042018</v>
      </c>
      <c r="E1158">
        <v>2018</v>
      </c>
      <c r="F1158" t="s">
        <v>38</v>
      </c>
      <c r="G1158" t="s">
        <v>549</v>
      </c>
      <c r="H1158" t="s">
        <v>549</v>
      </c>
      <c r="I1158" t="s">
        <v>41</v>
      </c>
      <c r="J1158" t="s">
        <v>206</v>
      </c>
      <c r="K1158" t="s">
        <v>4705</v>
      </c>
      <c r="L1158" t="s">
        <v>43</v>
      </c>
    </row>
    <row r="1159" spans="1:12" x14ac:dyDescent="0.3">
      <c r="A1159" t="s">
        <v>4706</v>
      </c>
      <c r="B1159" t="s">
        <v>4707</v>
      </c>
      <c r="C1159" t="s">
        <v>4708</v>
      </c>
      <c r="D1159">
        <v>2062021</v>
      </c>
      <c r="E1159">
        <v>2021</v>
      </c>
      <c r="F1159" t="s">
        <v>38</v>
      </c>
      <c r="G1159" t="s">
        <v>126</v>
      </c>
      <c r="H1159" t="s">
        <v>127</v>
      </c>
      <c r="I1159" t="s">
        <v>41</v>
      </c>
      <c r="J1159" t="s">
        <v>206</v>
      </c>
      <c r="K1159" t="s">
        <v>4709</v>
      </c>
      <c r="L1159" t="s">
        <v>43</v>
      </c>
    </row>
    <row r="1160" spans="1:12" x14ac:dyDescent="0.3">
      <c r="A1160" t="s">
        <v>4710</v>
      </c>
      <c r="B1160" t="s">
        <v>4711</v>
      </c>
      <c r="C1160" t="s">
        <v>4712</v>
      </c>
      <c r="D1160">
        <v>7101991</v>
      </c>
      <c r="E1160">
        <v>1991</v>
      </c>
      <c r="F1160" t="s">
        <v>38</v>
      </c>
      <c r="G1160" t="s">
        <v>70</v>
      </c>
      <c r="H1160" t="s">
        <v>71</v>
      </c>
      <c r="I1160" t="s">
        <v>72</v>
      </c>
      <c r="J1160" t="s">
        <v>313</v>
      </c>
      <c r="K1160" t="s">
        <v>4713</v>
      </c>
      <c r="L1160" t="s">
        <v>43</v>
      </c>
    </row>
    <row r="1161" spans="1:12" x14ac:dyDescent="0.3">
      <c r="A1161" t="s">
        <v>4714</v>
      </c>
      <c r="B1161" t="s">
        <v>4715</v>
      </c>
      <c r="C1161" t="s">
        <v>4716</v>
      </c>
      <c r="D1161">
        <v>29012021</v>
      </c>
      <c r="E1161">
        <v>2021</v>
      </c>
      <c r="F1161" t="s">
        <v>38</v>
      </c>
      <c r="G1161" t="s">
        <v>70</v>
      </c>
      <c r="H1161" t="s">
        <v>71</v>
      </c>
      <c r="I1161" t="s">
        <v>72</v>
      </c>
      <c r="J1161" t="s">
        <v>206</v>
      </c>
      <c r="K1161" t="s">
        <v>4717</v>
      </c>
      <c r="L1161" t="s">
        <v>43</v>
      </c>
    </row>
    <row r="1162" spans="1:12" x14ac:dyDescent="0.3">
      <c r="A1162" t="s">
        <v>4718</v>
      </c>
      <c r="B1162" t="s">
        <v>4719</v>
      </c>
      <c r="C1162" t="s">
        <v>4720</v>
      </c>
      <c r="D1162">
        <v>21102004</v>
      </c>
      <c r="E1162">
        <v>2004</v>
      </c>
      <c r="F1162" t="s">
        <v>38</v>
      </c>
      <c r="G1162" t="s">
        <v>39</v>
      </c>
      <c r="H1162" t="s">
        <v>40</v>
      </c>
      <c r="I1162" t="s">
        <v>41</v>
      </c>
      <c r="J1162" t="s">
        <v>753</v>
      </c>
      <c r="K1162" t="s">
        <v>4721</v>
      </c>
      <c r="L1162" t="s">
        <v>43</v>
      </c>
    </row>
    <row r="1163" spans="1:12" x14ac:dyDescent="0.3">
      <c r="A1163" t="s">
        <v>4722</v>
      </c>
      <c r="B1163" t="s">
        <v>4723</v>
      </c>
      <c r="C1163" t="s">
        <v>4724</v>
      </c>
      <c r="D1163">
        <v>14112014</v>
      </c>
      <c r="E1163">
        <v>2014</v>
      </c>
      <c r="F1163" t="s">
        <v>38</v>
      </c>
      <c r="G1163" t="s">
        <v>126</v>
      </c>
      <c r="H1163" t="s">
        <v>127</v>
      </c>
      <c r="I1163" t="s">
        <v>41</v>
      </c>
      <c r="J1163" t="s">
        <v>107</v>
      </c>
      <c r="K1163" t="s">
        <v>4725</v>
      </c>
      <c r="L1163" t="s">
        <v>43</v>
      </c>
    </row>
    <row r="1164" spans="1:12" x14ac:dyDescent="0.3">
      <c r="A1164" t="s">
        <v>4726</v>
      </c>
      <c r="B1164" t="s">
        <v>4727</v>
      </c>
      <c r="C1164" t="s">
        <v>4728</v>
      </c>
      <c r="D1164">
        <v>10042006</v>
      </c>
      <c r="E1164">
        <v>2006</v>
      </c>
      <c r="F1164" t="s">
        <v>38</v>
      </c>
      <c r="G1164" t="s">
        <v>39</v>
      </c>
      <c r="H1164" t="s">
        <v>40</v>
      </c>
      <c r="I1164" t="s">
        <v>41</v>
      </c>
      <c r="J1164" t="s">
        <v>206</v>
      </c>
      <c r="K1164" t="s">
        <v>4729</v>
      </c>
      <c r="L1164" t="s">
        <v>43</v>
      </c>
    </row>
    <row r="1165" spans="1:12" x14ac:dyDescent="0.3">
      <c r="A1165" t="s">
        <v>4730</v>
      </c>
      <c r="B1165" t="s">
        <v>4731</v>
      </c>
      <c r="C1165" t="s">
        <v>4732</v>
      </c>
      <c r="D1165">
        <v>5072021</v>
      </c>
      <c r="E1165">
        <v>2021</v>
      </c>
      <c r="F1165" t="s">
        <v>38</v>
      </c>
      <c r="G1165" t="s">
        <v>39</v>
      </c>
      <c r="H1165" t="s">
        <v>40</v>
      </c>
      <c r="I1165" t="s">
        <v>41</v>
      </c>
      <c r="J1165" t="s">
        <v>73</v>
      </c>
      <c r="K1165" t="s">
        <v>4733</v>
      </c>
      <c r="L1165" t="s">
        <v>43</v>
      </c>
    </row>
    <row r="1166" spans="1:12" x14ac:dyDescent="0.3">
      <c r="A1166" t="s">
        <v>4734</v>
      </c>
      <c r="B1166" t="s">
        <v>4735</v>
      </c>
      <c r="C1166" t="s">
        <v>4736</v>
      </c>
      <c r="D1166">
        <v>1032006</v>
      </c>
      <c r="E1166">
        <v>2006</v>
      </c>
      <c r="F1166" t="s">
        <v>38</v>
      </c>
      <c r="G1166" t="s">
        <v>1064</v>
      </c>
      <c r="H1166" t="s">
        <v>1065</v>
      </c>
      <c r="I1166" t="s">
        <v>41</v>
      </c>
      <c r="J1166" t="s">
        <v>1393</v>
      </c>
      <c r="K1166" t="s">
        <v>4737</v>
      </c>
      <c r="L1166" t="s">
        <v>43</v>
      </c>
    </row>
    <row r="1167" spans="1:12" x14ac:dyDescent="0.3">
      <c r="A1167" t="s">
        <v>4738</v>
      </c>
      <c r="B1167" t="s">
        <v>4739</v>
      </c>
      <c r="C1167" t="s">
        <v>4740</v>
      </c>
      <c r="D1167">
        <v>15092015</v>
      </c>
      <c r="E1167">
        <v>2015</v>
      </c>
      <c r="F1167" t="s">
        <v>38</v>
      </c>
      <c r="G1167" t="s">
        <v>78</v>
      </c>
      <c r="H1167" t="s">
        <v>79</v>
      </c>
      <c r="I1167" t="s">
        <v>41</v>
      </c>
      <c r="J1167" t="s">
        <v>98</v>
      </c>
      <c r="K1167" t="s">
        <v>4738</v>
      </c>
      <c r="L1167" t="s">
        <v>43</v>
      </c>
    </row>
    <row r="1168" spans="1:12" x14ac:dyDescent="0.3">
      <c r="A1168" t="s">
        <v>4741</v>
      </c>
      <c r="B1168" t="s">
        <v>4742</v>
      </c>
      <c r="C1168" t="s">
        <v>4743</v>
      </c>
      <c r="D1168">
        <v>6032015</v>
      </c>
      <c r="E1168">
        <v>2015</v>
      </c>
      <c r="F1168" t="s">
        <v>38</v>
      </c>
      <c r="G1168" t="s">
        <v>70</v>
      </c>
      <c r="H1168" t="s">
        <v>71</v>
      </c>
      <c r="I1168" t="s">
        <v>72</v>
      </c>
      <c r="J1168" t="s">
        <v>206</v>
      </c>
      <c r="K1168" t="s">
        <v>4744</v>
      </c>
      <c r="L1168" t="s">
        <v>43</v>
      </c>
    </row>
    <row r="1169" spans="1:12" x14ac:dyDescent="0.3">
      <c r="A1169" t="s">
        <v>4745</v>
      </c>
      <c r="B1169" t="s">
        <v>4746</v>
      </c>
      <c r="C1169" t="s">
        <v>4747</v>
      </c>
      <c r="D1169">
        <v>28112013</v>
      </c>
      <c r="E1169">
        <v>2013</v>
      </c>
      <c r="F1169" t="s">
        <v>38</v>
      </c>
      <c r="G1169" t="s">
        <v>126</v>
      </c>
      <c r="H1169" t="s">
        <v>127</v>
      </c>
      <c r="I1169" t="s">
        <v>41</v>
      </c>
      <c r="J1169" t="s">
        <v>301</v>
      </c>
      <c r="K1169" t="s">
        <v>4748</v>
      </c>
      <c r="L1169" t="s">
        <v>43</v>
      </c>
    </row>
    <row r="1170" spans="1:12" x14ac:dyDescent="0.3">
      <c r="A1170" t="s">
        <v>4749</v>
      </c>
      <c r="B1170" t="s">
        <v>4750</v>
      </c>
      <c r="C1170" t="s">
        <v>4751</v>
      </c>
      <c r="D1170">
        <v>3042025</v>
      </c>
      <c r="E1170">
        <v>2025</v>
      </c>
      <c r="F1170" t="s">
        <v>38</v>
      </c>
      <c r="G1170" t="s">
        <v>126</v>
      </c>
      <c r="H1170" t="s">
        <v>127</v>
      </c>
      <c r="I1170" t="s">
        <v>41</v>
      </c>
      <c r="J1170" t="s">
        <v>80</v>
      </c>
      <c r="K1170" t="s">
        <v>4752</v>
      </c>
      <c r="L1170" t="s">
        <v>43</v>
      </c>
    </row>
    <row r="1171" spans="1:12" x14ac:dyDescent="0.3">
      <c r="A1171" t="s">
        <v>4753</v>
      </c>
      <c r="B1171" t="s">
        <v>4754</v>
      </c>
      <c r="C1171" t="s">
        <v>4755</v>
      </c>
      <c r="D1171">
        <v>1122021</v>
      </c>
      <c r="E1171">
        <v>2021</v>
      </c>
      <c r="F1171" t="s">
        <v>38</v>
      </c>
      <c r="G1171" t="s">
        <v>126</v>
      </c>
      <c r="H1171" t="s">
        <v>127</v>
      </c>
      <c r="I1171" t="s">
        <v>41</v>
      </c>
      <c r="J1171" t="s">
        <v>230</v>
      </c>
      <c r="K1171" t="s">
        <v>4756</v>
      </c>
      <c r="L1171" t="s">
        <v>43</v>
      </c>
    </row>
    <row r="1172" spans="1:12" x14ac:dyDescent="0.3">
      <c r="A1172" t="s">
        <v>4757</v>
      </c>
      <c r="B1172" t="s">
        <v>4758</v>
      </c>
      <c r="C1172" t="s">
        <v>4759</v>
      </c>
      <c r="D1172">
        <v>11072002</v>
      </c>
      <c r="E1172">
        <v>2002</v>
      </c>
      <c r="F1172" t="s">
        <v>38</v>
      </c>
      <c r="G1172" t="s">
        <v>39</v>
      </c>
      <c r="H1172" t="s">
        <v>40</v>
      </c>
      <c r="I1172" t="s">
        <v>41</v>
      </c>
      <c r="J1172" t="s">
        <v>60</v>
      </c>
      <c r="K1172" t="s">
        <v>4760</v>
      </c>
      <c r="L1172" t="s">
        <v>43</v>
      </c>
    </row>
    <row r="1173" spans="1:12" x14ac:dyDescent="0.3">
      <c r="A1173" t="s">
        <v>4761</v>
      </c>
      <c r="B1173" t="s">
        <v>4762</v>
      </c>
      <c r="C1173" t="s">
        <v>4763</v>
      </c>
      <c r="D1173">
        <v>2061988</v>
      </c>
      <c r="E1173">
        <v>1988</v>
      </c>
      <c r="F1173" t="s">
        <v>38</v>
      </c>
      <c r="G1173" t="s">
        <v>39</v>
      </c>
      <c r="H1173" t="s">
        <v>40</v>
      </c>
      <c r="I1173" t="s">
        <v>41</v>
      </c>
      <c r="J1173" t="s">
        <v>230</v>
      </c>
      <c r="K1173" t="s">
        <v>4764</v>
      </c>
      <c r="L1173" t="s">
        <v>43</v>
      </c>
    </row>
    <row r="1174" spans="1:12" x14ac:dyDescent="0.3">
      <c r="A1174" t="s">
        <v>4765</v>
      </c>
      <c r="B1174" t="s">
        <v>4766</v>
      </c>
      <c r="C1174" t="s">
        <v>4767</v>
      </c>
      <c r="D1174">
        <v>25102006</v>
      </c>
      <c r="E1174">
        <v>2006</v>
      </c>
      <c r="F1174" t="s">
        <v>38</v>
      </c>
      <c r="G1174" t="s">
        <v>39</v>
      </c>
      <c r="H1174" t="s">
        <v>40</v>
      </c>
      <c r="I1174" t="s">
        <v>41</v>
      </c>
      <c r="J1174" t="s">
        <v>65</v>
      </c>
      <c r="K1174" t="s">
        <v>4765</v>
      </c>
      <c r="L1174" t="s">
        <v>43</v>
      </c>
    </row>
    <row r="1175" spans="1:12" x14ac:dyDescent="0.3">
      <c r="A1175" t="s">
        <v>4768</v>
      </c>
      <c r="B1175" t="s">
        <v>4769</v>
      </c>
      <c r="C1175" t="s">
        <v>4770</v>
      </c>
      <c r="D1175">
        <v>26102007</v>
      </c>
      <c r="E1175">
        <v>2007</v>
      </c>
      <c r="F1175" t="s">
        <v>38</v>
      </c>
      <c r="G1175" t="s">
        <v>78</v>
      </c>
      <c r="H1175" t="s">
        <v>79</v>
      </c>
      <c r="I1175" t="s">
        <v>41</v>
      </c>
      <c r="J1175" t="s">
        <v>495</v>
      </c>
      <c r="K1175" t="s">
        <v>4771</v>
      </c>
      <c r="L1175" t="s">
        <v>43</v>
      </c>
    </row>
    <row r="1176" spans="1:12" x14ac:dyDescent="0.3">
      <c r="A1176" t="s">
        <v>4772</v>
      </c>
      <c r="B1176" t="s">
        <v>4773</v>
      </c>
      <c r="C1176" t="s">
        <v>4774</v>
      </c>
      <c r="D1176">
        <v>18092020</v>
      </c>
      <c r="E1176">
        <v>2020</v>
      </c>
      <c r="F1176" t="s">
        <v>38</v>
      </c>
      <c r="G1176" t="s">
        <v>78</v>
      </c>
      <c r="H1176" t="s">
        <v>79</v>
      </c>
      <c r="I1176" t="s">
        <v>41</v>
      </c>
      <c r="J1176" t="s">
        <v>107</v>
      </c>
      <c r="K1176" t="s">
        <v>4775</v>
      </c>
      <c r="L1176" t="s">
        <v>43</v>
      </c>
    </row>
    <row r="1177" spans="1:12" x14ac:dyDescent="0.3">
      <c r="A1177" t="s">
        <v>4776</v>
      </c>
      <c r="B1177" t="s">
        <v>4777</v>
      </c>
      <c r="C1177" t="s">
        <v>4778</v>
      </c>
      <c r="D1177">
        <v>26052021</v>
      </c>
      <c r="E1177">
        <v>2021</v>
      </c>
      <c r="F1177" t="s">
        <v>38</v>
      </c>
      <c r="G1177" t="s">
        <v>39</v>
      </c>
      <c r="H1177" t="s">
        <v>40</v>
      </c>
      <c r="I1177" t="s">
        <v>41</v>
      </c>
      <c r="J1177" t="s">
        <v>275</v>
      </c>
      <c r="K1177" t="s">
        <v>4779</v>
      </c>
      <c r="L1177" t="s">
        <v>43</v>
      </c>
    </row>
    <row r="1178" spans="1:12" x14ac:dyDescent="0.3">
      <c r="A1178" t="s">
        <v>4780</v>
      </c>
      <c r="B1178" t="s">
        <v>4781</v>
      </c>
      <c r="C1178" t="s">
        <v>4782</v>
      </c>
      <c r="D1178">
        <v>13122024</v>
      </c>
      <c r="E1178">
        <v>2024</v>
      </c>
      <c r="F1178" t="s">
        <v>38</v>
      </c>
      <c r="G1178" t="s">
        <v>39</v>
      </c>
      <c r="H1178" t="s">
        <v>40</v>
      </c>
      <c r="I1178" t="s">
        <v>41</v>
      </c>
      <c r="J1178" t="s">
        <v>230</v>
      </c>
      <c r="K1178" t="s">
        <v>4783</v>
      </c>
      <c r="L1178" t="s">
        <v>43</v>
      </c>
    </row>
    <row r="1179" spans="1:12" x14ac:dyDescent="0.3">
      <c r="A1179" t="s">
        <v>4784</v>
      </c>
      <c r="B1179" t="s">
        <v>4785</v>
      </c>
      <c r="C1179" t="s">
        <v>4786</v>
      </c>
      <c r="D1179">
        <v>1122015</v>
      </c>
      <c r="E1179">
        <v>2015</v>
      </c>
      <c r="F1179" t="s">
        <v>38</v>
      </c>
      <c r="G1179" t="s">
        <v>78</v>
      </c>
      <c r="H1179" t="s">
        <v>79</v>
      </c>
      <c r="I1179" t="s">
        <v>41</v>
      </c>
      <c r="J1179" t="s">
        <v>308</v>
      </c>
      <c r="K1179" t="s">
        <v>4787</v>
      </c>
      <c r="L1179" t="s">
        <v>43</v>
      </c>
    </row>
    <row r="1180" spans="1:12" x14ac:dyDescent="0.3">
      <c r="A1180" t="s">
        <v>4788</v>
      </c>
      <c r="B1180" t="s">
        <v>4789</v>
      </c>
      <c r="C1180" t="s">
        <v>4790</v>
      </c>
      <c r="D1180">
        <v>30112018</v>
      </c>
      <c r="E1180">
        <v>2018</v>
      </c>
      <c r="F1180" t="s">
        <v>38</v>
      </c>
      <c r="G1180" t="s">
        <v>126</v>
      </c>
      <c r="H1180" t="s">
        <v>127</v>
      </c>
      <c r="I1180" t="s">
        <v>41</v>
      </c>
      <c r="J1180" t="s">
        <v>89</v>
      </c>
      <c r="K1180" t="s">
        <v>4791</v>
      </c>
      <c r="L1180" t="s">
        <v>43</v>
      </c>
    </row>
    <row r="1181" spans="1:12" x14ac:dyDescent="0.3">
      <c r="A1181" t="s">
        <v>4792</v>
      </c>
      <c r="B1181" t="s">
        <v>4793</v>
      </c>
      <c r="C1181" t="s">
        <v>4794</v>
      </c>
      <c r="D1181">
        <v>18062021</v>
      </c>
      <c r="E1181">
        <v>2021</v>
      </c>
      <c r="F1181" t="s">
        <v>38</v>
      </c>
      <c r="G1181" t="s">
        <v>39</v>
      </c>
      <c r="H1181" t="s">
        <v>40</v>
      </c>
      <c r="I1181" t="s">
        <v>41</v>
      </c>
      <c r="J1181" t="s">
        <v>154</v>
      </c>
      <c r="K1181" t="s">
        <v>4795</v>
      </c>
      <c r="L1181" t="s">
        <v>43</v>
      </c>
    </row>
    <row r="1182" spans="1:12" x14ac:dyDescent="0.3">
      <c r="A1182" t="s">
        <v>4796</v>
      </c>
      <c r="B1182" t="s">
        <v>4797</v>
      </c>
      <c r="C1182" t="s">
        <v>4798</v>
      </c>
      <c r="D1182">
        <v>13092017</v>
      </c>
      <c r="E1182">
        <v>2017</v>
      </c>
      <c r="F1182" t="s">
        <v>38</v>
      </c>
      <c r="G1182" t="s">
        <v>39</v>
      </c>
      <c r="H1182" t="s">
        <v>40</v>
      </c>
      <c r="I1182" t="s">
        <v>41</v>
      </c>
      <c r="J1182" t="s">
        <v>382</v>
      </c>
      <c r="K1182" t="s">
        <v>4799</v>
      </c>
      <c r="L1182" t="s">
        <v>43</v>
      </c>
    </row>
    <row r="1183" spans="1:12" x14ac:dyDescent="0.3">
      <c r="A1183" t="s">
        <v>4800</v>
      </c>
      <c r="B1183" t="s">
        <v>4801</v>
      </c>
      <c r="C1183" t="s">
        <v>4802</v>
      </c>
      <c r="D1183">
        <v>30092011</v>
      </c>
      <c r="E1183">
        <v>2011</v>
      </c>
      <c r="F1183" t="s">
        <v>38</v>
      </c>
      <c r="G1183" t="s">
        <v>39</v>
      </c>
      <c r="H1183" t="s">
        <v>40</v>
      </c>
      <c r="I1183" t="s">
        <v>41</v>
      </c>
      <c r="J1183" t="s">
        <v>206</v>
      </c>
      <c r="K1183" t="s">
        <v>4803</v>
      </c>
      <c r="L1183" t="s">
        <v>43</v>
      </c>
    </row>
    <row r="1184" spans="1:12" x14ac:dyDescent="0.3">
      <c r="A1184" t="s">
        <v>4804</v>
      </c>
      <c r="B1184" t="s">
        <v>4805</v>
      </c>
      <c r="C1184" t="s">
        <v>4806</v>
      </c>
      <c r="D1184">
        <v>24062014</v>
      </c>
      <c r="E1184">
        <v>2014</v>
      </c>
      <c r="F1184" t="s">
        <v>38</v>
      </c>
      <c r="G1184" t="s">
        <v>78</v>
      </c>
      <c r="H1184" t="s">
        <v>79</v>
      </c>
      <c r="I1184" t="s">
        <v>41</v>
      </c>
      <c r="J1184" t="s">
        <v>355</v>
      </c>
      <c r="K1184" t="s">
        <v>4807</v>
      </c>
      <c r="L1184" t="s">
        <v>43</v>
      </c>
    </row>
    <row r="1185" spans="1:12" x14ac:dyDescent="0.3">
      <c r="A1185" t="s">
        <v>4808</v>
      </c>
      <c r="B1185" t="s">
        <v>4809</v>
      </c>
      <c r="C1185" t="s">
        <v>4810</v>
      </c>
      <c r="D1185">
        <v>5122019</v>
      </c>
      <c r="E1185">
        <v>2019</v>
      </c>
      <c r="F1185" t="s">
        <v>38</v>
      </c>
      <c r="G1185" t="s">
        <v>126</v>
      </c>
      <c r="H1185" t="s">
        <v>127</v>
      </c>
      <c r="I1185" t="s">
        <v>41</v>
      </c>
      <c r="J1185" t="s">
        <v>107</v>
      </c>
      <c r="K1185" t="s">
        <v>4811</v>
      </c>
      <c r="L1185" t="s">
        <v>43</v>
      </c>
    </row>
    <row r="1186" spans="1:12" x14ac:dyDescent="0.3">
      <c r="A1186" t="s">
        <v>4812</v>
      </c>
      <c r="B1186" t="s">
        <v>4813</v>
      </c>
      <c r="C1186" t="s">
        <v>4814</v>
      </c>
      <c r="D1186">
        <v>10092010</v>
      </c>
      <c r="E1186">
        <v>2010</v>
      </c>
      <c r="F1186" t="s">
        <v>38</v>
      </c>
      <c r="G1186" t="s">
        <v>549</v>
      </c>
      <c r="H1186" t="s">
        <v>549</v>
      </c>
      <c r="I1186" t="s">
        <v>41</v>
      </c>
      <c r="J1186" t="s">
        <v>765</v>
      </c>
      <c r="K1186" t="s">
        <v>4815</v>
      </c>
      <c r="L1186" t="s">
        <v>43</v>
      </c>
    </row>
    <row r="1187" spans="1:12" x14ac:dyDescent="0.3">
      <c r="A1187" t="s">
        <v>4816</v>
      </c>
      <c r="B1187" t="s">
        <v>4817</v>
      </c>
      <c r="C1187" t="s">
        <v>4818</v>
      </c>
      <c r="D1187">
        <v>10072018</v>
      </c>
      <c r="E1187">
        <v>2018</v>
      </c>
      <c r="F1187" t="s">
        <v>38</v>
      </c>
      <c r="G1187" t="s">
        <v>39</v>
      </c>
      <c r="H1187" t="s">
        <v>40</v>
      </c>
      <c r="I1187" t="s">
        <v>41</v>
      </c>
      <c r="J1187" t="s">
        <v>137</v>
      </c>
      <c r="K1187" t="s">
        <v>4819</v>
      </c>
      <c r="L1187" t="s">
        <v>43</v>
      </c>
    </row>
    <row r="1188" spans="1:12" x14ac:dyDescent="0.3">
      <c r="A1188" t="s">
        <v>4820</v>
      </c>
      <c r="B1188" t="s">
        <v>4821</v>
      </c>
      <c r="C1188" t="s">
        <v>4822</v>
      </c>
      <c r="D1188">
        <v>1102021</v>
      </c>
      <c r="E1188">
        <v>2021</v>
      </c>
      <c r="F1188" t="s">
        <v>38</v>
      </c>
      <c r="G1188" t="s">
        <v>39</v>
      </c>
      <c r="H1188" t="s">
        <v>40</v>
      </c>
      <c r="I1188" t="s">
        <v>41</v>
      </c>
      <c r="J1188" t="s">
        <v>288</v>
      </c>
      <c r="K1188" t="s">
        <v>4823</v>
      </c>
      <c r="L1188" t="s">
        <v>43</v>
      </c>
    </row>
    <row r="1189" spans="1:12" x14ac:dyDescent="0.3">
      <c r="A1189" t="s">
        <v>4824</v>
      </c>
      <c r="B1189" t="s">
        <v>4825</v>
      </c>
      <c r="C1189" t="s">
        <v>4826</v>
      </c>
      <c r="D1189">
        <v>3072006</v>
      </c>
      <c r="E1189">
        <v>2006</v>
      </c>
      <c r="F1189" t="s">
        <v>38</v>
      </c>
      <c r="G1189" t="s">
        <v>126</v>
      </c>
      <c r="H1189" t="s">
        <v>127</v>
      </c>
      <c r="I1189" t="s">
        <v>41</v>
      </c>
      <c r="J1189" t="s">
        <v>107</v>
      </c>
      <c r="K1189" t="s">
        <v>4827</v>
      </c>
      <c r="L1189" t="s">
        <v>43</v>
      </c>
    </row>
    <row r="1190" spans="1:12" x14ac:dyDescent="0.3">
      <c r="A1190" t="s">
        <v>4828</v>
      </c>
      <c r="B1190" t="s">
        <v>4829</v>
      </c>
      <c r="C1190" t="s">
        <v>4830</v>
      </c>
      <c r="D1190">
        <v>27032015</v>
      </c>
      <c r="E1190">
        <v>2015</v>
      </c>
      <c r="F1190" t="s">
        <v>38</v>
      </c>
      <c r="G1190" t="s">
        <v>39</v>
      </c>
      <c r="H1190" t="s">
        <v>40</v>
      </c>
      <c r="I1190" t="s">
        <v>41</v>
      </c>
      <c r="J1190" t="s">
        <v>73</v>
      </c>
      <c r="K1190" t="s">
        <v>4831</v>
      </c>
      <c r="L1190" t="s">
        <v>43</v>
      </c>
    </row>
    <row r="1191" spans="1:12" x14ac:dyDescent="0.3">
      <c r="A1191" t="s">
        <v>4832</v>
      </c>
      <c r="B1191" t="s">
        <v>4833</v>
      </c>
      <c r="C1191" t="s">
        <v>4834</v>
      </c>
      <c r="D1191">
        <v>1011973</v>
      </c>
      <c r="E1191">
        <v>1973</v>
      </c>
      <c r="F1191" t="s">
        <v>38</v>
      </c>
      <c r="G1191" t="s">
        <v>70</v>
      </c>
      <c r="H1191" t="s">
        <v>71</v>
      </c>
      <c r="I1191" t="s">
        <v>72</v>
      </c>
      <c r="J1191" t="s">
        <v>382</v>
      </c>
      <c r="K1191" t="s">
        <v>4835</v>
      </c>
      <c r="L1191" t="s">
        <v>43</v>
      </c>
    </row>
    <row r="1192" spans="1:12" x14ac:dyDescent="0.3">
      <c r="A1192" t="s">
        <v>4836</v>
      </c>
      <c r="B1192" t="s">
        <v>4837</v>
      </c>
      <c r="C1192" t="s">
        <v>4838</v>
      </c>
      <c r="D1192">
        <v>14102013</v>
      </c>
      <c r="E1192">
        <v>2013</v>
      </c>
      <c r="F1192" t="s">
        <v>38</v>
      </c>
      <c r="G1192" t="s">
        <v>126</v>
      </c>
      <c r="H1192" t="s">
        <v>127</v>
      </c>
      <c r="I1192" t="s">
        <v>41</v>
      </c>
      <c r="J1192" t="s">
        <v>765</v>
      </c>
      <c r="K1192" t="s">
        <v>4839</v>
      </c>
      <c r="L1192" t="s">
        <v>43</v>
      </c>
    </row>
    <row r="1193" spans="1:12" x14ac:dyDescent="0.3">
      <c r="A1193" t="s">
        <v>4840</v>
      </c>
      <c r="B1193" t="s">
        <v>4841</v>
      </c>
      <c r="C1193" t="s">
        <v>4842</v>
      </c>
      <c r="D1193">
        <v>7072006</v>
      </c>
      <c r="E1193">
        <v>2006</v>
      </c>
      <c r="F1193" t="s">
        <v>38</v>
      </c>
      <c r="G1193" t="s">
        <v>78</v>
      </c>
      <c r="H1193" t="s">
        <v>79</v>
      </c>
      <c r="I1193" t="s">
        <v>41</v>
      </c>
      <c r="J1193" t="s">
        <v>73</v>
      </c>
      <c r="K1193" t="s">
        <v>4843</v>
      </c>
      <c r="L1193" t="s">
        <v>43</v>
      </c>
    </row>
    <row r="1194" spans="1:12" x14ac:dyDescent="0.3">
      <c r="A1194" t="s">
        <v>4844</v>
      </c>
      <c r="B1194" t="s">
        <v>4845</v>
      </c>
      <c r="C1194" t="s">
        <v>4846</v>
      </c>
      <c r="D1194">
        <v>5042007</v>
      </c>
      <c r="E1194">
        <v>2007</v>
      </c>
      <c r="F1194" t="s">
        <v>38</v>
      </c>
      <c r="G1194" t="s">
        <v>78</v>
      </c>
      <c r="H1194" t="s">
        <v>79</v>
      </c>
      <c r="I1194" t="s">
        <v>41</v>
      </c>
      <c r="J1194" t="s">
        <v>382</v>
      </c>
      <c r="K1194" t="s">
        <v>4847</v>
      </c>
      <c r="L1194" t="s">
        <v>43</v>
      </c>
    </row>
    <row r="1195" spans="1:12" x14ac:dyDescent="0.3">
      <c r="A1195" t="s">
        <v>4848</v>
      </c>
      <c r="B1195" t="s">
        <v>4849</v>
      </c>
      <c r="C1195" t="s">
        <v>4850</v>
      </c>
      <c r="D1195">
        <v>1032006</v>
      </c>
      <c r="E1195">
        <v>2006</v>
      </c>
      <c r="F1195" t="s">
        <v>38</v>
      </c>
      <c r="G1195" t="s">
        <v>1064</v>
      </c>
      <c r="H1195" t="s">
        <v>1065</v>
      </c>
      <c r="I1195" t="s">
        <v>41</v>
      </c>
      <c r="J1195" t="s">
        <v>313</v>
      </c>
      <c r="K1195" t="s">
        <v>4851</v>
      </c>
      <c r="L1195" t="s">
        <v>43</v>
      </c>
    </row>
    <row r="1196" spans="1:12" x14ac:dyDescent="0.3">
      <c r="A1196" t="s">
        <v>4852</v>
      </c>
      <c r="B1196" t="s">
        <v>4853</v>
      </c>
      <c r="C1196" t="s">
        <v>4854</v>
      </c>
      <c r="D1196">
        <v>20042022</v>
      </c>
      <c r="E1196">
        <v>2022</v>
      </c>
      <c r="F1196" t="s">
        <v>38</v>
      </c>
      <c r="G1196" t="s">
        <v>126</v>
      </c>
      <c r="H1196" t="s">
        <v>127</v>
      </c>
      <c r="I1196" t="s">
        <v>41</v>
      </c>
      <c r="J1196" t="s">
        <v>877</v>
      </c>
      <c r="K1196" t="s">
        <v>4855</v>
      </c>
      <c r="L1196" t="s">
        <v>43</v>
      </c>
    </row>
    <row r="1197" spans="1:12" x14ac:dyDescent="0.3">
      <c r="A1197" t="s">
        <v>4856</v>
      </c>
      <c r="B1197" t="s">
        <v>4857</v>
      </c>
      <c r="C1197" t="s">
        <v>4858</v>
      </c>
      <c r="D1197">
        <v>2011986</v>
      </c>
      <c r="E1197">
        <v>1986</v>
      </c>
      <c r="F1197" t="s">
        <v>38</v>
      </c>
      <c r="G1197" t="s">
        <v>78</v>
      </c>
      <c r="H1197" t="s">
        <v>79</v>
      </c>
      <c r="I1197" t="s">
        <v>41</v>
      </c>
      <c r="J1197" t="s">
        <v>313</v>
      </c>
      <c r="K1197" t="s">
        <v>4859</v>
      </c>
      <c r="L1197" t="s">
        <v>43</v>
      </c>
    </row>
    <row r="1198" spans="1:12" x14ac:dyDescent="0.3">
      <c r="A1198" t="s">
        <v>4860</v>
      </c>
      <c r="B1198" t="s">
        <v>4861</v>
      </c>
      <c r="C1198" t="s">
        <v>4862</v>
      </c>
      <c r="D1198">
        <v>25082015</v>
      </c>
      <c r="E1198">
        <v>2015</v>
      </c>
      <c r="F1198" t="s">
        <v>38</v>
      </c>
      <c r="G1198" t="s">
        <v>78</v>
      </c>
      <c r="H1198" t="s">
        <v>79</v>
      </c>
      <c r="I1198" t="s">
        <v>41</v>
      </c>
      <c r="J1198" t="s">
        <v>206</v>
      </c>
      <c r="K1198" t="s">
        <v>4863</v>
      </c>
      <c r="L1198" t="s">
        <v>43</v>
      </c>
    </row>
    <row r="1199" spans="1:12" x14ac:dyDescent="0.3">
      <c r="A1199" t="s">
        <v>4864</v>
      </c>
      <c r="B1199" t="s">
        <v>4865</v>
      </c>
      <c r="C1199" t="s">
        <v>4866</v>
      </c>
      <c r="D1199">
        <v>7101991</v>
      </c>
      <c r="E1199">
        <v>1991</v>
      </c>
      <c r="F1199" t="s">
        <v>38</v>
      </c>
      <c r="G1199" t="s">
        <v>70</v>
      </c>
      <c r="H1199" t="s">
        <v>71</v>
      </c>
      <c r="I1199" t="s">
        <v>72</v>
      </c>
      <c r="J1199" t="s">
        <v>275</v>
      </c>
      <c r="K1199" t="s">
        <v>4867</v>
      </c>
      <c r="L1199" t="s">
        <v>43</v>
      </c>
    </row>
    <row r="1200" spans="1:12" x14ac:dyDescent="0.3">
      <c r="A1200" t="s">
        <v>4868</v>
      </c>
      <c r="B1200" t="s">
        <v>4869</v>
      </c>
      <c r="C1200" t="s">
        <v>4870</v>
      </c>
      <c r="D1200">
        <v>16122005</v>
      </c>
      <c r="E1200">
        <v>2005</v>
      </c>
      <c r="F1200" t="s">
        <v>38</v>
      </c>
      <c r="G1200" t="s">
        <v>39</v>
      </c>
      <c r="H1200" t="s">
        <v>40</v>
      </c>
      <c r="I1200" t="s">
        <v>41</v>
      </c>
      <c r="J1200" t="s">
        <v>288</v>
      </c>
      <c r="K1200" t="s">
        <v>4871</v>
      </c>
      <c r="L1200" t="s">
        <v>43</v>
      </c>
    </row>
    <row r="1201" spans="1:12" x14ac:dyDescent="0.3">
      <c r="A1201" t="s">
        <v>4872</v>
      </c>
      <c r="B1201" t="s">
        <v>4873</v>
      </c>
      <c r="C1201" t="s">
        <v>4874</v>
      </c>
      <c r="D1201">
        <v>16032007</v>
      </c>
      <c r="E1201">
        <v>2007</v>
      </c>
      <c r="F1201" t="s">
        <v>38</v>
      </c>
      <c r="G1201" t="s">
        <v>1064</v>
      </c>
      <c r="H1201" t="s">
        <v>1065</v>
      </c>
      <c r="I1201" t="s">
        <v>41</v>
      </c>
      <c r="J1201" t="s">
        <v>288</v>
      </c>
      <c r="K1201" t="s">
        <v>4875</v>
      </c>
      <c r="L1201" t="s">
        <v>43</v>
      </c>
    </row>
    <row r="1202" spans="1:12" x14ac:dyDescent="0.3">
      <c r="A1202" t="s">
        <v>4876</v>
      </c>
      <c r="B1202" t="s">
        <v>4877</v>
      </c>
      <c r="C1202" t="s">
        <v>4878</v>
      </c>
      <c r="D1202">
        <v>6071990</v>
      </c>
      <c r="E1202">
        <v>1990</v>
      </c>
      <c r="F1202" t="s">
        <v>38</v>
      </c>
      <c r="G1202" t="s">
        <v>70</v>
      </c>
      <c r="H1202" t="s">
        <v>71</v>
      </c>
      <c r="I1202" t="s">
        <v>72</v>
      </c>
      <c r="J1202" t="s">
        <v>765</v>
      </c>
      <c r="K1202" t="s">
        <v>4879</v>
      </c>
      <c r="L1202" t="s">
        <v>43</v>
      </c>
    </row>
    <row r="1203" spans="1:12" x14ac:dyDescent="0.3">
      <c r="A1203" t="s">
        <v>4880</v>
      </c>
      <c r="B1203" t="s">
        <v>4881</v>
      </c>
      <c r="C1203" t="s">
        <v>4882</v>
      </c>
      <c r="D1203">
        <v>13111997</v>
      </c>
      <c r="E1203">
        <v>1997</v>
      </c>
      <c r="F1203" t="s">
        <v>38</v>
      </c>
      <c r="G1203" t="s">
        <v>70</v>
      </c>
      <c r="H1203" t="s">
        <v>71</v>
      </c>
      <c r="I1203" t="s">
        <v>72</v>
      </c>
      <c r="J1203" t="s">
        <v>301</v>
      </c>
      <c r="K1203" t="s">
        <v>4883</v>
      </c>
      <c r="L1203" t="s">
        <v>43</v>
      </c>
    </row>
    <row r="1204" spans="1:12" x14ac:dyDescent="0.3">
      <c r="A1204" t="s">
        <v>4884</v>
      </c>
      <c r="B1204" t="s">
        <v>4885</v>
      </c>
      <c r="C1204" t="s">
        <v>4886</v>
      </c>
      <c r="D1204">
        <v>27062006</v>
      </c>
      <c r="E1204">
        <v>2006</v>
      </c>
      <c r="F1204" t="s">
        <v>38</v>
      </c>
      <c r="G1204" t="s">
        <v>39</v>
      </c>
      <c r="H1204" t="s">
        <v>40</v>
      </c>
      <c r="I1204" t="s">
        <v>41</v>
      </c>
      <c r="J1204" t="s">
        <v>128</v>
      </c>
      <c r="K1204" t="s">
        <v>4887</v>
      </c>
      <c r="L1204" t="s">
        <v>43</v>
      </c>
    </row>
    <row r="1205" spans="1:12" x14ac:dyDescent="0.3">
      <c r="A1205" t="s">
        <v>4888</v>
      </c>
      <c r="B1205" t="s">
        <v>4889</v>
      </c>
      <c r="C1205" t="s">
        <v>4890</v>
      </c>
      <c r="D1205">
        <v>20101997</v>
      </c>
      <c r="E1205">
        <v>1997</v>
      </c>
      <c r="F1205" t="s">
        <v>38</v>
      </c>
      <c r="G1205" t="s">
        <v>39</v>
      </c>
      <c r="H1205" t="s">
        <v>40</v>
      </c>
      <c r="I1205" t="s">
        <v>41</v>
      </c>
      <c r="J1205" t="s">
        <v>275</v>
      </c>
      <c r="K1205" t="s">
        <v>4891</v>
      </c>
      <c r="L1205" t="s">
        <v>43</v>
      </c>
    </row>
    <row r="1206" spans="1:12" x14ac:dyDescent="0.3">
      <c r="A1206" t="s">
        <v>4892</v>
      </c>
      <c r="B1206" t="s">
        <v>4893</v>
      </c>
      <c r="C1206" t="s">
        <v>4894</v>
      </c>
      <c r="D1206">
        <v>9032026</v>
      </c>
      <c r="E1206">
        <v>2026</v>
      </c>
      <c r="F1206" t="s">
        <v>38</v>
      </c>
      <c r="G1206" t="s">
        <v>4895</v>
      </c>
      <c r="H1206" t="s">
        <v>549</v>
      </c>
      <c r="I1206" t="s">
        <v>4896</v>
      </c>
      <c r="J1206" t="s">
        <v>159</v>
      </c>
      <c r="K1206" t="s">
        <v>4897</v>
      </c>
      <c r="L1206" t="s">
        <v>43</v>
      </c>
    </row>
    <row r="1207" spans="1:12" x14ac:dyDescent="0.3">
      <c r="A1207" t="s">
        <v>4898</v>
      </c>
      <c r="B1207" t="s">
        <v>4899</v>
      </c>
      <c r="C1207" t="s">
        <v>4900</v>
      </c>
      <c r="D1207">
        <v>22051998</v>
      </c>
      <c r="E1207">
        <v>1998</v>
      </c>
      <c r="F1207" t="s">
        <v>38</v>
      </c>
      <c r="G1207" t="s">
        <v>1064</v>
      </c>
      <c r="H1207" t="s">
        <v>1065</v>
      </c>
      <c r="I1207" t="s">
        <v>41</v>
      </c>
      <c r="J1207" t="s">
        <v>51</v>
      </c>
      <c r="K1207" t="s">
        <v>4901</v>
      </c>
      <c r="L1207" t="s">
        <v>43</v>
      </c>
    </row>
    <row r="1208" spans="1:12" x14ac:dyDescent="0.3">
      <c r="A1208" t="s">
        <v>4902</v>
      </c>
      <c r="B1208" t="s">
        <v>4903</v>
      </c>
      <c r="C1208" t="s">
        <v>4904</v>
      </c>
      <c r="D1208">
        <v>25062003</v>
      </c>
      <c r="E1208">
        <v>2003</v>
      </c>
      <c r="F1208" t="s">
        <v>38</v>
      </c>
      <c r="G1208" t="s">
        <v>70</v>
      </c>
      <c r="H1208" t="s">
        <v>71</v>
      </c>
      <c r="I1208" t="s">
        <v>72</v>
      </c>
      <c r="J1208" t="s">
        <v>73</v>
      </c>
      <c r="K1208" t="s">
        <v>4905</v>
      </c>
      <c r="L1208" t="s">
        <v>43</v>
      </c>
    </row>
    <row r="1209" spans="1:12" x14ac:dyDescent="0.3">
      <c r="A1209" t="s">
        <v>4906</v>
      </c>
      <c r="B1209" t="s">
        <v>4907</v>
      </c>
      <c r="C1209" t="s">
        <v>4908</v>
      </c>
      <c r="D1209">
        <v>26112020</v>
      </c>
      <c r="E1209">
        <v>2020</v>
      </c>
      <c r="F1209" t="s">
        <v>38</v>
      </c>
      <c r="G1209" t="s">
        <v>549</v>
      </c>
      <c r="H1209" t="s">
        <v>549</v>
      </c>
      <c r="I1209" t="s">
        <v>41</v>
      </c>
      <c r="J1209" t="s">
        <v>73</v>
      </c>
      <c r="K1209" t="s">
        <v>4909</v>
      </c>
      <c r="L1209" t="s">
        <v>43</v>
      </c>
    </row>
    <row r="1210" spans="1:12" x14ac:dyDescent="0.3">
      <c r="A1210" t="s">
        <v>4910</v>
      </c>
      <c r="B1210" t="s">
        <v>4911</v>
      </c>
      <c r="C1210" t="s">
        <v>4912</v>
      </c>
      <c r="D1210">
        <v>28072015</v>
      </c>
      <c r="E1210">
        <v>2015</v>
      </c>
      <c r="F1210" t="s">
        <v>38</v>
      </c>
      <c r="G1210" t="s">
        <v>1064</v>
      </c>
      <c r="H1210" t="s">
        <v>1065</v>
      </c>
      <c r="I1210" t="s">
        <v>41</v>
      </c>
      <c r="J1210" t="s">
        <v>765</v>
      </c>
      <c r="K1210" t="s">
        <v>4913</v>
      </c>
      <c r="L1210" t="s">
        <v>43</v>
      </c>
    </row>
    <row r="1211" spans="1:12" x14ac:dyDescent="0.3">
      <c r="A1211" t="s">
        <v>4914</v>
      </c>
      <c r="B1211" t="s">
        <v>4915</v>
      </c>
      <c r="C1211" t="s">
        <v>4916</v>
      </c>
      <c r="D1211">
        <v>12082021</v>
      </c>
      <c r="E1211">
        <v>2021</v>
      </c>
      <c r="F1211" t="s">
        <v>38</v>
      </c>
      <c r="G1211" t="s">
        <v>4917</v>
      </c>
      <c r="H1211" t="s">
        <v>549</v>
      </c>
      <c r="I1211" t="s">
        <v>41</v>
      </c>
      <c r="J1211" t="s">
        <v>313</v>
      </c>
      <c r="K1211" t="s">
        <v>4918</v>
      </c>
      <c r="L1211" t="s">
        <v>43</v>
      </c>
    </row>
    <row r="1212" spans="1:12" x14ac:dyDescent="0.3">
      <c r="A1212" t="s">
        <v>4919</v>
      </c>
      <c r="B1212" t="s">
        <v>4920</v>
      </c>
      <c r="C1212" t="s">
        <v>4921</v>
      </c>
      <c r="D1212">
        <v>4062015</v>
      </c>
      <c r="E1212">
        <v>2015</v>
      </c>
      <c r="F1212" t="s">
        <v>38</v>
      </c>
      <c r="G1212" t="s">
        <v>126</v>
      </c>
      <c r="H1212" t="s">
        <v>127</v>
      </c>
      <c r="I1212" t="s">
        <v>41</v>
      </c>
      <c r="J1212" t="s">
        <v>792</v>
      </c>
      <c r="K1212" t="s">
        <v>4922</v>
      </c>
      <c r="L1212" t="s">
        <v>43</v>
      </c>
    </row>
    <row r="1213" spans="1:12" x14ac:dyDescent="0.3">
      <c r="A1213" t="s">
        <v>4923</v>
      </c>
      <c r="B1213" t="s">
        <v>4924</v>
      </c>
      <c r="C1213" t="s">
        <v>4925</v>
      </c>
      <c r="D1213">
        <v>10032015</v>
      </c>
      <c r="E1213">
        <v>2015</v>
      </c>
      <c r="F1213" t="s">
        <v>38</v>
      </c>
      <c r="G1213" t="s">
        <v>126</v>
      </c>
      <c r="H1213" t="s">
        <v>127</v>
      </c>
      <c r="I1213" t="s">
        <v>41</v>
      </c>
      <c r="J1213" t="s">
        <v>382</v>
      </c>
      <c r="K1213" t="s">
        <v>4926</v>
      </c>
      <c r="L1213" t="s">
        <v>43</v>
      </c>
    </row>
    <row r="1214" spans="1:12" x14ac:dyDescent="0.3">
      <c r="A1214" t="s">
        <v>4927</v>
      </c>
      <c r="B1214" t="s">
        <v>4928</v>
      </c>
      <c r="C1214" t="s">
        <v>4929</v>
      </c>
      <c r="D1214">
        <v>11062021</v>
      </c>
      <c r="E1214">
        <v>2021</v>
      </c>
      <c r="F1214" t="s">
        <v>38</v>
      </c>
      <c r="G1214" t="s">
        <v>549</v>
      </c>
      <c r="H1214" t="s">
        <v>549</v>
      </c>
      <c r="I1214" t="s">
        <v>41</v>
      </c>
      <c r="J1214" t="s">
        <v>159</v>
      </c>
      <c r="K1214" t="s">
        <v>4930</v>
      </c>
      <c r="L1214" t="s">
        <v>43</v>
      </c>
    </row>
    <row r="1215" spans="1:12" x14ac:dyDescent="0.3">
      <c r="A1215" t="s">
        <v>4931</v>
      </c>
      <c r="B1215" t="s">
        <v>4932</v>
      </c>
      <c r="C1215" t="s">
        <v>4933</v>
      </c>
      <c r="D1215">
        <v>24061991</v>
      </c>
      <c r="E1215">
        <v>1991</v>
      </c>
      <c r="F1215" t="s">
        <v>38</v>
      </c>
      <c r="G1215" t="s">
        <v>39</v>
      </c>
      <c r="H1215" t="s">
        <v>40</v>
      </c>
      <c r="I1215" t="s">
        <v>41</v>
      </c>
      <c r="J1215" t="s">
        <v>720</v>
      </c>
      <c r="K1215" t="s">
        <v>4934</v>
      </c>
      <c r="L1215" t="s">
        <v>43</v>
      </c>
    </row>
    <row r="1216" spans="1:12" x14ac:dyDescent="0.3">
      <c r="A1216" t="s">
        <v>4935</v>
      </c>
      <c r="B1216" t="s">
        <v>4936</v>
      </c>
      <c r="C1216" t="s">
        <v>4937</v>
      </c>
      <c r="D1216">
        <v>24112020</v>
      </c>
      <c r="E1216">
        <v>2020</v>
      </c>
      <c r="F1216" t="s">
        <v>38</v>
      </c>
      <c r="G1216" t="s">
        <v>1064</v>
      </c>
      <c r="H1216" t="s">
        <v>1065</v>
      </c>
      <c r="I1216" t="s">
        <v>41</v>
      </c>
      <c r="J1216" t="s">
        <v>159</v>
      </c>
      <c r="K1216" t="s">
        <v>4938</v>
      </c>
      <c r="L1216" t="s">
        <v>43</v>
      </c>
    </row>
    <row r="1217" spans="1:12" x14ac:dyDescent="0.3">
      <c r="A1217" t="s">
        <v>4939</v>
      </c>
      <c r="B1217" t="s">
        <v>4940</v>
      </c>
      <c r="C1217" t="s">
        <v>4941</v>
      </c>
      <c r="D1217">
        <v>10102025</v>
      </c>
      <c r="E1217">
        <v>2025</v>
      </c>
      <c r="F1217" t="s">
        <v>38</v>
      </c>
      <c r="G1217" t="s">
        <v>126</v>
      </c>
      <c r="H1217" t="s">
        <v>127</v>
      </c>
      <c r="I1217" t="s">
        <v>41</v>
      </c>
      <c r="J1217" t="s">
        <v>159</v>
      </c>
      <c r="K1217" t="s">
        <v>4942</v>
      </c>
      <c r="L1217" t="s">
        <v>43</v>
      </c>
    </row>
    <row r="1218" spans="1:12" x14ac:dyDescent="0.3">
      <c r="A1218" t="s">
        <v>4943</v>
      </c>
      <c r="B1218" t="s">
        <v>4944</v>
      </c>
      <c r="C1218" t="s">
        <v>4945</v>
      </c>
      <c r="D1218">
        <v>1122015</v>
      </c>
      <c r="E1218">
        <v>2015</v>
      </c>
      <c r="F1218" t="s">
        <v>38</v>
      </c>
      <c r="G1218" t="s">
        <v>39</v>
      </c>
      <c r="H1218" t="s">
        <v>40</v>
      </c>
      <c r="I1218" t="s">
        <v>41</v>
      </c>
      <c r="J1218" t="s">
        <v>154</v>
      </c>
      <c r="K1218" t="s">
        <v>4946</v>
      </c>
      <c r="L1218" t="s">
        <v>43</v>
      </c>
    </row>
    <row r="1219" spans="1:12" x14ac:dyDescent="0.3">
      <c r="A1219" t="s">
        <v>4947</v>
      </c>
      <c r="B1219" t="s">
        <v>4948</v>
      </c>
      <c r="C1219" t="s">
        <v>4949</v>
      </c>
      <c r="D1219">
        <v>5022015</v>
      </c>
      <c r="E1219">
        <v>2015</v>
      </c>
      <c r="F1219" t="s">
        <v>38</v>
      </c>
      <c r="G1219" t="s">
        <v>39</v>
      </c>
      <c r="H1219" t="s">
        <v>40</v>
      </c>
      <c r="I1219" t="s">
        <v>41</v>
      </c>
      <c r="J1219" t="s">
        <v>73</v>
      </c>
      <c r="K1219" t="s">
        <v>4950</v>
      </c>
      <c r="L1219" t="s">
        <v>43</v>
      </c>
    </row>
    <row r="1220" spans="1:12" x14ac:dyDescent="0.3">
      <c r="A1220" t="s">
        <v>4951</v>
      </c>
      <c r="B1220" t="s">
        <v>4952</v>
      </c>
      <c r="C1220" t="s">
        <v>4953</v>
      </c>
      <c r="D1220">
        <v>11022008</v>
      </c>
      <c r="E1220">
        <v>2008</v>
      </c>
      <c r="F1220" t="s">
        <v>38</v>
      </c>
      <c r="G1220" t="s">
        <v>1064</v>
      </c>
      <c r="H1220" t="s">
        <v>1065</v>
      </c>
      <c r="I1220" t="s">
        <v>41</v>
      </c>
      <c r="J1220" t="s">
        <v>288</v>
      </c>
      <c r="K1220" t="s">
        <v>4951</v>
      </c>
      <c r="L1220" t="s">
        <v>43</v>
      </c>
    </row>
    <row r="1221" spans="1:12" x14ac:dyDescent="0.3">
      <c r="A1221" t="s">
        <v>4954</v>
      </c>
      <c r="B1221" t="s">
        <v>4955</v>
      </c>
      <c r="C1221" t="s">
        <v>4956</v>
      </c>
      <c r="D1221">
        <v>21122018</v>
      </c>
      <c r="E1221">
        <v>2018</v>
      </c>
      <c r="F1221" t="s">
        <v>38</v>
      </c>
      <c r="G1221" t="s">
        <v>39</v>
      </c>
      <c r="H1221" t="s">
        <v>40</v>
      </c>
      <c r="I1221" t="s">
        <v>41</v>
      </c>
      <c r="J1221" t="s">
        <v>792</v>
      </c>
      <c r="K1221" t="s">
        <v>4957</v>
      </c>
      <c r="L1221" t="s">
        <v>43</v>
      </c>
    </row>
    <row r="1222" spans="1:12" x14ac:dyDescent="0.3">
      <c r="A1222" t="s">
        <v>4958</v>
      </c>
      <c r="B1222" t="s">
        <v>4959</v>
      </c>
      <c r="C1222" t="s">
        <v>4960</v>
      </c>
      <c r="D1222">
        <v>11032020</v>
      </c>
      <c r="E1222">
        <v>2020</v>
      </c>
      <c r="F1222" t="s">
        <v>38</v>
      </c>
      <c r="G1222" t="s">
        <v>220</v>
      </c>
      <c r="H1222" t="s">
        <v>221</v>
      </c>
      <c r="I1222" t="s">
        <v>222</v>
      </c>
      <c r="J1222" t="s">
        <v>65</v>
      </c>
      <c r="K1222" t="s">
        <v>4961</v>
      </c>
      <c r="L1222" t="s">
        <v>43</v>
      </c>
    </row>
    <row r="1223" spans="1:12" x14ac:dyDescent="0.3">
      <c r="A1223" t="s">
        <v>4962</v>
      </c>
      <c r="B1223" t="s">
        <v>4963</v>
      </c>
      <c r="C1223" t="s">
        <v>4964</v>
      </c>
      <c r="D1223">
        <v>29012020</v>
      </c>
      <c r="E1223">
        <v>2020</v>
      </c>
      <c r="F1223" t="s">
        <v>38</v>
      </c>
      <c r="G1223" t="s">
        <v>1064</v>
      </c>
      <c r="H1223" t="s">
        <v>1065</v>
      </c>
      <c r="I1223" t="s">
        <v>41</v>
      </c>
      <c r="J1223" t="s">
        <v>313</v>
      </c>
      <c r="K1223" t="s">
        <v>4965</v>
      </c>
      <c r="L1223" t="s">
        <v>43</v>
      </c>
    </row>
    <row r="1224" spans="1:12" x14ac:dyDescent="0.3">
      <c r="A1224" t="s">
        <v>4966</v>
      </c>
      <c r="B1224" t="s">
        <v>4967</v>
      </c>
      <c r="C1224" t="s">
        <v>4968</v>
      </c>
      <c r="D1224">
        <v>26092000</v>
      </c>
      <c r="E1224">
        <v>2000</v>
      </c>
      <c r="F1224" t="s">
        <v>38</v>
      </c>
      <c r="G1224" t="s">
        <v>39</v>
      </c>
      <c r="H1224" t="s">
        <v>40</v>
      </c>
      <c r="I1224" t="s">
        <v>41</v>
      </c>
      <c r="J1224" t="s">
        <v>206</v>
      </c>
      <c r="K1224" t="s">
        <v>4969</v>
      </c>
      <c r="L1224" t="s">
        <v>43</v>
      </c>
    </row>
    <row r="1225" spans="1:12" x14ac:dyDescent="0.3">
      <c r="A1225" t="s">
        <v>4970</v>
      </c>
      <c r="B1225" t="s">
        <v>4971</v>
      </c>
      <c r="C1225" t="s">
        <v>4972</v>
      </c>
      <c r="D1225">
        <v>9012007</v>
      </c>
      <c r="E1225">
        <v>2007</v>
      </c>
      <c r="F1225" t="s">
        <v>38</v>
      </c>
      <c r="G1225" t="s">
        <v>39</v>
      </c>
      <c r="H1225" t="s">
        <v>40</v>
      </c>
      <c r="I1225" t="s">
        <v>41</v>
      </c>
      <c r="J1225" t="s">
        <v>206</v>
      </c>
      <c r="K1225" t="s">
        <v>4973</v>
      </c>
      <c r="L1225" t="s">
        <v>43</v>
      </c>
    </row>
    <row r="1226" spans="1:12" x14ac:dyDescent="0.3">
      <c r="A1226" t="s">
        <v>4974</v>
      </c>
      <c r="B1226" t="s">
        <v>4975</v>
      </c>
      <c r="C1226" t="s">
        <v>4976</v>
      </c>
      <c r="D1226">
        <v>26062023</v>
      </c>
      <c r="E1226">
        <v>2023</v>
      </c>
      <c r="F1226" t="s">
        <v>38</v>
      </c>
      <c r="G1226" t="s">
        <v>549</v>
      </c>
      <c r="H1226" t="s">
        <v>549</v>
      </c>
      <c r="I1226" t="s">
        <v>41</v>
      </c>
      <c r="J1226" t="s">
        <v>360</v>
      </c>
      <c r="K1226" t="s">
        <v>4977</v>
      </c>
      <c r="L1226" t="s">
        <v>43</v>
      </c>
    </row>
    <row r="1227" spans="1:12" x14ac:dyDescent="0.3">
      <c r="A1227" t="s">
        <v>4978</v>
      </c>
      <c r="B1227" t="s">
        <v>4979</v>
      </c>
      <c r="C1227" t="s">
        <v>4980</v>
      </c>
      <c r="D1227">
        <v>5012009</v>
      </c>
      <c r="E1227">
        <v>2009</v>
      </c>
      <c r="F1227" t="s">
        <v>38</v>
      </c>
      <c r="G1227" t="s">
        <v>1064</v>
      </c>
      <c r="H1227" t="s">
        <v>1065</v>
      </c>
      <c r="I1227" t="s">
        <v>41</v>
      </c>
      <c r="J1227" t="s">
        <v>288</v>
      </c>
      <c r="K1227" t="s">
        <v>4981</v>
      </c>
      <c r="L1227" t="s">
        <v>43</v>
      </c>
    </row>
    <row r="1228" spans="1:12" x14ac:dyDescent="0.3">
      <c r="A1228" t="s">
        <v>4982</v>
      </c>
      <c r="B1228" t="s">
        <v>4983</v>
      </c>
      <c r="C1228" t="s">
        <v>4984</v>
      </c>
      <c r="D1228">
        <v>16112021</v>
      </c>
      <c r="E1228">
        <v>2021</v>
      </c>
      <c r="F1228" t="s">
        <v>38</v>
      </c>
      <c r="G1228" t="s">
        <v>70</v>
      </c>
      <c r="H1228" t="s">
        <v>71</v>
      </c>
      <c r="I1228" t="s">
        <v>72</v>
      </c>
      <c r="J1228" t="s">
        <v>137</v>
      </c>
      <c r="K1228" t="s">
        <v>4985</v>
      </c>
      <c r="L1228" t="s">
        <v>43</v>
      </c>
    </row>
    <row r="1229" spans="1:12" x14ac:dyDescent="0.3">
      <c r="A1229" t="s">
        <v>4986</v>
      </c>
      <c r="B1229" t="s">
        <v>4987</v>
      </c>
      <c r="C1229" t="s">
        <v>4988</v>
      </c>
      <c r="D1229">
        <v>8032002</v>
      </c>
      <c r="E1229">
        <v>2002</v>
      </c>
      <c r="F1229" t="s">
        <v>38</v>
      </c>
      <c r="G1229" t="s">
        <v>126</v>
      </c>
      <c r="H1229" t="s">
        <v>127</v>
      </c>
      <c r="I1229" t="s">
        <v>41</v>
      </c>
      <c r="J1229" t="s">
        <v>206</v>
      </c>
      <c r="K1229" t="s">
        <v>4989</v>
      </c>
      <c r="L1229" t="s">
        <v>43</v>
      </c>
    </row>
    <row r="1230" spans="1:12" x14ac:dyDescent="0.3">
      <c r="A1230" t="s">
        <v>4990</v>
      </c>
      <c r="B1230" t="s">
        <v>4991</v>
      </c>
      <c r="C1230" t="s">
        <v>4992</v>
      </c>
      <c r="D1230">
        <v>2052016</v>
      </c>
      <c r="E1230">
        <v>2016</v>
      </c>
      <c r="F1230" t="s">
        <v>38</v>
      </c>
      <c r="G1230" t="s">
        <v>126</v>
      </c>
      <c r="H1230" t="s">
        <v>127</v>
      </c>
      <c r="I1230" t="s">
        <v>41</v>
      </c>
      <c r="J1230" t="s">
        <v>206</v>
      </c>
      <c r="K1230" t="s">
        <v>4993</v>
      </c>
      <c r="L1230" t="s">
        <v>43</v>
      </c>
    </row>
    <row r="1231" spans="1:12" x14ac:dyDescent="0.3">
      <c r="A1231" t="s">
        <v>4994</v>
      </c>
      <c r="B1231" t="s">
        <v>4995</v>
      </c>
      <c r="C1231" t="s">
        <v>4996</v>
      </c>
      <c r="D1231">
        <v>22021999</v>
      </c>
      <c r="E1231">
        <v>1999</v>
      </c>
      <c r="F1231" t="s">
        <v>38</v>
      </c>
      <c r="G1231" t="s">
        <v>39</v>
      </c>
      <c r="H1231" t="s">
        <v>40</v>
      </c>
      <c r="I1231" t="s">
        <v>41</v>
      </c>
      <c r="J1231" t="s">
        <v>137</v>
      </c>
      <c r="K1231" t="s">
        <v>4997</v>
      </c>
      <c r="L1231" t="s">
        <v>43</v>
      </c>
    </row>
    <row r="1232" spans="1:12" x14ac:dyDescent="0.3">
      <c r="A1232" t="s">
        <v>4998</v>
      </c>
      <c r="B1232" t="s">
        <v>4999</v>
      </c>
      <c r="C1232" t="s">
        <v>5000</v>
      </c>
      <c r="D1232">
        <v>1032006</v>
      </c>
      <c r="E1232">
        <v>2006</v>
      </c>
      <c r="F1232" t="s">
        <v>38</v>
      </c>
      <c r="G1232" t="s">
        <v>1064</v>
      </c>
      <c r="H1232" t="s">
        <v>1065</v>
      </c>
      <c r="I1232" t="s">
        <v>41</v>
      </c>
      <c r="J1232" t="s">
        <v>288</v>
      </c>
      <c r="K1232" t="s">
        <v>5001</v>
      </c>
      <c r="L1232" t="s">
        <v>43</v>
      </c>
    </row>
    <row r="1233" spans="1:12" x14ac:dyDescent="0.3">
      <c r="A1233" t="s">
        <v>5002</v>
      </c>
      <c r="B1233" t="s">
        <v>5003</v>
      </c>
      <c r="C1233" t="s">
        <v>5004</v>
      </c>
      <c r="D1233">
        <v>28072009</v>
      </c>
      <c r="E1233">
        <v>2009</v>
      </c>
      <c r="F1233" t="s">
        <v>38</v>
      </c>
      <c r="G1233" t="s">
        <v>39</v>
      </c>
      <c r="H1233" t="s">
        <v>40</v>
      </c>
      <c r="I1233" t="s">
        <v>41</v>
      </c>
      <c r="J1233" t="s">
        <v>73</v>
      </c>
      <c r="K1233" t="s">
        <v>5005</v>
      </c>
      <c r="L1233" t="s">
        <v>43</v>
      </c>
    </row>
    <row r="1234" spans="1:12" x14ac:dyDescent="0.3">
      <c r="A1234" t="s">
        <v>5006</v>
      </c>
      <c r="B1234" t="s">
        <v>5007</v>
      </c>
      <c r="C1234" t="s">
        <v>5008</v>
      </c>
      <c r="D1234">
        <v>19052010</v>
      </c>
      <c r="E1234">
        <v>2010</v>
      </c>
      <c r="F1234" t="s">
        <v>38</v>
      </c>
      <c r="G1234" t="s">
        <v>39</v>
      </c>
      <c r="H1234" t="s">
        <v>40</v>
      </c>
      <c r="I1234" t="s">
        <v>41</v>
      </c>
      <c r="J1234" t="s">
        <v>275</v>
      </c>
      <c r="K1234" t="s">
        <v>5009</v>
      </c>
      <c r="L1234" t="s">
        <v>43</v>
      </c>
    </row>
    <row r="1235" spans="1:12" x14ac:dyDescent="0.3">
      <c r="A1235" t="s">
        <v>5010</v>
      </c>
      <c r="B1235" t="s">
        <v>5011</v>
      </c>
      <c r="C1235" t="s">
        <v>5012</v>
      </c>
      <c r="D1235">
        <v>1122008</v>
      </c>
      <c r="E1235">
        <v>2008</v>
      </c>
      <c r="F1235" t="s">
        <v>38</v>
      </c>
      <c r="G1235" t="s">
        <v>1064</v>
      </c>
      <c r="H1235" t="s">
        <v>1065</v>
      </c>
      <c r="I1235" t="s">
        <v>41</v>
      </c>
      <c r="J1235" t="s">
        <v>117</v>
      </c>
      <c r="K1235" t="s">
        <v>5013</v>
      </c>
      <c r="L1235" t="s">
        <v>43</v>
      </c>
    </row>
    <row r="1236" spans="1:12" x14ac:dyDescent="0.3">
      <c r="A1236" t="s">
        <v>5014</v>
      </c>
      <c r="B1236" t="s">
        <v>5015</v>
      </c>
      <c r="C1236" t="s">
        <v>5016</v>
      </c>
      <c r="D1236">
        <v>4011993</v>
      </c>
      <c r="E1236">
        <v>1993</v>
      </c>
      <c r="F1236" t="s">
        <v>38</v>
      </c>
      <c r="G1236" t="s">
        <v>126</v>
      </c>
      <c r="H1236" t="s">
        <v>127</v>
      </c>
      <c r="I1236" t="s">
        <v>41</v>
      </c>
      <c r="J1236" t="s">
        <v>154</v>
      </c>
      <c r="K1236" t="s">
        <v>5017</v>
      </c>
      <c r="L1236" t="s">
        <v>43</v>
      </c>
    </row>
    <row r="1237" spans="1:12" x14ac:dyDescent="0.3">
      <c r="A1237" t="s">
        <v>5018</v>
      </c>
      <c r="B1237" t="s">
        <v>5019</v>
      </c>
      <c r="C1237" t="s">
        <v>5020</v>
      </c>
      <c r="D1237">
        <v>2021995</v>
      </c>
      <c r="E1237">
        <v>1995</v>
      </c>
      <c r="F1237" t="s">
        <v>38</v>
      </c>
      <c r="G1237" t="s">
        <v>126</v>
      </c>
      <c r="H1237" t="s">
        <v>127</v>
      </c>
      <c r="I1237" t="s">
        <v>41</v>
      </c>
      <c r="J1237" t="s">
        <v>230</v>
      </c>
      <c r="K1237" t="s">
        <v>5021</v>
      </c>
      <c r="L1237" t="s">
        <v>43</v>
      </c>
    </row>
    <row r="1238" spans="1:12" x14ac:dyDescent="0.3">
      <c r="A1238" t="s">
        <v>5022</v>
      </c>
      <c r="B1238" t="s">
        <v>5023</v>
      </c>
      <c r="C1238" t="s">
        <v>5024</v>
      </c>
      <c r="D1238">
        <v>4112013</v>
      </c>
      <c r="E1238">
        <v>2013</v>
      </c>
      <c r="F1238" t="s">
        <v>38</v>
      </c>
      <c r="G1238" t="s">
        <v>1064</v>
      </c>
      <c r="H1238" t="s">
        <v>1065</v>
      </c>
      <c r="I1238" t="s">
        <v>41</v>
      </c>
      <c r="J1238" t="s">
        <v>765</v>
      </c>
      <c r="K1238" t="s">
        <v>5025</v>
      </c>
      <c r="L1238" t="s">
        <v>43</v>
      </c>
    </row>
    <row r="1239" spans="1:12" x14ac:dyDescent="0.3">
      <c r="A1239" t="s">
        <v>5026</v>
      </c>
      <c r="B1239" t="s">
        <v>5027</v>
      </c>
      <c r="C1239" t="s">
        <v>5028</v>
      </c>
      <c r="D1239">
        <v>9052014</v>
      </c>
      <c r="E1239">
        <v>2014</v>
      </c>
      <c r="F1239" t="s">
        <v>38</v>
      </c>
      <c r="G1239" t="s">
        <v>39</v>
      </c>
      <c r="H1239" t="s">
        <v>40</v>
      </c>
      <c r="I1239" t="s">
        <v>41</v>
      </c>
      <c r="J1239" t="s">
        <v>765</v>
      </c>
      <c r="K1239" t="s">
        <v>5029</v>
      </c>
      <c r="L1239" t="s">
        <v>43</v>
      </c>
    </row>
    <row r="1240" spans="1:12" x14ac:dyDescent="0.3">
      <c r="A1240" t="s">
        <v>5030</v>
      </c>
      <c r="B1240" t="s">
        <v>5031</v>
      </c>
      <c r="C1240" t="s">
        <v>5032</v>
      </c>
      <c r="D1240">
        <v>8071994</v>
      </c>
      <c r="E1240">
        <v>1994</v>
      </c>
      <c r="F1240" t="s">
        <v>38</v>
      </c>
      <c r="G1240" t="s">
        <v>126</v>
      </c>
      <c r="H1240" t="s">
        <v>127</v>
      </c>
      <c r="I1240" t="s">
        <v>41</v>
      </c>
      <c r="J1240" t="s">
        <v>275</v>
      </c>
      <c r="K1240" t="s">
        <v>5033</v>
      </c>
      <c r="L1240" t="s">
        <v>43</v>
      </c>
    </row>
    <row r="1241" spans="1:12" x14ac:dyDescent="0.3">
      <c r="A1241" t="s">
        <v>5034</v>
      </c>
      <c r="B1241" t="s">
        <v>5035</v>
      </c>
      <c r="C1241" t="s">
        <v>5036</v>
      </c>
      <c r="D1241">
        <v>21112005</v>
      </c>
      <c r="E1241">
        <v>2005</v>
      </c>
      <c r="F1241" t="s">
        <v>38</v>
      </c>
      <c r="G1241" t="s">
        <v>78</v>
      </c>
      <c r="H1241" t="s">
        <v>79</v>
      </c>
      <c r="I1241" t="s">
        <v>41</v>
      </c>
      <c r="J1241" t="s">
        <v>159</v>
      </c>
      <c r="K1241" t="s">
        <v>5037</v>
      </c>
      <c r="L1241" t="s">
        <v>43</v>
      </c>
    </row>
    <row r="1242" spans="1:12" x14ac:dyDescent="0.3">
      <c r="A1242" t="s">
        <v>5038</v>
      </c>
      <c r="B1242" t="s">
        <v>5039</v>
      </c>
      <c r="C1242" t="s">
        <v>5040</v>
      </c>
      <c r="D1242">
        <v>25092024</v>
      </c>
      <c r="E1242">
        <v>2024</v>
      </c>
      <c r="F1242" t="s">
        <v>38</v>
      </c>
      <c r="G1242" t="s">
        <v>1064</v>
      </c>
      <c r="H1242" t="s">
        <v>1065</v>
      </c>
      <c r="I1242" t="s">
        <v>41</v>
      </c>
      <c r="J1242" t="s">
        <v>206</v>
      </c>
      <c r="K1242" t="s">
        <v>5041</v>
      </c>
      <c r="L1242" t="s">
        <v>43</v>
      </c>
    </row>
    <row r="1243" spans="1:12" x14ac:dyDescent="0.3">
      <c r="A1243" t="s">
        <v>5042</v>
      </c>
      <c r="B1243" t="s">
        <v>5043</v>
      </c>
      <c r="C1243" t="s">
        <v>5044</v>
      </c>
      <c r="D1243">
        <v>5111998</v>
      </c>
      <c r="E1243">
        <v>1998</v>
      </c>
      <c r="F1243" t="s">
        <v>38</v>
      </c>
      <c r="G1243" t="s">
        <v>126</v>
      </c>
      <c r="H1243" t="s">
        <v>127</v>
      </c>
      <c r="I1243" t="s">
        <v>41</v>
      </c>
      <c r="J1243" t="s">
        <v>60</v>
      </c>
      <c r="K1243" t="s">
        <v>5045</v>
      </c>
      <c r="L1243" t="s">
        <v>43</v>
      </c>
    </row>
    <row r="1244" spans="1:12" x14ac:dyDescent="0.3">
      <c r="A1244" t="s">
        <v>5046</v>
      </c>
      <c r="B1244" t="s">
        <v>5047</v>
      </c>
      <c r="C1244" t="s">
        <v>5048</v>
      </c>
      <c r="D1244">
        <v>17102019</v>
      </c>
      <c r="E1244">
        <v>2019</v>
      </c>
      <c r="F1244" t="s">
        <v>38</v>
      </c>
      <c r="G1244" t="s">
        <v>126</v>
      </c>
      <c r="H1244" t="s">
        <v>127</v>
      </c>
      <c r="I1244" t="s">
        <v>41</v>
      </c>
      <c r="J1244" t="s">
        <v>254</v>
      </c>
      <c r="K1244" t="s">
        <v>5049</v>
      </c>
      <c r="L1244" t="s">
        <v>43</v>
      </c>
    </row>
    <row r="1245" spans="1:12" x14ac:dyDescent="0.3">
      <c r="A1245" t="s">
        <v>5050</v>
      </c>
      <c r="B1245" t="s">
        <v>5051</v>
      </c>
      <c r="C1245" t="s">
        <v>5052</v>
      </c>
      <c r="D1245">
        <v>29052017</v>
      </c>
      <c r="E1245">
        <v>2017</v>
      </c>
      <c r="F1245" t="s">
        <v>38</v>
      </c>
      <c r="G1245" t="s">
        <v>126</v>
      </c>
      <c r="H1245" t="s">
        <v>127</v>
      </c>
      <c r="I1245" t="s">
        <v>41</v>
      </c>
      <c r="J1245" t="s">
        <v>877</v>
      </c>
      <c r="K1245" t="s">
        <v>5053</v>
      </c>
      <c r="L1245" t="s">
        <v>43</v>
      </c>
    </row>
    <row r="1246" spans="1:12" x14ac:dyDescent="0.3">
      <c r="A1246" t="s">
        <v>5054</v>
      </c>
      <c r="B1246" t="s">
        <v>5055</v>
      </c>
      <c r="C1246" t="s">
        <v>5056</v>
      </c>
      <c r="D1246">
        <v>9072025</v>
      </c>
      <c r="E1246">
        <v>2025</v>
      </c>
      <c r="F1246" t="s">
        <v>38</v>
      </c>
      <c r="G1246" t="s">
        <v>175</v>
      </c>
      <c r="H1246" t="s">
        <v>176</v>
      </c>
      <c r="I1246" t="s">
        <v>41</v>
      </c>
      <c r="J1246" t="s">
        <v>1059</v>
      </c>
      <c r="K1246" t="s">
        <v>5057</v>
      </c>
      <c r="L1246" t="s">
        <v>43</v>
      </c>
    </row>
    <row r="1247" spans="1:12" x14ac:dyDescent="0.3">
      <c r="A1247" t="s">
        <v>5058</v>
      </c>
      <c r="B1247" t="s">
        <v>5059</v>
      </c>
      <c r="C1247" t="s">
        <v>5060</v>
      </c>
      <c r="D1247">
        <v>19022021</v>
      </c>
      <c r="E1247">
        <v>2021</v>
      </c>
      <c r="F1247" t="s">
        <v>38</v>
      </c>
      <c r="G1247" t="s">
        <v>549</v>
      </c>
      <c r="H1247" t="s">
        <v>549</v>
      </c>
      <c r="I1247" t="s">
        <v>41</v>
      </c>
      <c r="J1247" t="s">
        <v>206</v>
      </c>
      <c r="K1247" t="s">
        <v>5061</v>
      </c>
      <c r="L1247" t="s">
        <v>43</v>
      </c>
    </row>
    <row r="1248" spans="1:12" x14ac:dyDescent="0.3">
      <c r="A1248" t="s">
        <v>5062</v>
      </c>
      <c r="B1248" t="s">
        <v>5063</v>
      </c>
      <c r="C1248" t="s">
        <v>5064</v>
      </c>
      <c r="D1248">
        <v>1032006</v>
      </c>
      <c r="E1248">
        <v>2006</v>
      </c>
      <c r="F1248" t="s">
        <v>38</v>
      </c>
      <c r="G1248" t="s">
        <v>1064</v>
      </c>
      <c r="H1248" t="s">
        <v>1065</v>
      </c>
      <c r="I1248" t="s">
        <v>41</v>
      </c>
      <c r="J1248" t="s">
        <v>80</v>
      </c>
      <c r="K1248" t="s">
        <v>5065</v>
      </c>
      <c r="L1248" t="s">
        <v>43</v>
      </c>
    </row>
    <row r="1249" spans="1:12" x14ac:dyDescent="0.3">
      <c r="A1249" t="s">
        <v>5066</v>
      </c>
      <c r="B1249" t="s">
        <v>5067</v>
      </c>
      <c r="C1249" t="s">
        <v>5068</v>
      </c>
      <c r="D1249">
        <v>19122013</v>
      </c>
      <c r="E1249">
        <v>2013</v>
      </c>
      <c r="F1249" t="s">
        <v>38</v>
      </c>
      <c r="G1249" t="s">
        <v>1064</v>
      </c>
      <c r="H1249" t="s">
        <v>1065</v>
      </c>
      <c r="I1249" t="s">
        <v>41</v>
      </c>
      <c r="J1249" t="s">
        <v>313</v>
      </c>
      <c r="K1249" t="s">
        <v>5069</v>
      </c>
      <c r="L1249" t="s">
        <v>43</v>
      </c>
    </row>
    <row r="1250" spans="1:12" x14ac:dyDescent="0.3">
      <c r="A1250" t="s">
        <v>5070</v>
      </c>
      <c r="B1250" t="s">
        <v>5071</v>
      </c>
      <c r="C1250" t="s">
        <v>5072</v>
      </c>
      <c r="D1250">
        <v>20062000</v>
      </c>
      <c r="E1250">
        <v>2000</v>
      </c>
      <c r="F1250" t="s">
        <v>38</v>
      </c>
      <c r="G1250" t="s">
        <v>126</v>
      </c>
      <c r="H1250" t="s">
        <v>127</v>
      </c>
      <c r="I1250" t="s">
        <v>41</v>
      </c>
      <c r="J1250" t="s">
        <v>107</v>
      </c>
      <c r="K1250" t="s">
        <v>5073</v>
      </c>
      <c r="L1250" t="s">
        <v>43</v>
      </c>
    </row>
    <row r="1251" spans="1:12" x14ac:dyDescent="0.3">
      <c r="A1251" t="s">
        <v>5074</v>
      </c>
      <c r="B1251" t="s">
        <v>5075</v>
      </c>
      <c r="C1251" t="s">
        <v>5076</v>
      </c>
      <c r="D1251">
        <v>23112009</v>
      </c>
      <c r="E1251">
        <v>2009</v>
      </c>
      <c r="F1251" t="s">
        <v>38</v>
      </c>
      <c r="G1251" t="s">
        <v>39</v>
      </c>
      <c r="H1251" t="s">
        <v>40</v>
      </c>
      <c r="I1251" t="s">
        <v>41</v>
      </c>
      <c r="J1251" t="s">
        <v>206</v>
      </c>
      <c r="K1251" t="s">
        <v>5077</v>
      </c>
      <c r="L1251" t="s">
        <v>43</v>
      </c>
    </row>
    <row r="1252" spans="1:12" x14ac:dyDescent="0.3">
      <c r="A1252" t="s">
        <v>5078</v>
      </c>
      <c r="B1252" t="s">
        <v>5079</v>
      </c>
      <c r="C1252" t="s">
        <v>5080</v>
      </c>
      <c r="D1252">
        <v>15021989</v>
      </c>
      <c r="E1252">
        <v>1989</v>
      </c>
      <c r="F1252" t="s">
        <v>38</v>
      </c>
      <c r="G1252" t="s">
        <v>70</v>
      </c>
      <c r="H1252" t="s">
        <v>71</v>
      </c>
      <c r="I1252" t="s">
        <v>72</v>
      </c>
      <c r="J1252" t="s">
        <v>720</v>
      </c>
      <c r="K1252" t="s">
        <v>5081</v>
      </c>
      <c r="L1252" t="s">
        <v>43</v>
      </c>
    </row>
    <row r="1253" spans="1:12" x14ac:dyDescent="0.3">
      <c r="A1253" t="s">
        <v>5082</v>
      </c>
      <c r="B1253" t="s">
        <v>5083</v>
      </c>
      <c r="C1253" t="s">
        <v>5084</v>
      </c>
      <c r="D1253">
        <v>23032021</v>
      </c>
      <c r="E1253">
        <v>2021</v>
      </c>
      <c r="F1253" t="s">
        <v>38</v>
      </c>
      <c r="G1253" t="s">
        <v>70</v>
      </c>
      <c r="H1253" t="s">
        <v>71</v>
      </c>
      <c r="I1253" t="s">
        <v>72</v>
      </c>
      <c r="J1253" t="s">
        <v>495</v>
      </c>
      <c r="K1253" t="s">
        <v>5085</v>
      </c>
      <c r="L1253" t="s">
        <v>43</v>
      </c>
    </row>
    <row r="1254" spans="1:12" x14ac:dyDescent="0.3">
      <c r="A1254" t="s">
        <v>5086</v>
      </c>
      <c r="B1254" t="s">
        <v>5087</v>
      </c>
      <c r="C1254" t="s">
        <v>5088</v>
      </c>
      <c r="D1254">
        <v>9111993</v>
      </c>
      <c r="E1254">
        <v>1993</v>
      </c>
      <c r="F1254" t="s">
        <v>38</v>
      </c>
      <c r="G1254" t="s">
        <v>220</v>
      </c>
      <c r="H1254" t="s">
        <v>221</v>
      </c>
      <c r="I1254" t="s">
        <v>222</v>
      </c>
      <c r="J1254" t="s">
        <v>313</v>
      </c>
      <c r="K1254" t="s">
        <v>5089</v>
      </c>
      <c r="L1254" t="s">
        <v>43</v>
      </c>
    </row>
    <row r="1255" spans="1:12" x14ac:dyDescent="0.3">
      <c r="A1255" t="s">
        <v>5090</v>
      </c>
      <c r="B1255" t="s">
        <v>5091</v>
      </c>
      <c r="C1255" t="s">
        <v>5092</v>
      </c>
      <c r="D1255">
        <v>21052015</v>
      </c>
      <c r="E1255">
        <v>2015</v>
      </c>
      <c r="F1255" t="s">
        <v>38</v>
      </c>
      <c r="G1255" t="s">
        <v>126</v>
      </c>
      <c r="H1255" t="s">
        <v>127</v>
      </c>
      <c r="I1255" t="s">
        <v>41</v>
      </c>
      <c r="J1255" t="s">
        <v>230</v>
      </c>
      <c r="K1255" t="s">
        <v>5093</v>
      </c>
      <c r="L1255" t="s">
        <v>43</v>
      </c>
    </row>
    <row r="1256" spans="1:12" x14ac:dyDescent="0.3">
      <c r="A1256" t="s">
        <v>5094</v>
      </c>
      <c r="B1256" t="s">
        <v>5095</v>
      </c>
      <c r="C1256" t="s">
        <v>5096</v>
      </c>
      <c r="D1256">
        <v>24072013</v>
      </c>
      <c r="E1256">
        <v>2013</v>
      </c>
      <c r="F1256" t="s">
        <v>38</v>
      </c>
      <c r="G1256" t="s">
        <v>1064</v>
      </c>
      <c r="H1256" t="s">
        <v>1065</v>
      </c>
      <c r="I1256" t="s">
        <v>41</v>
      </c>
      <c r="J1256" t="s">
        <v>313</v>
      </c>
      <c r="K1256" t="s">
        <v>5097</v>
      </c>
      <c r="L1256" t="s">
        <v>43</v>
      </c>
    </row>
    <row r="1257" spans="1:12" x14ac:dyDescent="0.3">
      <c r="A1257" t="s">
        <v>5098</v>
      </c>
      <c r="B1257" t="s">
        <v>5099</v>
      </c>
      <c r="C1257" t="s">
        <v>5100</v>
      </c>
      <c r="D1257">
        <v>18041989</v>
      </c>
      <c r="E1257">
        <v>1989</v>
      </c>
      <c r="F1257" t="s">
        <v>38</v>
      </c>
      <c r="G1257" t="s">
        <v>39</v>
      </c>
      <c r="H1257" t="s">
        <v>40</v>
      </c>
      <c r="I1257" t="s">
        <v>41</v>
      </c>
      <c r="J1257" t="s">
        <v>360</v>
      </c>
      <c r="K1257" t="s">
        <v>5101</v>
      </c>
      <c r="L1257" t="s">
        <v>43</v>
      </c>
    </row>
    <row r="1258" spans="1:12" x14ac:dyDescent="0.3">
      <c r="A1258" t="s">
        <v>5102</v>
      </c>
      <c r="B1258" t="s">
        <v>5103</v>
      </c>
      <c r="C1258" t="s">
        <v>5104</v>
      </c>
      <c r="D1258">
        <v>3121998</v>
      </c>
      <c r="E1258">
        <v>1998</v>
      </c>
      <c r="F1258" t="s">
        <v>38</v>
      </c>
      <c r="G1258" t="s">
        <v>78</v>
      </c>
      <c r="H1258" t="s">
        <v>79</v>
      </c>
      <c r="I1258" t="s">
        <v>41</v>
      </c>
      <c r="J1258" t="s">
        <v>275</v>
      </c>
      <c r="K1258" t="s">
        <v>5105</v>
      </c>
      <c r="L1258" t="s">
        <v>43</v>
      </c>
    </row>
    <row r="1259" spans="1:12" x14ac:dyDescent="0.3">
      <c r="A1259" t="s">
        <v>5106</v>
      </c>
      <c r="B1259" t="s">
        <v>5107</v>
      </c>
      <c r="C1259" t="s">
        <v>5108</v>
      </c>
      <c r="D1259">
        <v>1032006</v>
      </c>
      <c r="E1259">
        <v>2006</v>
      </c>
      <c r="F1259" t="s">
        <v>38</v>
      </c>
      <c r="G1259" t="s">
        <v>1064</v>
      </c>
      <c r="H1259" t="s">
        <v>1065</v>
      </c>
      <c r="I1259" t="s">
        <v>41</v>
      </c>
      <c r="J1259" t="s">
        <v>355</v>
      </c>
      <c r="K1259" t="s">
        <v>5109</v>
      </c>
      <c r="L1259" t="s">
        <v>43</v>
      </c>
    </row>
    <row r="1260" spans="1:12" x14ac:dyDescent="0.3">
      <c r="A1260" t="s">
        <v>5110</v>
      </c>
      <c r="B1260" t="s">
        <v>5111</v>
      </c>
      <c r="C1260" t="s">
        <v>5112</v>
      </c>
      <c r="D1260">
        <v>28012021</v>
      </c>
      <c r="E1260">
        <v>2021</v>
      </c>
      <c r="F1260" t="s">
        <v>38</v>
      </c>
      <c r="G1260" t="s">
        <v>220</v>
      </c>
      <c r="H1260" t="s">
        <v>221</v>
      </c>
      <c r="I1260" t="s">
        <v>222</v>
      </c>
      <c r="J1260" t="s">
        <v>313</v>
      </c>
      <c r="K1260" t="s">
        <v>5113</v>
      </c>
      <c r="L1260" t="s">
        <v>43</v>
      </c>
    </row>
    <row r="1261" spans="1:12" x14ac:dyDescent="0.3">
      <c r="A1261" t="s">
        <v>5114</v>
      </c>
      <c r="B1261" t="s">
        <v>5115</v>
      </c>
      <c r="C1261" t="s">
        <v>5116</v>
      </c>
      <c r="D1261">
        <v>1032006</v>
      </c>
      <c r="E1261">
        <v>2006</v>
      </c>
      <c r="F1261" t="s">
        <v>38</v>
      </c>
      <c r="G1261" t="s">
        <v>1064</v>
      </c>
      <c r="H1261" t="s">
        <v>1065</v>
      </c>
      <c r="I1261" t="s">
        <v>41</v>
      </c>
      <c r="J1261" t="s">
        <v>313</v>
      </c>
      <c r="K1261" t="s">
        <v>5117</v>
      </c>
      <c r="L1261" t="s">
        <v>43</v>
      </c>
    </row>
    <row r="1262" spans="1:12" x14ac:dyDescent="0.3">
      <c r="A1262" t="s">
        <v>5118</v>
      </c>
      <c r="B1262" t="s">
        <v>5119</v>
      </c>
      <c r="C1262" t="s">
        <v>5120</v>
      </c>
      <c r="D1262">
        <v>9022015</v>
      </c>
      <c r="E1262">
        <v>2015</v>
      </c>
      <c r="F1262" t="s">
        <v>38</v>
      </c>
      <c r="G1262" t="s">
        <v>39</v>
      </c>
      <c r="H1262" t="s">
        <v>40</v>
      </c>
      <c r="I1262" t="s">
        <v>41</v>
      </c>
      <c r="J1262" t="s">
        <v>107</v>
      </c>
      <c r="K1262" t="s">
        <v>5121</v>
      </c>
      <c r="L1262" t="s">
        <v>43</v>
      </c>
    </row>
    <row r="1263" spans="1:12" x14ac:dyDescent="0.3">
      <c r="A1263" t="s">
        <v>5122</v>
      </c>
      <c r="B1263" t="s">
        <v>5123</v>
      </c>
      <c r="C1263" t="s">
        <v>5124</v>
      </c>
      <c r="D1263">
        <v>5071994</v>
      </c>
      <c r="E1263">
        <v>1994</v>
      </c>
      <c r="F1263" t="s">
        <v>38</v>
      </c>
      <c r="G1263" t="s">
        <v>126</v>
      </c>
      <c r="H1263" t="s">
        <v>127</v>
      </c>
      <c r="I1263" t="s">
        <v>41</v>
      </c>
      <c r="J1263" t="s">
        <v>42</v>
      </c>
      <c r="K1263" t="s">
        <v>5125</v>
      </c>
      <c r="L1263" t="s">
        <v>43</v>
      </c>
    </row>
    <row r="1264" spans="1:12" x14ac:dyDescent="0.3">
      <c r="A1264" t="s">
        <v>5126</v>
      </c>
      <c r="B1264" t="s">
        <v>5127</v>
      </c>
      <c r="C1264" t="s">
        <v>5128</v>
      </c>
      <c r="D1264">
        <v>21091990</v>
      </c>
      <c r="E1264">
        <v>1990</v>
      </c>
      <c r="F1264" t="s">
        <v>38</v>
      </c>
      <c r="G1264" t="s">
        <v>39</v>
      </c>
      <c r="H1264" t="s">
        <v>40</v>
      </c>
      <c r="I1264" t="s">
        <v>41</v>
      </c>
      <c r="J1264" t="s">
        <v>308</v>
      </c>
      <c r="K1264" t="s">
        <v>5129</v>
      </c>
      <c r="L1264" t="s">
        <v>43</v>
      </c>
    </row>
    <row r="1265" spans="1:12" x14ac:dyDescent="0.3">
      <c r="A1265" t="s">
        <v>5130</v>
      </c>
      <c r="B1265" t="s">
        <v>5131</v>
      </c>
      <c r="C1265" t="s">
        <v>5132</v>
      </c>
      <c r="D1265">
        <v>7072009</v>
      </c>
      <c r="E1265">
        <v>2009</v>
      </c>
      <c r="F1265" t="s">
        <v>38</v>
      </c>
      <c r="G1265" t="s">
        <v>39</v>
      </c>
      <c r="H1265" t="s">
        <v>40</v>
      </c>
      <c r="I1265" t="s">
        <v>41</v>
      </c>
      <c r="J1265" t="s">
        <v>154</v>
      </c>
      <c r="K1265" t="s">
        <v>5133</v>
      </c>
      <c r="L1265" t="s">
        <v>43</v>
      </c>
    </row>
    <row r="1266" spans="1:12" x14ac:dyDescent="0.3">
      <c r="A1266" t="s">
        <v>5134</v>
      </c>
      <c r="B1266" t="s">
        <v>5135</v>
      </c>
      <c r="C1266" t="s">
        <v>5136</v>
      </c>
      <c r="D1266">
        <v>25052016</v>
      </c>
      <c r="E1266">
        <v>2016</v>
      </c>
      <c r="F1266" t="s">
        <v>38</v>
      </c>
      <c r="G1266" t="s">
        <v>39</v>
      </c>
      <c r="H1266" t="s">
        <v>40</v>
      </c>
      <c r="I1266" t="s">
        <v>41</v>
      </c>
      <c r="J1266" t="s">
        <v>355</v>
      </c>
      <c r="K1266" t="s">
        <v>5137</v>
      </c>
      <c r="L1266" t="s">
        <v>43</v>
      </c>
    </row>
    <row r="1267" spans="1:12" x14ac:dyDescent="0.3">
      <c r="A1267" t="s">
        <v>5138</v>
      </c>
      <c r="B1267" t="s">
        <v>5139</v>
      </c>
      <c r="C1267" t="s">
        <v>5140</v>
      </c>
      <c r="D1267">
        <v>9072004</v>
      </c>
      <c r="E1267">
        <v>2004</v>
      </c>
      <c r="F1267" t="s">
        <v>38</v>
      </c>
      <c r="G1267" t="s">
        <v>39</v>
      </c>
      <c r="H1267" t="s">
        <v>40</v>
      </c>
      <c r="I1267" t="s">
        <v>41</v>
      </c>
      <c r="J1267" t="s">
        <v>159</v>
      </c>
      <c r="K1267" t="s">
        <v>5141</v>
      </c>
      <c r="L1267" t="s">
        <v>43</v>
      </c>
    </row>
    <row r="1268" spans="1:12" x14ac:dyDescent="0.3">
      <c r="A1268" t="s">
        <v>5142</v>
      </c>
      <c r="B1268" t="s">
        <v>5143</v>
      </c>
      <c r="C1268" t="s">
        <v>5144</v>
      </c>
      <c r="D1268">
        <v>24012011</v>
      </c>
      <c r="E1268">
        <v>2011</v>
      </c>
      <c r="F1268" t="s">
        <v>38</v>
      </c>
      <c r="G1268" t="s">
        <v>39</v>
      </c>
      <c r="H1268" t="s">
        <v>40</v>
      </c>
      <c r="I1268" t="s">
        <v>41</v>
      </c>
      <c r="J1268" t="s">
        <v>382</v>
      </c>
      <c r="K1268" t="s">
        <v>5145</v>
      </c>
      <c r="L1268" t="s">
        <v>43</v>
      </c>
    </row>
    <row r="1269" spans="1:12" x14ac:dyDescent="0.3">
      <c r="A1269" t="s">
        <v>5146</v>
      </c>
      <c r="B1269" t="s">
        <v>5147</v>
      </c>
      <c r="C1269" t="s">
        <v>5148</v>
      </c>
      <c r="D1269">
        <v>31072007</v>
      </c>
      <c r="E1269">
        <v>2007</v>
      </c>
      <c r="F1269" t="s">
        <v>38</v>
      </c>
      <c r="G1269" t="s">
        <v>778</v>
      </c>
      <c r="H1269" t="s">
        <v>549</v>
      </c>
      <c r="I1269" t="s">
        <v>779</v>
      </c>
      <c r="J1269" t="s">
        <v>765</v>
      </c>
      <c r="K1269" t="s">
        <v>5149</v>
      </c>
      <c r="L1269" t="s">
        <v>43</v>
      </c>
    </row>
    <row r="1270" spans="1:12" x14ac:dyDescent="0.3">
      <c r="A1270" t="s">
        <v>5150</v>
      </c>
      <c r="B1270" t="s">
        <v>5151</v>
      </c>
      <c r="C1270" t="s">
        <v>5152</v>
      </c>
      <c r="D1270">
        <v>28101987</v>
      </c>
      <c r="E1270">
        <v>1987</v>
      </c>
      <c r="F1270" t="s">
        <v>38</v>
      </c>
      <c r="G1270" t="s">
        <v>39</v>
      </c>
      <c r="H1270" t="s">
        <v>40</v>
      </c>
      <c r="I1270" t="s">
        <v>41</v>
      </c>
      <c r="J1270" t="s">
        <v>382</v>
      </c>
      <c r="K1270" t="s">
        <v>5153</v>
      </c>
      <c r="L1270" t="s">
        <v>43</v>
      </c>
    </row>
    <row r="1271" spans="1:12" x14ac:dyDescent="0.3">
      <c r="A1271" t="s">
        <v>5154</v>
      </c>
      <c r="B1271" t="s">
        <v>5155</v>
      </c>
      <c r="C1271" t="s">
        <v>5156</v>
      </c>
      <c r="D1271">
        <v>28062012</v>
      </c>
      <c r="E1271">
        <v>2012</v>
      </c>
      <c r="F1271" t="s">
        <v>38</v>
      </c>
      <c r="G1271" t="s">
        <v>549</v>
      </c>
      <c r="H1271" t="s">
        <v>549</v>
      </c>
      <c r="I1271" t="s">
        <v>41</v>
      </c>
      <c r="J1271" t="s">
        <v>197</v>
      </c>
      <c r="K1271" t="s">
        <v>5157</v>
      </c>
      <c r="L1271" t="s">
        <v>43</v>
      </c>
    </row>
    <row r="1272" spans="1:12" x14ac:dyDescent="0.3">
      <c r="A1272" t="s">
        <v>5158</v>
      </c>
      <c r="B1272" t="s">
        <v>5159</v>
      </c>
      <c r="C1272" t="s">
        <v>5160</v>
      </c>
      <c r="D1272">
        <v>3102006</v>
      </c>
      <c r="E1272">
        <v>2006</v>
      </c>
      <c r="F1272" t="s">
        <v>38</v>
      </c>
      <c r="G1272" t="s">
        <v>39</v>
      </c>
      <c r="H1272" t="s">
        <v>40</v>
      </c>
      <c r="I1272" t="s">
        <v>41</v>
      </c>
      <c r="J1272" t="s">
        <v>288</v>
      </c>
      <c r="K1272" t="s">
        <v>5161</v>
      </c>
      <c r="L1272" t="s">
        <v>43</v>
      </c>
    </row>
    <row r="1273" spans="1:12" x14ac:dyDescent="0.3">
      <c r="A1273" t="s">
        <v>5162</v>
      </c>
      <c r="B1273" t="s">
        <v>5163</v>
      </c>
      <c r="C1273" t="s">
        <v>5164</v>
      </c>
      <c r="D1273">
        <v>20042015</v>
      </c>
      <c r="E1273">
        <v>2015</v>
      </c>
      <c r="F1273" t="s">
        <v>38</v>
      </c>
      <c r="G1273" t="s">
        <v>39</v>
      </c>
      <c r="H1273" t="s">
        <v>40</v>
      </c>
      <c r="I1273" t="s">
        <v>41</v>
      </c>
      <c r="J1273" t="s">
        <v>73</v>
      </c>
      <c r="K1273" t="s">
        <v>5165</v>
      </c>
      <c r="L1273" t="s">
        <v>43</v>
      </c>
    </row>
    <row r="1274" spans="1:12" x14ac:dyDescent="0.3">
      <c r="A1274" t="s">
        <v>5166</v>
      </c>
      <c r="B1274" t="s">
        <v>5167</v>
      </c>
      <c r="C1274" t="s">
        <v>5168</v>
      </c>
      <c r="D1274">
        <v>24062014</v>
      </c>
      <c r="E1274">
        <v>2014</v>
      </c>
      <c r="F1274" t="s">
        <v>38</v>
      </c>
      <c r="G1274" t="s">
        <v>39</v>
      </c>
      <c r="H1274" t="s">
        <v>40</v>
      </c>
      <c r="I1274" t="s">
        <v>41</v>
      </c>
      <c r="J1274" t="s">
        <v>117</v>
      </c>
      <c r="K1274" t="s">
        <v>5169</v>
      </c>
      <c r="L1274" t="s">
        <v>43</v>
      </c>
    </row>
    <row r="1275" spans="1:12" x14ac:dyDescent="0.3">
      <c r="A1275" t="s">
        <v>5170</v>
      </c>
      <c r="B1275" t="s">
        <v>5171</v>
      </c>
      <c r="C1275" t="s">
        <v>5172</v>
      </c>
      <c r="D1275">
        <v>1032006</v>
      </c>
      <c r="E1275">
        <v>2006</v>
      </c>
      <c r="F1275" t="s">
        <v>38</v>
      </c>
      <c r="G1275" t="s">
        <v>1064</v>
      </c>
      <c r="H1275" t="s">
        <v>1065</v>
      </c>
      <c r="I1275" t="s">
        <v>41</v>
      </c>
      <c r="J1275" t="s">
        <v>42</v>
      </c>
      <c r="K1275" t="s">
        <v>5173</v>
      </c>
      <c r="L1275" t="s">
        <v>43</v>
      </c>
    </row>
    <row r="1276" spans="1:12" x14ac:dyDescent="0.3">
      <c r="A1276" t="s">
        <v>5174</v>
      </c>
      <c r="B1276" t="s">
        <v>5175</v>
      </c>
      <c r="C1276" t="s">
        <v>5176</v>
      </c>
      <c r="D1276">
        <v>25062020</v>
      </c>
      <c r="E1276">
        <v>2020</v>
      </c>
      <c r="F1276" t="s">
        <v>38</v>
      </c>
      <c r="G1276" t="s">
        <v>70</v>
      </c>
      <c r="H1276" t="s">
        <v>71</v>
      </c>
      <c r="I1276" t="s">
        <v>72</v>
      </c>
      <c r="J1276" t="s">
        <v>137</v>
      </c>
      <c r="K1276" t="s">
        <v>5177</v>
      </c>
      <c r="L1276" t="s">
        <v>43</v>
      </c>
    </row>
    <row r="1277" spans="1:12" x14ac:dyDescent="0.3">
      <c r="A1277" t="s">
        <v>5178</v>
      </c>
      <c r="B1277" t="s">
        <v>5179</v>
      </c>
      <c r="C1277" t="s">
        <v>5180</v>
      </c>
      <c r="D1277">
        <v>29102015</v>
      </c>
      <c r="E1277">
        <v>2015</v>
      </c>
      <c r="F1277" t="s">
        <v>38</v>
      </c>
      <c r="G1277" t="s">
        <v>39</v>
      </c>
      <c r="H1277" t="s">
        <v>40</v>
      </c>
      <c r="I1277" t="s">
        <v>41</v>
      </c>
      <c r="J1277" t="s">
        <v>308</v>
      </c>
      <c r="K1277" t="s">
        <v>5181</v>
      </c>
      <c r="L1277" t="s">
        <v>43</v>
      </c>
    </row>
    <row r="1278" spans="1:12" x14ac:dyDescent="0.3">
      <c r="A1278" t="s">
        <v>5182</v>
      </c>
      <c r="B1278" t="s">
        <v>5183</v>
      </c>
      <c r="C1278" t="s">
        <v>5184</v>
      </c>
      <c r="D1278">
        <v>7072005</v>
      </c>
      <c r="E1278">
        <v>2005</v>
      </c>
      <c r="F1278" t="s">
        <v>38</v>
      </c>
      <c r="G1278" t="s">
        <v>39</v>
      </c>
      <c r="H1278" t="s">
        <v>40</v>
      </c>
      <c r="I1278" t="s">
        <v>41</v>
      </c>
      <c r="J1278" t="s">
        <v>206</v>
      </c>
      <c r="K1278" t="s">
        <v>5185</v>
      </c>
      <c r="L1278" t="s">
        <v>43</v>
      </c>
    </row>
    <row r="1279" spans="1:12" x14ac:dyDescent="0.3">
      <c r="A1279" t="s">
        <v>5186</v>
      </c>
      <c r="B1279" t="s">
        <v>5187</v>
      </c>
      <c r="C1279" t="s">
        <v>5188</v>
      </c>
      <c r="D1279">
        <v>29071988</v>
      </c>
      <c r="E1279">
        <v>1988</v>
      </c>
      <c r="F1279" t="s">
        <v>38</v>
      </c>
      <c r="G1279" t="s">
        <v>39</v>
      </c>
      <c r="H1279" t="s">
        <v>40</v>
      </c>
      <c r="I1279" t="s">
        <v>41</v>
      </c>
      <c r="J1279" t="s">
        <v>230</v>
      </c>
      <c r="K1279" t="s">
        <v>5189</v>
      </c>
      <c r="L1279" t="s">
        <v>43</v>
      </c>
    </row>
    <row r="1280" spans="1:12" x14ac:dyDescent="0.3">
      <c r="A1280" t="s">
        <v>5190</v>
      </c>
      <c r="B1280" t="s">
        <v>5191</v>
      </c>
      <c r="C1280" t="s">
        <v>5192</v>
      </c>
      <c r="D1280">
        <v>15102012</v>
      </c>
      <c r="E1280">
        <v>2012</v>
      </c>
      <c r="F1280" t="s">
        <v>38</v>
      </c>
      <c r="G1280" t="s">
        <v>126</v>
      </c>
      <c r="H1280" t="s">
        <v>127</v>
      </c>
      <c r="I1280" t="s">
        <v>41</v>
      </c>
      <c r="J1280" t="s">
        <v>206</v>
      </c>
      <c r="K1280" t="s">
        <v>5193</v>
      </c>
      <c r="L1280" t="s">
        <v>43</v>
      </c>
    </row>
    <row r="1281" spans="1:12" x14ac:dyDescent="0.3">
      <c r="A1281" t="s">
        <v>5194</v>
      </c>
      <c r="B1281" t="s">
        <v>5195</v>
      </c>
      <c r="C1281" t="s">
        <v>5196</v>
      </c>
      <c r="D1281">
        <v>1032006</v>
      </c>
      <c r="E1281">
        <v>2006</v>
      </c>
      <c r="F1281" t="s">
        <v>38</v>
      </c>
      <c r="G1281" t="s">
        <v>1064</v>
      </c>
      <c r="H1281" t="s">
        <v>1065</v>
      </c>
      <c r="I1281" t="s">
        <v>41</v>
      </c>
      <c r="J1281" t="s">
        <v>313</v>
      </c>
      <c r="K1281" t="s">
        <v>5197</v>
      </c>
      <c r="L1281" t="s">
        <v>43</v>
      </c>
    </row>
    <row r="1282" spans="1:12" x14ac:dyDescent="0.3">
      <c r="A1282" t="s">
        <v>5198</v>
      </c>
      <c r="B1282" t="s">
        <v>5199</v>
      </c>
      <c r="C1282" t="s">
        <v>5200</v>
      </c>
      <c r="D1282">
        <v>1032006</v>
      </c>
      <c r="E1282">
        <v>2006</v>
      </c>
      <c r="F1282" t="s">
        <v>38</v>
      </c>
      <c r="G1282" t="s">
        <v>1064</v>
      </c>
      <c r="H1282" t="s">
        <v>1065</v>
      </c>
      <c r="I1282" t="s">
        <v>41</v>
      </c>
      <c r="J1282" t="s">
        <v>117</v>
      </c>
      <c r="K1282" t="s">
        <v>5201</v>
      </c>
      <c r="L1282" t="s">
        <v>43</v>
      </c>
    </row>
    <row r="1283" spans="1:12" x14ac:dyDescent="0.3">
      <c r="A1283" t="s">
        <v>5202</v>
      </c>
      <c r="B1283" t="s">
        <v>5203</v>
      </c>
      <c r="C1283" t="s">
        <v>5204</v>
      </c>
      <c r="D1283">
        <v>8092021</v>
      </c>
      <c r="E1283">
        <v>2021</v>
      </c>
      <c r="F1283" t="s">
        <v>38</v>
      </c>
      <c r="G1283" t="s">
        <v>1064</v>
      </c>
      <c r="H1283" t="s">
        <v>1065</v>
      </c>
      <c r="I1283" t="s">
        <v>41</v>
      </c>
      <c r="J1283" t="s">
        <v>254</v>
      </c>
      <c r="K1283" t="s">
        <v>5205</v>
      </c>
      <c r="L1283" t="s">
        <v>43</v>
      </c>
    </row>
    <row r="1284" spans="1:12" x14ac:dyDescent="0.3">
      <c r="A1284" t="s">
        <v>5206</v>
      </c>
      <c r="B1284" t="s">
        <v>5207</v>
      </c>
      <c r="C1284" t="s">
        <v>5208</v>
      </c>
      <c r="D1284">
        <v>11042011</v>
      </c>
      <c r="E1284">
        <v>2011</v>
      </c>
      <c r="F1284" t="s">
        <v>38</v>
      </c>
      <c r="G1284" t="s">
        <v>39</v>
      </c>
      <c r="H1284" t="s">
        <v>40</v>
      </c>
      <c r="I1284" t="s">
        <v>41</v>
      </c>
      <c r="J1284" t="s">
        <v>275</v>
      </c>
      <c r="K1284" t="s">
        <v>5209</v>
      </c>
      <c r="L1284" t="s">
        <v>43</v>
      </c>
    </row>
    <row r="1285" spans="1:12" x14ac:dyDescent="0.3">
      <c r="A1285" t="s">
        <v>5210</v>
      </c>
      <c r="B1285" t="s">
        <v>5211</v>
      </c>
      <c r="C1285" t="s">
        <v>5212</v>
      </c>
      <c r="D1285">
        <v>23112015</v>
      </c>
      <c r="E1285">
        <v>2015</v>
      </c>
      <c r="F1285" t="s">
        <v>38</v>
      </c>
      <c r="G1285" t="s">
        <v>1064</v>
      </c>
      <c r="H1285" t="s">
        <v>1065</v>
      </c>
      <c r="I1285" t="s">
        <v>41</v>
      </c>
      <c r="J1285" t="s">
        <v>206</v>
      </c>
      <c r="K1285" t="s">
        <v>5213</v>
      </c>
      <c r="L1285" t="s">
        <v>43</v>
      </c>
    </row>
    <row r="1286" spans="1:12" x14ac:dyDescent="0.3">
      <c r="A1286" t="s">
        <v>5214</v>
      </c>
      <c r="B1286" t="s">
        <v>5215</v>
      </c>
      <c r="C1286" t="s">
        <v>5216</v>
      </c>
      <c r="D1286">
        <v>25032021</v>
      </c>
      <c r="E1286">
        <v>2021</v>
      </c>
      <c r="F1286" t="s">
        <v>38</v>
      </c>
      <c r="G1286" t="s">
        <v>126</v>
      </c>
      <c r="H1286" t="s">
        <v>127</v>
      </c>
      <c r="I1286" t="s">
        <v>41</v>
      </c>
      <c r="J1286" t="s">
        <v>117</v>
      </c>
      <c r="K1286" t="s">
        <v>5217</v>
      </c>
      <c r="L1286" t="s">
        <v>43</v>
      </c>
    </row>
    <row r="1287" spans="1:12" x14ac:dyDescent="0.3">
      <c r="A1287" t="s">
        <v>5218</v>
      </c>
      <c r="B1287" t="s">
        <v>5219</v>
      </c>
      <c r="C1287" t="s">
        <v>5220</v>
      </c>
      <c r="D1287">
        <v>1032006</v>
      </c>
      <c r="E1287">
        <v>2006</v>
      </c>
      <c r="F1287" t="s">
        <v>38</v>
      </c>
      <c r="G1287" t="s">
        <v>1064</v>
      </c>
      <c r="H1287" t="s">
        <v>1065</v>
      </c>
      <c r="I1287" t="s">
        <v>41</v>
      </c>
      <c r="J1287" t="s">
        <v>1393</v>
      </c>
      <c r="K1287" t="s">
        <v>5221</v>
      </c>
      <c r="L1287" t="s">
        <v>43</v>
      </c>
    </row>
    <row r="1288" spans="1:12" x14ac:dyDescent="0.3">
      <c r="A1288" t="s">
        <v>5222</v>
      </c>
      <c r="B1288" t="s">
        <v>5223</v>
      </c>
      <c r="C1288" t="s">
        <v>5224</v>
      </c>
      <c r="D1288">
        <v>19032007</v>
      </c>
      <c r="E1288">
        <v>2007</v>
      </c>
      <c r="F1288" t="s">
        <v>38</v>
      </c>
      <c r="G1288" t="s">
        <v>539</v>
      </c>
      <c r="H1288" t="s">
        <v>540</v>
      </c>
      <c r="I1288" t="s">
        <v>41</v>
      </c>
      <c r="J1288" t="s">
        <v>89</v>
      </c>
      <c r="K1288" t="s">
        <v>5225</v>
      </c>
      <c r="L1288" t="s">
        <v>43</v>
      </c>
    </row>
    <row r="1289" spans="1:12" x14ac:dyDescent="0.3">
      <c r="A1289" t="s">
        <v>5226</v>
      </c>
      <c r="B1289" t="s">
        <v>5227</v>
      </c>
      <c r="C1289" t="s">
        <v>5228</v>
      </c>
      <c r="D1289">
        <v>6042022</v>
      </c>
      <c r="E1289">
        <v>2022</v>
      </c>
      <c r="F1289" t="s">
        <v>38</v>
      </c>
      <c r="G1289" t="s">
        <v>39</v>
      </c>
      <c r="H1289" t="s">
        <v>40</v>
      </c>
      <c r="I1289" t="s">
        <v>41</v>
      </c>
      <c r="J1289" t="s">
        <v>107</v>
      </c>
      <c r="K1289" t="s">
        <v>5229</v>
      </c>
      <c r="L1289" t="s">
        <v>43</v>
      </c>
    </row>
    <row r="1290" spans="1:12" x14ac:dyDescent="0.3">
      <c r="A1290" t="s">
        <v>5230</v>
      </c>
      <c r="B1290" t="s">
        <v>5231</v>
      </c>
      <c r="C1290" t="s">
        <v>5232</v>
      </c>
      <c r="D1290">
        <v>25072008</v>
      </c>
      <c r="E1290">
        <v>2008</v>
      </c>
      <c r="F1290" t="s">
        <v>38</v>
      </c>
      <c r="G1290" t="s">
        <v>39</v>
      </c>
      <c r="H1290" t="s">
        <v>40</v>
      </c>
      <c r="I1290" t="s">
        <v>41</v>
      </c>
      <c r="J1290" t="s">
        <v>313</v>
      </c>
      <c r="K1290" t="s">
        <v>5233</v>
      </c>
      <c r="L1290" t="s">
        <v>43</v>
      </c>
    </row>
    <row r="1291" spans="1:12" x14ac:dyDescent="0.3">
      <c r="A1291" t="s">
        <v>5234</v>
      </c>
      <c r="B1291" t="s">
        <v>5235</v>
      </c>
      <c r="C1291" t="s">
        <v>5236</v>
      </c>
      <c r="D1291">
        <v>15022016</v>
      </c>
      <c r="E1291">
        <v>2016</v>
      </c>
      <c r="F1291" t="s">
        <v>38</v>
      </c>
      <c r="G1291" t="s">
        <v>549</v>
      </c>
      <c r="H1291" t="s">
        <v>549</v>
      </c>
      <c r="I1291" t="s">
        <v>41</v>
      </c>
      <c r="J1291" t="s">
        <v>275</v>
      </c>
      <c r="K1291" t="s">
        <v>5237</v>
      </c>
      <c r="L1291" t="s">
        <v>43</v>
      </c>
    </row>
    <row r="1292" spans="1:12" x14ac:dyDescent="0.3">
      <c r="A1292" t="s">
        <v>5238</v>
      </c>
      <c r="B1292" t="s">
        <v>5239</v>
      </c>
      <c r="C1292" t="s">
        <v>5240</v>
      </c>
      <c r="D1292">
        <v>10022015</v>
      </c>
      <c r="E1292">
        <v>2015</v>
      </c>
      <c r="F1292" t="s">
        <v>38</v>
      </c>
      <c r="G1292" t="s">
        <v>78</v>
      </c>
      <c r="H1292" t="s">
        <v>79</v>
      </c>
      <c r="I1292" t="s">
        <v>41</v>
      </c>
      <c r="J1292" t="s">
        <v>154</v>
      </c>
      <c r="K1292" t="s">
        <v>5241</v>
      </c>
      <c r="L1292" t="s">
        <v>43</v>
      </c>
    </row>
    <row r="1293" spans="1:12" x14ac:dyDescent="0.3">
      <c r="A1293" t="s">
        <v>5242</v>
      </c>
      <c r="B1293" t="s">
        <v>5243</v>
      </c>
      <c r="C1293" t="s">
        <v>5244</v>
      </c>
      <c r="D1293">
        <v>12031997</v>
      </c>
      <c r="E1293">
        <v>1997</v>
      </c>
      <c r="F1293" t="s">
        <v>38</v>
      </c>
      <c r="G1293" t="s">
        <v>39</v>
      </c>
      <c r="H1293" t="s">
        <v>40</v>
      </c>
      <c r="I1293" t="s">
        <v>41</v>
      </c>
      <c r="J1293" t="s">
        <v>301</v>
      </c>
      <c r="K1293" t="s">
        <v>5245</v>
      </c>
      <c r="L1293" t="s">
        <v>43</v>
      </c>
    </row>
    <row r="1294" spans="1:12" x14ac:dyDescent="0.3">
      <c r="A1294" t="s">
        <v>5246</v>
      </c>
      <c r="B1294" t="s">
        <v>5247</v>
      </c>
      <c r="C1294" t="s">
        <v>5248</v>
      </c>
      <c r="D1294">
        <v>28112000</v>
      </c>
      <c r="E1294">
        <v>2000</v>
      </c>
      <c r="F1294" t="s">
        <v>38</v>
      </c>
      <c r="G1294" t="s">
        <v>39</v>
      </c>
      <c r="H1294" t="s">
        <v>40</v>
      </c>
      <c r="I1294" t="s">
        <v>41</v>
      </c>
      <c r="J1294" t="s">
        <v>382</v>
      </c>
      <c r="K1294" t="s">
        <v>5249</v>
      </c>
      <c r="L1294" t="s">
        <v>43</v>
      </c>
    </row>
    <row r="1295" spans="1:12" x14ac:dyDescent="0.3">
      <c r="A1295" t="s">
        <v>5250</v>
      </c>
      <c r="B1295" t="s">
        <v>5251</v>
      </c>
      <c r="C1295" t="s">
        <v>5252</v>
      </c>
      <c r="D1295">
        <v>21052007</v>
      </c>
      <c r="E1295">
        <v>2007</v>
      </c>
      <c r="F1295" t="s">
        <v>38</v>
      </c>
      <c r="G1295" t="s">
        <v>1064</v>
      </c>
      <c r="H1295" t="s">
        <v>1065</v>
      </c>
      <c r="I1295" t="s">
        <v>41</v>
      </c>
      <c r="J1295" t="s">
        <v>690</v>
      </c>
      <c r="K1295" t="s">
        <v>5253</v>
      </c>
      <c r="L1295" t="s">
        <v>43</v>
      </c>
    </row>
    <row r="1296" spans="1:12" x14ac:dyDescent="0.3">
      <c r="A1296" t="s">
        <v>5254</v>
      </c>
      <c r="B1296" t="s">
        <v>5255</v>
      </c>
      <c r="C1296" t="s">
        <v>5256</v>
      </c>
      <c r="D1296">
        <v>1032006</v>
      </c>
      <c r="E1296">
        <v>2006</v>
      </c>
      <c r="F1296" t="s">
        <v>38</v>
      </c>
      <c r="G1296" t="s">
        <v>1064</v>
      </c>
      <c r="H1296" t="s">
        <v>1065</v>
      </c>
      <c r="I1296" t="s">
        <v>41</v>
      </c>
      <c r="J1296" t="s">
        <v>301</v>
      </c>
      <c r="K1296" t="s">
        <v>5257</v>
      </c>
      <c r="L1296" t="s">
        <v>43</v>
      </c>
    </row>
    <row r="1297" spans="1:12" x14ac:dyDescent="0.3">
      <c r="A1297" t="s">
        <v>5258</v>
      </c>
      <c r="B1297" t="s">
        <v>5259</v>
      </c>
      <c r="C1297" t="s">
        <v>5260</v>
      </c>
      <c r="D1297">
        <v>5041988</v>
      </c>
      <c r="E1297">
        <v>1988</v>
      </c>
      <c r="F1297" t="s">
        <v>38</v>
      </c>
      <c r="G1297" t="s">
        <v>70</v>
      </c>
      <c r="H1297" t="s">
        <v>71</v>
      </c>
      <c r="I1297" t="s">
        <v>72</v>
      </c>
      <c r="J1297" t="s">
        <v>60</v>
      </c>
      <c r="K1297" t="s">
        <v>5261</v>
      </c>
      <c r="L1297" t="s">
        <v>43</v>
      </c>
    </row>
    <row r="1298" spans="1:12" x14ac:dyDescent="0.3">
      <c r="A1298" t="s">
        <v>5262</v>
      </c>
      <c r="B1298" t="s">
        <v>5263</v>
      </c>
      <c r="C1298" t="s">
        <v>5264</v>
      </c>
      <c r="D1298">
        <v>10092024</v>
      </c>
      <c r="E1298">
        <v>2024</v>
      </c>
      <c r="F1298" t="s">
        <v>38</v>
      </c>
      <c r="G1298" t="s">
        <v>126</v>
      </c>
      <c r="H1298" t="s">
        <v>127</v>
      </c>
      <c r="I1298" t="s">
        <v>41</v>
      </c>
      <c r="J1298" t="s">
        <v>154</v>
      </c>
      <c r="K1298" t="s">
        <v>5265</v>
      </c>
      <c r="L1298" t="s">
        <v>43</v>
      </c>
    </row>
    <row r="1299" spans="1:12" x14ac:dyDescent="0.3">
      <c r="A1299" t="s">
        <v>5266</v>
      </c>
      <c r="B1299" t="s">
        <v>5267</v>
      </c>
      <c r="C1299" t="s">
        <v>5268</v>
      </c>
      <c r="D1299">
        <v>21052019</v>
      </c>
      <c r="E1299">
        <v>2019</v>
      </c>
      <c r="F1299" t="s">
        <v>38</v>
      </c>
      <c r="G1299" t="s">
        <v>549</v>
      </c>
      <c r="H1299" t="s">
        <v>549</v>
      </c>
      <c r="I1299" t="s">
        <v>41</v>
      </c>
      <c r="J1299" t="s">
        <v>313</v>
      </c>
      <c r="K1299" t="s">
        <v>5269</v>
      </c>
      <c r="L1299" t="s">
        <v>43</v>
      </c>
    </row>
    <row r="1300" spans="1:12" x14ac:dyDescent="0.3">
      <c r="A1300" t="s">
        <v>5270</v>
      </c>
      <c r="B1300" t="s">
        <v>5271</v>
      </c>
      <c r="C1300" t="s">
        <v>5272</v>
      </c>
      <c r="D1300">
        <v>7072004</v>
      </c>
      <c r="E1300">
        <v>2004</v>
      </c>
      <c r="F1300" t="s">
        <v>38</v>
      </c>
      <c r="G1300" t="s">
        <v>39</v>
      </c>
      <c r="H1300" t="s">
        <v>40</v>
      </c>
      <c r="I1300" t="s">
        <v>41</v>
      </c>
      <c r="J1300" t="s">
        <v>275</v>
      </c>
      <c r="K1300" t="s">
        <v>5273</v>
      </c>
      <c r="L1300" t="s">
        <v>43</v>
      </c>
    </row>
    <row r="1301" spans="1:12" x14ac:dyDescent="0.3">
      <c r="A1301" t="s">
        <v>5274</v>
      </c>
      <c r="B1301" t="s">
        <v>5275</v>
      </c>
      <c r="C1301" t="s">
        <v>5276</v>
      </c>
      <c r="D1301">
        <v>15122005</v>
      </c>
      <c r="E1301">
        <v>2005</v>
      </c>
      <c r="F1301" t="s">
        <v>38</v>
      </c>
      <c r="G1301" t="s">
        <v>39</v>
      </c>
      <c r="H1301" t="s">
        <v>40</v>
      </c>
      <c r="I1301" t="s">
        <v>41</v>
      </c>
      <c r="J1301" t="s">
        <v>206</v>
      </c>
      <c r="K1301" t="s">
        <v>5277</v>
      </c>
      <c r="L1301" t="s">
        <v>43</v>
      </c>
    </row>
    <row r="1302" spans="1:12" x14ac:dyDescent="0.3">
      <c r="A1302" t="s">
        <v>5278</v>
      </c>
      <c r="B1302" t="s">
        <v>5279</v>
      </c>
      <c r="C1302" t="s">
        <v>5280</v>
      </c>
      <c r="D1302">
        <v>18062021</v>
      </c>
      <c r="E1302">
        <v>2021</v>
      </c>
      <c r="F1302" t="s">
        <v>38</v>
      </c>
      <c r="G1302" t="s">
        <v>126</v>
      </c>
      <c r="H1302" t="s">
        <v>127</v>
      </c>
      <c r="I1302" t="s">
        <v>41</v>
      </c>
      <c r="J1302" t="s">
        <v>117</v>
      </c>
      <c r="K1302" t="s">
        <v>5281</v>
      </c>
      <c r="L1302" t="s">
        <v>43</v>
      </c>
    </row>
    <row r="1303" spans="1:12" x14ac:dyDescent="0.3">
      <c r="A1303" t="s">
        <v>5282</v>
      </c>
      <c r="B1303" t="s">
        <v>5283</v>
      </c>
      <c r="C1303" t="s">
        <v>5284</v>
      </c>
      <c r="D1303">
        <v>24042009</v>
      </c>
      <c r="E1303">
        <v>2009</v>
      </c>
      <c r="F1303" t="s">
        <v>38</v>
      </c>
      <c r="G1303" t="s">
        <v>1064</v>
      </c>
      <c r="H1303" t="s">
        <v>1065</v>
      </c>
      <c r="I1303" t="s">
        <v>41</v>
      </c>
      <c r="J1303" t="s">
        <v>288</v>
      </c>
      <c r="K1303" t="s">
        <v>5285</v>
      </c>
      <c r="L1303" t="s">
        <v>43</v>
      </c>
    </row>
    <row r="1304" spans="1:12" x14ac:dyDescent="0.3">
      <c r="A1304" t="s">
        <v>5286</v>
      </c>
      <c r="B1304" t="s">
        <v>5287</v>
      </c>
      <c r="C1304" t="s">
        <v>5288</v>
      </c>
      <c r="D1304">
        <v>7072021</v>
      </c>
      <c r="E1304">
        <v>2021</v>
      </c>
      <c r="F1304" t="s">
        <v>38</v>
      </c>
      <c r="G1304" t="s">
        <v>39</v>
      </c>
      <c r="H1304" t="s">
        <v>40</v>
      </c>
      <c r="I1304" t="s">
        <v>41</v>
      </c>
      <c r="J1304" t="s">
        <v>308</v>
      </c>
      <c r="K1304" t="s">
        <v>5289</v>
      </c>
      <c r="L1304" t="s">
        <v>43</v>
      </c>
    </row>
    <row r="1305" spans="1:12" x14ac:dyDescent="0.3">
      <c r="A1305" t="s">
        <v>5290</v>
      </c>
      <c r="B1305" t="s">
        <v>5291</v>
      </c>
      <c r="C1305" t="s">
        <v>5292</v>
      </c>
      <c r="D1305">
        <v>10092007</v>
      </c>
      <c r="E1305">
        <v>2007</v>
      </c>
      <c r="F1305" t="s">
        <v>38</v>
      </c>
      <c r="G1305" t="s">
        <v>1064</v>
      </c>
      <c r="H1305" t="s">
        <v>1065</v>
      </c>
      <c r="I1305" t="s">
        <v>41</v>
      </c>
      <c r="J1305" t="s">
        <v>206</v>
      </c>
      <c r="K1305" t="s">
        <v>5293</v>
      </c>
      <c r="L1305" t="s">
        <v>43</v>
      </c>
    </row>
    <row r="1306" spans="1:12" x14ac:dyDescent="0.3">
      <c r="A1306" t="s">
        <v>5294</v>
      </c>
      <c r="B1306" t="s">
        <v>5295</v>
      </c>
      <c r="C1306" t="s">
        <v>5296</v>
      </c>
      <c r="D1306">
        <v>5061996</v>
      </c>
      <c r="E1306">
        <v>1996</v>
      </c>
      <c r="F1306" t="s">
        <v>38</v>
      </c>
      <c r="G1306" t="s">
        <v>39</v>
      </c>
      <c r="H1306" t="s">
        <v>40</v>
      </c>
      <c r="I1306" t="s">
        <v>41</v>
      </c>
      <c r="J1306" t="s">
        <v>301</v>
      </c>
      <c r="K1306" t="s">
        <v>5297</v>
      </c>
      <c r="L1306" t="s">
        <v>43</v>
      </c>
    </row>
    <row r="1307" spans="1:12" x14ac:dyDescent="0.3">
      <c r="A1307" t="s">
        <v>5298</v>
      </c>
      <c r="B1307" t="s">
        <v>5299</v>
      </c>
      <c r="C1307" t="s">
        <v>5300</v>
      </c>
      <c r="D1307">
        <v>14112012</v>
      </c>
      <c r="E1307">
        <v>2012</v>
      </c>
      <c r="F1307" t="s">
        <v>38</v>
      </c>
      <c r="G1307" t="s">
        <v>1064</v>
      </c>
      <c r="H1307" t="s">
        <v>1065</v>
      </c>
      <c r="I1307" t="s">
        <v>41</v>
      </c>
      <c r="J1307" t="s">
        <v>159</v>
      </c>
      <c r="K1307" t="s">
        <v>5301</v>
      </c>
      <c r="L1307" t="s">
        <v>43</v>
      </c>
    </row>
    <row r="1308" spans="1:12" x14ac:dyDescent="0.3">
      <c r="A1308" t="s">
        <v>5302</v>
      </c>
      <c r="B1308" t="s">
        <v>5303</v>
      </c>
      <c r="C1308" t="s">
        <v>5304</v>
      </c>
      <c r="D1308">
        <v>24062021</v>
      </c>
      <c r="E1308">
        <v>2021</v>
      </c>
      <c r="F1308" t="s">
        <v>38</v>
      </c>
      <c r="G1308" t="s">
        <v>126</v>
      </c>
      <c r="H1308" t="s">
        <v>127</v>
      </c>
      <c r="I1308" t="s">
        <v>41</v>
      </c>
      <c r="J1308" t="s">
        <v>360</v>
      </c>
      <c r="K1308" t="s">
        <v>5305</v>
      </c>
      <c r="L1308" t="s">
        <v>43</v>
      </c>
    </row>
    <row r="1309" spans="1:12" x14ac:dyDescent="0.3">
      <c r="A1309" t="s">
        <v>5306</v>
      </c>
      <c r="B1309" t="s">
        <v>5307</v>
      </c>
      <c r="C1309" t="s">
        <v>5308</v>
      </c>
      <c r="D1309">
        <v>30112021</v>
      </c>
      <c r="E1309">
        <v>2021</v>
      </c>
      <c r="F1309" t="s">
        <v>38</v>
      </c>
      <c r="G1309" t="s">
        <v>126</v>
      </c>
      <c r="H1309" t="s">
        <v>127</v>
      </c>
      <c r="I1309" t="s">
        <v>41</v>
      </c>
      <c r="J1309" t="s">
        <v>313</v>
      </c>
      <c r="K1309" t="s">
        <v>5309</v>
      </c>
      <c r="L1309" t="s">
        <v>43</v>
      </c>
    </row>
    <row r="1310" spans="1:12" x14ac:dyDescent="0.3">
      <c r="A1310" t="s">
        <v>5310</v>
      </c>
      <c r="B1310" t="s">
        <v>5311</v>
      </c>
      <c r="C1310" t="s">
        <v>5312</v>
      </c>
      <c r="D1310">
        <v>20122000</v>
      </c>
      <c r="E1310">
        <v>2000</v>
      </c>
      <c r="F1310" t="s">
        <v>38</v>
      </c>
      <c r="G1310" t="s">
        <v>126</v>
      </c>
      <c r="H1310" t="s">
        <v>127</v>
      </c>
      <c r="I1310" t="s">
        <v>41</v>
      </c>
      <c r="J1310" t="s">
        <v>206</v>
      </c>
      <c r="K1310" t="s">
        <v>5313</v>
      </c>
      <c r="L1310" t="s">
        <v>43</v>
      </c>
    </row>
    <row r="1311" spans="1:12" x14ac:dyDescent="0.3">
      <c r="A1311" t="s">
        <v>5314</v>
      </c>
      <c r="B1311" t="s">
        <v>5315</v>
      </c>
      <c r="C1311" t="s">
        <v>5316</v>
      </c>
      <c r="D1311">
        <v>1011973</v>
      </c>
      <c r="E1311">
        <v>1973</v>
      </c>
      <c r="F1311" t="s">
        <v>38</v>
      </c>
      <c r="G1311" t="s">
        <v>175</v>
      </c>
      <c r="H1311" t="s">
        <v>176</v>
      </c>
      <c r="I1311" t="s">
        <v>41</v>
      </c>
      <c r="J1311" t="s">
        <v>154</v>
      </c>
      <c r="K1311" t="s">
        <v>5317</v>
      </c>
      <c r="L1311" t="s">
        <v>43</v>
      </c>
    </row>
    <row r="1312" spans="1:12" x14ac:dyDescent="0.3">
      <c r="A1312" t="s">
        <v>5318</v>
      </c>
      <c r="B1312" t="s">
        <v>5319</v>
      </c>
      <c r="C1312" t="s">
        <v>5320</v>
      </c>
      <c r="D1312">
        <v>2032020</v>
      </c>
      <c r="E1312">
        <v>2020</v>
      </c>
      <c r="F1312" t="s">
        <v>38</v>
      </c>
      <c r="G1312" t="s">
        <v>539</v>
      </c>
      <c r="H1312" t="s">
        <v>540</v>
      </c>
      <c r="I1312" t="s">
        <v>41</v>
      </c>
      <c r="J1312" t="s">
        <v>765</v>
      </c>
      <c r="K1312" t="s">
        <v>5321</v>
      </c>
      <c r="L1312" t="s">
        <v>43</v>
      </c>
    </row>
    <row r="1313" spans="1:12" x14ac:dyDescent="0.3">
      <c r="A1313" t="s">
        <v>5322</v>
      </c>
      <c r="B1313" t="s">
        <v>5323</v>
      </c>
      <c r="C1313" t="s">
        <v>5324</v>
      </c>
      <c r="D1313">
        <v>13112000</v>
      </c>
      <c r="E1313">
        <v>2000</v>
      </c>
      <c r="F1313" t="s">
        <v>38</v>
      </c>
      <c r="G1313" t="s">
        <v>1064</v>
      </c>
      <c r="H1313" t="s">
        <v>1065</v>
      </c>
      <c r="I1313" t="s">
        <v>41</v>
      </c>
      <c r="J1313" t="s">
        <v>720</v>
      </c>
      <c r="K1313" t="s">
        <v>5325</v>
      </c>
      <c r="L1313" t="s">
        <v>43</v>
      </c>
    </row>
    <row r="1314" spans="1:12" x14ac:dyDescent="0.3">
      <c r="A1314" t="s">
        <v>5326</v>
      </c>
      <c r="B1314" t="s">
        <v>5327</v>
      </c>
      <c r="C1314" t="s">
        <v>5328</v>
      </c>
      <c r="D1314">
        <v>26102018</v>
      </c>
      <c r="E1314">
        <v>2018</v>
      </c>
      <c r="F1314" t="s">
        <v>38</v>
      </c>
      <c r="G1314" t="s">
        <v>70</v>
      </c>
      <c r="H1314" t="s">
        <v>71</v>
      </c>
      <c r="I1314" t="s">
        <v>72</v>
      </c>
      <c r="J1314" t="s">
        <v>73</v>
      </c>
      <c r="K1314" t="s">
        <v>5329</v>
      </c>
      <c r="L1314" t="s">
        <v>43</v>
      </c>
    </row>
    <row r="1315" spans="1:12" x14ac:dyDescent="0.3">
      <c r="A1315" t="s">
        <v>5330</v>
      </c>
      <c r="B1315" t="s">
        <v>5331</v>
      </c>
      <c r="C1315" t="s">
        <v>5332</v>
      </c>
      <c r="D1315">
        <v>20122023</v>
      </c>
      <c r="E1315">
        <v>2023</v>
      </c>
      <c r="F1315" t="s">
        <v>38</v>
      </c>
      <c r="G1315" t="s">
        <v>39</v>
      </c>
      <c r="H1315" t="s">
        <v>40</v>
      </c>
      <c r="I1315" t="s">
        <v>41</v>
      </c>
      <c r="J1315" t="s">
        <v>230</v>
      </c>
      <c r="K1315" t="s">
        <v>5333</v>
      </c>
      <c r="L1315" t="s">
        <v>43</v>
      </c>
    </row>
    <row r="1316" spans="1:12" x14ac:dyDescent="0.3">
      <c r="A1316" t="s">
        <v>5334</v>
      </c>
      <c r="B1316" t="s">
        <v>5335</v>
      </c>
      <c r="C1316" t="s">
        <v>5336</v>
      </c>
      <c r="D1316">
        <v>23012008</v>
      </c>
      <c r="E1316">
        <v>2008</v>
      </c>
      <c r="F1316" t="s">
        <v>38</v>
      </c>
      <c r="G1316" t="s">
        <v>1064</v>
      </c>
      <c r="H1316" t="s">
        <v>1065</v>
      </c>
      <c r="I1316" t="s">
        <v>41</v>
      </c>
      <c r="J1316" t="s">
        <v>765</v>
      </c>
      <c r="K1316" t="s">
        <v>5337</v>
      </c>
      <c r="L1316" t="s">
        <v>43</v>
      </c>
    </row>
    <row r="1317" spans="1:12" x14ac:dyDescent="0.3">
      <c r="A1317" t="s">
        <v>5338</v>
      </c>
      <c r="B1317" t="s">
        <v>5339</v>
      </c>
      <c r="C1317" t="s">
        <v>5340</v>
      </c>
      <c r="D1317">
        <v>19012000</v>
      </c>
      <c r="E1317">
        <v>2000</v>
      </c>
      <c r="F1317" t="s">
        <v>38</v>
      </c>
      <c r="G1317" t="s">
        <v>39</v>
      </c>
      <c r="H1317" t="s">
        <v>40</v>
      </c>
      <c r="I1317" t="s">
        <v>41</v>
      </c>
      <c r="J1317" t="s">
        <v>765</v>
      </c>
      <c r="K1317" t="s">
        <v>5341</v>
      </c>
      <c r="L1317" t="s">
        <v>43</v>
      </c>
    </row>
    <row r="1318" spans="1:12" x14ac:dyDescent="0.3">
      <c r="A1318" t="s">
        <v>5342</v>
      </c>
      <c r="B1318" t="s">
        <v>5343</v>
      </c>
      <c r="C1318" t="s">
        <v>5344</v>
      </c>
      <c r="D1318">
        <v>26012001</v>
      </c>
      <c r="E1318">
        <v>2001</v>
      </c>
      <c r="F1318" t="s">
        <v>38</v>
      </c>
      <c r="G1318" t="s">
        <v>70</v>
      </c>
      <c r="H1318" t="s">
        <v>71</v>
      </c>
      <c r="I1318" t="s">
        <v>72</v>
      </c>
      <c r="J1318" t="s">
        <v>313</v>
      </c>
      <c r="K1318" t="s">
        <v>5345</v>
      </c>
      <c r="L1318" t="s">
        <v>43</v>
      </c>
    </row>
    <row r="1319" spans="1:12" x14ac:dyDescent="0.3">
      <c r="A1319" t="s">
        <v>5346</v>
      </c>
      <c r="B1319" t="s">
        <v>5347</v>
      </c>
      <c r="C1319" t="s">
        <v>5348</v>
      </c>
      <c r="D1319">
        <v>4121998</v>
      </c>
      <c r="E1319">
        <v>1998</v>
      </c>
      <c r="F1319" t="s">
        <v>38</v>
      </c>
      <c r="G1319" t="s">
        <v>39</v>
      </c>
      <c r="H1319" t="s">
        <v>40</v>
      </c>
      <c r="I1319" t="s">
        <v>41</v>
      </c>
      <c r="J1319" t="s">
        <v>254</v>
      </c>
      <c r="K1319" t="s">
        <v>5349</v>
      </c>
      <c r="L1319" t="s">
        <v>43</v>
      </c>
    </row>
    <row r="1320" spans="1:12" x14ac:dyDescent="0.3">
      <c r="A1320" t="s">
        <v>5350</v>
      </c>
      <c r="B1320" t="s">
        <v>5351</v>
      </c>
      <c r="C1320" t="s">
        <v>5352</v>
      </c>
      <c r="D1320">
        <v>1102001</v>
      </c>
      <c r="E1320">
        <v>2001</v>
      </c>
      <c r="F1320" t="s">
        <v>38</v>
      </c>
      <c r="G1320" t="s">
        <v>126</v>
      </c>
      <c r="H1320" t="s">
        <v>127</v>
      </c>
      <c r="I1320" t="s">
        <v>41</v>
      </c>
      <c r="J1320" t="s">
        <v>355</v>
      </c>
      <c r="K1320" t="s">
        <v>5353</v>
      </c>
      <c r="L1320" t="s">
        <v>43</v>
      </c>
    </row>
    <row r="1321" spans="1:12" x14ac:dyDescent="0.3">
      <c r="A1321" t="s">
        <v>5354</v>
      </c>
      <c r="B1321" t="s">
        <v>5355</v>
      </c>
      <c r="C1321" t="s">
        <v>5356</v>
      </c>
      <c r="D1321">
        <v>2102000</v>
      </c>
      <c r="E1321">
        <v>2000</v>
      </c>
      <c r="F1321" t="s">
        <v>38</v>
      </c>
      <c r="G1321" t="s">
        <v>1064</v>
      </c>
      <c r="H1321" t="s">
        <v>1065</v>
      </c>
      <c r="I1321" t="s">
        <v>41</v>
      </c>
      <c r="J1321" t="s">
        <v>313</v>
      </c>
      <c r="K1321" t="s">
        <v>5357</v>
      </c>
      <c r="L1321" t="s">
        <v>43</v>
      </c>
    </row>
    <row r="1322" spans="1:12" x14ac:dyDescent="0.3">
      <c r="A1322" t="s">
        <v>5358</v>
      </c>
      <c r="B1322" t="s">
        <v>5359</v>
      </c>
      <c r="C1322" t="s">
        <v>5360</v>
      </c>
      <c r="D1322">
        <v>20052013</v>
      </c>
      <c r="E1322">
        <v>2013</v>
      </c>
      <c r="F1322" t="s">
        <v>38</v>
      </c>
      <c r="G1322" t="s">
        <v>1064</v>
      </c>
      <c r="H1322" t="s">
        <v>1065</v>
      </c>
      <c r="I1322" t="s">
        <v>41</v>
      </c>
      <c r="J1322" t="s">
        <v>313</v>
      </c>
      <c r="K1322" t="s">
        <v>5361</v>
      </c>
      <c r="L1322" t="s">
        <v>43</v>
      </c>
    </row>
    <row r="1323" spans="1:12" x14ac:dyDescent="0.3">
      <c r="A1323" t="s">
        <v>5362</v>
      </c>
      <c r="B1323" t="s">
        <v>5363</v>
      </c>
      <c r="C1323" t="s">
        <v>5364</v>
      </c>
      <c r="D1323">
        <v>24042013</v>
      </c>
      <c r="E1323">
        <v>2013</v>
      </c>
      <c r="F1323" t="s">
        <v>38</v>
      </c>
      <c r="G1323" t="s">
        <v>126</v>
      </c>
      <c r="H1323" t="s">
        <v>127</v>
      </c>
      <c r="I1323" t="s">
        <v>41</v>
      </c>
      <c r="J1323" t="s">
        <v>89</v>
      </c>
      <c r="K1323" t="s">
        <v>5365</v>
      </c>
      <c r="L1323" t="s">
        <v>43</v>
      </c>
    </row>
    <row r="1324" spans="1:12" x14ac:dyDescent="0.3">
      <c r="A1324" t="s">
        <v>5366</v>
      </c>
      <c r="B1324" t="s">
        <v>5367</v>
      </c>
      <c r="C1324" t="s">
        <v>5368</v>
      </c>
      <c r="D1324">
        <v>2122022</v>
      </c>
      <c r="E1324">
        <v>2022</v>
      </c>
      <c r="F1324" t="s">
        <v>38</v>
      </c>
      <c r="G1324" t="s">
        <v>126</v>
      </c>
      <c r="H1324" t="s">
        <v>127</v>
      </c>
      <c r="I1324" t="s">
        <v>41</v>
      </c>
      <c r="J1324" t="s">
        <v>60</v>
      </c>
      <c r="K1324" t="s">
        <v>5369</v>
      </c>
      <c r="L1324" t="s">
        <v>43</v>
      </c>
    </row>
    <row r="1325" spans="1:12" x14ac:dyDescent="0.3">
      <c r="A1325" t="s">
        <v>5370</v>
      </c>
      <c r="B1325" t="s">
        <v>5371</v>
      </c>
      <c r="C1325" t="s">
        <v>5372</v>
      </c>
      <c r="D1325">
        <v>24112017</v>
      </c>
      <c r="E1325">
        <v>2017</v>
      </c>
      <c r="F1325" t="s">
        <v>38</v>
      </c>
      <c r="G1325" t="s">
        <v>70</v>
      </c>
      <c r="H1325" t="s">
        <v>71</v>
      </c>
      <c r="I1325" t="s">
        <v>72</v>
      </c>
      <c r="J1325" t="s">
        <v>753</v>
      </c>
      <c r="K1325" t="s">
        <v>5373</v>
      </c>
      <c r="L1325" t="s">
        <v>43</v>
      </c>
    </row>
    <row r="1326" spans="1:12" x14ac:dyDescent="0.3">
      <c r="A1326" t="s">
        <v>5374</v>
      </c>
      <c r="B1326" t="s">
        <v>5375</v>
      </c>
      <c r="C1326" t="s">
        <v>5376</v>
      </c>
      <c r="D1326">
        <v>2042001</v>
      </c>
      <c r="E1326">
        <v>2001</v>
      </c>
      <c r="F1326" t="s">
        <v>38</v>
      </c>
      <c r="G1326" t="s">
        <v>126</v>
      </c>
      <c r="H1326" t="s">
        <v>127</v>
      </c>
      <c r="I1326" t="s">
        <v>41</v>
      </c>
      <c r="J1326" t="s">
        <v>206</v>
      </c>
      <c r="K1326" t="s">
        <v>5377</v>
      </c>
      <c r="L1326" t="s">
        <v>43</v>
      </c>
    </row>
    <row r="1327" spans="1:12" x14ac:dyDescent="0.3">
      <c r="A1327" t="s">
        <v>5378</v>
      </c>
      <c r="B1327" t="s">
        <v>5379</v>
      </c>
      <c r="C1327" t="s">
        <v>5380</v>
      </c>
      <c r="D1327">
        <v>3102005</v>
      </c>
      <c r="E1327">
        <v>2005</v>
      </c>
      <c r="F1327" t="s">
        <v>38</v>
      </c>
      <c r="G1327" t="s">
        <v>539</v>
      </c>
      <c r="H1327" t="s">
        <v>540</v>
      </c>
      <c r="I1327" t="s">
        <v>41</v>
      </c>
      <c r="J1327" t="s">
        <v>117</v>
      </c>
      <c r="K1327" t="s">
        <v>5381</v>
      </c>
      <c r="L1327" t="s">
        <v>43</v>
      </c>
    </row>
    <row r="1328" spans="1:12" x14ac:dyDescent="0.3">
      <c r="A1328" t="s">
        <v>5382</v>
      </c>
      <c r="B1328" t="s">
        <v>5383</v>
      </c>
      <c r="C1328" t="s">
        <v>5384</v>
      </c>
      <c r="D1328">
        <v>17122024</v>
      </c>
      <c r="E1328">
        <v>2024</v>
      </c>
      <c r="F1328" t="s">
        <v>38</v>
      </c>
      <c r="G1328" t="s">
        <v>126</v>
      </c>
      <c r="H1328" t="s">
        <v>127</v>
      </c>
      <c r="I1328" t="s">
        <v>41</v>
      </c>
      <c r="J1328" t="s">
        <v>117</v>
      </c>
      <c r="K1328" t="s">
        <v>5385</v>
      </c>
      <c r="L1328" t="s">
        <v>43</v>
      </c>
    </row>
    <row r="1329" spans="1:12" x14ac:dyDescent="0.3">
      <c r="A1329" t="s">
        <v>5386</v>
      </c>
      <c r="B1329" t="s">
        <v>5387</v>
      </c>
      <c r="C1329" t="s">
        <v>5388</v>
      </c>
      <c r="D1329">
        <v>31122008</v>
      </c>
      <c r="E1329">
        <v>2008</v>
      </c>
      <c r="F1329" t="s">
        <v>38</v>
      </c>
      <c r="G1329" t="s">
        <v>539</v>
      </c>
      <c r="H1329" t="s">
        <v>540</v>
      </c>
      <c r="I1329" t="s">
        <v>41</v>
      </c>
      <c r="J1329" t="s">
        <v>42</v>
      </c>
      <c r="K1329" t="s">
        <v>5389</v>
      </c>
      <c r="L1329" t="s">
        <v>43</v>
      </c>
    </row>
    <row r="1330" spans="1:12" x14ac:dyDescent="0.3">
      <c r="A1330" t="s">
        <v>5390</v>
      </c>
      <c r="B1330" t="s">
        <v>5391</v>
      </c>
      <c r="C1330" t="s">
        <v>5392</v>
      </c>
      <c r="D1330">
        <v>8062020</v>
      </c>
      <c r="E1330">
        <v>2020</v>
      </c>
      <c r="F1330" t="s">
        <v>38</v>
      </c>
      <c r="G1330" t="s">
        <v>1064</v>
      </c>
      <c r="H1330" t="s">
        <v>1065</v>
      </c>
      <c r="I1330" t="s">
        <v>41</v>
      </c>
      <c r="J1330" t="s">
        <v>206</v>
      </c>
      <c r="K1330" t="s">
        <v>5393</v>
      </c>
      <c r="L1330" t="s">
        <v>43</v>
      </c>
    </row>
    <row r="1331" spans="1:12" x14ac:dyDescent="0.3">
      <c r="A1331" t="s">
        <v>5394</v>
      </c>
      <c r="B1331" t="s">
        <v>5395</v>
      </c>
      <c r="C1331" t="s">
        <v>5396</v>
      </c>
      <c r="D1331">
        <v>22032022</v>
      </c>
      <c r="E1331">
        <v>2022</v>
      </c>
      <c r="F1331" t="s">
        <v>38</v>
      </c>
      <c r="G1331" t="s">
        <v>1064</v>
      </c>
      <c r="H1331" t="s">
        <v>1065</v>
      </c>
      <c r="I1331" t="s">
        <v>41</v>
      </c>
      <c r="J1331" t="s">
        <v>301</v>
      </c>
      <c r="K1331" t="s">
        <v>5397</v>
      </c>
      <c r="L1331" t="s">
        <v>43</v>
      </c>
    </row>
    <row r="1332" spans="1:12" x14ac:dyDescent="0.3">
      <c r="A1332" t="s">
        <v>5398</v>
      </c>
      <c r="B1332" t="s">
        <v>5399</v>
      </c>
      <c r="C1332" t="s">
        <v>5400</v>
      </c>
      <c r="D1332">
        <v>30031999</v>
      </c>
      <c r="E1332">
        <v>1999</v>
      </c>
      <c r="F1332" t="s">
        <v>38</v>
      </c>
      <c r="G1332" t="s">
        <v>126</v>
      </c>
      <c r="H1332" t="s">
        <v>127</v>
      </c>
      <c r="I1332" t="s">
        <v>41</v>
      </c>
      <c r="J1332" t="s">
        <v>128</v>
      </c>
      <c r="K1332" t="s">
        <v>5401</v>
      </c>
      <c r="L1332" t="s">
        <v>43</v>
      </c>
    </row>
    <row r="1333" spans="1:12" x14ac:dyDescent="0.3">
      <c r="A1333" t="s">
        <v>5402</v>
      </c>
      <c r="B1333" t="s">
        <v>5403</v>
      </c>
      <c r="C1333" t="s">
        <v>5404</v>
      </c>
      <c r="D1333">
        <v>9122020</v>
      </c>
      <c r="E1333">
        <v>2020</v>
      </c>
      <c r="F1333" t="s">
        <v>38</v>
      </c>
      <c r="G1333" t="s">
        <v>39</v>
      </c>
      <c r="H1333" t="s">
        <v>40</v>
      </c>
      <c r="I1333" t="s">
        <v>41</v>
      </c>
      <c r="J1333" t="s">
        <v>308</v>
      </c>
      <c r="K1333" t="s">
        <v>5405</v>
      </c>
      <c r="L1333" t="s">
        <v>43</v>
      </c>
    </row>
    <row r="1334" spans="1:12" x14ac:dyDescent="0.3">
      <c r="A1334" t="s">
        <v>5406</v>
      </c>
      <c r="B1334" t="s">
        <v>5407</v>
      </c>
      <c r="C1334" t="s">
        <v>5408</v>
      </c>
      <c r="D1334">
        <v>2011986</v>
      </c>
      <c r="E1334">
        <v>1986</v>
      </c>
      <c r="F1334" t="s">
        <v>38</v>
      </c>
      <c r="G1334" t="s">
        <v>78</v>
      </c>
      <c r="H1334" t="s">
        <v>79</v>
      </c>
      <c r="I1334" t="s">
        <v>41</v>
      </c>
      <c r="J1334" t="s">
        <v>765</v>
      </c>
      <c r="K1334" t="s">
        <v>5409</v>
      </c>
      <c r="L1334" t="s">
        <v>43</v>
      </c>
    </row>
    <row r="1335" spans="1:12" x14ac:dyDescent="0.3">
      <c r="A1335" t="s">
        <v>5410</v>
      </c>
      <c r="B1335" t="s">
        <v>5411</v>
      </c>
      <c r="C1335" t="s">
        <v>5412</v>
      </c>
      <c r="D1335">
        <v>6022026</v>
      </c>
      <c r="E1335">
        <v>2026</v>
      </c>
      <c r="F1335" t="s">
        <v>38</v>
      </c>
      <c r="G1335" t="s">
        <v>306</v>
      </c>
      <c r="H1335" t="s">
        <v>40</v>
      </c>
      <c r="I1335" t="s">
        <v>307</v>
      </c>
      <c r="J1335" t="s">
        <v>1892</v>
      </c>
      <c r="K1335" t="s">
        <v>5413</v>
      </c>
      <c r="L1335" t="s">
        <v>43</v>
      </c>
    </row>
    <row r="1336" spans="1:12" x14ac:dyDescent="0.3">
      <c r="A1336" t="s">
        <v>5414</v>
      </c>
      <c r="B1336" t="s">
        <v>5415</v>
      </c>
      <c r="C1336" t="s">
        <v>5416</v>
      </c>
      <c r="D1336">
        <v>10122025</v>
      </c>
      <c r="E1336">
        <v>2025</v>
      </c>
      <c r="F1336" t="s">
        <v>38</v>
      </c>
      <c r="G1336" t="s">
        <v>539</v>
      </c>
      <c r="H1336" t="s">
        <v>540</v>
      </c>
      <c r="I1336" t="s">
        <v>41</v>
      </c>
      <c r="J1336" t="s">
        <v>466</v>
      </c>
      <c r="K1336" t="s">
        <v>5417</v>
      </c>
      <c r="L1336" t="s">
        <v>43</v>
      </c>
    </row>
    <row r="1337" spans="1:12" x14ac:dyDescent="0.3">
      <c r="A1337" t="s">
        <v>5418</v>
      </c>
      <c r="B1337" t="s">
        <v>5419</v>
      </c>
      <c r="C1337" t="s">
        <v>5420</v>
      </c>
      <c r="D1337">
        <v>13072015</v>
      </c>
      <c r="E1337">
        <v>2015</v>
      </c>
      <c r="F1337" t="s">
        <v>38</v>
      </c>
      <c r="G1337" t="s">
        <v>549</v>
      </c>
      <c r="H1337" t="s">
        <v>549</v>
      </c>
      <c r="I1337" t="s">
        <v>41</v>
      </c>
      <c r="J1337" t="s">
        <v>765</v>
      </c>
      <c r="K1337" t="s">
        <v>5421</v>
      </c>
      <c r="L1337" t="s">
        <v>43</v>
      </c>
    </row>
    <row r="1338" spans="1:12" x14ac:dyDescent="0.3">
      <c r="A1338" t="s">
        <v>5422</v>
      </c>
      <c r="B1338" t="s">
        <v>5423</v>
      </c>
      <c r="C1338" t="s">
        <v>5424</v>
      </c>
      <c r="D1338">
        <v>24042014</v>
      </c>
      <c r="E1338">
        <v>2014</v>
      </c>
      <c r="F1338" t="s">
        <v>38</v>
      </c>
      <c r="G1338" t="s">
        <v>39</v>
      </c>
      <c r="H1338" t="s">
        <v>40</v>
      </c>
      <c r="I1338" t="s">
        <v>41</v>
      </c>
      <c r="J1338" t="s">
        <v>107</v>
      </c>
      <c r="K1338" t="s">
        <v>5425</v>
      </c>
      <c r="L1338" t="s">
        <v>43</v>
      </c>
    </row>
    <row r="1339" spans="1:12" x14ac:dyDescent="0.3">
      <c r="A1339" t="s">
        <v>5426</v>
      </c>
      <c r="B1339" t="s">
        <v>5427</v>
      </c>
      <c r="C1339" t="s">
        <v>5428</v>
      </c>
      <c r="D1339">
        <v>27102017</v>
      </c>
      <c r="E1339">
        <v>2017</v>
      </c>
      <c r="F1339" t="s">
        <v>38</v>
      </c>
      <c r="G1339" t="s">
        <v>39</v>
      </c>
      <c r="H1339" t="s">
        <v>40</v>
      </c>
      <c r="I1339" t="s">
        <v>41</v>
      </c>
      <c r="J1339" t="s">
        <v>73</v>
      </c>
      <c r="K1339" t="s">
        <v>5429</v>
      </c>
      <c r="L1339" t="s">
        <v>43</v>
      </c>
    </row>
    <row r="1340" spans="1:12" x14ac:dyDescent="0.3">
      <c r="A1340" t="s">
        <v>5430</v>
      </c>
      <c r="B1340" t="s">
        <v>5431</v>
      </c>
      <c r="C1340" t="s">
        <v>5432</v>
      </c>
      <c r="D1340">
        <v>29092015</v>
      </c>
      <c r="E1340">
        <v>2015</v>
      </c>
      <c r="F1340" t="s">
        <v>38</v>
      </c>
      <c r="G1340" t="s">
        <v>78</v>
      </c>
      <c r="H1340" t="s">
        <v>79</v>
      </c>
      <c r="I1340" t="s">
        <v>41</v>
      </c>
      <c r="J1340" t="s">
        <v>753</v>
      </c>
      <c r="K1340" t="s">
        <v>5433</v>
      </c>
      <c r="L1340" t="s">
        <v>43</v>
      </c>
    </row>
    <row r="1341" spans="1:12" x14ac:dyDescent="0.3">
      <c r="A1341" t="s">
        <v>5434</v>
      </c>
      <c r="B1341" t="s">
        <v>5435</v>
      </c>
      <c r="C1341" t="s">
        <v>5436</v>
      </c>
      <c r="D1341">
        <v>9102017</v>
      </c>
      <c r="E1341">
        <v>2017</v>
      </c>
      <c r="F1341" t="s">
        <v>38</v>
      </c>
      <c r="G1341" t="s">
        <v>126</v>
      </c>
      <c r="H1341" t="s">
        <v>127</v>
      </c>
      <c r="I1341" t="s">
        <v>41</v>
      </c>
      <c r="J1341" t="s">
        <v>313</v>
      </c>
      <c r="K1341" t="s">
        <v>5437</v>
      </c>
      <c r="L1341" t="s">
        <v>43</v>
      </c>
    </row>
    <row r="1342" spans="1:12" x14ac:dyDescent="0.3">
      <c r="A1342" t="s">
        <v>5438</v>
      </c>
      <c r="B1342" t="s">
        <v>5439</v>
      </c>
      <c r="C1342" t="s">
        <v>5440</v>
      </c>
      <c r="D1342">
        <v>5041988</v>
      </c>
      <c r="E1342">
        <v>1988</v>
      </c>
      <c r="F1342" t="s">
        <v>38</v>
      </c>
      <c r="G1342" t="s">
        <v>70</v>
      </c>
      <c r="H1342" t="s">
        <v>71</v>
      </c>
      <c r="I1342" t="s">
        <v>72</v>
      </c>
      <c r="J1342" t="s">
        <v>301</v>
      </c>
      <c r="K1342" t="s">
        <v>5441</v>
      </c>
      <c r="L1342" t="s">
        <v>43</v>
      </c>
    </row>
    <row r="1343" spans="1:12" x14ac:dyDescent="0.3">
      <c r="A1343" t="s">
        <v>5442</v>
      </c>
      <c r="B1343" t="s">
        <v>5443</v>
      </c>
      <c r="C1343" t="s">
        <v>5444</v>
      </c>
      <c r="D1343">
        <v>14052025</v>
      </c>
      <c r="E1343">
        <v>2025</v>
      </c>
      <c r="F1343" t="s">
        <v>38</v>
      </c>
      <c r="G1343" t="s">
        <v>1064</v>
      </c>
      <c r="H1343" t="s">
        <v>1065</v>
      </c>
      <c r="I1343" t="s">
        <v>41</v>
      </c>
      <c r="J1343" t="s">
        <v>765</v>
      </c>
      <c r="K1343" t="s">
        <v>5445</v>
      </c>
      <c r="L1343" t="s">
        <v>43</v>
      </c>
    </row>
    <row r="1344" spans="1:12" x14ac:dyDescent="0.3">
      <c r="A1344" t="s">
        <v>5446</v>
      </c>
      <c r="B1344" t="s">
        <v>5447</v>
      </c>
      <c r="C1344" t="s">
        <v>5448</v>
      </c>
      <c r="D1344">
        <v>11062021</v>
      </c>
      <c r="E1344">
        <v>2021</v>
      </c>
      <c r="F1344" t="s">
        <v>38</v>
      </c>
      <c r="G1344" t="s">
        <v>126</v>
      </c>
      <c r="H1344" t="s">
        <v>127</v>
      </c>
      <c r="I1344" t="s">
        <v>41</v>
      </c>
      <c r="J1344" t="s">
        <v>765</v>
      </c>
      <c r="K1344" t="s">
        <v>5449</v>
      </c>
      <c r="L1344" t="s">
        <v>43</v>
      </c>
    </row>
    <row r="1345" spans="1:12" x14ac:dyDescent="0.3">
      <c r="A1345" t="s">
        <v>5450</v>
      </c>
      <c r="B1345" t="s">
        <v>5451</v>
      </c>
      <c r="C1345" t="s">
        <v>5452</v>
      </c>
      <c r="D1345">
        <v>20112025</v>
      </c>
      <c r="E1345">
        <v>2025</v>
      </c>
      <c r="F1345" t="s">
        <v>38</v>
      </c>
      <c r="G1345" t="s">
        <v>539</v>
      </c>
      <c r="H1345" t="s">
        <v>540</v>
      </c>
      <c r="I1345" t="s">
        <v>41</v>
      </c>
      <c r="J1345" t="s">
        <v>308</v>
      </c>
      <c r="K1345" t="s">
        <v>5453</v>
      </c>
      <c r="L1345" t="s">
        <v>43</v>
      </c>
    </row>
    <row r="1346" spans="1:12" x14ac:dyDescent="0.3">
      <c r="A1346" t="s">
        <v>5454</v>
      </c>
      <c r="B1346" t="s">
        <v>5455</v>
      </c>
      <c r="C1346" t="s">
        <v>5456</v>
      </c>
      <c r="D1346">
        <v>10031995</v>
      </c>
      <c r="E1346">
        <v>1995</v>
      </c>
      <c r="F1346" t="s">
        <v>38</v>
      </c>
      <c r="G1346" t="s">
        <v>220</v>
      </c>
      <c r="H1346" t="s">
        <v>221</v>
      </c>
      <c r="I1346" t="s">
        <v>222</v>
      </c>
      <c r="J1346" t="s">
        <v>720</v>
      </c>
      <c r="K1346" t="s">
        <v>5457</v>
      </c>
      <c r="L1346" t="s">
        <v>43</v>
      </c>
    </row>
    <row r="1347" spans="1:12" x14ac:dyDescent="0.3">
      <c r="A1347" t="s">
        <v>5458</v>
      </c>
      <c r="B1347" t="s">
        <v>5459</v>
      </c>
      <c r="C1347" t="s">
        <v>5460</v>
      </c>
      <c r="D1347">
        <v>27062013</v>
      </c>
      <c r="E1347">
        <v>2013</v>
      </c>
      <c r="F1347" t="s">
        <v>38</v>
      </c>
      <c r="G1347" t="s">
        <v>39</v>
      </c>
      <c r="H1347" t="s">
        <v>40</v>
      </c>
      <c r="I1347" t="s">
        <v>41</v>
      </c>
      <c r="J1347" t="s">
        <v>65</v>
      </c>
      <c r="K1347" t="s">
        <v>5461</v>
      </c>
      <c r="L1347" t="s">
        <v>43</v>
      </c>
    </row>
    <row r="1348" spans="1:12" x14ac:dyDescent="0.3">
      <c r="A1348" t="s">
        <v>5462</v>
      </c>
      <c r="B1348" t="s">
        <v>5463</v>
      </c>
      <c r="C1348" t="s">
        <v>5464</v>
      </c>
      <c r="D1348">
        <v>17122021</v>
      </c>
      <c r="E1348">
        <v>2021</v>
      </c>
      <c r="F1348" t="s">
        <v>38</v>
      </c>
      <c r="G1348" t="s">
        <v>39</v>
      </c>
      <c r="H1348" t="s">
        <v>40</v>
      </c>
      <c r="I1348" t="s">
        <v>41</v>
      </c>
      <c r="J1348" t="s">
        <v>466</v>
      </c>
      <c r="K1348" t="s">
        <v>5465</v>
      </c>
      <c r="L1348" t="s">
        <v>43</v>
      </c>
    </row>
    <row r="1349" spans="1:12" x14ac:dyDescent="0.3">
      <c r="A1349" t="s">
        <v>5466</v>
      </c>
      <c r="B1349" t="s">
        <v>5467</v>
      </c>
      <c r="C1349" t="s">
        <v>5468</v>
      </c>
      <c r="D1349">
        <v>1032006</v>
      </c>
      <c r="E1349">
        <v>2006</v>
      </c>
      <c r="F1349" t="s">
        <v>38</v>
      </c>
      <c r="G1349" t="s">
        <v>1064</v>
      </c>
      <c r="H1349" t="s">
        <v>1065</v>
      </c>
      <c r="I1349" t="s">
        <v>41</v>
      </c>
      <c r="J1349" t="s">
        <v>382</v>
      </c>
      <c r="K1349" t="s">
        <v>5469</v>
      </c>
      <c r="L1349" t="s">
        <v>43</v>
      </c>
    </row>
    <row r="1350" spans="1:12" x14ac:dyDescent="0.3">
      <c r="A1350" t="s">
        <v>5470</v>
      </c>
      <c r="B1350" t="s">
        <v>5471</v>
      </c>
      <c r="C1350" t="s">
        <v>5472</v>
      </c>
      <c r="D1350">
        <v>28092022</v>
      </c>
      <c r="E1350">
        <v>2022</v>
      </c>
      <c r="F1350" t="s">
        <v>38</v>
      </c>
      <c r="G1350" t="s">
        <v>1064</v>
      </c>
      <c r="H1350" t="s">
        <v>1065</v>
      </c>
      <c r="I1350" t="s">
        <v>41</v>
      </c>
      <c r="J1350" t="s">
        <v>112</v>
      </c>
      <c r="K1350" t="s">
        <v>5473</v>
      </c>
      <c r="L1350" t="s">
        <v>43</v>
      </c>
    </row>
    <row r="1351" spans="1:12" x14ac:dyDescent="0.3">
      <c r="A1351" t="s">
        <v>5474</v>
      </c>
      <c r="B1351" t="s">
        <v>5475</v>
      </c>
      <c r="C1351" t="s">
        <v>5476</v>
      </c>
      <c r="D1351">
        <v>27082021</v>
      </c>
      <c r="E1351">
        <v>2021</v>
      </c>
      <c r="F1351" t="s">
        <v>38</v>
      </c>
      <c r="G1351" t="s">
        <v>1064</v>
      </c>
      <c r="H1351" t="s">
        <v>1065</v>
      </c>
      <c r="I1351" t="s">
        <v>41</v>
      </c>
      <c r="J1351" t="s">
        <v>197</v>
      </c>
      <c r="K1351" t="s">
        <v>5477</v>
      </c>
      <c r="L1351" t="s">
        <v>43</v>
      </c>
    </row>
    <row r="1352" spans="1:12" x14ac:dyDescent="0.3">
      <c r="A1352" t="s">
        <v>5478</v>
      </c>
      <c r="B1352" t="s">
        <v>5479</v>
      </c>
      <c r="C1352" t="s">
        <v>5480</v>
      </c>
      <c r="D1352">
        <v>5032021</v>
      </c>
      <c r="E1352">
        <v>2021</v>
      </c>
      <c r="F1352" t="s">
        <v>38</v>
      </c>
      <c r="G1352" t="s">
        <v>1064</v>
      </c>
      <c r="H1352" t="s">
        <v>1065</v>
      </c>
      <c r="I1352" t="s">
        <v>41</v>
      </c>
      <c r="J1352" t="s">
        <v>197</v>
      </c>
      <c r="K1352" t="s">
        <v>5481</v>
      </c>
      <c r="L1352" t="s">
        <v>43</v>
      </c>
    </row>
    <row r="1353" spans="1:12" x14ac:dyDescent="0.3">
      <c r="A1353" t="s">
        <v>5482</v>
      </c>
      <c r="B1353" t="s">
        <v>5483</v>
      </c>
      <c r="C1353" t="s">
        <v>5484</v>
      </c>
      <c r="D1353">
        <v>18041989</v>
      </c>
      <c r="E1353">
        <v>1989</v>
      </c>
      <c r="F1353" t="s">
        <v>38</v>
      </c>
      <c r="G1353" t="s">
        <v>39</v>
      </c>
      <c r="H1353" t="s">
        <v>40</v>
      </c>
      <c r="I1353" t="s">
        <v>41</v>
      </c>
      <c r="J1353" t="s">
        <v>159</v>
      </c>
      <c r="K1353" t="s">
        <v>5485</v>
      </c>
      <c r="L1353" t="s">
        <v>43</v>
      </c>
    </row>
    <row r="1354" spans="1:12" x14ac:dyDescent="0.3">
      <c r="A1354" t="s">
        <v>5486</v>
      </c>
      <c r="B1354" t="s">
        <v>5487</v>
      </c>
      <c r="C1354" t="s">
        <v>5488</v>
      </c>
      <c r="D1354">
        <v>10031994</v>
      </c>
      <c r="E1354">
        <v>1994</v>
      </c>
      <c r="F1354" t="s">
        <v>38</v>
      </c>
      <c r="G1354" t="s">
        <v>549</v>
      </c>
      <c r="H1354" t="s">
        <v>549</v>
      </c>
      <c r="I1354" t="s">
        <v>41</v>
      </c>
      <c r="J1354" t="s">
        <v>42</v>
      </c>
      <c r="K1354" t="s">
        <v>5489</v>
      </c>
      <c r="L1354" t="s">
        <v>43</v>
      </c>
    </row>
    <row r="1355" spans="1:12" x14ac:dyDescent="0.3">
      <c r="A1355" t="s">
        <v>5490</v>
      </c>
      <c r="B1355" t="s">
        <v>5491</v>
      </c>
      <c r="C1355" t="s">
        <v>5492</v>
      </c>
      <c r="D1355">
        <v>17122007</v>
      </c>
      <c r="E1355">
        <v>2007</v>
      </c>
      <c r="F1355" t="s">
        <v>38</v>
      </c>
      <c r="G1355" t="s">
        <v>1064</v>
      </c>
      <c r="H1355" t="s">
        <v>1065</v>
      </c>
      <c r="I1355" t="s">
        <v>41</v>
      </c>
      <c r="J1355" t="s">
        <v>117</v>
      </c>
      <c r="K1355" t="s">
        <v>5493</v>
      </c>
      <c r="L1355" t="s">
        <v>43</v>
      </c>
    </row>
    <row r="1356" spans="1:12" x14ac:dyDescent="0.3">
      <c r="A1356" t="s">
        <v>5494</v>
      </c>
      <c r="B1356" t="s">
        <v>5495</v>
      </c>
      <c r="C1356" t="s">
        <v>5496</v>
      </c>
      <c r="D1356">
        <v>6051997</v>
      </c>
      <c r="E1356">
        <v>1997</v>
      </c>
      <c r="F1356" t="s">
        <v>38</v>
      </c>
      <c r="G1356" t="s">
        <v>39</v>
      </c>
      <c r="H1356" t="s">
        <v>40</v>
      </c>
      <c r="I1356" t="s">
        <v>41</v>
      </c>
      <c r="J1356" t="s">
        <v>206</v>
      </c>
      <c r="K1356" t="s">
        <v>5497</v>
      </c>
      <c r="L1356" t="s">
        <v>43</v>
      </c>
    </row>
    <row r="1357" spans="1:12" x14ac:dyDescent="0.3">
      <c r="A1357" t="s">
        <v>5498</v>
      </c>
      <c r="B1357" t="s">
        <v>5499</v>
      </c>
      <c r="C1357" t="s">
        <v>5500</v>
      </c>
      <c r="D1357">
        <v>15032000</v>
      </c>
      <c r="E1357">
        <v>2000</v>
      </c>
      <c r="F1357" t="s">
        <v>38</v>
      </c>
      <c r="G1357" t="s">
        <v>126</v>
      </c>
      <c r="H1357" t="s">
        <v>127</v>
      </c>
      <c r="I1357" t="s">
        <v>41</v>
      </c>
      <c r="J1357" t="s">
        <v>206</v>
      </c>
      <c r="K1357" t="s">
        <v>5501</v>
      </c>
      <c r="L1357" t="s">
        <v>43</v>
      </c>
    </row>
    <row r="1358" spans="1:12" x14ac:dyDescent="0.3">
      <c r="A1358" t="s">
        <v>5502</v>
      </c>
      <c r="B1358" t="s">
        <v>5503</v>
      </c>
      <c r="C1358" t="s">
        <v>5504</v>
      </c>
      <c r="D1358">
        <v>13061997</v>
      </c>
      <c r="E1358">
        <v>1997</v>
      </c>
      <c r="F1358" t="s">
        <v>38</v>
      </c>
      <c r="G1358" t="s">
        <v>39</v>
      </c>
      <c r="H1358" t="s">
        <v>40</v>
      </c>
      <c r="I1358" t="s">
        <v>41</v>
      </c>
      <c r="J1358" t="s">
        <v>137</v>
      </c>
      <c r="K1358" t="s">
        <v>5505</v>
      </c>
      <c r="L1358" t="s">
        <v>43</v>
      </c>
    </row>
    <row r="1359" spans="1:12" x14ac:dyDescent="0.3">
      <c r="A1359" t="s">
        <v>5506</v>
      </c>
      <c r="B1359" t="s">
        <v>5507</v>
      </c>
      <c r="C1359" t="s">
        <v>5508</v>
      </c>
      <c r="D1359">
        <v>1032006</v>
      </c>
      <c r="E1359">
        <v>2006</v>
      </c>
      <c r="F1359" t="s">
        <v>38</v>
      </c>
      <c r="G1359" t="s">
        <v>1064</v>
      </c>
      <c r="H1359" t="s">
        <v>1065</v>
      </c>
      <c r="I1359" t="s">
        <v>41</v>
      </c>
      <c r="J1359" t="s">
        <v>117</v>
      </c>
      <c r="K1359" t="s">
        <v>5509</v>
      </c>
      <c r="L1359" t="s">
        <v>43</v>
      </c>
    </row>
    <row r="1360" spans="1:12" x14ac:dyDescent="0.3">
      <c r="A1360" t="s">
        <v>5510</v>
      </c>
      <c r="B1360" t="s">
        <v>5511</v>
      </c>
      <c r="C1360" t="s">
        <v>5512</v>
      </c>
      <c r="D1360">
        <v>27052021</v>
      </c>
      <c r="E1360">
        <v>2021</v>
      </c>
      <c r="F1360" t="s">
        <v>38</v>
      </c>
      <c r="G1360" t="s">
        <v>70</v>
      </c>
      <c r="H1360" t="s">
        <v>71</v>
      </c>
      <c r="I1360" t="s">
        <v>72</v>
      </c>
      <c r="J1360" t="s">
        <v>206</v>
      </c>
      <c r="K1360" t="s">
        <v>5513</v>
      </c>
      <c r="L1360" t="s">
        <v>43</v>
      </c>
    </row>
    <row r="1361" spans="1:12" x14ac:dyDescent="0.3">
      <c r="A1361" t="s">
        <v>5514</v>
      </c>
      <c r="B1361" t="s">
        <v>5515</v>
      </c>
      <c r="C1361" t="s">
        <v>5516</v>
      </c>
      <c r="D1361">
        <v>24112006</v>
      </c>
      <c r="E1361">
        <v>2006</v>
      </c>
      <c r="F1361" t="s">
        <v>38</v>
      </c>
      <c r="G1361" t="s">
        <v>39</v>
      </c>
      <c r="H1361" t="s">
        <v>40</v>
      </c>
      <c r="I1361" t="s">
        <v>41</v>
      </c>
      <c r="J1361" t="s">
        <v>230</v>
      </c>
      <c r="K1361" t="s">
        <v>5517</v>
      </c>
      <c r="L1361" t="s">
        <v>43</v>
      </c>
    </row>
    <row r="1362" spans="1:12" x14ac:dyDescent="0.3">
      <c r="A1362" t="s">
        <v>5518</v>
      </c>
      <c r="B1362" t="s">
        <v>5519</v>
      </c>
      <c r="C1362" t="s">
        <v>5520</v>
      </c>
      <c r="D1362">
        <v>27042021</v>
      </c>
      <c r="E1362">
        <v>2021</v>
      </c>
      <c r="F1362" t="s">
        <v>38</v>
      </c>
      <c r="G1362" t="s">
        <v>70</v>
      </c>
      <c r="H1362" t="s">
        <v>71</v>
      </c>
      <c r="I1362" t="s">
        <v>72</v>
      </c>
      <c r="J1362" t="s">
        <v>877</v>
      </c>
      <c r="K1362" t="s">
        <v>5521</v>
      </c>
      <c r="L1362" t="s">
        <v>43</v>
      </c>
    </row>
    <row r="1363" spans="1:12" x14ac:dyDescent="0.3">
      <c r="A1363" t="s">
        <v>5522</v>
      </c>
      <c r="B1363" t="s">
        <v>5523</v>
      </c>
      <c r="C1363" t="s">
        <v>5524</v>
      </c>
      <c r="D1363">
        <v>6012009</v>
      </c>
      <c r="E1363">
        <v>2009</v>
      </c>
      <c r="F1363" t="s">
        <v>38</v>
      </c>
      <c r="G1363" t="s">
        <v>39</v>
      </c>
      <c r="H1363" t="s">
        <v>40</v>
      </c>
      <c r="I1363" t="s">
        <v>41</v>
      </c>
      <c r="J1363" t="s">
        <v>128</v>
      </c>
      <c r="K1363" t="s">
        <v>5525</v>
      </c>
      <c r="L1363" t="s">
        <v>43</v>
      </c>
    </row>
    <row r="1364" spans="1:12" x14ac:dyDescent="0.3">
      <c r="A1364" t="s">
        <v>5526</v>
      </c>
      <c r="B1364" t="s">
        <v>5527</v>
      </c>
      <c r="C1364" t="s">
        <v>5528</v>
      </c>
      <c r="D1364">
        <v>1011973</v>
      </c>
      <c r="E1364">
        <v>1973</v>
      </c>
      <c r="F1364" t="s">
        <v>38</v>
      </c>
      <c r="G1364" t="s">
        <v>175</v>
      </c>
      <c r="H1364" t="s">
        <v>176</v>
      </c>
      <c r="I1364" t="s">
        <v>41</v>
      </c>
      <c r="J1364" t="s">
        <v>765</v>
      </c>
      <c r="K1364" t="s">
        <v>5529</v>
      </c>
      <c r="L1364" t="s">
        <v>43</v>
      </c>
    </row>
    <row r="1365" spans="1:12" x14ac:dyDescent="0.3">
      <c r="A1365" t="s">
        <v>5530</v>
      </c>
      <c r="B1365" t="s">
        <v>5531</v>
      </c>
      <c r="C1365" t="s">
        <v>5532</v>
      </c>
      <c r="D1365">
        <v>11122020</v>
      </c>
      <c r="E1365">
        <v>2020</v>
      </c>
      <c r="F1365" t="s">
        <v>38</v>
      </c>
      <c r="G1365" t="s">
        <v>39</v>
      </c>
      <c r="H1365" t="s">
        <v>176</v>
      </c>
      <c r="I1365" t="s">
        <v>41</v>
      </c>
      <c r="J1365" t="s">
        <v>313</v>
      </c>
      <c r="K1365" t="s">
        <v>5533</v>
      </c>
      <c r="L1365" t="s">
        <v>43</v>
      </c>
    </row>
    <row r="1366" spans="1:12" x14ac:dyDescent="0.3">
      <c r="A1366" t="s">
        <v>5534</v>
      </c>
      <c r="B1366" t="s">
        <v>5535</v>
      </c>
      <c r="C1366" t="s">
        <v>5536</v>
      </c>
      <c r="D1366">
        <v>16122024</v>
      </c>
      <c r="E1366">
        <v>2024</v>
      </c>
      <c r="F1366" t="s">
        <v>38</v>
      </c>
      <c r="G1366" t="s">
        <v>175</v>
      </c>
      <c r="H1366" t="s">
        <v>176</v>
      </c>
      <c r="I1366" t="s">
        <v>41</v>
      </c>
      <c r="J1366" t="s">
        <v>230</v>
      </c>
      <c r="K1366" t="s">
        <v>5537</v>
      </c>
      <c r="L1366" t="s">
        <v>43</v>
      </c>
    </row>
    <row r="1367" spans="1:12" x14ac:dyDescent="0.3">
      <c r="A1367" t="s">
        <v>5538</v>
      </c>
      <c r="B1367" t="s">
        <v>5539</v>
      </c>
      <c r="C1367" t="s">
        <v>5540</v>
      </c>
      <c r="D1367">
        <v>15042014</v>
      </c>
      <c r="E1367">
        <v>2014</v>
      </c>
      <c r="F1367" t="s">
        <v>38</v>
      </c>
      <c r="G1367" t="s">
        <v>39</v>
      </c>
      <c r="H1367" t="s">
        <v>40</v>
      </c>
      <c r="I1367" t="s">
        <v>41</v>
      </c>
      <c r="J1367" t="s">
        <v>382</v>
      </c>
      <c r="K1367" t="s">
        <v>5541</v>
      </c>
      <c r="L1367" t="s">
        <v>43</v>
      </c>
    </row>
    <row r="1368" spans="1:12" x14ac:dyDescent="0.3">
      <c r="A1368" t="s">
        <v>5542</v>
      </c>
      <c r="B1368" t="s">
        <v>5543</v>
      </c>
      <c r="C1368" t="s">
        <v>5544</v>
      </c>
      <c r="D1368">
        <v>12072016</v>
      </c>
      <c r="E1368">
        <v>2016</v>
      </c>
      <c r="F1368" t="s">
        <v>38</v>
      </c>
      <c r="G1368" t="s">
        <v>220</v>
      </c>
      <c r="H1368" t="s">
        <v>221</v>
      </c>
      <c r="I1368" t="s">
        <v>222</v>
      </c>
      <c r="J1368" t="s">
        <v>382</v>
      </c>
      <c r="K1368" t="s">
        <v>5545</v>
      </c>
      <c r="L1368" t="s">
        <v>43</v>
      </c>
    </row>
    <row r="1369" spans="1:12" x14ac:dyDescent="0.3">
      <c r="A1369" t="s">
        <v>5546</v>
      </c>
      <c r="B1369" t="s">
        <v>5547</v>
      </c>
      <c r="C1369" t="s">
        <v>5548</v>
      </c>
      <c r="D1369">
        <v>2111999</v>
      </c>
      <c r="E1369">
        <v>1999</v>
      </c>
      <c r="F1369" t="s">
        <v>38</v>
      </c>
      <c r="G1369" t="s">
        <v>39</v>
      </c>
      <c r="H1369" t="s">
        <v>40</v>
      </c>
      <c r="I1369" t="s">
        <v>41</v>
      </c>
      <c r="J1369" t="s">
        <v>206</v>
      </c>
      <c r="K1369" t="s">
        <v>5549</v>
      </c>
      <c r="L1369" t="s">
        <v>43</v>
      </c>
    </row>
    <row r="1370" spans="1:12" x14ac:dyDescent="0.3">
      <c r="A1370" t="s">
        <v>5550</v>
      </c>
      <c r="B1370" t="s">
        <v>5551</v>
      </c>
      <c r="C1370" t="s">
        <v>5552</v>
      </c>
      <c r="D1370">
        <v>24112014</v>
      </c>
      <c r="E1370">
        <v>2014</v>
      </c>
      <c r="F1370" t="s">
        <v>38</v>
      </c>
      <c r="G1370" t="s">
        <v>126</v>
      </c>
      <c r="H1370" t="s">
        <v>127</v>
      </c>
      <c r="I1370" t="s">
        <v>41</v>
      </c>
      <c r="J1370" t="s">
        <v>313</v>
      </c>
      <c r="K1370" t="s">
        <v>5553</v>
      </c>
      <c r="L1370" t="s">
        <v>43</v>
      </c>
    </row>
    <row r="1371" spans="1:12" x14ac:dyDescent="0.3">
      <c r="A1371" t="s">
        <v>5554</v>
      </c>
      <c r="B1371" t="s">
        <v>5555</v>
      </c>
      <c r="C1371" t="s">
        <v>5556</v>
      </c>
      <c r="D1371">
        <v>29122014</v>
      </c>
      <c r="E1371">
        <v>2014</v>
      </c>
      <c r="F1371" t="s">
        <v>38</v>
      </c>
      <c r="G1371" t="s">
        <v>549</v>
      </c>
      <c r="H1371" t="s">
        <v>549</v>
      </c>
      <c r="I1371" t="s">
        <v>41</v>
      </c>
      <c r="J1371" t="s">
        <v>301</v>
      </c>
      <c r="K1371" t="s">
        <v>5557</v>
      </c>
      <c r="L1371" t="s">
        <v>43</v>
      </c>
    </row>
    <row r="1372" spans="1:12" x14ac:dyDescent="0.3">
      <c r="A1372" t="s">
        <v>5558</v>
      </c>
      <c r="B1372" t="s">
        <v>5559</v>
      </c>
      <c r="C1372" t="s">
        <v>5560</v>
      </c>
      <c r="D1372">
        <v>23062017</v>
      </c>
      <c r="E1372">
        <v>2017</v>
      </c>
      <c r="F1372" t="s">
        <v>38</v>
      </c>
      <c r="G1372" t="s">
        <v>70</v>
      </c>
      <c r="H1372" t="s">
        <v>71</v>
      </c>
      <c r="I1372" t="s">
        <v>72</v>
      </c>
      <c r="J1372" t="s">
        <v>206</v>
      </c>
      <c r="K1372" t="s">
        <v>5561</v>
      </c>
      <c r="L1372" t="s">
        <v>43</v>
      </c>
    </row>
    <row r="1373" spans="1:12" x14ac:dyDescent="0.3">
      <c r="A1373" t="s">
        <v>5562</v>
      </c>
      <c r="B1373" t="s">
        <v>5563</v>
      </c>
      <c r="C1373" t="s">
        <v>5564</v>
      </c>
      <c r="D1373">
        <v>22012007</v>
      </c>
      <c r="E1373">
        <v>2007</v>
      </c>
      <c r="F1373" t="s">
        <v>38</v>
      </c>
      <c r="G1373" t="s">
        <v>39</v>
      </c>
      <c r="H1373" t="s">
        <v>40</v>
      </c>
      <c r="I1373" t="s">
        <v>41</v>
      </c>
      <c r="J1373" t="s">
        <v>308</v>
      </c>
      <c r="K1373" t="s">
        <v>5565</v>
      </c>
      <c r="L1373" t="s">
        <v>43</v>
      </c>
    </row>
    <row r="1374" spans="1:12" x14ac:dyDescent="0.3">
      <c r="A1374" t="s">
        <v>5566</v>
      </c>
      <c r="B1374" t="s">
        <v>5567</v>
      </c>
      <c r="C1374" t="s">
        <v>5568</v>
      </c>
      <c r="D1374">
        <v>15112022</v>
      </c>
      <c r="E1374">
        <v>2022</v>
      </c>
      <c r="F1374" t="s">
        <v>38</v>
      </c>
      <c r="G1374" t="s">
        <v>549</v>
      </c>
      <c r="H1374" t="s">
        <v>549</v>
      </c>
      <c r="I1374" t="s">
        <v>41</v>
      </c>
      <c r="J1374" t="s">
        <v>301</v>
      </c>
      <c r="K1374" t="s">
        <v>5569</v>
      </c>
      <c r="L1374" t="s">
        <v>43</v>
      </c>
    </row>
    <row r="1375" spans="1:12" x14ac:dyDescent="0.3">
      <c r="A1375" t="s">
        <v>5570</v>
      </c>
      <c r="B1375" t="s">
        <v>5571</v>
      </c>
      <c r="C1375" t="s">
        <v>5572</v>
      </c>
      <c r="D1375">
        <v>6062017</v>
      </c>
      <c r="E1375">
        <v>2017</v>
      </c>
      <c r="F1375" t="s">
        <v>38</v>
      </c>
      <c r="G1375" t="s">
        <v>39</v>
      </c>
      <c r="H1375" t="s">
        <v>40</v>
      </c>
      <c r="I1375" t="s">
        <v>41</v>
      </c>
      <c r="J1375" t="s">
        <v>73</v>
      </c>
      <c r="K1375" t="s">
        <v>5573</v>
      </c>
      <c r="L1375" t="s">
        <v>43</v>
      </c>
    </row>
    <row r="1376" spans="1:12" x14ac:dyDescent="0.3">
      <c r="A1376" t="s">
        <v>5574</v>
      </c>
      <c r="B1376" t="s">
        <v>5575</v>
      </c>
      <c r="C1376" t="s">
        <v>5576</v>
      </c>
      <c r="D1376">
        <v>7122005</v>
      </c>
      <c r="E1376">
        <v>2005</v>
      </c>
      <c r="F1376" t="s">
        <v>38</v>
      </c>
      <c r="G1376" t="s">
        <v>39</v>
      </c>
      <c r="H1376" t="s">
        <v>40</v>
      </c>
      <c r="I1376" t="s">
        <v>41</v>
      </c>
      <c r="J1376" t="s">
        <v>73</v>
      </c>
      <c r="K1376" t="s">
        <v>5577</v>
      </c>
      <c r="L1376" t="s">
        <v>43</v>
      </c>
    </row>
    <row r="1377" spans="1:12" x14ac:dyDescent="0.3">
      <c r="A1377" t="s">
        <v>5578</v>
      </c>
      <c r="B1377" t="s">
        <v>5579</v>
      </c>
      <c r="C1377" t="s">
        <v>5580</v>
      </c>
      <c r="D1377">
        <v>22052025</v>
      </c>
      <c r="E1377">
        <v>2025</v>
      </c>
      <c r="F1377" t="s">
        <v>38</v>
      </c>
      <c r="G1377" t="s">
        <v>1064</v>
      </c>
      <c r="H1377" t="s">
        <v>1065</v>
      </c>
      <c r="I1377" t="s">
        <v>41</v>
      </c>
      <c r="J1377" t="s">
        <v>288</v>
      </c>
      <c r="K1377" t="s">
        <v>5581</v>
      </c>
      <c r="L1377" t="s">
        <v>43</v>
      </c>
    </row>
    <row r="1378" spans="1:12" x14ac:dyDescent="0.3">
      <c r="A1378" t="s">
        <v>5582</v>
      </c>
      <c r="B1378" t="s">
        <v>5583</v>
      </c>
      <c r="C1378" t="s">
        <v>5584</v>
      </c>
      <c r="D1378">
        <v>9122014</v>
      </c>
      <c r="E1378">
        <v>2014</v>
      </c>
      <c r="F1378" t="s">
        <v>38</v>
      </c>
      <c r="G1378" t="s">
        <v>78</v>
      </c>
      <c r="H1378" t="s">
        <v>79</v>
      </c>
      <c r="I1378" t="s">
        <v>41</v>
      </c>
      <c r="J1378" t="s">
        <v>89</v>
      </c>
      <c r="K1378" t="s">
        <v>5585</v>
      </c>
      <c r="L1378" t="s">
        <v>43</v>
      </c>
    </row>
    <row r="1379" spans="1:12" x14ac:dyDescent="0.3">
      <c r="A1379" t="s">
        <v>5586</v>
      </c>
      <c r="B1379" t="s">
        <v>5587</v>
      </c>
      <c r="C1379" t="s">
        <v>5588</v>
      </c>
      <c r="D1379">
        <v>4042018</v>
      </c>
      <c r="E1379">
        <v>2018</v>
      </c>
      <c r="F1379" t="s">
        <v>38</v>
      </c>
      <c r="G1379" t="s">
        <v>39</v>
      </c>
      <c r="H1379" t="s">
        <v>40</v>
      </c>
      <c r="I1379" t="s">
        <v>41</v>
      </c>
      <c r="J1379" t="s">
        <v>308</v>
      </c>
      <c r="K1379" t="s">
        <v>5589</v>
      </c>
      <c r="L1379" t="s">
        <v>43</v>
      </c>
    </row>
    <row r="1380" spans="1:12" x14ac:dyDescent="0.3">
      <c r="A1380" t="s">
        <v>5590</v>
      </c>
      <c r="B1380" t="s">
        <v>5591</v>
      </c>
      <c r="C1380" t="s">
        <v>5592</v>
      </c>
      <c r="D1380">
        <v>28072008</v>
      </c>
      <c r="E1380">
        <v>2008</v>
      </c>
      <c r="F1380" t="s">
        <v>38</v>
      </c>
      <c r="G1380" t="s">
        <v>1064</v>
      </c>
      <c r="H1380" t="s">
        <v>1065</v>
      </c>
      <c r="I1380" t="s">
        <v>41</v>
      </c>
      <c r="J1380" t="s">
        <v>765</v>
      </c>
      <c r="K1380" t="s">
        <v>5593</v>
      </c>
      <c r="L1380" t="s">
        <v>43</v>
      </c>
    </row>
    <row r="1381" spans="1:12" x14ac:dyDescent="0.3">
      <c r="A1381" t="s">
        <v>5594</v>
      </c>
      <c r="B1381" t="s">
        <v>5595</v>
      </c>
      <c r="C1381" t="s">
        <v>5596</v>
      </c>
      <c r="D1381">
        <v>17042014</v>
      </c>
      <c r="E1381">
        <v>2014</v>
      </c>
      <c r="F1381" t="s">
        <v>38</v>
      </c>
      <c r="G1381" t="s">
        <v>39</v>
      </c>
      <c r="H1381" t="s">
        <v>40</v>
      </c>
      <c r="I1381" t="s">
        <v>41</v>
      </c>
      <c r="J1381" t="s">
        <v>877</v>
      </c>
      <c r="K1381" t="s">
        <v>5597</v>
      </c>
      <c r="L1381" t="s">
        <v>43</v>
      </c>
    </row>
    <row r="1382" spans="1:12" x14ac:dyDescent="0.3">
      <c r="A1382" t="s">
        <v>5598</v>
      </c>
      <c r="B1382" t="s">
        <v>5599</v>
      </c>
      <c r="C1382" t="s">
        <v>5600</v>
      </c>
      <c r="D1382">
        <v>1032006</v>
      </c>
      <c r="E1382">
        <v>2006</v>
      </c>
      <c r="F1382" t="s">
        <v>38</v>
      </c>
      <c r="G1382" t="s">
        <v>1064</v>
      </c>
      <c r="H1382" t="s">
        <v>1065</v>
      </c>
      <c r="I1382" t="s">
        <v>41</v>
      </c>
      <c r="J1382" t="s">
        <v>301</v>
      </c>
      <c r="K1382" t="s">
        <v>5601</v>
      </c>
      <c r="L1382" t="s">
        <v>43</v>
      </c>
    </row>
    <row r="1383" spans="1:12" x14ac:dyDescent="0.3">
      <c r="A1383" t="s">
        <v>5602</v>
      </c>
      <c r="B1383" t="s">
        <v>5603</v>
      </c>
      <c r="C1383" t="s">
        <v>5604</v>
      </c>
      <c r="D1383">
        <v>15082019</v>
      </c>
      <c r="E1383">
        <v>2019</v>
      </c>
      <c r="F1383" t="s">
        <v>38</v>
      </c>
      <c r="G1383" t="s">
        <v>1064</v>
      </c>
      <c r="H1383" t="s">
        <v>1065</v>
      </c>
      <c r="I1383" t="s">
        <v>41</v>
      </c>
      <c r="J1383" t="s">
        <v>313</v>
      </c>
      <c r="K1383" t="s">
        <v>5605</v>
      </c>
      <c r="L1383" t="s">
        <v>43</v>
      </c>
    </row>
    <row r="1384" spans="1:12" x14ac:dyDescent="0.3">
      <c r="A1384" t="s">
        <v>5606</v>
      </c>
      <c r="B1384" t="s">
        <v>5607</v>
      </c>
      <c r="C1384" t="s">
        <v>5608</v>
      </c>
      <c r="D1384">
        <v>20112018</v>
      </c>
      <c r="E1384">
        <v>2018</v>
      </c>
      <c r="F1384" t="s">
        <v>38</v>
      </c>
      <c r="G1384" t="s">
        <v>126</v>
      </c>
      <c r="H1384" t="s">
        <v>127</v>
      </c>
      <c r="I1384" t="s">
        <v>41</v>
      </c>
      <c r="J1384" t="s">
        <v>720</v>
      </c>
      <c r="K1384" t="s">
        <v>5609</v>
      </c>
      <c r="L1384" t="s">
        <v>43</v>
      </c>
    </row>
    <row r="1385" spans="1:12" x14ac:dyDescent="0.3">
      <c r="A1385" t="s">
        <v>5610</v>
      </c>
      <c r="B1385" t="s">
        <v>5611</v>
      </c>
      <c r="C1385" t="s">
        <v>5612</v>
      </c>
      <c r="D1385">
        <v>15071996</v>
      </c>
      <c r="E1385">
        <v>1996</v>
      </c>
      <c r="F1385" t="s">
        <v>38</v>
      </c>
      <c r="G1385" t="s">
        <v>126</v>
      </c>
      <c r="H1385" t="s">
        <v>127</v>
      </c>
      <c r="I1385" t="s">
        <v>41</v>
      </c>
      <c r="J1385" t="s">
        <v>301</v>
      </c>
      <c r="K1385" t="s">
        <v>5613</v>
      </c>
      <c r="L1385" t="s">
        <v>43</v>
      </c>
    </row>
    <row r="1386" spans="1:12" x14ac:dyDescent="0.3">
      <c r="A1386" t="s">
        <v>5614</v>
      </c>
      <c r="B1386" t="s">
        <v>5615</v>
      </c>
      <c r="C1386" t="s">
        <v>5616</v>
      </c>
      <c r="D1386">
        <v>25062021</v>
      </c>
      <c r="E1386">
        <v>2021</v>
      </c>
      <c r="F1386" t="s">
        <v>38</v>
      </c>
      <c r="G1386" t="s">
        <v>539</v>
      </c>
      <c r="H1386" t="s">
        <v>540</v>
      </c>
      <c r="I1386" t="s">
        <v>41</v>
      </c>
      <c r="J1386" t="s">
        <v>301</v>
      </c>
      <c r="K1386" t="s">
        <v>5617</v>
      </c>
      <c r="L1386" t="s">
        <v>43</v>
      </c>
    </row>
    <row r="1387" spans="1:12" x14ac:dyDescent="0.3">
      <c r="A1387" t="s">
        <v>5618</v>
      </c>
      <c r="B1387" t="s">
        <v>5619</v>
      </c>
      <c r="C1387" t="s">
        <v>5620</v>
      </c>
      <c r="D1387">
        <v>1032006</v>
      </c>
      <c r="E1387">
        <v>2006</v>
      </c>
      <c r="F1387" t="s">
        <v>38</v>
      </c>
      <c r="G1387" t="s">
        <v>1064</v>
      </c>
      <c r="H1387" t="s">
        <v>1065</v>
      </c>
      <c r="I1387" t="s">
        <v>41</v>
      </c>
      <c r="J1387" t="s">
        <v>230</v>
      </c>
      <c r="K1387" t="s">
        <v>5621</v>
      </c>
      <c r="L1387" t="s">
        <v>43</v>
      </c>
    </row>
    <row r="1388" spans="1:12" x14ac:dyDescent="0.3">
      <c r="A1388" t="s">
        <v>5622</v>
      </c>
      <c r="B1388" t="s">
        <v>5623</v>
      </c>
      <c r="C1388" t="s">
        <v>5624</v>
      </c>
      <c r="D1388">
        <v>4012006</v>
      </c>
      <c r="E1388">
        <v>2006</v>
      </c>
      <c r="F1388" t="s">
        <v>38</v>
      </c>
      <c r="G1388" t="s">
        <v>539</v>
      </c>
      <c r="H1388" t="s">
        <v>540</v>
      </c>
      <c r="I1388" t="s">
        <v>41</v>
      </c>
      <c r="J1388" t="s">
        <v>382</v>
      </c>
      <c r="K1388" t="s">
        <v>5625</v>
      </c>
      <c r="L1388" t="s">
        <v>43</v>
      </c>
    </row>
    <row r="1389" spans="1:12" x14ac:dyDescent="0.3">
      <c r="A1389" t="s">
        <v>5626</v>
      </c>
      <c r="B1389" t="s">
        <v>5627</v>
      </c>
      <c r="C1389" t="s">
        <v>5628</v>
      </c>
      <c r="D1389">
        <v>30112018</v>
      </c>
      <c r="E1389">
        <v>2018</v>
      </c>
      <c r="F1389" t="s">
        <v>38</v>
      </c>
      <c r="G1389" t="s">
        <v>39</v>
      </c>
      <c r="H1389" t="s">
        <v>40</v>
      </c>
      <c r="I1389" t="s">
        <v>41</v>
      </c>
      <c r="J1389" t="s">
        <v>206</v>
      </c>
      <c r="K1389" t="s">
        <v>5629</v>
      </c>
      <c r="L1389" t="s">
        <v>43</v>
      </c>
    </row>
    <row r="1390" spans="1:12" x14ac:dyDescent="0.3">
      <c r="A1390" t="s">
        <v>5630</v>
      </c>
      <c r="B1390" t="s">
        <v>5631</v>
      </c>
      <c r="C1390" t="s">
        <v>5632</v>
      </c>
      <c r="D1390">
        <v>10072023</v>
      </c>
      <c r="E1390">
        <v>2023</v>
      </c>
      <c r="F1390" t="s">
        <v>38</v>
      </c>
      <c r="G1390" t="s">
        <v>39</v>
      </c>
      <c r="H1390" t="s">
        <v>40</v>
      </c>
      <c r="I1390" t="s">
        <v>41</v>
      </c>
      <c r="J1390" t="s">
        <v>112</v>
      </c>
      <c r="K1390" t="s">
        <v>5633</v>
      </c>
      <c r="L1390" t="s">
        <v>43</v>
      </c>
    </row>
    <row r="1391" spans="1:12" x14ac:dyDescent="0.3">
      <c r="A1391" t="s">
        <v>5634</v>
      </c>
      <c r="B1391" t="s">
        <v>5635</v>
      </c>
      <c r="C1391" t="s">
        <v>5636</v>
      </c>
      <c r="D1391">
        <v>5082005</v>
      </c>
      <c r="E1391">
        <v>2005</v>
      </c>
      <c r="F1391" t="s">
        <v>38</v>
      </c>
      <c r="G1391" t="s">
        <v>39</v>
      </c>
      <c r="H1391" t="s">
        <v>40</v>
      </c>
      <c r="I1391" t="s">
        <v>41</v>
      </c>
      <c r="J1391" t="s">
        <v>308</v>
      </c>
      <c r="K1391" t="s">
        <v>5637</v>
      </c>
      <c r="L1391" t="s">
        <v>43</v>
      </c>
    </row>
    <row r="1392" spans="1:12" x14ac:dyDescent="0.3">
      <c r="A1392" t="s">
        <v>5638</v>
      </c>
      <c r="B1392" t="s">
        <v>5639</v>
      </c>
      <c r="C1392" t="s">
        <v>5640</v>
      </c>
      <c r="D1392">
        <v>19122008</v>
      </c>
      <c r="E1392">
        <v>2008</v>
      </c>
      <c r="F1392" t="s">
        <v>38</v>
      </c>
      <c r="G1392" t="s">
        <v>39</v>
      </c>
      <c r="H1392" t="s">
        <v>40</v>
      </c>
      <c r="I1392" t="s">
        <v>41</v>
      </c>
      <c r="J1392" t="s">
        <v>163</v>
      </c>
      <c r="K1392" t="s">
        <v>5641</v>
      </c>
      <c r="L1392" t="s">
        <v>43</v>
      </c>
    </row>
    <row r="1393" spans="1:12" x14ac:dyDescent="0.3">
      <c r="A1393" t="s">
        <v>5642</v>
      </c>
      <c r="B1393" t="s">
        <v>5643</v>
      </c>
      <c r="C1393" t="s">
        <v>5644</v>
      </c>
      <c r="D1393">
        <v>8092004</v>
      </c>
      <c r="E1393">
        <v>2004</v>
      </c>
      <c r="F1393" t="s">
        <v>38</v>
      </c>
      <c r="G1393" t="s">
        <v>126</v>
      </c>
      <c r="H1393" t="s">
        <v>127</v>
      </c>
      <c r="I1393" t="s">
        <v>41</v>
      </c>
      <c r="J1393" t="s">
        <v>206</v>
      </c>
      <c r="K1393" t="s">
        <v>5645</v>
      </c>
      <c r="L1393" t="s">
        <v>43</v>
      </c>
    </row>
    <row r="1394" spans="1:12" x14ac:dyDescent="0.3">
      <c r="A1394" t="s">
        <v>5646</v>
      </c>
      <c r="B1394" t="s">
        <v>5647</v>
      </c>
      <c r="C1394" t="s">
        <v>5648</v>
      </c>
      <c r="D1394">
        <v>4111986</v>
      </c>
      <c r="E1394">
        <v>1986</v>
      </c>
      <c r="F1394" t="s">
        <v>38</v>
      </c>
      <c r="G1394" t="s">
        <v>78</v>
      </c>
      <c r="H1394" t="s">
        <v>79</v>
      </c>
      <c r="I1394" t="s">
        <v>41</v>
      </c>
      <c r="J1394" t="s">
        <v>154</v>
      </c>
      <c r="K1394" t="s">
        <v>5649</v>
      </c>
      <c r="L1394" t="s">
        <v>43</v>
      </c>
    </row>
    <row r="1395" spans="1:12" x14ac:dyDescent="0.3">
      <c r="A1395" t="s">
        <v>5650</v>
      </c>
      <c r="B1395" t="s">
        <v>5651</v>
      </c>
      <c r="C1395" t="s">
        <v>5652</v>
      </c>
      <c r="D1395">
        <v>29061992</v>
      </c>
      <c r="E1395">
        <v>1992</v>
      </c>
      <c r="F1395" t="s">
        <v>38</v>
      </c>
      <c r="G1395" t="s">
        <v>175</v>
      </c>
      <c r="H1395" t="s">
        <v>176</v>
      </c>
      <c r="I1395" t="s">
        <v>41</v>
      </c>
      <c r="J1395" t="s">
        <v>313</v>
      </c>
      <c r="K1395" t="s">
        <v>5653</v>
      </c>
      <c r="L1395" t="s">
        <v>43</v>
      </c>
    </row>
    <row r="1396" spans="1:12" x14ac:dyDescent="0.3">
      <c r="A1396" t="s">
        <v>5654</v>
      </c>
      <c r="B1396" t="s">
        <v>5655</v>
      </c>
      <c r="C1396" t="s">
        <v>5656</v>
      </c>
      <c r="D1396">
        <v>27102020</v>
      </c>
      <c r="E1396">
        <v>2020</v>
      </c>
      <c r="F1396" t="s">
        <v>38</v>
      </c>
      <c r="G1396" t="s">
        <v>70</v>
      </c>
      <c r="H1396" t="s">
        <v>71</v>
      </c>
      <c r="I1396" t="s">
        <v>72</v>
      </c>
      <c r="J1396" t="s">
        <v>117</v>
      </c>
      <c r="K1396" t="s">
        <v>5657</v>
      </c>
      <c r="L1396" t="s">
        <v>43</v>
      </c>
    </row>
    <row r="1397" spans="1:12" x14ac:dyDescent="0.3">
      <c r="A1397" t="s">
        <v>5658</v>
      </c>
      <c r="B1397" t="s">
        <v>5659</v>
      </c>
      <c r="C1397" t="s">
        <v>5660</v>
      </c>
      <c r="D1397">
        <v>2102006</v>
      </c>
      <c r="E1397">
        <v>2006</v>
      </c>
      <c r="F1397" t="s">
        <v>38</v>
      </c>
      <c r="G1397" t="s">
        <v>70</v>
      </c>
      <c r="H1397" t="s">
        <v>71</v>
      </c>
      <c r="I1397" t="s">
        <v>72</v>
      </c>
      <c r="J1397" t="s">
        <v>206</v>
      </c>
      <c r="K1397" t="s">
        <v>5661</v>
      </c>
      <c r="L1397" t="s">
        <v>43</v>
      </c>
    </row>
    <row r="1398" spans="1:12" x14ac:dyDescent="0.3">
      <c r="A1398" t="s">
        <v>5662</v>
      </c>
      <c r="B1398" t="s">
        <v>5663</v>
      </c>
      <c r="C1398" t="s">
        <v>5664</v>
      </c>
      <c r="D1398">
        <v>10092007</v>
      </c>
      <c r="E1398">
        <v>2007</v>
      </c>
      <c r="F1398" t="s">
        <v>38</v>
      </c>
      <c r="G1398" t="s">
        <v>1064</v>
      </c>
      <c r="H1398" t="s">
        <v>1065</v>
      </c>
      <c r="I1398" t="s">
        <v>41</v>
      </c>
      <c r="J1398" t="s">
        <v>206</v>
      </c>
      <c r="K1398" t="s">
        <v>5665</v>
      </c>
      <c r="L1398" t="s">
        <v>43</v>
      </c>
    </row>
    <row r="1399" spans="1:12" x14ac:dyDescent="0.3">
      <c r="A1399" t="s">
        <v>5666</v>
      </c>
      <c r="B1399" t="s">
        <v>5667</v>
      </c>
      <c r="C1399" t="s">
        <v>5668</v>
      </c>
      <c r="D1399">
        <v>18042016</v>
      </c>
      <c r="E1399">
        <v>2016</v>
      </c>
      <c r="F1399" t="s">
        <v>38</v>
      </c>
      <c r="G1399" t="s">
        <v>39</v>
      </c>
      <c r="H1399" t="s">
        <v>40</v>
      </c>
      <c r="I1399" t="s">
        <v>41</v>
      </c>
      <c r="J1399" t="s">
        <v>206</v>
      </c>
      <c r="K1399" t="s">
        <v>5669</v>
      </c>
      <c r="L1399" t="s">
        <v>43</v>
      </c>
    </row>
    <row r="1400" spans="1:12" x14ac:dyDescent="0.3">
      <c r="A1400" t="s">
        <v>5670</v>
      </c>
      <c r="B1400" t="s">
        <v>5671</v>
      </c>
      <c r="C1400" t="s">
        <v>5672</v>
      </c>
      <c r="D1400">
        <v>14021995</v>
      </c>
      <c r="E1400">
        <v>1995</v>
      </c>
      <c r="F1400" t="s">
        <v>38</v>
      </c>
      <c r="G1400" t="s">
        <v>175</v>
      </c>
      <c r="H1400" t="s">
        <v>176</v>
      </c>
      <c r="I1400" t="s">
        <v>41</v>
      </c>
      <c r="J1400" t="s">
        <v>360</v>
      </c>
      <c r="K1400" t="s">
        <v>5673</v>
      </c>
      <c r="L1400" t="s">
        <v>43</v>
      </c>
    </row>
    <row r="1401" spans="1:12" x14ac:dyDescent="0.3">
      <c r="A1401" t="s">
        <v>5674</v>
      </c>
      <c r="B1401" t="s">
        <v>5675</v>
      </c>
      <c r="C1401" t="s">
        <v>5676</v>
      </c>
      <c r="D1401">
        <v>30012019</v>
      </c>
      <c r="E1401">
        <v>2019</v>
      </c>
      <c r="F1401" t="s">
        <v>38</v>
      </c>
      <c r="G1401" t="s">
        <v>175</v>
      </c>
      <c r="H1401" t="s">
        <v>176</v>
      </c>
      <c r="I1401" t="s">
        <v>41</v>
      </c>
      <c r="J1401" t="s">
        <v>230</v>
      </c>
      <c r="K1401" t="s">
        <v>5677</v>
      </c>
      <c r="L1401" t="s">
        <v>43</v>
      </c>
    </row>
    <row r="1402" spans="1:12" x14ac:dyDescent="0.3">
      <c r="A1402" t="s">
        <v>5678</v>
      </c>
      <c r="B1402" t="s">
        <v>5679</v>
      </c>
      <c r="C1402" t="s">
        <v>5680</v>
      </c>
      <c r="D1402">
        <v>15121992</v>
      </c>
      <c r="E1402">
        <v>1992</v>
      </c>
      <c r="F1402" t="s">
        <v>38</v>
      </c>
      <c r="G1402" t="s">
        <v>549</v>
      </c>
      <c r="H1402" t="s">
        <v>549</v>
      </c>
      <c r="I1402" t="s">
        <v>41</v>
      </c>
      <c r="J1402" t="s">
        <v>765</v>
      </c>
      <c r="K1402" t="s">
        <v>5681</v>
      </c>
      <c r="L1402" t="s">
        <v>43</v>
      </c>
    </row>
    <row r="1403" spans="1:12" x14ac:dyDescent="0.3">
      <c r="A1403" t="s">
        <v>5682</v>
      </c>
      <c r="B1403" t="s">
        <v>5683</v>
      </c>
      <c r="C1403" t="s">
        <v>5684</v>
      </c>
      <c r="D1403">
        <v>31082016</v>
      </c>
      <c r="E1403">
        <v>2016</v>
      </c>
      <c r="F1403" t="s">
        <v>38</v>
      </c>
      <c r="G1403" t="s">
        <v>539</v>
      </c>
      <c r="H1403" t="s">
        <v>540</v>
      </c>
      <c r="I1403" t="s">
        <v>41</v>
      </c>
      <c r="J1403" t="s">
        <v>313</v>
      </c>
      <c r="K1403" t="s">
        <v>5685</v>
      </c>
      <c r="L1403" t="s">
        <v>43</v>
      </c>
    </row>
    <row r="1404" spans="1:12" x14ac:dyDescent="0.3">
      <c r="A1404" t="s">
        <v>5686</v>
      </c>
      <c r="B1404" t="s">
        <v>5687</v>
      </c>
      <c r="C1404" t="s">
        <v>5688</v>
      </c>
      <c r="D1404">
        <v>17122007</v>
      </c>
      <c r="E1404">
        <v>2007</v>
      </c>
      <c r="F1404" t="s">
        <v>38</v>
      </c>
      <c r="G1404" t="s">
        <v>1064</v>
      </c>
      <c r="H1404" t="s">
        <v>1065</v>
      </c>
      <c r="I1404" t="s">
        <v>41</v>
      </c>
      <c r="J1404" t="s">
        <v>154</v>
      </c>
      <c r="K1404" t="s">
        <v>5689</v>
      </c>
      <c r="L1404" t="s">
        <v>43</v>
      </c>
    </row>
    <row r="1405" spans="1:12" x14ac:dyDescent="0.3">
      <c r="A1405" t="s">
        <v>5690</v>
      </c>
      <c r="B1405" t="s">
        <v>5691</v>
      </c>
      <c r="C1405" t="s">
        <v>5692</v>
      </c>
      <c r="D1405">
        <v>1032006</v>
      </c>
      <c r="E1405">
        <v>2006</v>
      </c>
      <c r="F1405" t="s">
        <v>38</v>
      </c>
      <c r="G1405" t="s">
        <v>1064</v>
      </c>
      <c r="H1405" t="s">
        <v>1065</v>
      </c>
      <c r="I1405" t="s">
        <v>41</v>
      </c>
      <c r="J1405" t="s">
        <v>230</v>
      </c>
      <c r="K1405" t="s">
        <v>5693</v>
      </c>
      <c r="L1405" t="s">
        <v>43</v>
      </c>
    </row>
    <row r="1406" spans="1:12" x14ac:dyDescent="0.3">
      <c r="A1406" t="s">
        <v>5694</v>
      </c>
      <c r="B1406" t="s">
        <v>5695</v>
      </c>
      <c r="C1406" t="s">
        <v>5696</v>
      </c>
      <c r="D1406">
        <v>1032006</v>
      </c>
      <c r="E1406">
        <v>2006</v>
      </c>
      <c r="F1406" t="s">
        <v>38</v>
      </c>
      <c r="G1406" t="s">
        <v>1064</v>
      </c>
      <c r="H1406" t="s">
        <v>1065</v>
      </c>
      <c r="I1406" t="s">
        <v>41</v>
      </c>
      <c r="J1406" t="s">
        <v>313</v>
      </c>
      <c r="K1406" t="s">
        <v>5697</v>
      </c>
      <c r="L1406" t="s">
        <v>43</v>
      </c>
    </row>
    <row r="1407" spans="1:12" x14ac:dyDescent="0.3">
      <c r="A1407" t="s">
        <v>5698</v>
      </c>
      <c r="B1407" t="s">
        <v>5699</v>
      </c>
      <c r="C1407" t="s">
        <v>5700</v>
      </c>
      <c r="D1407">
        <v>25082009</v>
      </c>
      <c r="E1407">
        <v>2009</v>
      </c>
      <c r="F1407" t="s">
        <v>38</v>
      </c>
      <c r="G1407" t="s">
        <v>1064</v>
      </c>
      <c r="H1407" t="s">
        <v>1065</v>
      </c>
      <c r="I1407" t="s">
        <v>41</v>
      </c>
      <c r="J1407" t="s">
        <v>288</v>
      </c>
      <c r="K1407" t="s">
        <v>5701</v>
      </c>
      <c r="L1407" t="s">
        <v>43</v>
      </c>
    </row>
    <row r="1408" spans="1:12" x14ac:dyDescent="0.3">
      <c r="A1408" t="s">
        <v>5702</v>
      </c>
      <c r="B1408" t="s">
        <v>5703</v>
      </c>
      <c r="C1408" t="s">
        <v>5704</v>
      </c>
      <c r="D1408">
        <v>17032006</v>
      </c>
      <c r="E1408">
        <v>2006</v>
      </c>
      <c r="F1408" t="s">
        <v>38</v>
      </c>
      <c r="G1408" t="s">
        <v>1064</v>
      </c>
      <c r="H1408" t="s">
        <v>1065</v>
      </c>
      <c r="I1408" t="s">
        <v>41</v>
      </c>
      <c r="J1408" t="s">
        <v>313</v>
      </c>
      <c r="K1408" t="s">
        <v>5705</v>
      </c>
      <c r="L1408" t="s">
        <v>43</v>
      </c>
    </row>
    <row r="1409" spans="1:12" x14ac:dyDescent="0.3">
      <c r="A1409" t="s">
        <v>5706</v>
      </c>
      <c r="B1409" t="s">
        <v>5707</v>
      </c>
      <c r="C1409" t="s">
        <v>5708</v>
      </c>
      <c r="D1409">
        <v>12052006</v>
      </c>
      <c r="E1409">
        <v>2006</v>
      </c>
      <c r="F1409" t="s">
        <v>38</v>
      </c>
      <c r="G1409" t="s">
        <v>175</v>
      </c>
      <c r="H1409" t="s">
        <v>176</v>
      </c>
      <c r="I1409" t="s">
        <v>41</v>
      </c>
      <c r="J1409" t="s">
        <v>117</v>
      </c>
      <c r="K1409" t="s">
        <v>5709</v>
      </c>
      <c r="L1409" t="s">
        <v>43</v>
      </c>
    </row>
    <row r="1410" spans="1:12" x14ac:dyDescent="0.3">
      <c r="A1410" t="s">
        <v>5710</v>
      </c>
      <c r="B1410" t="s">
        <v>5711</v>
      </c>
      <c r="C1410" t="s">
        <v>5712</v>
      </c>
      <c r="D1410">
        <v>29122022</v>
      </c>
      <c r="E1410">
        <v>2022</v>
      </c>
      <c r="F1410" t="s">
        <v>38</v>
      </c>
      <c r="G1410" t="s">
        <v>175</v>
      </c>
      <c r="H1410" t="s">
        <v>176</v>
      </c>
      <c r="I1410" t="s">
        <v>41</v>
      </c>
      <c r="J1410" t="s">
        <v>206</v>
      </c>
      <c r="K1410" t="s">
        <v>5713</v>
      </c>
      <c r="L1410" t="s">
        <v>43</v>
      </c>
    </row>
    <row r="1411" spans="1:12" x14ac:dyDescent="0.3">
      <c r="A1411" t="s">
        <v>5714</v>
      </c>
      <c r="B1411" t="s">
        <v>5715</v>
      </c>
      <c r="C1411" t="s">
        <v>5716</v>
      </c>
      <c r="D1411">
        <v>21062000</v>
      </c>
      <c r="E1411">
        <v>2000</v>
      </c>
      <c r="F1411" t="s">
        <v>38</v>
      </c>
      <c r="G1411" t="s">
        <v>175</v>
      </c>
      <c r="H1411" t="s">
        <v>176</v>
      </c>
      <c r="I1411" t="s">
        <v>41</v>
      </c>
      <c r="J1411" t="s">
        <v>313</v>
      </c>
      <c r="K1411" t="s">
        <v>5717</v>
      </c>
      <c r="L1411" t="s">
        <v>43</v>
      </c>
    </row>
    <row r="1412" spans="1:12" x14ac:dyDescent="0.3">
      <c r="A1412" t="s">
        <v>5718</v>
      </c>
      <c r="B1412" t="s">
        <v>5719</v>
      </c>
      <c r="C1412" t="s">
        <v>5720</v>
      </c>
      <c r="D1412">
        <v>2021999</v>
      </c>
      <c r="E1412">
        <v>1999</v>
      </c>
      <c r="F1412" t="s">
        <v>38</v>
      </c>
      <c r="G1412" t="s">
        <v>39</v>
      </c>
      <c r="H1412" t="s">
        <v>40</v>
      </c>
      <c r="I1412" t="s">
        <v>41</v>
      </c>
      <c r="J1412" t="s">
        <v>313</v>
      </c>
      <c r="K1412" t="s">
        <v>5721</v>
      </c>
      <c r="L1412" t="s">
        <v>43</v>
      </c>
    </row>
    <row r="1413" spans="1:12" x14ac:dyDescent="0.3">
      <c r="A1413" t="s">
        <v>5722</v>
      </c>
      <c r="B1413" t="s">
        <v>5723</v>
      </c>
      <c r="C1413" t="s">
        <v>5724</v>
      </c>
      <c r="D1413">
        <v>28051997</v>
      </c>
      <c r="E1413">
        <v>1997</v>
      </c>
      <c r="F1413" t="s">
        <v>38</v>
      </c>
      <c r="G1413" t="s">
        <v>78</v>
      </c>
      <c r="H1413" t="s">
        <v>79</v>
      </c>
      <c r="I1413" t="s">
        <v>41</v>
      </c>
      <c r="J1413" t="s">
        <v>765</v>
      </c>
      <c r="K1413" t="s">
        <v>5725</v>
      </c>
      <c r="L1413" t="s">
        <v>43</v>
      </c>
    </row>
    <row r="1414" spans="1:12" x14ac:dyDescent="0.3">
      <c r="A1414" t="s">
        <v>5726</v>
      </c>
      <c r="B1414" t="s">
        <v>5727</v>
      </c>
      <c r="C1414" t="s">
        <v>5728</v>
      </c>
      <c r="D1414">
        <v>7072015</v>
      </c>
      <c r="E1414">
        <v>2015</v>
      </c>
      <c r="F1414" t="s">
        <v>38</v>
      </c>
      <c r="G1414" t="s">
        <v>78</v>
      </c>
      <c r="H1414" t="s">
        <v>79</v>
      </c>
      <c r="I1414" t="s">
        <v>41</v>
      </c>
      <c r="J1414" t="s">
        <v>765</v>
      </c>
      <c r="K1414" t="s">
        <v>5729</v>
      </c>
      <c r="L1414" t="s">
        <v>43</v>
      </c>
    </row>
    <row r="1415" spans="1:12" x14ac:dyDescent="0.3">
      <c r="A1415" t="s">
        <v>5730</v>
      </c>
      <c r="B1415" t="s">
        <v>5731</v>
      </c>
      <c r="C1415" t="s">
        <v>5732</v>
      </c>
      <c r="D1415">
        <v>9022018</v>
      </c>
      <c r="E1415">
        <v>2018</v>
      </c>
      <c r="F1415" t="s">
        <v>38</v>
      </c>
      <c r="G1415" t="s">
        <v>126</v>
      </c>
      <c r="H1415" t="s">
        <v>127</v>
      </c>
      <c r="I1415" t="s">
        <v>41</v>
      </c>
      <c r="J1415" t="s">
        <v>206</v>
      </c>
      <c r="K1415" t="s">
        <v>5733</v>
      </c>
      <c r="L1415" t="s">
        <v>43</v>
      </c>
    </row>
    <row r="1416" spans="1:12" x14ac:dyDescent="0.3">
      <c r="A1416" t="s">
        <v>5734</v>
      </c>
      <c r="B1416" t="s">
        <v>5735</v>
      </c>
      <c r="C1416" t="s">
        <v>5736</v>
      </c>
      <c r="D1416">
        <v>13022012</v>
      </c>
      <c r="E1416">
        <v>2012</v>
      </c>
      <c r="F1416" t="s">
        <v>38</v>
      </c>
      <c r="G1416" t="s">
        <v>39</v>
      </c>
      <c r="H1416" t="s">
        <v>40</v>
      </c>
      <c r="I1416" t="s">
        <v>41</v>
      </c>
      <c r="J1416" t="s">
        <v>73</v>
      </c>
      <c r="K1416" t="s">
        <v>5737</v>
      </c>
      <c r="L1416" t="s">
        <v>43</v>
      </c>
    </row>
    <row r="1417" spans="1:12" x14ac:dyDescent="0.3">
      <c r="A1417" t="s">
        <v>5738</v>
      </c>
      <c r="B1417" t="s">
        <v>5739</v>
      </c>
      <c r="C1417" t="s">
        <v>5740</v>
      </c>
      <c r="D1417">
        <v>6022026</v>
      </c>
      <c r="E1417">
        <v>2026</v>
      </c>
      <c r="F1417" t="s">
        <v>38</v>
      </c>
      <c r="G1417" t="s">
        <v>377</v>
      </c>
      <c r="H1417" t="s">
        <v>79</v>
      </c>
      <c r="I1417" t="s">
        <v>307</v>
      </c>
      <c r="J1417" t="s">
        <v>73</v>
      </c>
      <c r="K1417" t="s">
        <v>5741</v>
      </c>
      <c r="L1417" t="s">
        <v>43</v>
      </c>
    </row>
    <row r="1418" spans="1:12" x14ac:dyDescent="0.3">
      <c r="A1418" t="s">
        <v>5742</v>
      </c>
      <c r="B1418" t="s">
        <v>5743</v>
      </c>
      <c r="C1418" t="s">
        <v>5744</v>
      </c>
      <c r="D1418">
        <v>3102005</v>
      </c>
      <c r="E1418">
        <v>2005</v>
      </c>
      <c r="F1418" t="s">
        <v>38</v>
      </c>
      <c r="G1418" t="s">
        <v>539</v>
      </c>
      <c r="H1418" t="s">
        <v>540</v>
      </c>
      <c r="I1418" t="s">
        <v>41</v>
      </c>
      <c r="J1418" t="s">
        <v>89</v>
      </c>
      <c r="K1418" t="s">
        <v>5745</v>
      </c>
      <c r="L1418" t="s">
        <v>43</v>
      </c>
    </row>
    <row r="1419" spans="1:12" x14ac:dyDescent="0.3">
      <c r="A1419" t="s">
        <v>5746</v>
      </c>
      <c r="B1419" t="s">
        <v>5747</v>
      </c>
      <c r="C1419" t="s">
        <v>5748</v>
      </c>
      <c r="D1419">
        <v>8112010</v>
      </c>
      <c r="E1419">
        <v>2010</v>
      </c>
      <c r="F1419" t="s">
        <v>38</v>
      </c>
      <c r="G1419" t="s">
        <v>1540</v>
      </c>
      <c r="H1419" t="s">
        <v>549</v>
      </c>
      <c r="I1419" t="s">
        <v>1541</v>
      </c>
      <c r="J1419" t="s">
        <v>154</v>
      </c>
      <c r="K1419" t="s">
        <v>5749</v>
      </c>
      <c r="L1419" t="s">
        <v>43</v>
      </c>
    </row>
    <row r="1420" spans="1:12" x14ac:dyDescent="0.3">
      <c r="A1420" t="s">
        <v>5750</v>
      </c>
      <c r="B1420" t="s">
        <v>5751</v>
      </c>
      <c r="C1420" t="s">
        <v>5752</v>
      </c>
      <c r="D1420">
        <v>10122021</v>
      </c>
      <c r="E1420">
        <v>2021</v>
      </c>
      <c r="F1420" t="s">
        <v>38</v>
      </c>
      <c r="G1420" t="s">
        <v>126</v>
      </c>
      <c r="H1420" t="s">
        <v>127</v>
      </c>
      <c r="I1420" t="s">
        <v>41</v>
      </c>
      <c r="J1420" t="s">
        <v>206</v>
      </c>
      <c r="K1420" t="s">
        <v>5753</v>
      </c>
      <c r="L1420" t="s">
        <v>43</v>
      </c>
    </row>
    <row r="1421" spans="1:12" x14ac:dyDescent="0.3">
      <c r="A1421" t="s">
        <v>5754</v>
      </c>
      <c r="B1421" t="s">
        <v>5755</v>
      </c>
      <c r="C1421" t="s">
        <v>5756</v>
      </c>
      <c r="D1421">
        <v>1032006</v>
      </c>
      <c r="E1421">
        <v>2006</v>
      </c>
      <c r="F1421" t="s">
        <v>38</v>
      </c>
      <c r="G1421" t="s">
        <v>1064</v>
      </c>
      <c r="H1421" t="s">
        <v>1065</v>
      </c>
      <c r="I1421" t="s">
        <v>41</v>
      </c>
      <c r="J1421" t="s">
        <v>720</v>
      </c>
      <c r="K1421" t="s">
        <v>5757</v>
      </c>
      <c r="L1421" t="s">
        <v>43</v>
      </c>
    </row>
    <row r="1422" spans="1:12" x14ac:dyDescent="0.3">
      <c r="A1422" t="s">
        <v>5758</v>
      </c>
      <c r="B1422" t="s">
        <v>5759</v>
      </c>
      <c r="C1422" t="s">
        <v>5760</v>
      </c>
      <c r="D1422">
        <v>9122014</v>
      </c>
      <c r="E1422">
        <v>2014</v>
      </c>
      <c r="F1422" t="s">
        <v>38</v>
      </c>
      <c r="G1422" t="s">
        <v>78</v>
      </c>
      <c r="H1422" t="s">
        <v>79</v>
      </c>
      <c r="I1422" t="s">
        <v>41</v>
      </c>
      <c r="J1422" t="s">
        <v>117</v>
      </c>
      <c r="K1422" t="s">
        <v>5761</v>
      </c>
      <c r="L1422" t="s">
        <v>43</v>
      </c>
    </row>
    <row r="1423" spans="1:12" x14ac:dyDescent="0.3">
      <c r="A1423" t="s">
        <v>5762</v>
      </c>
      <c r="B1423" t="s">
        <v>5763</v>
      </c>
      <c r="C1423" t="s">
        <v>5764</v>
      </c>
      <c r="D1423">
        <v>18091990</v>
      </c>
      <c r="E1423">
        <v>1990</v>
      </c>
      <c r="F1423" t="s">
        <v>38</v>
      </c>
      <c r="G1423" t="s">
        <v>39</v>
      </c>
      <c r="H1423" t="s">
        <v>40</v>
      </c>
      <c r="I1423" t="s">
        <v>41</v>
      </c>
      <c r="J1423" t="s">
        <v>288</v>
      </c>
      <c r="K1423" t="s">
        <v>5765</v>
      </c>
      <c r="L1423" t="s">
        <v>43</v>
      </c>
    </row>
    <row r="1424" spans="1:12" x14ac:dyDescent="0.3">
      <c r="A1424" t="s">
        <v>5766</v>
      </c>
      <c r="B1424" t="s">
        <v>5767</v>
      </c>
      <c r="C1424" t="s">
        <v>5768</v>
      </c>
      <c r="D1424">
        <v>11062021</v>
      </c>
      <c r="E1424">
        <v>2021</v>
      </c>
      <c r="F1424" t="s">
        <v>38</v>
      </c>
      <c r="G1424" t="s">
        <v>549</v>
      </c>
      <c r="H1424" t="s">
        <v>549</v>
      </c>
      <c r="I1424" t="s">
        <v>41</v>
      </c>
      <c r="J1424" t="s">
        <v>765</v>
      </c>
      <c r="K1424" t="s">
        <v>5769</v>
      </c>
      <c r="L1424" t="s">
        <v>43</v>
      </c>
    </row>
    <row r="1425" spans="1:12" x14ac:dyDescent="0.3">
      <c r="A1425" t="s">
        <v>5770</v>
      </c>
      <c r="B1425" t="s">
        <v>5771</v>
      </c>
      <c r="C1425" t="s">
        <v>5772</v>
      </c>
      <c r="D1425">
        <v>14022002</v>
      </c>
      <c r="E1425">
        <v>2002</v>
      </c>
      <c r="F1425" t="s">
        <v>38</v>
      </c>
      <c r="G1425" t="s">
        <v>39</v>
      </c>
      <c r="H1425" t="s">
        <v>40</v>
      </c>
      <c r="I1425" t="s">
        <v>41</v>
      </c>
      <c r="J1425" t="s">
        <v>128</v>
      </c>
      <c r="K1425" t="s">
        <v>5773</v>
      </c>
      <c r="L1425" t="s">
        <v>43</v>
      </c>
    </row>
    <row r="1426" spans="1:12" x14ac:dyDescent="0.3">
      <c r="A1426" t="s">
        <v>5774</v>
      </c>
      <c r="B1426" t="s">
        <v>5775</v>
      </c>
      <c r="C1426" t="s">
        <v>5776</v>
      </c>
      <c r="D1426">
        <v>24042009</v>
      </c>
      <c r="E1426">
        <v>2009</v>
      </c>
      <c r="F1426" t="s">
        <v>38</v>
      </c>
      <c r="G1426" t="s">
        <v>1064</v>
      </c>
      <c r="H1426" t="s">
        <v>1065</v>
      </c>
      <c r="I1426" t="s">
        <v>41</v>
      </c>
      <c r="J1426" t="s">
        <v>288</v>
      </c>
      <c r="K1426" t="s">
        <v>5777</v>
      </c>
      <c r="L1426" t="s">
        <v>43</v>
      </c>
    </row>
    <row r="1427" spans="1:12" x14ac:dyDescent="0.3">
      <c r="A1427" t="s">
        <v>5778</v>
      </c>
      <c r="B1427" t="s">
        <v>5779</v>
      </c>
      <c r="C1427" t="s">
        <v>5780</v>
      </c>
      <c r="D1427">
        <v>31122007</v>
      </c>
      <c r="E1427">
        <v>2007</v>
      </c>
      <c r="F1427" t="s">
        <v>38</v>
      </c>
      <c r="G1427" t="s">
        <v>1064</v>
      </c>
      <c r="H1427" t="s">
        <v>1065</v>
      </c>
      <c r="I1427" t="s">
        <v>41</v>
      </c>
      <c r="J1427" t="s">
        <v>355</v>
      </c>
      <c r="K1427" t="s">
        <v>5781</v>
      </c>
      <c r="L1427" t="s">
        <v>43</v>
      </c>
    </row>
    <row r="1428" spans="1:12" x14ac:dyDescent="0.3">
      <c r="A1428" t="s">
        <v>5782</v>
      </c>
      <c r="B1428" t="s">
        <v>5783</v>
      </c>
      <c r="C1428" t="s">
        <v>5784</v>
      </c>
      <c r="D1428">
        <v>18051998</v>
      </c>
      <c r="E1428">
        <v>1998</v>
      </c>
      <c r="F1428" t="s">
        <v>38</v>
      </c>
      <c r="G1428" t="s">
        <v>39</v>
      </c>
      <c r="H1428" t="s">
        <v>40</v>
      </c>
      <c r="I1428" t="s">
        <v>41</v>
      </c>
      <c r="J1428" t="s">
        <v>765</v>
      </c>
      <c r="K1428" t="s">
        <v>5785</v>
      </c>
      <c r="L1428" t="s">
        <v>43</v>
      </c>
    </row>
    <row r="1429" spans="1:12" x14ac:dyDescent="0.3">
      <c r="A1429" t="s">
        <v>5786</v>
      </c>
      <c r="B1429" t="s">
        <v>5787</v>
      </c>
      <c r="C1429" t="s">
        <v>5788</v>
      </c>
      <c r="D1429">
        <v>14022007</v>
      </c>
      <c r="E1429">
        <v>2007</v>
      </c>
      <c r="F1429" t="s">
        <v>38</v>
      </c>
      <c r="G1429" t="s">
        <v>78</v>
      </c>
      <c r="H1429" t="s">
        <v>79</v>
      </c>
      <c r="I1429" t="s">
        <v>41</v>
      </c>
      <c r="J1429" t="s">
        <v>288</v>
      </c>
      <c r="K1429" t="s">
        <v>5789</v>
      </c>
      <c r="L1429" t="s">
        <v>43</v>
      </c>
    </row>
    <row r="1430" spans="1:12" x14ac:dyDescent="0.3">
      <c r="A1430" t="s">
        <v>5790</v>
      </c>
      <c r="B1430" t="s">
        <v>5791</v>
      </c>
      <c r="C1430" t="s">
        <v>5792</v>
      </c>
      <c r="D1430">
        <v>1032006</v>
      </c>
      <c r="E1430">
        <v>2006</v>
      </c>
      <c r="F1430" t="s">
        <v>38</v>
      </c>
      <c r="G1430" t="s">
        <v>1064</v>
      </c>
      <c r="H1430" t="s">
        <v>1065</v>
      </c>
      <c r="I1430" t="s">
        <v>41</v>
      </c>
      <c r="J1430" t="s">
        <v>720</v>
      </c>
      <c r="K1430" t="s">
        <v>5793</v>
      </c>
      <c r="L1430" t="s">
        <v>43</v>
      </c>
    </row>
    <row r="1431" spans="1:12" x14ac:dyDescent="0.3">
      <c r="A1431" t="s">
        <v>5794</v>
      </c>
      <c r="B1431" t="s">
        <v>5795</v>
      </c>
      <c r="C1431" t="s">
        <v>5796</v>
      </c>
      <c r="D1431">
        <v>2011986</v>
      </c>
      <c r="E1431">
        <v>1986</v>
      </c>
      <c r="F1431" t="s">
        <v>38</v>
      </c>
      <c r="G1431" t="s">
        <v>78</v>
      </c>
      <c r="H1431" t="s">
        <v>79</v>
      </c>
      <c r="I1431" t="s">
        <v>41</v>
      </c>
      <c r="J1431" t="s">
        <v>765</v>
      </c>
      <c r="K1431" t="s">
        <v>5797</v>
      </c>
      <c r="L1431" t="s">
        <v>43</v>
      </c>
    </row>
    <row r="1432" spans="1:12" x14ac:dyDescent="0.3">
      <c r="A1432" t="s">
        <v>5798</v>
      </c>
      <c r="B1432" t="s">
        <v>5799</v>
      </c>
      <c r="C1432" t="s">
        <v>5800</v>
      </c>
      <c r="D1432">
        <v>29122015</v>
      </c>
      <c r="E1432">
        <v>2015</v>
      </c>
      <c r="F1432" t="s">
        <v>38</v>
      </c>
      <c r="G1432" t="s">
        <v>1064</v>
      </c>
      <c r="H1432" t="s">
        <v>1065</v>
      </c>
      <c r="I1432" t="s">
        <v>41</v>
      </c>
      <c r="J1432" t="s">
        <v>230</v>
      </c>
      <c r="K1432" t="s">
        <v>5801</v>
      </c>
      <c r="L1432" t="s">
        <v>43</v>
      </c>
    </row>
    <row r="1433" spans="1:12" x14ac:dyDescent="0.3">
      <c r="A1433" t="s">
        <v>5802</v>
      </c>
      <c r="B1433" t="s">
        <v>5803</v>
      </c>
      <c r="C1433" t="s">
        <v>5804</v>
      </c>
      <c r="D1433">
        <v>11032020</v>
      </c>
      <c r="E1433">
        <v>2020</v>
      </c>
      <c r="F1433" t="s">
        <v>38</v>
      </c>
      <c r="G1433" t="s">
        <v>220</v>
      </c>
      <c r="H1433" t="s">
        <v>221</v>
      </c>
      <c r="I1433" t="s">
        <v>222</v>
      </c>
      <c r="J1433" t="s">
        <v>230</v>
      </c>
      <c r="K1433" t="s">
        <v>5805</v>
      </c>
      <c r="L1433" t="s">
        <v>43</v>
      </c>
    </row>
    <row r="1434" spans="1:12" x14ac:dyDescent="0.3">
      <c r="A1434" t="s">
        <v>5806</v>
      </c>
      <c r="B1434" t="s">
        <v>5807</v>
      </c>
      <c r="C1434" t="s">
        <v>5808</v>
      </c>
      <c r="D1434">
        <v>10111998</v>
      </c>
      <c r="E1434">
        <v>1998</v>
      </c>
      <c r="F1434" t="s">
        <v>38</v>
      </c>
      <c r="G1434" t="s">
        <v>126</v>
      </c>
      <c r="H1434" t="s">
        <v>127</v>
      </c>
      <c r="I1434" t="s">
        <v>41</v>
      </c>
      <c r="J1434" t="s">
        <v>154</v>
      </c>
      <c r="K1434" t="s">
        <v>5809</v>
      </c>
      <c r="L1434" t="s">
        <v>43</v>
      </c>
    </row>
    <row r="1435" spans="1:12" x14ac:dyDescent="0.3">
      <c r="A1435" t="s">
        <v>5810</v>
      </c>
      <c r="B1435" t="s">
        <v>5811</v>
      </c>
      <c r="C1435" t="s">
        <v>5812</v>
      </c>
      <c r="D1435">
        <v>18041989</v>
      </c>
      <c r="E1435">
        <v>1989</v>
      </c>
      <c r="F1435" t="s">
        <v>38</v>
      </c>
      <c r="G1435" t="s">
        <v>39</v>
      </c>
      <c r="H1435" t="s">
        <v>40</v>
      </c>
      <c r="I1435" t="s">
        <v>41</v>
      </c>
      <c r="J1435" t="s">
        <v>1059</v>
      </c>
      <c r="K1435" t="s">
        <v>5813</v>
      </c>
      <c r="L1435" t="s">
        <v>43</v>
      </c>
    </row>
    <row r="1436" spans="1:12" x14ac:dyDescent="0.3">
      <c r="A1436" t="s">
        <v>5814</v>
      </c>
      <c r="B1436" t="s">
        <v>5815</v>
      </c>
      <c r="C1436" t="s">
        <v>5816</v>
      </c>
      <c r="D1436">
        <v>19111998</v>
      </c>
      <c r="E1436">
        <v>1998</v>
      </c>
      <c r="F1436" t="s">
        <v>38</v>
      </c>
      <c r="G1436" t="s">
        <v>39</v>
      </c>
      <c r="H1436" t="s">
        <v>40</v>
      </c>
      <c r="I1436" t="s">
        <v>41</v>
      </c>
      <c r="J1436" t="s">
        <v>128</v>
      </c>
      <c r="K1436" t="s">
        <v>5817</v>
      </c>
      <c r="L1436" t="s">
        <v>43</v>
      </c>
    </row>
    <row r="1437" spans="1:12" x14ac:dyDescent="0.3">
      <c r="A1437" t="s">
        <v>5818</v>
      </c>
      <c r="B1437" t="s">
        <v>5819</v>
      </c>
      <c r="C1437" t="s">
        <v>5820</v>
      </c>
      <c r="D1437">
        <v>20051997</v>
      </c>
      <c r="E1437">
        <v>1997</v>
      </c>
      <c r="F1437" t="s">
        <v>38</v>
      </c>
      <c r="G1437" t="s">
        <v>39</v>
      </c>
      <c r="H1437" t="s">
        <v>40</v>
      </c>
      <c r="I1437" t="s">
        <v>41</v>
      </c>
      <c r="J1437" t="s">
        <v>792</v>
      </c>
      <c r="K1437" t="s">
        <v>5821</v>
      </c>
      <c r="L1437" t="s">
        <v>43</v>
      </c>
    </row>
    <row r="1438" spans="1:12" x14ac:dyDescent="0.3">
      <c r="A1438" t="s">
        <v>5822</v>
      </c>
      <c r="B1438" t="s">
        <v>5823</v>
      </c>
      <c r="C1438" t="s">
        <v>5824</v>
      </c>
      <c r="D1438">
        <v>9082022</v>
      </c>
      <c r="E1438">
        <v>2022</v>
      </c>
      <c r="F1438" t="s">
        <v>38</v>
      </c>
      <c r="G1438" t="s">
        <v>1064</v>
      </c>
      <c r="H1438" t="s">
        <v>1065</v>
      </c>
      <c r="I1438" t="s">
        <v>41</v>
      </c>
      <c r="J1438" t="s">
        <v>60</v>
      </c>
      <c r="K1438" t="s">
        <v>5825</v>
      </c>
      <c r="L1438" t="s">
        <v>43</v>
      </c>
    </row>
    <row r="1439" spans="1:12" x14ac:dyDescent="0.3">
      <c r="A1439" t="s">
        <v>5826</v>
      </c>
      <c r="B1439" t="s">
        <v>5827</v>
      </c>
      <c r="C1439" t="s">
        <v>5828</v>
      </c>
      <c r="D1439">
        <v>27112020</v>
      </c>
      <c r="E1439">
        <v>2020</v>
      </c>
      <c r="F1439" t="s">
        <v>38</v>
      </c>
      <c r="G1439" t="s">
        <v>175</v>
      </c>
      <c r="H1439" t="s">
        <v>176</v>
      </c>
      <c r="I1439" t="s">
        <v>41</v>
      </c>
      <c r="J1439" t="s">
        <v>154</v>
      </c>
      <c r="K1439" t="s">
        <v>5829</v>
      </c>
      <c r="L1439" t="s">
        <v>43</v>
      </c>
    </row>
    <row r="1440" spans="1:12" x14ac:dyDescent="0.3">
      <c r="A1440" t="s">
        <v>5830</v>
      </c>
      <c r="B1440" t="s">
        <v>5831</v>
      </c>
      <c r="C1440" t="s">
        <v>5832</v>
      </c>
      <c r="D1440">
        <v>23022012</v>
      </c>
      <c r="E1440">
        <v>2012</v>
      </c>
      <c r="F1440" t="s">
        <v>38</v>
      </c>
      <c r="G1440" t="s">
        <v>39</v>
      </c>
      <c r="H1440" t="s">
        <v>40</v>
      </c>
      <c r="I1440" t="s">
        <v>41</v>
      </c>
      <c r="J1440" t="s">
        <v>107</v>
      </c>
      <c r="K1440" t="s">
        <v>5833</v>
      </c>
      <c r="L1440" t="s">
        <v>43</v>
      </c>
    </row>
    <row r="1441" spans="1:12" x14ac:dyDescent="0.3">
      <c r="A1441" t="s">
        <v>5834</v>
      </c>
      <c r="B1441" t="s">
        <v>5835</v>
      </c>
      <c r="C1441" t="s">
        <v>5836</v>
      </c>
      <c r="D1441">
        <v>29062021</v>
      </c>
      <c r="E1441">
        <v>2021</v>
      </c>
      <c r="F1441" t="s">
        <v>38</v>
      </c>
      <c r="G1441" t="s">
        <v>39</v>
      </c>
      <c r="H1441" t="s">
        <v>40</v>
      </c>
      <c r="I1441" t="s">
        <v>41</v>
      </c>
      <c r="J1441" t="s">
        <v>382</v>
      </c>
      <c r="K1441" t="s">
        <v>5837</v>
      </c>
      <c r="L1441" t="s">
        <v>43</v>
      </c>
    </row>
    <row r="1442" spans="1:12" x14ac:dyDescent="0.3">
      <c r="A1442" t="s">
        <v>5838</v>
      </c>
      <c r="B1442" t="s">
        <v>5839</v>
      </c>
      <c r="C1442" t="s">
        <v>5840</v>
      </c>
      <c r="D1442">
        <v>17092008</v>
      </c>
      <c r="E1442">
        <v>2008</v>
      </c>
      <c r="F1442" t="s">
        <v>38</v>
      </c>
      <c r="G1442" t="s">
        <v>1064</v>
      </c>
      <c r="H1442" t="s">
        <v>1065</v>
      </c>
      <c r="I1442" t="s">
        <v>41</v>
      </c>
      <c r="J1442" t="s">
        <v>288</v>
      </c>
      <c r="K1442" t="s">
        <v>5841</v>
      </c>
      <c r="L1442" t="s">
        <v>43</v>
      </c>
    </row>
    <row r="1443" spans="1:12" x14ac:dyDescent="0.3">
      <c r="A1443" t="s">
        <v>5842</v>
      </c>
      <c r="B1443" t="s">
        <v>5843</v>
      </c>
      <c r="C1443" t="s">
        <v>5844</v>
      </c>
      <c r="D1443">
        <v>20062013</v>
      </c>
      <c r="E1443">
        <v>2013</v>
      </c>
      <c r="F1443" t="s">
        <v>38</v>
      </c>
      <c r="G1443" t="s">
        <v>78</v>
      </c>
      <c r="H1443" t="s">
        <v>79</v>
      </c>
      <c r="I1443" t="s">
        <v>41</v>
      </c>
      <c r="J1443" t="s">
        <v>159</v>
      </c>
      <c r="K1443" t="s">
        <v>5845</v>
      </c>
      <c r="L1443" t="s">
        <v>43</v>
      </c>
    </row>
    <row r="1444" spans="1:12" x14ac:dyDescent="0.3">
      <c r="A1444" t="s">
        <v>5846</v>
      </c>
      <c r="B1444" t="s">
        <v>5847</v>
      </c>
      <c r="C1444" t="s">
        <v>5848</v>
      </c>
      <c r="D1444">
        <v>10082018</v>
      </c>
      <c r="E1444">
        <v>2018</v>
      </c>
      <c r="F1444" t="s">
        <v>38</v>
      </c>
      <c r="G1444" t="s">
        <v>1064</v>
      </c>
      <c r="H1444" t="s">
        <v>1065</v>
      </c>
      <c r="I1444" t="s">
        <v>41</v>
      </c>
      <c r="J1444" t="s">
        <v>288</v>
      </c>
      <c r="K1444" t="s">
        <v>5849</v>
      </c>
      <c r="L1444" t="s">
        <v>43</v>
      </c>
    </row>
    <row r="1445" spans="1:12" x14ac:dyDescent="0.3">
      <c r="A1445" t="s">
        <v>5850</v>
      </c>
      <c r="B1445" t="s">
        <v>5851</v>
      </c>
      <c r="C1445" t="s">
        <v>5852</v>
      </c>
      <c r="D1445">
        <v>12041989</v>
      </c>
      <c r="E1445">
        <v>1989</v>
      </c>
      <c r="F1445" t="s">
        <v>38</v>
      </c>
      <c r="G1445" t="s">
        <v>70</v>
      </c>
      <c r="H1445" t="s">
        <v>71</v>
      </c>
      <c r="I1445" t="s">
        <v>72</v>
      </c>
      <c r="J1445" t="s">
        <v>230</v>
      </c>
      <c r="K1445" t="s">
        <v>5853</v>
      </c>
      <c r="L1445" t="s">
        <v>43</v>
      </c>
    </row>
    <row r="1446" spans="1:12" x14ac:dyDescent="0.3">
      <c r="A1446" t="s">
        <v>5854</v>
      </c>
      <c r="B1446" t="s">
        <v>5855</v>
      </c>
      <c r="C1446" t="s">
        <v>5856</v>
      </c>
      <c r="D1446">
        <v>1032006</v>
      </c>
      <c r="E1446">
        <v>2006</v>
      </c>
      <c r="F1446" t="s">
        <v>38</v>
      </c>
      <c r="G1446" t="s">
        <v>1064</v>
      </c>
      <c r="H1446" t="s">
        <v>1065</v>
      </c>
      <c r="I1446" t="s">
        <v>41</v>
      </c>
      <c r="J1446" t="s">
        <v>313</v>
      </c>
      <c r="K1446" t="s">
        <v>5857</v>
      </c>
      <c r="L1446" t="s">
        <v>43</v>
      </c>
    </row>
    <row r="1447" spans="1:12" x14ac:dyDescent="0.3">
      <c r="A1447" t="s">
        <v>5858</v>
      </c>
      <c r="B1447" t="s">
        <v>5859</v>
      </c>
      <c r="C1447" t="s">
        <v>5860</v>
      </c>
      <c r="D1447">
        <v>29112022</v>
      </c>
      <c r="E1447">
        <v>2022</v>
      </c>
      <c r="F1447" t="s">
        <v>38</v>
      </c>
      <c r="G1447" t="s">
        <v>39</v>
      </c>
      <c r="H1447" t="s">
        <v>40</v>
      </c>
      <c r="I1447" t="s">
        <v>41</v>
      </c>
      <c r="J1447" t="s">
        <v>877</v>
      </c>
      <c r="K1447" t="s">
        <v>5861</v>
      </c>
      <c r="L1447" t="s">
        <v>43</v>
      </c>
    </row>
    <row r="1448" spans="1:12" x14ac:dyDescent="0.3">
      <c r="A1448" t="s">
        <v>5862</v>
      </c>
      <c r="B1448" t="s">
        <v>5863</v>
      </c>
      <c r="C1448" t="s">
        <v>5864</v>
      </c>
      <c r="D1448">
        <v>29092020</v>
      </c>
      <c r="E1448">
        <v>2020</v>
      </c>
      <c r="F1448" t="s">
        <v>38</v>
      </c>
      <c r="G1448" t="s">
        <v>4917</v>
      </c>
      <c r="H1448" t="s">
        <v>549</v>
      </c>
      <c r="I1448" t="s">
        <v>41</v>
      </c>
      <c r="J1448" t="s">
        <v>313</v>
      </c>
      <c r="K1448" t="s">
        <v>5865</v>
      </c>
      <c r="L1448" t="s">
        <v>43</v>
      </c>
    </row>
    <row r="1449" spans="1:12" x14ac:dyDescent="0.3">
      <c r="A1449" t="s">
        <v>5866</v>
      </c>
      <c r="B1449" t="s">
        <v>5867</v>
      </c>
      <c r="C1449" t="s">
        <v>5868</v>
      </c>
      <c r="D1449">
        <v>30061993</v>
      </c>
      <c r="E1449">
        <v>1993</v>
      </c>
      <c r="F1449" t="s">
        <v>38</v>
      </c>
      <c r="G1449" t="s">
        <v>39</v>
      </c>
      <c r="H1449" t="s">
        <v>40</v>
      </c>
      <c r="I1449" t="s">
        <v>41</v>
      </c>
      <c r="J1449" t="s">
        <v>89</v>
      </c>
      <c r="K1449" t="s">
        <v>5869</v>
      </c>
      <c r="L1449" t="s">
        <v>43</v>
      </c>
    </row>
    <row r="1450" spans="1:12" x14ac:dyDescent="0.3">
      <c r="A1450" t="s">
        <v>5870</v>
      </c>
      <c r="B1450" t="s">
        <v>5871</v>
      </c>
      <c r="C1450" t="s">
        <v>5872</v>
      </c>
      <c r="D1450">
        <v>30122009</v>
      </c>
      <c r="E1450">
        <v>2009</v>
      </c>
      <c r="F1450" t="s">
        <v>38</v>
      </c>
      <c r="G1450" t="s">
        <v>78</v>
      </c>
      <c r="H1450" t="s">
        <v>79</v>
      </c>
      <c r="I1450" t="s">
        <v>41</v>
      </c>
      <c r="J1450" t="s">
        <v>313</v>
      </c>
      <c r="K1450" t="s">
        <v>5873</v>
      </c>
      <c r="L1450" t="s">
        <v>43</v>
      </c>
    </row>
    <row r="1451" spans="1:12" x14ac:dyDescent="0.3">
      <c r="A1451" t="s">
        <v>5874</v>
      </c>
      <c r="B1451" t="s">
        <v>5875</v>
      </c>
      <c r="C1451" t="s">
        <v>5876</v>
      </c>
      <c r="D1451">
        <v>2042001</v>
      </c>
      <c r="E1451">
        <v>2001</v>
      </c>
      <c r="F1451" t="s">
        <v>38</v>
      </c>
      <c r="G1451" t="s">
        <v>126</v>
      </c>
      <c r="H1451" t="s">
        <v>127</v>
      </c>
      <c r="I1451" t="s">
        <v>41</v>
      </c>
      <c r="J1451" t="s">
        <v>313</v>
      </c>
      <c r="K1451" t="s">
        <v>5877</v>
      </c>
      <c r="L1451" t="s">
        <v>43</v>
      </c>
    </row>
    <row r="1452" spans="1:12" x14ac:dyDescent="0.3">
      <c r="A1452" t="s">
        <v>5878</v>
      </c>
      <c r="B1452" t="s">
        <v>5879</v>
      </c>
      <c r="C1452" t="s">
        <v>5880</v>
      </c>
      <c r="D1452">
        <v>12041995</v>
      </c>
      <c r="E1452">
        <v>1995</v>
      </c>
      <c r="F1452" t="s">
        <v>38</v>
      </c>
      <c r="G1452" t="s">
        <v>39</v>
      </c>
      <c r="H1452" t="s">
        <v>40</v>
      </c>
      <c r="I1452" t="s">
        <v>41</v>
      </c>
      <c r="J1452" t="s">
        <v>206</v>
      </c>
      <c r="K1452" t="s">
        <v>5881</v>
      </c>
      <c r="L1452" t="s">
        <v>43</v>
      </c>
    </row>
    <row r="1453" spans="1:12" x14ac:dyDescent="0.3">
      <c r="A1453" t="s">
        <v>5882</v>
      </c>
      <c r="B1453" t="s">
        <v>5883</v>
      </c>
      <c r="C1453" t="s">
        <v>5884</v>
      </c>
      <c r="D1453">
        <v>17071990</v>
      </c>
      <c r="E1453">
        <v>1990</v>
      </c>
      <c r="F1453" t="s">
        <v>38</v>
      </c>
      <c r="G1453" t="s">
        <v>39</v>
      </c>
      <c r="H1453" t="s">
        <v>40</v>
      </c>
      <c r="I1453" t="s">
        <v>41</v>
      </c>
      <c r="J1453" t="s">
        <v>42</v>
      </c>
      <c r="K1453" t="s">
        <v>5885</v>
      </c>
      <c r="L1453" t="s">
        <v>43</v>
      </c>
    </row>
    <row r="1454" spans="1:12" x14ac:dyDescent="0.3">
      <c r="A1454" t="s">
        <v>5886</v>
      </c>
      <c r="B1454" t="s">
        <v>5887</v>
      </c>
      <c r="C1454" t="s">
        <v>5888</v>
      </c>
      <c r="D1454">
        <v>30102006</v>
      </c>
      <c r="E1454">
        <v>2006</v>
      </c>
      <c r="F1454" t="s">
        <v>38</v>
      </c>
      <c r="G1454" t="s">
        <v>1064</v>
      </c>
      <c r="H1454" t="s">
        <v>1065</v>
      </c>
      <c r="I1454" t="s">
        <v>41</v>
      </c>
      <c r="J1454" t="s">
        <v>313</v>
      </c>
      <c r="K1454" t="s">
        <v>5889</v>
      </c>
      <c r="L1454" t="s">
        <v>43</v>
      </c>
    </row>
    <row r="1455" spans="1:12" x14ac:dyDescent="0.3">
      <c r="A1455" t="s">
        <v>5890</v>
      </c>
      <c r="B1455" t="s">
        <v>5891</v>
      </c>
      <c r="C1455" t="s">
        <v>5892</v>
      </c>
      <c r="D1455">
        <v>27072001</v>
      </c>
      <c r="E1455">
        <v>2001</v>
      </c>
      <c r="F1455" t="s">
        <v>38</v>
      </c>
      <c r="G1455" t="s">
        <v>549</v>
      </c>
      <c r="H1455" t="s">
        <v>549</v>
      </c>
      <c r="I1455" t="s">
        <v>41</v>
      </c>
      <c r="J1455" t="s">
        <v>154</v>
      </c>
      <c r="K1455" t="s">
        <v>5893</v>
      </c>
      <c r="L1455" t="s">
        <v>43</v>
      </c>
    </row>
    <row r="1456" spans="1:12" x14ac:dyDescent="0.3">
      <c r="A1456" t="s">
        <v>5894</v>
      </c>
      <c r="B1456" t="s">
        <v>5895</v>
      </c>
      <c r="C1456" t="s">
        <v>5896</v>
      </c>
      <c r="D1456">
        <v>13102015</v>
      </c>
      <c r="E1456">
        <v>2015</v>
      </c>
      <c r="F1456" t="s">
        <v>38</v>
      </c>
      <c r="G1456" t="s">
        <v>78</v>
      </c>
      <c r="H1456" t="s">
        <v>79</v>
      </c>
      <c r="I1456" t="s">
        <v>41</v>
      </c>
      <c r="J1456" t="s">
        <v>690</v>
      </c>
      <c r="K1456" t="s">
        <v>5894</v>
      </c>
      <c r="L1456" t="s">
        <v>43</v>
      </c>
    </row>
    <row r="1457" spans="1:12" x14ac:dyDescent="0.3">
      <c r="A1457" t="s">
        <v>5897</v>
      </c>
      <c r="B1457" t="s">
        <v>5898</v>
      </c>
      <c r="C1457" t="s">
        <v>5899</v>
      </c>
      <c r="D1457">
        <v>1011973</v>
      </c>
      <c r="E1457">
        <v>1973</v>
      </c>
      <c r="F1457" t="s">
        <v>38</v>
      </c>
      <c r="G1457" t="s">
        <v>78</v>
      </c>
      <c r="H1457" t="s">
        <v>79</v>
      </c>
      <c r="I1457" t="s">
        <v>41</v>
      </c>
      <c r="J1457" t="s">
        <v>117</v>
      </c>
      <c r="K1457" t="s">
        <v>5900</v>
      </c>
      <c r="L1457" t="s">
        <v>43</v>
      </c>
    </row>
    <row r="1458" spans="1:12" x14ac:dyDescent="0.3">
      <c r="A1458" t="s">
        <v>5901</v>
      </c>
      <c r="B1458" t="s">
        <v>5902</v>
      </c>
      <c r="C1458" t="s">
        <v>5903</v>
      </c>
      <c r="D1458">
        <v>5031997</v>
      </c>
      <c r="E1458">
        <v>1997</v>
      </c>
      <c r="F1458" t="s">
        <v>38</v>
      </c>
      <c r="G1458" t="s">
        <v>78</v>
      </c>
      <c r="H1458" t="s">
        <v>79</v>
      </c>
      <c r="I1458" t="s">
        <v>41</v>
      </c>
      <c r="J1458" t="s">
        <v>206</v>
      </c>
      <c r="K1458" t="s">
        <v>5904</v>
      </c>
      <c r="L1458" t="s">
        <v>43</v>
      </c>
    </row>
    <row r="1459" spans="1:12" x14ac:dyDescent="0.3">
      <c r="A1459" t="s">
        <v>5905</v>
      </c>
      <c r="B1459" t="s">
        <v>5906</v>
      </c>
      <c r="C1459" t="s">
        <v>5907</v>
      </c>
      <c r="D1459">
        <v>18041989</v>
      </c>
      <c r="E1459">
        <v>1989</v>
      </c>
      <c r="F1459" t="s">
        <v>38</v>
      </c>
      <c r="G1459" t="s">
        <v>39</v>
      </c>
      <c r="H1459" t="s">
        <v>40</v>
      </c>
      <c r="I1459" t="s">
        <v>41</v>
      </c>
      <c r="J1459" t="s">
        <v>765</v>
      </c>
      <c r="K1459" t="s">
        <v>5908</v>
      </c>
      <c r="L1459" t="s">
        <v>43</v>
      </c>
    </row>
    <row r="1460" spans="1:12" x14ac:dyDescent="0.3">
      <c r="A1460" t="s">
        <v>5909</v>
      </c>
      <c r="B1460" t="s">
        <v>5910</v>
      </c>
      <c r="C1460" t="s">
        <v>5911</v>
      </c>
      <c r="D1460">
        <v>14052013</v>
      </c>
      <c r="E1460">
        <v>2013</v>
      </c>
      <c r="F1460" t="s">
        <v>38</v>
      </c>
      <c r="G1460" t="s">
        <v>39</v>
      </c>
      <c r="H1460" t="s">
        <v>40</v>
      </c>
      <c r="I1460" t="s">
        <v>41</v>
      </c>
      <c r="J1460" t="s">
        <v>107</v>
      </c>
      <c r="K1460" t="s">
        <v>5912</v>
      </c>
      <c r="L1460" t="s">
        <v>43</v>
      </c>
    </row>
    <row r="1461" spans="1:12" x14ac:dyDescent="0.3">
      <c r="A1461" t="s">
        <v>5913</v>
      </c>
      <c r="B1461" t="s">
        <v>5914</v>
      </c>
      <c r="C1461" t="s">
        <v>5915</v>
      </c>
      <c r="D1461">
        <v>4012022</v>
      </c>
      <c r="E1461">
        <v>2022</v>
      </c>
      <c r="F1461" t="s">
        <v>38</v>
      </c>
      <c r="G1461" t="s">
        <v>549</v>
      </c>
      <c r="H1461" t="s">
        <v>549</v>
      </c>
      <c r="I1461" t="s">
        <v>41</v>
      </c>
      <c r="J1461" t="s">
        <v>103</v>
      </c>
      <c r="K1461" t="s">
        <v>5916</v>
      </c>
      <c r="L1461" t="s">
        <v>43</v>
      </c>
    </row>
    <row r="1462" spans="1:12" x14ac:dyDescent="0.3">
      <c r="A1462" t="s">
        <v>5917</v>
      </c>
      <c r="B1462" t="s">
        <v>5918</v>
      </c>
      <c r="C1462" t="s">
        <v>5919</v>
      </c>
      <c r="D1462">
        <v>30102007</v>
      </c>
      <c r="E1462">
        <v>2007</v>
      </c>
      <c r="F1462" t="s">
        <v>38</v>
      </c>
      <c r="G1462" t="s">
        <v>70</v>
      </c>
      <c r="H1462" t="s">
        <v>71</v>
      </c>
      <c r="I1462" t="s">
        <v>72</v>
      </c>
      <c r="J1462" t="s">
        <v>765</v>
      </c>
      <c r="K1462" t="s">
        <v>5920</v>
      </c>
      <c r="L1462" t="s">
        <v>43</v>
      </c>
    </row>
    <row r="1463" spans="1:12" x14ac:dyDescent="0.3">
      <c r="A1463" t="s">
        <v>5921</v>
      </c>
      <c r="B1463" t="s">
        <v>5922</v>
      </c>
      <c r="C1463" t="s">
        <v>5923</v>
      </c>
      <c r="D1463">
        <v>12072002</v>
      </c>
      <c r="E1463">
        <v>2002</v>
      </c>
      <c r="F1463" t="s">
        <v>38</v>
      </c>
      <c r="G1463" t="s">
        <v>39</v>
      </c>
      <c r="H1463" t="s">
        <v>40</v>
      </c>
      <c r="I1463" t="s">
        <v>41</v>
      </c>
      <c r="J1463" t="s">
        <v>89</v>
      </c>
      <c r="K1463" t="s">
        <v>5924</v>
      </c>
      <c r="L1463" t="s">
        <v>43</v>
      </c>
    </row>
    <row r="1464" spans="1:12" x14ac:dyDescent="0.3">
      <c r="A1464" t="s">
        <v>5925</v>
      </c>
      <c r="B1464" t="s">
        <v>5926</v>
      </c>
      <c r="C1464" t="s">
        <v>5927</v>
      </c>
      <c r="D1464">
        <v>16052007</v>
      </c>
      <c r="E1464">
        <v>2007</v>
      </c>
      <c r="F1464" t="s">
        <v>38</v>
      </c>
      <c r="G1464" t="s">
        <v>39</v>
      </c>
      <c r="H1464" t="s">
        <v>40</v>
      </c>
      <c r="I1464" t="s">
        <v>41</v>
      </c>
      <c r="J1464" t="s">
        <v>89</v>
      </c>
      <c r="K1464" t="s">
        <v>5928</v>
      </c>
      <c r="L1464" t="s">
        <v>43</v>
      </c>
    </row>
    <row r="1465" spans="1:12" x14ac:dyDescent="0.3">
      <c r="A1465" t="s">
        <v>5929</v>
      </c>
      <c r="B1465" t="s">
        <v>5930</v>
      </c>
      <c r="C1465" t="s">
        <v>5931</v>
      </c>
      <c r="D1465">
        <v>28102021</v>
      </c>
      <c r="E1465">
        <v>2021</v>
      </c>
      <c r="F1465" t="s">
        <v>38</v>
      </c>
      <c r="G1465" t="s">
        <v>39</v>
      </c>
      <c r="H1465" t="s">
        <v>40</v>
      </c>
      <c r="I1465" t="s">
        <v>41</v>
      </c>
      <c r="J1465" t="s">
        <v>313</v>
      </c>
      <c r="K1465" t="s">
        <v>5932</v>
      </c>
      <c r="L1465" t="s">
        <v>43</v>
      </c>
    </row>
    <row r="1466" spans="1:12" x14ac:dyDescent="0.3">
      <c r="A1466" t="s">
        <v>5933</v>
      </c>
      <c r="B1466" t="s">
        <v>5934</v>
      </c>
      <c r="C1466" t="s">
        <v>5935</v>
      </c>
      <c r="D1466">
        <v>13112020</v>
      </c>
      <c r="E1466">
        <v>2020</v>
      </c>
      <c r="F1466" t="s">
        <v>38</v>
      </c>
      <c r="G1466" t="s">
        <v>70</v>
      </c>
      <c r="H1466" t="s">
        <v>71</v>
      </c>
      <c r="I1466" t="s">
        <v>72</v>
      </c>
      <c r="J1466" t="s">
        <v>206</v>
      </c>
      <c r="K1466" t="s">
        <v>5936</v>
      </c>
      <c r="L1466" t="s">
        <v>43</v>
      </c>
    </row>
    <row r="1467" spans="1:12" x14ac:dyDescent="0.3">
      <c r="A1467" t="s">
        <v>5937</v>
      </c>
      <c r="B1467" t="s">
        <v>5938</v>
      </c>
      <c r="C1467" t="s">
        <v>5939</v>
      </c>
      <c r="D1467">
        <v>11051998</v>
      </c>
      <c r="E1467">
        <v>1998</v>
      </c>
      <c r="F1467" t="s">
        <v>38</v>
      </c>
      <c r="G1467" t="s">
        <v>39</v>
      </c>
      <c r="H1467" t="s">
        <v>40</v>
      </c>
      <c r="I1467" t="s">
        <v>41</v>
      </c>
      <c r="J1467" t="s">
        <v>275</v>
      </c>
      <c r="K1467" t="s">
        <v>5940</v>
      </c>
      <c r="L1467" t="s">
        <v>43</v>
      </c>
    </row>
    <row r="1468" spans="1:12" x14ac:dyDescent="0.3">
      <c r="A1468" t="s">
        <v>5941</v>
      </c>
      <c r="B1468" t="s">
        <v>5942</v>
      </c>
      <c r="C1468" t="s">
        <v>5943</v>
      </c>
      <c r="D1468">
        <v>16032015</v>
      </c>
      <c r="E1468">
        <v>2015</v>
      </c>
      <c r="F1468" t="s">
        <v>38</v>
      </c>
      <c r="G1468" t="s">
        <v>126</v>
      </c>
      <c r="H1468" t="s">
        <v>127</v>
      </c>
      <c r="I1468" t="s">
        <v>41</v>
      </c>
      <c r="J1468" t="s">
        <v>60</v>
      </c>
      <c r="K1468" t="s">
        <v>5944</v>
      </c>
      <c r="L1468" t="s">
        <v>43</v>
      </c>
    </row>
    <row r="1469" spans="1:12" x14ac:dyDescent="0.3">
      <c r="A1469" t="s">
        <v>5945</v>
      </c>
      <c r="B1469" t="s">
        <v>5946</v>
      </c>
      <c r="C1469" t="s">
        <v>5947</v>
      </c>
      <c r="D1469">
        <v>18051998</v>
      </c>
      <c r="E1469">
        <v>1998</v>
      </c>
      <c r="F1469" t="s">
        <v>38</v>
      </c>
      <c r="G1469" t="s">
        <v>39</v>
      </c>
      <c r="H1469" t="s">
        <v>40</v>
      </c>
      <c r="I1469" t="s">
        <v>41</v>
      </c>
      <c r="J1469" t="s">
        <v>107</v>
      </c>
      <c r="K1469" t="s">
        <v>5948</v>
      </c>
      <c r="L1469" t="s">
        <v>43</v>
      </c>
    </row>
    <row r="1470" spans="1:12" x14ac:dyDescent="0.3">
      <c r="A1470" t="s">
        <v>5949</v>
      </c>
      <c r="B1470" t="s">
        <v>5950</v>
      </c>
      <c r="C1470" t="s">
        <v>5951</v>
      </c>
      <c r="D1470">
        <v>3102000</v>
      </c>
      <c r="E1470">
        <v>2000</v>
      </c>
      <c r="F1470" t="s">
        <v>38</v>
      </c>
      <c r="G1470" t="s">
        <v>1064</v>
      </c>
      <c r="H1470" t="s">
        <v>1065</v>
      </c>
      <c r="I1470" t="s">
        <v>41</v>
      </c>
      <c r="J1470" t="s">
        <v>313</v>
      </c>
      <c r="K1470" t="s">
        <v>5952</v>
      </c>
      <c r="L1470" t="s">
        <v>43</v>
      </c>
    </row>
    <row r="1471" spans="1:12" x14ac:dyDescent="0.3">
      <c r="A1471" t="s">
        <v>5953</v>
      </c>
      <c r="B1471" t="s">
        <v>5954</v>
      </c>
      <c r="C1471" t="s">
        <v>5955</v>
      </c>
      <c r="D1471">
        <v>1032006</v>
      </c>
      <c r="E1471">
        <v>2006</v>
      </c>
      <c r="F1471" t="s">
        <v>38</v>
      </c>
      <c r="G1471" t="s">
        <v>1064</v>
      </c>
      <c r="H1471" t="s">
        <v>1065</v>
      </c>
      <c r="I1471" t="s">
        <v>41</v>
      </c>
      <c r="J1471" t="s">
        <v>254</v>
      </c>
      <c r="K1471" t="s">
        <v>5956</v>
      </c>
      <c r="L1471" t="s">
        <v>43</v>
      </c>
    </row>
    <row r="1472" spans="1:12" x14ac:dyDescent="0.3">
      <c r="A1472" t="s">
        <v>5957</v>
      </c>
      <c r="B1472" t="s">
        <v>5958</v>
      </c>
      <c r="C1472" t="s">
        <v>5959</v>
      </c>
      <c r="D1472">
        <v>24112021</v>
      </c>
      <c r="E1472">
        <v>2021</v>
      </c>
      <c r="F1472" t="s">
        <v>38</v>
      </c>
      <c r="G1472" t="s">
        <v>126</v>
      </c>
      <c r="H1472" t="s">
        <v>127</v>
      </c>
      <c r="I1472" t="s">
        <v>41</v>
      </c>
      <c r="J1472" t="s">
        <v>254</v>
      </c>
      <c r="K1472" t="s">
        <v>5960</v>
      </c>
      <c r="L1472" t="s">
        <v>43</v>
      </c>
    </row>
    <row r="1473" spans="1:12" x14ac:dyDescent="0.3">
      <c r="A1473" t="s">
        <v>5961</v>
      </c>
      <c r="B1473" t="s">
        <v>5962</v>
      </c>
      <c r="C1473" t="s">
        <v>5963</v>
      </c>
      <c r="D1473">
        <v>5012009</v>
      </c>
      <c r="E1473">
        <v>2009</v>
      </c>
      <c r="F1473" t="s">
        <v>38</v>
      </c>
      <c r="G1473" t="s">
        <v>1064</v>
      </c>
      <c r="H1473" t="s">
        <v>1065</v>
      </c>
      <c r="I1473" t="s">
        <v>41</v>
      </c>
      <c r="J1473" t="s">
        <v>1393</v>
      </c>
      <c r="K1473" t="s">
        <v>5964</v>
      </c>
      <c r="L1473" t="s">
        <v>43</v>
      </c>
    </row>
    <row r="1474" spans="1:12" x14ac:dyDescent="0.3">
      <c r="A1474" t="s">
        <v>5965</v>
      </c>
      <c r="B1474" t="s">
        <v>5966</v>
      </c>
      <c r="C1474" t="s">
        <v>5967</v>
      </c>
      <c r="D1474">
        <v>20051994</v>
      </c>
      <c r="E1474">
        <v>1994</v>
      </c>
      <c r="F1474" t="s">
        <v>38</v>
      </c>
      <c r="G1474" t="s">
        <v>39</v>
      </c>
      <c r="H1474" t="s">
        <v>40</v>
      </c>
      <c r="I1474" t="s">
        <v>41</v>
      </c>
      <c r="J1474" t="s">
        <v>495</v>
      </c>
      <c r="K1474" t="s">
        <v>5968</v>
      </c>
      <c r="L1474" t="s">
        <v>43</v>
      </c>
    </row>
    <row r="1475" spans="1:12" x14ac:dyDescent="0.3">
      <c r="A1475" t="s">
        <v>5969</v>
      </c>
      <c r="B1475" t="s">
        <v>5970</v>
      </c>
      <c r="C1475" t="s">
        <v>5971</v>
      </c>
      <c r="D1475">
        <v>18101996</v>
      </c>
      <c r="E1475">
        <v>1996</v>
      </c>
      <c r="F1475" t="s">
        <v>38</v>
      </c>
      <c r="G1475" t="s">
        <v>39</v>
      </c>
      <c r="H1475" t="s">
        <v>40</v>
      </c>
      <c r="I1475" t="s">
        <v>41</v>
      </c>
      <c r="J1475" t="s">
        <v>112</v>
      </c>
      <c r="K1475" t="s">
        <v>5972</v>
      </c>
      <c r="L1475" t="s">
        <v>43</v>
      </c>
    </row>
    <row r="1476" spans="1:12" x14ac:dyDescent="0.3">
      <c r="A1476" t="s">
        <v>5973</v>
      </c>
      <c r="B1476" t="s">
        <v>5974</v>
      </c>
      <c r="C1476" t="s">
        <v>5975</v>
      </c>
      <c r="D1476">
        <v>10042012</v>
      </c>
      <c r="E1476">
        <v>2012</v>
      </c>
      <c r="F1476" t="s">
        <v>38</v>
      </c>
      <c r="G1476" t="s">
        <v>549</v>
      </c>
      <c r="H1476" t="s">
        <v>549</v>
      </c>
      <c r="I1476" t="s">
        <v>41</v>
      </c>
      <c r="J1476" t="s">
        <v>313</v>
      </c>
      <c r="K1476" t="s">
        <v>5976</v>
      </c>
      <c r="L1476" t="s">
        <v>43</v>
      </c>
    </row>
    <row r="1477" spans="1:12" x14ac:dyDescent="0.3">
      <c r="A1477" t="s">
        <v>5977</v>
      </c>
      <c r="B1477" t="s">
        <v>5978</v>
      </c>
      <c r="C1477" t="s">
        <v>5979</v>
      </c>
      <c r="D1477">
        <v>19022015</v>
      </c>
      <c r="E1477">
        <v>2015</v>
      </c>
      <c r="F1477" t="s">
        <v>38</v>
      </c>
      <c r="G1477" t="s">
        <v>39</v>
      </c>
      <c r="H1477" t="s">
        <v>40</v>
      </c>
      <c r="I1477" t="s">
        <v>41</v>
      </c>
      <c r="J1477" t="s">
        <v>51</v>
      </c>
      <c r="K1477" t="s">
        <v>5980</v>
      </c>
      <c r="L1477" t="s">
        <v>43</v>
      </c>
    </row>
    <row r="1478" spans="1:12" x14ac:dyDescent="0.3">
      <c r="A1478" t="s">
        <v>5981</v>
      </c>
      <c r="B1478" t="s">
        <v>5982</v>
      </c>
      <c r="C1478" t="s">
        <v>5983</v>
      </c>
      <c r="D1478">
        <v>10082017</v>
      </c>
      <c r="E1478">
        <v>2017</v>
      </c>
      <c r="F1478" t="s">
        <v>38</v>
      </c>
      <c r="G1478" t="s">
        <v>1064</v>
      </c>
      <c r="H1478" t="s">
        <v>1065</v>
      </c>
      <c r="I1478" t="s">
        <v>41</v>
      </c>
      <c r="J1478" t="s">
        <v>313</v>
      </c>
      <c r="K1478" t="s">
        <v>5984</v>
      </c>
      <c r="L1478" t="s">
        <v>43</v>
      </c>
    </row>
    <row r="1479" spans="1:12" x14ac:dyDescent="0.3">
      <c r="A1479" t="s">
        <v>5985</v>
      </c>
      <c r="B1479" t="s">
        <v>5986</v>
      </c>
      <c r="C1479" t="s">
        <v>5987</v>
      </c>
      <c r="D1479">
        <v>31051996</v>
      </c>
      <c r="E1479">
        <v>1996</v>
      </c>
      <c r="F1479" t="s">
        <v>38</v>
      </c>
      <c r="G1479" t="s">
        <v>126</v>
      </c>
      <c r="H1479" t="s">
        <v>127</v>
      </c>
      <c r="I1479" t="s">
        <v>41</v>
      </c>
      <c r="J1479" t="s">
        <v>230</v>
      </c>
      <c r="K1479" t="s">
        <v>5988</v>
      </c>
      <c r="L1479" t="s">
        <v>43</v>
      </c>
    </row>
    <row r="1480" spans="1:12" x14ac:dyDescent="0.3">
      <c r="A1480" t="s">
        <v>5989</v>
      </c>
      <c r="B1480" t="s">
        <v>5990</v>
      </c>
      <c r="C1480" t="s">
        <v>5991</v>
      </c>
      <c r="D1480">
        <v>1032006</v>
      </c>
      <c r="E1480">
        <v>2006</v>
      </c>
      <c r="F1480" t="s">
        <v>38</v>
      </c>
      <c r="G1480" t="s">
        <v>1064</v>
      </c>
      <c r="H1480" t="s">
        <v>1065</v>
      </c>
      <c r="I1480" t="s">
        <v>41</v>
      </c>
      <c r="J1480" t="s">
        <v>495</v>
      </c>
      <c r="K1480" t="s">
        <v>5992</v>
      </c>
      <c r="L1480" t="s">
        <v>43</v>
      </c>
    </row>
    <row r="1481" spans="1:12" x14ac:dyDescent="0.3">
      <c r="A1481" t="s">
        <v>5993</v>
      </c>
      <c r="B1481" t="s">
        <v>5994</v>
      </c>
      <c r="C1481" t="s">
        <v>5995</v>
      </c>
      <c r="D1481">
        <v>8092020</v>
      </c>
      <c r="E1481">
        <v>2020</v>
      </c>
      <c r="F1481" t="s">
        <v>38</v>
      </c>
      <c r="G1481" t="s">
        <v>220</v>
      </c>
      <c r="H1481" t="s">
        <v>221</v>
      </c>
      <c r="I1481" t="s">
        <v>222</v>
      </c>
      <c r="J1481" t="s">
        <v>73</v>
      </c>
      <c r="K1481" t="s">
        <v>5996</v>
      </c>
      <c r="L1481" t="s">
        <v>43</v>
      </c>
    </row>
    <row r="1482" spans="1:12" x14ac:dyDescent="0.3">
      <c r="A1482" t="s">
        <v>5997</v>
      </c>
      <c r="B1482" t="s">
        <v>5998</v>
      </c>
      <c r="C1482" t="s">
        <v>5999</v>
      </c>
      <c r="D1482">
        <v>6122007</v>
      </c>
      <c r="E1482">
        <v>2007</v>
      </c>
      <c r="F1482" t="s">
        <v>38</v>
      </c>
      <c r="G1482" t="s">
        <v>39</v>
      </c>
      <c r="H1482" t="s">
        <v>40</v>
      </c>
      <c r="I1482" t="s">
        <v>41</v>
      </c>
      <c r="J1482" t="s">
        <v>308</v>
      </c>
      <c r="K1482" t="s">
        <v>6000</v>
      </c>
      <c r="L1482" t="s">
        <v>43</v>
      </c>
    </row>
    <row r="1483" spans="1:12" x14ac:dyDescent="0.3">
      <c r="A1483" t="s">
        <v>6001</v>
      </c>
      <c r="B1483" t="s">
        <v>6002</v>
      </c>
      <c r="C1483" t="s">
        <v>6003</v>
      </c>
      <c r="D1483">
        <v>1062018</v>
      </c>
      <c r="E1483">
        <v>2018</v>
      </c>
      <c r="F1483" t="s">
        <v>38</v>
      </c>
      <c r="G1483" t="s">
        <v>39</v>
      </c>
      <c r="H1483" t="s">
        <v>40</v>
      </c>
      <c r="I1483" t="s">
        <v>41</v>
      </c>
      <c r="J1483" t="s">
        <v>206</v>
      </c>
      <c r="K1483" t="s">
        <v>6004</v>
      </c>
      <c r="L1483" t="s">
        <v>43</v>
      </c>
    </row>
    <row r="1484" spans="1:12" x14ac:dyDescent="0.3">
      <c r="A1484" t="s">
        <v>6005</v>
      </c>
      <c r="B1484" t="s">
        <v>6006</v>
      </c>
      <c r="C1484" t="s">
        <v>6007</v>
      </c>
      <c r="D1484">
        <v>27071993</v>
      </c>
      <c r="E1484">
        <v>1993</v>
      </c>
      <c r="F1484" t="s">
        <v>38</v>
      </c>
      <c r="G1484" t="s">
        <v>220</v>
      </c>
      <c r="H1484" t="s">
        <v>221</v>
      </c>
      <c r="I1484" t="s">
        <v>222</v>
      </c>
      <c r="J1484" t="s">
        <v>197</v>
      </c>
      <c r="K1484" t="s">
        <v>6008</v>
      </c>
      <c r="L1484" t="s">
        <v>43</v>
      </c>
    </row>
    <row r="1485" spans="1:12" x14ac:dyDescent="0.3">
      <c r="A1485" t="s">
        <v>6009</v>
      </c>
      <c r="B1485" t="s">
        <v>6010</v>
      </c>
      <c r="C1485" t="s">
        <v>6011</v>
      </c>
      <c r="D1485">
        <v>4102021</v>
      </c>
      <c r="E1485">
        <v>2021</v>
      </c>
      <c r="F1485" t="s">
        <v>38</v>
      </c>
      <c r="G1485" t="s">
        <v>39</v>
      </c>
      <c r="H1485" t="s">
        <v>40</v>
      </c>
      <c r="I1485" t="s">
        <v>41</v>
      </c>
      <c r="J1485" t="s">
        <v>215</v>
      </c>
      <c r="K1485" t="s">
        <v>6012</v>
      </c>
      <c r="L1485" t="s">
        <v>43</v>
      </c>
    </row>
    <row r="1486" spans="1:12" x14ac:dyDescent="0.3">
      <c r="A1486" t="s">
        <v>6013</v>
      </c>
      <c r="B1486" t="s">
        <v>6014</v>
      </c>
      <c r="C1486" t="s">
        <v>6015</v>
      </c>
      <c r="D1486">
        <v>24042009</v>
      </c>
      <c r="E1486">
        <v>2009</v>
      </c>
      <c r="F1486" t="s">
        <v>38</v>
      </c>
      <c r="G1486" t="s">
        <v>1064</v>
      </c>
      <c r="H1486" t="s">
        <v>1065</v>
      </c>
      <c r="I1486" t="s">
        <v>41</v>
      </c>
      <c r="J1486" t="s">
        <v>288</v>
      </c>
      <c r="K1486" t="s">
        <v>6016</v>
      </c>
      <c r="L1486" t="s">
        <v>43</v>
      </c>
    </row>
    <row r="1487" spans="1:12" x14ac:dyDescent="0.3">
      <c r="A1487" t="s">
        <v>6017</v>
      </c>
      <c r="B1487" t="s">
        <v>6018</v>
      </c>
      <c r="C1487" t="s">
        <v>6019</v>
      </c>
      <c r="D1487">
        <v>4122007</v>
      </c>
      <c r="E1487">
        <v>2007</v>
      </c>
      <c r="F1487" t="s">
        <v>38</v>
      </c>
      <c r="G1487" t="s">
        <v>549</v>
      </c>
      <c r="H1487" t="s">
        <v>549</v>
      </c>
      <c r="I1487" t="s">
        <v>41</v>
      </c>
      <c r="J1487" t="s">
        <v>308</v>
      </c>
      <c r="K1487" t="s">
        <v>6020</v>
      </c>
      <c r="L1487" t="s">
        <v>43</v>
      </c>
    </row>
    <row r="1488" spans="1:12" x14ac:dyDescent="0.3">
      <c r="A1488" t="s">
        <v>6021</v>
      </c>
      <c r="B1488" t="s">
        <v>6022</v>
      </c>
      <c r="C1488" t="s">
        <v>6023</v>
      </c>
      <c r="D1488">
        <v>18012005</v>
      </c>
      <c r="E1488">
        <v>2005</v>
      </c>
      <c r="F1488" t="s">
        <v>38</v>
      </c>
      <c r="G1488" t="s">
        <v>39</v>
      </c>
      <c r="H1488" t="s">
        <v>40</v>
      </c>
      <c r="I1488" t="s">
        <v>41</v>
      </c>
      <c r="J1488" t="s">
        <v>313</v>
      </c>
      <c r="K1488" t="s">
        <v>6024</v>
      </c>
      <c r="L1488" t="s">
        <v>43</v>
      </c>
    </row>
    <row r="1489" spans="1:12" x14ac:dyDescent="0.3">
      <c r="A1489" t="s">
        <v>6025</v>
      </c>
      <c r="B1489" t="s">
        <v>6026</v>
      </c>
      <c r="C1489" t="s">
        <v>6027</v>
      </c>
      <c r="D1489">
        <v>10052016</v>
      </c>
      <c r="E1489">
        <v>2016</v>
      </c>
      <c r="F1489" t="s">
        <v>38</v>
      </c>
      <c r="G1489" t="s">
        <v>78</v>
      </c>
      <c r="H1489" t="s">
        <v>79</v>
      </c>
      <c r="I1489" t="s">
        <v>41</v>
      </c>
      <c r="J1489" t="s">
        <v>73</v>
      </c>
      <c r="K1489" t="s">
        <v>6028</v>
      </c>
      <c r="L1489" t="s">
        <v>43</v>
      </c>
    </row>
    <row r="1490" spans="1:12" x14ac:dyDescent="0.3">
      <c r="A1490" t="s">
        <v>6029</v>
      </c>
      <c r="B1490" t="s">
        <v>6030</v>
      </c>
      <c r="C1490" t="s">
        <v>6031</v>
      </c>
      <c r="D1490">
        <v>27102015</v>
      </c>
      <c r="E1490">
        <v>2015</v>
      </c>
      <c r="F1490" t="s">
        <v>38</v>
      </c>
      <c r="G1490" t="s">
        <v>78</v>
      </c>
      <c r="H1490" t="s">
        <v>79</v>
      </c>
      <c r="I1490" t="s">
        <v>41</v>
      </c>
      <c r="J1490" t="s">
        <v>117</v>
      </c>
      <c r="K1490" t="s">
        <v>6032</v>
      </c>
      <c r="L1490" t="s">
        <v>43</v>
      </c>
    </row>
    <row r="1491" spans="1:12" x14ac:dyDescent="0.3">
      <c r="A1491" t="s">
        <v>6033</v>
      </c>
      <c r="B1491" t="s">
        <v>6034</v>
      </c>
      <c r="C1491" t="s">
        <v>6035</v>
      </c>
      <c r="D1491">
        <v>15052009</v>
      </c>
      <c r="E1491">
        <v>2009</v>
      </c>
      <c r="F1491" t="s">
        <v>38</v>
      </c>
      <c r="G1491" t="s">
        <v>1064</v>
      </c>
      <c r="H1491" t="s">
        <v>1065</v>
      </c>
      <c r="I1491" t="s">
        <v>41</v>
      </c>
      <c r="J1491" t="s">
        <v>288</v>
      </c>
      <c r="K1491" t="s">
        <v>6036</v>
      </c>
      <c r="L1491" t="s">
        <v>43</v>
      </c>
    </row>
    <row r="1492" spans="1:12" x14ac:dyDescent="0.3">
      <c r="A1492" t="s">
        <v>6037</v>
      </c>
      <c r="B1492" t="s">
        <v>6038</v>
      </c>
      <c r="C1492" t="s">
        <v>6039</v>
      </c>
      <c r="D1492">
        <v>7092020</v>
      </c>
      <c r="E1492">
        <v>2020</v>
      </c>
      <c r="F1492" t="s">
        <v>38</v>
      </c>
      <c r="G1492" t="s">
        <v>126</v>
      </c>
      <c r="H1492" t="s">
        <v>127</v>
      </c>
      <c r="I1492" t="s">
        <v>41</v>
      </c>
      <c r="J1492" t="s">
        <v>117</v>
      </c>
      <c r="K1492" t="s">
        <v>6040</v>
      </c>
      <c r="L1492" t="s">
        <v>43</v>
      </c>
    </row>
    <row r="1493" spans="1:12" x14ac:dyDescent="0.3">
      <c r="A1493" t="s">
        <v>6041</v>
      </c>
      <c r="B1493" t="s">
        <v>6042</v>
      </c>
      <c r="C1493" t="s">
        <v>6043</v>
      </c>
      <c r="D1493">
        <v>26062020</v>
      </c>
      <c r="E1493">
        <v>2020</v>
      </c>
      <c r="F1493" t="s">
        <v>38</v>
      </c>
      <c r="G1493" t="s">
        <v>70</v>
      </c>
      <c r="H1493" t="s">
        <v>71</v>
      </c>
      <c r="I1493" t="s">
        <v>72</v>
      </c>
      <c r="J1493" t="s">
        <v>230</v>
      </c>
      <c r="K1493" t="s">
        <v>6044</v>
      </c>
      <c r="L1493" t="s">
        <v>43</v>
      </c>
    </row>
    <row r="1494" spans="1:12" x14ac:dyDescent="0.3">
      <c r="A1494" t="s">
        <v>6045</v>
      </c>
      <c r="B1494" t="s">
        <v>6046</v>
      </c>
      <c r="C1494" t="s">
        <v>6047</v>
      </c>
      <c r="D1494">
        <v>18011996</v>
      </c>
      <c r="E1494">
        <v>1996</v>
      </c>
      <c r="F1494" t="s">
        <v>38</v>
      </c>
      <c r="G1494" t="s">
        <v>39</v>
      </c>
      <c r="H1494" t="s">
        <v>40</v>
      </c>
      <c r="I1494" t="s">
        <v>41</v>
      </c>
      <c r="J1494" t="s">
        <v>765</v>
      </c>
      <c r="K1494" t="s">
        <v>6048</v>
      </c>
      <c r="L1494" t="s">
        <v>43</v>
      </c>
    </row>
    <row r="1495" spans="1:12" x14ac:dyDescent="0.3">
      <c r="A1495" t="s">
        <v>6049</v>
      </c>
      <c r="B1495" t="s">
        <v>6050</v>
      </c>
      <c r="C1495" t="s">
        <v>6051</v>
      </c>
      <c r="D1495">
        <v>24091992</v>
      </c>
      <c r="E1495">
        <v>1992</v>
      </c>
      <c r="F1495" t="s">
        <v>38</v>
      </c>
      <c r="G1495" t="s">
        <v>175</v>
      </c>
      <c r="H1495" t="s">
        <v>176</v>
      </c>
      <c r="I1495" t="s">
        <v>41</v>
      </c>
      <c r="J1495" t="s">
        <v>117</v>
      </c>
      <c r="K1495" t="s">
        <v>6052</v>
      </c>
      <c r="L1495" t="s">
        <v>43</v>
      </c>
    </row>
    <row r="1496" spans="1:12" x14ac:dyDescent="0.3">
      <c r="A1496" t="s">
        <v>6053</v>
      </c>
      <c r="B1496" t="s">
        <v>6054</v>
      </c>
      <c r="C1496" t="s">
        <v>6055</v>
      </c>
      <c r="D1496">
        <v>21012022</v>
      </c>
      <c r="E1496">
        <v>2022</v>
      </c>
      <c r="F1496" t="s">
        <v>38</v>
      </c>
      <c r="G1496" t="s">
        <v>549</v>
      </c>
      <c r="H1496" t="s">
        <v>549</v>
      </c>
      <c r="I1496" t="s">
        <v>41</v>
      </c>
      <c r="J1496" t="s">
        <v>313</v>
      </c>
      <c r="K1496" t="s">
        <v>6056</v>
      </c>
      <c r="L1496" t="s">
        <v>43</v>
      </c>
    </row>
    <row r="1497" spans="1:12" x14ac:dyDescent="0.3">
      <c r="A1497" t="s">
        <v>6057</v>
      </c>
      <c r="B1497" t="s">
        <v>6058</v>
      </c>
      <c r="C1497" t="s">
        <v>6059</v>
      </c>
      <c r="D1497">
        <v>11062021</v>
      </c>
      <c r="E1497">
        <v>2021</v>
      </c>
      <c r="F1497" t="s">
        <v>38</v>
      </c>
      <c r="G1497" t="s">
        <v>549</v>
      </c>
      <c r="H1497" t="s">
        <v>549</v>
      </c>
      <c r="I1497" t="s">
        <v>41</v>
      </c>
      <c r="J1497" t="s">
        <v>159</v>
      </c>
      <c r="K1497" t="s">
        <v>6060</v>
      </c>
      <c r="L1497" t="s">
        <v>43</v>
      </c>
    </row>
    <row r="1498" spans="1:12" x14ac:dyDescent="0.3">
      <c r="A1498" t="s">
        <v>6061</v>
      </c>
      <c r="B1498" t="s">
        <v>6062</v>
      </c>
      <c r="C1498" t="s">
        <v>6063</v>
      </c>
      <c r="D1498">
        <v>14042016</v>
      </c>
      <c r="E1498">
        <v>2016</v>
      </c>
      <c r="F1498" t="s">
        <v>38</v>
      </c>
      <c r="G1498" t="s">
        <v>39</v>
      </c>
      <c r="H1498" t="s">
        <v>40</v>
      </c>
      <c r="I1498" t="s">
        <v>41</v>
      </c>
      <c r="J1498" t="s">
        <v>73</v>
      </c>
      <c r="K1498" t="s">
        <v>6064</v>
      </c>
      <c r="L1498" t="s">
        <v>43</v>
      </c>
    </row>
    <row r="1499" spans="1:12" x14ac:dyDescent="0.3">
      <c r="A1499" t="s">
        <v>6065</v>
      </c>
      <c r="B1499" t="s">
        <v>6066</v>
      </c>
      <c r="C1499" t="s">
        <v>6067</v>
      </c>
      <c r="D1499">
        <v>12072016</v>
      </c>
      <c r="E1499">
        <v>2016</v>
      </c>
      <c r="F1499" t="s">
        <v>38</v>
      </c>
      <c r="G1499" t="s">
        <v>39</v>
      </c>
      <c r="H1499" t="s">
        <v>40</v>
      </c>
      <c r="I1499" t="s">
        <v>41</v>
      </c>
      <c r="J1499" t="s">
        <v>73</v>
      </c>
      <c r="K1499" t="s">
        <v>6068</v>
      </c>
      <c r="L1499" t="s">
        <v>43</v>
      </c>
    </row>
    <row r="1500" spans="1:12" x14ac:dyDescent="0.3">
      <c r="A1500" t="s">
        <v>6069</v>
      </c>
      <c r="B1500" t="s">
        <v>6070</v>
      </c>
      <c r="C1500" t="s">
        <v>6071</v>
      </c>
      <c r="D1500">
        <v>24061997</v>
      </c>
      <c r="E1500">
        <v>1997</v>
      </c>
      <c r="F1500" t="s">
        <v>38</v>
      </c>
      <c r="G1500" t="s">
        <v>126</v>
      </c>
      <c r="H1500" t="s">
        <v>127</v>
      </c>
      <c r="I1500" t="s">
        <v>41</v>
      </c>
      <c r="J1500" t="s">
        <v>117</v>
      </c>
      <c r="K1500" t="s">
        <v>6072</v>
      </c>
      <c r="L1500" t="s">
        <v>43</v>
      </c>
    </row>
    <row r="1501" spans="1:12" x14ac:dyDescent="0.3">
      <c r="A1501" t="s">
        <v>6073</v>
      </c>
      <c r="B1501" t="s">
        <v>6074</v>
      </c>
      <c r="C1501" t="s">
        <v>6075</v>
      </c>
      <c r="D1501">
        <v>4042012</v>
      </c>
      <c r="E1501">
        <v>2012</v>
      </c>
      <c r="F1501" t="s">
        <v>38</v>
      </c>
      <c r="G1501" t="s">
        <v>39</v>
      </c>
      <c r="H1501" t="s">
        <v>40</v>
      </c>
      <c r="I1501" t="s">
        <v>41</v>
      </c>
      <c r="J1501" t="s">
        <v>3676</v>
      </c>
      <c r="K1501" t="s">
        <v>6076</v>
      </c>
      <c r="L1501" t="s">
        <v>43</v>
      </c>
    </row>
    <row r="1502" spans="1:12" x14ac:dyDescent="0.3">
      <c r="A1502" t="s">
        <v>6077</v>
      </c>
      <c r="B1502" t="s">
        <v>6078</v>
      </c>
      <c r="C1502" t="s">
        <v>6079</v>
      </c>
      <c r="D1502">
        <v>17042025</v>
      </c>
      <c r="E1502">
        <v>2025</v>
      </c>
      <c r="F1502" t="s">
        <v>38</v>
      </c>
      <c r="G1502" t="s">
        <v>6080</v>
      </c>
      <c r="H1502" t="s">
        <v>40</v>
      </c>
      <c r="I1502" t="s">
        <v>6081</v>
      </c>
      <c r="J1502" t="s">
        <v>495</v>
      </c>
      <c r="K1502" t="s">
        <v>6082</v>
      </c>
      <c r="L1502" t="s">
        <v>43</v>
      </c>
    </row>
    <row r="1503" spans="1:12" x14ac:dyDescent="0.3">
      <c r="A1503" t="s">
        <v>6083</v>
      </c>
      <c r="B1503" t="s">
        <v>6084</v>
      </c>
      <c r="C1503" t="s">
        <v>6085</v>
      </c>
      <c r="D1503">
        <v>8051989</v>
      </c>
      <c r="E1503">
        <v>1989</v>
      </c>
      <c r="F1503" t="s">
        <v>38</v>
      </c>
      <c r="G1503" t="s">
        <v>70</v>
      </c>
      <c r="H1503" t="s">
        <v>71</v>
      </c>
      <c r="I1503" t="s">
        <v>72</v>
      </c>
      <c r="J1503" t="s">
        <v>89</v>
      </c>
      <c r="K1503" t="s">
        <v>6086</v>
      </c>
      <c r="L1503" t="s">
        <v>43</v>
      </c>
    </row>
    <row r="1504" spans="1:12" x14ac:dyDescent="0.3">
      <c r="A1504" t="s">
        <v>6087</v>
      </c>
      <c r="B1504" t="s">
        <v>6088</v>
      </c>
      <c r="C1504" t="s">
        <v>6089</v>
      </c>
      <c r="D1504">
        <v>28091992</v>
      </c>
      <c r="E1504">
        <v>1992</v>
      </c>
      <c r="F1504" t="s">
        <v>38</v>
      </c>
      <c r="G1504" t="s">
        <v>39</v>
      </c>
      <c r="H1504" t="s">
        <v>40</v>
      </c>
      <c r="I1504" t="s">
        <v>41</v>
      </c>
      <c r="J1504" t="s">
        <v>42</v>
      </c>
      <c r="K1504" t="s">
        <v>6090</v>
      </c>
      <c r="L1504" t="s">
        <v>43</v>
      </c>
    </row>
    <row r="1505" spans="1:12" x14ac:dyDescent="0.3">
      <c r="A1505" t="s">
        <v>6091</v>
      </c>
      <c r="B1505" t="s">
        <v>6092</v>
      </c>
      <c r="C1505" t="s">
        <v>6093</v>
      </c>
      <c r="D1505">
        <v>6042000</v>
      </c>
      <c r="E1505">
        <v>2000</v>
      </c>
      <c r="F1505" t="s">
        <v>38</v>
      </c>
      <c r="G1505" t="s">
        <v>39</v>
      </c>
      <c r="H1505" t="s">
        <v>40</v>
      </c>
      <c r="I1505" t="s">
        <v>41</v>
      </c>
      <c r="J1505" t="s">
        <v>117</v>
      </c>
      <c r="K1505" t="s">
        <v>6094</v>
      </c>
      <c r="L1505" t="s">
        <v>43</v>
      </c>
    </row>
    <row r="1506" spans="1:12" x14ac:dyDescent="0.3">
      <c r="A1506" t="s">
        <v>6095</v>
      </c>
      <c r="B1506" t="s">
        <v>6096</v>
      </c>
      <c r="C1506" t="s">
        <v>6097</v>
      </c>
      <c r="D1506">
        <v>23112007</v>
      </c>
      <c r="E1506">
        <v>2007</v>
      </c>
      <c r="F1506" t="s">
        <v>38</v>
      </c>
      <c r="G1506" t="s">
        <v>539</v>
      </c>
      <c r="H1506" t="s">
        <v>540</v>
      </c>
      <c r="I1506" t="s">
        <v>41</v>
      </c>
      <c r="J1506" t="s">
        <v>301</v>
      </c>
      <c r="K1506" t="s">
        <v>6098</v>
      </c>
      <c r="L1506" t="s">
        <v>43</v>
      </c>
    </row>
    <row r="1507" spans="1:12" x14ac:dyDescent="0.3">
      <c r="A1507" t="s">
        <v>6099</v>
      </c>
      <c r="B1507" t="s">
        <v>6100</v>
      </c>
      <c r="C1507" t="s">
        <v>6101</v>
      </c>
      <c r="D1507">
        <v>11062014</v>
      </c>
      <c r="E1507">
        <v>2014</v>
      </c>
      <c r="F1507" t="s">
        <v>38</v>
      </c>
      <c r="G1507" t="s">
        <v>126</v>
      </c>
      <c r="H1507" t="s">
        <v>127</v>
      </c>
      <c r="I1507" t="s">
        <v>41</v>
      </c>
      <c r="J1507" t="s">
        <v>73</v>
      </c>
      <c r="K1507" t="s">
        <v>6102</v>
      </c>
      <c r="L1507" t="s">
        <v>43</v>
      </c>
    </row>
    <row r="1508" spans="1:12" x14ac:dyDescent="0.3">
      <c r="A1508" t="s">
        <v>6103</v>
      </c>
      <c r="B1508" t="s">
        <v>6104</v>
      </c>
      <c r="C1508" t="s">
        <v>6105</v>
      </c>
      <c r="D1508">
        <v>17041996</v>
      </c>
      <c r="E1508">
        <v>1996</v>
      </c>
      <c r="F1508" t="s">
        <v>38</v>
      </c>
      <c r="G1508" t="s">
        <v>39</v>
      </c>
      <c r="H1508" t="s">
        <v>40</v>
      </c>
      <c r="I1508" t="s">
        <v>41</v>
      </c>
      <c r="J1508" t="s">
        <v>275</v>
      </c>
      <c r="K1508" t="s">
        <v>6106</v>
      </c>
      <c r="L1508" t="s">
        <v>43</v>
      </c>
    </row>
    <row r="1509" spans="1:12" x14ac:dyDescent="0.3">
      <c r="A1509" t="s">
        <v>6107</v>
      </c>
      <c r="B1509" t="s">
        <v>6108</v>
      </c>
      <c r="C1509" t="s">
        <v>6109</v>
      </c>
      <c r="D1509">
        <v>26062015</v>
      </c>
      <c r="E1509">
        <v>2015</v>
      </c>
      <c r="F1509" t="s">
        <v>38</v>
      </c>
      <c r="G1509" t="s">
        <v>39</v>
      </c>
      <c r="H1509" t="s">
        <v>40</v>
      </c>
      <c r="I1509" t="s">
        <v>41</v>
      </c>
      <c r="J1509" t="s">
        <v>382</v>
      </c>
      <c r="K1509" t="s">
        <v>6110</v>
      </c>
      <c r="L1509" t="s">
        <v>43</v>
      </c>
    </row>
    <row r="1510" spans="1:12" x14ac:dyDescent="0.3">
      <c r="A1510" t="s">
        <v>6111</v>
      </c>
      <c r="B1510" t="s">
        <v>6112</v>
      </c>
      <c r="C1510" t="s">
        <v>6113</v>
      </c>
      <c r="D1510">
        <v>21102019</v>
      </c>
      <c r="E1510">
        <v>2019</v>
      </c>
      <c r="F1510" t="s">
        <v>38</v>
      </c>
      <c r="G1510" t="s">
        <v>39</v>
      </c>
      <c r="H1510" t="s">
        <v>40</v>
      </c>
      <c r="I1510" t="s">
        <v>41</v>
      </c>
      <c r="J1510" t="s">
        <v>117</v>
      </c>
      <c r="K1510" t="s">
        <v>6114</v>
      </c>
      <c r="L1510" t="s">
        <v>43</v>
      </c>
    </row>
    <row r="1511" spans="1:12" x14ac:dyDescent="0.3">
      <c r="A1511" t="s">
        <v>6115</v>
      </c>
      <c r="B1511" t="s">
        <v>6116</v>
      </c>
      <c r="C1511" t="s">
        <v>6117</v>
      </c>
      <c r="D1511">
        <v>1032006</v>
      </c>
      <c r="E1511">
        <v>2006</v>
      </c>
      <c r="F1511" t="s">
        <v>38</v>
      </c>
      <c r="G1511" t="s">
        <v>1064</v>
      </c>
      <c r="H1511" t="s">
        <v>1065</v>
      </c>
      <c r="I1511" t="s">
        <v>41</v>
      </c>
      <c r="J1511" t="s">
        <v>313</v>
      </c>
      <c r="K1511" t="s">
        <v>6118</v>
      </c>
      <c r="L1511" t="s">
        <v>43</v>
      </c>
    </row>
    <row r="1512" spans="1:12" x14ac:dyDescent="0.3">
      <c r="A1512" t="s">
        <v>6119</v>
      </c>
      <c r="B1512" t="s">
        <v>6120</v>
      </c>
      <c r="C1512" t="s">
        <v>6121</v>
      </c>
      <c r="D1512">
        <v>15122014</v>
      </c>
      <c r="E1512">
        <v>2014</v>
      </c>
      <c r="F1512" t="s">
        <v>38</v>
      </c>
      <c r="G1512" t="s">
        <v>39</v>
      </c>
      <c r="H1512" t="s">
        <v>40</v>
      </c>
      <c r="I1512" t="s">
        <v>41</v>
      </c>
      <c r="J1512" t="s">
        <v>117</v>
      </c>
      <c r="K1512" t="s">
        <v>6122</v>
      </c>
      <c r="L1512" t="s">
        <v>43</v>
      </c>
    </row>
    <row r="1513" spans="1:12" x14ac:dyDescent="0.3">
      <c r="A1513" t="s">
        <v>6123</v>
      </c>
      <c r="B1513" t="s">
        <v>6124</v>
      </c>
      <c r="C1513" t="s">
        <v>6125</v>
      </c>
      <c r="D1513">
        <v>8071998</v>
      </c>
      <c r="E1513">
        <v>1998</v>
      </c>
      <c r="F1513" t="s">
        <v>38</v>
      </c>
      <c r="G1513" t="s">
        <v>39</v>
      </c>
      <c r="H1513" t="s">
        <v>40</v>
      </c>
      <c r="I1513" t="s">
        <v>41</v>
      </c>
      <c r="J1513" t="s">
        <v>275</v>
      </c>
      <c r="K1513" t="s">
        <v>6126</v>
      </c>
      <c r="L1513" t="s">
        <v>43</v>
      </c>
    </row>
    <row r="1514" spans="1:12" x14ac:dyDescent="0.3">
      <c r="A1514" t="s">
        <v>6127</v>
      </c>
      <c r="B1514" t="s">
        <v>6128</v>
      </c>
      <c r="C1514" t="s">
        <v>6129</v>
      </c>
      <c r="D1514">
        <v>11101996</v>
      </c>
      <c r="E1514">
        <v>1996</v>
      </c>
      <c r="F1514" t="s">
        <v>38</v>
      </c>
      <c r="G1514" t="s">
        <v>39</v>
      </c>
      <c r="H1514" t="s">
        <v>40</v>
      </c>
      <c r="I1514" t="s">
        <v>41</v>
      </c>
      <c r="J1514" t="s">
        <v>301</v>
      </c>
      <c r="K1514" t="s">
        <v>6130</v>
      </c>
      <c r="L1514" t="s">
        <v>43</v>
      </c>
    </row>
    <row r="1515" spans="1:12" x14ac:dyDescent="0.3">
      <c r="A1515" t="s">
        <v>6131</v>
      </c>
      <c r="B1515" t="s">
        <v>6132</v>
      </c>
      <c r="C1515" t="s">
        <v>6133</v>
      </c>
      <c r="D1515">
        <v>6102022</v>
      </c>
      <c r="E1515">
        <v>2022</v>
      </c>
      <c r="F1515" t="s">
        <v>38</v>
      </c>
      <c r="G1515" t="s">
        <v>39</v>
      </c>
      <c r="H1515" t="s">
        <v>40</v>
      </c>
      <c r="I1515" t="s">
        <v>41</v>
      </c>
      <c r="J1515" t="s">
        <v>301</v>
      </c>
      <c r="K1515" t="s">
        <v>6134</v>
      </c>
      <c r="L1515" t="s">
        <v>43</v>
      </c>
    </row>
    <row r="1516" spans="1:12" x14ac:dyDescent="0.3">
      <c r="A1516" t="s">
        <v>6135</v>
      </c>
      <c r="B1516" t="s">
        <v>6136</v>
      </c>
      <c r="C1516" t="s">
        <v>6137</v>
      </c>
      <c r="D1516">
        <v>1011973</v>
      </c>
      <c r="E1516">
        <v>1973</v>
      </c>
      <c r="F1516" t="s">
        <v>38</v>
      </c>
      <c r="G1516" t="s">
        <v>175</v>
      </c>
      <c r="H1516" t="s">
        <v>176</v>
      </c>
      <c r="I1516" t="s">
        <v>41</v>
      </c>
      <c r="J1516" t="s">
        <v>117</v>
      </c>
      <c r="K1516" t="s">
        <v>6138</v>
      </c>
      <c r="L1516" t="s">
        <v>43</v>
      </c>
    </row>
    <row r="1517" spans="1:12" x14ac:dyDescent="0.3">
      <c r="A1517" t="s">
        <v>6139</v>
      </c>
      <c r="B1517" t="s">
        <v>6140</v>
      </c>
      <c r="C1517" t="s">
        <v>6141</v>
      </c>
      <c r="D1517">
        <v>2112006</v>
      </c>
      <c r="E1517">
        <v>2006</v>
      </c>
      <c r="F1517" t="s">
        <v>38</v>
      </c>
      <c r="G1517" t="s">
        <v>175</v>
      </c>
      <c r="H1517" t="s">
        <v>176</v>
      </c>
      <c r="I1517" t="s">
        <v>41</v>
      </c>
      <c r="J1517" t="s">
        <v>495</v>
      </c>
      <c r="K1517" t="s">
        <v>6142</v>
      </c>
      <c r="L1517" t="s">
        <v>43</v>
      </c>
    </row>
    <row r="1518" spans="1:12" x14ac:dyDescent="0.3">
      <c r="A1518" t="s">
        <v>6143</v>
      </c>
      <c r="B1518" t="s">
        <v>6144</v>
      </c>
      <c r="C1518" t="s">
        <v>6145</v>
      </c>
      <c r="D1518">
        <v>5041988</v>
      </c>
      <c r="E1518">
        <v>1988</v>
      </c>
      <c r="F1518" t="s">
        <v>38</v>
      </c>
      <c r="G1518" t="s">
        <v>70</v>
      </c>
      <c r="H1518" t="s">
        <v>71</v>
      </c>
      <c r="I1518" t="s">
        <v>72</v>
      </c>
      <c r="J1518" t="s">
        <v>89</v>
      </c>
      <c r="K1518" t="s">
        <v>6146</v>
      </c>
      <c r="L1518" t="s">
        <v>43</v>
      </c>
    </row>
    <row r="1519" spans="1:12" x14ac:dyDescent="0.3">
      <c r="A1519" t="s">
        <v>6147</v>
      </c>
      <c r="B1519" t="s">
        <v>6148</v>
      </c>
      <c r="C1519" t="s">
        <v>6149</v>
      </c>
      <c r="D1519">
        <v>23102007</v>
      </c>
      <c r="E1519">
        <v>2007</v>
      </c>
      <c r="F1519" t="s">
        <v>38</v>
      </c>
      <c r="G1519" t="s">
        <v>39</v>
      </c>
      <c r="H1519" t="s">
        <v>40</v>
      </c>
      <c r="I1519" t="s">
        <v>41</v>
      </c>
      <c r="J1519" t="s">
        <v>60</v>
      </c>
      <c r="K1519" t="s">
        <v>6147</v>
      </c>
      <c r="L1519" t="s">
        <v>43</v>
      </c>
    </row>
    <row r="1520" spans="1:12" x14ac:dyDescent="0.3">
      <c r="A1520" t="s">
        <v>6150</v>
      </c>
      <c r="B1520" t="s">
        <v>6151</v>
      </c>
      <c r="C1520" t="s">
        <v>6152</v>
      </c>
      <c r="D1520">
        <v>11072022</v>
      </c>
      <c r="E1520">
        <v>2022</v>
      </c>
      <c r="F1520" t="s">
        <v>38</v>
      </c>
      <c r="G1520" t="s">
        <v>39</v>
      </c>
      <c r="H1520" t="s">
        <v>40</v>
      </c>
      <c r="I1520" t="s">
        <v>41</v>
      </c>
      <c r="J1520" t="s">
        <v>137</v>
      </c>
      <c r="K1520" t="s">
        <v>6153</v>
      </c>
      <c r="L1520" t="s">
        <v>43</v>
      </c>
    </row>
    <row r="1521" spans="1:12" x14ac:dyDescent="0.3">
      <c r="A1521" t="s">
        <v>6154</v>
      </c>
      <c r="B1521" t="s">
        <v>6155</v>
      </c>
      <c r="C1521" t="s">
        <v>6156</v>
      </c>
      <c r="D1521">
        <v>19072021</v>
      </c>
      <c r="E1521">
        <v>2021</v>
      </c>
      <c r="F1521" t="s">
        <v>38</v>
      </c>
      <c r="G1521" t="s">
        <v>39</v>
      </c>
      <c r="H1521" t="s">
        <v>40</v>
      </c>
      <c r="I1521" t="s">
        <v>41</v>
      </c>
      <c r="J1521" t="s">
        <v>107</v>
      </c>
      <c r="K1521" t="s">
        <v>6157</v>
      </c>
      <c r="L1521" t="s">
        <v>43</v>
      </c>
    </row>
    <row r="1522" spans="1:12" x14ac:dyDescent="0.3">
      <c r="A1522" t="s">
        <v>6158</v>
      </c>
      <c r="B1522" t="s">
        <v>6159</v>
      </c>
      <c r="C1522" t="s">
        <v>6160</v>
      </c>
      <c r="D1522">
        <v>26031997</v>
      </c>
      <c r="E1522">
        <v>1997</v>
      </c>
      <c r="F1522" t="s">
        <v>38</v>
      </c>
      <c r="G1522" t="s">
        <v>39</v>
      </c>
      <c r="H1522" t="s">
        <v>40</v>
      </c>
      <c r="I1522" t="s">
        <v>41</v>
      </c>
      <c r="J1522" t="s">
        <v>275</v>
      </c>
      <c r="K1522" t="s">
        <v>6161</v>
      </c>
      <c r="L1522" t="s">
        <v>43</v>
      </c>
    </row>
    <row r="1523" spans="1:12" x14ac:dyDescent="0.3">
      <c r="A1523" t="s">
        <v>6162</v>
      </c>
      <c r="B1523" t="s">
        <v>6163</v>
      </c>
      <c r="C1523" t="s">
        <v>6164</v>
      </c>
      <c r="D1523">
        <v>4082015</v>
      </c>
      <c r="E1523">
        <v>2015</v>
      </c>
      <c r="F1523" t="s">
        <v>38</v>
      </c>
      <c r="G1523" t="s">
        <v>78</v>
      </c>
      <c r="H1523" t="s">
        <v>79</v>
      </c>
      <c r="I1523" t="s">
        <v>41</v>
      </c>
      <c r="J1523" t="s">
        <v>765</v>
      </c>
      <c r="K1523" t="s">
        <v>6165</v>
      </c>
      <c r="L1523" t="s">
        <v>43</v>
      </c>
    </row>
    <row r="1524" spans="1:12" x14ac:dyDescent="0.3">
      <c r="A1524" t="s">
        <v>6166</v>
      </c>
      <c r="B1524" t="s">
        <v>6167</v>
      </c>
      <c r="C1524" t="s">
        <v>6168</v>
      </c>
      <c r="D1524">
        <v>27062008</v>
      </c>
      <c r="E1524">
        <v>2008</v>
      </c>
      <c r="F1524" t="s">
        <v>38</v>
      </c>
      <c r="G1524" t="s">
        <v>78</v>
      </c>
      <c r="H1524" t="s">
        <v>79</v>
      </c>
      <c r="I1524" t="s">
        <v>41</v>
      </c>
      <c r="J1524" t="s">
        <v>288</v>
      </c>
      <c r="K1524" t="s">
        <v>6169</v>
      </c>
      <c r="L1524" t="s">
        <v>43</v>
      </c>
    </row>
    <row r="1525" spans="1:12" x14ac:dyDescent="0.3">
      <c r="A1525" t="s">
        <v>6170</v>
      </c>
      <c r="B1525" t="s">
        <v>6171</v>
      </c>
      <c r="C1525" t="s">
        <v>6172</v>
      </c>
      <c r="D1525">
        <v>5041999</v>
      </c>
      <c r="E1525">
        <v>1999</v>
      </c>
      <c r="F1525" t="s">
        <v>38</v>
      </c>
      <c r="G1525" t="s">
        <v>39</v>
      </c>
      <c r="H1525" t="s">
        <v>40</v>
      </c>
      <c r="I1525" t="s">
        <v>41</v>
      </c>
      <c r="J1525" t="s">
        <v>275</v>
      </c>
      <c r="K1525" t="s">
        <v>6173</v>
      </c>
      <c r="L1525" t="s">
        <v>43</v>
      </c>
    </row>
    <row r="1526" spans="1:12" x14ac:dyDescent="0.3">
      <c r="A1526" t="s">
        <v>6174</v>
      </c>
      <c r="B1526" t="s">
        <v>6175</v>
      </c>
      <c r="C1526" t="s">
        <v>6176</v>
      </c>
      <c r="D1526">
        <v>16031998</v>
      </c>
      <c r="E1526">
        <v>1998</v>
      </c>
      <c r="F1526" t="s">
        <v>38</v>
      </c>
      <c r="G1526" t="s">
        <v>126</v>
      </c>
      <c r="H1526" t="s">
        <v>127</v>
      </c>
      <c r="I1526" t="s">
        <v>41</v>
      </c>
      <c r="J1526" t="s">
        <v>60</v>
      </c>
      <c r="K1526" t="s">
        <v>6177</v>
      </c>
      <c r="L1526" t="s">
        <v>43</v>
      </c>
    </row>
    <row r="1527" spans="1:12" x14ac:dyDescent="0.3">
      <c r="A1527" t="s">
        <v>6178</v>
      </c>
      <c r="B1527" t="s">
        <v>6179</v>
      </c>
      <c r="C1527" t="s">
        <v>6180</v>
      </c>
      <c r="D1527">
        <v>6102000</v>
      </c>
      <c r="E1527">
        <v>2000</v>
      </c>
      <c r="F1527" t="s">
        <v>38</v>
      </c>
      <c r="G1527" t="s">
        <v>1064</v>
      </c>
      <c r="H1527" t="s">
        <v>1065</v>
      </c>
      <c r="I1527" t="s">
        <v>41</v>
      </c>
      <c r="J1527" t="s">
        <v>313</v>
      </c>
      <c r="K1527" t="s">
        <v>6181</v>
      </c>
      <c r="L1527" t="s">
        <v>43</v>
      </c>
    </row>
    <row r="1528" spans="1:12" x14ac:dyDescent="0.3">
      <c r="A1528" t="s">
        <v>6182</v>
      </c>
      <c r="B1528" t="s">
        <v>6183</v>
      </c>
      <c r="C1528" t="s">
        <v>6184</v>
      </c>
      <c r="D1528">
        <v>17122012</v>
      </c>
      <c r="E1528">
        <v>2012</v>
      </c>
      <c r="F1528" t="s">
        <v>38</v>
      </c>
      <c r="G1528" t="s">
        <v>39</v>
      </c>
      <c r="H1528" t="s">
        <v>40</v>
      </c>
      <c r="I1528" t="s">
        <v>41</v>
      </c>
      <c r="J1528" t="s">
        <v>206</v>
      </c>
      <c r="K1528" t="s">
        <v>6185</v>
      </c>
      <c r="L1528" t="s">
        <v>43</v>
      </c>
    </row>
    <row r="1529" spans="1:12" x14ac:dyDescent="0.3">
      <c r="A1529" t="s">
        <v>6186</v>
      </c>
      <c r="B1529" t="s">
        <v>6187</v>
      </c>
      <c r="C1529" t="s">
        <v>6188</v>
      </c>
      <c r="D1529">
        <v>2062015</v>
      </c>
      <c r="E1529">
        <v>2015</v>
      </c>
      <c r="F1529" t="s">
        <v>38</v>
      </c>
      <c r="G1529" t="s">
        <v>78</v>
      </c>
      <c r="H1529" t="s">
        <v>79</v>
      </c>
      <c r="I1529" t="s">
        <v>41</v>
      </c>
      <c r="J1529" t="s">
        <v>159</v>
      </c>
      <c r="K1529" t="s">
        <v>6189</v>
      </c>
      <c r="L1529" t="s">
        <v>43</v>
      </c>
    </row>
    <row r="1530" spans="1:12" x14ac:dyDescent="0.3">
      <c r="A1530" t="s">
        <v>6190</v>
      </c>
      <c r="B1530" t="s">
        <v>6191</v>
      </c>
      <c r="C1530" t="s">
        <v>6192</v>
      </c>
      <c r="D1530">
        <v>31102006</v>
      </c>
      <c r="E1530">
        <v>2006</v>
      </c>
      <c r="F1530" t="s">
        <v>38</v>
      </c>
      <c r="G1530" t="s">
        <v>39</v>
      </c>
      <c r="H1530" t="s">
        <v>40</v>
      </c>
      <c r="I1530" t="s">
        <v>41</v>
      </c>
      <c r="J1530" t="s">
        <v>73</v>
      </c>
      <c r="K1530" t="s">
        <v>6193</v>
      </c>
      <c r="L1530" t="s">
        <v>43</v>
      </c>
    </row>
    <row r="1531" spans="1:12" x14ac:dyDescent="0.3">
      <c r="A1531" t="s">
        <v>6194</v>
      </c>
      <c r="B1531" t="s">
        <v>6195</v>
      </c>
      <c r="C1531" t="s">
        <v>6196</v>
      </c>
      <c r="D1531">
        <v>17062010</v>
      </c>
      <c r="E1531">
        <v>2010</v>
      </c>
      <c r="F1531" t="s">
        <v>38</v>
      </c>
      <c r="G1531" t="s">
        <v>39</v>
      </c>
      <c r="H1531" t="s">
        <v>40</v>
      </c>
      <c r="I1531" t="s">
        <v>41</v>
      </c>
      <c r="J1531" t="s">
        <v>73</v>
      </c>
      <c r="K1531" t="s">
        <v>6197</v>
      </c>
      <c r="L1531" t="s">
        <v>43</v>
      </c>
    </row>
    <row r="1532" spans="1:12" x14ac:dyDescent="0.3">
      <c r="A1532" t="s">
        <v>6198</v>
      </c>
      <c r="B1532" t="s">
        <v>6199</v>
      </c>
      <c r="C1532" t="s">
        <v>6200</v>
      </c>
      <c r="D1532">
        <v>26012021</v>
      </c>
      <c r="E1532">
        <v>2021</v>
      </c>
      <c r="F1532" t="s">
        <v>38</v>
      </c>
      <c r="G1532" t="s">
        <v>4917</v>
      </c>
      <c r="H1532" t="s">
        <v>549</v>
      </c>
      <c r="I1532" t="s">
        <v>41</v>
      </c>
      <c r="J1532" t="s">
        <v>103</v>
      </c>
      <c r="K1532" t="s">
        <v>6201</v>
      </c>
      <c r="L1532" t="s">
        <v>43</v>
      </c>
    </row>
    <row r="1533" spans="1:12" x14ac:dyDescent="0.3">
      <c r="A1533" t="s">
        <v>6202</v>
      </c>
      <c r="B1533" t="s">
        <v>6203</v>
      </c>
      <c r="C1533" t="s">
        <v>6204</v>
      </c>
      <c r="D1533">
        <v>1032006</v>
      </c>
      <c r="E1533">
        <v>2006</v>
      </c>
      <c r="F1533" t="s">
        <v>38</v>
      </c>
      <c r="G1533" t="s">
        <v>1064</v>
      </c>
      <c r="H1533" t="s">
        <v>1065</v>
      </c>
      <c r="I1533" t="s">
        <v>41</v>
      </c>
      <c r="J1533" t="s">
        <v>60</v>
      </c>
      <c r="K1533" t="s">
        <v>6205</v>
      </c>
      <c r="L1533" t="s">
        <v>43</v>
      </c>
    </row>
    <row r="1534" spans="1:12" x14ac:dyDescent="0.3">
      <c r="A1534" t="s">
        <v>6206</v>
      </c>
      <c r="B1534" t="s">
        <v>6207</v>
      </c>
      <c r="C1534" t="s">
        <v>6208</v>
      </c>
      <c r="D1534">
        <v>22072016</v>
      </c>
      <c r="E1534">
        <v>2016</v>
      </c>
      <c r="F1534" t="s">
        <v>38</v>
      </c>
      <c r="G1534" t="s">
        <v>39</v>
      </c>
      <c r="H1534" t="s">
        <v>40</v>
      </c>
      <c r="I1534" t="s">
        <v>41</v>
      </c>
      <c r="J1534" t="s">
        <v>275</v>
      </c>
      <c r="K1534" t="s">
        <v>6209</v>
      </c>
      <c r="L1534" t="s">
        <v>43</v>
      </c>
    </row>
    <row r="1535" spans="1:12" x14ac:dyDescent="0.3">
      <c r="A1535" t="s">
        <v>6210</v>
      </c>
      <c r="B1535" t="s">
        <v>6211</v>
      </c>
      <c r="C1535" t="s">
        <v>6212</v>
      </c>
      <c r="D1535">
        <v>25061998</v>
      </c>
      <c r="E1535">
        <v>1998</v>
      </c>
      <c r="F1535" t="s">
        <v>38</v>
      </c>
      <c r="G1535" t="s">
        <v>78</v>
      </c>
      <c r="H1535" t="s">
        <v>79</v>
      </c>
      <c r="I1535" t="s">
        <v>41</v>
      </c>
      <c r="J1535" t="s">
        <v>107</v>
      </c>
      <c r="K1535" t="s">
        <v>6213</v>
      </c>
      <c r="L1535" t="s">
        <v>43</v>
      </c>
    </row>
    <row r="1536" spans="1:12" x14ac:dyDescent="0.3">
      <c r="A1536" t="s">
        <v>6214</v>
      </c>
      <c r="B1536" t="s">
        <v>6215</v>
      </c>
      <c r="C1536" t="s">
        <v>6216</v>
      </c>
      <c r="D1536">
        <v>8071988</v>
      </c>
      <c r="E1536">
        <v>1988</v>
      </c>
      <c r="F1536" t="s">
        <v>38</v>
      </c>
      <c r="G1536" t="s">
        <v>39</v>
      </c>
      <c r="H1536" t="s">
        <v>40</v>
      </c>
      <c r="I1536" t="s">
        <v>41</v>
      </c>
      <c r="J1536" t="s">
        <v>495</v>
      </c>
      <c r="K1536" t="s">
        <v>6217</v>
      </c>
      <c r="L1536" t="s">
        <v>43</v>
      </c>
    </row>
    <row r="1537" spans="1:12" x14ac:dyDescent="0.3">
      <c r="A1537" t="s">
        <v>6218</v>
      </c>
      <c r="B1537" t="s">
        <v>6219</v>
      </c>
      <c r="C1537" t="s">
        <v>6220</v>
      </c>
      <c r="D1537">
        <v>10012018</v>
      </c>
      <c r="E1537">
        <v>2018</v>
      </c>
      <c r="F1537" t="s">
        <v>38</v>
      </c>
      <c r="G1537" t="s">
        <v>539</v>
      </c>
      <c r="H1537" t="s">
        <v>540</v>
      </c>
      <c r="I1537" t="s">
        <v>41</v>
      </c>
      <c r="J1537" t="s">
        <v>301</v>
      </c>
      <c r="K1537" t="s">
        <v>6221</v>
      </c>
      <c r="L1537" t="s">
        <v>43</v>
      </c>
    </row>
    <row r="1538" spans="1:12" x14ac:dyDescent="0.3">
      <c r="A1538" t="s">
        <v>6222</v>
      </c>
      <c r="B1538" t="s">
        <v>6223</v>
      </c>
      <c r="C1538" t="s">
        <v>6224</v>
      </c>
      <c r="D1538">
        <v>1032006</v>
      </c>
      <c r="E1538">
        <v>2006</v>
      </c>
      <c r="F1538" t="s">
        <v>38</v>
      </c>
      <c r="G1538" t="s">
        <v>1064</v>
      </c>
      <c r="H1538" t="s">
        <v>1065</v>
      </c>
      <c r="I1538" t="s">
        <v>41</v>
      </c>
      <c r="J1538" t="s">
        <v>765</v>
      </c>
      <c r="K1538" t="s">
        <v>6225</v>
      </c>
      <c r="L1538" t="s">
        <v>43</v>
      </c>
    </row>
    <row r="1539" spans="1:12" x14ac:dyDescent="0.3">
      <c r="A1539" t="s">
        <v>6226</v>
      </c>
      <c r="B1539" t="s">
        <v>6227</v>
      </c>
      <c r="C1539" t="s">
        <v>6228</v>
      </c>
      <c r="D1539">
        <v>12062018</v>
      </c>
      <c r="E1539">
        <v>2018</v>
      </c>
      <c r="F1539" t="s">
        <v>38</v>
      </c>
      <c r="G1539" t="s">
        <v>39</v>
      </c>
      <c r="H1539" t="s">
        <v>40</v>
      </c>
      <c r="I1539" t="s">
        <v>41</v>
      </c>
      <c r="J1539" t="s">
        <v>137</v>
      </c>
      <c r="K1539" t="s">
        <v>6229</v>
      </c>
      <c r="L1539" t="s">
        <v>43</v>
      </c>
    </row>
    <row r="1540" spans="1:12" x14ac:dyDescent="0.3">
      <c r="A1540" t="s">
        <v>6230</v>
      </c>
      <c r="B1540" t="s">
        <v>6231</v>
      </c>
      <c r="C1540" t="s">
        <v>6232</v>
      </c>
      <c r="D1540">
        <v>12052017</v>
      </c>
      <c r="E1540">
        <v>2017</v>
      </c>
      <c r="F1540" t="s">
        <v>38</v>
      </c>
      <c r="G1540" t="s">
        <v>126</v>
      </c>
      <c r="H1540" t="s">
        <v>127</v>
      </c>
      <c r="I1540" t="s">
        <v>41</v>
      </c>
      <c r="J1540" t="s">
        <v>308</v>
      </c>
      <c r="K1540" t="s">
        <v>6233</v>
      </c>
      <c r="L1540" t="s">
        <v>43</v>
      </c>
    </row>
    <row r="1541" spans="1:12" x14ac:dyDescent="0.3">
      <c r="A1541" t="s">
        <v>6234</v>
      </c>
      <c r="B1541" t="s">
        <v>6235</v>
      </c>
      <c r="C1541" t="s">
        <v>6236</v>
      </c>
      <c r="D1541">
        <v>1032006</v>
      </c>
      <c r="E1541">
        <v>2006</v>
      </c>
      <c r="F1541" t="s">
        <v>38</v>
      </c>
      <c r="G1541" t="s">
        <v>1064</v>
      </c>
      <c r="H1541" t="s">
        <v>1065</v>
      </c>
      <c r="I1541" t="s">
        <v>41</v>
      </c>
      <c r="J1541" t="s">
        <v>98</v>
      </c>
      <c r="K1541" t="s">
        <v>6237</v>
      </c>
      <c r="L1541" t="s">
        <v>43</v>
      </c>
    </row>
    <row r="1542" spans="1:12" x14ac:dyDescent="0.3">
      <c r="A1542" t="s">
        <v>6238</v>
      </c>
      <c r="B1542" t="s">
        <v>6239</v>
      </c>
      <c r="C1542" t="s">
        <v>6240</v>
      </c>
      <c r="D1542">
        <v>25102019</v>
      </c>
      <c r="E1542">
        <v>2019</v>
      </c>
      <c r="F1542" t="s">
        <v>38</v>
      </c>
      <c r="G1542" t="s">
        <v>549</v>
      </c>
      <c r="H1542" t="s">
        <v>549</v>
      </c>
      <c r="I1542" t="s">
        <v>41</v>
      </c>
      <c r="J1542" t="s">
        <v>301</v>
      </c>
      <c r="K1542" t="s">
        <v>6241</v>
      </c>
      <c r="L1542" t="s">
        <v>43</v>
      </c>
    </row>
    <row r="1543" spans="1:12" x14ac:dyDescent="0.3">
      <c r="A1543" t="s">
        <v>6242</v>
      </c>
      <c r="B1543" t="s">
        <v>6243</v>
      </c>
      <c r="C1543" t="s">
        <v>6244</v>
      </c>
      <c r="D1543">
        <v>1032006</v>
      </c>
      <c r="E1543">
        <v>2006</v>
      </c>
      <c r="F1543" t="s">
        <v>38</v>
      </c>
      <c r="G1543" t="s">
        <v>1064</v>
      </c>
      <c r="H1543" t="s">
        <v>1065</v>
      </c>
      <c r="I1543" t="s">
        <v>41</v>
      </c>
      <c r="J1543" t="s">
        <v>159</v>
      </c>
      <c r="K1543" t="s">
        <v>6242</v>
      </c>
      <c r="L1543" t="s">
        <v>43</v>
      </c>
    </row>
    <row r="1544" spans="1:12" x14ac:dyDescent="0.3">
      <c r="A1544" t="s">
        <v>6245</v>
      </c>
      <c r="B1544" t="s">
        <v>6246</v>
      </c>
      <c r="C1544" t="s">
        <v>6247</v>
      </c>
      <c r="D1544">
        <v>10052019</v>
      </c>
      <c r="E1544">
        <v>2019</v>
      </c>
      <c r="F1544" t="s">
        <v>38</v>
      </c>
      <c r="G1544" t="s">
        <v>70</v>
      </c>
      <c r="H1544" t="s">
        <v>71</v>
      </c>
      <c r="I1544" t="s">
        <v>72</v>
      </c>
      <c r="J1544" t="s">
        <v>206</v>
      </c>
      <c r="K1544" t="s">
        <v>6248</v>
      </c>
      <c r="L1544" t="s">
        <v>43</v>
      </c>
    </row>
    <row r="1545" spans="1:12" x14ac:dyDescent="0.3">
      <c r="A1545" t="s">
        <v>6249</v>
      </c>
      <c r="B1545" t="s">
        <v>6250</v>
      </c>
      <c r="C1545" t="s">
        <v>6251</v>
      </c>
      <c r="D1545">
        <v>1122022</v>
      </c>
      <c r="E1545">
        <v>2022</v>
      </c>
      <c r="F1545" t="s">
        <v>38</v>
      </c>
      <c r="G1545" t="s">
        <v>126</v>
      </c>
      <c r="H1545" t="s">
        <v>127</v>
      </c>
      <c r="I1545" t="s">
        <v>41</v>
      </c>
      <c r="J1545" t="s">
        <v>360</v>
      </c>
      <c r="K1545" t="s">
        <v>6252</v>
      </c>
      <c r="L1545" t="s">
        <v>43</v>
      </c>
    </row>
    <row r="1546" spans="1:12" x14ac:dyDescent="0.3">
      <c r="A1546" t="s">
        <v>6253</v>
      </c>
      <c r="B1546" t="s">
        <v>6254</v>
      </c>
      <c r="C1546" t="s">
        <v>6255</v>
      </c>
      <c r="D1546">
        <v>1032006</v>
      </c>
      <c r="E1546">
        <v>2006</v>
      </c>
      <c r="F1546" t="s">
        <v>38</v>
      </c>
      <c r="G1546" t="s">
        <v>1064</v>
      </c>
      <c r="H1546" t="s">
        <v>1065</v>
      </c>
      <c r="I1546" t="s">
        <v>41</v>
      </c>
      <c r="J1546" t="s">
        <v>360</v>
      </c>
      <c r="K1546" t="s">
        <v>6256</v>
      </c>
      <c r="L1546" t="s">
        <v>43</v>
      </c>
    </row>
    <row r="1547" spans="1:12" x14ac:dyDescent="0.3">
      <c r="A1547" t="s">
        <v>6257</v>
      </c>
      <c r="B1547" t="s">
        <v>6258</v>
      </c>
      <c r="C1547" t="s">
        <v>6259</v>
      </c>
      <c r="D1547">
        <v>28052019</v>
      </c>
      <c r="E1547">
        <v>2019</v>
      </c>
      <c r="F1547" t="s">
        <v>38</v>
      </c>
      <c r="G1547" t="s">
        <v>39</v>
      </c>
      <c r="H1547" t="s">
        <v>40</v>
      </c>
      <c r="I1547" t="s">
        <v>41</v>
      </c>
      <c r="J1547" t="s">
        <v>308</v>
      </c>
      <c r="K1547" t="s">
        <v>6260</v>
      </c>
      <c r="L1547" t="s">
        <v>43</v>
      </c>
    </row>
    <row r="1548" spans="1:12" x14ac:dyDescent="0.3">
      <c r="A1548" t="s">
        <v>6261</v>
      </c>
      <c r="B1548" t="s">
        <v>6262</v>
      </c>
      <c r="C1548" t="s">
        <v>6263</v>
      </c>
      <c r="D1548">
        <v>8042022</v>
      </c>
      <c r="E1548">
        <v>2022</v>
      </c>
      <c r="F1548" t="s">
        <v>38</v>
      </c>
      <c r="G1548" t="s">
        <v>126</v>
      </c>
      <c r="H1548" t="s">
        <v>127</v>
      </c>
      <c r="I1548" t="s">
        <v>41</v>
      </c>
      <c r="J1548" t="s">
        <v>117</v>
      </c>
      <c r="K1548" t="s">
        <v>6264</v>
      </c>
      <c r="L1548" t="s">
        <v>43</v>
      </c>
    </row>
    <row r="1549" spans="1:12" x14ac:dyDescent="0.3">
      <c r="A1549" t="s">
        <v>6265</v>
      </c>
      <c r="B1549" t="s">
        <v>6266</v>
      </c>
      <c r="C1549" t="s">
        <v>6267</v>
      </c>
      <c r="D1549">
        <v>15022019</v>
      </c>
      <c r="E1549">
        <v>2019</v>
      </c>
      <c r="F1549" t="s">
        <v>38</v>
      </c>
      <c r="G1549" t="s">
        <v>126</v>
      </c>
      <c r="H1549" t="s">
        <v>127</v>
      </c>
      <c r="I1549" t="s">
        <v>41</v>
      </c>
      <c r="J1549" t="s">
        <v>206</v>
      </c>
      <c r="K1549" t="s">
        <v>6268</v>
      </c>
      <c r="L1549" t="s">
        <v>43</v>
      </c>
    </row>
    <row r="1550" spans="1:12" x14ac:dyDescent="0.3">
      <c r="A1550" t="s">
        <v>6269</v>
      </c>
      <c r="B1550" t="s">
        <v>6270</v>
      </c>
      <c r="C1550" t="s">
        <v>6271</v>
      </c>
      <c r="D1550">
        <v>8021999</v>
      </c>
      <c r="E1550">
        <v>1999</v>
      </c>
      <c r="F1550" t="s">
        <v>38</v>
      </c>
      <c r="G1550" t="s">
        <v>39</v>
      </c>
      <c r="H1550" t="s">
        <v>40</v>
      </c>
      <c r="I1550" t="s">
        <v>41</v>
      </c>
      <c r="J1550" t="s">
        <v>308</v>
      </c>
      <c r="K1550" t="s">
        <v>6272</v>
      </c>
      <c r="L1550" t="s">
        <v>43</v>
      </c>
    </row>
    <row r="1551" spans="1:12" x14ac:dyDescent="0.3">
      <c r="A1551" t="s">
        <v>6273</v>
      </c>
      <c r="B1551" t="s">
        <v>6274</v>
      </c>
      <c r="C1551" t="s">
        <v>6275</v>
      </c>
      <c r="D1551">
        <v>26112024</v>
      </c>
      <c r="E1551">
        <v>2024</v>
      </c>
      <c r="F1551" t="s">
        <v>38</v>
      </c>
      <c r="G1551" t="s">
        <v>39</v>
      </c>
      <c r="H1551" t="s">
        <v>40</v>
      </c>
      <c r="I1551" t="s">
        <v>41</v>
      </c>
      <c r="J1551" t="s">
        <v>206</v>
      </c>
      <c r="K1551" t="s">
        <v>6276</v>
      </c>
      <c r="L1551" t="s">
        <v>43</v>
      </c>
    </row>
    <row r="1552" spans="1:12" x14ac:dyDescent="0.3">
      <c r="A1552" t="s">
        <v>6277</v>
      </c>
      <c r="B1552" t="s">
        <v>6278</v>
      </c>
      <c r="C1552" t="s">
        <v>6279</v>
      </c>
      <c r="D1552">
        <v>16052000</v>
      </c>
      <c r="E1552">
        <v>2000</v>
      </c>
      <c r="F1552" t="s">
        <v>38</v>
      </c>
      <c r="G1552" t="s">
        <v>39</v>
      </c>
      <c r="H1552" t="s">
        <v>40</v>
      </c>
      <c r="I1552" t="s">
        <v>41</v>
      </c>
      <c r="J1552" t="s">
        <v>206</v>
      </c>
      <c r="K1552" t="s">
        <v>6280</v>
      </c>
      <c r="L1552" t="s">
        <v>43</v>
      </c>
    </row>
    <row r="1553" spans="1:12" x14ac:dyDescent="0.3">
      <c r="A1553" t="s">
        <v>6281</v>
      </c>
      <c r="B1553" t="s">
        <v>6282</v>
      </c>
      <c r="C1553" t="s">
        <v>6283</v>
      </c>
      <c r="D1553">
        <v>7102021</v>
      </c>
      <c r="E1553">
        <v>2021</v>
      </c>
      <c r="F1553" t="s">
        <v>38</v>
      </c>
      <c r="G1553" t="s">
        <v>126</v>
      </c>
      <c r="H1553" t="s">
        <v>127</v>
      </c>
      <c r="I1553" t="s">
        <v>41</v>
      </c>
      <c r="J1553" t="s">
        <v>206</v>
      </c>
      <c r="K1553" t="s">
        <v>6284</v>
      </c>
      <c r="L1553" t="s">
        <v>43</v>
      </c>
    </row>
    <row r="1554" spans="1:12" x14ac:dyDescent="0.3">
      <c r="A1554" t="s">
        <v>6285</v>
      </c>
      <c r="B1554" t="s">
        <v>6286</v>
      </c>
      <c r="C1554" t="s">
        <v>6287</v>
      </c>
      <c r="D1554">
        <v>15072014</v>
      </c>
      <c r="E1554">
        <v>2014</v>
      </c>
      <c r="F1554" t="s">
        <v>38</v>
      </c>
      <c r="G1554" t="s">
        <v>39</v>
      </c>
      <c r="H1554" t="s">
        <v>40</v>
      </c>
      <c r="I1554" t="s">
        <v>41</v>
      </c>
      <c r="J1554" t="s">
        <v>60</v>
      </c>
      <c r="K1554" t="s">
        <v>6288</v>
      </c>
      <c r="L1554" t="s">
        <v>43</v>
      </c>
    </row>
    <row r="1555" spans="1:12" x14ac:dyDescent="0.3">
      <c r="A1555" t="s">
        <v>6289</v>
      </c>
      <c r="B1555" t="s">
        <v>6290</v>
      </c>
      <c r="C1555" t="s">
        <v>6291</v>
      </c>
      <c r="D1555">
        <v>25031988</v>
      </c>
      <c r="E1555">
        <v>1988</v>
      </c>
      <c r="F1555" t="s">
        <v>38</v>
      </c>
      <c r="G1555" t="s">
        <v>126</v>
      </c>
      <c r="H1555" t="s">
        <v>127</v>
      </c>
      <c r="I1555" t="s">
        <v>41</v>
      </c>
      <c r="J1555" t="s">
        <v>382</v>
      </c>
      <c r="K1555" t="s">
        <v>6292</v>
      </c>
      <c r="L1555" t="s">
        <v>43</v>
      </c>
    </row>
    <row r="1556" spans="1:12" x14ac:dyDescent="0.3">
      <c r="A1556" t="s">
        <v>6293</v>
      </c>
      <c r="B1556" t="s">
        <v>6294</v>
      </c>
      <c r="C1556" t="s">
        <v>6295</v>
      </c>
      <c r="D1556">
        <v>25082015</v>
      </c>
      <c r="E1556">
        <v>2015</v>
      </c>
      <c r="F1556" t="s">
        <v>38</v>
      </c>
      <c r="G1556" t="s">
        <v>78</v>
      </c>
      <c r="H1556" t="s">
        <v>79</v>
      </c>
      <c r="I1556" t="s">
        <v>41</v>
      </c>
      <c r="J1556" t="s">
        <v>159</v>
      </c>
      <c r="K1556" t="s">
        <v>6296</v>
      </c>
      <c r="L1556" t="s">
        <v>43</v>
      </c>
    </row>
    <row r="1557" spans="1:12" x14ac:dyDescent="0.3">
      <c r="A1557" t="s">
        <v>6297</v>
      </c>
      <c r="B1557" t="s">
        <v>6298</v>
      </c>
      <c r="C1557" t="s">
        <v>6299</v>
      </c>
      <c r="D1557">
        <v>5032024</v>
      </c>
      <c r="E1557">
        <v>2024</v>
      </c>
      <c r="F1557" t="s">
        <v>38</v>
      </c>
      <c r="G1557" t="s">
        <v>39</v>
      </c>
      <c r="H1557" t="s">
        <v>40</v>
      </c>
      <c r="I1557" t="s">
        <v>41</v>
      </c>
      <c r="J1557" t="s">
        <v>206</v>
      </c>
      <c r="K1557" t="s">
        <v>6300</v>
      </c>
      <c r="L1557" t="s">
        <v>43</v>
      </c>
    </row>
    <row r="1558" spans="1:12" x14ac:dyDescent="0.3">
      <c r="A1558" t="s">
        <v>6301</v>
      </c>
      <c r="B1558" t="s">
        <v>6302</v>
      </c>
      <c r="C1558" t="s">
        <v>6303</v>
      </c>
      <c r="D1558">
        <v>2122015</v>
      </c>
      <c r="E1558">
        <v>2015</v>
      </c>
      <c r="F1558" t="s">
        <v>38</v>
      </c>
      <c r="G1558" t="s">
        <v>39</v>
      </c>
      <c r="H1558" t="s">
        <v>40</v>
      </c>
      <c r="I1558" t="s">
        <v>41</v>
      </c>
      <c r="J1558" t="s">
        <v>42</v>
      </c>
      <c r="K1558" t="s">
        <v>6304</v>
      </c>
      <c r="L1558" t="s">
        <v>43</v>
      </c>
    </row>
    <row r="1559" spans="1:12" x14ac:dyDescent="0.3">
      <c r="A1559" t="s">
        <v>6305</v>
      </c>
      <c r="B1559" t="s">
        <v>6306</v>
      </c>
      <c r="C1559" t="s">
        <v>6307</v>
      </c>
      <c r="D1559">
        <v>3041998</v>
      </c>
      <c r="E1559">
        <v>1998</v>
      </c>
      <c r="F1559" t="s">
        <v>38</v>
      </c>
      <c r="G1559" t="s">
        <v>39</v>
      </c>
      <c r="H1559" t="s">
        <v>40</v>
      </c>
      <c r="I1559" t="s">
        <v>41</v>
      </c>
      <c r="J1559" t="s">
        <v>80</v>
      </c>
      <c r="K1559" t="s">
        <v>6308</v>
      </c>
      <c r="L1559" t="s">
        <v>43</v>
      </c>
    </row>
    <row r="1560" spans="1:12" x14ac:dyDescent="0.3">
      <c r="A1560" t="s">
        <v>6309</v>
      </c>
      <c r="B1560" t="s">
        <v>6310</v>
      </c>
      <c r="C1560" t="s">
        <v>6311</v>
      </c>
      <c r="D1560">
        <v>18041989</v>
      </c>
      <c r="E1560">
        <v>1989</v>
      </c>
      <c r="F1560" t="s">
        <v>38</v>
      </c>
      <c r="G1560" t="s">
        <v>39</v>
      </c>
      <c r="H1560" t="s">
        <v>40</v>
      </c>
      <c r="I1560" t="s">
        <v>41</v>
      </c>
      <c r="J1560" t="s">
        <v>80</v>
      </c>
      <c r="K1560" t="s">
        <v>6312</v>
      </c>
      <c r="L1560" t="s">
        <v>43</v>
      </c>
    </row>
    <row r="1561" spans="1:12" x14ac:dyDescent="0.3">
      <c r="A1561" t="s">
        <v>6313</v>
      </c>
      <c r="B1561" t="s">
        <v>6314</v>
      </c>
      <c r="C1561" t="s">
        <v>6315</v>
      </c>
      <c r="D1561">
        <v>30122019</v>
      </c>
      <c r="E1561">
        <v>2019</v>
      </c>
      <c r="F1561" t="s">
        <v>38</v>
      </c>
      <c r="G1561" t="s">
        <v>39</v>
      </c>
      <c r="H1561" t="s">
        <v>40</v>
      </c>
      <c r="I1561" t="s">
        <v>41</v>
      </c>
      <c r="J1561" t="s">
        <v>288</v>
      </c>
      <c r="K1561" t="s">
        <v>6316</v>
      </c>
      <c r="L1561" t="s">
        <v>43</v>
      </c>
    </row>
    <row r="1562" spans="1:12" x14ac:dyDescent="0.3">
      <c r="A1562" t="s">
        <v>6317</v>
      </c>
      <c r="B1562" t="s">
        <v>6318</v>
      </c>
      <c r="C1562" t="s">
        <v>6319</v>
      </c>
      <c r="D1562">
        <v>15071996</v>
      </c>
      <c r="E1562">
        <v>1996</v>
      </c>
      <c r="F1562" t="s">
        <v>38</v>
      </c>
      <c r="G1562" t="s">
        <v>126</v>
      </c>
      <c r="H1562" t="s">
        <v>127</v>
      </c>
      <c r="I1562" t="s">
        <v>41</v>
      </c>
      <c r="J1562" t="s">
        <v>753</v>
      </c>
      <c r="K1562" t="s">
        <v>6320</v>
      </c>
      <c r="L1562" t="s">
        <v>43</v>
      </c>
    </row>
    <row r="1563" spans="1:12" x14ac:dyDescent="0.3">
      <c r="A1563" t="s">
        <v>6321</v>
      </c>
      <c r="B1563" t="s">
        <v>6322</v>
      </c>
      <c r="C1563" t="s">
        <v>6323</v>
      </c>
      <c r="D1563">
        <v>4072011</v>
      </c>
      <c r="E1563">
        <v>2011</v>
      </c>
      <c r="F1563" t="s">
        <v>38</v>
      </c>
      <c r="G1563" t="s">
        <v>39</v>
      </c>
      <c r="H1563" t="s">
        <v>40</v>
      </c>
      <c r="I1563" t="s">
        <v>41</v>
      </c>
      <c r="J1563" t="s">
        <v>107</v>
      </c>
      <c r="K1563" t="s">
        <v>6324</v>
      </c>
      <c r="L1563" t="s">
        <v>43</v>
      </c>
    </row>
    <row r="1564" spans="1:12" x14ac:dyDescent="0.3">
      <c r="A1564" t="s">
        <v>6325</v>
      </c>
      <c r="B1564" t="s">
        <v>6326</v>
      </c>
      <c r="C1564" t="s">
        <v>6327</v>
      </c>
      <c r="D1564">
        <v>27032018</v>
      </c>
      <c r="E1564">
        <v>2018</v>
      </c>
      <c r="F1564" t="s">
        <v>38</v>
      </c>
      <c r="G1564" t="s">
        <v>39</v>
      </c>
      <c r="H1564" t="s">
        <v>40</v>
      </c>
      <c r="I1564" t="s">
        <v>41</v>
      </c>
      <c r="J1564" t="s">
        <v>206</v>
      </c>
      <c r="K1564" t="s">
        <v>6328</v>
      </c>
      <c r="L1564" t="s">
        <v>43</v>
      </c>
    </row>
    <row r="1565" spans="1:12" x14ac:dyDescent="0.3">
      <c r="A1565" t="s">
        <v>6329</v>
      </c>
      <c r="B1565" t="s">
        <v>6330</v>
      </c>
      <c r="C1565" t="s">
        <v>6331</v>
      </c>
      <c r="D1565">
        <v>1032001</v>
      </c>
      <c r="E1565">
        <v>2001</v>
      </c>
      <c r="F1565" t="s">
        <v>38</v>
      </c>
      <c r="G1565" t="s">
        <v>39</v>
      </c>
      <c r="H1565" t="s">
        <v>40</v>
      </c>
      <c r="I1565" t="s">
        <v>41</v>
      </c>
      <c r="J1565" t="s">
        <v>137</v>
      </c>
      <c r="K1565" t="s">
        <v>6332</v>
      </c>
      <c r="L1565" t="s">
        <v>43</v>
      </c>
    </row>
    <row r="1566" spans="1:12" x14ac:dyDescent="0.3">
      <c r="A1566" t="s">
        <v>6333</v>
      </c>
      <c r="B1566" t="s">
        <v>6334</v>
      </c>
      <c r="C1566" t="s">
        <v>6335</v>
      </c>
      <c r="D1566">
        <v>4102006</v>
      </c>
      <c r="E1566">
        <v>2006</v>
      </c>
      <c r="F1566" t="s">
        <v>38</v>
      </c>
      <c r="G1566" t="s">
        <v>39</v>
      </c>
      <c r="H1566" t="s">
        <v>40</v>
      </c>
      <c r="I1566" t="s">
        <v>41</v>
      </c>
      <c r="J1566" t="s">
        <v>197</v>
      </c>
      <c r="K1566" t="s">
        <v>6336</v>
      </c>
      <c r="L1566" t="s">
        <v>43</v>
      </c>
    </row>
    <row r="1567" spans="1:12" x14ac:dyDescent="0.3">
      <c r="A1567" t="s">
        <v>6337</v>
      </c>
      <c r="B1567" t="s">
        <v>6338</v>
      </c>
      <c r="C1567" t="s">
        <v>6339</v>
      </c>
      <c r="D1567">
        <v>27122007</v>
      </c>
      <c r="E1567">
        <v>2007</v>
      </c>
      <c r="F1567" t="s">
        <v>38</v>
      </c>
      <c r="G1567" t="s">
        <v>549</v>
      </c>
      <c r="H1567" t="s">
        <v>549</v>
      </c>
      <c r="I1567" t="s">
        <v>41</v>
      </c>
      <c r="J1567" t="s">
        <v>154</v>
      </c>
      <c r="K1567" t="s">
        <v>6340</v>
      </c>
      <c r="L1567" t="s">
        <v>43</v>
      </c>
    </row>
    <row r="1568" spans="1:12" x14ac:dyDescent="0.3">
      <c r="A1568" t="s">
        <v>6341</v>
      </c>
      <c r="B1568" t="s">
        <v>6342</v>
      </c>
      <c r="C1568" t="s">
        <v>6343</v>
      </c>
      <c r="D1568">
        <v>30092021</v>
      </c>
      <c r="E1568">
        <v>2021</v>
      </c>
      <c r="F1568" t="s">
        <v>38</v>
      </c>
      <c r="G1568" t="s">
        <v>126</v>
      </c>
      <c r="H1568" t="s">
        <v>127</v>
      </c>
      <c r="I1568" t="s">
        <v>41</v>
      </c>
      <c r="J1568" t="s">
        <v>107</v>
      </c>
      <c r="K1568" t="s">
        <v>6344</v>
      </c>
      <c r="L1568" t="s">
        <v>43</v>
      </c>
    </row>
    <row r="1569" spans="1:12" x14ac:dyDescent="0.3">
      <c r="A1569" t="s">
        <v>6345</v>
      </c>
      <c r="B1569" t="s">
        <v>6346</v>
      </c>
      <c r="C1569" t="s">
        <v>6347</v>
      </c>
      <c r="D1569">
        <v>3012007</v>
      </c>
      <c r="E1569">
        <v>2007</v>
      </c>
      <c r="F1569" t="s">
        <v>38</v>
      </c>
      <c r="G1569" t="s">
        <v>1064</v>
      </c>
      <c r="H1569" t="s">
        <v>1065</v>
      </c>
      <c r="I1569" t="s">
        <v>41</v>
      </c>
      <c r="J1569" t="s">
        <v>254</v>
      </c>
      <c r="K1569" t="s">
        <v>6348</v>
      </c>
      <c r="L1569" t="s">
        <v>43</v>
      </c>
    </row>
    <row r="1570" spans="1:12" x14ac:dyDescent="0.3">
      <c r="A1570" t="s">
        <v>6349</v>
      </c>
      <c r="B1570" t="s">
        <v>6350</v>
      </c>
      <c r="C1570" t="s">
        <v>6351</v>
      </c>
      <c r="D1570">
        <v>2071996</v>
      </c>
      <c r="E1570">
        <v>1996</v>
      </c>
      <c r="F1570" t="s">
        <v>38</v>
      </c>
      <c r="G1570" t="s">
        <v>78</v>
      </c>
      <c r="H1570" t="s">
        <v>79</v>
      </c>
      <c r="I1570" t="s">
        <v>41</v>
      </c>
      <c r="J1570" t="s">
        <v>117</v>
      </c>
      <c r="K1570" t="s">
        <v>6352</v>
      </c>
      <c r="L1570" t="s">
        <v>43</v>
      </c>
    </row>
    <row r="1571" spans="1:12" x14ac:dyDescent="0.3">
      <c r="A1571" t="s">
        <v>6353</v>
      </c>
      <c r="B1571" t="s">
        <v>6354</v>
      </c>
      <c r="C1571" t="s">
        <v>6355</v>
      </c>
      <c r="D1571">
        <v>10091990</v>
      </c>
      <c r="E1571">
        <v>1990</v>
      </c>
      <c r="F1571" t="s">
        <v>38</v>
      </c>
      <c r="G1571" t="s">
        <v>39</v>
      </c>
      <c r="H1571" t="s">
        <v>40</v>
      </c>
      <c r="I1571" t="s">
        <v>41</v>
      </c>
      <c r="J1571" t="s">
        <v>301</v>
      </c>
      <c r="K1571" t="s">
        <v>6356</v>
      </c>
      <c r="L1571" t="s">
        <v>43</v>
      </c>
    </row>
    <row r="1572" spans="1:12" x14ac:dyDescent="0.3">
      <c r="A1572" t="s">
        <v>6357</v>
      </c>
      <c r="B1572" t="s">
        <v>6358</v>
      </c>
      <c r="C1572" t="s">
        <v>6359</v>
      </c>
      <c r="D1572">
        <v>9022017</v>
      </c>
      <c r="E1572">
        <v>2017</v>
      </c>
      <c r="F1572" t="s">
        <v>38</v>
      </c>
      <c r="G1572" t="s">
        <v>1064</v>
      </c>
      <c r="H1572" t="s">
        <v>1065</v>
      </c>
      <c r="I1572" t="s">
        <v>41</v>
      </c>
      <c r="J1572" t="s">
        <v>288</v>
      </c>
      <c r="K1572" t="s">
        <v>6360</v>
      </c>
      <c r="L1572" t="s">
        <v>43</v>
      </c>
    </row>
    <row r="1573" spans="1:12" x14ac:dyDescent="0.3">
      <c r="A1573" t="s">
        <v>6361</v>
      </c>
      <c r="B1573" t="s">
        <v>6362</v>
      </c>
      <c r="C1573" t="s">
        <v>6363</v>
      </c>
      <c r="D1573">
        <v>23122013</v>
      </c>
      <c r="E1573">
        <v>2013</v>
      </c>
      <c r="F1573" t="s">
        <v>38</v>
      </c>
      <c r="G1573" t="s">
        <v>39</v>
      </c>
      <c r="H1573" t="s">
        <v>40</v>
      </c>
      <c r="I1573" t="s">
        <v>41</v>
      </c>
      <c r="J1573" t="s">
        <v>117</v>
      </c>
      <c r="K1573" t="s">
        <v>6364</v>
      </c>
      <c r="L1573" t="s">
        <v>43</v>
      </c>
    </row>
    <row r="1574" spans="1:12" x14ac:dyDescent="0.3">
      <c r="A1574" t="s">
        <v>6365</v>
      </c>
      <c r="B1574" t="s">
        <v>6366</v>
      </c>
      <c r="C1574" t="s">
        <v>6367</v>
      </c>
      <c r="D1574">
        <v>12122005</v>
      </c>
      <c r="E1574">
        <v>2005</v>
      </c>
      <c r="F1574" t="s">
        <v>38</v>
      </c>
      <c r="G1574" t="s">
        <v>78</v>
      </c>
      <c r="H1574" t="s">
        <v>79</v>
      </c>
      <c r="I1574" t="s">
        <v>41</v>
      </c>
      <c r="J1574" t="s">
        <v>154</v>
      </c>
      <c r="K1574" t="s">
        <v>6368</v>
      </c>
      <c r="L1574" t="s">
        <v>43</v>
      </c>
    </row>
    <row r="1575" spans="1:12" x14ac:dyDescent="0.3">
      <c r="A1575" t="s">
        <v>6369</v>
      </c>
      <c r="B1575" t="s">
        <v>6370</v>
      </c>
      <c r="C1575" t="s">
        <v>6371</v>
      </c>
      <c r="D1575">
        <v>1071999</v>
      </c>
      <c r="E1575">
        <v>1999</v>
      </c>
      <c r="F1575" t="s">
        <v>38</v>
      </c>
      <c r="G1575" t="s">
        <v>78</v>
      </c>
      <c r="H1575" t="s">
        <v>79</v>
      </c>
      <c r="I1575" t="s">
        <v>41</v>
      </c>
      <c r="J1575" t="s">
        <v>765</v>
      </c>
      <c r="K1575" t="s">
        <v>6372</v>
      </c>
      <c r="L1575" t="s">
        <v>43</v>
      </c>
    </row>
    <row r="1576" spans="1:12" x14ac:dyDescent="0.3">
      <c r="A1576" t="s">
        <v>6373</v>
      </c>
      <c r="B1576" t="s">
        <v>6374</v>
      </c>
      <c r="C1576" t="s">
        <v>6375</v>
      </c>
      <c r="D1576">
        <v>1111999</v>
      </c>
      <c r="E1576">
        <v>1999</v>
      </c>
      <c r="F1576" t="s">
        <v>38</v>
      </c>
      <c r="G1576" t="s">
        <v>39</v>
      </c>
      <c r="H1576" t="s">
        <v>40</v>
      </c>
      <c r="I1576" t="s">
        <v>41</v>
      </c>
      <c r="J1576" t="s">
        <v>73</v>
      </c>
      <c r="K1576" t="s">
        <v>6376</v>
      </c>
      <c r="L1576" t="s">
        <v>43</v>
      </c>
    </row>
    <row r="1577" spans="1:12" x14ac:dyDescent="0.3">
      <c r="A1577" t="s">
        <v>6377</v>
      </c>
      <c r="B1577" t="s">
        <v>6378</v>
      </c>
      <c r="C1577" t="s">
        <v>6379</v>
      </c>
      <c r="D1577">
        <v>19032021</v>
      </c>
      <c r="E1577">
        <v>2021</v>
      </c>
      <c r="F1577" t="s">
        <v>38</v>
      </c>
      <c r="G1577" t="s">
        <v>126</v>
      </c>
      <c r="H1577" t="s">
        <v>127</v>
      </c>
      <c r="I1577" t="s">
        <v>41</v>
      </c>
      <c r="J1577" t="s">
        <v>107</v>
      </c>
      <c r="K1577" t="s">
        <v>6380</v>
      </c>
      <c r="L1577" t="s">
        <v>43</v>
      </c>
    </row>
    <row r="1578" spans="1:12" x14ac:dyDescent="0.3">
      <c r="A1578" t="s">
        <v>6381</v>
      </c>
      <c r="B1578" t="s">
        <v>6382</v>
      </c>
      <c r="C1578" t="s">
        <v>6383</v>
      </c>
      <c r="D1578">
        <v>7092021</v>
      </c>
      <c r="E1578">
        <v>2021</v>
      </c>
      <c r="F1578" t="s">
        <v>38</v>
      </c>
      <c r="G1578" t="s">
        <v>78</v>
      </c>
      <c r="H1578" t="s">
        <v>79</v>
      </c>
      <c r="I1578" t="s">
        <v>41</v>
      </c>
      <c r="J1578" t="s">
        <v>720</v>
      </c>
      <c r="K1578" t="s">
        <v>6384</v>
      </c>
      <c r="L1578" t="s">
        <v>43</v>
      </c>
    </row>
    <row r="1579" spans="1:12" x14ac:dyDescent="0.3">
      <c r="A1579" t="s">
        <v>6385</v>
      </c>
      <c r="B1579" t="s">
        <v>6386</v>
      </c>
      <c r="C1579" t="s">
        <v>6387</v>
      </c>
      <c r="D1579">
        <v>27092023</v>
      </c>
      <c r="E1579">
        <v>2023</v>
      </c>
      <c r="F1579" t="s">
        <v>38</v>
      </c>
      <c r="G1579" t="s">
        <v>39</v>
      </c>
      <c r="H1579" t="s">
        <v>40</v>
      </c>
      <c r="I1579" t="s">
        <v>41</v>
      </c>
      <c r="J1579" t="s">
        <v>154</v>
      </c>
      <c r="K1579" t="s">
        <v>6388</v>
      </c>
      <c r="L1579" t="s">
        <v>43</v>
      </c>
    </row>
    <row r="1580" spans="1:12" x14ac:dyDescent="0.3">
      <c r="A1580" t="s">
        <v>6389</v>
      </c>
      <c r="B1580" t="s">
        <v>6390</v>
      </c>
      <c r="C1580" t="s">
        <v>6391</v>
      </c>
      <c r="D1580">
        <v>21051996</v>
      </c>
      <c r="E1580">
        <v>1996</v>
      </c>
      <c r="F1580" t="s">
        <v>38</v>
      </c>
      <c r="G1580" t="s">
        <v>70</v>
      </c>
      <c r="H1580" t="s">
        <v>71</v>
      </c>
      <c r="I1580" t="s">
        <v>72</v>
      </c>
      <c r="J1580" t="s">
        <v>275</v>
      </c>
      <c r="K1580" t="s">
        <v>6392</v>
      </c>
      <c r="L1580" t="s">
        <v>43</v>
      </c>
    </row>
    <row r="1581" spans="1:12" x14ac:dyDescent="0.3">
      <c r="A1581" t="s">
        <v>6393</v>
      </c>
      <c r="B1581" t="s">
        <v>6394</v>
      </c>
      <c r="C1581" t="s">
        <v>6395</v>
      </c>
      <c r="D1581">
        <v>5102012</v>
      </c>
      <c r="E1581">
        <v>2012</v>
      </c>
      <c r="F1581" t="s">
        <v>38</v>
      </c>
      <c r="G1581" t="s">
        <v>39</v>
      </c>
      <c r="H1581" t="s">
        <v>40</v>
      </c>
      <c r="I1581" t="s">
        <v>41</v>
      </c>
      <c r="J1581" t="s">
        <v>107</v>
      </c>
      <c r="K1581" t="s">
        <v>6396</v>
      </c>
      <c r="L1581" t="s">
        <v>43</v>
      </c>
    </row>
    <row r="1582" spans="1:12" x14ac:dyDescent="0.3">
      <c r="A1582" t="s">
        <v>6397</v>
      </c>
      <c r="B1582" t="s">
        <v>6398</v>
      </c>
      <c r="C1582" t="s">
        <v>6399</v>
      </c>
      <c r="D1582">
        <v>31032000</v>
      </c>
      <c r="E1582">
        <v>2000</v>
      </c>
      <c r="F1582" t="s">
        <v>38</v>
      </c>
      <c r="G1582" t="s">
        <v>39</v>
      </c>
      <c r="H1582" t="s">
        <v>40</v>
      </c>
      <c r="I1582" t="s">
        <v>41</v>
      </c>
      <c r="J1582" t="s">
        <v>308</v>
      </c>
      <c r="K1582" t="s">
        <v>6397</v>
      </c>
      <c r="L1582" t="s">
        <v>43</v>
      </c>
    </row>
    <row r="1583" spans="1:12" x14ac:dyDescent="0.3">
      <c r="A1583" t="s">
        <v>6400</v>
      </c>
      <c r="B1583" t="s">
        <v>6401</v>
      </c>
      <c r="C1583" t="s">
        <v>6402</v>
      </c>
      <c r="D1583">
        <v>18022010</v>
      </c>
      <c r="E1583">
        <v>2010</v>
      </c>
      <c r="F1583" t="s">
        <v>38</v>
      </c>
      <c r="G1583" t="s">
        <v>39</v>
      </c>
      <c r="H1583" t="s">
        <v>40</v>
      </c>
      <c r="I1583" t="s">
        <v>41</v>
      </c>
      <c r="J1583" t="s">
        <v>42</v>
      </c>
      <c r="K1583" t="s">
        <v>6403</v>
      </c>
      <c r="L1583" t="s">
        <v>43</v>
      </c>
    </row>
    <row r="1584" spans="1:12" x14ac:dyDescent="0.3">
      <c r="A1584" t="s">
        <v>6404</v>
      </c>
      <c r="B1584" t="s">
        <v>6405</v>
      </c>
      <c r="C1584" t="s">
        <v>6406</v>
      </c>
      <c r="D1584">
        <v>25032021</v>
      </c>
      <c r="E1584">
        <v>2021</v>
      </c>
      <c r="F1584" t="s">
        <v>38</v>
      </c>
      <c r="G1584" t="s">
        <v>126</v>
      </c>
      <c r="H1584" t="s">
        <v>127</v>
      </c>
      <c r="I1584" t="s">
        <v>41</v>
      </c>
      <c r="J1584" t="s">
        <v>753</v>
      </c>
      <c r="K1584" t="s">
        <v>6407</v>
      </c>
      <c r="L1584" t="s">
        <v>43</v>
      </c>
    </row>
    <row r="1585" spans="1:12" x14ac:dyDescent="0.3">
      <c r="A1585" t="s">
        <v>6408</v>
      </c>
      <c r="B1585" t="s">
        <v>6409</v>
      </c>
      <c r="C1585" t="s">
        <v>6410</v>
      </c>
      <c r="D1585">
        <v>2112000</v>
      </c>
      <c r="E1585">
        <v>2000</v>
      </c>
      <c r="F1585" t="s">
        <v>38</v>
      </c>
      <c r="G1585" t="s">
        <v>39</v>
      </c>
      <c r="H1585" t="s">
        <v>40</v>
      </c>
      <c r="I1585" t="s">
        <v>41</v>
      </c>
      <c r="J1585" t="s">
        <v>206</v>
      </c>
      <c r="K1585" t="s">
        <v>6411</v>
      </c>
      <c r="L1585" t="s">
        <v>43</v>
      </c>
    </row>
    <row r="1586" spans="1:12" x14ac:dyDescent="0.3">
      <c r="A1586" t="s">
        <v>6412</v>
      </c>
      <c r="B1586" t="s">
        <v>6413</v>
      </c>
      <c r="C1586" t="s">
        <v>6414</v>
      </c>
      <c r="D1586">
        <v>25102019</v>
      </c>
      <c r="E1586">
        <v>2019</v>
      </c>
      <c r="F1586" t="s">
        <v>38</v>
      </c>
      <c r="G1586" t="s">
        <v>549</v>
      </c>
      <c r="H1586" t="s">
        <v>549</v>
      </c>
      <c r="I1586" t="s">
        <v>41</v>
      </c>
      <c r="J1586" t="s">
        <v>301</v>
      </c>
      <c r="K1586" t="s">
        <v>6415</v>
      </c>
      <c r="L1586" t="s">
        <v>43</v>
      </c>
    </row>
    <row r="1587" spans="1:12" x14ac:dyDescent="0.3">
      <c r="A1587" t="s">
        <v>6416</v>
      </c>
      <c r="B1587" t="s">
        <v>6417</v>
      </c>
      <c r="C1587" t="s">
        <v>6418</v>
      </c>
      <c r="D1587">
        <v>4052018</v>
      </c>
      <c r="E1587">
        <v>2018</v>
      </c>
      <c r="F1587" t="s">
        <v>38</v>
      </c>
      <c r="G1587" t="s">
        <v>39</v>
      </c>
      <c r="H1587" t="s">
        <v>40</v>
      </c>
      <c r="I1587" t="s">
        <v>41</v>
      </c>
      <c r="J1587" t="s">
        <v>73</v>
      </c>
      <c r="K1587" t="s">
        <v>6419</v>
      </c>
      <c r="L1587" t="s">
        <v>43</v>
      </c>
    </row>
    <row r="1588" spans="1:12" x14ac:dyDescent="0.3">
      <c r="A1588" t="s">
        <v>6420</v>
      </c>
      <c r="B1588" t="s">
        <v>6421</v>
      </c>
      <c r="C1588" t="s">
        <v>6422</v>
      </c>
      <c r="D1588">
        <v>9062022</v>
      </c>
      <c r="E1588">
        <v>2022</v>
      </c>
      <c r="F1588" t="s">
        <v>38</v>
      </c>
      <c r="G1588" t="s">
        <v>39</v>
      </c>
      <c r="H1588" t="s">
        <v>40</v>
      </c>
      <c r="I1588" t="s">
        <v>41</v>
      </c>
      <c r="J1588" t="s">
        <v>288</v>
      </c>
      <c r="K1588" t="s">
        <v>6423</v>
      </c>
      <c r="L1588" t="s">
        <v>43</v>
      </c>
    </row>
    <row r="1589" spans="1:12" x14ac:dyDescent="0.3">
      <c r="A1589" t="s">
        <v>6424</v>
      </c>
      <c r="B1589" t="s">
        <v>6425</v>
      </c>
      <c r="C1589" t="s">
        <v>6426</v>
      </c>
      <c r="D1589">
        <v>19122000</v>
      </c>
      <c r="E1589">
        <v>2000</v>
      </c>
      <c r="F1589" t="s">
        <v>38</v>
      </c>
      <c r="G1589" t="s">
        <v>549</v>
      </c>
      <c r="H1589" t="s">
        <v>549</v>
      </c>
      <c r="I1589" t="s">
        <v>41</v>
      </c>
      <c r="J1589" t="s">
        <v>51</v>
      </c>
      <c r="K1589" t="s">
        <v>6427</v>
      </c>
      <c r="L1589" t="s">
        <v>43</v>
      </c>
    </row>
    <row r="1590" spans="1:12" x14ac:dyDescent="0.3">
      <c r="A1590" t="s">
        <v>6428</v>
      </c>
      <c r="B1590" t="s">
        <v>6429</v>
      </c>
      <c r="C1590" t="s">
        <v>6430</v>
      </c>
      <c r="D1590">
        <v>22072002</v>
      </c>
      <c r="E1590">
        <v>2002</v>
      </c>
      <c r="F1590" t="s">
        <v>38</v>
      </c>
      <c r="G1590" t="s">
        <v>39</v>
      </c>
      <c r="H1590" t="s">
        <v>40</v>
      </c>
      <c r="I1590" t="s">
        <v>41</v>
      </c>
      <c r="J1590" t="s">
        <v>382</v>
      </c>
      <c r="K1590" t="s">
        <v>6431</v>
      </c>
      <c r="L1590" t="s">
        <v>43</v>
      </c>
    </row>
    <row r="1591" spans="1:12" x14ac:dyDescent="0.3">
      <c r="A1591" t="s">
        <v>6432</v>
      </c>
      <c r="B1591" t="s">
        <v>6433</v>
      </c>
      <c r="C1591" t="s">
        <v>6434</v>
      </c>
      <c r="D1591">
        <v>21042010</v>
      </c>
      <c r="E1591">
        <v>2010</v>
      </c>
      <c r="F1591" t="s">
        <v>38</v>
      </c>
      <c r="G1591" t="s">
        <v>39</v>
      </c>
      <c r="H1591" t="s">
        <v>79</v>
      </c>
      <c r="I1591" t="s">
        <v>41</v>
      </c>
      <c r="J1591" t="s">
        <v>313</v>
      </c>
      <c r="K1591" t="s">
        <v>6435</v>
      </c>
      <c r="L1591" t="s">
        <v>43</v>
      </c>
    </row>
    <row r="1592" spans="1:12" x14ac:dyDescent="0.3">
      <c r="A1592" t="s">
        <v>6436</v>
      </c>
      <c r="B1592" t="s">
        <v>6437</v>
      </c>
      <c r="C1592" t="s">
        <v>6438</v>
      </c>
      <c r="D1592">
        <v>26102020</v>
      </c>
      <c r="E1592">
        <v>2020</v>
      </c>
      <c r="F1592" t="s">
        <v>38</v>
      </c>
      <c r="G1592" t="s">
        <v>220</v>
      </c>
      <c r="H1592" t="s">
        <v>221</v>
      </c>
      <c r="I1592" t="s">
        <v>222</v>
      </c>
      <c r="J1592" t="s">
        <v>355</v>
      </c>
      <c r="K1592" t="s">
        <v>6439</v>
      </c>
      <c r="L1592" t="s">
        <v>43</v>
      </c>
    </row>
    <row r="1593" spans="1:12" x14ac:dyDescent="0.3">
      <c r="A1593" t="s">
        <v>6440</v>
      </c>
      <c r="B1593" t="s">
        <v>6441</v>
      </c>
      <c r="C1593" t="s">
        <v>6442</v>
      </c>
      <c r="D1593">
        <v>28042006</v>
      </c>
      <c r="E1593">
        <v>2006</v>
      </c>
      <c r="F1593" t="s">
        <v>38</v>
      </c>
      <c r="G1593" t="s">
        <v>175</v>
      </c>
      <c r="H1593" t="s">
        <v>176</v>
      </c>
      <c r="I1593" t="s">
        <v>41</v>
      </c>
      <c r="J1593" t="s">
        <v>254</v>
      </c>
      <c r="K1593" t="s">
        <v>6443</v>
      </c>
      <c r="L1593" t="s">
        <v>43</v>
      </c>
    </row>
    <row r="1594" spans="1:12" x14ac:dyDescent="0.3">
      <c r="A1594" t="s">
        <v>6444</v>
      </c>
      <c r="B1594" t="s">
        <v>6445</v>
      </c>
      <c r="C1594" t="s">
        <v>6446</v>
      </c>
      <c r="D1594">
        <v>23082019</v>
      </c>
      <c r="E1594">
        <v>2019</v>
      </c>
      <c r="F1594" t="s">
        <v>38</v>
      </c>
      <c r="G1594" t="s">
        <v>1064</v>
      </c>
      <c r="H1594" t="s">
        <v>1065</v>
      </c>
      <c r="I1594" t="s">
        <v>41</v>
      </c>
      <c r="J1594" t="s">
        <v>159</v>
      </c>
      <c r="K1594" t="s">
        <v>6447</v>
      </c>
      <c r="L1594" t="s">
        <v>43</v>
      </c>
    </row>
    <row r="1595" spans="1:12" x14ac:dyDescent="0.3">
      <c r="A1595" t="s">
        <v>6448</v>
      </c>
      <c r="B1595" t="s">
        <v>6449</v>
      </c>
      <c r="C1595" t="s">
        <v>6450</v>
      </c>
      <c r="D1595">
        <v>13112019</v>
      </c>
      <c r="E1595">
        <v>2019</v>
      </c>
      <c r="F1595" t="s">
        <v>38</v>
      </c>
      <c r="G1595" t="s">
        <v>220</v>
      </c>
      <c r="H1595" t="s">
        <v>221</v>
      </c>
      <c r="I1595" t="s">
        <v>222</v>
      </c>
      <c r="J1595" t="s">
        <v>382</v>
      </c>
      <c r="K1595" t="s">
        <v>6451</v>
      </c>
      <c r="L1595" t="s">
        <v>43</v>
      </c>
    </row>
    <row r="1596" spans="1:12" x14ac:dyDescent="0.3">
      <c r="A1596" t="s">
        <v>6452</v>
      </c>
      <c r="B1596" t="s">
        <v>6453</v>
      </c>
      <c r="C1596" t="s">
        <v>6454</v>
      </c>
      <c r="D1596">
        <v>10072008</v>
      </c>
      <c r="E1596">
        <v>2008</v>
      </c>
      <c r="F1596" t="s">
        <v>38</v>
      </c>
      <c r="G1596" t="s">
        <v>70</v>
      </c>
      <c r="H1596" t="s">
        <v>71</v>
      </c>
      <c r="I1596" t="s">
        <v>72</v>
      </c>
      <c r="J1596" t="s">
        <v>765</v>
      </c>
      <c r="K1596" t="s">
        <v>6455</v>
      </c>
      <c r="L1596" t="s">
        <v>43</v>
      </c>
    </row>
    <row r="1597" spans="1:12" x14ac:dyDescent="0.3">
      <c r="A1597" t="s">
        <v>6456</v>
      </c>
      <c r="B1597" t="s">
        <v>6457</v>
      </c>
      <c r="C1597" t="s">
        <v>6458</v>
      </c>
      <c r="D1597">
        <v>13022015</v>
      </c>
      <c r="E1597">
        <v>2015</v>
      </c>
      <c r="F1597" t="s">
        <v>38</v>
      </c>
      <c r="G1597" t="s">
        <v>39</v>
      </c>
      <c r="H1597" t="s">
        <v>40</v>
      </c>
      <c r="I1597" t="s">
        <v>41</v>
      </c>
      <c r="J1597" t="s">
        <v>877</v>
      </c>
      <c r="K1597" t="s">
        <v>6459</v>
      </c>
      <c r="L1597" t="s">
        <v>43</v>
      </c>
    </row>
    <row r="1598" spans="1:12" x14ac:dyDescent="0.3">
      <c r="A1598" t="s">
        <v>6460</v>
      </c>
      <c r="B1598" t="s">
        <v>6461</v>
      </c>
      <c r="C1598" t="s">
        <v>6462</v>
      </c>
      <c r="D1598">
        <v>18122013</v>
      </c>
      <c r="E1598">
        <v>2013</v>
      </c>
      <c r="F1598" t="s">
        <v>38</v>
      </c>
      <c r="G1598" t="s">
        <v>78</v>
      </c>
      <c r="H1598" t="s">
        <v>79</v>
      </c>
      <c r="I1598" t="s">
        <v>41</v>
      </c>
      <c r="J1598" t="s">
        <v>288</v>
      </c>
      <c r="K1598" t="s">
        <v>6460</v>
      </c>
      <c r="L1598" t="s">
        <v>43</v>
      </c>
    </row>
    <row r="1599" spans="1:12" x14ac:dyDescent="0.3">
      <c r="A1599" t="s">
        <v>6463</v>
      </c>
      <c r="B1599" t="s">
        <v>6464</v>
      </c>
      <c r="C1599" t="s">
        <v>6465</v>
      </c>
      <c r="D1599">
        <v>4121998</v>
      </c>
      <c r="E1599">
        <v>1998</v>
      </c>
      <c r="F1599" t="s">
        <v>38</v>
      </c>
      <c r="G1599" t="s">
        <v>126</v>
      </c>
      <c r="H1599" t="s">
        <v>127</v>
      </c>
      <c r="I1599" t="s">
        <v>41</v>
      </c>
      <c r="J1599" t="s">
        <v>877</v>
      </c>
      <c r="K1599" t="s">
        <v>6466</v>
      </c>
      <c r="L1599" t="s">
        <v>43</v>
      </c>
    </row>
    <row r="1600" spans="1:12" x14ac:dyDescent="0.3">
      <c r="A1600" t="s">
        <v>6467</v>
      </c>
      <c r="B1600" t="s">
        <v>6468</v>
      </c>
      <c r="C1600" t="s">
        <v>6469</v>
      </c>
      <c r="D1600">
        <v>20121989</v>
      </c>
      <c r="E1600">
        <v>1989</v>
      </c>
      <c r="F1600" t="s">
        <v>38</v>
      </c>
      <c r="G1600" t="s">
        <v>175</v>
      </c>
      <c r="H1600" t="s">
        <v>176</v>
      </c>
      <c r="I1600" t="s">
        <v>41</v>
      </c>
      <c r="J1600" t="s">
        <v>117</v>
      </c>
      <c r="K1600" t="s">
        <v>6470</v>
      </c>
      <c r="L1600" t="s">
        <v>43</v>
      </c>
    </row>
    <row r="1601" spans="1:12" x14ac:dyDescent="0.3">
      <c r="A1601" t="s">
        <v>6471</v>
      </c>
      <c r="B1601" t="s">
        <v>6472</v>
      </c>
      <c r="C1601" t="s">
        <v>6473</v>
      </c>
      <c r="D1601">
        <v>1032006</v>
      </c>
      <c r="E1601">
        <v>2006</v>
      </c>
      <c r="F1601" t="s">
        <v>38</v>
      </c>
      <c r="G1601" t="s">
        <v>1064</v>
      </c>
      <c r="H1601" t="s">
        <v>1065</v>
      </c>
      <c r="I1601" t="s">
        <v>41</v>
      </c>
      <c r="J1601" t="s">
        <v>313</v>
      </c>
      <c r="K1601" t="s">
        <v>6474</v>
      </c>
      <c r="L1601" t="s">
        <v>43</v>
      </c>
    </row>
    <row r="1602" spans="1:12" x14ac:dyDescent="0.3">
      <c r="A1602" t="s">
        <v>6475</v>
      </c>
      <c r="B1602" t="s">
        <v>6476</v>
      </c>
      <c r="C1602" t="s">
        <v>6477</v>
      </c>
      <c r="D1602">
        <v>14062006</v>
      </c>
      <c r="E1602">
        <v>2006</v>
      </c>
      <c r="F1602" t="s">
        <v>38</v>
      </c>
      <c r="G1602" t="s">
        <v>78</v>
      </c>
      <c r="H1602" t="s">
        <v>79</v>
      </c>
      <c r="I1602" t="s">
        <v>41</v>
      </c>
      <c r="J1602" t="s">
        <v>355</v>
      </c>
      <c r="K1602" t="s">
        <v>6478</v>
      </c>
      <c r="L1602" t="s">
        <v>43</v>
      </c>
    </row>
    <row r="1603" spans="1:12" x14ac:dyDescent="0.3">
      <c r="A1603" t="s">
        <v>6479</v>
      </c>
      <c r="B1603" t="s">
        <v>6480</v>
      </c>
      <c r="C1603" t="s">
        <v>6481</v>
      </c>
      <c r="D1603">
        <v>22112013</v>
      </c>
      <c r="E1603">
        <v>2013</v>
      </c>
      <c r="F1603" t="s">
        <v>38</v>
      </c>
      <c r="G1603" t="s">
        <v>1064</v>
      </c>
      <c r="H1603" t="s">
        <v>1065</v>
      </c>
      <c r="I1603" t="s">
        <v>41</v>
      </c>
      <c r="J1603" t="s">
        <v>765</v>
      </c>
      <c r="K1603" t="s">
        <v>6482</v>
      </c>
      <c r="L1603" t="s">
        <v>43</v>
      </c>
    </row>
    <row r="1604" spans="1:12" x14ac:dyDescent="0.3">
      <c r="A1604" t="s">
        <v>6483</v>
      </c>
      <c r="B1604" t="s">
        <v>6484</v>
      </c>
      <c r="C1604" t="s">
        <v>6485</v>
      </c>
      <c r="D1604">
        <v>1032006</v>
      </c>
      <c r="E1604">
        <v>2006</v>
      </c>
      <c r="F1604" t="s">
        <v>38</v>
      </c>
      <c r="G1604" t="s">
        <v>1064</v>
      </c>
      <c r="H1604" t="s">
        <v>1065</v>
      </c>
      <c r="I1604" t="s">
        <v>41</v>
      </c>
      <c r="J1604" t="s">
        <v>313</v>
      </c>
      <c r="K1604" t="s">
        <v>6486</v>
      </c>
      <c r="L1604" t="s">
        <v>43</v>
      </c>
    </row>
    <row r="1605" spans="1:12" x14ac:dyDescent="0.3">
      <c r="A1605" t="s">
        <v>6487</v>
      </c>
      <c r="B1605" t="s">
        <v>6488</v>
      </c>
      <c r="C1605" t="s">
        <v>6489</v>
      </c>
      <c r="D1605">
        <v>2051989</v>
      </c>
      <c r="E1605">
        <v>1989</v>
      </c>
      <c r="F1605" t="s">
        <v>38</v>
      </c>
      <c r="G1605" t="s">
        <v>70</v>
      </c>
      <c r="H1605" t="s">
        <v>71</v>
      </c>
      <c r="I1605" t="s">
        <v>72</v>
      </c>
      <c r="J1605" t="s">
        <v>60</v>
      </c>
      <c r="K1605" t="s">
        <v>6490</v>
      </c>
      <c r="L1605" t="s">
        <v>43</v>
      </c>
    </row>
    <row r="1606" spans="1:12" x14ac:dyDescent="0.3">
      <c r="A1606" t="s">
        <v>6491</v>
      </c>
      <c r="B1606" t="s">
        <v>6492</v>
      </c>
      <c r="C1606" t="s">
        <v>6493</v>
      </c>
      <c r="D1606">
        <v>1032006</v>
      </c>
      <c r="E1606">
        <v>2006</v>
      </c>
      <c r="F1606" t="s">
        <v>38</v>
      </c>
      <c r="G1606" t="s">
        <v>1064</v>
      </c>
      <c r="H1606" t="s">
        <v>1065</v>
      </c>
      <c r="I1606" t="s">
        <v>41</v>
      </c>
      <c r="J1606" t="s">
        <v>42</v>
      </c>
      <c r="K1606" t="s">
        <v>6494</v>
      </c>
      <c r="L1606" t="s">
        <v>43</v>
      </c>
    </row>
    <row r="1607" spans="1:12" x14ac:dyDescent="0.3">
      <c r="A1607" t="s">
        <v>6495</v>
      </c>
      <c r="B1607" t="s">
        <v>6496</v>
      </c>
      <c r="C1607" t="s">
        <v>6497</v>
      </c>
      <c r="D1607">
        <v>5122006</v>
      </c>
      <c r="E1607">
        <v>2006</v>
      </c>
      <c r="F1607" t="s">
        <v>38</v>
      </c>
      <c r="G1607" t="s">
        <v>70</v>
      </c>
      <c r="H1607" t="s">
        <v>71</v>
      </c>
      <c r="I1607" t="s">
        <v>72</v>
      </c>
      <c r="J1607" t="s">
        <v>382</v>
      </c>
      <c r="K1607" t="s">
        <v>6498</v>
      </c>
      <c r="L1607" t="s">
        <v>43</v>
      </c>
    </row>
    <row r="1608" spans="1:12" x14ac:dyDescent="0.3">
      <c r="A1608" t="s">
        <v>6499</v>
      </c>
      <c r="B1608" t="s">
        <v>6500</v>
      </c>
      <c r="C1608" t="s">
        <v>6501</v>
      </c>
      <c r="D1608">
        <v>8062000</v>
      </c>
      <c r="E1608">
        <v>2000</v>
      </c>
      <c r="F1608" t="s">
        <v>38</v>
      </c>
      <c r="G1608" t="s">
        <v>70</v>
      </c>
      <c r="H1608" t="s">
        <v>71</v>
      </c>
      <c r="I1608" t="s">
        <v>72</v>
      </c>
      <c r="J1608" t="s">
        <v>128</v>
      </c>
      <c r="K1608" t="s">
        <v>6499</v>
      </c>
      <c r="L1608" t="s">
        <v>43</v>
      </c>
    </row>
    <row r="1609" spans="1:12" x14ac:dyDescent="0.3">
      <c r="A1609" t="s">
        <v>6502</v>
      </c>
      <c r="B1609" t="s">
        <v>6503</v>
      </c>
      <c r="C1609" t="s">
        <v>6504</v>
      </c>
      <c r="D1609">
        <v>1032006</v>
      </c>
      <c r="E1609">
        <v>2006</v>
      </c>
      <c r="F1609" t="s">
        <v>38</v>
      </c>
      <c r="G1609" t="s">
        <v>1064</v>
      </c>
      <c r="H1609" t="s">
        <v>1065</v>
      </c>
      <c r="I1609" t="s">
        <v>41</v>
      </c>
      <c r="J1609" t="s">
        <v>42</v>
      </c>
      <c r="K1609" t="s">
        <v>6505</v>
      </c>
      <c r="L1609" t="s">
        <v>43</v>
      </c>
    </row>
    <row r="1610" spans="1:12" x14ac:dyDescent="0.3">
      <c r="A1610" t="s">
        <v>6506</v>
      </c>
      <c r="B1610" t="s">
        <v>6507</v>
      </c>
      <c r="C1610" t="s">
        <v>6508</v>
      </c>
      <c r="D1610">
        <v>9062015</v>
      </c>
      <c r="E1610">
        <v>2015</v>
      </c>
      <c r="F1610" t="s">
        <v>38</v>
      </c>
      <c r="G1610" t="s">
        <v>78</v>
      </c>
      <c r="H1610" t="s">
        <v>79</v>
      </c>
      <c r="I1610" t="s">
        <v>41</v>
      </c>
      <c r="J1610" t="s">
        <v>51</v>
      </c>
      <c r="K1610" t="s">
        <v>6509</v>
      </c>
      <c r="L1610" t="s">
        <v>43</v>
      </c>
    </row>
    <row r="1611" spans="1:12" x14ac:dyDescent="0.3">
      <c r="A1611" t="s">
        <v>6510</v>
      </c>
      <c r="B1611" t="s">
        <v>6511</v>
      </c>
      <c r="C1611" t="s">
        <v>6512</v>
      </c>
      <c r="D1611">
        <v>3112021</v>
      </c>
      <c r="E1611">
        <v>2021</v>
      </c>
      <c r="F1611" t="s">
        <v>38</v>
      </c>
      <c r="G1611" t="s">
        <v>70</v>
      </c>
      <c r="H1611" t="s">
        <v>71</v>
      </c>
      <c r="I1611" t="s">
        <v>72</v>
      </c>
      <c r="J1611" t="s">
        <v>107</v>
      </c>
      <c r="K1611" t="s">
        <v>6513</v>
      </c>
      <c r="L1611" t="s">
        <v>43</v>
      </c>
    </row>
    <row r="1612" spans="1:12" x14ac:dyDescent="0.3">
      <c r="A1612" t="s">
        <v>6514</v>
      </c>
      <c r="B1612" t="s">
        <v>6515</v>
      </c>
      <c r="C1612" t="s">
        <v>6516</v>
      </c>
      <c r="D1612">
        <v>9072025</v>
      </c>
      <c r="E1612">
        <v>2025</v>
      </c>
      <c r="F1612" t="s">
        <v>38</v>
      </c>
      <c r="G1612" t="s">
        <v>39</v>
      </c>
      <c r="H1612" t="s">
        <v>40</v>
      </c>
      <c r="I1612" t="s">
        <v>41</v>
      </c>
      <c r="J1612" t="s">
        <v>137</v>
      </c>
      <c r="K1612" t="s">
        <v>6517</v>
      </c>
      <c r="L1612" t="s">
        <v>43</v>
      </c>
    </row>
    <row r="1613" spans="1:12" x14ac:dyDescent="0.3">
      <c r="A1613" t="s">
        <v>6518</v>
      </c>
      <c r="B1613" t="s">
        <v>6519</v>
      </c>
      <c r="C1613" t="s">
        <v>6520</v>
      </c>
      <c r="D1613">
        <v>1072014</v>
      </c>
      <c r="E1613">
        <v>2014</v>
      </c>
      <c r="F1613" t="s">
        <v>38</v>
      </c>
      <c r="G1613" t="s">
        <v>39</v>
      </c>
      <c r="H1613" t="s">
        <v>40</v>
      </c>
      <c r="I1613" t="s">
        <v>41</v>
      </c>
      <c r="J1613" t="s">
        <v>51</v>
      </c>
      <c r="K1613" t="s">
        <v>6521</v>
      </c>
      <c r="L1613" t="s">
        <v>43</v>
      </c>
    </row>
    <row r="1614" spans="1:12" x14ac:dyDescent="0.3">
      <c r="A1614" t="s">
        <v>6522</v>
      </c>
      <c r="B1614" t="s">
        <v>6523</v>
      </c>
      <c r="C1614" t="s">
        <v>6524</v>
      </c>
      <c r="D1614">
        <v>11022019</v>
      </c>
      <c r="E1614">
        <v>2019</v>
      </c>
      <c r="F1614" t="s">
        <v>38</v>
      </c>
      <c r="G1614" t="s">
        <v>78</v>
      </c>
      <c r="H1614" t="s">
        <v>79</v>
      </c>
      <c r="I1614" t="s">
        <v>41</v>
      </c>
      <c r="J1614" t="s">
        <v>107</v>
      </c>
      <c r="K1614" t="s">
        <v>6525</v>
      </c>
      <c r="L1614" t="s">
        <v>43</v>
      </c>
    </row>
    <row r="1615" spans="1:12" x14ac:dyDescent="0.3">
      <c r="A1615" t="s">
        <v>6526</v>
      </c>
      <c r="B1615" t="s">
        <v>6527</v>
      </c>
      <c r="C1615" t="s">
        <v>6528</v>
      </c>
      <c r="D1615">
        <v>1032006</v>
      </c>
      <c r="E1615">
        <v>2006</v>
      </c>
      <c r="F1615" t="s">
        <v>38</v>
      </c>
      <c r="G1615" t="s">
        <v>1064</v>
      </c>
      <c r="H1615" t="s">
        <v>1065</v>
      </c>
      <c r="I1615" t="s">
        <v>41</v>
      </c>
      <c r="J1615" t="s">
        <v>313</v>
      </c>
      <c r="K1615" t="s">
        <v>6529</v>
      </c>
      <c r="L1615" t="s">
        <v>43</v>
      </c>
    </row>
    <row r="1616" spans="1:12" x14ac:dyDescent="0.3">
      <c r="A1616" t="s">
        <v>6530</v>
      </c>
      <c r="B1616" t="s">
        <v>6531</v>
      </c>
      <c r="C1616" t="s">
        <v>6532</v>
      </c>
      <c r="D1616">
        <v>24042009</v>
      </c>
      <c r="E1616">
        <v>2009</v>
      </c>
      <c r="F1616" t="s">
        <v>38</v>
      </c>
      <c r="G1616" t="s">
        <v>1064</v>
      </c>
      <c r="H1616" t="s">
        <v>1065</v>
      </c>
      <c r="I1616" t="s">
        <v>41</v>
      </c>
      <c r="J1616" t="s">
        <v>355</v>
      </c>
      <c r="K1616" t="s">
        <v>6533</v>
      </c>
      <c r="L1616" t="s">
        <v>43</v>
      </c>
    </row>
    <row r="1617" spans="1:12" x14ac:dyDescent="0.3">
      <c r="A1617" t="s">
        <v>6534</v>
      </c>
      <c r="B1617" t="s">
        <v>6535</v>
      </c>
      <c r="C1617" t="s">
        <v>6536</v>
      </c>
      <c r="D1617">
        <v>3102005</v>
      </c>
      <c r="E1617">
        <v>2005</v>
      </c>
      <c r="F1617" t="s">
        <v>38</v>
      </c>
      <c r="G1617" t="s">
        <v>539</v>
      </c>
      <c r="H1617" t="s">
        <v>540</v>
      </c>
      <c r="I1617" t="s">
        <v>41</v>
      </c>
      <c r="J1617" t="s">
        <v>1892</v>
      </c>
      <c r="K1617" t="s">
        <v>6537</v>
      </c>
      <c r="L1617" t="s">
        <v>43</v>
      </c>
    </row>
    <row r="1618" spans="1:12" x14ac:dyDescent="0.3">
      <c r="A1618" t="s">
        <v>6538</v>
      </c>
      <c r="B1618" t="s">
        <v>6539</v>
      </c>
      <c r="C1618" t="s">
        <v>6540</v>
      </c>
      <c r="D1618">
        <v>6122021</v>
      </c>
      <c r="E1618">
        <v>2021</v>
      </c>
      <c r="F1618" t="s">
        <v>38</v>
      </c>
      <c r="G1618" t="s">
        <v>1064</v>
      </c>
      <c r="H1618" t="s">
        <v>1065</v>
      </c>
      <c r="I1618" t="s">
        <v>41</v>
      </c>
      <c r="J1618" t="s">
        <v>154</v>
      </c>
      <c r="K1618" t="s">
        <v>6541</v>
      </c>
      <c r="L1618" t="s">
        <v>43</v>
      </c>
    </row>
    <row r="1619" spans="1:12" x14ac:dyDescent="0.3">
      <c r="A1619" t="s">
        <v>6542</v>
      </c>
      <c r="B1619" t="s">
        <v>6543</v>
      </c>
      <c r="C1619" t="s">
        <v>6544</v>
      </c>
      <c r="D1619">
        <v>19102017</v>
      </c>
      <c r="E1619">
        <v>2017</v>
      </c>
      <c r="F1619" t="s">
        <v>38</v>
      </c>
      <c r="G1619" t="s">
        <v>39</v>
      </c>
      <c r="H1619" t="s">
        <v>40</v>
      </c>
      <c r="I1619" t="s">
        <v>41</v>
      </c>
      <c r="J1619" t="s">
        <v>42</v>
      </c>
      <c r="K1619" t="s">
        <v>6542</v>
      </c>
      <c r="L1619" t="s">
        <v>43</v>
      </c>
    </row>
    <row r="1620" spans="1:12" x14ac:dyDescent="0.3">
      <c r="A1620" t="s">
        <v>6545</v>
      </c>
      <c r="B1620" t="s">
        <v>6546</v>
      </c>
      <c r="C1620" t="s">
        <v>6547</v>
      </c>
      <c r="D1620">
        <v>26091994</v>
      </c>
      <c r="E1620">
        <v>1994</v>
      </c>
      <c r="F1620" t="s">
        <v>38</v>
      </c>
      <c r="G1620" t="s">
        <v>39</v>
      </c>
      <c r="H1620" t="s">
        <v>40</v>
      </c>
      <c r="I1620" t="s">
        <v>41</v>
      </c>
      <c r="J1620" t="s">
        <v>301</v>
      </c>
      <c r="K1620" t="s">
        <v>6548</v>
      </c>
      <c r="L1620" t="s">
        <v>43</v>
      </c>
    </row>
    <row r="1621" spans="1:12" x14ac:dyDescent="0.3">
      <c r="A1621" t="s">
        <v>6549</v>
      </c>
      <c r="B1621" t="s">
        <v>6550</v>
      </c>
      <c r="C1621" t="s">
        <v>6551</v>
      </c>
      <c r="D1621">
        <v>26031997</v>
      </c>
      <c r="E1621">
        <v>1997</v>
      </c>
      <c r="F1621" t="s">
        <v>38</v>
      </c>
      <c r="G1621" t="s">
        <v>78</v>
      </c>
      <c r="H1621" t="s">
        <v>79</v>
      </c>
      <c r="I1621" t="s">
        <v>41</v>
      </c>
      <c r="J1621" t="s">
        <v>206</v>
      </c>
      <c r="K1621" t="s">
        <v>6552</v>
      </c>
      <c r="L1621" t="s">
        <v>43</v>
      </c>
    </row>
    <row r="1622" spans="1:12" x14ac:dyDescent="0.3">
      <c r="A1622" t="s">
        <v>6553</v>
      </c>
      <c r="B1622" t="s">
        <v>6554</v>
      </c>
      <c r="C1622" t="s">
        <v>6555</v>
      </c>
      <c r="D1622">
        <v>26111998</v>
      </c>
      <c r="E1622">
        <v>1998</v>
      </c>
      <c r="F1622" t="s">
        <v>38</v>
      </c>
      <c r="G1622" t="s">
        <v>39</v>
      </c>
      <c r="H1622" t="s">
        <v>40</v>
      </c>
      <c r="I1622" t="s">
        <v>41</v>
      </c>
      <c r="J1622" t="s">
        <v>117</v>
      </c>
      <c r="K1622" t="s">
        <v>6556</v>
      </c>
      <c r="L1622" t="s">
        <v>43</v>
      </c>
    </row>
    <row r="1623" spans="1:12" x14ac:dyDescent="0.3">
      <c r="A1623" t="s">
        <v>6557</v>
      </c>
      <c r="B1623" t="s">
        <v>6558</v>
      </c>
      <c r="C1623" t="s">
        <v>6559</v>
      </c>
      <c r="D1623">
        <v>31012008</v>
      </c>
      <c r="E1623">
        <v>2008</v>
      </c>
      <c r="F1623" t="s">
        <v>38</v>
      </c>
      <c r="G1623" t="s">
        <v>1064</v>
      </c>
      <c r="H1623" t="s">
        <v>1065</v>
      </c>
      <c r="I1623" t="s">
        <v>41</v>
      </c>
      <c r="J1623" t="s">
        <v>355</v>
      </c>
      <c r="K1623" t="s">
        <v>6560</v>
      </c>
      <c r="L1623" t="s">
        <v>43</v>
      </c>
    </row>
    <row r="1624" spans="1:12" x14ac:dyDescent="0.3">
      <c r="A1624" t="s">
        <v>6561</v>
      </c>
      <c r="B1624" t="s">
        <v>6562</v>
      </c>
      <c r="C1624" t="s">
        <v>6563</v>
      </c>
      <c r="D1624">
        <v>29042013</v>
      </c>
      <c r="E1624">
        <v>2013</v>
      </c>
      <c r="F1624" t="s">
        <v>38</v>
      </c>
      <c r="G1624" t="s">
        <v>39</v>
      </c>
      <c r="H1624" t="s">
        <v>40</v>
      </c>
      <c r="I1624" t="s">
        <v>41</v>
      </c>
      <c r="J1624" t="s">
        <v>107</v>
      </c>
      <c r="K1624" t="s">
        <v>6564</v>
      </c>
      <c r="L1624" t="s">
        <v>43</v>
      </c>
    </row>
    <row r="1625" spans="1:12" x14ac:dyDescent="0.3">
      <c r="A1625" t="s">
        <v>6565</v>
      </c>
      <c r="B1625" t="s">
        <v>6566</v>
      </c>
      <c r="C1625" t="s">
        <v>6567</v>
      </c>
      <c r="D1625">
        <v>12062007</v>
      </c>
      <c r="E1625">
        <v>2007</v>
      </c>
      <c r="F1625" t="s">
        <v>38</v>
      </c>
      <c r="G1625" t="s">
        <v>126</v>
      </c>
      <c r="H1625" t="s">
        <v>127</v>
      </c>
      <c r="I1625" t="s">
        <v>41</v>
      </c>
      <c r="J1625" t="s">
        <v>117</v>
      </c>
      <c r="K1625" t="s">
        <v>6568</v>
      </c>
      <c r="L1625" t="s">
        <v>43</v>
      </c>
    </row>
    <row r="1626" spans="1:12" x14ac:dyDescent="0.3">
      <c r="A1626" t="s">
        <v>6569</v>
      </c>
      <c r="B1626" t="s">
        <v>6570</v>
      </c>
      <c r="C1626" t="s">
        <v>6571</v>
      </c>
      <c r="D1626">
        <v>3092008</v>
      </c>
      <c r="E1626">
        <v>2008</v>
      </c>
      <c r="F1626" t="s">
        <v>38</v>
      </c>
      <c r="G1626" t="s">
        <v>1064</v>
      </c>
      <c r="H1626" t="s">
        <v>1065</v>
      </c>
      <c r="I1626" t="s">
        <v>41</v>
      </c>
      <c r="J1626" t="s">
        <v>288</v>
      </c>
      <c r="K1626" t="s">
        <v>6572</v>
      </c>
      <c r="L1626" t="s">
        <v>43</v>
      </c>
    </row>
    <row r="1627" spans="1:12" x14ac:dyDescent="0.3">
      <c r="A1627" t="s">
        <v>6573</v>
      </c>
      <c r="B1627" t="s">
        <v>6574</v>
      </c>
      <c r="C1627" t="s">
        <v>6575</v>
      </c>
      <c r="D1627">
        <v>17112017</v>
      </c>
      <c r="E1627">
        <v>2017</v>
      </c>
      <c r="F1627" t="s">
        <v>38</v>
      </c>
      <c r="G1627" t="s">
        <v>70</v>
      </c>
      <c r="H1627" t="s">
        <v>71</v>
      </c>
      <c r="I1627" t="s">
        <v>72</v>
      </c>
      <c r="J1627" t="s">
        <v>73</v>
      </c>
      <c r="K1627" t="s">
        <v>6576</v>
      </c>
      <c r="L1627" t="s">
        <v>43</v>
      </c>
    </row>
    <row r="1628" spans="1:12" x14ac:dyDescent="0.3">
      <c r="A1628" t="s">
        <v>6577</v>
      </c>
      <c r="B1628" t="s">
        <v>6578</v>
      </c>
      <c r="C1628" t="s">
        <v>6579</v>
      </c>
      <c r="D1628">
        <v>21112007</v>
      </c>
      <c r="E1628">
        <v>2007</v>
      </c>
      <c r="F1628" t="s">
        <v>38</v>
      </c>
      <c r="G1628" t="s">
        <v>39</v>
      </c>
      <c r="H1628" t="s">
        <v>40</v>
      </c>
      <c r="I1628" t="s">
        <v>41</v>
      </c>
      <c r="J1628" t="s">
        <v>206</v>
      </c>
      <c r="K1628" t="s">
        <v>6580</v>
      </c>
      <c r="L1628" t="s">
        <v>43</v>
      </c>
    </row>
    <row r="1629" spans="1:12" x14ac:dyDescent="0.3">
      <c r="A1629" t="s">
        <v>6581</v>
      </c>
      <c r="B1629" t="s">
        <v>6582</v>
      </c>
      <c r="C1629" t="s">
        <v>6583</v>
      </c>
      <c r="D1629">
        <v>16112018</v>
      </c>
      <c r="E1629">
        <v>2018</v>
      </c>
      <c r="F1629" t="s">
        <v>38</v>
      </c>
      <c r="G1629" t="s">
        <v>126</v>
      </c>
      <c r="H1629" t="s">
        <v>127</v>
      </c>
      <c r="I1629" t="s">
        <v>41</v>
      </c>
      <c r="J1629" t="s">
        <v>301</v>
      </c>
      <c r="K1629" t="s">
        <v>6584</v>
      </c>
      <c r="L1629" t="s">
        <v>43</v>
      </c>
    </row>
    <row r="1630" spans="1:12" x14ac:dyDescent="0.3">
      <c r="A1630" t="s">
        <v>6585</v>
      </c>
      <c r="B1630" t="s">
        <v>6586</v>
      </c>
      <c r="C1630" t="s">
        <v>6587</v>
      </c>
      <c r="D1630">
        <v>5012009</v>
      </c>
      <c r="E1630">
        <v>2009</v>
      </c>
      <c r="F1630" t="s">
        <v>38</v>
      </c>
      <c r="G1630" t="s">
        <v>1064</v>
      </c>
      <c r="H1630" t="s">
        <v>1065</v>
      </c>
      <c r="I1630" t="s">
        <v>41</v>
      </c>
      <c r="J1630" t="s">
        <v>288</v>
      </c>
      <c r="K1630" t="s">
        <v>6588</v>
      </c>
      <c r="L1630" t="s">
        <v>43</v>
      </c>
    </row>
    <row r="1631" spans="1:12" x14ac:dyDescent="0.3">
      <c r="A1631" t="s">
        <v>6589</v>
      </c>
      <c r="B1631" t="s">
        <v>6590</v>
      </c>
      <c r="C1631" t="s">
        <v>6591</v>
      </c>
      <c r="D1631">
        <v>1032006</v>
      </c>
      <c r="E1631">
        <v>2006</v>
      </c>
      <c r="F1631" t="s">
        <v>38</v>
      </c>
      <c r="G1631" t="s">
        <v>1064</v>
      </c>
      <c r="H1631" t="s">
        <v>1065</v>
      </c>
      <c r="I1631" t="s">
        <v>41</v>
      </c>
      <c r="J1631" t="s">
        <v>301</v>
      </c>
      <c r="K1631" t="s">
        <v>6592</v>
      </c>
      <c r="L1631" t="s">
        <v>43</v>
      </c>
    </row>
    <row r="1632" spans="1:12" x14ac:dyDescent="0.3">
      <c r="A1632" t="s">
        <v>6593</v>
      </c>
      <c r="B1632" t="s">
        <v>6594</v>
      </c>
      <c r="C1632" t="s">
        <v>6595</v>
      </c>
      <c r="D1632">
        <v>19111997</v>
      </c>
      <c r="E1632">
        <v>1997</v>
      </c>
      <c r="F1632" t="s">
        <v>38</v>
      </c>
      <c r="G1632" t="s">
        <v>175</v>
      </c>
      <c r="H1632" t="s">
        <v>176</v>
      </c>
      <c r="I1632" t="s">
        <v>41</v>
      </c>
      <c r="J1632" t="s">
        <v>117</v>
      </c>
      <c r="K1632" t="s">
        <v>6596</v>
      </c>
      <c r="L1632" t="s">
        <v>43</v>
      </c>
    </row>
    <row r="1633" spans="1:12" x14ac:dyDescent="0.3">
      <c r="A1633" t="s">
        <v>6597</v>
      </c>
      <c r="B1633" t="s">
        <v>6598</v>
      </c>
      <c r="C1633" t="s">
        <v>6599</v>
      </c>
      <c r="D1633">
        <v>12032002</v>
      </c>
      <c r="E1633">
        <v>2002</v>
      </c>
      <c r="F1633" t="s">
        <v>38</v>
      </c>
      <c r="G1633" t="s">
        <v>39</v>
      </c>
      <c r="H1633" t="s">
        <v>40</v>
      </c>
      <c r="I1633" t="s">
        <v>41</v>
      </c>
      <c r="J1633" t="s">
        <v>206</v>
      </c>
      <c r="K1633" t="s">
        <v>6600</v>
      </c>
      <c r="L1633" t="s">
        <v>43</v>
      </c>
    </row>
    <row r="1634" spans="1:12" x14ac:dyDescent="0.3">
      <c r="A1634" t="s">
        <v>6601</v>
      </c>
      <c r="B1634" t="s">
        <v>6602</v>
      </c>
      <c r="C1634" t="s">
        <v>6603</v>
      </c>
      <c r="D1634">
        <v>2022023</v>
      </c>
      <c r="E1634">
        <v>2023</v>
      </c>
      <c r="F1634" t="s">
        <v>38</v>
      </c>
      <c r="G1634" t="s">
        <v>39</v>
      </c>
      <c r="H1634" t="s">
        <v>40</v>
      </c>
      <c r="I1634" t="s">
        <v>41</v>
      </c>
      <c r="J1634" t="s">
        <v>765</v>
      </c>
      <c r="K1634" t="s">
        <v>6604</v>
      </c>
      <c r="L1634" t="s">
        <v>43</v>
      </c>
    </row>
    <row r="1635" spans="1:12" x14ac:dyDescent="0.3">
      <c r="A1635" t="s">
        <v>6605</v>
      </c>
      <c r="B1635" t="s">
        <v>6606</v>
      </c>
      <c r="C1635" t="s">
        <v>6607</v>
      </c>
      <c r="D1635">
        <v>27062011</v>
      </c>
      <c r="E1635">
        <v>2011</v>
      </c>
      <c r="F1635" t="s">
        <v>38</v>
      </c>
      <c r="G1635" t="s">
        <v>39</v>
      </c>
      <c r="H1635" t="s">
        <v>40</v>
      </c>
      <c r="I1635" t="s">
        <v>41</v>
      </c>
      <c r="J1635" t="s">
        <v>275</v>
      </c>
      <c r="K1635" t="s">
        <v>6608</v>
      </c>
      <c r="L1635" t="s">
        <v>43</v>
      </c>
    </row>
    <row r="1636" spans="1:12" x14ac:dyDescent="0.3">
      <c r="A1636" t="s">
        <v>6609</v>
      </c>
      <c r="B1636" t="s">
        <v>6610</v>
      </c>
      <c r="C1636" t="s">
        <v>6611</v>
      </c>
      <c r="D1636">
        <v>27112023</v>
      </c>
      <c r="E1636">
        <v>2023</v>
      </c>
      <c r="F1636" t="s">
        <v>38</v>
      </c>
      <c r="G1636" t="s">
        <v>549</v>
      </c>
      <c r="H1636" t="s">
        <v>549</v>
      </c>
      <c r="I1636" t="s">
        <v>41</v>
      </c>
      <c r="J1636" t="s">
        <v>765</v>
      </c>
      <c r="K1636" t="s">
        <v>6612</v>
      </c>
      <c r="L1636" t="s">
        <v>43</v>
      </c>
    </row>
    <row r="1637" spans="1:12" x14ac:dyDescent="0.3">
      <c r="A1637" t="s">
        <v>6613</v>
      </c>
      <c r="B1637" t="s">
        <v>6614</v>
      </c>
      <c r="C1637" t="s">
        <v>6615</v>
      </c>
      <c r="D1637">
        <v>29092016</v>
      </c>
      <c r="E1637">
        <v>2016</v>
      </c>
      <c r="F1637" t="s">
        <v>38</v>
      </c>
      <c r="G1637" t="s">
        <v>39</v>
      </c>
      <c r="H1637" t="s">
        <v>40</v>
      </c>
      <c r="I1637" t="s">
        <v>41</v>
      </c>
      <c r="J1637" t="s">
        <v>73</v>
      </c>
      <c r="K1637" t="s">
        <v>6616</v>
      </c>
      <c r="L1637" t="s">
        <v>43</v>
      </c>
    </row>
    <row r="1638" spans="1:12" x14ac:dyDescent="0.3">
      <c r="A1638" t="s">
        <v>6617</v>
      </c>
      <c r="B1638" t="s">
        <v>6618</v>
      </c>
      <c r="C1638" t="s">
        <v>6619</v>
      </c>
      <c r="D1638">
        <v>29042016</v>
      </c>
      <c r="E1638">
        <v>2016</v>
      </c>
      <c r="F1638" t="s">
        <v>38</v>
      </c>
      <c r="G1638" t="s">
        <v>126</v>
      </c>
      <c r="H1638" t="s">
        <v>127</v>
      </c>
      <c r="I1638" t="s">
        <v>41</v>
      </c>
      <c r="J1638" t="s">
        <v>308</v>
      </c>
      <c r="K1638" t="s">
        <v>6620</v>
      </c>
      <c r="L1638" t="s">
        <v>43</v>
      </c>
    </row>
    <row r="1639" spans="1:12" x14ac:dyDescent="0.3">
      <c r="A1639" t="s">
        <v>6621</v>
      </c>
      <c r="B1639" t="s">
        <v>6622</v>
      </c>
      <c r="C1639" t="s">
        <v>6623</v>
      </c>
      <c r="D1639">
        <v>9022001</v>
      </c>
      <c r="E1639">
        <v>2001</v>
      </c>
      <c r="F1639" t="s">
        <v>38</v>
      </c>
      <c r="G1639" t="s">
        <v>549</v>
      </c>
      <c r="H1639" t="s">
        <v>549</v>
      </c>
      <c r="I1639" t="s">
        <v>41</v>
      </c>
      <c r="J1639" t="s">
        <v>301</v>
      </c>
      <c r="K1639" t="s">
        <v>6624</v>
      </c>
      <c r="L1639" t="s">
        <v>43</v>
      </c>
    </row>
    <row r="1640" spans="1:12" x14ac:dyDescent="0.3">
      <c r="A1640" t="s">
        <v>6625</v>
      </c>
      <c r="B1640" t="s">
        <v>6626</v>
      </c>
      <c r="C1640" t="s">
        <v>6627</v>
      </c>
      <c r="D1640">
        <v>24052016</v>
      </c>
      <c r="E1640">
        <v>2016</v>
      </c>
      <c r="F1640" t="s">
        <v>38</v>
      </c>
      <c r="G1640" t="s">
        <v>78</v>
      </c>
      <c r="H1640" t="s">
        <v>79</v>
      </c>
      <c r="I1640" t="s">
        <v>41</v>
      </c>
      <c r="J1640" t="s">
        <v>51</v>
      </c>
      <c r="K1640" t="s">
        <v>6628</v>
      </c>
      <c r="L1640" t="s">
        <v>43</v>
      </c>
    </row>
    <row r="1641" spans="1:12" x14ac:dyDescent="0.3">
      <c r="A1641" t="s">
        <v>6629</v>
      </c>
      <c r="B1641" t="s">
        <v>6630</v>
      </c>
      <c r="C1641" t="s">
        <v>6631</v>
      </c>
      <c r="D1641">
        <v>26042022</v>
      </c>
      <c r="E1641">
        <v>2022</v>
      </c>
      <c r="F1641" t="s">
        <v>38</v>
      </c>
      <c r="G1641" t="s">
        <v>1064</v>
      </c>
      <c r="H1641" t="s">
        <v>1065</v>
      </c>
      <c r="I1641" t="s">
        <v>41</v>
      </c>
      <c r="J1641" t="s">
        <v>197</v>
      </c>
      <c r="K1641" t="s">
        <v>6632</v>
      </c>
      <c r="L1641" t="s">
        <v>43</v>
      </c>
    </row>
    <row r="1642" spans="1:12" x14ac:dyDescent="0.3">
      <c r="A1642" t="s">
        <v>6633</v>
      </c>
      <c r="B1642" t="s">
        <v>6634</v>
      </c>
      <c r="C1642" t="s">
        <v>6635</v>
      </c>
      <c r="D1642">
        <v>12031997</v>
      </c>
      <c r="E1642">
        <v>1997</v>
      </c>
      <c r="F1642" t="s">
        <v>38</v>
      </c>
      <c r="G1642" t="s">
        <v>39</v>
      </c>
      <c r="H1642" t="s">
        <v>40</v>
      </c>
      <c r="I1642" t="s">
        <v>41</v>
      </c>
      <c r="J1642" t="s">
        <v>308</v>
      </c>
      <c r="K1642" t="s">
        <v>6636</v>
      </c>
      <c r="L1642" t="s">
        <v>43</v>
      </c>
    </row>
    <row r="1643" spans="1:12" x14ac:dyDescent="0.3">
      <c r="A1643" t="s">
        <v>6637</v>
      </c>
      <c r="B1643" t="s">
        <v>6638</v>
      </c>
      <c r="C1643" t="s">
        <v>6639</v>
      </c>
      <c r="D1643">
        <v>12091994</v>
      </c>
      <c r="E1643">
        <v>1994</v>
      </c>
      <c r="F1643" t="s">
        <v>38</v>
      </c>
      <c r="G1643" t="s">
        <v>126</v>
      </c>
      <c r="H1643" t="s">
        <v>127</v>
      </c>
      <c r="I1643" t="s">
        <v>41</v>
      </c>
      <c r="J1643" t="s">
        <v>117</v>
      </c>
      <c r="K1643" t="s">
        <v>6640</v>
      </c>
      <c r="L1643" t="s">
        <v>43</v>
      </c>
    </row>
    <row r="1644" spans="1:12" x14ac:dyDescent="0.3">
      <c r="A1644" t="s">
        <v>6641</v>
      </c>
      <c r="B1644" t="s">
        <v>6642</v>
      </c>
      <c r="C1644" t="s">
        <v>6643</v>
      </c>
      <c r="D1644">
        <v>3102005</v>
      </c>
      <c r="E1644">
        <v>2005</v>
      </c>
      <c r="F1644" t="s">
        <v>38</v>
      </c>
      <c r="G1644" t="s">
        <v>539</v>
      </c>
      <c r="H1644" t="s">
        <v>540</v>
      </c>
      <c r="I1644" t="s">
        <v>41</v>
      </c>
      <c r="J1644" t="s">
        <v>159</v>
      </c>
      <c r="K1644" t="s">
        <v>6644</v>
      </c>
      <c r="L1644" t="s">
        <v>43</v>
      </c>
    </row>
    <row r="1645" spans="1:12" x14ac:dyDescent="0.3">
      <c r="A1645" t="s">
        <v>6645</v>
      </c>
      <c r="B1645" t="s">
        <v>6646</v>
      </c>
      <c r="C1645" t="s">
        <v>6647</v>
      </c>
      <c r="D1645">
        <v>20102015</v>
      </c>
      <c r="E1645">
        <v>2015</v>
      </c>
      <c r="F1645" t="s">
        <v>38</v>
      </c>
      <c r="G1645" t="s">
        <v>78</v>
      </c>
      <c r="H1645" t="s">
        <v>79</v>
      </c>
      <c r="I1645" t="s">
        <v>41</v>
      </c>
      <c r="J1645" t="s">
        <v>42</v>
      </c>
      <c r="K1645" t="s">
        <v>6648</v>
      </c>
      <c r="L1645" t="s">
        <v>43</v>
      </c>
    </row>
    <row r="1646" spans="1:12" x14ac:dyDescent="0.3">
      <c r="A1646" t="s">
        <v>6649</v>
      </c>
      <c r="B1646" t="s">
        <v>6650</v>
      </c>
      <c r="C1646" t="s">
        <v>6651</v>
      </c>
      <c r="D1646">
        <v>20072017</v>
      </c>
      <c r="E1646">
        <v>2017</v>
      </c>
      <c r="F1646" t="s">
        <v>38</v>
      </c>
      <c r="G1646" t="s">
        <v>39</v>
      </c>
      <c r="H1646" t="s">
        <v>40</v>
      </c>
      <c r="I1646" t="s">
        <v>41</v>
      </c>
      <c r="J1646" t="s">
        <v>60</v>
      </c>
      <c r="K1646" t="s">
        <v>6652</v>
      </c>
      <c r="L1646" t="s">
        <v>43</v>
      </c>
    </row>
    <row r="1647" spans="1:12" x14ac:dyDescent="0.3">
      <c r="A1647" t="s">
        <v>6653</v>
      </c>
      <c r="B1647" t="s">
        <v>6654</v>
      </c>
      <c r="C1647" t="s">
        <v>6655</v>
      </c>
      <c r="D1647">
        <v>1101997</v>
      </c>
      <c r="E1647">
        <v>1997</v>
      </c>
      <c r="F1647" t="s">
        <v>38</v>
      </c>
      <c r="G1647" t="s">
        <v>78</v>
      </c>
      <c r="H1647" t="s">
        <v>79</v>
      </c>
      <c r="I1647" t="s">
        <v>41</v>
      </c>
      <c r="J1647" t="s">
        <v>42</v>
      </c>
      <c r="K1647" t="s">
        <v>6656</v>
      </c>
      <c r="L1647" t="s">
        <v>43</v>
      </c>
    </row>
    <row r="1648" spans="1:12" x14ac:dyDescent="0.3">
      <c r="A1648" t="s">
        <v>6657</v>
      </c>
      <c r="B1648" t="s">
        <v>6658</v>
      </c>
      <c r="C1648" t="s">
        <v>6659</v>
      </c>
      <c r="D1648">
        <v>2111999</v>
      </c>
      <c r="E1648">
        <v>1999</v>
      </c>
      <c r="F1648" t="s">
        <v>38</v>
      </c>
      <c r="G1648" t="s">
        <v>39</v>
      </c>
      <c r="H1648" t="s">
        <v>40</v>
      </c>
      <c r="I1648" t="s">
        <v>41</v>
      </c>
      <c r="J1648" t="s">
        <v>128</v>
      </c>
      <c r="K1648" t="s">
        <v>6660</v>
      </c>
      <c r="L1648" t="s">
        <v>43</v>
      </c>
    </row>
    <row r="1649" spans="1:12" x14ac:dyDescent="0.3">
      <c r="A1649" t="s">
        <v>6661</v>
      </c>
      <c r="B1649" t="s">
        <v>6662</v>
      </c>
      <c r="C1649" t="s">
        <v>6663</v>
      </c>
      <c r="D1649">
        <v>1032006</v>
      </c>
      <c r="E1649">
        <v>2006</v>
      </c>
      <c r="F1649" t="s">
        <v>38</v>
      </c>
      <c r="G1649" t="s">
        <v>1064</v>
      </c>
      <c r="H1649" t="s">
        <v>1065</v>
      </c>
      <c r="I1649" t="s">
        <v>41</v>
      </c>
      <c r="J1649" t="s">
        <v>765</v>
      </c>
      <c r="K1649" t="s">
        <v>6664</v>
      </c>
      <c r="L1649" t="s">
        <v>43</v>
      </c>
    </row>
    <row r="1650" spans="1:12" x14ac:dyDescent="0.3">
      <c r="A1650" t="s">
        <v>6665</v>
      </c>
      <c r="B1650" t="s">
        <v>6666</v>
      </c>
      <c r="C1650" t="s">
        <v>6667</v>
      </c>
      <c r="D1650">
        <v>14022020</v>
      </c>
      <c r="E1650">
        <v>2020</v>
      </c>
      <c r="F1650" t="s">
        <v>38</v>
      </c>
      <c r="G1650" t="s">
        <v>6668</v>
      </c>
      <c r="H1650" t="s">
        <v>40</v>
      </c>
      <c r="I1650" t="s">
        <v>41</v>
      </c>
      <c r="J1650" t="s">
        <v>197</v>
      </c>
      <c r="K1650" t="s">
        <v>6669</v>
      </c>
      <c r="L1650" t="s">
        <v>43</v>
      </c>
    </row>
    <row r="1651" spans="1:12" x14ac:dyDescent="0.3">
      <c r="A1651" t="s">
        <v>6670</v>
      </c>
      <c r="B1651" t="s">
        <v>6671</v>
      </c>
      <c r="C1651" t="s">
        <v>6672</v>
      </c>
      <c r="D1651">
        <v>8042010</v>
      </c>
      <c r="E1651">
        <v>2010</v>
      </c>
      <c r="F1651" t="s">
        <v>38</v>
      </c>
      <c r="G1651" t="s">
        <v>1064</v>
      </c>
      <c r="H1651" t="s">
        <v>1065</v>
      </c>
      <c r="I1651" t="s">
        <v>41</v>
      </c>
      <c r="J1651" t="s">
        <v>313</v>
      </c>
      <c r="K1651" t="s">
        <v>6673</v>
      </c>
      <c r="L1651" t="s">
        <v>43</v>
      </c>
    </row>
    <row r="1652" spans="1:12" x14ac:dyDescent="0.3">
      <c r="A1652" t="s">
        <v>6674</v>
      </c>
      <c r="B1652" t="s">
        <v>6675</v>
      </c>
      <c r="C1652" t="s">
        <v>6676</v>
      </c>
      <c r="D1652">
        <v>5062007</v>
      </c>
      <c r="E1652">
        <v>2007</v>
      </c>
      <c r="F1652" t="s">
        <v>38</v>
      </c>
      <c r="G1652" t="s">
        <v>39</v>
      </c>
      <c r="H1652" t="s">
        <v>40</v>
      </c>
      <c r="I1652" t="s">
        <v>41</v>
      </c>
      <c r="J1652" t="s">
        <v>215</v>
      </c>
      <c r="K1652" t="s">
        <v>6677</v>
      </c>
      <c r="L1652" t="s">
        <v>43</v>
      </c>
    </row>
    <row r="1653" spans="1:12" x14ac:dyDescent="0.3">
      <c r="A1653" t="s">
        <v>6678</v>
      </c>
      <c r="B1653" t="s">
        <v>6679</v>
      </c>
      <c r="C1653" t="s">
        <v>6680</v>
      </c>
      <c r="D1653">
        <v>16022012</v>
      </c>
      <c r="E1653">
        <v>2012</v>
      </c>
      <c r="F1653" t="s">
        <v>38</v>
      </c>
      <c r="G1653" t="s">
        <v>39</v>
      </c>
      <c r="H1653" t="s">
        <v>40</v>
      </c>
      <c r="I1653" t="s">
        <v>41</v>
      </c>
      <c r="J1653" t="s">
        <v>206</v>
      </c>
      <c r="K1653" t="s">
        <v>6681</v>
      </c>
      <c r="L1653" t="s">
        <v>43</v>
      </c>
    </row>
    <row r="1654" spans="1:12" x14ac:dyDescent="0.3">
      <c r="A1654" t="s">
        <v>6682</v>
      </c>
      <c r="B1654" t="s">
        <v>6683</v>
      </c>
      <c r="C1654" t="s">
        <v>6684</v>
      </c>
      <c r="D1654">
        <v>4042014</v>
      </c>
      <c r="E1654">
        <v>2014</v>
      </c>
      <c r="F1654" t="s">
        <v>38</v>
      </c>
      <c r="G1654" t="s">
        <v>126</v>
      </c>
      <c r="H1654" t="s">
        <v>127</v>
      </c>
      <c r="I1654" t="s">
        <v>41</v>
      </c>
      <c r="J1654" t="s">
        <v>308</v>
      </c>
      <c r="K1654" t="s">
        <v>6685</v>
      </c>
      <c r="L1654" t="s">
        <v>43</v>
      </c>
    </row>
    <row r="1655" spans="1:12" x14ac:dyDescent="0.3">
      <c r="A1655" t="s">
        <v>6686</v>
      </c>
      <c r="B1655" t="s">
        <v>6687</v>
      </c>
      <c r="C1655" t="s">
        <v>6688</v>
      </c>
      <c r="D1655">
        <v>1032006</v>
      </c>
      <c r="E1655">
        <v>2006</v>
      </c>
      <c r="F1655" t="s">
        <v>38</v>
      </c>
      <c r="G1655" t="s">
        <v>1064</v>
      </c>
      <c r="H1655" t="s">
        <v>1065</v>
      </c>
      <c r="I1655" t="s">
        <v>41</v>
      </c>
      <c r="J1655" t="s">
        <v>254</v>
      </c>
      <c r="K1655" t="s">
        <v>6689</v>
      </c>
      <c r="L1655" t="s">
        <v>43</v>
      </c>
    </row>
    <row r="1656" spans="1:12" x14ac:dyDescent="0.3">
      <c r="A1656" t="s">
        <v>6690</v>
      </c>
      <c r="B1656" t="s">
        <v>6691</v>
      </c>
      <c r="C1656" t="s">
        <v>6692</v>
      </c>
      <c r="D1656">
        <v>5052023</v>
      </c>
      <c r="E1656">
        <v>2023</v>
      </c>
      <c r="F1656" t="s">
        <v>38</v>
      </c>
      <c r="G1656" t="s">
        <v>39</v>
      </c>
      <c r="H1656" t="s">
        <v>40</v>
      </c>
      <c r="I1656" t="s">
        <v>41</v>
      </c>
      <c r="J1656" t="s">
        <v>206</v>
      </c>
      <c r="K1656" t="s">
        <v>6693</v>
      </c>
      <c r="L1656" t="s">
        <v>43</v>
      </c>
    </row>
    <row r="1657" spans="1:12" x14ac:dyDescent="0.3">
      <c r="A1657" t="s">
        <v>6694</v>
      </c>
      <c r="B1657" t="s">
        <v>6695</v>
      </c>
      <c r="C1657" t="s">
        <v>6696</v>
      </c>
      <c r="D1657">
        <v>5102020</v>
      </c>
      <c r="E1657">
        <v>2020</v>
      </c>
      <c r="F1657" t="s">
        <v>38</v>
      </c>
      <c r="G1657" t="s">
        <v>539</v>
      </c>
      <c r="H1657" t="s">
        <v>540</v>
      </c>
      <c r="I1657" t="s">
        <v>41</v>
      </c>
      <c r="J1657" t="s">
        <v>42</v>
      </c>
      <c r="K1657" t="s">
        <v>6694</v>
      </c>
      <c r="L1657" t="s">
        <v>43</v>
      </c>
    </row>
    <row r="1658" spans="1:12" x14ac:dyDescent="0.3">
      <c r="A1658" t="s">
        <v>6697</v>
      </c>
      <c r="B1658" t="s">
        <v>6698</v>
      </c>
      <c r="C1658" t="s">
        <v>6699</v>
      </c>
      <c r="D1658">
        <v>26012007</v>
      </c>
      <c r="E1658">
        <v>2007</v>
      </c>
      <c r="F1658" t="s">
        <v>38</v>
      </c>
      <c r="G1658" t="s">
        <v>175</v>
      </c>
      <c r="H1658" t="s">
        <v>176</v>
      </c>
      <c r="I1658" t="s">
        <v>41</v>
      </c>
      <c r="J1658" t="s">
        <v>765</v>
      </c>
      <c r="K1658" t="s">
        <v>6700</v>
      </c>
      <c r="L1658" t="s">
        <v>43</v>
      </c>
    </row>
    <row r="1659" spans="1:12" x14ac:dyDescent="0.3">
      <c r="A1659" t="s">
        <v>6701</v>
      </c>
      <c r="B1659" t="s">
        <v>6702</v>
      </c>
      <c r="C1659" t="s">
        <v>6703</v>
      </c>
      <c r="D1659">
        <v>15062006</v>
      </c>
      <c r="E1659">
        <v>2006</v>
      </c>
      <c r="F1659" t="s">
        <v>38</v>
      </c>
      <c r="G1659" t="s">
        <v>78</v>
      </c>
      <c r="H1659" t="s">
        <v>79</v>
      </c>
      <c r="I1659" t="s">
        <v>41</v>
      </c>
      <c r="J1659" t="s">
        <v>382</v>
      </c>
      <c r="K1659" t="s">
        <v>6704</v>
      </c>
      <c r="L1659" t="s">
        <v>43</v>
      </c>
    </row>
    <row r="1660" spans="1:12" x14ac:dyDescent="0.3">
      <c r="A1660" t="s">
        <v>6705</v>
      </c>
      <c r="B1660" t="s">
        <v>6706</v>
      </c>
      <c r="C1660" t="s">
        <v>6707</v>
      </c>
      <c r="D1660">
        <v>30072018</v>
      </c>
      <c r="E1660">
        <v>2018</v>
      </c>
      <c r="F1660" t="s">
        <v>38</v>
      </c>
      <c r="G1660" t="s">
        <v>39</v>
      </c>
      <c r="H1660" t="s">
        <v>40</v>
      </c>
      <c r="I1660" t="s">
        <v>41</v>
      </c>
      <c r="J1660" t="s">
        <v>877</v>
      </c>
      <c r="K1660" t="s">
        <v>6708</v>
      </c>
      <c r="L1660" t="s">
        <v>43</v>
      </c>
    </row>
    <row r="1661" spans="1:12" x14ac:dyDescent="0.3">
      <c r="A1661" t="s">
        <v>6709</v>
      </c>
      <c r="B1661" t="s">
        <v>6710</v>
      </c>
      <c r="C1661" t="s">
        <v>6711</v>
      </c>
      <c r="D1661">
        <v>9102000</v>
      </c>
      <c r="E1661">
        <v>2000</v>
      </c>
      <c r="F1661" t="s">
        <v>38</v>
      </c>
      <c r="G1661" t="s">
        <v>126</v>
      </c>
      <c r="H1661" t="s">
        <v>127</v>
      </c>
      <c r="I1661" t="s">
        <v>41</v>
      </c>
      <c r="J1661" t="s">
        <v>382</v>
      </c>
      <c r="K1661" t="s">
        <v>6712</v>
      </c>
      <c r="L1661" t="s">
        <v>43</v>
      </c>
    </row>
    <row r="1662" spans="1:12" x14ac:dyDescent="0.3">
      <c r="A1662" t="s">
        <v>6713</v>
      </c>
      <c r="B1662" t="s">
        <v>6714</v>
      </c>
      <c r="C1662" t="s">
        <v>6715</v>
      </c>
      <c r="D1662">
        <v>1032006</v>
      </c>
      <c r="E1662">
        <v>2006</v>
      </c>
      <c r="F1662" t="s">
        <v>38</v>
      </c>
      <c r="G1662" t="s">
        <v>1064</v>
      </c>
      <c r="H1662" t="s">
        <v>1065</v>
      </c>
      <c r="I1662" t="s">
        <v>41</v>
      </c>
      <c r="J1662" t="s">
        <v>1393</v>
      </c>
      <c r="K1662" t="s">
        <v>6716</v>
      </c>
      <c r="L1662" t="s">
        <v>43</v>
      </c>
    </row>
    <row r="1663" spans="1:12" x14ac:dyDescent="0.3">
      <c r="A1663" t="s">
        <v>6717</v>
      </c>
      <c r="B1663" t="s">
        <v>6718</v>
      </c>
      <c r="C1663" t="s">
        <v>6719</v>
      </c>
      <c r="D1663">
        <v>26042007</v>
      </c>
      <c r="E1663">
        <v>2007</v>
      </c>
      <c r="F1663" t="s">
        <v>38</v>
      </c>
      <c r="G1663" t="s">
        <v>539</v>
      </c>
      <c r="H1663" t="s">
        <v>540</v>
      </c>
      <c r="I1663" t="s">
        <v>41</v>
      </c>
      <c r="J1663" t="s">
        <v>301</v>
      </c>
      <c r="K1663" t="s">
        <v>6720</v>
      </c>
      <c r="L1663" t="s">
        <v>43</v>
      </c>
    </row>
    <row r="1664" spans="1:12" x14ac:dyDescent="0.3">
      <c r="A1664" t="s">
        <v>6721</v>
      </c>
      <c r="B1664" t="s">
        <v>6722</v>
      </c>
      <c r="C1664" t="s">
        <v>6723</v>
      </c>
      <c r="D1664">
        <v>1032006</v>
      </c>
      <c r="E1664">
        <v>2006</v>
      </c>
      <c r="F1664" t="s">
        <v>38</v>
      </c>
      <c r="G1664" t="s">
        <v>1064</v>
      </c>
      <c r="H1664" t="s">
        <v>1065</v>
      </c>
      <c r="I1664" t="s">
        <v>41</v>
      </c>
      <c r="J1664" t="s">
        <v>301</v>
      </c>
      <c r="K1664" t="s">
        <v>6724</v>
      </c>
      <c r="L1664" t="s">
        <v>43</v>
      </c>
    </row>
    <row r="1665" spans="1:12" x14ac:dyDescent="0.3">
      <c r="A1665" t="s">
        <v>6725</v>
      </c>
      <c r="B1665" t="s">
        <v>6726</v>
      </c>
      <c r="C1665" t="s">
        <v>1710</v>
      </c>
      <c r="D1665">
        <v>17072000</v>
      </c>
      <c r="E1665">
        <v>2000</v>
      </c>
      <c r="F1665" t="s">
        <v>38</v>
      </c>
      <c r="G1665" t="s">
        <v>39</v>
      </c>
      <c r="H1665" t="s">
        <v>40</v>
      </c>
      <c r="I1665" t="s">
        <v>41</v>
      </c>
      <c r="J1665" t="s">
        <v>275</v>
      </c>
      <c r="K1665" t="s">
        <v>6727</v>
      </c>
      <c r="L1665" t="s">
        <v>6728</v>
      </c>
    </row>
    <row r="1666" spans="1:12" x14ac:dyDescent="0.3">
      <c r="A1666" t="s">
        <v>6729</v>
      </c>
      <c r="B1666" t="s">
        <v>6730</v>
      </c>
      <c r="C1666" t="s">
        <v>1710</v>
      </c>
      <c r="D1666">
        <v>13091996</v>
      </c>
      <c r="E1666">
        <v>1996</v>
      </c>
      <c r="F1666" t="s">
        <v>38</v>
      </c>
      <c r="G1666" t="s">
        <v>6731</v>
      </c>
      <c r="H1666" t="s">
        <v>40</v>
      </c>
      <c r="I1666" t="s">
        <v>6732</v>
      </c>
      <c r="J1666" t="s">
        <v>1711</v>
      </c>
      <c r="K1666" t="s">
        <v>6733</v>
      </c>
      <c r="L1666" t="s">
        <v>6728</v>
      </c>
    </row>
    <row r="1667" spans="1:12" x14ac:dyDescent="0.3">
      <c r="A1667" t="s">
        <v>6734</v>
      </c>
      <c r="B1667" t="s">
        <v>6735</v>
      </c>
      <c r="C1667" t="s">
        <v>1710</v>
      </c>
      <c r="D1667">
        <v>18071990</v>
      </c>
      <c r="E1667">
        <v>1990</v>
      </c>
      <c r="F1667" t="s">
        <v>38</v>
      </c>
      <c r="G1667" t="s">
        <v>6736</v>
      </c>
      <c r="H1667" t="s">
        <v>40</v>
      </c>
      <c r="I1667" t="s">
        <v>41</v>
      </c>
      <c r="J1667" t="s">
        <v>753</v>
      </c>
      <c r="K1667" t="s">
        <v>6737</v>
      </c>
      <c r="L1667" t="s">
        <v>6728</v>
      </c>
    </row>
    <row r="1668" spans="1:12" x14ac:dyDescent="0.3">
      <c r="A1668" t="s">
        <v>6738</v>
      </c>
      <c r="B1668">
        <v>741078</v>
      </c>
      <c r="C1668" t="s">
        <v>1710</v>
      </c>
      <c r="D1668">
        <v>18041989</v>
      </c>
      <c r="E1668">
        <v>1989</v>
      </c>
      <c r="F1668" t="s">
        <v>38</v>
      </c>
      <c r="G1668" t="s">
        <v>39</v>
      </c>
      <c r="H1668" t="s">
        <v>40</v>
      </c>
      <c r="I1668" t="s">
        <v>6732</v>
      </c>
      <c r="J1668" t="s">
        <v>382</v>
      </c>
      <c r="K1668" t="s">
        <v>6739</v>
      </c>
      <c r="L1668" t="s">
        <v>6728</v>
      </c>
    </row>
    <row r="1669" spans="1:12" x14ac:dyDescent="0.3">
      <c r="A1669" t="s">
        <v>6740</v>
      </c>
      <c r="B1669" t="s">
        <v>6741</v>
      </c>
      <c r="C1669" t="s">
        <v>1710</v>
      </c>
      <c r="D1669">
        <v>29012002</v>
      </c>
      <c r="E1669">
        <v>2002</v>
      </c>
      <c r="F1669" t="s">
        <v>38</v>
      </c>
      <c r="G1669" t="s">
        <v>39</v>
      </c>
      <c r="H1669" t="s">
        <v>40</v>
      </c>
      <c r="I1669" t="s">
        <v>41</v>
      </c>
      <c r="J1669" t="s">
        <v>230</v>
      </c>
      <c r="K1669" t="s">
        <v>6742</v>
      </c>
      <c r="L1669" t="s">
        <v>6728</v>
      </c>
    </row>
    <row r="1670" spans="1:12" x14ac:dyDescent="0.3">
      <c r="A1670" t="s">
        <v>6743</v>
      </c>
      <c r="B1670" t="s">
        <v>6744</v>
      </c>
      <c r="C1670" t="s">
        <v>6745</v>
      </c>
      <c r="D1670">
        <v>24072006</v>
      </c>
      <c r="E1670">
        <v>2006</v>
      </c>
      <c r="F1670" t="s">
        <v>38</v>
      </c>
      <c r="G1670" t="s">
        <v>539</v>
      </c>
      <c r="H1670" t="s">
        <v>540</v>
      </c>
      <c r="I1670" t="s">
        <v>6746</v>
      </c>
      <c r="J1670" t="s">
        <v>98</v>
      </c>
      <c r="K1670" t="s">
        <v>6747</v>
      </c>
      <c r="L1670" t="s">
        <v>6728</v>
      </c>
    </row>
    <row r="1671" spans="1:12" x14ac:dyDescent="0.3">
      <c r="A1671" t="s">
        <v>6748</v>
      </c>
      <c r="B1671" t="s">
        <v>6749</v>
      </c>
      <c r="C1671" t="s">
        <v>1710</v>
      </c>
      <c r="D1671">
        <v>1022005</v>
      </c>
      <c r="E1671">
        <v>2005</v>
      </c>
      <c r="F1671" t="s">
        <v>38</v>
      </c>
      <c r="G1671" t="s">
        <v>539</v>
      </c>
      <c r="H1671" t="s">
        <v>540</v>
      </c>
      <c r="I1671" t="s">
        <v>6746</v>
      </c>
      <c r="J1671" t="s">
        <v>1711</v>
      </c>
      <c r="K1671" t="s">
        <v>6750</v>
      </c>
      <c r="L1671" t="s">
        <v>6728</v>
      </c>
    </row>
    <row r="1672" spans="1:12" x14ac:dyDescent="0.3">
      <c r="A1672" t="s">
        <v>6751</v>
      </c>
      <c r="B1672" t="s">
        <v>6752</v>
      </c>
      <c r="C1672" t="s">
        <v>1710</v>
      </c>
      <c r="D1672">
        <v>7121998</v>
      </c>
      <c r="E1672">
        <v>1998</v>
      </c>
      <c r="F1672" t="s">
        <v>38</v>
      </c>
      <c r="G1672" t="s">
        <v>39</v>
      </c>
      <c r="H1672" t="s">
        <v>40</v>
      </c>
      <c r="I1672" t="s">
        <v>41</v>
      </c>
      <c r="J1672" t="s">
        <v>275</v>
      </c>
      <c r="K1672" t="s">
        <v>6753</v>
      </c>
      <c r="L1672" t="s">
        <v>6728</v>
      </c>
    </row>
    <row r="1673" spans="1:12" x14ac:dyDescent="0.3">
      <c r="A1673" t="s">
        <v>6754</v>
      </c>
      <c r="B1673" t="s">
        <v>6755</v>
      </c>
      <c r="C1673" t="s">
        <v>1710</v>
      </c>
      <c r="D1673">
        <v>18041989</v>
      </c>
      <c r="E1673">
        <v>1989</v>
      </c>
      <c r="F1673" t="s">
        <v>38</v>
      </c>
      <c r="G1673" t="s">
        <v>39</v>
      </c>
      <c r="H1673" t="s">
        <v>40</v>
      </c>
      <c r="I1673" t="s">
        <v>41</v>
      </c>
      <c r="J1673" t="s">
        <v>103</v>
      </c>
      <c r="K1673" t="s">
        <v>6756</v>
      </c>
      <c r="L1673" t="s">
        <v>6728</v>
      </c>
    </row>
    <row r="1674" spans="1:12" x14ac:dyDescent="0.3">
      <c r="A1674" t="s">
        <v>6757</v>
      </c>
      <c r="B1674">
        <v>932664</v>
      </c>
      <c r="C1674" t="s">
        <v>1710</v>
      </c>
      <c r="D1674">
        <v>28021974</v>
      </c>
      <c r="E1674">
        <v>1974</v>
      </c>
      <c r="F1674" t="s">
        <v>38</v>
      </c>
      <c r="G1674" t="s">
        <v>78</v>
      </c>
      <c r="H1674" t="s">
        <v>79</v>
      </c>
      <c r="I1674" t="s">
        <v>6758</v>
      </c>
      <c r="J1674" t="s">
        <v>720</v>
      </c>
      <c r="K1674" t="s">
        <v>6759</v>
      </c>
      <c r="L1674" t="s">
        <v>6728</v>
      </c>
    </row>
    <row r="1675" spans="1:12" x14ac:dyDescent="0.3">
      <c r="A1675" t="s">
        <v>6760</v>
      </c>
      <c r="B1675" t="s">
        <v>6761</v>
      </c>
      <c r="C1675" t="s">
        <v>1710</v>
      </c>
      <c r="D1675">
        <v>6011995</v>
      </c>
      <c r="E1675">
        <v>1995</v>
      </c>
      <c r="F1675" t="s">
        <v>38</v>
      </c>
      <c r="G1675" t="s">
        <v>220</v>
      </c>
      <c r="H1675" t="s">
        <v>221</v>
      </c>
      <c r="I1675" t="s">
        <v>222</v>
      </c>
      <c r="J1675" t="s">
        <v>89</v>
      </c>
      <c r="K1675" t="s">
        <v>6762</v>
      </c>
      <c r="L1675" t="s">
        <v>6728</v>
      </c>
    </row>
    <row r="1676" spans="1:12" x14ac:dyDescent="0.3">
      <c r="A1676" t="s">
        <v>6763</v>
      </c>
      <c r="B1676">
        <v>142360</v>
      </c>
      <c r="C1676" t="s">
        <v>1710</v>
      </c>
      <c r="D1676">
        <v>25041994</v>
      </c>
      <c r="E1676">
        <v>1994</v>
      </c>
      <c r="F1676" t="s">
        <v>38</v>
      </c>
      <c r="G1676" t="s">
        <v>220</v>
      </c>
      <c r="H1676" t="s">
        <v>221</v>
      </c>
      <c r="I1676" t="s">
        <v>222</v>
      </c>
      <c r="J1676" t="s">
        <v>1711</v>
      </c>
      <c r="K1676" t="s">
        <v>6764</v>
      </c>
      <c r="L1676" t="s">
        <v>6728</v>
      </c>
    </row>
    <row r="1677" spans="1:12" x14ac:dyDescent="0.3">
      <c r="A1677" t="s">
        <v>6765</v>
      </c>
      <c r="B1677" t="s">
        <v>6766</v>
      </c>
      <c r="C1677" t="s">
        <v>1710</v>
      </c>
      <c r="D1677">
        <v>13101987</v>
      </c>
      <c r="E1677">
        <v>1987</v>
      </c>
      <c r="F1677" t="s">
        <v>38</v>
      </c>
      <c r="G1677" t="s">
        <v>39</v>
      </c>
      <c r="H1677" t="s">
        <v>40</v>
      </c>
      <c r="I1677" t="s">
        <v>6732</v>
      </c>
      <c r="J1677" t="s">
        <v>1711</v>
      </c>
      <c r="K1677" t="s">
        <v>6767</v>
      </c>
      <c r="L1677" t="s">
        <v>6728</v>
      </c>
    </row>
    <row r="1678" spans="1:12" x14ac:dyDescent="0.3">
      <c r="A1678" t="s">
        <v>6768</v>
      </c>
      <c r="B1678">
        <v>729252</v>
      </c>
      <c r="C1678" t="s">
        <v>1710</v>
      </c>
      <c r="D1678">
        <v>19061986</v>
      </c>
      <c r="E1678">
        <v>1986</v>
      </c>
      <c r="F1678" t="s">
        <v>38</v>
      </c>
      <c r="G1678" t="s">
        <v>39</v>
      </c>
      <c r="H1678" t="s">
        <v>40</v>
      </c>
      <c r="I1678" t="s">
        <v>6732</v>
      </c>
      <c r="J1678" t="s">
        <v>137</v>
      </c>
      <c r="K1678" t="s">
        <v>6769</v>
      </c>
      <c r="L1678" t="s">
        <v>6728</v>
      </c>
    </row>
    <row r="1679" spans="1:12" x14ac:dyDescent="0.3">
      <c r="A1679" t="s">
        <v>6770</v>
      </c>
      <c r="B1679">
        <v>267960</v>
      </c>
      <c r="C1679" t="s">
        <v>1710</v>
      </c>
      <c r="D1679">
        <v>19102000</v>
      </c>
      <c r="E1679">
        <v>2000</v>
      </c>
      <c r="F1679" t="s">
        <v>38</v>
      </c>
      <c r="G1679" t="s">
        <v>39</v>
      </c>
      <c r="H1679" t="s">
        <v>40</v>
      </c>
      <c r="I1679" t="s">
        <v>41</v>
      </c>
      <c r="J1679" t="s">
        <v>128</v>
      </c>
      <c r="K1679" t="s">
        <v>6771</v>
      </c>
      <c r="L1679" t="s">
        <v>6728</v>
      </c>
    </row>
    <row r="1680" spans="1:12" x14ac:dyDescent="0.3">
      <c r="A1680" t="s">
        <v>6772</v>
      </c>
      <c r="B1680" t="s">
        <v>6773</v>
      </c>
      <c r="C1680" t="s">
        <v>6774</v>
      </c>
      <c r="D1680">
        <v>5072000</v>
      </c>
      <c r="E1680">
        <v>2000</v>
      </c>
      <c r="F1680" t="s">
        <v>38</v>
      </c>
      <c r="G1680" t="s">
        <v>39</v>
      </c>
      <c r="H1680" t="s">
        <v>40</v>
      </c>
      <c r="I1680" t="s">
        <v>41</v>
      </c>
      <c r="J1680" t="s">
        <v>206</v>
      </c>
      <c r="K1680" t="s">
        <v>6775</v>
      </c>
      <c r="L1680" t="s">
        <v>6728</v>
      </c>
    </row>
    <row r="1681" spans="1:12" x14ac:dyDescent="0.3">
      <c r="A1681" t="s">
        <v>6776</v>
      </c>
      <c r="B1681" t="s">
        <v>6777</v>
      </c>
      <c r="C1681" t="s">
        <v>1710</v>
      </c>
      <c r="D1681">
        <v>23062000</v>
      </c>
      <c r="E1681">
        <v>2000</v>
      </c>
      <c r="F1681" t="s">
        <v>38</v>
      </c>
      <c r="G1681" t="s">
        <v>549</v>
      </c>
      <c r="H1681" t="s">
        <v>549</v>
      </c>
      <c r="I1681" t="s">
        <v>6778</v>
      </c>
      <c r="J1681" t="s">
        <v>154</v>
      </c>
      <c r="K1681" t="s">
        <v>6779</v>
      </c>
      <c r="L1681" t="s">
        <v>6728</v>
      </c>
    </row>
    <row r="1682" spans="1:12" x14ac:dyDescent="0.3">
      <c r="A1682" t="s">
        <v>6780</v>
      </c>
      <c r="B1682" t="s">
        <v>6781</v>
      </c>
      <c r="C1682" t="s">
        <v>1710</v>
      </c>
      <c r="D1682">
        <v>17042003</v>
      </c>
      <c r="E1682">
        <v>2003</v>
      </c>
      <c r="F1682" t="s">
        <v>38</v>
      </c>
      <c r="G1682" t="s">
        <v>549</v>
      </c>
      <c r="H1682" t="s">
        <v>549</v>
      </c>
      <c r="I1682" t="s">
        <v>41</v>
      </c>
      <c r="J1682" t="s">
        <v>103</v>
      </c>
      <c r="K1682" t="s">
        <v>6782</v>
      </c>
      <c r="L1682" t="s">
        <v>6728</v>
      </c>
    </row>
    <row r="1683" spans="1:12" x14ac:dyDescent="0.3">
      <c r="A1683" t="s">
        <v>6783</v>
      </c>
      <c r="B1683">
        <v>936773</v>
      </c>
      <c r="C1683" t="s">
        <v>1710</v>
      </c>
      <c r="D1683">
        <v>18041989</v>
      </c>
      <c r="E1683">
        <v>1989</v>
      </c>
      <c r="F1683" t="s">
        <v>38</v>
      </c>
      <c r="G1683" t="s">
        <v>39</v>
      </c>
      <c r="H1683" t="s">
        <v>40</v>
      </c>
      <c r="I1683" t="s">
        <v>6732</v>
      </c>
      <c r="J1683" t="s">
        <v>103</v>
      </c>
      <c r="K1683" t="s">
        <v>6784</v>
      </c>
      <c r="L1683" t="s">
        <v>6728</v>
      </c>
    </row>
    <row r="1684" spans="1:12" x14ac:dyDescent="0.3">
      <c r="A1684" t="s">
        <v>6785</v>
      </c>
      <c r="B1684" t="s">
        <v>6786</v>
      </c>
      <c r="C1684" t="s">
        <v>1710</v>
      </c>
      <c r="D1684">
        <v>1011973</v>
      </c>
      <c r="E1684">
        <v>1973</v>
      </c>
      <c r="F1684" t="s">
        <v>38</v>
      </c>
      <c r="G1684" t="s">
        <v>70</v>
      </c>
      <c r="H1684" t="s">
        <v>71</v>
      </c>
      <c r="I1684" t="s">
        <v>72</v>
      </c>
      <c r="J1684" t="s">
        <v>103</v>
      </c>
      <c r="K1684" t="s">
        <v>6787</v>
      </c>
      <c r="L1684" t="s">
        <v>6728</v>
      </c>
    </row>
    <row r="1685" spans="1:12" x14ac:dyDescent="0.3">
      <c r="A1685" t="s">
        <v>6788</v>
      </c>
      <c r="B1685" t="s">
        <v>6789</v>
      </c>
      <c r="C1685" t="s">
        <v>1710</v>
      </c>
      <c r="D1685">
        <v>12112021</v>
      </c>
      <c r="E1685">
        <v>2021</v>
      </c>
      <c r="F1685" t="s">
        <v>38</v>
      </c>
      <c r="G1685" t="s">
        <v>70</v>
      </c>
      <c r="H1685" t="s">
        <v>71</v>
      </c>
      <c r="I1685" t="s">
        <v>72</v>
      </c>
      <c r="J1685" t="s">
        <v>1711</v>
      </c>
      <c r="K1685" t="s">
        <v>6790</v>
      </c>
      <c r="L1685" t="s">
        <v>6728</v>
      </c>
    </row>
    <row r="1686" spans="1:12" x14ac:dyDescent="0.3">
      <c r="A1686" t="s">
        <v>6791</v>
      </c>
      <c r="B1686" t="s">
        <v>6792</v>
      </c>
      <c r="C1686" t="s">
        <v>1710</v>
      </c>
      <c r="D1686">
        <v>1011973</v>
      </c>
      <c r="E1686">
        <v>1973</v>
      </c>
      <c r="F1686" t="s">
        <v>38</v>
      </c>
      <c r="G1686" t="s">
        <v>78</v>
      </c>
      <c r="H1686" t="s">
        <v>79</v>
      </c>
      <c r="I1686" t="s">
        <v>41</v>
      </c>
      <c r="J1686" t="s">
        <v>89</v>
      </c>
      <c r="K1686" t="s">
        <v>6793</v>
      </c>
      <c r="L1686" t="s">
        <v>6728</v>
      </c>
    </row>
    <row r="1687" spans="1:12" x14ac:dyDescent="0.3">
      <c r="A1687" t="s">
        <v>6794</v>
      </c>
      <c r="B1687" t="s">
        <v>6795</v>
      </c>
      <c r="C1687" t="s">
        <v>1710</v>
      </c>
      <c r="D1687">
        <v>15121997</v>
      </c>
      <c r="E1687">
        <v>1997</v>
      </c>
      <c r="F1687" t="s">
        <v>38</v>
      </c>
      <c r="G1687" t="s">
        <v>39</v>
      </c>
      <c r="H1687" t="s">
        <v>40</v>
      </c>
      <c r="I1687" t="s">
        <v>41</v>
      </c>
      <c r="J1687" t="s">
        <v>206</v>
      </c>
      <c r="K1687" t="s">
        <v>6796</v>
      </c>
      <c r="L1687" t="s">
        <v>6728</v>
      </c>
    </row>
    <row r="1688" spans="1:12" x14ac:dyDescent="0.3">
      <c r="A1688" t="s">
        <v>6797</v>
      </c>
      <c r="B1688">
        <v>936553</v>
      </c>
      <c r="C1688" t="s">
        <v>1710</v>
      </c>
      <c r="D1688">
        <v>24101975</v>
      </c>
      <c r="E1688">
        <v>1975</v>
      </c>
      <c r="F1688" t="s">
        <v>38</v>
      </c>
      <c r="G1688" t="s">
        <v>39</v>
      </c>
      <c r="H1688" t="s">
        <v>40</v>
      </c>
      <c r="I1688" t="s">
        <v>6732</v>
      </c>
      <c r="J1688" t="s">
        <v>355</v>
      </c>
      <c r="K1688" t="s">
        <v>6798</v>
      </c>
      <c r="L1688" t="s">
        <v>6728</v>
      </c>
    </row>
    <row r="1689" spans="1:12" x14ac:dyDescent="0.3">
      <c r="A1689" t="s">
        <v>6799</v>
      </c>
      <c r="B1689" t="s">
        <v>6800</v>
      </c>
      <c r="C1689" t="s">
        <v>1710</v>
      </c>
      <c r="D1689">
        <v>11111999</v>
      </c>
      <c r="E1689">
        <v>1999</v>
      </c>
      <c r="F1689" t="s">
        <v>38</v>
      </c>
      <c r="G1689" t="s">
        <v>39</v>
      </c>
      <c r="H1689" t="s">
        <v>40</v>
      </c>
      <c r="I1689" t="s">
        <v>41</v>
      </c>
      <c r="J1689" t="s">
        <v>206</v>
      </c>
      <c r="K1689" t="s">
        <v>6801</v>
      </c>
      <c r="L1689" t="s">
        <v>6728</v>
      </c>
    </row>
    <row r="1690" spans="1:12" x14ac:dyDescent="0.3">
      <c r="A1690" t="s">
        <v>6802</v>
      </c>
      <c r="B1690" t="s">
        <v>6803</v>
      </c>
      <c r="C1690" t="s">
        <v>1710</v>
      </c>
      <c r="D1690">
        <v>2011986</v>
      </c>
      <c r="E1690">
        <v>1986</v>
      </c>
      <c r="F1690" t="s">
        <v>38</v>
      </c>
      <c r="G1690" t="s">
        <v>78</v>
      </c>
      <c r="H1690" t="s">
        <v>79</v>
      </c>
      <c r="I1690" t="s">
        <v>41</v>
      </c>
      <c r="J1690" t="s">
        <v>495</v>
      </c>
      <c r="K1690" t="s">
        <v>6804</v>
      </c>
      <c r="L1690" t="s">
        <v>6728</v>
      </c>
    </row>
    <row r="1691" spans="1:12" x14ac:dyDescent="0.3">
      <c r="A1691" t="s">
        <v>6805</v>
      </c>
      <c r="B1691" t="s">
        <v>6806</v>
      </c>
      <c r="C1691" t="s">
        <v>6807</v>
      </c>
      <c r="D1691">
        <v>17052013</v>
      </c>
      <c r="E1691">
        <v>2013</v>
      </c>
      <c r="F1691" t="s">
        <v>38</v>
      </c>
      <c r="G1691" t="s">
        <v>175</v>
      </c>
      <c r="H1691" t="s">
        <v>176</v>
      </c>
      <c r="I1691" t="s">
        <v>41</v>
      </c>
      <c r="J1691" t="s">
        <v>163</v>
      </c>
      <c r="K1691" t="s">
        <v>6808</v>
      </c>
      <c r="L1691" t="s">
        <v>6728</v>
      </c>
    </row>
    <row r="1692" spans="1:12" x14ac:dyDescent="0.3">
      <c r="A1692" t="s">
        <v>6809</v>
      </c>
      <c r="B1692" t="s">
        <v>6810</v>
      </c>
      <c r="C1692" t="s">
        <v>1710</v>
      </c>
      <c r="D1692">
        <v>30111993</v>
      </c>
      <c r="E1692">
        <v>1993</v>
      </c>
      <c r="F1692" t="s">
        <v>38</v>
      </c>
      <c r="G1692" t="s">
        <v>6811</v>
      </c>
      <c r="H1692" t="s">
        <v>79</v>
      </c>
      <c r="I1692" t="s">
        <v>41</v>
      </c>
      <c r="J1692" t="s">
        <v>89</v>
      </c>
      <c r="K1692" t="s">
        <v>6812</v>
      </c>
      <c r="L1692" t="s">
        <v>6728</v>
      </c>
    </row>
    <row r="1693" spans="1:12" x14ac:dyDescent="0.3">
      <c r="A1693" t="s">
        <v>6813</v>
      </c>
      <c r="B1693" t="s">
        <v>6814</v>
      </c>
      <c r="C1693" t="s">
        <v>6815</v>
      </c>
      <c r="D1693">
        <v>12012007</v>
      </c>
      <c r="E1693">
        <v>2007</v>
      </c>
      <c r="F1693" t="s">
        <v>38</v>
      </c>
      <c r="G1693" t="s">
        <v>6816</v>
      </c>
      <c r="H1693" t="s">
        <v>176</v>
      </c>
      <c r="I1693" t="s">
        <v>41</v>
      </c>
      <c r="J1693" t="s">
        <v>765</v>
      </c>
      <c r="K1693" t="s">
        <v>6817</v>
      </c>
      <c r="L1693" t="s">
        <v>6728</v>
      </c>
    </row>
    <row r="1694" spans="1:12" x14ac:dyDescent="0.3">
      <c r="A1694" t="s">
        <v>6818</v>
      </c>
      <c r="B1694" t="s">
        <v>6819</v>
      </c>
      <c r="C1694" t="s">
        <v>6820</v>
      </c>
      <c r="D1694">
        <v>9041999</v>
      </c>
      <c r="E1694">
        <v>1999</v>
      </c>
      <c r="F1694" t="s">
        <v>38</v>
      </c>
      <c r="G1694" t="s">
        <v>39</v>
      </c>
      <c r="H1694" t="s">
        <v>40</v>
      </c>
      <c r="I1694" t="s">
        <v>41</v>
      </c>
      <c r="J1694" t="s">
        <v>382</v>
      </c>
      <c r="K1694" t="s">
        <v>6821</v>
      </c>
      <c r="L1694" t="s">
        <v>6728</v>
      </c>
    </row>
    <row r="1695" spans="1:12" x14ac:dyDescent="0.3">
      <c r="A1695" t="s">
        <v>6822</v>
      </c>
      <c r="B1695" t="s">
        <v>6823</v>
      </c>
      <c r="C1695" t="s">
        <v>1710</v>
      </c>
      <c r="D1695">
        <v>18041989</v>
      </c>
      <c r="E1695">
        <v>1989</v>
      </c>
      <c r="F1695" t="s">
        <v>38</v>
      </c>
      <c r="G1695" t="s">
        <v>39</v>
      </c>
      <c r="H1695" t="s">
        <v>40</v>
      </c>
      <c r="I1695" t="s">
        <v>6732</v>
      </c>
      <c r="J1695" t="s">
        <v>1711</v>
      </c>
      <c r="K1695" t="s">
        <v>6824</v>
      </c>
      <c r="L1695" t="s">
        <v>6728</v>
      </c>
    </row>
    <row r="1696" spans="1:12" x14ac:dyDescent="0.3">
      <c r="A1696" t="s">
        <v>6825</v>
      </c>
      <c r="B1696" t="s">
        <v>6826</v>
      </c>
      <c r="C1696" t="s">
        <v>6827</v>
      </c>
      <c r="D1696">
        <v>7032012</v>
      </c>
      <c r="E1696">
        <v>2012</v>
      </c>
      <c r="F1696" t="s">
        <v>38</v>
      </c>
      <c r="G1696" t="s">
        <v>39</v>
      </c>
      <c r="H1696" t="s">
        <v>40</v>
      </c>
      <c r="I1696" t="s">
        <v>41</v>
      </c>
      <c r="J1696" t="s">
        <v>301</v>
      </c>
      <c r="K1696" t="s">
        <v>6828</v>
      </c>
      <c r="L1696" t="s">
        <v>6728</v>
      </c>
    </row>
    <row r="1697" spans="1:12" x14ac:dyDescent="0.3">
      <c r="A1697" t="s">
        <v>6829</v>
      </c>
      <c r="B1697" t="s">
        <v>6830</v>
      </c>
      <c r="C1697" t="s">
        <v>1710</v>
      </c>
      <c r="D1697">
        <v>17091997</v>
      </c>
      <c r="E1697">
        <v>1997</v>
      </c>
      <c r="F1697" t="s">
        <v>38</v>
      </c>
      <c r="G1697" t="s">
        <v>39</v>
      </c>
      <c r="H1697" t="s">
        <v>40</v>
      </c>
      <c r="I1697" t="s">
        <v>41</v>
      </c>
      <c r="J1697" t="s">
        <v>382</v>
      </c>
      <c r="K1697" t="s">
        <v>6829</v>
      </c>
      <c r="L1697" t="s">
        <v>6728</v>
      </c>
    </row>
    <row r="1698" spans="1:12" x14ac:dyDescent="0.3">
      <c r="A1698" t="s">
        <v>6831</v>
      </c>
      <c r="B1698" t="s">
        <v>6832</v>
      </c>
      <c r="C1698" t="s">
        <v>1710</v>
      </c>
      <c r="D1698">
        <v>23031995</v>
      </c>
      <c r="E1698">
        <v>1995</v>
      </c>
      <c r="F1698" t="s">
        <v>38</v>
      </c>
      <c r="G1698" t="s">
        <v>39</v>
      </c>
      <c r="H1698" t="s">
        <v>40</v>
      </c>
      <c r="I1698" t="s">
        <v>41</v>
      </c>
      <c r="J1698" t="s">
        <v>137</v>
      </c>
      <c r="K1698" t="s">
        <v>6833</v>
      </c>
      <c r="L1698" t="s">
        <v>6728</v>
      </c>
    </row>
    <row r="1699" spans="1:12" x14ac:dyDescent="0.3">
      <c r="A1699" t="s">
        <v>6834</v>
      </c>
      <c r="B1699">
        <v>923855</v>
      </c>
      <c r="C1699" t="s">
        <v>1710</v>
      </c>
      <c r="D1699">
        <v>1011973</v>
      </c>
      <c r="E1699">
        <v>1973</v>
      </c>
      <c r="F1699" t="s">
        <v>38</v>
      </c>
      <c r="G1699" t="s">
        <v>39</v>
      </c>
      <c r="H1699" t="s">
        <v>40</v>
      </c>
      <c r="I1699" t="s">
        <v>6732</v>
      </c>
      <c r="J1699" t="s">
        <v>98</v>
      </c>
      <c r="K1699" t="s">
        <v>6835</v>
      </c>
      <c r="L1699" t="s">
        <v>6728</v>
      </c>
    </row>
    <row r="1700" spans="1:12" x14ac:dyDescent="0.3">
      <c r="A1700" t="s">
        <v>6836</v>
      </c>
      <c r="B1700" t="s">
        <v>6837</v>
      </c>
      <c r="C1700" t="s">
        <v>1710</v>
      </c>
      <c r="D1700">
        <v>16031998</v>
      </c>
      <c r="E1700">
        <v>1998</v>
      </c>
      <c r="F1700" t="s">
        <v>38</v>
      </c>
      <c r="G1700" t="s">
        <v>39</v>
      </c>
      <c r="H1700" t="s">
        <v>40</v>
      </c>
      <c r="I1700" t="s">
        <v>41</v>
      </c>
      <c r="J1700" t="s">
        <v>98</v>
      </c>
      <c r="K1700" t="s">
        <v>6836</v>
      </c>
      <c r="L1700" t="s">
        <v>6728</v>
      </c>
    </row>
    <row r="1701" spans="1:12" x14ac:dyDescent="0.3">
      <c r="A1701" t="s">
        <v>6838</v>
      </c>
      <c r="B1701" t="s">
        <v>6839</v>
      </c>
      <c r="C1701" t="s">
        <v>1710</v>
      </c>
      <c r="D1701">
        <v>13112003</v>
      </c>
      <c r="E1701">
        <v>2003</v>
      </c>
      <c r="F1701" t="s">
        <v>38</v>
      </c>
      <c r="G1701" t="s">
        <v>78</v>
      </c>
      <c r="H1701" t="s">
        <v>79</v>
      </c>
      <c r="I1701" t="s">
        <v>41</v>
      </c>
      <c r="J1701" t="s">
        <v>1711</v>
      </c>
      <c r="K1701" t="s">
        <v>6840</v>
      </c>
      <c r="L1701" t="s">
        <v>6728</v>
      </c>
    </row>
    <row r="1702" spans="1:12" x14ac:dyDescent="0.3">
      <c r="A1702" t="s">
        <v>6841</v>
      </c>
      <c r="B1702" t="s">
        <v>6842</v>
      </c>
      <c r="C1702" t="s">
        <v>6843</v>
      </c>
      <c r="D1702">
        <v>18041989</v>
      </c>
      <c r="E1702">
        <v>1989</v>
      </c>
      <c r="F1702" t="s">
        <v>38</v>
      </c>
      <c r="G1702" t="s">
        <v>39</v>
      </c>
      <c r="H1702" t="s">
        <v>40</v>
      </c>
      <c r="I1702" t="s">
        <v>41</v>
      </c>
      <c r="J1702" t="s">
        <v>117</v>
      </c>
      <c r="K1702" t="s">
        <v>6844</v>
      </c>
      <c r="L1702" t="s">
        <v>6728</v>
      </c>
    </row>
    <row r="1703" spans="1:12" x14ac:dyDescent="0.3">
      <c r="A1703" t="s">
        <v>6845</v>
      </c>
      <c r="B1703" t="s">
        <v>6846</v>
      </c>
      <c r="C1703" t="s">
        <v>6847</v>
      </c>
      <c r="D1703">
        <v>21042006</v>
      </c>
      <c r="E1703">
        <v>2006</v>
      </c>
      <c r="F1703" t="s">
        <v>38</v>
      </c>
      <c r="G1703" t="s">
        <v>39</v>
      </c>
      <c r="H1703" t="s">
        <v>40</v>
      </c>
      <c r="I1703" t="s">
        <v>41</v>
      </c>
      <c r="J1703" t="s">
        <v>877</v>
      </c>
      <c r="K1703" t="s">
        <v>6848</v>
      </c>
      <c r="L1703" t="s">
        <v>6728</v>
      </c>
    </row>
    <row r="1704" spans="1:12" x14ac:dyDescent="0.3">
      <c r="A1704" t="s">
        <v>6849</v>
      </c>
      <c r="B1704" t="s">
        <v>6850</v>
      </c>
      <c r="C1704" t="s">
        <v>1710</v>
      </c>
      <c r="D1704">
        <v>7022000</v>
      </c>
      <c r="E1704">
        <v>2000</v>
      </c>
      <c r="F1704" t="s">
        <v>38</v>
      </c>
      <c r="G1704" t="s">
        <v>78</v>
      </c>
      <c r="H1704" t="s">
        <v>79</v>
      </c>
      <c r="I1704" t="s">
        <v>41</v>
      </c>
      <c r="J1704" t="s">
        <v>206</v>
      </c>
      <c r="K1704" t="s">
        <v>6851</v>
      </c>
      <c r="L1704" t="s">
        <v>6728</v>
      </c>
    </row>
    <row r="1705" spans="1:12" x14ac:dyDescent="0.3">
      <c r="A1705" t="s">
        <v>6852</v>
      </c>
      <c r="B1705" t="s">
        <v>6853</v>
      </c>
      <c r="C1705" t="s">
        <v>1710</v>
      </c>
      <c r="D1705">
        <v>7112000</v>
      </c>
      <c r="E1705">
        <v>2000</v>
      </c>
      <c r="F1705" t="s">
        <v>38</v>
      </c>
      <c r="G1705" t="s">
        <v>549</v>
      </c>
      <c r="H1705" t="s">
        <v>549</v>
      </c>
      <c r="I1705" t="s">
        <v>41</v>
      </c>
      <c r="J1705" t="s">
        <v>765</v>
      </c>
      <c r="K1705" t="s">
        <v>6854</v>
      </c>
      <c r="L1705" t="s">
        <v>6728</v>
      </c>
    </row>
    <row r="1706" spans="1:12" x14ac:dyDescent="0.3">
      <c r="A1706" t="s">
        <v>6855</v>
      </c>
      <c r="B1706" t="s">
        <v>6856</v>
      </c>
      <c r="C1706" t="s">
        <v>6857</v>
      </c>
      <c r="D1706">
        <v>24112015</v>
      </c>
      <c r="E1706">
        <v>2015</v>
      </c>
      <c r="F1706" t="s">
        <v>38</v>
      </c>
      <c r="G1706" t="s">
        <v>78</v>
      </c>
      <c r="H1706" t="s">
        <v>79</v>
      </c>
      <c r="I1706" t="s">
        <v>41</v>
      </c>
      <c r="J1706" t="s">
        <v>154</v>
      </c>
      <c r="K1706" t="s">
        <v>6858</v>
      </c>
      <c r="L1706" t="s">
        <v>6728</v>
      </c>
    </row>
    <row r="1707" spans="1:12" x14ac:dyDescent="0.3">
      <c r="A1707" t="s">
        <v>6859</v>
      </c>
      <c r="B1707" t="s">
        <v>6860</v>
      </c>
      <c r="C1707" t="s">
        <v>1710</v>
      </c>
      <c r="D1707">
        <v>19091990</v>
      </c>
      <c r="E1707">
        <v>1990</v>
      </c>
      <c r="F1707" t="s">
        <v>38</v>
      </c>
      <c r="G1707" t="s">
        <v>6861</v>
      </c>
      <c r="H1707" t="s">
        <v>40</v>
      </c>
      <c r="I1707" t="s">
        <v>41</v>
      </c>
      <c r="J1707" t="s">
        <v>877</v>
      </c>
      <c r="K1707" t="s">
        <v>6862</v>
      </c>
      <c r="L1707" t="s">
        <v>6728</v>
      </c>
    </row>
    <row r="1708" spans="1:12" x14ac:dyDescent="0.3">
      <c r="A1708" t="s">
        <v>6863</v>
      </c>
      <c r="B1708" t="s">
        <v>6864</v>
      </c>
      <c r="C1708" t="s">
        <v>1710</v>
      </c>
      <c r="D1708">
        <v>6102003</v>
      </c>
      <c r="E1708">
        <v>2003</v>
      </c>
      <c r="F1708" t="s">
        <v>38</v>
      </c>
      <c r="G1708" t="s">
        <v>78</v>
      </c>
      <c r="H1708" t="s">
        <v>79</v>
      </c>
      <c r="I1708" t="s">
        <v>41</v>
      </c>
      <c r="J1708" t="s">
        <v>206</v>
      </c>
      <c r="K1708" t="s">
        <v>6865</v>
      </c>
      <c r="L1708" t="s">
        <v>6728</v>
      </c>
    </row>
    <row r="1709" spans="1:12" x14ac:dyDescent="0.3">
      <c r="A1709" t="s">
        <v>6866</v>
      </c>
      <c r="B1709" t="s">
        <v>6867</v>
      </c>
      <c r="C1709" t="s">
        <v>6868</v>
      </c>
      <c r="D1709">
        <v>28021994</v>
      </c>
      <c r="E1709">
        <v>1994</v>
      </c>
      <c r="F1709" t="s">
        <v>38</v>
      </c>
      <c r="G1709" t="s">
        <v>78</v>
      </c>
      <c r="H1709" t="s">
        <v>79</v>
      </c>
      <c r="I1709" t="s">
        <v>41</v>
      </c>
      <c r="J1709" t="s">
        <v>765</v>
      </c>
      <c r="K1709" t="s">
        <v>6869</v>
      </c>
      <c r="L1709" t="s">
        <v>6728</v>
      </c>
    </row>
    <row r="1710" spans="1:12" x14ac:dyDescent="0.3">
      <c r="A1710" t="s">
        <v>6870</v>
      </c>
      <c r="B1710" t="s">
        <v>6871</v>
      </c>
      <c r="C1710" t="s">
        <v>1710</v>
      </c>
      <c r="D1710">
        <v>26012001</v>
      </c>
      <c r="E1710">
        <v>2001</v>
      </c>
      <c r="F1710" t="s">
        <v>38</v>
      </c>
      <c r="G1710" t="s">
        <v>1064</v>
      </c>
      <c r="H1710" t="s">
        <v>1065</v>
      </c>
      <c r="I1710" t="s">
        <v>6872</v>
      </c>
      <c r="J1710" t="s">
        <v>60</v>
      </c>
      <c r="K1710" t="s">
        <v>6873</v>
      </c>
      <c r="L1710" t="s">
        <v>6728</v>
      </c>
    </row>
    <row r="1711" spans="1:12" x14ac:dyDescent="0.3">
      <c r="A1711" t="s">
        <v>6874</v>
      </c>
      <c r="B1711">
        <v>998029</v>
      </c>
      <c r="C1711" t="s">
        <v>1710</v>
      </c>
      <c r="D1711">
        <v>1011973</v>
      </c>
      <c r="E1711">
        <v>1973</v>
      </c>
      <c r="F1711" t="s">
        <v>38</v>
      </c>
      <c r="G1711" t="s">
        <v>175</v>
      </c>
      <c r="H1711" t="s">
        <v>176</v>
      </c>
      <c r="I1711" t="s">
        <v>6875</v>
      </c>
      <c r="J1711" t="s">
        <v>230</v>
      </c>
      <c r="K1711" t="s">
        <v>6876</v>
      </c>
      <c r="L1711" t="s">
        <v>6728</v>
      </c>
    </row>
    <row r="1712" spans="1:12" x14ac:dyDescent="0.3">
      <c r="A1712" t="s">
        <v>6877</v>
      </c>
      <c r="B1712" t="s">
        <v>6878</v>
      </c>
      <c r="C1712" t="s">
        <v>1710</v>
      </c>
      <c r="D1712">
        <v>7101997</v>
      </c>
      <c r="E1712">
        <v>1997</v>
      </c>
      <c r="F1712" t="s">
        <v>38</v>
      </c>
      <c r="G1712" t="s">
        <v>78</v>
      </c>
      <c r="H1712" t="s">
        <v>79</v>
      </c>
      <c r="I1712" t="s">
        <v>41</v>
      </c>
      <c r="J1712" t="s">
        <v>753</v>
      </c>
      <c r="K1712" t="s">
        <v>6879</v>
      </c>
      <c r="L1712" t="s">
        <v>6728</v>
      </c>
    </row>
    <row r="1713" spans="1:12" x14ac:dyDescent="0.3">
      <c r="A1713" t="s">
        <v>6880</v>
      </c>
      <c r="B1713" t="s">
        <v>6881</v>
      </c>
      <c r="C1713" t="s">
        <v>1710</v>
      </c>
      <c r="D1713">
        <v>13091996</v>
      </c>
      <c r="E1713">
        <v>1996</v>
      </c>
      <c r="F1713" t="s">
        <v>38</v>
      </c>
      <c r="G1713" t="s">
        <v>6882</v>
      </c>
      <c r="H1713" t="s">
        <v>40</v>
      </c>
      <c r="I1713" t="s">
        <v>6732</v>
      </c>
      <c r="J1713" t="s">
        <v>1711</v>
      </c>
      <c r="K1713" t="s">
        <v>6883</v>
      </c>
      <c r="L1713" t="s">
        <v>6728</v>
      </c>
    </row>
    <row r="1714" spans="1:12" x14ac:dyDescent="0.3">
      <c r="A1714" t="s">
        <v>6884</v>
      </c>
      <c r="B1714" t="s">
        <v>6885</v>
      </c>
      <c r="C1714" t="s">
        <v>1710</v>
      </c>
      <c r="D1714">
        <v>16112000</v>
      </c>
      <c r="E1714">
        <v>2000</v>
      </c>
      <c r="F1714" t="s">
        <v>38</v>
      </c>
      <c r="G1714" t="s">
        <v>549</v>
      </c>
      <c r="H1714" t="s">
        <v>549</v>
      </c>
      <c r="I1714" t="s">
        <v>41</v>
      </c>
      <c r="J1714" t="s">
        <v>301</v>
      </c>
      <c r="K1714" t="s">
        <v>6886</v>
      </c>
      <c r="L1714" t="s">
        <v>6728</v>
      </c>
    </row>
    <row r="1715" spans="1:12" x14ac:dyDescent="0.3">
      <c r="A1715" t="s">
        <v>6887</v>
      </c>
      <c r="B1715" t="s">
        <v>6888</v>
      </c>
      <c r="C1715" t="s">
        <v>1710</v>
      </c>
      <c r="D1715">
        <v>23091996</v>
      </c>
      <c r="E1715">
        <v>1996</v>
      </c>
      <c r="F1715" t="s">
        <v>38</v>
      </c>
      <c r="G1715" t="s">
        <v>39</v>
      </c>
      <c r="H1715" t="s">
        <v>40</v>
      </c>
      <c r="I1715" t="s">
        <v>6732</v>
      </c>
      <c r="J1715" t="s">
        <v>792</v>
      </c>
      <c r="K1715" t="s">
        <v>6889</v>
      </c>
      <c r="L1715" t="s">
        <v>6728</v>
      </c>
    </row>
    <row r="1716" spans="1:12" x14ac:dyDescent="0.3">
      <c r="A1716" t="s">
        <v>6890</v>
      </c>
      <c r="B1716" t="s">
        <v>6891</v>
      </c>
      <c r="C1716" t="s">
        <v>1710</v>
      </c>
      <c r="D1716">
        <v>10092001</v>
      </c>
      <c r="E1716">
        <v>2001</v>
      </c>
      <c r="F1716" t="s">
        <v>38</v>
      </c>
      <c r="G1716" t="s">
        <v>539</v>
      </c>
      <c r="H1716" t="s">
        <v>540</v>
      </c>
      <c r="I1716" t="s">
        <v>6746</v>
      </c>
      <c r="J1716" t="s">
        <v>1711</v>
      </c>
      <c r="K1716" t="s">
        <v>6892</v>
      </c>
      <c r="L1716" t="s">
        <v>6728</v>
      </c>
    </row>
    <row r="1717" spans="1:12" x14ac:dyDescent="0.3">
      <c r="A1717" t="s">
        <v>6893</v>
      </c>
      <c r="B1717" t="s">
        <v>6894</v>
      </c>
      <c r="C1717" t="s">
        <v>6895</v>
      </c>
      <c r="D1717">
        <v>28091981</v>
      </c>
      <c r="E1717">
        <v>1981</v>
      </c>
      <c r="F1717" t="s">
        <v>38</v>
      </c>
      <c r="G1717" t="s">
        <v>175</v>
      </c>
      <c r="H1717" t="s">
        <v>176</v>
      </c>
      <c r="I1717" t="s">
        <v>41</v>
      </c>
      <c r="J1717" t="s">
        <v>117</v>
      </c>
      <c r="K1717" t="s">
        <v>6896</v>
      </c>
      <c r="L1717" t="s">
        <v>6728</v>
      </c>
    </row>
    <row r="1718" spans="1:12" x14ac:dyDescent="0.3">
      <c r="A1718" t="s">
        <v>6897</v>
      </c>
      <c r="B1718" t="s">
        <v>6898</v>
      </c>
      <c r="C1718" t="s">
        <v>1710</v>
      </c>
      <c r="D1718">
        <v>11061998</v>
      </c>
      <c r="E1718">
        <v>1998</v>
      </c>
      <c r="F1718" t="s">
        <v>38</v>
      </c>
      <c r="G1718" t="s">
        <v>175</v>
      </c>
      <c r="H1718" t="s">
        <v>176</v>
      </c>
      <c r="I1718" t="s">
        <v>41</v>
      </c>
      <c r="J1718" t="s">
        <v>720</v>
      </c>
      <c r="K1718" t="s">
        <v>6899</v>
      </c>
      <c r="L1718" t="s">
        <v>6728</v>
      </c>
    </row>
    <row r="1719" spans="1:12" x14ac:dyDescent="0.3">
      <c r="A1719" t="s">
        <v>6900</v>
      </c>
      <c r="B1719" t="s">
        <v>6901</v>
      </c>
      <c r="C1719" t="s">
        <v>6902</v>
      </c>
      <c r="D1719">
        <v>19072006</v>
      </c>
      <c r="E1719">
        <v>2006</v>
      </c>
      <c r="F1719" t="s">
        <v>38</v>
      </c>
      <c r="G1719" t="s">
        <v>539</v>
      </c>
      <c r="H1719" t="s">
        <v>540</v>
      </c>
      <c r="I1719" t="s">
        <v>6746</v>
      </c>
      <c r="J1719" t="s">
        <v>254</v>
      </c>
      <c r="K1719" t="s">
        <v>6903</v>
      </c>
      <c r="L1719" t="s">
        <v>6728</v>
      </c>
    </row>
    <row r="1720" spans="1:12" x14ac:dyDescent="0.3">
      <c r="A1720" t="s">
        <v>6904</v>
      </c>
      <c r="B1720" t="s">
        <v>6905</v>
      </c>
      <c r="C1720" t="s">
        <v>1710</v>
      </c>
      <c r="D1720">
        <v>6011997</v>
      </c>
      <c r="E1720">
        <v>1997</v>
      </c>
      <c r="F1720" t="s">
        <v>38</v>
      </c>
      <c r="G1720" t="s">
        <v>39</v>
      </c>
      <c r="H1720" t="s">
        <v>40</v>
      </c>
      <c r="I1720" t="s">
        <v>6732</v>
      </c>
      <c r="J1720" t="s">
        <v>1711</v>
      </c>
      <c r="K1720" t="s">
        <v>6906</v>
      </c>
      <c r="L1720" t="s">
        <v>6728</v>
      </c>
    </row>
    <row r="1721" spans="1:12" x14ac:dyDescent="0.3">
      <c r="A1721" t="s">
        <v>6907</v>
      </c>
      <c r="B1721" t="s">
        <v>6908</v>
      </c>
      <c r="C1721" t="s">
        <v>1710</v>
      </c>
      <c r="D1721">
        <v>30012001</v>
      </c>
      <c r="E1721">
        <v>2001</v>
      </c>
      <c r="F1721" t="s">
        <v>38</v>
      </c>
      <c r="G1721" t="s">
        <v>1693</v>
      </c>
      <c r="H1721" t="s">
        <v>127</v>
      </c>
      <c r="I1721" t="s">
        <v>1694</v>
      </c>
      <c r="J1721" t="s">
        <v>495</v>
      </c>
      <c r="K1721" t="s">
        <v>6909</v>
      </c>
      <c r="L1721" t="s">
        <v>6728</v>
      </c>
    </row>
    <row r="1722" spans="1:12" x14ac:dyDescent="0.3">
      <c r="A1722" t="s">
        <v>6910</v>
      </c>
      <c r="B1722" t="s">
        <v>6911</v>
      </c>
      <c r="C1722" t="s">
        <v>1710</v>
      </c>
      <c r="D1722">
        <v>17111999</v>
      </c>
      <c r="E1722">
        <v>1999</v>
      </c>
      <c r="F1722" t="s">
        <v>38</v>
      </c>
      <c r="G1722" t="s">
        <v>1064</v>
      </c>
      <c r="H1722" t="s">
        <v>1065</v>
      </c>
      <c r="I1722" t="s">
        <v>6872</v>
      </c>
      <c r="J1722" t="s">
        <v>159</v>
      </c>
      <c r="K1722" t="s">
        <v>6912</v>
      </c>
      <c r="L1722" t="s">
        <v>6728</v>
      </c>
    </row>
    <row r="1723" spans="1:12" x14ac:dyDescent="0.3">
      <c r="A1723" t="s">
        <v>6913</v>
      </c>
      <c r="B1723">
        <v>741158</v>
      </c>
      <c r="C1723" t="s">
        <v>1710</v>
      </c>
      <c r="D1723">
        <v>18041989</v>
      </c>
      <c r="E1723">
        <v>1989</v>
      </c>
      <c r="F1723" t="s">
        <v>38</v>
      </c>
      <c r="G1723" t="s">
        <v>39</v>
      </c>
      <c r="H1723" t="s">
        <v>40</v>
      </c>
      <c r="I1723" t="s">
        <v>6732</v>
      </c>
      <c r="J1723" t="s">
        <v>89</v>
      </c>
      <c r="K1723" t="s">
        <v>6914</v>
      </c>
      <c r="L1723" t="s">
        <v>6728</v>
      </c>
    </row>
    <row r="1724" spans="1:12" x14ac:dyDescent="0.3">
      <c r="A1724" t="s">
        <v>6915</v>
      </c>
      <c r="B1724" t="s">
        <v>6916</v>
      </c>
      <c r="C1724" t="s">
        <v>1710</v>
      </c>
      <c r="D1724">
        <v>10121996</v>
      </c>
      <c r="E1724">
        <v>1996</v>
      </c>
      <c r="F1724" t="s">
        <v>38</v>
      </c>
      <c r="G1724" t="s">
        <v>39</v>
      </c>
      <c r="H1724" t="s">
        <v>40</v>
      </c>
      <c r="I1724" t="s">
        <v>41</v>
      </c>
      <c r="J1724" t="s">
        <v>230</v>
      </c>
      <c r="K1724" t="s">
        <v>6917</v>
      </c>
      <c r="L1724" t="s">
        <v>6728</v>
      </c>
    </row>
    <row r="1725" spans="1:12" x14ac:dyDescent="0.3">
      <c r="A1725" t="s">
        <v>6918</v>
      </c>
      <c r="B1725" t="s">
        <v>6919</v>
      </c>
      <c r="C1725" t="s">
        <v>1710</v>
      </c>
      <c r="D1725">
        <v>24031999</v>
      </c>
      <c r="E1725">
        <v>1999</v>
      </c>
      <c r="F1725" t="s">
        <v>38</v>
      </c>
      <c r="G1725" t="s">
        <v>39</v>
      </c>
      <c r="H1725" t="s">
        <v>40</v>
      </c>
      <c r="I1725" t="s">
        <v>41</v>
      </c>
      <c r="J1725" t="s">
        <v>254</v>
      </c>
      <c r="K1725" t="s">
        <v>6920</v>
      </c>
      <c r="L1725" t="s">
        <v>6728</v>
      </c>
    </row>
    <row r="1726" spans="1:12" x14ac:dyDescent="0.3">
      <c r="A1726" t="s">
        <v>6921</v>
      </c>
      <c r="B1726" t="s">
        <v>6922</v>
      </c>
      <c r="C1726" t="s">
        <v>1710</v>
      </c>
      <c r="D1726">
        <v>11102000</v>
      </c>
      <c r="E1726">
        <v>2000</v>
      </c>
      <c r="F1726" t="s">
        <v>38</v>
      </c>
      <c r="G1726" t="s">
        <v>1064</v>
      </c>
      <c r="H1726" t="s">
        <v>1065</v>
      </c>
      <c r="I1726" t="s">
        <v>6872</v>
      </c>
      <c r="J1726" t="s">
        <v>51</v>
      </c>
      <c r="K1726" t="s">
        <v>6923</v>
      </c>
      <c r="L1726" t="s">
        <v>6728</v>
      </c>
    </row>
    <row r="1727" spans="1:12" x14ac:dyDescent="0.3">
      <c r="A1727" t="s">
        <v>6924</v>
      </c>
      <c r="B1727" t="s">
        <v>6925</v>
      </c>
      <c r="C1727" t="s">
        <v>1710</v>
      </c>
      <c r="D1727">
        <v>1011973</v>
      </c>
      <c r="E1727">
        <v>1973</v>
      </c>
      <c r="F1727" t="s">
        <v>38</v>
      </c>
      <c r="G1727" t="s">
        <v>39</v>
      </c>
      <c r="H1727" t="s">
        <v>40</v>
      </c>
      <c r="I1727" t="s">
        <v>41</v>
      </c>
      <c r="J1727" t="s">
        <v>89</v>
      </c>
      <c r="K1727" t="s">
        <v>6926</v>
      </c>
      <c r="L1727" t="s">
        <v>6728</v>
      </c>
    </row>
    <row r="1728" spans="1:12" x14ac:dyDescent="0.3">
      <c r="A1728" t="s">
        <v>6927</v>
      </c>
      <c r="B1728" t="s">
        <v>6928</v>
      </c>
      <c r="C1728" t="s">
        <v>1710</v>
      </c>
      <c r="D1728">
        <v>2092004</v>
      </c>
      <c r="E1728">
        <v>2004</v>
      </c>
      <c r="F1728" t="s">
        <v>38</v>
      </c>
      <c r="G1728" t="s">
        <v>539</v>
      </c>
      <c r="H1728" t="s">
        <v>540</v>
      </c>
      <c r="I1728" t="s">
        <v>6746</v>
      </c>
      <c r="J1728" t="s">
        <v>89</v>
      </c>
      <c r="K1728" t="s">
        <v>6929</v>
      </c>
      <c r="L1728" t="s">
        <v>6728</v>
      </c>
    </row>
    <row r="1729" spans="1:12" x14ac:dyDescent="0.3">
      <c r="A1729" t="s">
        <v>6930</v>
      </c>
      <c r="B1729" t="s">
        <v>6931</v>
      </c>
      <c r="C1729" t="s">
        <v>1710</v>
      </c>
      <c r="D1729">
        <v>7062007</v>
      </c>
      <c r="E1729">
        <v>2007</v>
      </c>
      <c r="F1729" t="s">
        <v>38</v>
      </c>
      <c r="G1729" t="s">
        <v>70</v>
      </c>
      <c r="H1729" t="s">
        <v>71</v>
      </c>
      <c r="I1729" t="s">
        <v>72</v>
      </c>
      <c r="J1729" t="s">
        <v>89</v>
      </c>
      <c r="K1729" t="s">
        <v>6932</v>
      </c>
      <c r="L1729" t="s">
        <v>6728</v>
      </c>
    </row>
    <row r="1730" spans="1:12" x14ac:dyDescent="0.3">
      <c r="A1730" t="s">
        <v>6933</v>
      </c>
      <c r="B1730">
        <v>936687</v>
      </c>
      <c r="C1730" t="s">
        <v>1710</v>
      </c>
      <c r="D1730">
        <v>14111975</v>
      </c>
      <c r="E1730">
        <v>1975</v>
      </c>
      <c r="F1730" t="s">
        <v>38</v>
      </c>
      <c r="G1730" t="s">
        <v>39</v>
      </c>
      <c r="H1730" t="s">
        <v>40</v>
      </c>
      <c r="I1730" t="s">
        <v>6732</v>
      </c>
      <c r="J1730" t="s">
        <v>313</v>
      </c>
      <c r="K1730" t="s">
        <v>6934</v>
      </c>
      <c r="L1730" t="s">
        <v>6728</v>
      </c>
    </row>
    <row r="1731" spans="1:12" x14ac:dyDescent="0.3">
      <c r="A1731" t="s">
        <v>6935</v>
      </c>
      <c r="B1731" t="s">
        <v>6936</v>
      </c>
      <c r="C1731" t="s">
        <v>1710</v>
      </c>
      <c r="D1731">
        <v>2051989</v>
      </c>
      <c r="E1731">
        <v>1989</v>
      </c>
      <c r="F1731" t="s">
        <v>38</v>
      </c>
      <c r="G1731" t="s">
        <v>39</v>
      </c>
      <c r="H1731" t="s">
        <v>40</v>
      </c>
      <c r="I1731" t="s">
        <v>6732</v>
      </c>
      <c r="J1731" t="s">
        <v>89</v>
      </c>
      <c r="K1731" t="s">
        <v>6937</v>
      </c>
      <c r="L1731" t="s">
        <v>6728</v>
      </c>
    </row>
    <row r="1732" spans="1:12" x14ac:dyDescent="0.3">
      <c r="A1732" t="s">
        <v>6938</v>
      </c>
      <c r="B1732" t="s">
        <v>6939</v>
      </c>
      <c r="C1732" t="s">
        <v>1710</v>
      </c>
      <c r="D1732">
        <v>18112003</v>
      </c>
      <c r="E1732">
        <v>2003</v>
      </c>
      <c r="F1732" t="s">
        <v>38</v>
      </c>
      <c r="G1732" t="s">
        <v>39</v>
      </c>
      <c r="H1732" t="s">
        <v>40</v>
      </c>
      <c r="I1732" t="s">
        <v>41</v>
      </c>
      <c r="J1732" t="s">
        <v>1711</v>
      </c>
      <c r="K1732" t="s">
        <v>6940</v>
      </c>
      <c r="L1732" t="s">
        <v>6728</v>
      </c>
    </row>
    <row r="1733" spans="1:12" x14ac:dyDescent="0.3">
      <c r="A1733" t="s">
        <v>6941</v>
      </c>
      <c r="B1733" t="s">
        <v>6942</v>
      </c>
      <c r="C1733" t="s">
        <v>1710</v>
      </c>
      <c r="D1733">
        <v>20022012</v>
      </c>
      <c r="E1733">
        <v>2012</v>
      </c>
      <c r="F1733" t="s">
        <v>38</v>
      </c>
      <c r="G1733" t="s">
        <v>70</v>
      </c>
      <c r="H1733" t="s">
        <v>71</v>
      </c>
      <c r="I1733" t="s">
        <v>72</v>
      </c>
      <c r="J1733" t="s">
        <v>1711</v>
      </c>
      <c r="K1733" t="s">
        <v>6943</v>
      </c>
      <c r="L1733" t="s">
        <v>6728</v>
      </c>
    </row>
    <row r="1734" spans="1:12" x14ac:dyDescent="0.3">
      <c r="A1734" t="s">
        <v>6944</v>
      </c>
      <c r="B1734" t="s">
        <v>6945</v>
      </c>
      <c r="C1734" t="s">
        <v>1710</v>
      </c>
      <c r="D1734">
        <v>20091990</v>
      </c>
      <c r="E1734">
        <v>1990</v>
      </c>
      <c r="F1734" t="s">
        <v>38</v>
      </c>
      <c r="G1734" t="s">
        <v>6946</v>
      </c>
      <c r="H1734" t="s">
        <v>40</v>
      </c>
      <c r="I1734" t="s">
        <v>6732</v>
      </c>
      <c r="J1734" t="s">
        <v>495</v>
      </c>
      <c r="K1734" t="s">
        <v>6947</v>
      </c>
      <c r="L1734" t="s">
        <v>6728</v>
      </c>
    </row>
    <row r="1735" spans="1:12" x14ac:dyDescent="0.3">
      <c r="A1735" t="s">
        <v>6948</v>
      </c>
      <c r="B1735" t="s">
        <v>6949</v>
      </c>
      <c r="C1735" t="s">
        <v>1710</v>
      </c>
      <c r="D1735">
        <v>15112004</v>
      </c>
      <c r="E1735">
        <v>2004</v>
      </c>
      <c r="F1735" t="s">
        <v>38</v>
      </c>
      <c r="G1735" t="s">
        <v>1064</v>
      </c>
      <c r="H1735" t="s">
        <v>1065</v>
      </c>
      <c r="I1735" t="s">
        <v>6872</v>
      </c>
      <c r="J1735" t="s">
        <v>288</v>
      </c>
      <c r="K1735" t="s">
        <v>6950</v>
      </c>
      <c r="L1735" t="s">
        <v>6728</v>
      </c>
    </row>
    <row r="1736" spans="1:12" x14ac:dyDescent="0.3">
      <c r="A1736" t="s">
        <v>6951</v>
      </c>
      <c r="B1736" t="s">
        <v>6952</v>
      </c>
      <c r="C1736" t="s">
        <v>1710</v>
      </c>
      <c r="D1736">
        <v>2011987</v>
      </c>
      <c r="E1736">
        <v>1987</v>
      </c>
      <c r="F1736" t="s">
        <v>38</v>
      </c>
      <c r="G1736" t="s">
        <v>78</v>
      </c>
      <c r="H1736" t="s">
        <v>79</v>
      </c>
      <c r="I1736" t="s">
        <v>6758</v>
      </c>
      <c r="J1736" t="s">
        <v>313</v>
      </c>
      <c r="K1736" t="s">
        <v>6953</v>
      </c>
      <c r="L1736" t="s">
        <v>6728</v>
      </c>
    </row>
    <row r="1737" spans="1:12" x14ac:dyDescent="0.3">
      <c r="A1737" t="s">
        <v>6954</v>
      </c>
      <c r="B1737" t="s">
        <v>6955</v>
      </c>
      <c r="C1737" t="s">
        <v>1710</v>
      </c>
      <c r="D1737">
        <v>13092004</v>
      </c>
      <c r="E1737">
        <v>2004</v>
      </c>
      <c r="F1737" t="s">
        <v>38</v>
      </c>
      <c r="G1737" t="s">
        <v>70</v>
      </c>
      <c r="H1737" t="s">
        <v>71</v>
      </c>
      <c r="I1737" t="s">
        <v>72</v>
      </c>
      <c r="J1737" t="s">
        <v>1711</v>
      </c>
      <c r="K1737" t="s">
        <v>6956</v>
      </c>
      <c r="L1737" t="s">
        <v>6728</v>
      </c>
    </row>
    <row r="1738" spans="1:12" x14ac:dyDescent="0.3">
      <c r="A1738" t="s">
        <v>6957</v>
      </c>
      <c r="B1738" t="s">
        <v>6958</v>
      </c>
      <c r="C1738" t="s">
        <v>1710</v>
      </c>
      <c r="D1738">
        <v>15071988</v>
      </c>
      <c r="E1738">
        <v>1988</v>
      </c>
      <c r="F1738" t="s">
        <v>38</v>
      </c>
      <c r="G1738" t="s">
        <v>39</v>
      </c>
      <c r="H1738" t="s">
        <v>40</v>
      </c>
      <c r="I1738" t="s">
        <v>6732</v>
      </c>
      <c r="J1738" t="s">
        <v>1711</v>
      </c>
      <c r="K1738" t="s">
        <v>6959</v>
      </c>
      <c r="L1738" t="s">
        <v>6728</v>
      </c>
    </row>
    <row r="1739" spans="1:12" x14ac:dyDescent="0.3">
      <c r="A1739" t="s">
        <v>6960</v>
      </c>
      <c r="B1739" t="s">
        <v>6961</v>
      </c>
      <c r="C1739" t="s">
        <v>6962</v>
      </c>
      <c r="D1739">
        <v>18092012</v>
      </c>
      <c r="E1739">
        <v>2012</v>
      </c>
      <c r="F1739" t="s">
        <v>38</v>
      </c>
      <c r="G1739" t="s">
        <v>6963</v>
      </c>
      <c r="H1739" t="s">
        <v>127</v>
      </c>
      <c r="I1739" t="s">
        <v>307</v>
      </c>
      <c r="J1739" t="s">
        <v>73</v>
      </c>
      <c r="K1739" t="s">
        <v>6964</v>
      </c>
      <c r="L1739" t="s">
        <v>6728</v>
      </c>
    </row>
    <row r="1740" spans="1:12" x14ac:dyDescent="0.3">
      <c r="A1740" t="s">
        <v>6965</v>
      </c>
      <c r="B1740">
        <v>729924</v>
      </c>
      <c r="C1740" t="s">
        <v>1710</v>
      </c>
      <c r="D1740">
        <v>18041989</v>
      </c>
      <c r="E1740">
        <v>1989</v>
      </c>
      <c r="F1740" t="s">
        <v>38</v>
      </c>
      <c r="G1740" t="s">
        <v>39</v>
      </c>
      <c r="H1740" t="s">
        <v>40</v>
      </c>
      <c r="I1740" t="s">
        <v>6732</v>
      </c>
      <c r="J1740" t="s">
        <v>89</v>
      </c>
      <c r="K1740" t="s">
        <v>6965</v>
      </c>
      <c r="L1740" t="s">
        <v>6728</v>
      </c>
    </row>
    <row r="1741" spans="1:12" x14ac:dyDescent="0.3">
      <c r="A1741" t="s">
        <v>6966</v>
      </c>
      <c r="B1741">
        <v>729692</v>
      </c>
      <c r="C1741" t="s">
        <v>1710</v>
      </c>
      <c r="D1741">
        <v>15071988</v>
      </c>
      <c r="E1741">
        <v>1988</v>
      </c>
      <c r="F1741" t="s">
        <v>38</v>
      </c>
      <c r="G1741" t="s">
        <v>39</v>
      </c>
      <c r="H1741" t="s">
        <v>40</v>
      </c>
      <c r="I1741" t="s">
        <v>6732</v>
      </c>
      <c r="J1741" t="s">
        <v>154</v>
      </c>
      <c r="K1741" t="s">
        <v>6967</v>
      </c>
      <c r="L1741" t="s">
        <v>6728</v>
      </c>
    </row>
    <row r="1742" spans="1:12" x14ac:dyDescent="0.3">
      <c r="A1742" t="s">
        <v>6968</v>
      </c>
      <c r="B1742" t="s">
        <v>6969</v>
      </c>
      <c r="C1742" t="s">
        <v>1710</v>
      </c>
      <c r="D1742">
        <v>5041988</v>
      </c>
      <c r="E1742">
        <v>1988</v>
      </c>
      <c r="F1742" t="s">
        <v>38</v>
      </c>
      <c r="G1742" t="s">
        <v>70</v>
      </c>
      <c r="H1742" t="s">
        <v>71</v>
      </c>
      <c r="I1742" t="s">
        <v>72</v>
      </c>
      <c r="J1742" t="s">
        <v>230</v>
      </c>
      <c r="K1742" t="s">
        <v>6970</v>
      </c>
      <c r="L1742" t="s">
        <v>6728</v>
      </c>
    </row>
    <row r="1743" spans="1:12" x14ac:dyDescent="0.3">
      <c r="A1743" t="s">
        <v>6971</v>
      </c>
      <c r="B1743" t="s">
        <v>6972</v>
      </c>
      <c r="C1743" t="s">
        <v>1710</v>
      </c>
      <c r="D1743">
        <v>18041989</v>
      </c>
      <c r="E1743">
        <v>1989</v>
      </c>
      <c r="F1743" t="s">
        <v>38</v>
      </c>
      <c r="G1743" t="s">
        <v>39</v>
      </c>
      <c r="H1743" t="s">
        <v>40</v>
      </c>
      <c r="I1743" t="s">
        <v>41</v>
      </c>
      <c r="J1743" t="s">
        <v>89</v>
      </c>
      <c r="K1743" t="s">
        <v>6973</v>
      </c>
      <c r="L1743" t="s">
        <v>6728</v>
      </c>
    </row>
    <row r="1744" spans="1:12" x14ac:dyDescent="0.3">
      <c r="A1744" t="s">
        <v>6974</v>
      </c>
      <c r="B1744">
        <v>997847</v>
      </c>
      <c r="C1744" t="s">
        <v>1710</v>
      </c>
      <c r="D1744">
        <v>5011981</v>
      </c>
      <c r="E1744">
        <v>1981</v>
      </c>
      <c r="F1744" t="s">
        <v>38</v>
      </c>
      <c r="G1744" t="s">
        <v>78</v>
      </c>
      <c r="H1744" t="s">
        <v>79</v>
      </c>
      <c r="I1744" t="s">
        <v>6758</v>
      </c>
      <c r="J1744" t="s">
        <v>230</v>
      </c>
      <c r="K1744" t="s">
        <v>6975</v>
      </c>
      <c r="L1744" t="s">
        <v>6728</v>
      </c>
    </row>
    <row r="1745" spans="1:12" x14ac:dyDescent="0.3">
      <c r="A1745" t="s">
        <v>6976</v>
      </c>
      <c r="B1745">
        <v>772406</v>
      </c>
      <c r="C1745" t="s">
        <v>1710</v>
      </c>
      <c r="D1745">
        <v>19031991</v>
      </c>
      <c r="E1745">
        <v>1991</v>
      </c>
      <c r="F1745" t="s">
        <v>38</v>
      </c>
      <c r="G1745" t="s">
        <v>70</v>
      </c>
      <c r="H1745" t="s">
        <v>71</v>
      </c>
      <c r="I1745" t="s">
        <v>72</v>
      </c>
      <c r="J1745" t="s">
        <v>89</v>
      </c>
      <c r="K1745" t="s">
        <v>6977</v>
      </c>
      <c r="L1745" t="s">
        <v>6728</v>
      </c>
    </row>
    <row r="1746" spans="1:12" x14ac:dyDescent="0.3">
      <c r="A1746" t="s">
        <v>6978</v>
      </c>
      <c r="B1746" t="s">
        <v>6979</v>
      </c>
      <c r="C1746" t="s">
        <v>1710</v>
      </c>
      <c r="D1746">
        <v>21072005</v>
      </c>
      <c r="E1746">
        <v>2005</v>
      </c>
      <c r="F1746" t="s">
        <v>38</v>
      </c>
      <c r="G1746" t="s">
        <v>39</v>
      </c>
      <c r="H1746" t="s">
        <v>40</v>
      </c>
      <c r="I1746" t="s">
        <v>41</v>
      </c>
      <c r="J1746" t="s">
        <v>206</v>
      </c>
      <c r="K1746" t="s">
        <v>6980</v>
      </c>
      <c r="L1746" t="s">
        <v>6728</v>
      </c>
    </row>
    <row r="1747" spans="1:12" x14ac:dyDescent="0.3">
      <c r="A1747" t="s">
        <v>6981</v>
      </c>
      <c r="B1747" t="s">
        <v>6982</v>
      </c>
      <c r="C1747" t="s">
        <v>1710</v>
      </c>
      <c r="D1747">
        <v>2011986</v>
      </c>
      <c r="E1747">
        <v>1986</v>
      </c>
      <c r="F1747" t="s">
        <v>38</v>
      </c>
      <c r="G1747" t="s">
        <v>78</v>
      </c>
      <c r="H1747" t="s">
        <v>79</v>
      </c>
      <c r="I1747" t="s">
        <v>41</v>
      </c>
      <c r="J1747" t="s">
        <v>89</v>
      </c>
      <c r="K1747" t="s">
        <v>6983</v>
      </c>
      <c r="L1747" t="s">
        <v>6728</v>
      </c>
    </row>
    <row r="1748" spans="1:12" x14ac:dyDescent="0.3">
      <c r="A1748" t="s">
        <v>6984</v>
      </c>
      <c r="B1748">
        <v>307215</v>
      </c>
      <c r="C1748" t="s">
        <v>1710</v>
      </c>
      <c r="D1748">
        <v>5041988</v>
      </c>
      <c r="E1748">
        <v>1988</v>
      </c>
      <c r="F1748" t="s">
        <v>38</v>
      </c>
      <c r="G1748" t="s">
        <v>70</v>
      </c>
      <c r="H1748" t="s">
        <v>71</v>
      </c>
      <c r="I1748" t="s">
        <v>72</v>
      </c>
      <c r="J1748" t="s">
        <v>42</v>
      </c>
      <c r="K1748" t="s">
        <v>6985</v>
      </c>
      <c r="L1748" t="s">
        <v>6728</v>
      </c>
    </row>
    <row r="1749" spans="1:12" x14ac:dyDescent="0.3">
      <c r="A1749" t="s">
        <v>6986</v>
      </c>
      <c r="B1749" t="s">
        <v>6987</v>
      </c>
      <c r="C1749" t="s">
        <v>1710</v>
      </c>
      <c r="D1749">
        <v>18011994</v>
      </c>
      <c r="E1749">
        <v>1994</v>
      </c>
      <c r="F1749" t="s">
        <v>38</v>
      </c>
      <c r="G1749" t="s">
        <v>6946</v>
      </c>
      <c r="H1749" t="s">
        <v>40</v>
      </c>
      <c r="I1749" t="s">
        <v>6732</v>
      </c>
      <c r="J1749" t="s">
        <v>1711</v>
      </c>
      <c r="K1749" t="s">
        <v>6988</v>
      </c>
      <c r="L1749" t="s">
        <v>6728</v>
      </c>
    </row>
    <row r="1750" spans="1:12" x14ac:dyDescent="0.3">
      <c r="A1750" t="s">
        <v>6989</v>
      </c>
      <c r="B1750" t="s">
        <v>6990</v>
      </c>
      <c r="C1750" t="s">
        <v>1710</v>
      </c>
      <c r="D1750">
        <v>3061988</v>
      </c>
      <c r="E1750">
        <v>1988</v>
      </c>
      <c r="F1750" t="s">
        <v>38</v>
      </c>
      <c r="G1750" t="s">
        <v>39</v>
      </c>
      <c r="H1750" t="s">
        <v>40</v>
      </c>
      <c r="I1750" t="s">
        <v>41</v>
      </c>
      <c r="J1750" t="s">
        <v>154</v>
      </c>
      <c r="K1750" t="s">
        <v>6991</v>
      </c>
      <c r="L1750" t="s">
        <v>6728</v>
      </c>
    </row>
    <row r="1751" spans="1:12" x14ac:dyDescent="0.3">
      <c r="A1751" t="s">
        <v>6992</v>
      </c>
      <c r="B1751" t="s">
        <v>6993</v>
      </c>
      <c r="C1751" t="s">
        <v>1710</v>
      </c>
      <c r="D1751">
        <v>2021998</v>
      </c>
      <c r="E1751">
        <v>1998</v>
      </c>
      <c r="F1751" t="s">
        <v>38</v>
      </c>
      <c r="G1751" t="s">
        <v>39</v>
      </c>
      <c r="H1751" t="s">
        <v>40</v>
      </c>
      <c r="I1751" t="s">
        <v>41</v>
      </c>
      <c r="J1751" t="s">
        <v>301</v>
      </c>
      <c r="K1751" t="s">
        <v>6994</v>
      </c>
      <c r="L1751" t="s">
        <v>6728</v>
      </c>
    </row>
    <row r="1752" spans="1:12" x14ac:dyDescent="0.3">
      <c r="A1752" t="s">
        <v>6995</v>
      </c>
      <c r="B1752" t="s">
        <v>6996</v>
      </c>
      <c r="C1752" t="s">
        <v>6997</v>
      </c>
      <c r="D1752">
        <v>8092015</v>
      </c>
      <c r="E1752">
        <v>2015</v>
      </c>
      <c r="F1752" t="s">
        <v>38</v>
      </c>
      <c r="G1752" t="s">
        <v>78</v>
      </c>
      <c r="H1752" t="s">
        <v>79</v>
      </c>
      <c r="I1752" t="s">
        <v>41</v>
      </c>
      <c r="J1752" t="s">
        <v>466</v>
      </c>
      <c r="K1752" t="s">
        <v>6998</v>
      </c>
      <c r="L1752" t="s">
        <v>6728</v>
      </c>
    </row>
    <row r="1753" spans="1:12" x14ac:dyDescent="0.3">
      <c r="A1753" t="s">
        <v>6999</v>
      </c>
      <c r="B1753" t="s">
        <v>7000</v>
      </c>
      <c r="C1753" t="s">
        <v>1710</v>
      </c>
      <c r="D1753">
        <v>22122000</v>
      </c>
      <c r="E1753">
        <v>2000</v>
      </c>
      <c r="F1753" t="s">
        <v>38</v>
      </c>
      <c r="G1753" t="s">
        <v>1064</v>
      </c>
      <c r="H1753" t="s">
        <v>1065</v>
      </c>
      <c r="I1753" t="s">
        <v>6872</v>
      </c>
      <c r="J1753" t="s">
        <v>117</v>
      </c>
      <c r="K1753" t="s">
        <v>7001</v>
      </c>
      <c r="L1753" t="s">
        <v>6728</v>
      </c>
    </row>
    <row r="1754" spans="1:12" x14ac:dyDescent="0.3">
      <c r="A1754" t="s">
        <v>7002</v>
      </c>
      <c r="B1754" t="s">
        <v>7003</v>
      </c>
      <c r="C1754" t="s">
        <v>7004</v>
      </c>
      <c r="D1754">
        <v>11082015</v>
      </c>
      <c r="E1754">
        <v>2015</v>
      </c>
      <c r="F1754" t="s">
        <v>38</v>
      </c>
      <c r="G1754" t="s">
        <v>78</v>
      </c>
      <c r="H1754" t="s">
        <v>79</v>
      </c>
      <c r="I1754" t="s">
        <v>41</v>
      </c>
      <c r="J1754" t="s">
        <v>765</v>
      </c>
      <c r="K1754" t="s">
        <v>7005</v>
      </c>
      <c r="L1754" t="s">
        <v>6728</v>
      </c>
    </row>
    <row r="1755" spans="1:12" x14ac:dyDescent="0.3">
      <c r="A1755" t="s">
        <v>7006</v>
      </c>
      <c r="B1755" t="s">
        <v>7007</v>
      </c>
      <c r="C1755" t="s">
        <v>1710</v>
      </c>
      <c r="D1755">
        <v>31121993</v>
      </c>
      <c r="E1755">
        <v>1993</v>
      </c>
      <c r="F1755" t="s">
        <v>38</v>
      </c>
      <c r="G1755" t="s">
        <v>39</v>
      </c>
      <c r="H1755" t="s">
        <v>40</v>
      </c>
      <c r="I1755" t="s">
        <v>6732</v>
      </c>
      <c r="J1755" t="s">
        <v>1711</v>
      </c>
      <c r="K1755" t="s">
        <v>7008</v>
      </c>
      <c r="L1755" t="s">
        <v>6728</v>
      </c>
    </row>
    <row r="1756" spans="1:12" x14ac:dyDescent="0.3">
      <c r="A1756" t="s">
        <v>7009</v>
      </c>
      <c r="B1756" t="s">
        <v>7010</v>
      </c>
      <c r="C1756" t="s">
        <v>1710</v>
      </c>
      <c r="D1756">
        <v>26062000</v>
      </c>
      <c r="E1756">
        <v>2000</v>
      </c>
      <c r="F1756" t="s">
        <v>38</v>
      </c>
      <c r="G1756" t="s">
        <v>39</v>
      </c>
      <c r="H1756" t="s">
        <v>40</v>
      </c>
      <c r="I1756" t="s">
        <v>41</v>
      </c>
      <c r="J1756" t="s">
        <v>206</v>
      </c>
      <c r="K1756" t="s">
        <v>7011</v>
      </c>
      <c r="L1756" t="s">
        <v>6728</v>
      </c>
    </row>
    <row r="1757" spans="1:12" x14ac:dyDescent="0.3">
      <c r="A1757" t="s">
        <v>7012</v>
      </c>
      <c r="B1757" t="s">
        <v>7013</v>
      </c>
      <c r="C1757" t="s">
        <v>1710</v>
      </c>
      <c r="D1757">
        <v>4111999</v>
      </c>
      <c r="E1757">
        <v>1999</v>
      </c>
      <c r="F1757" t="s">
        <v>38</v>
      </c>
      <c r="G1757" t="s">
        <v>39</v>
      </c>
      <c r="H1757" t="s">
        <v>40</v>
      </c>
      <c r="I1757" t="s">
        <v>41</v>
      </c>
      <c r="J1757" t="s">
        <v>206</v>
      </c>
      <c r="K1757" t="s">
        <v>7014</v>
      </c>
      <c r="L1757" t="s">
        <v>6728</v>
      </c>
    </row>
    <row r="1758" spans="1:12" x14ac:dyDescent="0.3">
      <c r="A1758" t="s">
        <v>7015</v>
      </c>
      <c r="B1758" t="s">
        <v>7016</v>
      </c>
      <c r="C1758" t="s">
        <v>1710</v>
      </c>
      <c r="D1758">
        <v>27011994</v>
      </c>
      <c r="E1758">
        <v>1994</v>
      </c>
      <c r="F1758" t="s">
        <v>38</v>
      </c>
      <c r="G1758" t="s">
        <v>220</v>
      </c>
      <c r="H1758" t="s">
        <v>221</v>
      </c>
      <c r="I1758" t="s">
        <v>222</v>
      </c>
      <c r="J1758" t="s">
        <v>382</v>
      </c>
      <c r="K1758" t="s">
        <v>7017</v>
      </c>
      <c r="L1758" t="s">
        <v>6728</v>
      </c>
    </row>
    <row r="1759" spans="1:12" x14ac:dyDescent="0.3">
      <c r="A1759" t="s">
        <v>7018</v>
      </c>
      <c r="B1759" t="s">
        <v>7019</v>
      </c>
      <c r="C1759" t="s">
        <v>1710</v>
      </c>
      <c r="D1759">
        <v>26101995</v>
      </c>
      <c r="E1759">
        <v>1995</v>
      </c>
      <c r="F1759" t="s">
        <v>38</v>
      </c>
      <c r="G1759" t="s">
        <v>220</v>
      </c>
      <c r="H1759" t="s">
        <v>221</v>
      </c>
      <c r="I1759" t="s">
        <v>222</v>
      </c>
      <c r="J1759" t="s">
        <v>1711</v>
      </c>
      <c r="K1759" t="s">
        <v>7020</v>
      </c>
      <c r="L1759" t="s">
        <v>6728</v>
      </c>
    </row>
    <row r="1760" spans="1:12" x14ac:dyDescent="0.3">
      <c r="A1760" t="s">
        <v>7021</v>
      </c>
      <c r="B1760" t="s">
        <v>7022</v>
      </c>
      <c r="C1760" t="s">
        <v>1710</v>
      </c>
      <c r="D1760">
        <v>1011973</v>
      </c>
      <c r="E1760">
        <v>1973</v>
      </c>
      <c r="F1760" t="s">
        <v>38</v>
      </c>
      <c r="G1760" t="s">
        <v>70</v>
      </c>
      <c r="H1760" t="s">
        <v>71</v>
      </c>
      <c r="I1760" t="s">
        <v>72</v>
      </c>
      <c r="J1760" t="s">
        <v>117</v>
      </c>
      <c r="K1760" t="s">
        <v>7023</v>
      </c>
      <c r="L1760" t="s">
        <v>6728</v>
      </c>
    </row>
    <row r="1761" spans="1:12" x14ac:dyDescent="0.3">
      <c r="A1761" t="s">
        <v>7024</v>
      </c>
      <c r="B1761" t="s">
        <v>7025</v>
      </c>
      <c r="C1761" t="s">
        <v>1710</v>
      </c>
      <c r="D1761">
        <v>8071998</v>
      </c>
      <c r="E1761">
        <v>1998</v>
      </c>
      <c r="F1761" t="s">
        <v>38</v>
      </c>
      <c r="G1761" t="s">
        <v>39</v>
      </c>
      <c r="H1761" t="s">
        <v>40</v>
      </c>
      <c r="I1761" t="s">
        <v>41</v>
      </c>
      <c r="J1761" t="s">
        <v>65</v>
      </c>
      <c r="K1761" t="s">
        <v>7026</v>
      </c>
      <c r="L1761" t="s">
        <v>6728</v>
      </c>
    </row>
    <row r="1762" spans="1:12" x14ac:dyDescent="0.3">
      <c r="A1762" t="s">
        <v>7027</v>
      </c>
      <c r="B1762" t="s">
        <v>7028</v>
      </c>
      <c r="C1762" t="s">
        <v>1710</v>
      </c>
      <c r="D1762">
        <v>4091986</v>
      </c>
      <c r="E1762">
        <v>1986</v>
      </c>
      <c r="F1762" t="s">
        <v>38</v>
      </c>
      <c r="G1762" t="s">
        <v>39</v>
      </c>
      <c r="H1762" t="s">
        <v>40</v>
      </c>
      <c r="I1762" t="s">
        <v>6732</v>
      </c>
      <c r="J1762" t="s">
        <v>1711</v>
      </c>
      <c r="K1762" t="s">
        <v>7029</v>
      </c>
      <c r="L1762" t="s">
        <v>6728</v>
      </c>
    </row>
    <row r="1763" spans="1:12" x14ac:dyDescent="0.3">
      <c r="A1763" t="s">
        <v>7030</v>
      </c>
      <c r="B1763" t="s">
        <v>7031</v>
      </c>
      <c r="C1763" t="s">
        <v>7032</v>
      </c>
      <c r="D1763">
        <v>30052000</v>
      </c>
      <c r="E1763">
        <v>2000</v>
      </c>
      <c r="F1763" t="s">
        <v>38</v>
      </c>
      <c r="G1763" t="s">
        <v>39</v>
      </c>
      <c r="H1763" t="s">
        <v>40</v>
      </c>
      <c r="I1763" t="s">
        <v>41</v>
      </c>
      <c r="J1763" t="s">
        <v>206</v>
      </c>
      <c r="K1763" t="s">
        <v>7033</v>
      </c>
      <c r="L1763" t="s">
        <v>6728</v>
      </c>
    </row>
    <row r="1764" spans="1:12" x14ac:dyDescent="0.3">
      <c r="A1764" t="s">
        <v>7034</v>
      </c>
      <c r="B1764" t="s">
        <v>7035</v>
      </c>
      <c r="C1764" t="s">
        <v>1710</v>
      </c>
      <c r="D1764">
        <v>5011996</v>
      </c>
      <c r="E1764">
        <v>1996</v>
      </c>
      <c r="F1764" t="s">
        <v>38</v>
      </c>
      <c r="G1764" t="s">
        <v>39</v>
      </c>
      <c r="H1764" t="s">
        <v>40</v>
      </c>
      <c r="I1764" t="s">
        <v>41</v>
      </c>
      <c r="J1764" t="s">
        <v>313</v>
      </c>
      <c r="K1764" t="s">
        <v>7036</v>
      </c>
      <c r="L1764" t="s">
        <v>6728</v>
      </c>
    </row>
    <row r="1765" spans="1:12" x14ac:dyDescent="0.3">
      <c r="A1765" t="s">
        <v>7037</v>
      </c>
      <c r="B1765" t="s">
        <v>7038</v>
      </c>
      <c r="C1765" t="s">
        <v>1710</v>
      </c>
      <c r="D1765">
        <v>2071999</v>
      </c>
      <c r="E1765">
        <v>1999</v>
      </c>
      <c r="F1765" t="s">
        <v>38</v>
      </c>
      <c r="G1765" t="s">
        <v>549</v>
      </c>
      <c r="H1765" t="s">
        <v>549</v>
      </c>
      <c r="I1765" t="s">
        <v>41</v>
      </c>
      <c r="J1765" t="s">
        <v>117</v>
      </c>
      <c r="K1765" t="s">
        <v>7039</v>
      </c>
      <c r="L1765" t="s">
        <v>6728</v>
      </c>
    </row>
    <row r="1766" spans="1:12" x14ac:dyDescent="0.3">
      <c r="A1766" t="s">
        <v>7040</v>
      </c>
      <c r="B1766" t="s">
        <v>7041</v>
      </c>
      <c r="C1766" t="s">
        <v>7042</v>
      </c>
      <c r="D1766">
        <v>13102015</v>
      </c>
      <c r="E1766">
        <v>2015</v>
      </c>
      <c r="F1766" t="s">
        <v>38</v>
      </c>
      <c r="G1766" t="s">
        <v>78</v>
      </c>
      <c r="H1766" t="s">
        <v>79</v>
      </c>
      <c r="I1766" t="s">
        <v>41</v>
      </c>
      <c r="J1766" t="s">
        <v>355</v>
      </c>
      <c r="K1766" t="s">
        <v>7043</v>
      </c>
      <c r="L1766" t="s">
        <v>6728</v>
      </c>
    </row>
    <row r="1767" spans="1:12" x14ac:dyDescent="0.3">
      <c r="A1767" t="s">
        <v>7044</v>
      </c>
      <c r="B1767" t="s">
        <v>7045</v>
      </c>
      <c r="C1767" t="s">
        <v>7046</v>
      </c>
      <c r="D1767">
        <v>14062001</v>
      </c>
      <c r="E1767">
        <v>2001</v>
      </c>
      <c r="F1767" t="s">
        <v>38</v>
      </c>
      <c r="G1767" t="s">
        <v>39</v>
      </c>
      <c r="H1767" t="s">
        <v>40</v>
      </c>
      <c r="I1767" t="s">
        <v>41</v>
      </c>
      <c r="J1767" t="s">
        <v>275</v>
      </c>
      <c r="K1767" t="s">
        <v>7047</v>
      </c>
      <c r="L1767" t="s">
        <v>6728</v>
      </c>
    </row>
    <row r="1768" spans="1:12" x14ac:dyDescent="0.3">
      <c r="A1768" t="s">
        <v>7048</v>
      </c>
      <c r="B1768">
        <v>923255</v>
      </c>
      <c r="C1768" t="s">
        <v>1710</v>
      </c>
      <c r="D1768">
        <v>1011973</v>
      </c>
      <c r="E1768">
        <v>1973</v>
      </c>
      <c r="F1768" t="s">
        <v>38</v>
      </c>
      <c r="G1768" t="s">
        <v>39</v>
      </c>
      <c r="H1768" t="s">
        <v>40</v>
      </c>
      <c r="I1768" t="s">
        <v>6732</v>
      </c>
      <c r="J1768" t="s">
        <v>230</v>
      </c>
      <c r="K1768" t="s">
        <v>7049</v>
      </c>
      <c r="L1768" t="s">
        <v>6728</v>
      </c>
    </row>
    <row r="1769" spans="1:12" x14ac:dyDescent="0.3">
      <c r="A1769" t="s">
        <v>7050</v>
      </c>
      <c r="B1769">
        <v>772592</v>
      </c>
      <c r="C1769" t="s">
        <v>1710</v>
      </c>
      <c r="D1769">
        <v>18041989</v>
      </c>
      <c r="E1769">
        <v>1989</v>
      </c>
      <c r="F1769" t="s">
        <v>38</v>
      </c>
      <c r="G1769" t="s">
        <v>39</v>
      </c>
      <c r="H1769" t="s">
        <v>40</v>
      </c>
      <c r="I1769" t="s">
        <v>6732</v>
      </c>
      <c r="J1769" t="s">
        <v>313</v>
      </c>
      <c r="K1769" t="s">
        <v>7050</v>
      </c>
      <c r="L1769" t="s">
        <v>6728</v>
      </c>
    </row>
    <row r="1770" spans="1:12" x14ac:dyDescent="0.3">
      <c r="A1770" t="s">
        <v>7051</v>
      </c>
      <c r="B1770" t="s">
        <v>7052</v>
      </c>
      <c r="C1770" t="s">
        <v>1710</v>
      </c>
      <c r="D1770">
        <v>27111996</v>
      </c>
      <c r="E1770">
        <v>1996</v>
      </c>
      <c r="F1770" t="s">
        <v>38</v>
      </c>
      <c r="G1770" t="s">
        <v>39</v>
      </c>
      <c r="H1770" t="s">
        <v>40</v>
      </c>
      <c r="I1770" t="s">
        <v>6732</v>
      </c>
      <c r="J1770" t="s">
        <v>1711</v>
      </c>
      <c r="K1770" t="s">
        <v>7053</v>
      </c>
      <c r="L1770" t="s">
        <v>6728</v>
      </c>
    </row>
    <row r="1771" spans="1:12" x14ac:dyDescent="0.3">
      <c r="A1771" t="s">
        <v>7054</v>
      </c>
      <c r="B1771">
        <v>307626</v>
      </c>
      <c r="C1771" t="s">
        <v>1710</v>
      </c>
      <c r="D1771">
        <v>10061992</v>
      </c>
      <c r="E1771">
        <v>1992</v>
      </c>
      <c r="F1771" t="s">
        <v>38</v>
      </c>
      <c r="G1771" t="s">
        <v>39</v>
      </c>
      <c r="H1771" t="s">
        <v>40</v>
      </c>
      <c r="I1771" t="s">
        <v>6732</v>
      </c>
      <c r="J1771" t="s">
        <v>753</v>
      </c>
      <c r="K1771" t="s">
        <v>7055</v>
      </c>
      <c r="L1771" t="s">
        <v>6728</v>
      </c>
    </row>
    <row r="1772" spans="1:12" x14ac:dyDescent="0.3">
      <c r="A1772" t="s">
        <v>7056</v>
      </c>
      <c r="B1772">
        <v>755057</v>
      </c>
      <c r="C1772" t="s">
        <v>1710</v>
      </c>
      <c r="D1772">
        <v>18041989</v>
      </c>
      <c r="E1772">
        <v>1989</v>
      </c>
      <c r="F1772" t="s">
        <v>38</v>
      </c>
      <c r="G1772" t="s">
        <v>39</v>
      </c>
      <c r="H1772" t="s">
        <v>40</v>
      </c>
      <c r="I1772" t="s">
        <v>6732</v>
      </c>
      <c r="J1772" t="s">
        <v>1711</v>
      </c>
      <c r="K1772" t="s">
        <v>7057</v>
      </c>
      <c r="L1772" t="s">
        <v>6728</v>
      </c>
    </row>
    <row r="1773" spans="1:12" x14ac:dyDescent="0.3">
      <c r="A1773" t="s">
        <v>7058</v>
      </c>
      <c r="B1773" t="s">
        <v>7059</v>
      </c>
      <c r="C1773" t="s">
        <v>7060</v>
      </c>
      <c r="D1773">
        <v>22052006</v>
      </c>
      <c r="E1773">
        <v>2006</v>
      </c>
      <c r="F1773" t="s">
        <v>38</v>
      </c>
      <c r="G1773" t="s">
        <v>39</v>
      </c>
      <c r="H1773" t="s">
        <v>40</v>
      </c>
      <c r="I1773" t="s">
        <v>41</v>
      </c>
      <c r="J1773" t="s">
        <v>753</v>
      </c>
      <c r="K1773" t="s">
        <v>7061</v>
      </c>
      <c r="L1773" t="s">
        <v>6728</v>
      </c>
    </row>
    <row r="1774" spans="1:12" x14ac:dyDescent="0.3">
      <c r="A1774" t="s">
        <v>7062</v>
      </c>
      <c r="B1774" t="s">
        <v>7063</v>
      </c>
      <c r="C1774" t="s">
        <v>1710</v>
      </c>
      <c r="D1774">
        <v>1112005</v>
      </c>
      <c r="E1774">
        <v>2005</v>
      </c>
      <c r="F1774" t="s">
        <v>38</v>
      </c>
      <c r="G1774" t="s">
        <v>539</v>
      </c>
      <c r="H1774" t="s">
        <v>540</v>
      </c>
      <c r="I1774" t="s">
        <v>6746</v>
      </c>
      <c r="J1774" t="s">
        <v>154</v>
      </c>
      <c r="K1774" t="s">
        <v>7064</v>
      </c>
      <c r="L1774" t="s">
        <v>6728</v>
      </c>
    </row>
    <row r="1775" spans="1:12" x14ac:dyDescent="0.3">
      <c r="A1775" t="s">
        <v>7065</v>
      </c>
      <c r="B1775">
        <v>142101</v>
      </c>
      <c r="C1775" t="s">
        <v>1710</v>
      </c>
      <c r="D1775">
        <v>22061993</v>
      </c>
      <c r="E1775">
        <v>1993</v>
      </c>
      <c r="F1775" t="s">
        <v>38</v>
      </c>
      <c r="G1775" t="s">
        <v>220</v>
      </c>
      <c r="H1775" t="s">
        <v>221</v>
      </c>
      <c r="I1775" t="s">
        <v>222</v>
      </c>
      <c r="J1775" t="s">
        <v>73</v>
      </c>
      <c r="K1775" t="s">
        <v>7066</v>
      </c>
      <c r="L1775" t="s">
        <v>6728</v>
      </c>
    </row>
    <row r="1776" spans="1:12" x14ac:dyDescent="0.3">
      <c r="A1776" t="s">
        <v>7067</v>
      </c>
      <c r="B1776" t="s">
        <v>7068</v>
      </c>
      <c r="C1776" t="s">
        <v>1710</v>
      </c>
      <c r="D1776">
        <v>10031995</v>
      </c>
      <c r="E1776">
        <v>1995</v>
      </c>
      <c r="F1776" t="s">
        <v>38</v>
      </c>
      <c r="G1776" t="s">
        <v>220</v>
      </c>
      <c r="H1776" t="s">
        <v>221</v>
      </c>
      <c r="I1776" t="s">
        <v>222</v>
      </c>
      <c r="J1776" t="s">
        <v>360</v>
      </c>
      <c r="K1776" t="s">
        <v>7069</v>
      </c>
      <c r="L1776" t="s">
        <v>6728</v>
      </c>
    </row>
    <row r="1777" spans="1:12" x14ac:dyDescent="0.3">
      <c r="A1777" t="s">
        <v>7070</v>
      </c>
      <c r="B1777" t="s">
        <v>7071</v>
      </c>
      <c r="C1777" t="s">
        <v>1710</v>
      </c>
      <c r="D1777">
        <v>23112018</v>
      </c>
      <c r="E1777">
        <v>2018</v>
      </c>
      <c r="F1777" t="s">
        <v>38</v>
      </c>
      <c r="G1777" t="s">
        <v>220</v>
      </c>
      <c r="H1777" t="s">
        <v>221</v>
      </c>
      <c r="I1777" t="s">
        <v>222</v>
      </c>
      <c r="J1777" t="s">
        <v>1711</v>
      </c>
      <c r="K1777" t="s">
        <v>7072</v>
      </c>
      <c r="L1777" t="s">
        <v>6728</v>
      </c>
    </row>
    <row r="1778" spans="1:12" x14ac:dyDescent="0.3">
      <c r="A1778" t="s">
        <v>7073</v>
      </c>
      <c r="B1778" t="s">
        <v>7074</v>
      </c>
      <c r="C1778" t="s">
        <v>1710</v>
      </c>
      <c r="D1778">
        <v>30121993</v>
      </c>
      <c r="E1778">
        <v>1993</v>
      </c>
      <c r="F1778" t="s">
        <v>38</v>
      </c>
      <c r="G1778" t="s">
        <v>39</v>
      </c>
      <c r="H1778" t="s">
        <v>40</v>
      </c>
      <c r="I1778" t="s">
        <v>41</v>
      </c>
      <c r="J1778" t="s">
        <v>230</v>
      </c>
      <c r="K1778" t="s">
        <v>7075</v>
      </c>
      <c r="L1778" t="s">
        <v>6728</v>
      </c>
    </row>
    <row r="1779" spans="1:12" x14ac:dyDescent="0.3">
      <c r="A1779" t="s">
        <v>7076</v>
      </c>
      <c r="B1779">
        <v>929239</v>
      </c>
      <c r="C1779" t="s">
        <v>1710</v>
      </c>
      <c r="D1779">
        <v>1011973</v>
      </c>
      <c r="E1779">
        <v>1973</v>
      </c>
      <c r="F1779" t="s">
        <v>38</v>
      </c>
      <c r="G1779" t="s">
        <v>39</v>
      </c>
      <c r="H1779" t="s">
        <v>40</v>
      </c>
      <c r="I1779" t="s">
        <v>6732</v>
      </c>
      <c r="J1779" t="s">
        <v>765</v>
      </c>
      <c r="K1779" t="s">
        <v>7076</v>
      </c>
      <c r="L1779" t="s">
        <v>6728</v>
      </c>
    </row>
    <row r="1780" spans="1:12" x14ac:dyDescent="0.3">
      <c r="A1780" t="s">
        <v>7077</v>
      </c>
      <c r="B1780" t="s">
        <v>7078</v>
      </c>
      <c r="C1780" t="s">
        <v>1710</v>
      </c>
      <c r="D1780">
        <v>9121998</v>
      </c>
      <c r="E1780">
        <v>1998</v>
      </c>
      <c r="F1780" t="s">
        <v>38</v>
      </c>
      <c r="G1780" t="s">
        <v>39</v>
      </c>
      <c r="H1780" t="s">
        <v>40</v>
      </c>
      <c r="I1780" t="s">
        <v>41</v>
      </c>
      <c r="J1780" t="s">
        <v>206</v>
      </c>
      <c r="K1780" t="s">
        <v>7077</v>
      </c>
      <c r="L1780" t="s">
        <v>6728</v>
      </c>
    </row>
    <row r="1781" spans="1:12" x14ac:dyDescent="0.3">
      <c r="A1781" t="s">
        <v>7079</v>
      </c>
      <c r="B1781" t="s">
        <v>7080</v>
      </c>
      <c r="C1781" t="s">
        <v>1710</v>
      </c>
      <c r="D1781">
        <v>27061997</v>
      </c>
      <c r="E1781">
        <v>1997</v>
      </c>
      <c r="F1781" t="s">
        <v>38</v>
      </c>
      <c r="G1781" t="s">
        <v>39</v>
      </c>
      <c r="H1781" t="s">
        <v>40</v>
      </c>
      <c r="I1781" t="s">
        <v>41</v>
      </c>
      <c r="J1781" t="s">
        <v>42</v>
      </c>
      <c r="K1781" t="s">
        <v>7081</v>
      </c>
      <c r="L1781" t="s">
        <v>6728</v>
      </c>
    </row>
    <row r="1782" spans="1:12" x14ac:dyDescent="0.3">
      <c r="A1782" t="s">
        <v>7082</v>
      </c>
      <c r="B1782">
        <v>539929</v>
      </c>
      <c r="C1782" t="s">
        <v>1710</v>
      </c>
      <c r="D1782">
        <v>17091990</v>
      </c>
      <c r="E1782">
        <v>1990</v>
      </c>
      <c r="F1782" t="s">
        <v>38</v>
      </c>
      <c r="G1782" t="s">
        <v>39</v>
      </c>
      <c r="H1782" t="s">
        <v>40</v>
      </c>
      <c r="I1782" t="s">
        <v>6732</v>
      </c>
      <c r="J1782" t="s">
        <v>159</v>
      </c>
      <c r="K1782" t="s">
        <v>7083</v>
      </c>
      <c r="L1782" t="s">
        <v>6728</v>
      </c>
    </row>
    <row r="1783" spans="1:12" x14ac:dyDescent="0.3">
      <c r="A1783" t="s">
        <v>7084</v>
      </c>
      <c r="B1783" t="s">
        <v>7085</v>
      </c>
      <c r="C1783" t="s">
        <v>7086</v>
      </c>
      <c r="D1783">
        <v>10032015</v>
      </c>
      <c r="E1783">
        <v>2015</v>
      </c>
      <c r="F1783" t="s">
        <v>38</v>
      </c>
      <c r="G1783" t="s">
        <v>78</v>
      </c>
      <c r="H1783" t="s">
        <v>79</v>
      </c>
      <c r="I1783" t="s">
        <v>41</v>
      </c>
      <c r="J1783" t="s">
        <v>51</v>
      </c>
      <c r="K1783" t="s">
        <v>7087</v>
      </c>
      <c r="L1783" t="s">
        <v>6728</v>
      </c>
    </row>
    <row r="1784" spans="1:12" x14ac:dyDescent="0.3">
      <c r="A1784" t="s">
        <v>7088</v>
      </c>
      <c r="B1784" t="s">
        <v>7089</v>
      </c>
      <c r="C1784" t="s">
        <v>1710</v>
      </c>
      <c r="D1784">
        <v>30061998</v>
      </c>
      <c r="E1784">
        <v>1998</v>
      </c>
      <c r="F1784" t="s">
        <v>38</v>
      </c>
      <c r="G1784" t="s">
        <v>1064</v>
      </c>
      <c r="H1784" t="s">
        <v>1065</v>
      </c>
      <c r="I1784" t="s">
        <v>6872</v>
      </c>
      <c r="J1784" t="s">
        <v>313</v>
      </c>
      <c r="K1784" t="s">
        <v>7090</v>
      </c>
      <c r="L1784" t="s">
        <v>6728</v>
      </c>
    </row>
    <row r="1785" spans="1:12" x14ac:dyDescent="0.3">
      <c r="A1785" t="s">
        <v>7091</v>
      </c>
      <c r="B1785" t="s">
        <v>7092</v>
      </c>
      <c r="C1785" t="s">
        <v>1710</v>
      </c>
      <c r="D1785">
        <v>6071998</v>
      </c>
      <c r="E1785">
        <v>1998</v>
      </c>
      <c r="F1785" t="s">
        <v>38</v>
      </c>
      <c r="G1785" t="s">
        <v>39</v>
      </c>
      <c r="H1785" t="s">
        <v>40</v>
      </c>
      <c r="I1785" t="s">
        <v>41</v>
      </c>
      <c r="J1785" t="s">
        <v>308</v>
      </c>
      <c r="K1785" t="s">
        <v>7091</v>
      </c>
      <c r="L1785" t="s">
        <v>6728</v>
      </c>
    </row>
    <row r="1786" spans="1:12" x14ac:dyDescent="0.3">
      <c r="A1786" t="s">
        <v>7093</v>
      </c>
      <c r="B1786" t="s">
        <v>7094</v>
      </c>
      <c r="C1786" t="s">
        <v>1710</v>
      </c>
      <c r="D1786">
        <v>13091990</v>
      </c>
      <c r="E1786">
        <v>1990</v>
      </c>
      <c r="F1786" t="s">
        <v>38</v>
      </c>
      <c r="G1786" t="s">
        <v>6882</v>
      </c>
      <c r="H1786" t="s">
        <v>40</v>
      </c>
      <c r="I1786" t="s">
        <v>41</v>
      </c>
      <c r="J1786" t="s">
        <v>159</v>
      </c>
      <c r="K1786" t="s">
        <v>7095</v>
      </c>
      <c r="L1786" t="s">
        <v>6728</v>
      </c>
    </row>
    <row r="1787" spans="1:12" x14ac:dyDescent="0.3">
      <c r="A1787" t="s">
        <v>7096</v>
      </c>
      <c r="B1787" t="s">
        <v>7097</v>
      </c>
      <c r="C1787" t="s">
        <v>1710</v>
      </c>
      <c r="D1787">
        <v>8041993</v>
      </c>
      <c r="E1787">
        <v>1993</v>
      </c>
      <c r="F1787" t="s">
        <v>38</v>
      </c>
      <c r="G1787" t="s">
        <v>78</v>
      </c>
      <c r="H1787" t="s">
        <v>79</v>
      </c>
      <c r="I1787" t="s">
        <v>41</v>
      </c>
      <c r="J1787" t="s">
        <v>301</v>
      </c>
      <c r="K1787" t="s">
        <v>7098</v>
      </c>
      <c r="L1787" t="s">
        <v>6728</v>
      </c>
    </row>
    <row r="1788" spans="1:12" x14ac:dyDescent="0.3">
      <c r="A1788" t="s">
        <v>7099</v>
      </c>
      <c r="B1788" t="s">
        <v>7100</v>
      </c>
      <c r="C1788" t="s">
        <v>1710</v>
      </c>
      <c r="D1788">
        <v>10031995</v>
      </c>
      <c r="E1788">
        <v>1995</v>
      </c>
      <c r="F1788" t="s">
        <v>38</v>
      </c>
      <c r="G1788" t="s">
        <v>220</v>
      </c>
      <c r="H1788" t="s">
        <v>221</v>
      </c>
      <c r="I1788" t="s">
        <v>222</v>
      </c>
      <c r="J1788" t="s">
        <v>230</v>
      </c>
      <c r="K1788" t="s">
        <v>7101</v>
      </c>
      <c r="L1788" t="s">
        <v>6728</v>
      </c>
    </row>
    <row r="1789" spans="1:12" x14ac:dyDescent="0.3">
      <c r="A1789" t="s">
        <v>7102</v>
      </c>
      <c r="B1789">
        <v>877892</v>
      </c>
      <c r="C1789" t="s">
        <v>1710</v>
      </c>
      <c r="D1789">
        <v>5011998</v>
      </c>
      <c r="E1789">
        <v>1998</v>
      </c>
      <c r="F1789" t="s">
        <v>38</v>
      </c>
      <c r="G1789" t="s">
        <v>6963</v>
      </c>
      <c r="H1789" t="s">
        <v>40</v>
      </c>
      <c r="I1789" t="s">
        <v>307</v>
      </c>
      <c r="J1789" t="s">
        <v>355</v>
      </c>
      <c r="K1789" t="s">
        <v>7103</v>
      </c>
      <c r="L1789" t="s">
        <v>6728</v>
      </c>
    </row>
    <row r="1790" spans="1:12" x14ac:dyDescent="0.3">
      <c r="A1790" t="s">
        <v>7104</v>
      </c>
      <c r="B1790" t="s">
        <v>7105</v>
      </c>
      <c r="C1790" t="s">
        <v>1710</v>
      </c>
      <c r="D1790">
        <v>5062001</v>
      </c>
      <c r="E1790">
        <v>2001</v>
      </c>
      <c r="F1790" t="s">
        <v>38</v>
      </c>
      <c r="G1790" t="s">
        <v>175</v>
      </c>
      <c r="H1790" t="s">
        <v>176</v>
      </c>
      <c r="I1790" t="s">
        <v>41</v>
      </c>
      <c r="J1790" t="s">
        <v>382</v>
      </c>
      <c r="K1790" t="s">
        <v>7104</v>
      </c>
      <c r="L1790" t="s">
        <v>6728</v>
      </c>
    </row>
    <row r="1791" spans="1:12" x14ac:dyDescent="0.3">
      <c r="A1791" t="s">
        <v>7106</v>
      </c>
      <c r="B1791" t="s">
        <v>7107</v>
      </c>
      <c r="C1791" t="s">
        <v>1710</v>
      </c>
      <c r="D1791">
        <v>6091996</v>
      </c>
      <c r="E1791">
        <v>1996</v>
      </c>
      <c r="F1791" t="s">
        <v>38</v>
      </c>
      <c r="G1791" t="s">
        <v>39</v>
      </c>
      <c r="H1791" t="s">
        <v>40</v>
      </c>
      <c r="I1791" t="s">
        <v>6732</v>
      </c>
      <c r="J1791" t="s">
        <v>1711</v>
      </c>
      <c r="K1791" t="s">
        <v>7108</v>
      </c>
      <c r="L1791" t="s">
        <v>6728</v>
      </c>
    </row>
    <row r="1792" spans="1:12" x14ac:dyDescent="0.3">
      <c r="A1792" t="s">
        <v>7109</v>
      </c>
      <c r="B1792" t="s">
        <v>7110</v>
      </c>
      <c r="C1792" t="s">
        <v>1710</v>
      </c>
      <c r="D1792">
        <v>19041996</v>
      </c>
      <c r="E1792">
        <v>1996</v>
      </c>
      <c r="F1792" t="s">
        <v>38</v>
      </c>
      <c r="G1792" t="s">
        <v>39</v>
      </c>
      <c r="H1792" t="s">
        <v>40</v>
      </c>
      <c r="I1792" t="s">
        <v>41</v>
      </c>
      <c r="J1792" t="s">
        <v>765</v>
      </c>
      <c r="K1792" t="s">
        <v>7111</v>
      </c>
      <c r="L1792" t="s">
        <v>6728</v>
      </c>
    </row>
    <row r="1793" spans="1:12" x14ac:dyDescent="0.3">
      <c r="A1793" t="s">
        <v>7112</v>
      </c>
      <c r="B1793">
        <v>930265</v>
      </c>
      <c r="C1793" t="s">
        <v>1710</v>
      </c>
      <c r="D1793">
        <v>1011973</v>
      </c>
      <c r="E1793">
        <v>1973</v>
      </c>
      <c r="F1793" t="s">
        <v>38</v>
      </c>
      <c r="G1793" t="s">
        <v>39</v>
      </c>
      <c r="H1793" t="s">
        <v>40</v>
      </c>
      <c r="I1793" t="s">
        <v>6732</v>
      </c>
      <c r="J1793" t="s">
        <v>765</v>
      </c>
      <c r="K1793" t="s">
        <v>7113</v>
      </c>
      <c r="L1793" t="s">
        <v>6728</v>
      </c>
    </row>
    <row r="1794" spans="1:12" x14ac:dyDescent="0.3">
      <c r="A1794" t="s">
        <v>7114</v>
      </c>
      <c r="B1794" t="s">
        <v>7115</v>
      </c>
      <c r="C1794" t="s">
        <v>1710</v>
      </c>
      <c r="D1794">
        <v>18041989</v>
      </c>
      <c r="E1794">
        <v>1989</v>
      </c>
      <c r="F1794" t="s">
        <v>38</v>
      </c>
      <c r="G1794" t="s">
        <v>39</v>
      </c>
      <c r="H1794" t="s">
        <v>40</v>
      </c>
      <c r="I1794" t="s">
        <v>41</v>
      </c>
      <c r="J1794" t="s">
        <v>313</v>
      </c>
      <c r="K1794" t="s">
        <v>7116</v>
      </c>
      <c r="L1794" t="s">
        <v>6728</v>
      </c>
    </row>
    <row r="1795" spans="1:12" x14ac:dyDescent="0.3">
      <c r="A1795" t="s">
        <v>7117</v>
      </c>
      <c r="B1795" t="s">
        <v>7118</v>
      </c>
      <c r="C1795" t="s">
        <v>1710</v>
      </c>
      <c r="D1795">
        <v>20091990</v>
      </c>
      <c r="E1795">
        <v>1990</v>
      </c>
      <c r="F1795" t="s">
        <v>38</v>
      </c>
      <c r="G1795" t="s">
        <v>6731</v>
      </c>
      <c r="H1795" t="s">
        <v>40</v>
      </c>
      <c r="I1795" t="s">
        <v>6732</v>
      </c>
      <c r="J1795" t="s">
        <v>313</v>
      </c>
      <c r="K1795" t="s">
        <v>7119</v>
      </c>
      <c r="L1795" t="s">
        <v>6728</v>
      </c>
    </row>
    <row r="1796" spans="1:12" x14ac:dyDescent="0.3">
      <c r="A1796" t="s">
        <v>7120</v>
      </c>
      <c r="B1796" t="s">
        <v>7121</v>
      </c>
      <c r="C1796" t="s">
        <v>1710</v>
      </c>
      <c r="D1796">
        <v>12031991</v>
      </c>
      <c r="E1796">
        <v>1991</v>
      </c>
      <c r="F1796" t="s">
        <v>38</v>
      </c>
      <c r="G1796" t="s">
        <v>39</v>
      </c>
      <c r="H1796" t="s">
        <v>40</v>
      </c>
      <c r="I1796" t="s">
        <v>41</v>
      </c>
      <c r="J1796" t="s">
        <v>137</v>
      </c>
      <c r="K1796" t="s">
        <v>7122</v>
      </c>
      <c r="L1796" t="s">
        <v>6728</v>
      </c>
    </row>
    <row r="1797" spans="1:12" x14ac:dyDescent="0.3">
      <c r="A1797" t="s">
        <v>7123</v>
      </c>
      <c r="B1797" t="s">
        <v>7124</v>
      </c>
      <c r="C1797" t="s">
        <v>1710</v>
      </c>
      <c r="D1797">
        <v>7031995</v>
      </c>
      <c r="E1797">
        <v>1995</v>
      </c>
      <c r="F1797" t="s">
        <v>38</v>
      </c>
      <c r="G1797" t="s">
        <v>39</v>
      </c>
      <c r="H1797" t="s">
        <v>40</v>
      </c>
      <c r="I1797" t="s">
        <v>6732</v>
      </c>
      <c r="J1797" t="s">
        <v>1711</v>
      </c>
      <c r="K1797" t="s">
        <v>7125</v>
      </c>
      <c r="L1797" t="s">
        <v>6728</v>
      </c>
    </row>
    <row r="1798" spans="1:12" x14ac:dyDescent="0.3">
      <c r="A1798" t="s">
        <v>7126</v>
      </c>
      <c r="B1798" t="s">
        <v>7127</v>
      </c>
      <c r="C1798" t="s">
        <v>7128</v>
      </c>
      <c r="D1798">
        <v>21091990</v>
      </c>
      <c r="E1798">
        <v>1990</v>
      </c>
      <c r="F1798" t="s">
        <v>38</v>
      </c>
      <c r="G1798" t="s">
        <v>39</v>
      </c>
      <c r="H1798" t="s">
        <v>40</v>
      </c>
      <c r="I1798" t="s">
        <v>41</v>
      </c>
      <c r="J1798" t="s">
        <v>288</v>
      </c>
      <c r="K1798" t="s">
        <v>7129</v>
      </c>
      <c r="L1798" t="s">
        <v>6728</v>
      </c>
    </row>
    <row r="1799" spans="1:12" x14ac:dyDescent="0.3">
      <c r="A1799" t="s">
        <v>7130</v>
      </c>
      <c r="B1799">
        <v>932634</v>
      </c>
      <c r="C1799" t="s">
        <v>1710</v>
      </c>
      <c r="D1799">
        <v>8091989</v>
      </c>
      <c r="E1799">
        <v>1989</v>
      </c>
      <c r="F1799" t="s">
        <v>38</v>
      </c>
      <c r="G1799" t="s">
        <v>78</v>
      </c>
      <c r="H1799" t="s">
        <v>79</v>
      </c>
      <c r="I1799" t="s">
        <v>6758</v>
      </c>
      <c r="J1799" t="s">
        <v>720</v>
      </c>
      <c r="K1799" t="s">
        <v>7131</v>
      </c>
      <c r="L1799" t="s">
        <v>6728</v>
      </c>
    </row>
    <row r="1800" spans="1:12" x14ac:dyDescent="0.3">
      <c r="A1800" t="s">
        <v>7132</v>
      </c>
      <c r="B1800" t="s">
        <v>7133</v>
      </c>
      <c r="C1800" t="s">
        <v>1710</v>
      </c>
      <c r="D1800">
        <v>8041999</v>
      </c>
      <c r="E1800">
        <v>1999</v>
      </c>
      <c r="F1800" t="s">
        <v>38</v>
      </c>
      <c r="G1800" t="s">
        <v>39</v>
      </c>
      <c r="H1800" t="s">
        <v>40</v>
      </c>
      <c r="I1800" t="s">
        <v>41</v>
      </c>
      <c r="J1800" t="s">
        <v>313</v>
      </c>
      <c r="K1800" t="s">
        <v>7134</v>
      </c>
      <c r="L1800" t="s">
        <v>6728</v>
      </c>
    </row>
    <row r="1801" spans="1:12" x14ac:dyDescent="0.3">
      <c r="A1801" t="s">
        <v>7135</v>
      </c>
      <c r="B1801">
        <v>719548</v>
      </c>
      <c r="C1801" t="s">
        <v>1710</v>
      </c>
      <c r="D1801">
        <v>24021986</v>
      </c>
      <c r="E1801">
        <v>1986</v>
      </c>
      <c r="F1801" t="s">
        <v>38</v>
      </c>
      <c r="G1801" t="s">
        <v>175</v>
      </c>
      <c r="H1801" t="s">
        <v>176</v>
      </c>
      <c r="I1801" t="s">
        <v>6875</v>
      </c>
      <c r="J1801" t="s">
        <v>720</v>
      </c>
      <c r="K1801" t="s">
        <v>7136</v>
      </c>
      <c r="L1801" t="s">
        <v>6728</v>
      </c>
    </row>
    <row r="1802" spans="1:12" x14ac:dyDescent="0.3">
      <c r="A1802" t="s">
        <v>7137</v>
      </c>
      <c r="B1802">
        <v>775524</v>
      </c>
      <c r="C1802" t="s">
        <v>1710</v>
      </c>
      <c r="D1802">
        <v>26091988</v>
      </c>
      <c r="E1802">
        <v>1988</v>
      </c>
      <c r="F1802" t="s">
        <v>38</v>
      </c>
      <c r="G1802" t="s">
        <v>695</v>
      </c>
      <c r="H1802" t="s">
        <v>71</v>
      </c>
      <c r="I1802" t="s">
        <v>7138</v>
      </c>
      <c r="J1802" t="s">
        <v>89</v>
      </c>
      <c r="K1802" t="s">
        <v>7139</v>
      </c>
      <c r="L1802" t="s">
        <v>6728</v>
      </c>
    </row>
    <row r="1803" spans="1:12" x14ac:dyDescent="0.3">
      <c r="A1803" t="s">
        <v>7140</v>
      </c>
      <c r="B1803">
        <v>539935</v>
      </c>
      <c r="C1803" t="s">
        <v>1710</v>
      </c>
      <c r="D1803">
        <v>12091994</v>
      </c>
      <c r="E1803">
        <v>1994</v>
      </c>
      <c r="F1803" t="s">
        <v>38</v>
      </c>
      <c r="G1803" t="s">
        <v>6731</v>
      </c>
      <c r="H1803" t="s">
        <v>40</v>
      </c>
      <c r="I1803" t="s">
        <v>6732</v>
      </c>
      <c r="J1803" t="s">
        <v>159</v>
      </c>
      <c r="K1803" t="s">
        <v>7140</v>
      </c>
      <c r="L1803" t="s">
        <v>6728</v>
      </c>
    </row>
    <row r="1804" spans="1:12" x14ac:dyDescent="0.3">
      <c r="A1804" t="s">
        <v>7141</v>
      </c>
      <c r="B1804">
        <v>539979</v>
      </c>
      <c r="C1804" t="s">
        <v>1710</v>
      </c>
      <c r="D1804">
        <v>18091990</v>
      </c>
      <c r="E1804">
        <v>1990</v>
      </c>
      <c r="F1804" t="s">
        <v>38</v>
      </c>
      <c r="G1804" t="s">
        <v>39</v>
      </c>
      <c r="H1804" t="s">
        <v>40</v>
      </c>
      <c r="I1804" t="s">
        <v>6732</v>
      </c>
      <c r="J1804" t="s">
        <v>89</v>
      </c>
      <c r="K1804" t="s">
        <v>7142</v>
      </c>
      <c r="L1804" t="s">
        <v>6728</v>
      </c>
    </row>
    <row r="1805" spans="1:12" x14ac:dyDescent="0.3">
      <c r="A1805" t="s">
        <v>7143</v>
      </c>
      <c r="B1805">
        <v>776528</v>
      </c>
      <c r="C1805" t="s">
        <v>1710</v>
      </c>
      <c r="D1805">
        <v>18041989</v>
      </c>
      <c r="E1805">
        <v>1989</v>
      </c>
      <c r="F1805" t="s">
        <v>38</v>
      </c>
      <c r="G1805" t="s">
        <v>39</v>
      </c>
      <c r="H1805" t="s">
        <v>40</v>
      </c>
      <c r="I1805" t="s">
        <v>6732</v>
      </c>
      <c r="J1805" t="s">
        <v>313</v>
      </c>
      <c r="K1805" t="s">
        <v>7144</v>
      </c>
      <c r="L1805" t="s">
        <v>6728</v>
      </c>
    </row>
    <row r="1806" spans="1:12" x14ac:dyDescent="0.3">
      <c r="A1806" t="s">
        <v>7145</v>
      </c>
      <c r="B1806" t="s">
        <v>7146</v>
      </c>
      <c r="C1806" t="s">
        <v>1710</v>
      </c>
      <c r="D1806">
        <v>20051997</v>
      </c>
      <c r="E1806">
        <v>1997</v>
      </c>
      <c r="F1806" t="s">
        <v>38</v>
      </c>
      <c r="G1806" t="s">
        <v>39</v>
      </c>
      <c r="H1806" t="s">
        <v>40</v>
      </c>
      <c r="I1806" t="s">
        <v>41</v>
      </c>
      <c r="J1806" t="s">
        <v>382</v>
      </c>
      <c r="K1806" t="s">
        <v>7147</v>
      </c>
      <c r="L1806" t="s">
        <v>6728</v>
      </c>
    </row>
    <row r="1807" spans="1:12" x14ac:dyDescent="0.3">
      <c r="A1807" t="s">
        <v>7148</v>
      </c>
      <c r="B1807">
        <v>932718</v>
      </c>
      <c r="C1807" t="s">
        <v>1710</v>
      </c>
      <c r="D1807">
        <v>2011986</v>
      </c>
      <c r="E1807">
        <v>1986</v>
      </c>
      <c r="F1807" t="s">
        <v>38</v>
      </c>
      <c r="G1807" t="s">
        <v>78</v>
      </c>
      <c r="H1807" t="s">
        <v>79</v>
      </c>
      <c r="I1807" t="s">
        <v>6758</v>
      </c>
      <c r="J1807" t="s">
        <v>313</v>
      </c>
      <c r="K1807" t="s">
        <v>7149</v>
      </c>
      <c r="L1807" t="s">
        <v>6728</v>
      </c>
    </row>
    <row r="1808" spans="1:12" x14ac:dyDescent="0.3">
      <c r="A1808" t="s">
        <v>7150</v>
      </c>
      <c r="B1808" t="s">
        <v>7151</v>
      </c>
      <c r="C1808" t="s">
        <v>1710</v>
      </c>
      <c r="D1808">
        <v>4051995</v>
      </c>
      <c r="E1808">
        <v>1995</v>
      </c>
      <c r="F1808" t="s">
        <v>38</v>
      </c>
      <c r="G1808" t="s">
        <v>7152</v>
      </c>
      <c r="H1808" t="s">
        <v>40</v>
      </c>
      <c r="I1808" t="s">
        <v>41</v>
      </c>
      <c r="J1808" t="s">
        <v>89</v>
      </c>
      <c r="K1808" t="s">
        <v>7153</v>
      </c>
      <c r="L1808" t="s">
        <v>6728</v>
      </c>
    </row>
    <row r="1809" spans="1:12" x14ac:dyDescent="0.3">
      <c r="A1809" t="s">
        <v>7154</v>
      </c>
      <c r="B1809">
        <v>741394</v>
      </c>
      <c r="C1809" t="s">
        <v>1710</v>
      </c>
      <c r="D1809">
        <v>18041989</v>
      </c>
      <c r="E1809">
        <v>1989</v>
      </c>
      <c r="F1809" t="s">
        <v>38</v>
      </c>
      <c r="G1809" t="s">
        <v>39</v>
      </c>
      <c r="H1809" t="s">
        <v>40</v>
      </c>
      <c r="I1809" t="s">
        <v>6732</v>
      </c>
      <c r="J1809" t="s">
        <v>159</v>
      </c>
      <c r="K1809" t="s">
        <v>7155</v>
      </c>
      <c r="L1809" t="s">
        <v>6728</v>
      </c>
    </row>
    <row r="1810" spans="1:12" x14ac:dyDescent="0.3">
      <c r="A1810" t="s">
        <v>7156</v>
      </c>
      <c r="B1810" t="s">
        <v>7157</v>
      </c>
      <c r="C1810" t="s">
        <v>1710</v>
      </c>
      <c r="D1810">
        <v>16092008</v>
      </c>
      <c r="E1810">
        <v>2008</v>
      </c>
      <c r="F1810" t="s">
        <v>38</v>
      </c>
      <c r="G1810" t="s">
        <v>539</v>
      </c>
      <c r="H1810" t="s">
        <v>540</v>
      </c>
      <c r="I1810" t="s">
        <v>6746</v>
      </c>
      <c r="J1810" t="s">
        <v>230</v>
      </c>
      <c r="K1810" t="s">
        <v>7158</v>
      </c>
      <c r="L1810" t="s">
        <v>6728</v>
      </c>
    </row>
    <row r="1811" spans="1:12" x14ac:dyDescent="0.3">
      <c r="A1811" t="s">
        <v>7159</v>
      </c>
      <c r="B1811" t="s">
        <v>7160</v>
      </c>
      <c r="C1811" t="s">
        <v>1710</v>
      </c>
      <c r="D1811">
        <v>15121995</v>
      </c>
      <c r="E1811">
        <v>1995</v>
      </c>
      <c r="F1811" t="s">
        <v>38</v>
      </c>
      <c r="G1811" t="s">
        <v>70</v>
      </c>
      <c r="H1811" t="s">
        <v>71</v>
      </c>
      <c r="I1811" t="s">
        <v>72</v>
      </c>
      <c r="J1811" t="s">
        <v>230</v>
      </c>
      <c r="K1811" t="s">
        <v>7161</v>
      </c>
      <c r="L1811" t="s">
        <v>6728</v>
      </c>
    </row>
    <row r="1812" spans="1:12" x14ac:dyDescent="0.3">
      <c r="A1812" t="s">
        <v>7162</v>
      </c>
      <c r="B1812" t="s">
        <v>7163</v>
      </c>
      <c r="C1812" t="s">
        <v>1710</v>
      </c>
      <c r="D1812">
        <v>19061998</v>
      </c>
      <c r="E1812">
        <v>1998</v>
      </c>
      <c r="F1812" t="s">
        <v>38</v>
      </c>
      <c r="G1812" t="s">
        <v>539</v>
      </c>
      <c r="H1812" t="s">
        <v>540</v>
      </c>
      <c r="I1812" t="s">
        <v>6746</v>
      </c>
      <c r="J1812" t="s">
        <v>89</v>
      </c>
      <c r="K1812" t="s">
        <v>7164</v>
      </c>
      <c r="L1812" t="s">
        <v>6728</v>
      </c>
    </row>
    <row r="1813" spans="1:12" x14ac:dyDescent="0.3">
      <c r="A1813" t="s">
        <v>7165</v>
      </c>
      <c r="B1813" t="s">
        <v>7166</v>
      </c>
      <c r="C1813" t="s">
        <v>1710</v>
      </c>
      <c r="D1813">
        <v>7121998</v>
      </c>
      <c r="E1813">
        <v>1998</v>
      </c>
      <c r="F1813" t="s">
        <v>38</v>
      </c>
      <c r="G1813" t="s">
        <v>39</v>
      </c>
      <c r="H1813" t="s">
        <v>40</v>
      </c>
      <c r="I1813" t="s">
        <v>41</v>
      </c>
      <c r="J1813" t="s">
        <v>206</v>
      </c>
      <c r="K1813" t="s">
        <v>7167</v>
      </c>
      <c r="L1813" t="s">
        <v>6728</v>
      </c>
    </row>
    <row r="1814" spans="1:12" x14ac:dyDescent="0.3">
      <c r="A1814" t="s">
        <v>7168</v>
      </c>
      <c r="B1814" t="s">
        <v>7169</v>
      </c>
      <c r="C1814" t="s">
        <v>1710</v>
      </c>
      <c r="D1814">
        <v>20092000</v>
      </c>
      <c r="E1814">
        <v>2000</v>
      </c>
      <c r="F1814" t="s">
        <v>38</v>
      </c>
      <c r="G1814" t="s">
        <v>39</v>
      </c>
      <c r="H1814" t="s">
        <v>40</v>
      </c>
      <c r="I1814" t="s">
        <v>41</v>
      </c>
      <c r="J1814" t="s">
        <v>206</v>
      </c>
      <c r="K1814" t="s">
        <v>7170</v>
      </c>
      <c r="L1814" t="s">
        <v>6728</v>
      </c>
    </row>
    <row r="1815" spans="1:12" x14ac:dyDescent="0.3">
      <c r="A1815" t="s">
        <v>7171</v>
      </c>
      <c r="B1815" t="s">
        <v>7172</v>
      </c>
      <c r="C1815" t="s">
        <v>1710</v>
      </c>
      <c r="D1815">
        <v>10031995</v>
      </c>
      <c r="E1815">
        <v>1995</v>
      </c>
      <c r="F1815" t="s">
        <v>38</v>
      </c>
      <c r="G1815" t="s">
        <v>220</v>
      </c>
      <c r="H1815" t="s">
        <v>221</v>
      </c>
      <c r="I1815" t="s">
        <v>222</v>
      </c>
      <c r="J1815" t="s">
        <v>159</v>
      </c>
      <c r="K1815" t="s">
        <v>7173</v>
      </c>
      <c r="L1815" t="s">
        <v>6728</v>
      </c>
    </row>
    <row r="1816" spans="1:12" x14ac:dyDescent="0.3">
      <c r="A1816" t="s">
        <v>7174</v>
      </c>
      <c r="B1816" t="s">
        <v>7175</v>
      </c>
      <c r="C1816" t="s">
        <v>1710</v>
      </c>
      <c r="D1816">
        <v>27071993</v>
      </c>
      <c r="E1816">
        <v>1993</v>
      </c>
      <c r="F1816" t="s">
        <v>38</v>
      </c>
      <c r="G1816" t="s">
        <v>220</v>
      </c>
      <c r="H1816" t="s">
        <v>221</v>
      </c>
      <c r="I1816" t="s">
        <v>222</v>
      </c>
      <c r="J1816" t="s">
        <v>159</v>
      </c>
      <c r="K1816" t="s">
        <v>7176</v>
      </c>
      <c r="L1816" t="s">
        <v>6728</v>
      </c>
    </row>
    <row r="1817" spans="1:12" x14ac:dyDescent="0.3">
      <c r="A1817" t="s">
        <v>7177</v>
      </c>
      <c r="B1817">
        <v>307497</v>
      </c>
      <c r="C1817" t="s">
        <v>1710</v>
      </c>
      <c r="D1817">
        <v>5021992</v>
      </c>
      <c r="E1817">
        <v>1992</v>
      </c>
      <c r="F1817" t="s">
        <v>38</v>
      </c>
      <c r="G1817" t="s">
        <v>175</v>
      </c>
      <c r="H1817" t="s">
        <v>176</v>
      </c>
      <c r="I1817" t="s">
        <v>41</v>
      </c>
      <c r="J1817" t="s">
        <v>1711</v>
      </c>
      <c r="K1817" t="s">
        <v>7178</v>
      </c>
      <c r="L1817" t="s">
        <v>6728</v>
      </c>
    </row>
    <row r="1818" spans="1:12" x14ac:dyDescent="0.3">
      <c r="A1818" t="s">
        <v>7179</v>
      </c>
      <c r="B1818" t="s">
        <v>7180</v>
      </c>
      <c r="C1818" t="s">
        <v>1710</v>
      </c>
      <c r="D1818">
        <v>7101991</v>
      </c>
      <c r="E1818">
        <v>1991</v>
      </c>
      <c r="F1818" t="s">
        <v>38</v>
      </c>
      <c r="G1818" t="s">
        <v>70</v>
      </c>
      <c r="H1818" t="s">
        <v>71</v>
      </c>
      <c r="I1818" t="s">
        <v>72</v>
      </c>
      <c r="J1818" t="s">
        <v>230</v>
      </c>
      <c r="K1818" t="s">
        <v>7181</v>
      </c>
      <c r="L1818" t="s">
        <v>6728</v>
      </c>
    </row>
    <row r="1819" spans="1:12" x14ac:dyDescent="0.3">
      <c r="A1819" t="s">
        <v>7182</v>
      </c>
      <c r="B1819">
        <v>143167</v>
      </c>
      <c r="C1819" t="s">
        <v>1710</v>
      </c>
      <c r="D1819">
        <v>5091994</v>
      </c>
      <c r="E1819">
        <v>1994</v>
      </c>
      <c r="F1819" t="s">
        <v>38</v>
      </c>
      <c r="G1819" t="s">
        <v>220</v>
      </c>
      <c r="H1819" t="s">
        <v>221</v>
      </c>
      <c r="I1819" t="s">
        <v>222</v>
      </c>
      <c r="J1819" t="s">
        <v>1711</v>
      </c>
      <c r="K1819" t="s">
        <v>7183</v>
      </c>
      <c r="L1819" t="s">
        <v>6728</v>
      </c>
    </row>
    <row r="1820" spans="1:12" x14ac:dyDescent="0.3">
      <c r="A1820" t="s">
        <v>7184</v>
      </c>
      <c r="B1820" t="s">
        <v>7185</v>
      </c>
      <c r="C1820" t="s">
        <v>1710</v>
      </c>
      <c r="D1820">
        <v>17112003</v>
      </c>
      <c r="E1820">
        <v>2003</v>
      </c>
      <c r="F1820" t="s">
        <v>38</v>
      </c>
      <c r="G1820" t="s">
        <v>126</v>
      </c>
      <c r="H1820" t="s">
        <v>127</v>
      </c>
      <c r="I1820" t="s">
        <v>41</v>
      </c>
      <c r="J1820" t="s">
        <v>1711</v>
      </c>
      <c r="K1820" t="s">
        <v>7186</v>
      </c>
      <c r="L1820" t="s">
        <v>6728</v>
      </c>
    </row>
    <row r="1821" spans="1:12" x14ac:dyDescent="0.3">
      <c r="A1821" t="s">
        <v>7187</v>
      </c>
      <c r="B1821" t="s">
        <v>7188</v>
      </c>
      <c r="C1821" t="s">
        <v>1710</v>
      </c>
      <c r="D1821">
        <v>1062006</v>
      </c>
      <c r="E1821">
        <v>2006</v>
      </c>
      <c r="F1821" t="s">
        <v>38</v>
      </c>
      <c r="G1821" t="s">
        <v>70</v>
      </c>
      <c r="H1821" t="s">
        <v>71</v>
      </c>
      <c r="I1821" t="s">
        <v>72</v>
      </c>
      <c r="J1821" t="s">
        <v>73</v>
      </c>
      <c r="K1821" t="s">
        <v>7189</v>
      </c>
      <c r="L1821" t="s">
        <v>6728</v>
      </c>
    </row>
    <row r="1822" spans="1:12" x14ac:dyDescent="0.3">
      <c r="A1822" t="s">
        <v>7190</v>
      </c>
      <c r="B1822" t="s">
        <v>7191</v>
      </c>
      <c r="C1822" t="s">
        <v>1710</v>
      </c>
      <c r="D1822">
        <v>3032000</v>
      </c>
      <c r="E1822">
        <v>2000</v>
      </c>
      <c r="F1822" t="s">
        <v>38</v>
      </c>
      <c r="G1822" t="s">
        <v>7192</v>
      </c>
      <c r="H1822" t="s">
        <v>79</v>
      </c>
      <c r="I1822" t="s">
        <v>41</v>
      </c>
      <c r="J1822" t="s">
        <v>137</v>
      </c>
      <c r="K1822" t="s">
        <v>7193</v>
      </c>
      <c r="L1822" t="s">
        <v>6728</v>
      </c>
    </row>
    <row r="1823" spans="1:12" x14ac:dyDescent="0.3">
      <c r="A1823" t="s">
        <v>7194</v>
      </c>
      <c r="B1823" t="s">
        <v>7195</v>
      </c>
      <c r="C1823" t="s">
        <v>1710</v>
      </c>
      <c r="D1823">
        <v>27011994</v>
      </c>
      <c r="E1823">
        <v>1994</v>
      </c>
      <c r="F1823" t="s">
        <v>38</v>
      </c>
      <c r="G1823" t="s">
        <v>220</v>
      </c>
      <c r="H1823" t="s">
        <v>221</v>
      </c>
      <c r="I1823" t="s">
        <v>222</v>
      </c>
      <c r="J1823" t="s">
        <v>154</v>
      </c>
      <c r="K1823" t="s">
        <v>7196</v>
      </c>
      <c r="L1823" t="s">
        <v>6728</v>
      </c>
    </row>
    <row r="1824" spans="1:12" x14ac:dyDescent="0.3">
      <c r="A1824" t="s">
        <v>7197</v>
      </c>
      <c r="B1824">
        <v>289282</v>
      </c>
      <c r="C1824" t="s">
        <v>7198</v>
      </c>
      <c r="D1824">
        <v>26062000</v>
      </c>
      <c r="E1824">
        <v>2000</v>
      </c>
      <c r="F1824" t="s">
        <v>38</v>
      </c>
      <c r="G1824" t="s">
        <v>39</v>
      </c>
      <c r="H1824" t="s">
        <v>40</v>
      </c>
      <c r="I1824" t="s">
        <v>41</v>
      </c>
      <c r="J1824" t="s">
        <v>137</v>
      </c>
      <c r="K1824" t="s">
        <v>7199</v>
      </c>
      <c r="L1824" t="s">
        <v>6728</v>
      </c>
    </row>
    <row r="1825" spans="1:12" x14ac:dyDescent="0.3">
      <c r="A1825" t="s">
        <v>7200</v>
      </c>
      <c r="B1825" t="s">
        <v>7201</v>
      </c>
      <c r="C1825" t="s">
        <v>1710</v>
      </c>
      <c r="D1825">
        <v>30111999</v>
      </c>
      <c r="E1825">
        <v>1999</v>
      </c>
      <c r="F1825" t="s">
        <v>38</v>
      </c>
      <c r="G1825" t="s">
        <v>175</v>
      </c>
      <c r="H1825" t="s">
        <v>176</v>
      </c>
      <c r="I1825" t="s">
        <v>41</v>
      </c>
      <c r="J1825" t="s">
        <v>163</v>
      </c>
      <c r="K1825" t="s">
        <v>7202</v>
      </c>
      <c r="L1825" t="s">
        <v>6728</v>
      </c>
    </row>
    <row r="1826" spans="1:12" x14ac:dyDescent="0.3">
      <c r="A1826" t="s">
        <v>7203</v>
      </c>
      <c r="B1826" t="s">
        <v>7204</v>
      </c>
      <c r="C1826" t="s">
        <v>1710</v>
      </c>
      <c r="D1826">
        <v>12102004</v>
      </c>
      <c r="E1826">
        <v>2004</v>
      </c>
      <c r="F1826" t="s">
        <v>38</v>
      </c>
      <c r="G1826" t="s">
        <v>70</v>
      </c>
      <c r="H1826" t="s">
        <v>71</v>
      </c>
      <c r="I1826" t="s">
        <v>72</v>
      </c>
      <c r="J1826" t="s">
        <v>1711</v>
      </c>
      <c r="K1826" t="s">
        <v>7205</v>
      </c>
      <c r="L1826" t="s">
        <v>6728</v>
      </c>
    </row>
    <row r="1827" spans="1:12" x14ac:dyDescent="0.3">
      <c r="A1827" t="s">
        <v>7206</v>
      </c>
      <c r="B1827">
        <v>776591</v>
      </c>
      <c r="C1827" t="s">
        <v>1710</v>
      </c>
      <c r="D1827">
        <v>18041989</v>
      </c>
      <c r="E1827">
        <v>1989</v>
      </c>
      <c r="F1827" t="s">
        <v>38</v>
      </c>
      <c r="G1827" t="s">
        <v>39</v>
      </c>
      <c r="H1827" t="s">
        <v>40</v>
      </c>
      <c r="I1827" t="s">
        <v>6732</v>
      </c>
      <c r="J1827" t="s">
        <v>313</v>
      </c>
      <c r="K1827" t="s">
        <v>7207</v>
      </c>
      <c r="L1827" t="s">
        <v>6728</v>
      </c>
    </row>
    <row r="1828" spans="1:12" x14ac:dyDescent="0.3">
      <c r="A1828" t="s">
        <v>7208</v>
      </c>
      <c r="B1828" t="s">
        <v>7209</v>
      </c>
      <c r="C1828" t="s">
        <v>1710</v>
      </c>
      <c r="D1828">
        <v>19062003</v>
      </c>
      <c r="E1828">
        <v>2003</v>
      </c>
      <c r="F1828" t="s">
        <v>38</v>
      </c>
      <c r="G1828" t="s">
        <v>70</v>
      </c>
      <c r="H1828" t="s">
        <v>71</v>
      </c>
      <c r="I1828" t="s">
        <v>72</v>
      </c>
      <c r="J1828" t="s">
        <v>1711</v>
      </c>
      <c r="K1828" t="s">
        <v>7210</v>
      </c>
      <c r="L1828" t="s">
        <v>6728</v>
      </c>
    </row>
    <row r="1829" spans="1:12" x14ac:dyDescent="0.3">
      <c r="A1829" t="s">
        <v>7211</v>
      </c>
      <c r="B1829" t="s">
        <v>7212</v>
      </c>
      <c r="C1829" t="s">
        <v>1710</v>
      </c>
      <c r="D1829">
        <v>17022012</v>
      </c>
      <c r="E1829">
        <v>2012</v>
      </c>
      <c r="F1829" t="s">
        <v>38</v>
      </c>
      <c r="G1829" t="s">
        <v>70</v>
      </c>
      <c r="H1829" t="s">
        <v>71</v>
      </c>
      <c r="I1829" t="s">
        <v>72</v>
      </c>
      <c r="J1829" t="s">
        <v>301</v>
      </c>
      <c r="K1829" t="s">
        <v>7213</v>
      </c>
      <c r="L1829" t="s">
        <v>6728</v>
      </c>
    </row>
    <row r="1830" spans="1:12" x14ac:dyDescent="0.3">
      <c r="A1830" t="s">
        <v>7214</v>
      </c>
      <c r="B1830" t="s">
        <v>7215</v>
      </c>
      <c r="C1830" t="s">
        <v>7216</v>
      </c>
      <c r="D1830">
        <v>5041988</v>
      </c>
      <c r="E1830">
        <v>1988</v>
      </c>
      <c r="F1830" t="s">
        <v>38</v>
      </c>
      <c r="G1830" t="s">
        <v>70</v>
      </c>
      <c r="H1830" t="s">
        <v>71</v>
      </c>
      <c r="I1830" t="s">
        <v>72</v>
      </c>
      <c r="J1830" t="s">
        <v>159</v>
      </c>
      <c r="K1830" t="s">
        <v>7217</v>
      </c>
      <c r="L1830" t="s">
        <v>6728</v>
      </c>
    </row>
    <row r="1831" spans="1:12" x14ac:dyDescent="0.3">
      <c r="A1831" t="s">
        <v>7218</v>
      </c>
      <c r="B1831" t="s">
        <v>7219</v>
      </c>
      <c r="C1831" t="s">
        <v>7220</v>
      </c>
      <c r="D1831">
        <v>22102014</v>
      </c>
      <c r="E1831">
        <v>2014</v>
      </c>
      <c r="F1831" t="s">
        <v>38</v>
      </c>
      <c r="G1831" t="s">
        <v>39</v>
      </c>
      <c r="H1831" t="s">
        <v>40</v>
      </c>
      <c r="I1831" t="s">
        <v>41</v>
      </c>
      <c r="J1831" t="s">
        <v>382</v>
      </c>
      <c r="K1831" t="s">
        <v>7221</v>
      </c>
      <c r="L1831" t="s">
        <v>6728</v>
      </c>
    </row>
    <row r="1832" spans="1:12" x14ac:dyDescent="0.3">
      <c r="A1832" t="s">
        <v>7222</v>
      </c>
      <c r="B1832">
        <v>772608</v>
      </c>
      <c r="C1832" t="s">
        <v>1710</v>
      </c>
      <c r="D1832">
        <v>18041989</v>
      </c>
      <c r="E1832">
        <v>1989</v>
      </c>
      <c r="F1832" t="s">
        <v>38</v>
      </c>
      <c r="G1832" t="s">
        <v>39</v>
      </c>
      <c r="H1832" t="s">
        <v>40</v>
      </c>
      <c r="I1832" t="s">
        <v>6732</v>
      </c>
      <c r="J1832" t="s">
        <v>1711</v>
      </c>
      <c r="K1832" t="s">
        <v>7223</v>
      </c>
      <c r="L1832" t="s">
        <v>6728</v>
      </c>
    </row>
    <row r="1833" spans="1:12" x14ac:dyDescent="0.3">
      <c r="A1833" t="s">
        <v>7224</v>
      </c>
      <c r="B1833">
        <v>755509</v>
      </c>
      <c r="C1833" t="s">
        <v>1710</v>
      </c>
      <c r="D1833">
        <v>18061986</v>
      </c>
      <c r="E1833">
        <v>1986</v>
      </c>
      <c r="F1833" t="s">
        <v>38</v>
      </c>
      <c r="G1833" t="s">
        <v>78</v>
      </c>
      <c r="H1833" t="s">
        <v>79</v>
      </c>
      <c r="I1833" t="s">
        <v>6758</v>
      </c>
      <c r="J1833" t="s">
        <v>42</v>
      </c>
      <c r="K1833" t="s">
        <v>7225</v>
      </c>
      <c r="L1833" t="s">
        <v>6728</v>
      </c>
    </row>
    <row r="1834" spans="1:12" x14ac:dyDescent="0.3">
      <c r="A1834" t="s">
        <v>7226</v>
      </c>
      <c r="B1834" t="s">
        <v>7227</v>
      </c>
      <c r="C1834" t="s">
        <v>7228</v>
      </c>
      <c r="D1834">
        <v>20042010</v>
      </c>
      <c r="E1834">
        <v>2010</v>
      </c>
      <c r="F1834" t="s">
        <v>38</v>
      </c>
      <c r="G1834" t="s">
        <v>39</v>
      </c>
      <c r="H1834" t="s">
        <v>40</v>
      </c>
      <c r="I1834" t="s">
        <v>41</v>
      </c>
      <c r="J1834" t="s">
        <v>73</v>
      </c>
      <c r="K1834" t="s">
        <v>7229</v>
      </c>
      <c r="L1834" t="s">
        <v>6728</v>
      </c>
    </row>
    <row r="1835" spans="1:12" x14ac:dyDescent="0.3">
      <c r="A1835" t="s">
        <v>7230</v>
      </c>
      <c r="B1835">
        <v>776490</v>
      </c>
      <c r="C1835" t="s">
        <v>1710</v>
      </c>
      <c r="D1835">
        <v>24041989</v>
      </c>
      <c r="E1835">
        <v>1989</v>
      </c>
      <c r="F1835" t="s">
        <v>38</v>
      </c>
      <c r="G1835" t="s">
        <v>39</v>
      </c>
      <c r="H1835" t="s">
        <v>40</v>
      </c>
      <c r="I1835" t="s">
        <v>6732</v>
      </c>
      <c r="J1835" t="s">
        <v>159</v>
      </c>
      <c r="K1835" t="s">
        <v>7231</v>
      </c>
      <c r="L1835" t="s">
        <v>6728</v>
      </c>
    </row>
    <row r="1836" spans="1:12" x14ac:dyDescent="0.3">
      <c r="A1836" t="s">
        <v>7232</v>
      </c>
      <c r="B1836" t="s">
        <v>7233</v>
      </c>
      <c r="C1836" t="s">
        <v>1710</v>
      </c>
      <c r="D1836">
        <v>27091996</v>
      </c>
      <c r="E1836">
        <v>1996</v>
      </c>
      <c r="F1836" t="s">
        <v>38</v>
      </c>
      <c r="G1836" t="s">
        <v>6736</v>
      </c>
      <c r="H1836" t="s">
        <v>40</v>
      </c>
      <c r="I1836" t="s">
        <v>6732</v>
      </c>
      <c r="J1836" t="s">
        <v>1711</v>
      </c>
      <c r="K1836" t="s">
        <v>7234</v>
      </c>
      <c r="L1836" t="s">
        <v>6728</v>
      </c>
    </row>
    <row r="1837" spans="1:12" x14ac:dyDescent="0.3">
      <c r="A1837" t="s">
        <v>7235</v>
      </c>
      <c r="B1837">
        <v>755570</v>
      </c>
      <c r="C1837" t="s">
        <v>1710</v>
      </c>
      <c r="D1837">
        <v>14071987</v>
      </c>
      <c r="E1837">
        <v>1987</v>
      </c>
      <c r="F1837" t="s">
        <v>38</v>
      </c>
      <c r="G1837" t="s">
        <v>39</v>
      </c>
      <c r="H1837" t="s">
        <v>40</v>
      </c>
      <c r="I1837" t="s">
        <v>6732</v>
      </c>
      <c r="J1837" t="s">
        <v>89</v>
      </c>
      <c r="K1837" t="s">
        <v>7236</v>
      </c>
      <c r="L1837" t="s">
        <v>6728</v>
      </c>
    </row>
    <row r="1838" spans="1:12" x14ac:dyDescent="0.3">
      <c r="A1838" t="s">
        <v>7237</v>
      </c>
      <c r="B1838" t="s">
        <v>7238</v>
      </c>
      <c r="C1838" t="s">
        <v>1710</v>
      </c>
      <c r="D1838">
        <v>8061998</v>
      </c>
      <c r="E1838">
        <v>1998</v>
      </c>
      <c r="F1838" t="s">
        <v>38</v>
      </c>
      <c r="G1838" t="s">
        <v>39</v>
      </c>
      <c r="H1838" t="s">
        <v>40</v>
      </c>
      <c r="I1838" t="s">
        <v>41</v>
      </c>
      <c r="J1838" t="s">
        <v>60</v>
      </c>
      <c r="K1838" t="s">
        <v>7239</v>
      </c>
      <c r="L1838" t="s">
        <v>6728</v>
      </c>
    </row>
    <row r="1839" spans="1:12" x14ac:dyDescent="0.3">
      <c r="A1839" t="s">
        <v>7240</v>
      </c>
      <c r="B1839" t="s">
        <v>7241</v>
      </c>
      <c r="C1839" t="s">
        <v>1710</v>
      </c>
      <c r="D1839">
        <v>16022012</v>
      </c>
      <c r="E1839">
        <v>2012</v>
      </c>
      <c r="F1839" t="s">
        <v>38</v>
      </c>
      <c r="G1839" t="s">
        <v>70</v>
      </c>
      <c r="H1839" t="s">
        <v>71</v>
      </c>
      <c r="I1839" t="s">
        <v>72</v>
      </c>
      <c r="J1839" t="s">
        <v>495</v>
      </c>
      <c r="K1839" t="s">
        <v>7242</v>
      </c>
      <c r="L1839" t="s">
        <v>6728</v>
      </c>
    </row>
    <row r="1840" spans="1:12" x14ac:dyDescent="0.3">
      <c r="A1840" t="s">
        <v>7243</v>
      </c>
      <c r="B1840" t="s">
        <v>7244</v>
      </c>
      <c r="C1840" t="s">
        <v>1710</v>
      </c>
      <c r="D1840">
        <v>9111993</v>
      </c>
      <c r="E1840">
        <v>1993</v>
      </c>
      <c r="F1840" t="s">
        <v>38</v>
      </c>
      <c r="G1840" t="s">
        <v>220</v>
      </c>
      <c r="H1840" t="s">
        <v>221</v>
      </c>
      <c r="I1840" t="s">
        <v>222</v>
      </c>
      <c r="J1840" t="s">
        <v>98</v>
      </c>
      <c r="K1840" t="s">
        <v>7245</v>
      </c>
      <c r="L1840" t="s">
        <v>6728</v>
      </c>
    </row>
    <row r="1841" spans="1:12" x14ac:dyDescent="0.3">
      <c r="A1841" t="s">
        <v>7246</v>
      </c>
      <c r="B1841" t="s">
        <v>7247</v>
      </c>
      <c r="C1841" t="s">
        <v>1710</v>
      </c>
      <c r="D1841">
        <v>20022001</v>
      </c>
      <c r="E1841">
        <v>2001</v>
      </c>
      <c r="F1841" t="s">
        <v>38</v>
      </c>
      <c r="G1841" t="s">
        <v>1064</v>
      </c>
      <c r="H1841" t="s">
        <v>1065</v>
      </c>
      <c r="I1841" t="s">
        <v>6872</v>
      </c>
      <c r="J1841" t="s">
        <v>313</v>
      </c>
      <c r="K1841" t="s">
        <v>7248</v>
      </c>
      <c r="L1841" t="s">
        <v>6728</v>
      </c>
    </row>
    <row r="1842" spans="1:12" x14ac:dyDescent="0.3">
      <c r="A1842" t="s">
        <v>7249</v>
      </c>
      <c r="B1842">
        <v>307163</v>
      </c>
      <c r="C1842" t="s">
        <v>1710</v>
      </c>
      <c r="D1842">
        <v>3021989</v>
      </c>
      <c r="E1842">
        <v>1989</v>
      </c>
      <c r="F1842" t="s">
        <v>38</v>
      </c>
      <c r="G1842" t="s">
        <v>70</v>
      </c>
      <c r="H1842" t="s">
        <v>71</v>
      </c>
      <c r="I1842" t="s">
        <v>72</v>
      </c>
      <c r="J1842" t="s">
        <v>765</v>
      </c>
      <c r="K1842" t="s">
        <v>7250</v>
      </c>
      <c r="L1842" t="s">
        <v>6728</v>
      </c>
    </row>
    <row r="1843" spans="1:12" x14ac:dyDescent="0.3">
      <c r="A1843" t="s">
        <v>7251</v>
      </c>
      <c r="B1843">
        <v>881491</v>
      </c>
      <c r="C1843" t="s">
        <v>1710</v>
      </c>
      <c r="D1843">
        <v>13091996</v>
      </c>
      <c r="E1843">
        <v>1996</v>
      </c>
      <c r="F1843" t="s">
        <v>38</v>
      </c>
      <c r="G1843" t="s">
        <v>6861</v>
      </c>
      <c r="H1843" t="s">
        <v>40</v>
      </c>
      <c r="I1843" t="s">
        <v>6732</v>
      </c>
      <c r="J1843" t="s">
        <v>1711</v>
      </c>
      <c r="K1843" t="s">
        <v>7251</v>
      </c>
      <c r="L1843" t="s">
        <v>6728</v>
      </c>
    </row>
    <row r="1844" spans="1:12" x14ac:dyDescent="0.3">
      <c r="A1844" t="s">
        <v>7252</v>
      </c>
      <c r="B1844" t="s">
        <v>7253</v>
      </c>
      <c r="C1844" t="s">
        <v>7254</v>
      </c>
      <c r="D1844">
        <v>26052015</v>
      </c>
      <c r="E1844">
        <v>2015</v>
      </c>
      <c r="F1844" t="s">
        <v>38</v>
      </c>
      <c r="G1844" t="s">
        <v>78</v>
      </c>
      <c r="H1844" t="s">
        <v>79</v>
      </c>
      <c r="I1844" t="s">
        <v>41</v>
      </c>
      <c r="J1844" t="s">
        <v>765</v>
      </c>
      <c r="K1844" t="s">
        <v>7255</v>
      </c>
      <c r="L1844" t="s">
        <v>6728</v>
      </c>
    </row>
    <row r="1845" spans="1:12" x14ac:dyDescent="0.3">
      <c r="A1845" t="s">
        <v>7256</v>
      </c>
      <c r="B1845" t="s">
        <v>7257</v>
      </c>
      <c r="C1845" t="s">
        <v>1710</v>
      </c>
      <c r="D1845">
        <v>17122003</v>
      </c>
      <c r="E1845">
        <v>2003</v>
      </c>
      <c r="F1845" t="s">
        <v>38</v>
      </c>
      <c r="G1845" t="s">
        <v>539</v>
      </c>
      <c r="H1845" t="s">
        <v>540</v>
      </c>
      <c r="I1845" t="s">
        <v>6746</v>
      </c>
      <c r="J1845" t="s">
        <v>1711</v>
      </c>
      <c r="K1845" t="s">
        <v>7258</v>
      </c>
      <c r="L1845" t="s">
        <v>6728</v>
      </c>
    </row>
    <row r="1846" spans="1:12" x14ac:dyDescent="0.3">
      <c r="A1846" t="s">
        <v>7259</v>
      </c>
      <c r="B1846" t="s">
        <v>7260</v>
      </c>
      <c r="C1846" t="s">
        <v>1710</v>
      </c>
      <c r="D1846">
        <v>5041988</v>
      </c>
      <c r="E1846">
        <v>1988</v>
      </c>
      <c r="F1846" t="s">
        <v>38</v>
      </c>
      <c r="G1846" t="s">
        <v>70</v>
      </c>
      <c r="H1846" t="s">
        <v>71</v>
      </c>
      <c r="I1846" t="s">
        <v>72</v>
      </c>
      <c r="J1846" t="s">
        <v>154</v>
      </c>
      <c r="K1846" t="s">
        <v>7261</v>
      </c>
      <c r="L1846" t="s">
        <v>6728</v>
      </c>
    </row>
    <row r="1847" spans="1:12" x14ac:dyDescent="0.3">
      <c r="A1847" t="s">
        <v>7262</v>
      </c>
      <c r="B1847" t="s">
        <v>7263</v>
      </c>
      <c r="C1847" t="s">
        <v>1710</v>
      </c>
      <c r="D1847">
        <v>28051998</v>
      </c>
      <c r="E1847">
        <v>1998</v>
      </c>
      <c r="F1847" t="s">
        <v>38</v>
      </c>
      <c r="G1847" t="s">
        <v>1064</v>
      </c>
      <c r="H1847" t="s">
        <v>1065</v>
      </c>
      <c r="I1847" t="s">
        <v>6872</v>
      </c>
      <c r="J1847" t="s">
        <v>117</v>
      </c>
      <c r="K1847" t="s">
        <v>7264</v>
      </c>
      <c r="L1847" t="s">
        <v>6728</v>
      </c>
    </row>
    <row r="1848" spans="1:12" x14ac:dyDescent="0.3">
      <c r="A1848" t="s">
        <v>7265</v>
      </c>
      <c r="B1848">
        <v>929705</v>
      </c>
      <c r="C1848" t="s">
        <v>1710</v>
      </c>
      <c r="D1848">
        <v>1011973</v>
      </c>
      <c r="E1848">
        <v>1973</v>
      </c>
      <c r="F1848" t="s">
        <v>38</v>
      </c>
      <c r="G1848" t="s">
        <v>39</v>
      </c>
      <c r="H1848" t="s">
        <v>40</v>
      </c>
      <c r="I1848" t="s">
        <v>6732</v>
      </c>
      <c r="J1848" t="s">
        <v>355</v>
      </c>
      <c r="K1848" t="s">
        <v>7266</v>
      </c>
      <c r="L1848" t="s">
        <v>6728</v>
      </c>
    </row>
    <row r="1849" spans="1:12" x14ac:dyDescent="0.3">
      <c r="A1849" t="s">
        <v>7267</v>
      </c>
      <c r="B1849" t="s">
        <v>7268</v>
      </c>
      <c r="C1849" t="s">
        <v>1710</v>
      </c>
      <c r="D1849">
        <v>10031995</v>
      </c>
      <c r="E1849">
        <v>1995</v>
      </c>
      <c r="F1849" t="s">
        <v>38</v>
      </c>
      <c r="G1849" t="s">
        <v>220</v>
      </c>
      <c r="H1849" t="s">
        <v>221</v>
      </c>
      <c r="I1849" t="s">
        <v>222</v>
      </c>
      <c r="J1849" t="s">
        <v>382</v>
      </c>
      <c r="K1849" t="s">
        <v>7269</v>
      </c>
      <c r="L1849" t="s">
        <v>6728</v>
      </c>
    </row>
    <row r="1850" spans="1:12" x14ac:dyDescent="0.3">
      <c r="A1850" t="s">
        <v>7270</v>
      </c>
      <c r="B1850" t="s">
        <v>7271</v>
      </c>
      <c r="C1850" t="s">
        <v>1710</v>
      </c>
      <c r="D1850">
        <v>20111991</v>
      </c>
      <c r="E1850">
        <v>1991</v>
      </c>
      <c r="F1850" t="s">
        <v>38</v>
      </c>
      <c r="G1850" t="s">
        <v>175</v>
      </c>
      <c r="H1850" t="s">
        <v>176</v>
      </c>
      <c r="I1850" t="s">
        <v>6875</v>
      </c>
      <c r="J1850" t="s">
        <v>98</v>
      </c>
      <c r="K1850" t="s">
        <v>7272</v>
      </c>
      <c r="L1850" t="s">
        <v>6728</v>
      </c>
    </row>
    <row r="1851" spans="1:12" x14ac:dyDescent="0.3">
      <c r="A1851" t="s">
        <v>7273</v>
      </c>
      <c r="B1851" t="s">
        <v>7274</v>
      </c>
      <c r="C1851" t="s">
        <v>1710</v>
      </c>
      <c r="D1851">
        <v>20051998</v>
      </c>
      <c r="E1851">
        <v>1998</v>
      </c>
      <c r="F1851" t="s">
        <v>38</v>
      </c>
      <c r="G1851" t="s">
        <v>1064</v>
      </c>
      <c r="H1851" t="s">
        <v>1065</v>
      </c>
      <c r="I1851" t="s">
        <v>6872</v>
      </c>
      <c r="J1851" t="s">
        <v>3676</v>
      </c>
      <c r="K1851" t="s">
        <v>7275</v>
      </c>
      <c r="L1851" t="s">
        <v>6728</v>
      </c>
    </row>
    <row r="1852" spans="1:12" x14ac:dyDescent="0.3">
      <c r="A1852" t="s">
        <v>7276</v>
      </c>
      <c r="B1852" t="s">
        <v>7277</v>
      </c>
      <c r="C1852" t="s">
        <v>1710</v>
      </c>
      <c r="D1852">
        <v>5041988</v>
      </c>
      <c r="E1852">
        <v>1988</v>
      </c>
      <c r="F1852" t="s">
        <v>38</v>
      </c>
      <c r="G1852" t="s">
        <v>70</v>
      </c>
      <c r="H1852" t="s">
        <v>71</v>
      </c>
      <c r="I1852" t="s">
        <v>72</v>
      </c>
      <c r="J1852" t="s">
        <v>117</v>
      </c>
      <c r="K1852" t="s">
        <v>7278</v>
      </c>
      <c r="L1852" t="s">
        <v>6728</v>
      </c>
    </row>
    <row r="1853" spans="1:12" x14ac:dyDescent="0.3">
      <c r="A1853" t="s">
        <v>7279</v>
      </c>
      <c r="B1853" t="s">
        <v>7280</v>
      </c>
      <c r="C1853" t="s">
        <v>1710</v>
      </c>
      <c r="D1853">
        <v>30061995</v>
      </c>
      <c r="E1853">
        <v>1995</v>
      </c>
      <c r="F1853" t="s">
        <v>38</v>
      </c>
      <c r="G1853" t="s">
        <v>39</v>
      </c>
      <c r="H1853" t="s">
        <v>40</v>
      </c>
      <c r="I1853" t="s">
        <v>41</v>
      </c>
      <c r="J1853" t="s">
        <v>308</v>
      </c>
      <c r="K1853" t="s">
        <v>7281</v>
      </c>
      <c r="L1853" t="s">
        <v>6728</v>
      </c>
    </row>
    <row r="1854" spans="1:12" x14ac:dyDescent="0.3">
      <c r="A1854" t="s">
        <v>7282</v>
      </c>
      <c r="B1854" t="s">
        <v>7283</v>
      </c>
      <c r="C1854" t="s">
        <v>1710</v>
      </c>
      <c r="D1854">
        <v>18092003</v>
      </c>
      <c r="E1854">
        <v>2003</v>
      </c>
      <c r="F1854" t="s">
        <v>38</v>
      </c>
      <c r="G1854" t="s">
        <v>539</v>
      </c>
      <c r="H1854" t="s">
        <v>540</v>
      </c>
      <c r="I1854" t="s">
        <v>6746</v>
      </c>
      <c r="J1854" t="s">
        <v>159</v>
      </c>
      <c r="K1854" t="s">
        <v>7284</v>
      </c>
      <c r="L1854" t="s">
        <v>6728</v>
      </c>
    </row>
    <row r="1855" spans="1:12" x14ac:dyDescent="0.3">
      <c r="A1855" t="s">
        <v>7285</v>
      </c>
      <c r="B1855" t="s">
        <v>7286</v>
      </c>
      <c r="C1855" t="s">
        <v>1710</v>
      </c>
      <c r="D1855">
        <v>17091996</v>
      </c>
      <c r="E1855">
        <v>1996</v>
      </c>
      <c r="F1855" t="s">
        <v>38</v>
      </c>
      <c r="G1855" t="s">
        <v>39</v>
      </c>
      <c r="H1855" t="s">
        <v>40</v>
      </c>
      <c r="I1855" t="s">
        <v>6732</v>
      </c>
      <c r="J1855" t="s">
        <v>1711</v>
      </c>
      <c r="K1855" t="s">
        <v>7287</v>
      </c>
      <c r="L1855" t="s">
        <v>6728</v>
      </c>
    </row>
    <row r="1856" spans="1:12" x14ac:dyDescent="0.3">
      <c r="A1856" t="s">
        <v>7288</v>
      </c>
      <c r="B1856" t="s">
        <v>7289</v>
      </c>
      <c r="C1856" t="s">
        <v>1710</v>
      </c>
      <c r="D1856">
        <v>30102007</v>
      </c>
      <c r="E1856">
        <v>2007</v>
      </c>
      <c r="F1856" t="s">
        <v>38</v>
      </c>
      <c r="G1856" t="s">
        <v>4895</v>
      </c>
      <c r="H1856" t="s">
        <v>549</v>
      </c>
      <c r="I1856" t="s">
        <v>4896</v>
      </c>
      <c r="J1856" t="s">
        <v>51</v>
      </c>
      <c r="K1856" t="s">
        <v>7290</v>
      </c>
      <c r="L1856" t="s">
        <v>6728</v>
      </c>
    </row>
    <row r="1857" spans="1:12" x14ac:dyDescent="0.3">
      <c r="A1857" t="s">
        <v>7291</v>
      </c>
      <c r="B1857" t="s">
        <v>7292</v>
      </c>
      <c r="C1857" t="s">
        <v>1710</v>
      </c>
      <c r="D1857">
        <v>13091996</v>
      </c>
      <c r="E1857">
        <v>1996</v>
      </c>
      <c r="F1857" t="s">
        <v>38</v>
      </c>
      <c r="G1857" t="s">
        <v>6946</v>
      </c>
      <c r="H1857" t="s">
        <v>40</v>
      </c>
      <c r="I1857" t="s">
        <v>6732</v>
      </c>
      <c r="J1857" t="s">
        <v>1711</v>
      </c>
      <c r="K1857" t="s">
        <v>7291</v>
      </c>
      <c r="L1857" t="s">
        <v>6728</v>
      </c>
    </row>
    <row r="1858" spans="1:12" x14ac:dyDescent="0.3">
      <c r="A1858" t="s">
        <v>7293</v>
      </c>
      <c r="B1858">
        <v>992993</v>
      </c>
      <c r="C1858" t="s">
        <v>1710</v>
      </c>
      <c r="D1858">
        <v>25011980</v>
      </c>
      <c r="E1858">
        <v>1980</v>
      </c>
      <c r="F1858" t="s">
        <v>38</v>
      </c>
      <c r="G1858" t="s">
        <v>39</v>
      </c>
      <c r="H1858" t="s">
        <v>40</v>
      </c>
      <c r="I1858" t="s">
        <v>6732</v>
      </c>
      <c r="J1858" t="s">
        <v>382</v>
      </c>
      <c r="K1858" t="s">
        <v>7294</v>
      </c>
      <c r="L1858" t="s">
        <v>6728</v>
      </c>
    </row>
    <row r="1859" spans="1:12" x14ac:dyDescent="0.3">
      <c r="A1859" t="s">
        <v>7295</v>
      </c>
      <c r="B1859">
        <v>307255</v>
      </c>
      <c r="C1859" t="s">
        <v>1710</v>
      </c>
      <c r="D1859">
        <v>7081991</v>
      </c>
      <c r="E1859">
        <v>1991</v>
      </c>
      <c r="F1859" t="s">
        <v>38</v>
      </c>
      <c r="G1859" t="s">
        <v>175</v>
      </c>
      <c r="H1859" t="s">
        <v>176</v>
      </c>
      <c r="I1859" t="s">
        <v>6875</v>
      </c>
      <c r="J1859" t="s">
        <v>1711</v>
      </c>
      <c r="K1859" t="s">
        <v>7296</v>
      </c>
      <c r="L1859" t="s">
        <v>6728</v>
      </c>
    </row>
    <row r="1860" spans="1:12" x14ac:dyDescent="0.3">
      <c r="A1860" t="s">
        <v>7297</v>
      </c>
      <c r="B1860">
        <v>772618</v>
      </c>
      <c r="C1860" t="s">
        <v>1710</v>
      </c>
      <c r="D1860">
        <v>29061988</v>
      </c>
      <c r="E1860">
        <v>1988</v>
      </c>
      <c r="F1860" t="s">
        <v>38</v>
      </c>
      <c r="G1860" t="s">
        <v>6736</v>
      </c>
      <c r="H1860" t="s">
        <v>40</v>
      </c>
      <c r="I1860" t="s">
        <v>6732</v>
      </c>
      <c r="J1860" t="s">
        <v>382</v>
      </c>
      <c r="K1860" t="s">
        <v>7298</v>
      </c>
      <c r="L1860" t="s">
        <v>6728</v>
      </c>
    </row>
    <row r="1861" spans="1:12" x14ac:dyDescent="0.3">
      <c r="A1861" t="s">
        <v>7299</v>
      </c>
      <c r="B1861">
        <v>772613</v>
      </c>
      <c r="C1861" t="s">
        <v>1710</v>
      </c>
      <c r="D1861">
        <v>19041989</v>
      </c>
      <c r="E1861">
        <v>1989</v>
      </c>
      <c r="F1861" t="s">
        <v>38</v>
      </c>
      <c r="G1861" t="s">
        <v>39</v>
      </c>
      <c r="H1861" t="s">
        <v>40</v>
      </c>
      <c r="I1861" t="s">
        <v>6732</v>
      </c>
      <c r="J1861" t="s">
        <v>275</v>
      </c>
      <c r="K1861" t="s">
        <v>7300</v>
      </c>
      <c r="L1861" t="s">
        <v>6728</v>
      </c>
    </row>
    <row r="1862" spans="1:12" x14ac:dyDescent="0.3">
      <c r="A1862" t="s">
        <v>7301</v>
      </c>
      <c r="B1862" t="s">
        <v>7302</v>
      </c>
      <c r="C1862" t="s">
        <v>1710</v>
      </c>
      <c r="D1862">
        <v>17022012</v>
      </c>
      <c r="E1862">
        <v>2012</v>
      </c>
      <c r="F1862" t="s">
        <v>38</v>
      </c>
      <c r="G1862" t="s">
        <v>70</v>
      </c>
      <c r="H1862" t="s">
        <v>71</v>
      </c>
      <c r="I1862" t="s">
        <v>72</v>
      </c>
      <c r="J1862" t="s">
        <v>89</v>
      </c>
      <c r="K1862" t="s">
        <v>7303</v>
      </c>
      <c r="L1862" t="s">
        <v>6728</v>
      </c>
    </row>
    <row r="1863" spans="1:12" x14ac:dyDescent="0.3">
      <c r="A1863" t="s">
        <v>7304</v>
      </c>
      <c r="B1863" t="s">
        <v>7305</v>
      </c>
      <c r="C1863" t="s">
        <v>1710</v>
      </c>
      <c r="D1863">
        <v>24022011</v>
      </c>
      <c r="E1863">
        <v>2011</v>
      </c>
      <c r="F1863" t="s">
        <v>38</v>
      </c>
      <c r="G1863" t="s">
        <v>70</v>
      </c>
      <c r="H1863" t="s">
        <v>71</v>
      </c>
      <c r="I1863" t="s">
        <v>72</v>
      </c>
      <c r="J1863" t="s">
        <v>1711</v>
      </c>
      <c r="K1863" t="s">
        <v>7306</v>
      </c>
      <c r="L1863" t="s">
        <v>6728</v>
      </c>
    </row>
    <row r="1864" spans="1:12" x14ac:dyDescent="0.3">
      <c r="A1864" t="s">
        <v>7307</v>
      </c>
      <c r="B1864" t="s">
        <v>7308</v>
      </c>
      <c r="C1864" t="s">
        <v>1710</v>
      </c>
      <c r="D1864">
        <v>5041988</v>
      </c>
      <c r="E1864">
        <v>1988</v>
      </c>
      <c r="F1864" t="s">
        <v>38</v>
      </c>
      <c r="G1864" t="s">
        <v>70</v>
      </c>
      <c r="H1864" t="s">
        <v>71</v>
      </c>
      <c r="I1864" t="s">
        <v>72</v>
      </c>
      <c r="J1864" t="s">
        <v>89</v>
      </c>
      <c r="K1864" t="s">
        <v>7309</v>
      </c>
      <c r="L1864" t="s">
        <v>6728</v>
      </c>
    </row>
    <row r="1865" spans="1:12" x14ac:dyDescent="0.3">
      <c r="A1865" t="s">
        <v>7310</v>
      </c>
      <c r="B1865" t="s">
        <v>7311</v>
      </c>
      <c r="C1865" t="s">
        <v>7312</v>
      </c>
      <c r="D1865">
        <v>11072007</v>
      </c>
      <c r="E1865">
        <v>2007</v>
      </c>
      <c r="F1865" t="s">
        <v>38</v>
      </c>
      <c r="G1865" t="s">
        <v>70</v>
      </c>
      <c r="H1865" t="s">
        <v>71</v>
      </c>
      <c r="I1865" t="s">
        <v>72</v>
      </c>
      <c r="J1865" t="s">
        <v>89</v>
      </c>
      <c r="K1865" t="s">
        <v>7313</v>
      </c>
      <c r="L1865" t="s">
        <v>6728</v>
      </c>
    </row>
    <row r="1866" spans="1:12" x14ac:dyDescent="0.3">
      <c r="A1866" t="s">
        <v>7314</v>
      </c>
      <c r="B1866">
        <v>307165</v>
      </c>
      <c r="C1866" t="s">
        <v>1710</v>
      </c>
      <c r="D1866">
        <v>7101991</v>
      </c>
      <c r="E1866">
        <v>1991</v>
      </c>
      <c r="F1866" t="s">
        <v>38</v>
      </c>
      <c r="G1866" t="s">
        <v>70</v>
      </c>
      <c r="H1866" t="s">
        <v>71</v>
      </c>
      <c r="I1866" t="s">
        <v>72</v>
      </c>
      <c r="J1866" t="s">
        <v>765</v>
      </c>
      <c r="K1866" t="s">
        <v>7315</v>
      </c>
      <c r="L1866" t="s">
        <v>6728</v>
      </c>
    </row>
    <row r="1867" spans="1:12" x14ac:dyDescent="0.3">
      <c r="A1867" t="s">
        <v>7316</v>
      </c>
      <c r="B1867">
        <v>307166</v>
      </c>
      <c r="C1867" t="s">
        <v>1710</v>
      </c>
      <c r="D1867">
        <v>10041990</v>
      </c>
      <c r="E1867">
        <v>1990</v>
      </c>
      <c r="F1867" t="s">
        <v>38</v>
      </c>
      <c r="G1867" t="s">
        <v>70</v>
      </c>
      <c r="H1867" t="s">
        <v>71</v>
      </c>
      <c r="I1867" t="s">
        <v>72</v>
      </c>
      <c r="J1867" t="s">
        <v>765</v>
      </c>
      <c r="K1867" t="s">
        <v>7317</v>
      </c>
      <c r="L1867" t="s">
        <v>6728</v>
      </c>
    </row>
    <row r="1868" spans="1:12" x14ac:dyDescent="0.3">
      <c r="A1868" t="s">
        <v>7318</v>
      </c>
      <c r="B1868" t="s">
        <v>7319</v>
      </c>
      <c r="C1868" t="s">
        <v>7320</v>
      </c>
      <c r="D1868">
        <v>12122002</v>
      </c>
      <c r="E1868">
        <v>2002</v>
      </c>
      <c r="F1868" t="s">
        <v>38</v>
      </c>
      <c r="G1868" t="s">
        <v>539</v>
      </c>
      <c r="H1868" t="s">
        <v>540</v>
      </c>
      <c r="I1868" t="s">
        <v>6746</v>
      </c>
      <c r="J1868" t="s">
        <v>313</v>
      </c>
      <c r="K1868" t="s">
        <v>7321</v>
      </c>
      <c r="L1868" t="s">
        <v>6728</v>
      </c>
    </row>
    <row r="1869" spans="1:12" x14ac:dyDescent="0.3">
      <c r="A1869" t="s">
        <v>7322</v>
      </c>
      <c r="B1869" t="s">
        <v>7323</v>
      </c>
      <c r="C1869" t="s">
        <v>1710</v>
      </c>
      <c r="D1869">
        <v>1011997</v>
      </c>
      <c r="E1869">
        <v>1997</v>
      </c>
      <c r="F1869" t="s">
        <v>38</v>
      </c>
      <c r="G1869" t="s">
        <v>1064</v>
      </c>
      <c r="H1869" t="s">
        <v>1065</v>
      </c>
      <c r="I1869" t="s">
        <v>6872</v>
      </c>
      <c r="J1869" t="s">
        <v>230</v>
      </c>
      <c r="K1869" t="s">
        <v>7324</v>
      </c>
      <c r="L1869" t="s">
        <v>6728</v>
      </c>
    </row>
    <row r="1870" spans="1:12" x14ac:dyDescent="0.3">
      <c r="A1870" t="s">
        <v>7325</v>
      </c>
      <c r="B1870" t="s">
        <v>7326</v>
      </c>
      <c r="C1870" t="s">
        <v>7327</v>
      </c>
      <c r="D1870">
        <v>28052009</v>
      </c>
      <c r="E1870">
        <v>2009</v>
      </c>
      <c r="F1870" t="s">
        <v>38</v>
      </c>
      <c r="G1870" t="s">
        <v>1064</v>
      </c>
      <c r="H1870" t="s">
        <v>1065</v>
      </c>
      <c r="I1870" t="s">
        <v>6872</v>
      </c>
      <c r="J1870" t="s">
        <v>288</v>
      </c>
      <c r="K1870" t="s">
        <v>7328</v>
      </c>
      <c r="L1870" t="s">
        <v>6728</v>
      </c>
    </row>
    <row r="1871" spans="1:12" x14ac:dyDescent="0.3">
      <c r="A1871" t="s">
        <v>7329</v>
      </c>
      <c r="B1871" t="s">
        <v>7330</v>
      </c>
      <c r="C1871" t="s">
        <v>1710</v>
      </c>
      <c r="D1871">
        <v>1011973</v>
      </c>
      <c r="E1871">
        <v>1973</v>
      </c>
      <c r="F1871" t="s">
        <v>38</v>
      </c>
      <c r="G1871" t="s">
        <v>78</v>
      </c>
      <c r="H1871" t="s">
        <v>79</v>
      </c>
      <c r="I1871" t="s">
        <v>41</v>
      </c>
      <c r="J1871" t="s">
        <v>720</v>
      </c>
      <c r="K1871" t="s">
        <v>7331</v>
      </c>
      <c r="L1871" t="s">
        <v>6728</v>
      </c>
    </row>
    <row r="1872" spans="1:12" x14ac:dyDescent="0.3">
      <c r="A1872" t="s">
        <v>7332</v>
      </c>
      <c r="B1872">
        <v>143543</v>
      </c>
      <c r="C1872" t="s">
        <v>1710</v>
      </c>
      <c r="D1872">
        <v>31011995</v>
      </c>
      <c r="E1872">
        <v>1995</v>
      </c>
      <c r="F1872" t="s">
        <v>38</v>
      </c>
      <c r="G1872" t="s">
        <v>220</v>
      </c>
      <c r="H1872" t="s">
        <v>221</v>
      </c>
      <c r="I1872" t="s">
        <v>222</v>
      </c>
      <c r="J1872" t="s">
        <v>1711</v>
      </c>
      <c r="K1872" t="s">
        <v>7333</v>
      </c>
      <c r="L1872" t="s">
        <v>6728</v>
      </c>
    </row>
    <row r="1873" spans="1:12" x14ac:dyDescent="0.3">
      <c r="A1873" t="s">
        <v>7334</v>
      </c>
      <c r="B1873" t="s">
        <v>7335</v>
      </c>
      <c r="C1873" t="s">
        <v>1710</v>
      </c>
      <c r="D1873">
        <v>9111993</v>
      </c>
      <c r="E1873">
        <v>1993</v>
      </c>
      <c r="F1873" t="s">
        <v>38</v>
      </c>
      <c r="G1873" t="s">
        <v>220</v>
      </c>
      <c r="H1873" t="s">
        <v>221</v>
      </c>
      <c r="I1873" t="s">
        <v>222</v>
      </c>
      <c r="J1873" t="s">
        <v>197</v>
      </c>
      <c r="K1873" t="s">
        <v>7336</v>
      </c>
      <c r="L1873" t="s">
        <v>6728</v>
      </c>
    </row>
    <row r="1874" spans="1:12" x14ac:dyDescent="0.3">
      <c r="A1874" t="s">
        <v>7337</v>
      </c>
      <c r="B1874" t="s">
        <v>7338</v>
      </c>
      <c r="C1874" t="s">
        <v>1710</v>
      </c>
      <c r="D1874">
        <v>10051999</v>
      </c>
      <c r="E1874">
        <v>1999</v>
      </c>
      <c r="F1874" t="s">
        <v>38</v>
      </c>
      <c r="G1874" t="s">
        <v>39</v>
      </c>
      <c r="H1874" t="s">
        <v>40</v>
      </c>
      <c r="I1874" t="s">
        <v>41</v>
      </c>
      <c r="J1874" t="s">
        <v>206</v>
      </c>
      <c r="K1874" t="s">
        <v>7339</v>
      </c>
      <c r="L1874" t="s">
        <v>6728</v>
      </c>
    </row>
    <row r="1875" spans="1:12" x14ac:dyDescent="0.3">
      <c r="A1875" t="s">
        <v>7340</v>
      </c>
      <c r="B1875" t="s">
        <v>7341</v>
      </c>
      <c r="C1875" t="s">
        <v>1710</v>
      </c>
      <c r="D1875">
        <v>13102000</v>
      </c>
      <c r="E1875">
        <v>2000</v>
      </c>
      <c r="F1875" t="s">
        <v>38</v>
      </c>
      <c r="G1875" t="s">
        <v>1064</v>
      </c>
      <c r="H1875" t="s">
        <v>1065</v>
      </c>
      <c r="I1875" t="s">
        <v>6872</v>
      </c>
      <c r="J1875" t="s">
        <v>313</v>
      </c>
      <c r="K1875" t="s">
        <v>7342</v>
      </c>
      <c r="L1875" t="s">
        <v>6728</v>
      </c>
    </row>
    <row r="1876" spans="1:12" x14ac:dyDescent="0.3">
      <c r="A1876" t="s">
        <v>7343</v>
      </c>
      <c r="B1876" t="s">
        <v>7344</v>
      </c>
      <c r="C1876" t="s">
        <v>1710</v>
      </c>
      <c r="D1876">
        <v>22092003</v>
      </c>
      <c r="E1876">
        <v>2003</v>
      </c>
      <c r="F1876" t="s">
        <v>38</v>
      </c>
      <c r="G1876" t="s">
        <v>1064</v>
      </c>
      <c r="H1876" t="s">
        <v>1065</v>
      </c>
      <c r="I1876" t="s">
        <v>6872</v>
      </c>
      <c r="J1876" t="s">
        <v>1711</v>
      </c>
      <c r="K1876" t="s">
        <v>7345</v>
      </c>
      <c r="L1876" t="s">
        <v>6728</v>
      </c>
    </row>
    <row r="1877" spans="1:12" x14ac:dyDescent="0.3">
      <c r="A1877" t="s">
        <v>7346</v>
      </c>
      <c r="B1877" t="s">
        <v>7347</v>
      </c>
      <c r="C1877" t="s">
        <v>1710</v>
      </c>
      <c r="D1877">
        <v>24102003</v>
      </c>
      <c r="E1877">
        <v>2003</v>
      </c>
      <c r="F1877" t="s">
        <v>38</v>
      </c>
      <c r="G1877" t="s">
        <v>1064</v>
      </c>
      <c r="H1877" t="s">
        <v>1065</v>
      </c>
      <c r="I1877" t="s">
        <v>6872</v>
      </c>
      <c r="J1877" t="s">
        <v>1711</v>
      </c>
      <c r="K1877" t="s">
        <v>7348</v>
      </c>
      <c r="L1877" t="s">
        <v>6728</v>
      </c>
    </row>
    <row r="1878" spans="1:12" x14ac:dyDescent="0.3">
      <c r="A1878" t="s">
        <v>7349</v>
      </c>
      <c r="B1878" t="s">
        <v>7350</v>
      </c>
      <c r="C1878" t="s">
        <v>7351</v>
      </c>
      <c r="D1878">
        <v>31071997</v>
      </c>
      <c r="E1878">
        <v>1997</v>
      </c>
      <c r="F1878" t="s">
        <v>38</v>
      </c>
      <c r="G1878" t="s">
        <v>539</v>
      </c>
      <c r="H1878" t="s">
        <v>540</v>
      </c>
      <c r="I1878" t="s">
        <v>6746</v>
      </c>
      <c r="J1878" t="s">
        <v>89</v>
      </c>
      <c r="K1878" t="s">
        <v>7352</v>
      </c>
      <c r="L1878" t="s">
        <v>6728</v>
      </c>
    </row>
    <row r="1879" spans="1:12" x14ac:dyDescent="0.3">
      <c r="A1879" t="s">
        <v>7349</v>
      </c>
      <c r="B1879" t="s">
        <v>7353</v>
      </c>
      <c r="C1879" t="s">
        <v>1710</v>
      </c>
      <c r="D1879">
        <v>6122000</v>
      </c>
      <c r="E1879">
        <v>2000</v>
      </c>
      <c r="F1879" t="s">
        <v>38</v>
      </c>
      <c r="G1879" t="s">
        <v>539</v>
      </c>
      <c r="H1879" t="s">
        <v>540</v>
      </c>
      <c r="I1879" t="s">
        <v>6746</v>
      </c>
      <c r="J1879" t="s">
        <v>89</v>
      </c>
      <c r="K1879" t="s">
        <v>7352</v>
      </c>
      <c r="L1879" t="s">
        <v>6728</v>
      </c>
    </row>
    <row r="1880" spans="1:12" x14ac:dyDescent="0.3">
      <c r="A1880" t="s">
        <v>7354</v>
      </c>
      <c r="B1880">
        <v>936582</v>
      </c>
      <c r="C1880" t="s">
        <v>1710</v>
      </c>
      <c r="D1880">
        <v>15071992</v>
      </c>
      <c r="E1880">
        <v>1992</v>
      </c>
      <c r="F1880" t="s">
        <v>38</v>
      </c>
      <c r="G1880" t="s">
        <v>39</v>
      </c>
      <c r="H1880" t="s">
        <v>40</v>
      </c>
      <c r="I1880" t="s">
        <v>6732</v>
      </c>
      <c r="J1880" t="s">
        <v>753</v>
      </c>
      <c r="K1880" t="s">
        <v>7355</v>
      </c>
      <c r="L1880" t="s">
        <v>6728</v>
      </c>
    </row>
    <row r="1881" spans="1:12" x14ac:dyDescent="0.3">
      <c r="A1881" t="s">
        <v>7356</v>
      </c>
      <c r="B1881" t="s">
        <v>7357</v>
      </c>
      <c r="C1881" t="s">
        <v>7358</v>
      </c>
      <c r="D1881">
        <v>12012016</v>
      </c>
      <c r="E1881">
        <v>2016</v>
      </c>
      <c r="F1881" t="s">
        <v>38</v>
      </c>
      <c r="G1881" t="s">
        <v>78</v>
      </c>
      <c r="H1881" t="s">
        <v>79</v>
      </c>
      <c r="I1881" t="s">
        <v>41</v>
      </c>
      <c r="J1881" t="s">
        <v>308</v>
      </c>
      <c r="K1881" t="s">
        <v>7359</v>
      </c>
      <c r="L1881" t="s">
        <v>6728</v>
      </c>
    </row>
    <row r="1882" spans="1:12" x14ac:dyDescent="0.3">
      <c r="A1882" t="s">
        <v>2051</v>
      </c>
      <c r="B1882">
        <v>929175</v>
      </c>
      <c r="C1882" t="s">
        <v>1710</v>
      </c>
      <c r="D1882">
        <v>1011973</v>
      </c>
      <c r="E1882">
        <v>1973</v>
      </c>
      <c r="F1882" t="s">
        <v>38</v>
      </c>
      <c r="G1882" t="s">
        <v>39</v>
      </c>
      <c r="H1882" t="s">
        <v>40</v>
      </c>
      <c r="I1882" t="s">
        <v>6732</v>
      </c>
      <c r="J1882" t="s">
        <v>117</v>
      </c>
      <c r="K1882" t="s">
        <v>2054</v>
      </c>
      <c r="L1882" t="s">
        <v>6728</v>
      </c>
    </row>
    <row r="1883" spans="1:12" x14ac:dyDescent="0.3">
      <c r="A1883" t="s">
        <v>7360</v>
      </c>
      <c r="B1883" t="s">
        <v>7361</v>
      </c>
      <c r="C1883" t="s">
        <v>7362</v>
      </c>
      <c r="D1883">
        <v>7031997</v>
      </c>
      <c r="E1883">
        <v>1997</v>
      </c>
      <c r="F1883" t="s">
        <v>38</v>
      </c>
      <c r="G1883" t="s">
        <v>39</v>
      </c>
      <c r="H1883" t="s">
        <v>40</v>
      </c>
      <c r="I1883" t="s">
        <v>41</v>
      </c>
      <c r="J1883" t="s">
        <v>313</v>
      </c>
      <c r="K1883" t="s">
        <v>7363</v>
      </c>
      <c r="L1883" t="s">
        <v>6728</v>
      </c>
    </row>
    <row r="1884" spans="1:12" x14ac:dyDescent="0.3">
      <c r="A1884" t="s">
        <v>7364</v>
      </c>
      <c r="B1884">
        <v>936465</v>
      </c>
      <c r="C1884" t="s">
        <v>1710</v>
      </c>
      <c r="D1884">
        <v>18041989</v>
      </c>
      <c r="E1884">
        <v>1989</v>
      </c>
      <c r="F1884" t="s">
        <v>38</v>
      </c>
      <c r="G1884" t="s">
        <v>39</v>
      </c>
      <c r="H1884" t="s">
        <v>40</v>
      </c>
      <c r="I1884" t="s">
        <v>6732</v>
      </c>
      <c r="J1884" t="s">
        <v>137</v>
      </c>
      <c r="K1884" t="s">
        <v>7365</v>
      </c>
      <c r="L1884" t="s">
        <v>6728</v>
      </c>
    </row>
    <row r="1885" spans="1:12" x14ac:dyDescent="0.3">
      <c r="A1885" t="s">
        <v>7366</v>
      </c>
      <c r="B1885" t="s">
        <v>7367</v>
      </c>
      <c r="C1885" t="s">
        <v>1710</v>
      </c>
      <c r="D1885">
        <v>29122008</v>
      </c>
      <c r="E1885">
        <v>2008</v>
      </c>
      <c r="F1885" t="s">
        <v>38</v>
      </c>
      <c r="G1885" t="s">
        <v>539</v>
      </c>
      <c r="H1885" t="s">
        <v>540</v>
      </c>
      <c r="I1885" t="s">
        <v>6746</v>
      </c>
      <c r="J1885" t="s">
        <v>313</v>
      </c>
      <c r="K1885" t="s">
        <v>7368</v>
      </c>
      <c r="L1885" t="s">
        <v>6728</v>
      </c>
    </row>
    <row r="1886" spans="1:12" x14ac:dyDescent="0.3">
      <c r="A1886" t="s">
        <v>7369</v>
      </c>
      <c r="B1886" t="s">
        <v>7370</v>
      </c>
      <c r="C1886" t="s">
        <v>1710</v>
      </c>
      <c r="D1886">
        <v>21111989</v>
      </c>
      <c r="E1886">
        <v>1989</v>
      </c>
      <c r="F1886" t="s">
        <v>38</v>
      </c>
      <c r="G1886" t="s">
        <v>39</v>
      </c>
      <c r="H1886" t="s">
        <v>40</v>
      </c>
      <c r="I1886" t="s">
        <v>6732</v>
      </c>
      <c r="J1886" t="s">
        <v>1711</v>
      </c>
      <c r="K1886" t="s">
        <v>7371</v>
      </c>
      <c r="L1886" t="s">
        <v>6728</v>
      </c>
    </row>
    <row r="1887" spans="1:12" x14ac:dyDescent="0.3">
      <c r="A1887" t="s">
        <v>7372</v>
      </c>
      <c r="B1887" t="s">
        <v>7373</v>
      </c>
      <c r="C1887" t="s">
        <v>1710</v>
      </c>
      <c r="D1887">
        <v>3102000</v>
      </c>
      <c r="E1887">
        <v>2000</v>
      </c>
      <c r="F1887" t="s">
        <v>38</v>
      </c>
      <c r="G1887" t="s">
        <v>1064</v>
      </c>
      <c r="H1887" t="s">
        <v>1065</v>
      </c>
      <c r="I1887" t="s">
        <v>6872</v>
      </c>
      <c r="J1887" t="s">
        <v>60</v>
      </c>
      <c r="K1887" t="s">
        <v>7374</v>
      </c>
      <c r="L1887" t="s">
        <v>6728</v>
      </c>
    </row>
    <row r="1888" spans="1:12" x14ac:dyDescent="0.3">
      <c r="A1888" t="s">
        <v>7375</v>
      </c>
      <c r="B1888" t="s">
        <v>7376</v>
      </c>
      <c r="C1888" t="s">
        <v>1710</v>
      </c>
      <c r="D1888">
        <v>15091997</v>
      </c>
      <c r="E1888">
        <v>1997</v>
      </c>
      <c r="F1888" t="s">
        <v>38</v>
      </c>
      <c r="G1888" t="s">
        <v>549</v>
      </c>
      <c r="H1888" t="s">
        <v>549</v>
      </c>
      <c r="I1888" t="s">
        <v>41</v>
      </c>
      <c r="J1888" t="s">
        <v>690</v>
      </c>
      <c r="K1888" t="s">
        <v>7377</v>
      </c>
      <c r="L1888" t="s">
        <v>6728</v>
      </c>
    </row>
    <row r="1889" spans="1:12" x14ac:dyDescent="0.3">
      <c r="A1889" t="s">
        <v>7378</v>
      </c>
      <c r="B1889" t="s">
        <v>7379</v>
      </c>
      <c r="C1889" t="s">
        <v>1710</v>
      </c>
      <c r="D1889">
        <v>30041996</v>
      </c>
      <c r="E1889">
        <v>1996</v>
      </c>
      <c r="F1889" t="s">
        <v>38</v>
      </c>
      <c r="G1889" t="s">
        <v>39</v>
      </c>
      <c r="H1889" t="s">
        <v>40</v>
      </c>
      <c r="I1889" t="s">
        <v>41</v>
      </c>
      <c r="J1889" t="s">
        <v>254</v>
      </c>
      <c r="K1889" t="s">
        <v>7380</v>
      </c>
      <c r="L1889" t="s">
        <v>6728</v>
      </c>
    </row>
    <row r="1890" spans="1:12" x14ac:dyDescent="0.3">
      <c r="A1890" t="s">
        <v>7381</v>
      </c>
      <c r="B1890" t="s">
        <v>7382</v>
      </c>
      <c r="C1890" t="s">
        <v>7383</v>
      </c>
      <c r="D1890">
        <v>16092009</v>
      </c>
      <c r="E1890">
        <v>2009</v>
      </c>
      <c r="F1890" t="s">
        <v>38</v>
      </c>
      <c r="G1890" t="s">
        <v>70</v>
      </c>
      <c r="H1890" t="s">
        <v>71</v>
      </c>
      <c r="I1890" t="s">
        <v>72</v>
      </c>
      <c r="J1890" t="s">
        <v>792</v>
      </c>
      <c r="K1890" t="s">
        <v>7384</v>
      </c>
      <c r="L1890" t="s">
        <v>6728</v>
      </c>
    </row>
    <row r="1891" spans="1:12" x14ac:dyDescent="0.3">
      <c r="A1891" t="s">
        <v>7385</v>
      </c>
      <c r="B1891" t="s">
        <v>7386</v>
      </c>
      <c r="C1891" t="s">
        <v>7387</v>
      </c>
      <c r="D1891">
        <v>29052007</v>
      </c>
      <c r="E1891">
        <v>2007</v>
      </c>
      <c r="F1891" t="s">
        <v>38</v>
      </c>
      <c r="G1891" t="s">
        <v>778</v>
      </c>
      <c r="H1891" t="s">
        <v>71</v>
      </c>
      <c r="I1891" t="s">
        <v>41</v>
      </c>
      <c r="J1891" t="s">
        <v>765</v>
      </c>
      <c r="K1891" t="s">
        <v>7388</v>
      </c>
      <c r="L1891" t="s">
        <v>6728</v>
      </c>
    </row>
    <row r="1892" spans="1:12" x14ac:dyDescent="0.3">
      <c r="A1892" t="s">
        <v>7389</v>
      </c>
      <c r="B1892" t="s">
        <v>7390</v>
      </c>
      <c r="C1892" t="s">
        <v>1710</v>
      </c>
      <c r="D1892">
        <v>18041989</v>
      </c>
      <c r="E1892">
        <v>1989</v>
      </c>
      <c r="F1892" t="s">
        <v>38</v>
      </c>
      <c r="G1892" t="s">
        <v>39</v>
      </c>
      <c r="H1892" t="s">
        <v>40</v>
      </c>
      <c r="I1892" t="s">
        <v>41</v>
      </c>
      <c r="J1892" t="s">
        <v>275</v>
      </c>
      <c r="K1892" t="s">
        <v>7391</v>
      </c>
      <c r="L1892" t="s">
        <v>6728</v>
      </c>
    </row>
    <row r="1893" spans="1:12" x14ac:dyDescent="0.3">
      <c r="A1893" t="s">
        <v>7392</v>
      </c>
      <c r="B1893" t="s">
        <v>7393</v>
      </c>
      <c r="C1893" t="s">
        <v>1710</v>
      </c>
      <c r="D1893">
        <v>25051998</v>
      </c>
      <c r="E1893">
        <v>1998</v>
      </c>
      <c r="F1893" t="s">
        <v>38</v>
      </c>
      <c r="G1893" t="s">
        <v>39</v>
      </c>
      <c r="H1893" t="s">
        <v>40</v>
      </c>
      <c r="I1893" t="s">
        <v>41</v>
      </c>
      <c r="J1893" t="s">
        <v>206</v>
      </c>
      <c r="K1893" t="s">
        <v>7394</v>
      </c>
      <c r="L1893" t="s">
        <v>6728</v>
      </c>
    </row>
    <row r="1894" spans="1:12" x14ac:dyDescent="0.3">
      <c r="A1894" t="s">
        <v>7395</v>
      </c>
      <c r="B1894" t="s">
        <v>7396</v>
      </c>
      <c r="C1894" t="s">
        <v>1710</v>
      </c>
      <c r="D1894">
        <v>19062003</v>
      </c>
      <c r="E1894">
        <v>2003</v>
      </c>
      <c r="F1894" t="s">
        <v>38</v>
      </c>
      <c r="G1894" t="s">
        <v>78</v>
      </c>
      <c r="H1894" t="s">
        <v>79</v>
      </c>
      <c r="I1894" t="s">
        <v>41</v>
      </c>
      <c r="J1894" t="s">
        <v>1711</v>
      </c>
      <c r="K1894" t="s">
        <v>7397</v>
      </c>
      <c r="L1894" t="s">
        <v>6728</v>
      </c>
    </row>
    <row r="1895" spans="1:12" x14ac:dyDescent="0.3">
      <c r="A1895" t="s">
        <v>7398</v>
      </c>
      <c r="B1895" t="s">
        <v>7399</v>
      </c>
      <c r="C1895" t="s">
        <v>1710</v>
      </c>
      <c r="D1895">
        <v>23071998</v>
      </c>
      <c r="E1895">
        <v>1998</v>
      </c>
      <c r="F1895" t="s">
        <v>38</v>
      </c>
      <c r="G1895" t="s">
        <v>78</v>
      </c>
      <c r="H1895" t="s">
        <v>79</v>
      </c>
      <c r="I1895" t="s">
        <v>41</v>
      </c>
      <c r="J1895" t="s">
        <v>98</v>
      </c>
      <c r="K1895" t="s">
        <v>7400</v>
      </c>
      <c r="L1895" t="s">
        <v>6728</v>
      </c>
    </row>
    <row r="1896" spans="1:12" x14ac:dyDescent="0.3">
      <c r="A1896" t="s">
        <v>7401</v>
      </c>
      <c r="B1896" t="s">
        <v>7402</v>
      </c>
      <c r="C1896" t="s">
        <v>1710</v>
      </c>
      <c r="D1896">
        <v>18111996</v>
      </c>
      <c r="E1896">
        <v>1996</v>
      </c>
      <c r="F1896" t="s">
        <v>38</v>
      </c>
      <c r="G1896" t="s">
        <v>39</v>
      </c>
      <c r="H1896" t="s">
        <v>40</v>
      </c>
      <c r="I1896" t="s">
        <v>41</v>
      </c>
      <c r="J1896" t="s">
        <v>206</v>
      </c>
      <c r="K1896" t="s">
        <v>7403</v>
      </c>
      <c r="L1896" t="s">
        <v>6728</v>
      </c>
    </row>
    <row r="1897" spans="1:12" x14ac:dyDescent="0.3">
      <c r="A1897" t="s">
        <v>7404</v>
      </c>
      <c r="B1897" t="s">
        <v>7405</v>
      </c>
      <c r="C1897" t="s">
        <v>1710</v>
      </c>
      <c r="D1897">
        <v>7091999</v>
      </c>
      <c r="E1897">
        <v>1999</v>
      </c>
      <c r="F1897" t="s">
        <v>38</v>
      </c>
      <c r="G1897" t="s">
        <v>39</v>
      </c>
      <c r="H1897" t="s">
        <v>40</v>
      </c>
      <c r="I1897" t="s">
        <v>41</v>
      </c>
      <c r="J1897" t="s">
        <v>765</v>
      </c>
      <c r="K1897" t="s">
        <v>7406</v>
      </c>
      <c r="L1897" t="s">
        <v>6728</v>
      </c>
    </row>
    <row r="1898" spans="1:12" x14ac:dyDescent="0.3">
      <c r="A1898" t="s">
        <v>7407</v>
      </c>
      <c r="B1898" t="s">
        <v>7408</v>
      </c>
      <c r="C1898" t="s">
        <v>1710</v>
      </c>
      <c r="D1898">
        <v>2061999</v>
      </c>
      <c r="E1898">
        <v>1999</v>
      </c>
      <c r="F1898" t="s">
        <v>38</v>
      </c>
      <c r="G1898" t="s">
        <v>78</v>
      </c>
      <c r="H1898" t="s">
        <v>79</v>
      </c>
      <c r="I1898" t="s">
        <v>41</v>
      </c>
      <c r="J1898" t="s">
        <v>103</v>
      </c>
      <c r="K1898" t="s">
        <v>7409</v>
      </c>
      <c r="L1898" t="s">
        <v>6728</v>
      </c>
    </row>
    <row r="1899" spans="1:12" x14ac:dyDescent="0.3">
      <c r="A1899" t="s">
        <v>7410</v>
      </c>
      <c r="B1899">
        <v>932508</v>
      </c>
      <c r="C1899" t="s">
        <v>1710</v>
      </c>
      <c r="D1899">
        <v>2011986</v>
      </c>
      <c r="E1899">
        <v>1986</v>
      </c>
      <c r="F1899" t="s">
        <v>38</v>
      </c>
      <c r="G1899" t="s">
        <v>78</v>
      </c>
      <c r="H1899" t="s">
        <v>79</v>
      </c>
      <c r="I1899" t="s">
        <v>6758</v>
      </c>
      <c r="J1899" t="s">
        <v>720</v>
      </c>
      <c r="K1899" t="s">
        <v>7411</v>
      </c>
      <c r="L1899" t="s">
        <v>6728</v>
      </c>
    </row>
    <row r="1900" spans="1:12" x14ac:dyDescent="0.3">
      <c r="A1900" t="s">
        <v>7412</v>
      </c>
      <c r="B1900" t="s">
        <v>7413</v>
      </c>
      <c r="C1900" t="s">
        <v>1710</v>
      </c>
      <c r="D1900">
        <v>2121997</v>
      </c>
      <c r="E1900">
        <v>1997</v>
      </c>
      <c r="F1900" t="s">
        <v>38</v>
      </c>
      <c r="G1900" t="s">
        <v>39</v>
      </c>
      <c r="H1900" t="s">
        <v>40</v>
      </c>
      <c r="I1900" t="s">
        <v>6732</v>
      </c>
      <c r="J1900" t="s">
        <v>1711</v>
      </c>
      <c r="K1900" t="s">
        <v>7414</v>
      </c>
      <c r="L1900" t="s">
        <v>6728</v>
      </c>
    </row>
    <row r="1901" spans="1:12" x14ac:dyDescent="0.3">
      <c r="A1901" t="s">
        <v>7415</v>
      </c>
      <c r="B1901" t="s">
        <v>7416</v>
      </c>
      <c r="C1901" t="s">
        <v>1710</v>
      </c>
      <c r="D1901">
        <v>30051995</v>
      </c>
      <c r="E1901">
        <v>1995</v>
      </c>
      <c r="F1901" t="s">
        <v>38</v>
      </c>
      <c r="G1901" t="s">
        <v>39</v>
      </c>
      <c r="H1901" t="s">
        <v>40</v>
      </c>
      <c r="I1901" t="s">
        <v>6732</v>
      </c>
      <c r="J1901" t="s">
        <v>1711</v>
      </c>
      <c r="K1901" t="s">
        <v>7417</v>
      </c>
      <c r="L1901" t="s">
        <v>6728</v>
      </c>
    </row>
    <row r="1902" spans="1:12" x14ac:dyDescent="0.3">
      <c r="A1902" t="s">
        <v>7418</v>
      </c>
      <c r="B1902" t="s">
        <v>7419</v>
      </c>
      <c r="C1902" t="s">
        <v>1710</v>
      </c>
      <c r="D1902">
        <v>18041989</v>
      </c>
      <c r="E1902">
        <v>1989</v>
      </c>
      <c r="F1902" t="s">
        <v>38</v>
      </c>
      <c r="G1902" t="s">
        <v>39</v>
      </c>
      <c r="H1902" t="s">
        <v>40</v>
      </c>
      <c r="I1902" t="s">
        <v>41</v>
      </c>
      <c r="J1902" t="s">
        <v>275</v>
      </c>
      <c r="K1902" t="s">
        <v>7420</v>
      </c>
      <c r="L1902" t="s">
        <v>6728</v>
      </c>
    </row>
    <row r="1903" spans="1:12" x14ac:dyDescent="0.3">
      <c r="A1903" t="s">
        <v>7421</v>
      </c>
      <c r="B1903" t="s">
        <v>7422</v>
      </c>
      <c r="C1903" t="s">
        <v>1710</v>
      </c>
      <c r="D1903">
        <v>15032004</v>
      </c>
      <c r="E1903">
        <v>2004</v>
      </c>
      <c r="F1903" t="s">
        <v>38</v>
      </c>
      <c r="G1903" t="s">
        <v>126</v>
      </c>
      <c r="H1903" t="s">
        <v>127</v>
      </c>
      <c r="I1903" t="s">
        <v>41</v>
      </c>
      <c r="J1903" t="s">
        <v>1711</v>
      </c>
      <c r="K1903" t="s">
        <v>7423</v>
      </c>
      <c r="L1903" t="s">
        <v>6728</v>
      </c>
    </row>
    <row r="1904" spans="1:12" x14ac:dyDescent="0.3">
      <c r="A1904" t="s">
        <v>7424</v>
      </c>
      <c r="B1904">
        <v>681805</v>
      </c>
      <c r="C1904" t="s">
        <v>1710</v>
      </c>
      <c r="D1904">
        <v>29061998</v>
      </c>
      <c r="E1904">
        <v>1998</v>
      </c>
      <c r="F1904" t="s">
        <v>38</v>
      </c>
      <c r="G1904" t="s">
        <v>39</v>
      </c>
      <c r="H1904" t="s">
        <v>40</v>
      </c>
      <c r="I1904" t="s">
        <v>41</v>
      </c>
      <c r="J1904" t="s">
        <v>107</v>
      </c>
      <c r="K1904" t="s">
        <v>7425</v>
      </c>
      <c r="L1904" t="s">
        <v>6728</v>
      </c>
    </row>
    <row r="1905" spans="1:12" x14ac:dyDescent="0.3">
      <c r="A1905" t="s">
        <v>7426</v>
      </c>
      <c r="B1905" t="s">
        <v>7427</v>
      </c>
      <c r="C1905" t="s">
        <v>1710</v>
      </c>
      <c r="D1905">
        <v>17102003</v>
      </c>
      <c r="E1905">
        <v>2003</v>
      </c>
      <c r="F1905" t="s">
        <v>38</v>
      </c>
      <c r="G1905" t="s">
        <v>78</v>
      </c>
      <c r="H1905" t="s">
        <v>79</v>
      </c>
      <c r="I1905" t="s">
        <v>41</v>
      </c>
      <c r="J1905" t="s">
        <v>313</v>
      </c>
      <c r="K1905" t="s">
        <v>7428</v>
      </c>
      <c r="L1905" t="s">
        <v>6728</v>
      </c>
    </row>
    <row r="1906" spans="1:12" x14ac:dyDescent="0.3">
      <c r="A1906" t="s">
        <v>7429</v>
      </c>
      <c r="B1906">
        <v>992590</v>
      </c>
      <c r="C1906" t="s">
        <v>1710</v>
      </c>
      <c r="D1906">
        <v>4011988</v>
      </c>
      <c r="E1906">
        <v>1988</v>
      </c>
      <c r="F1906" t="s">
        <v>38</v>
      </c>
      <c r="G1906" t="s">
        <v>39</v>
      </c>
      <c r="H1906" t="s">
        <v>40</v>
      </c>
      <c r="I1906" t="s">
        <v>6732</v>
      </c>
      <c r="J1906" t="s">
        <v>308</v>
      </c>
      <c r="K1906" t="s">
        <v>7430</v>
      </c>
      <c r="L1906" t="s">
        <v>6728</v>
      </c>
    </row>
    <row r="1907" spans="1:12" x14ac:dyDescent="0.3">
      <c r="A1907" t="s">
        <v>7431</v>
      </c>
      <c r="B1907">
        <v>923999</v>
      </c>
      <c r="C1907" t="s">
        <v>1710</v>
      </c>
      <c r="D1907">
        <v>18041989</v>
      </c>
      <c r="E1907">
        <v>1989</v>
      </c>
      <c r="F1907" t="s">
        <v>38</v>
      </c>
      <c r="G1907" t="s">
        <v>39</v>
      </c>
      <c r="H1907" t="s">
        <v>40</v>
      </c>
      <c r="I1907" t="s">
        <v>6732</v>
      </c>
      <c r="J1907" t="s">
        <v>765</v>
      </c>
      <c r="K1907" t="s">
        <v>7432</v>
      </c>
      <c r="L1907" t="s">
        <v>6728</v>
      </c>
    </row>
    <row r="1908" spans="1:12" x14ac:dyDescent="0.3">
      <c r="A1908" t="s">
        <v>7433</v>
      </c>
      <c r="B1908" t="s">
        <v>7434</v>
      </c>
      <c r="C1908" t="s">
        <v>1710</v>
      </c>
      <c r="D1908">
        <v>2121993</v>
      </c>
      <c r="E1908">
        <v>1993</v>
      </c>
      <c r="F1908" t="s">
        <v>38</v>
      </c>
      <c r="G1908" t="s">
        <v>175</v>
      </c>
      <c r="H1908" t="s">
        <v>176</v>
      </c>
      <c r="I1908" t="s">
        <v>6875</v>
      </c>
      <c r="J1908" t="s">
        <v>1711</v>
      </c>
      <c r="K1908" t="s">
        <v>7435</v>
      </c>
      <c r="L1908" t="s">
        <v>6728</v>
      </c>
    </row>
    <row r="1909" spans="1:12" x14ac:dyDescent="0.3">
      <c r="A1909" t="s">
        <v>7436</v>
      </c>
      <c r="B1909" t="s">
        <v>7437</v>
      </c>
      <c r="C1909" t="s">
        <v>7438</v>
      </c>
      <c r="D1909">
        <v>7072015</v>
      </c>
      <c r="E1909">
        <v>2015</v>
      </c>
      <c r="F1909" t="s">
        <v>38</v>
      </c>
      <c r="G1909" t="s">
        <v>78</v>
      </c>
      <c r="H1909" t="s">
        <v>79</v>
      </c>
      <c r="I1909" t="s">
        <v>41</v>
      </c>
      <c r="J1909" t="s">
        <v>765</v>
      </c>
      <c r="K1909" t="s">
        <v>7439</v>
      </c>
      <c r="L1909" t="s">
        <v>6728</v>
      </c>
    </row>
    <row r="1910" spans="1:12" x14ac:dyDescent="0.3">
      <c r="A1910" t="s">
        <v>7440</v>
      </c>
      <c r="B1910" t="s">
        <v>7441</v>
      </c>
      <c r="C1910" t="s">
        <v>1710</v>
      </c>
      <c r="D1910">
        <v>7101991</v>
      </c>
      <c r="E1910">
        <v>1991</v>
      </c>
      <c r="F1910" t="s">
        <v>38</v>
      </c>
      <c r="G1910" t="s">
        <v>70</v>
      </c>
      <c r="H1910" t="s">
        <v>71</v>
      </c>
      <c r="I1910" t="s">
        <v>72</v>
      </c>
      <c r="J1910" t="s">
        <v>765</v>
      </c>
      <c r="K1910" t="s">
        <v>7442</v>
      </c>
      <c r="L1910" t="s">
        <v>6728</v>
      </c>
    </row>
    <row r="1911" spans="1:12" x14ac:dyDescent="0.3">
      <c r="A1911" t="s">
        <v>7443</v>
      </c>
      <c r="B1911" t="s">
        <v>7444</v>
      </c>
      <c r="C1911" t="s">
        <v>7445</v>
      </c>
      <c r="D1911">
        <v>24112015</v>
      </c>
      <c r="E1911">
        <v>2015</v>
      </c>
      <c r="F1911" t="s">
        <v>38</v>
      </c>
      <c r="G1911" t="s">
        <v>78</v>
      </c>
      <c r="H1911" t="s">
        <v>79</v>
      </c>
      <c r="I1911" t="s">
        <v>41</v>
      </c>
      <c r="J1911" t="s">
        <v>360</v>
      </c>
      <c r="K1911" t="s">
        <v>7446</v>
      </c>
      <c r="L1911" t="s">
        <v>6728</v>
      </c>
    </row>
    <row r="1912" spans="1:12" x14ac:dyDescent="0.3">
      <c r="A1912" t="s">
        <v>7447</v>
      </c>
      <c r="B1912" t="s">
        <v>7448</v>
      </c>
      <c r="C1912" t="s">
        <v>1710</v>
      </c>
      <c r="D1912">
        <v>19091990</v>
      </c>
      <c r="E1912">
        <v>1990</v>
      </c>
      <c r="F1912" t="s">
        <v>38</v>
      </c>
      <c r="G1912" t="s">
        <v>7152</v>
      </c>
      <c r="H1912" t="s">
        <v>40</v>
      </c>
      <c r="I1912" t="s">
        <v>41</v>
      </c>
      <c r="J1912" t="s">
        <v>230</v>
      </c>
      <c r="K1912" t="s">
        <v>7449</v>
      </c>
      <c r="L1912" t="s">
        <v>6728</v>
      </c>
    </row>
    <row r="1913" spans="1:12" x14ac:dyDescent="0.3">
      <c r="A1913" t="s">
        <v>7450</v>
      </c>
      <c r="B1913" t="s">
        <v>7451</v>
      </c>
      <c r="C1913" t="s">
        <v>7452</v>
      </c>
      <c r="D1913">
        <v>14092006</v>
      </c>
      <c r="E1913">
        <v>2006</v>
      </c>
      <c r="F1913" t="s">
        <v>38</v>
      </c>
      <c r="G1913" t="s">
        <v>70</v>
      </c>
      <c r="H1913" t="s">
        <v>71</v>
      </c>
      <c r="I1913" t="s">
        <v>72</v>
      </c>
      <c r="J1913" t="s">
        <v>313</v>
      </c>
      <c r="K1913" t="s">
        <v>7453</v>
      </c>
      <c r="L1913" t="s">
        <v>6728</v>
      </c>
    </row>
    <row r="1914" spans="1:12" x14ac:dyDescent="0.3">
      <c r="A1914" t="s">
        <v>7454</v>
      </c>
      <c r="B1914" t="s">
        <v>7455</v>
      </c>
      <c r="C1914" t="s">
        <v>1710</v>
      </c>
      <c r="D1914">
        <v>5041988</v>
      </c>
      <c r="E1914">
        <v>1988</v>
      </c>
      <c r="F1914" t="s">
        <v>38</v>
      </c>
      <c r="G1914" t="s">
        <v>70</v>
      </c>
      <c r="H1914" t="s">
        <v>71</v>
      </c>
      <c r="I1914" t="s">
        <v>72</v>
      </c>
      <c r="J1914" t="s">
        <v>89</v>
      </c>
      <c r="K1914" t="s">
        <v>7456</v>
      </c>
      <c r="L1914" t="s">
        <v>6728</v>
      </c>
    </row>
    <row r="1915" spans="1:12" x14ac:dyDescent="0.3">
      <c r="A1915" t="s">
        <v>7457</v>
      </c>
      <c r="B1915" t="s">
        <v>7458</v>
      </c>
      <c r="C1915" t="s">
        <v>1710</v>
      </c>
      <c r="D1915">
        <v>7121994</v>
      </c>
      <c r="E1915">
        <v>1994</v>
      </c>
      <c r="F1915" t="s">
        <v>38</v>
      </c>
      <c r="G1915" t="s">
        <v>126</v>
      </c>
      <c r="H1915" t="s">
        <v>127</v>
      </c>
      <c r="I1915" t="s">
        <v>41</v>
      </c>
      <c r="J1915" t="s">
        <v>197</v>
      </c>
      <c r="K1915" t="s">
        <v>7459</v>
      </c>
      <c r="L1915" t="s">
        <v>6728</v>
      </c>
    </row>
    <row r="1916" spans="1:12" x14ac:dyDescent="0.3">
      <c r="A1916" t="s">
        <v>7460</v>
      </c>
      <c r="B1916">
        <v>772620</v>
      </c>
      <c r="C1916" t="s">
        <v>1710</v>
      </c>
      <c r="D1916">
        <v>18041989</v>
      </c>
      <c r="E1916">
        <v>1989</v>
      </c>
      <c r="F1916" t="s">
        <v>38</v>
      </c>
      <c r="G1916" t="s">
        <v>39</v>
      </c>
      <c r="H1916" t="s">
        <v>40</v>
      </c>
      <c r="I1916" t="s">
        <v>6732</v>
      </c>
      <c r="J1916" t="s">
        <v>1711</v>
      </c>
      <c r="K1916" t="s">
        <v>7461</v>
      </c>
      <c r="L1916" t="s">
        <v>6728</v>
      </c>
    </row>
    <row r="1917" spans="1:12" x14ac:dyDescent="0.3">
      <c r="A1917" t="s">
        <v>7462</v>
      </c>
      <c r="B1917" t="s">
        <v>7463</v>
      </c>
      <c r="C1917" t="s">
        <v>1710</v>
      </c>
      <c r="D1917">
        <v>19051998</v>
      </c>
      <c r="E1917">
        <v>1998</v>
      </c>
      <c r="F1917" t="s">
        <v>38</v>
      </c>
      <c r="G1917" t="s">
        <v>39</v>
      </c>
      <c r="H1917" t="s">
        <v>40</v>
      </c>
      <c r="I1917" t="s">
        <v>41</v>
      </c>
      <c r="J1917" t="s">
        <v>355</v>
      </c>
      <c r="K1917" t="s">
        <v>7464</v>
      </c>
      <c r="L1917" t="s">
        <v>6728</v>
      </c>
    </row>
    <row r="1918" spans="1:12" x14ac:dyDescent="0.3">
      <c r="A1918" t="s">
        <v>7465</v>
      </c>
      <c r="B1918">
        <v>936662</v>
      </c>
      <c r="C1918" t="s">
        <v>1710</v>
      </c>
      <c r="D1918">
        <v>13111975</v>
      </c>
      <c r="E1918">
        <v>1975</v>
      </c>
      <c r="F1918" t="s">
        <v>38</v>
      </c>
      <c r="G1918" t="s">
        <v>39</v>
      </c>
      <c r="H1918" t="s">
        <v>40</v>
      </c>
      <c r="I1918" t="s">
        <v>6732</v>
      </c>
      <c r="J1918" t="s">
        <v>313</v>
      </c>
      <c r="K1918" t="s">
        <v>7466</v>
      </c>
      <c r="L1918" t="s">
        <v>6728</v>
      </c>
    </row>
    <row r="1919" spans="1:12" x14ac:dyDescent="0.3">
      <c r="A1919" t="s">
        <v>7467</v>
      </c>
      <c r="B1919" t="s">
        <v>7468</v>
      </c>
      <c r="C1919" t="s">
        <v>1710</v>
      </c>
      <c r="D1919">
        <v>30121993</v>
      </c>
      <c r="E1919">
        <v>1993</v>
      </c>
      <c r="F1919" t="s">
        <v>38</v>
      </c>
      <c r="G1919" t="s">
        <v>39</v>
      </c>
      <c r="H1919" t="s">
        <v>40</v>
      </c>
      <c r="I1919" t="s">
        <v>6732</v>
      </c>
      <c r="J1919" t="s">
        <v>1711</v>
      </c>
      <c r="K1919" t="s">
        <v>7469</v>
      </c>
      <c r="L1919" t="s">
        <v>6728</v>
      </c>
    </row>
    <row r="1920" spans="1:12" x14ac:dyDescent="0.3">
      <c r="A1920" t="s">
        <v>7470</v>
      </c>
      <c r="B1920" t="s">
        <v>7471</v>
      </c>
      <c r="C1920" t="s">
        <v>1710</v>
      </c>
      <c r="D1920">
        <v>20091996</v>
      </c>
      <c r="E1920">
        <v>1996</v>
      </c>
      <c r="F1920" t="s">
        <v>38</v>
      </c>
      <c r="G1920" t="s">
        <v>39</v>
      </c>
      <c r="H1920" t="s">
        <v>40</v>
      </c>
      <c r="I1920" t="s">
        <v>6732</v>
      </c>
      <c r="J1920" t="s">
        <v>1711</v>
      </c>
      <c r="K1920" t="s">
        <v>7472</v>
      </c>
      <c r="L1920" t="s">
        <v>6728</v>
      </c>
    </row>
    <row r="1921" spans="1:12" x14ac:dyDescent="0.3">
      <c r="A1921" t="s">
        <v>7473</v>
      </c>
      <c r="B1921" t="s">
        <v>7474</v>
      </c>
      <c r="C1921" t="s">
        <v>1710</v>
      </c>
      <c r="D1921">
        <v>14061994</v>
      </c>
      <c r="E1921">
        <v>1994</v>
      </c>
      <c r="F1921" t="s">
        <v>38</v>
      </c>
      <c r="G1921" t="s">
        <v>39</v>
      </c>
      <c r="H1921" t="s">
        <v>40</v>
      </c>
      <c r="I1921" t="s">
        <v>41</v>
      </c>
      <c r="J1921" t="s">
        <v>1711</v>
      </c>
      <c r="K1921" t="s">
        <v>7475</v>
      </c>
      <c r="L1921" t="s">
        <v>6728</v>
      </c>
    </row>
    <row r="1922" spans="1:12" x14ac:dyDescent="0.3">
      <c r="A1922" t="s">
        <v>7476</v>
      </c>
      <c r="B1922" t="s">
        <v>7477</v>
      </c>
      <c r="C1922" t="s">
        <v>1710</v>
      </c>
      <c r="D1922">
        <v>18041989</v>
      </c>
      <c r="E1922">
        <v>1989</v>
      </c>
      <c r="F1922" t="s">
        <v>38</v>
      </c>
      <c r="G1922" t="s">
        <v>39</v>
      </c>
      <c r="H1922" t="s">
        <v>40</v>
      </c>
      <c r="I1922" t="s">
        <v>6732</v>
      </c>
      <c r="J1922" t="s">
        <v>98</v>
      </c>
      <c r="K1922" t="s">
        <v>7478</v>
      </c>
      <c r="L1922" t="s">
        <v>6728</v>
      </c>
    </row>
    <row r="1923" spans="1:12" x14ac:dyDescent="0.3">
      <c r="A1923" t="s">
        <v>7479</v>
      </c>
      <c r="B1923" t="s">
        <v>7480</v>
      </c>
      <c r="C1923" t="s">
        <v>7481</v>
      </c>
      <c r="D1923">
        <v>25112010</v>
      </c>
      <c r="E1923">
        <v>2010</v>
      </c>
      <c r="F1923" t="s">
        <v>38</v>
      </c>
      <c r="G1923" t="s">
        <v>539</v>
      </c>
      <c r="H1923" t="s">
        <v>540</v>
      </c>
      <c r="I1923" t="s">
        <v>6746</v>
      </c>
      <c r="J1923" t="s">
        <v>117</v>
      </c>
      <c r="K1923" t="s">
        <v>7482</v>
      </c>
      <c r="L1923" t="s">
        <v>6728</v>
      </c>
    </row>
    <row r="1924" spans="1:12" x14ac:dyDescent="0.3">
      <c r="A1924" t="s">
        <v>7483</v>
      </c>
      <c r="B1924" t="s">
        <v>7484</v>
      </c>
      <c r="C1924" t="s">
        <v>7485</v>
      </c>
      <c r="D1924">
        <v>12102010</v>
      </c>
      <c r="E1924">
        <v>2010</v>
      </c>
      <c r="F1924" t="s">
        <v>38</v>
      </c>
      <c r="G1924" t="s">
        <v>39</v>
      </c>
      <c r="H1924" t="s">
        <v>40</v>
      </c>
      <c r="I1924" t="s">
        <v>41</v>
      </c>
      <c r="J1924" t="s">
        <v>197</v>
      </c>
      <c r="K1924" t="s">
        <v>7486</v>
      </c>
      <c r="L1924" t="s">
        <v>6728</v>
      </c>
    </row>
    <row r="1925" spans="1:12" x14ac:dyDescent="0.3">
      <c r="A1925" t="s">
        <v>7487</v>
      </c>
      <c r="B1925" t="s">
        <v>7488</v>
      </c>
      <c r="C1925" t="s">
        <v>1710</v>
      </c>
      <c r="D1925">
        <v>21082002</v>
      </c>
      <c r="E1925">
        <v>2002</v>
      </c>
      <c r="F1925" t="s">
        <v>38</v>
      </c>
      <c r="G1925" t="s">
        <v>539</v>
      </c>
      <c r="H1925" t="s">
        <v>540</v>
      </c>
      <c r="I1925" t="s">
        <v>6746</v>
      </c>
      <c r="J1925" t="s">
        <v>42</v>
      </c>
      <c r="K1925" t="s">
        <v>7489</v>
      </c>
      <c r="L1925" t="s">
        <v>6728</v>
      </c>
    </row>
    <row r="1926" spans="1:12" x14ac:dyDescent="0.3">
      <c r="A1926" t="s">
        <v>7490</v>
      </c>
      <c r="B1926">
        <v>929244</v>
      </c>
      <c r="C1926" t="s">
        <v>1710</v>
      </c>
      <c r="D1926">
        <v>1011973</v>
      </c>
      <c r="E1926">
        <v>1973</v>
      </c>
      <c r="F1926" t="s">
        <v>38</v>
      </c>
      <c r="G1926" t="s">
        <v>39</v>
      </c>
      <c r="H1926" t="s">
        <v>40</v>
      </c>
      <c r="I1926" t="s">
        <v>6732</v>
      </c>
      <c r="J1926" t="s">
        <v>753</v>
      </c>
      <c r="K1926" t="s">
        <v>7491</v>
      </c>
      <c r="L1926" t="s">
        <v>6728</v>
      </c>
    </row>
    <row r="1927" spans="1:12" x14ac:dyDescent="0.3">
      <c r="A1927" t="s">
        <v>7492</v>
      </c>
      <c r="B1927" t="s">
        <v>7493</v>
      </c>
      <c r="C1927" t="s">
        <v>1710</v>
      </c>
      <c r="D1927">
        <v>12101993</v>
      </c>
      <c r="E1927">
        <v>1993</v>
      </c>
      <c r="F1927" t="s">
        <v>38</v>
      </c>
      <c r="G1927" t="s">
        <v>220</v>
      </c>
      <c r="H1927" t="s">
        <v>221</v>
      </c>
      <c r="I1927" t="s">
        <v>222</v>
      </c>
      <c r="J1927" t="s">
        <v>1711</v>
      </c>
      <c r="K1927" t="s">
        <v>7494</v>
      </c>
      <c r="L1927" t="s">
        <v>6728</v>
      </c>
    </row>
    <row r="1928" spans="1:12" x14ac:dyDescent="0.3">
      <c r="A1928" t="s">
        <v>7495</v>
      </c>
      <c r="B1928" t="s">
        <v>7496</v>
      </c>
      <c r="C1928" t="s">
        <v>1710</v>
      </c>
      <c r="D1928">
        <v>18041989</v>
      </c>
      <c r="E1928">
        <v>1989</v>
      </c>
      <c r="F1928" t="s">
        <v>38</v>
      </c>
      <c r="G1928" t="s">
        <v>6861</v>
      </c>
      <c r="H1928" t="s">
        <v>40</v>
      </c>
      <c r="I1928" t="s">
        <v>41</v>
      </c>
      <c r="J1928" t="s">
        <v>117</v>
      </c>
      <c r="K1928" t="s">
        <v>7497</v>
      </c>
      <c r="L1928" t="s">
        <v>6728</v>
      </c>
    </row>
    <row r="1929" spans="1:12" x14ac:dyDescent="0.3">
      <c r="A1929" t="s">
        <v>7498</v>
      </c>
      <c r="B1929" t="s">
        <v>7499</v>
      </c>
      <c r="C1929" t="s">
        <v>1710</v>
      </c>
      <c r="D1929">
        <v>29112000</v>
      </c>
      <c r="E1929">
        <v>2000</v>
      </c>
      <c r="F1929" t="s">
        <v>38</v>
      </c>
      <c r="G1929" t="s">
        <v>39</v>
      </c>
      <c r="H1929" t="s">
        <v>40</v>
      </c>
      <c r="I1929" t="s">
        <v>41</v>
      </c>
      <c r="J1929" t="s">
        <v>137</v>
      </c>
      <c r="K1929" t="s">
        <v>7500</v>
      </c>
      <c r="L1929" t="s">
        <v>6728</v>
      </c>
    </row>
    <row r="1930" spans="1:12" x14ac:dyDescent="0.3">
      <c r="A1930" t="s">
        <v>7501</v>
      </c>
      <c r="B1930" t="s">
        <v>7502</v>
      </c>
      <c r="C1930" t="s">
        <v>1710</v>
      </c>
      <c r="D1930">
        <v>22011998</v>
      </c>
      <c r="E1930">
        <v>1998</v>
      </c>
      <c r="F1930" t="s">
        <v>38</v>
      </c>
      <c r="G1930" t="s">
        <v>39</v>
      </c>
      <c r="H1930" t="s">
        <v>40</v>
      </c>
      <c r="I1930" t="s">
        <v>6732</v>
      </c>
      <c r="J1930" t="s">
        <v>1711</v>
      </c>
      <c r="K1930" t="s">
        <v>7503</v>
      </c>
      <c r="L1930" t="s">
        <v>6728</v>
      </c>
    </row>
    <row r="1931" spans="1:12" x14ac:dyDescent="0.3">
      <c r="A1931" t="s">
        <v>7504</v>
      </c>
      <c r="B1931">
        <v>504931</v>
      </c>
      <c r="C1931" t="s">
        <v>1710</v>
      </c>
      <c r="D1931">
        <v>13101989</v>
      </c>
      <c r="E1931">
        <v>1989</v>
      </c>
      <c r="F1931" t="s">
        <v>38</v>
      </c>
      <c r="G1931" t="s">
        <v>78</v>
      </c>
      <c r="H1931" t="s">
        <v>79</v>
      </c>
      <c r="I1931" t="s">
        <v>6758</v>
      </c>
      <c r="J1931" t="s">
        <v>720</v>
      </c>
      <c r="K1931" t="s">
        <v>7505</v>
      </c>
      <c r="L1931" t="s">
        <v>6728</v>
      </c>
    </row>
    <row r="1932" spans="1:12" x14ac:dyDescent="0.3">
      <c r="A1932" t="s">
        <v>7506</v>
      </c>
      <c r="B1932" t="s">
        <v>7507</v>
      </c>
      <c r="C1932" t="s">
        <v>1710</v>
      </c>
      <c r="D1932">
        <v>1021974</v>
      </c>
      <c r="E1932">
        <v>1974</v>
      </c>
      <c r="F1932" t="s">
        <v>38</v>
      </c>
      <c r="G1932" t="s">
        <v>6811</v>
      </c>
      <c r="H1932" t="s">
        <v>79</v>
      </c>
      <c r="I1932" t="s">
        <v>41</v>
      </c>
      <c r="J1932" t="s">
        <v>355</v>
      </c>
      <c r="K1932" t="s">
        <v>7508</v>
      </c>
      <c r="L1932" t="s">
        <v>6728</v>
      </c>
    </row>
    <row r="1933" spans="1:12" x14ac:dyDescent="0.3">
      <c r="A1933" t="s">
        <v>7509</v>
      </c>
      <c r="B1933" t="s">
        <v>7510</v>
      </c>
      <c r="C1933" t="s">
        <v>1710</v>
      </c>
      <c r="D1933">
        <v>18091990</v>
      </c>
      <c r="E1933">
        <v>1990</v>
      </c>
      <c r="F1933" t="s">
        <v>38</v>
      </c>
      <c r="G1933" t="s">
        <v>6861</v>
      </c>
      <c r="H1933" t="s">
        <v>40</v>
      </c>
      <c r="I1933" t="s">
        <v>41</v>
      </c>
      <c r="J1933" t="s">
        <v>73</v>
      </c>
      <c r="K1933" t="s">
        <v>7511</v>
      </c>
      <c r="L1933" t="s">
        <v>6728</v>
      </c>
    </row>
    <row r="1934" spans="1:12" x14ac:dyDescent="0.3">
      <c r="A1934" t="s">
        <v>7512</v>
      </c>
      <c r="B1934" t="s">
        <v>7513</v>
      </c>
      <c r="C1934" t="s">
        <v>1710</v>
      </c>
      <c r="D1934">
        <v>15021999</v>
      </c>
      <c r="E1934">
        <v>1999</v>
      </c>
      <c r="F1934" t="s">
        <v>38</v>
      </c>
      <c r="G1934" t="s">
        <v>39</v>
      </c>
      <c r="H1934" t="s">
        <v>40</v>
      </c>
      <c r="I1934" t="s">
        <v>41</v>
      </c>
      <c r="J1934" t="s">
        <v>206</v>
      </c>
      <c r="K1934" t="s">
        <v>7514</v>
      </c>
      <c r="L1934" t="s">
        <v>6728</v>
      </c>
    </row>
    <row r="1935" spans="1:12" x14ac:dyDescent="0.3">
      <c r="A1935" t="s">
        <v>7515</v>
      </c>
      <c r="B1935" t="s">
        <v>7516</v>
      </c>
      <c r="C1935" t="s">
        <v>7517</v>
      </c>
      <c r="D1935">
        <v>9062008</v>
      </c>
      <c r="E1935">
        <v>2008</v>
      </c>
      <c r="F1935" t="s">
        <v>38</v>
      </c>
      <c r="G1935" t="s">
        <v>549</v>
      </c>
      <c r="H1935" t="s">
        <v>549</v>
      </c>
      <c r="I1935" t="s">
        <v>41</v>
      </c>
      <c r="J1935" t="s">
        <v>308</v>
      </c>
      <c r="K1935" t="s">
        <v>7518</v>
      </c>
      <c r="L1935" t="s">
        <v>6728</v>
      </c>
    </row>
    <row r="1936" spans="1:12" x14ac:dyDescent="0.3">
      <c r="A1936" t="s">
        <v>7519</v>
      </c>
      <c r="B1936" t="s">
        <v>7520</v>
      </c>
      <c r="C1936" t="s">
        <v>1710</v>
      </c>
      <c r="D1936">
        <v>8121998</v>
      </c>
      <c r="E1936">
        <v>1998</v>
      </c>
      <c r="F1936" t="s">
        <v>38</v>
      </c>
      <c r="G1936" t="s">
        <v>175</v>
      </c>
      <c r="H1936" t="s">
        <v>176</v>
      </c>
      <c r="I1936" t="s">
        <v>41</v>
      </c>
      <c r="J1936" t="s">
        <v>1711</v>
      </c>
      <c r="K1936" t="s">
        <v>7521</v>
      </c>
      <c r="L1936" t="s">
        <v>6728</v>
      </c>
    </row>
    <row r="1937" spans="1:12" x14ac:dyDescent="0.3">
      <c r="A1937" t="s">
        <v>7522</v>
      </c>
      <c r="B1937" t="s">
        <v>7523</v>
      </c>
      <c r="C1937" t="s">
        <v>1710</v>
      </c>
      <c r="D1937">
        <v>27092000</v>
      </c>
      <c r="E1937">
        <v>2000</v>
      </c>
      <c r="F1937" t="s">
        <v>38</v>
      </c>
      <c r="G1937" t="s">
        <v>549</v>
      </c>
      <c r="H1937" t="s">
        <v>549</v>
      </c>
      <c r="I1937" t="s">
        <v>6778</v>
      </c>
      <c r="J1937" t="s">
        <v>301</v>
      </c>
      <c r="K1937" t="s">
        <v>7524</v>
      </c>
      <c r="L1937" t="s">
        <v>6728</v>
      </c>
    </row>
    <row r="1938" spans="1:12" x14ac:dyDescent="0.3">
      <c r="A1938" t="s">
        <v>7525</v>
      </c>
      <c r="B1938">
        <v>929930</v>
      </c>
      <c r="C1938" t="s">
        <v>1710</v>
      </c>
      <c r="D1938">
        <v>1011973</v>
      </c>
      <c r="E1938">
        <v>1973</v>
      </c>
      <c r="F1938" t="s">
        <v>38</v>
      </c>
      <c r="G1938" t="s">
        <v>175</v>
      </c>
      <c r="H1938" t="s">
        <v>176</v>
      </c>
      <c r="I1938" t="s">
        <v>6875</v>
      </c>
      <c r="J1938" t="s">
        <v>80</v>
      </c>
      <c r="K1938" t="s">
        <v>7526</v>
      </c>
      <c r="L1938" t="s">
        <v>6728</v>
      </c>
    </row>
    <row r="1939" spans="1:12" x14ac:dyDescent="0.3">
      <c r="A1939" t="s">
        <v>7527</v>
      </c>
      <c r="B1939" t="s">
        <v>7528</v>
      </c>
      <c r="C1939" t="s">
        <v>1710</v>
      </c>
      <c r="D1939">
        <v>31121990</v>
      </c>
      <c r="E1939">
        <v>1990</v>
      </c>
      <c r="F1939" t="s">
        <v>38</v>
      </c>
      <c r="G1939" t="s">
        <v>78</v>
      </c>
      <c r="H1939" t="s">
        <v>79</v>
      </c>
      <c r="I1939" t="s">
        <v>41</v>
      </c>
      <c r="J1939" t="s">
        <v>1711</v>
      </c>
      <c r="K1939" t="s">
        <v>7529</v>
      </c>
      <c r="L1939" t="s">
        <v>6728</v>
      </c>
    </row>
    <row r="1940" spans="1:12" x14ac:dyDescent="0.3">
      <c r="A1940" t="s">
        <v>7530</v>
      </c>
      <c r="B1940">
        <v>921556</v>
      </c>
      <c r="C1940" t="s">
        <v>1710</v>
      </c>
      <c r="D1940">
        <v>22031991</v>
      </c>
      <c r="E1940">
        <v>1991</v>
      </c>
      <c r="F1940" t="s">
        <v>38</v>
      </c>
      <c r="G1940" t="s">
        <v>39</v>
      </c>
      <c r="H1940" t="s">
        <v>40</v>
      </c>
      <c r="I1940" t="s">
        <v>6732</v>
      </c>
      <c r="J1940" t="s">
        <v>301</v>
      </c>
      <c r="K1940" t="s">
        <v>7531</v>
      </c>
      <c r="L1940" t="s">
        <v>6728</v>
      </c>
    </row>
    <row r="1941" spans="1:12" x14ac:dyDescent="0.3">
      <c r="A1941" t="s">
        <v>7532</v>
      </c>
      <c r="B1941" t="s">
        <v>7533</v>
      </c>
      <c r="C1941" t="s">
        <v>1710</v>
      </c>
      <c r="D1941">
        <v>6092004</v>
      </c>
      <c r="E1941">
        <v>2004</v>
      </c>
      <c r="F1941" t="s">
        <v>38</v>
      </c>
      <c r="G1941" t="s">
        <v>539</v>
      </c>
      <c r="H1941" t="s">
        <v>540</v>
      </c>
      <c r="I1941" t="s">
        <v>6746</v>
      </c>
      <c r="J1941" t="s">
        <v>1711</v>
      </c>
      <c r="K1941" t="s">
        <v>7534</v>
      </c>
      <c r="L1941" t="s">
        <v>6728</v>
      </c>
    </row>
    <row r="1942" spans="1:12" x14ac:dyDescent="0.3">
      <c r="A1942" t="s">
        <v>7535</v>
      </c>
      <c r="B1942" t="s">
        <v>7536</v>
      </c>
      <c r="C1942" t="s">
        <v>1710</v>
      </c>
      <c r="D1942">
        <v>12091996</v>
      </c>
      <c r="E1942">
        <v>1996</v>
      </c>
      <c r="F1942" t="s">
        <v>38</v>
      </c>
      <c r="G1942" t="s">
        <v>39</v>
      </c>
      <c r="H1942" t="s">
        <v>40</v>
      </c>
      <c r="I1942" t="s">
        <v>6732</v>
      </c>
      <c r="J1942" t="s">
        <v>1711</v>
      </c>
      <c r="K1942" t="s">
        <v>7537</v>
      </c>
      <c r="L1942" t="s">
        <v>6728</v>
      </c>
    </row>
    <row r="1943" spans="1:12" x14ac:dyDescent="0.3">
      <c r="A1943" t="s">
        <v>7538</v>
      </c>
      <c r="B1943" t="s">
        <v>7539</v>
      </c>
      <c r="C1943" t="s">
        <v>1710</v>
      </c>
      <c r="D1943">
        <v>19041989</v>
      </c>
      <c r="E1943">
        <v>1989</v>
      </c>
      <c r="F1943" t="s">
        <v>38</v>
      </c>
      <c r="G1943" t="s">
        <v>39</v>
      </c>
      <c r="H1943" t="s">
        <v>40</v>
      </c>
      <c r="I1943" t="s">
        <v>41</v>
      </c>
      <c r="J1943" t="s">
        <v>98</v>
      </c>
      <c r="K1943" t="s">
        <v>7540</v>
      </c>
      <c r="L1943" t="s">
        <v>6728</v>
      </c>
    </row>
    <row r="1944" spans="1:12" x14ac:dyDescent="0.3">
      <c r="A1944" t="s">
        <v>7541</v>
      </c>
      <c r="B1944" t="s">
        <v>7542</v>
      </c>
      <c r="C1944" t="s">
        <v>1710</v>
      </c>
      <c r="D1944">
        <v>14032003</v>
      </c>
      <c r="E1944">
        <v>2003</v>
      </c>
      <c r="F1944" t="s">
        <v>38</v>
      </c>
      <c r="G1944" t="s">
        <v>6963</v>
      </c>
      <c r="H1944" t="s">
        <v>71</v>
      </c>
      <c r="I1944" t="s">
        <v>307</v>
      </c>
      <c r="J1944" t="s">
        <v>382</v>
      </c>
      <c r="K1944" t="s">
        <v>7543</v>
      </c>
      <c r="L1944" t="s">
        <v>6728</v>
      </c>
    </row>
    <row r="1945" spans="1:12" x14ac:dyDescent="0.3">
      <c r="A1945" t="s">
        <v>7544</v>
      </c>
      <c r="B1945" t="s">
        <v>7545</v>
      </c>
      <c r="C1945" t="s">
        <v>1710</v>
      </c>
      <c r="D1945">
        <v>14071998</v>
      </c>
      <c r="E1945">
        <v>1998</v>
      </c>
      <c r="F1945" t="s">
        <v>38</v>
      </c>
      <c r="G1945" t="s">
        <v>39</v>
      </c>
      <c r="H1945" t="s">
        <v>40</v>
      </c>
      <c r="I1945" t="s">
        <v>41</v>
      </c>
      <c r="J1945" t="s">
        <v>275</v>
      </c>
      <c r="K1945" t="s">
        <v>7546</v>
      </c>
      <c r="L1945" t="s">
        <v>6728</v>
      </c>
    </row>
    <row r="1946" spans="1:12" x14ac:dyDescent="0.3">
      <c r="A1946" t="s">
        <v>7547</v>
      </c>
      <c r="B1946" t="s">
        <v>7548</v>
      </c>
      <c r="C1946" t="s">
        <v>1710</v>
      </c>
      <c r="D1946">
        <v>1011973</v>
      </c>
      <c r="E1946">
        <v>1973</v>
      </c>
      <c r="F1946" t="s">
        <v>38</v>
      </c>
      <c r="G1946" t="s">
        <v>39</v>
      </c>
      <c r="H1946" t="s">
        <v>40</v>
      </c>
      <c r="I1946" t="s">
        <v>6732</v>
      </c>
      <c r="J1946" t="s">
        <v>275</v>
      </c>
      <c r="K1946" t="s">
        <v>7549</v>
      </c>
      <c r="L1946" t="s">
        <v>6728</v>
      </c>
    </row>
    <row r="1947" spans="1:12" x14ac:dyDescent="0.3">
      <c r="A1947" t="s">
        <v>7550</v>
      </c>
      <c r="B1947">
        <v>143008</v>
      </c>
      <c r="C1947" t="s">
        <v>1710</v>
      </c>
      <c r="D1947">
        <v>1081994</v>
      </c>
      <c r="E1947">
        <v>1994</v>
      </c>
      <c r="F1947" t="s">
        <v>38</v>
      </c>
      <c r="G1947" t="s">
        <v>78</v>
      </c>
      <c r="H1947" t="s">
        <v>79</v>
      </c>
      <c r="I1947" t="s">
        <v>6758</v>
      </c>
      <c r="J1947" t="s">
        <v>1711</v>
      </c>
      <c r="K1947" t="s">
        <v>7551</v>
      </c>
      <c r="L1947" t="s">
        <v>6728</v>
      </c>
    </row>
    <row r="1948" spans="1:12" x14ac:dyDescent="0.3">
      <c r="A1948" t="s">
        <v>7552</v>
      </c>
      <c r="B1948" t="s">
        <v>7553</v>
      </c>
      <c r="C1948" t="s">
        <v>7554</v>
      </c>
      <c r="D1948">
        <v>24011995</v>
      </c>
      <c r="E1948">
        <v>1995</v>
      </c>
      <c r="F1948" t="s">
        <v>38</v>
      </c>
      <c r="G1948" t="s">
        <v>39</v>
      </c>
      <c r="H1948" t="s">
        <v>40</v>
      </c>
      <c r="I1948" t="s">
        <v>41</v>
      </c>
      <c r="J1948" t="s">
        <v>275</v>
      </c>
      <c r="K1948" t="s">
        <v>7555</v>
      </c>
      <c r="L1948" t="s">
        <v>6728</v>
      </c>
    </row>
    <row r="1949" spans="1:12" x14ac:dyDescent="0.3">
      <c r="A1949" t="s">
        <v>7556</v>
      </c>
      <c r="B1949" t="s">
        <v>7557</v>
      </c>
      <c r="C1949" t="s">
        <v>1710</v>
      </c>
      <c r="D1949">
        <v>25111999</v>
      </c>
      <c r="E1949">
        <v>1999</v>
      </c>
      <c r="F1949" t="s">
        <v>38</v>
      </c>
      <c r="G1949" t="s">
        <v>39</v>
      </c>
      <c r="H1949" t="s">
        <v>40</v>
      </c>
      <c r="I1949" t="s">
        <v>41</v>
      </c>
      <c r="J1949" t="s">
        <v>206</v>
      </c>
      <c r="K1949" t="s">
        <v>7558</v>
      </c>
      <c r="L1949" t="s">
        <v>6728</v>
      </c>
    </row>
    <row r="1950" spans="1:12" x14ac:dyDescent="0.3">
      <c r="A1950" t="s">
        <v>7559</v>
      </c>
      <c r="B1950" t="s">
        <v>7560</v>
      </c>
      <c r="C1950" t="s">
        <v>1710</v>
      </c>
      <c r="D1950">
        <v>18041989</v>
      </c>
      <c r="E1950">
        <v>1989</v>
      </c>
      <c r="F1950" t="s">
        <v>38</v>
      </c>
      <c r="G1950" t="s">
        <v>39</v>
      </c>
      <c r="H1950" t="s">
        <v>40</v>
      </c>
      <c r="I1950" t="s">
        <v>41</v>
      </c>
      <c r="J1950" t="s">
        <v>159</v>
      </c>
      <c r="K1950" t="s">
        <v>7561</v>
      </c>
      <c r="L1950" t="s">
        <v>6728</v>
      </c>
    </row>
    <row r="1951" spans="1:12" x14ac:dyDescent="0.3">
      <c r="A1951" t="s">
        <v>7562</v>
      </c>
      <c r="B1951" t="s">
        <v>7563</v>
      </c>
      <c r="C1951" t="s">
        <v>1710</v>
      </c>
      <c r="D1951">
        <v>12031973</v>
      </c>
      <c r="E1951">
        <v>1973</v>
      </c>
      <c r="F1951" t="s">
        <v>38</v>
      </c>
      <c r="G1951" t="s">
        <v>39</v>
      </c>
      <c r="H1951" t="s">
        <v>40</v>
      </c>
      <c r="I1951" t="s">
        <v>6732</v>
      </c>
      <c r="J1951" t="s">
        <v>230</v>
      </c>
      <c r="K1951" t="s">
        <v>7564</v>
      </c>
      <c r="L1951" t="s">
        <v>6728</v>
      </c>
    </row>
    <row r="1952" spans="1:12" x14ac:dyDescent="0.3">
      <c r="A1952" t="s">
        <v>7565</v>
      </c>
      <c r="B1952" t="s">
        <v>7566</v>
      </c>
      <c r="C1952" t="s">
        <v>1710</v>
      </c>
      <c r="D1952">
        <v>5081999</v>
      </c>
      <c r="E1952">
        <v>1999</v>
      </c>
      <c r="F1952" t="s">
        <v>38</v>
      </c>
      <c r="G1952" t="s">
        <v>39</v>
      </c>
      <c r="H1952" t="s">
        <v>40</v>
      </c>
      <c r="I1952" t="s">
        <v>41</v>
      </c>
      <c r="J1952" t="s">
        <v>313</v>
      </c>
      <c r="K1952" t="s">
        <v>7567</v>
      </c>
      <c r="L1952" t="s">
        <v>6728</v>
      </c>
    </row>
    <row r="1953" spans="1:12" x14ac:dyDescent="0.3">
      <c r="A1953" t="s">
        <v>7568</v>
      </c>
      <c r="B1953" t="s">
        <v>7569</v>
      </c>
      <c r="C1953" t="s">
        <v>1710</v>
      </c>
      <c r="D1953">
        <v>14121984</v>
      </c>
      <c r="E1953">
        <v>1984</v>
      </c>
      <c r="F1953" t="s">
        <v>38</v>
      </c>
      <c r="G1953" t="s">
        <v>39</v>
      </c>
      <c r="H1953" t="s">
        <v>40</v>
      </c>
      <c r="I1953" t="s">
        <v>41</v>
      </c>
      <c r="J1953" t="s">
        <v>275</v>
      </c>
      <c r="K1953" t="s">
        <v>7570</v>
      </c>
      <c r="L1953" t="s">
        <v>6728</v>
      </c>
    </row>
    <row r="1954" spans="1:12" x14ac:dyDescent="0.3">
      <c r="A1954" t="s">
        <v>7571</v>
      </c>
      <c r="B1954">
        <v>143792</v>
      </c>
      <c r="C1954" t="s">
        <v>1710</v>
      </c>
      <c r="D1954">
        <v>12061995</v>
      </c>
      <c r="E1954">
        <v>1995</v>
      </c>
      <c r="F1954" t="s">
        <v>38</v>
      </c>
      <c r="G1954" t="s">
        <v>126</v>
      </c>
      <c r="H1954" t="s">
        <v>127</v>
      </c>
      <c r="I1954" t="s">
        <v>7572</v>
      </c>
      <c r="J1954" t="s">
        <v>1711</v>
      </c>
      <c r="K1954" t="s">
        <v>7573</v>
      </c>
      <c r="L1954" t="s">
        <v>6728</v>
      </c>
    </row>
    <row r="1955" spans="1:12" x14ac:dyDescent="0.3">
      <c r="A1955" t="s">
        <v>7574</v>
      </c>
      <c r="B1955" t="s">
        <v>7575</v>
      </c>
      <c r="C1955" t="s">
        <v>1710</v>
      </c>
      <c r="D1955">
        <v>20051998</v>
      </c>
      <c r="E1955">
        <v>1998</v>
      </c>
      <c r="F1955" t="s">
        <v>38</v>
      </c>
      <c r="G1955" t="s">
        <v>1064</v>
      </c>
      <c r="H1955" t="s">
        <v>1065</v>
      </c>
      <c r="I1955" t="s">
        <v>6872</v>
      </c>
      <c r="J1955" t="s">
        <v>117</v>
      </c>
      <c r="K1955" t="s">
        <v>7576</v>
      </c>
      <c r="L1955" t="s">
        <v>6728</v>
      </c>
    </row>
    <row r="1956" spans="1:12" x14ac:dyDescent="0.3">
      <c r="A1956" t="s">
        <v>7577</v>
      </c>
      <c r="B1956">
        <v>929857</v>
      </c>
      <c r="C1956" t="s">
        <v>1710</v>
      </c>
      <c r="D1956">
        <v>1011973</v>
      </c>
      <c r="E1956">
        <v>1973</v>
      </c>
      <c r="F1956" t="s">
        <v>38</v>
      </c>
      <c r="G1956" t="s">
        <v>70</v>
      </c>
      <c r="H1956" t="s">
        <v>71</v>
      </c>
      <c r="I1956" t="s">
        <v>72</v>
      </c>
      <c r="J1956" t="s">
        <v>89</v>
      </c>
      <c r="K1956" t="s">
        <v>7578</v>
      </c>
      <c r="L1956" t="s">
        <v>6728</v>
      </c>
    </row>
    <row r="1957" spans="1:12" x14ac:dyDescent="0.3">
      <c r="A1957" t="s">
        <v>7579</v>
      </c>
      <c r="B1957" t="s">
        <v>7580</v>
      </c>
      <c r="C1957" t="s">
        <v>1710</v>
      </c>
      <c r="D1957">
        <v>5032007</v>
      </c>
      <c r="E1957">
        <v>2007</v>
      </c>
      <c r="F1957" t="s">
        <v>38</v>
      </c>
      <c r="G1957" t="s">
        <v>539</v>
      </c>
      <c r="H1957" t="s">
        <v>540</v>
      </c>
      <c r="I1957" t="s">
        <v>6746</v>
      </c>
      <c r="J1957" t="s">
        <v>313</v>
      </c>
      <c r="K1957" t="s">
        <v>7581</v>
      </c>
      <c r="L1957" t="s">
        <v>6728</v>
      </c>
    </row>
    <row r="1958" spans="1:12" x14ac:dyDescent="0.3">
      <c r="A1958" t="s">
        <v>7582</v>
      </c>
      <c r="B1958">
        <v>929341</v>
      </c>
      <c r="C1958" t="s">
        <v>1710</v>
      </c>
      <c r="D1958">
        <v>1011973</v>
      </c>
      <c r="E1958">
        <v>1973</v>
      </c>
      <c r="F1958" t="s">
        <v>38</v>
      </c>
      <c r="G1958" t="s">
        <v>78</v>
      </c>
      <c r="H1958" t="s">
        <v>79</v>
      </c>
      <c r="I1958" t="s">
        <v>6758</v>
      </c>
      <c r="J1958" t="s">
        <v>1711</v>
      </c>
      <c r="K1958" t="s">
        <v>7583</v>
      </c>
      <c r="L1958" t="s">
        <v>6728</v>
      </c>
    </row>
    <row r="1959" spans="1:12" x14ac:dyDescent="0.3">
      <c r="A1959" t="s">
        <v>7584</v>
      </c>
      <c r="B1959">
        <v>932619</v>
      </c>
      <c r="C1959" t="s">
        <v>1710</v>
      </c>
      <c r="D1959">
        <v>2011986</v>
      </c>
      <c r="E1959">
        <v>1986</v>
      </c>
      <c r="F1959" t="s">
        <v>38</v>
      </c>
      <c r="G1959" t="s">
        <v>78</v>
      </c>
      <c r="H1959" t="s">
        <v>79</v>
      </c>
      <c r="I1959" t="s">
        <v>6758</v>
      </c>
      <c r="J1959" t="s">
        <v>42</v>
      </c>
      <c r="K1959" t="s">
        <v>7585</v>
      </c>
      <c r="L1959" t="s">
        <v>6728</v>
      </c>
    </row>
    <row r="1960" spans="1:12" x14ac:dyDescent="0.3">
      <c r="A1960" t="s">
        <v>7586</v>
      </c>
      <c r="B1960">
        <v>921963</v>
      </c>
      <c r="C1960" t="s">
        <v>1710</v>
      </c>
      <c r="D1960">
        <v>31051988</v>
      </c>
      <c r="E1960">
        <v>1988</v>
      </c>
      <c r="F1960" t="s">
        <v>38</v>
      </c>
      <c r="G1960" t="s">
        <v>39</v>
      </c>
      <c r="H1960" t="s">
        <v>40</v>
      </c>
      <c r="I1960" t="s">
        <v>6732</v>
      </c>
      <c r="J1960" t="s">
        <v>313</v>
      </c>
      <c r="K1960" t="s">
        <v>7587</v>
      </c>
      <c r="L1960" t="s">
        <v>6728</v>
      </c>
    </row>
    <row r="1961" spans="1:12" x14ac:dyDescent="0.3">
      <c r="A1961" t="s">
        <v>7588</v>
      </c>
      <c r="B1961" t="s">
        <v>7589</v>
      </c>
      <c r="C1961" t="s">
        <v>7590</v>
      </c>
      <c r="D1961">
        <v>16092009</v>
      </c>
      <c r="E1961">
        <v>2009</v>
      </c>
      <c r="F1961" t="s">
        <v>38</v>
      </c>
      <c r="G1961" t="s">
        <v>70</v>
      </c>
      <c r="H1961" t="s">
        <v>71</v>
      </c>
      <c r="I1961" t="s">
        <v>72</v>
      </c>
      <c r="J1961" t="s">
        <v>1711</v>
      </c>
      <c r="K1961" t="s">
        <v>7591</v>
      </c>
      <c r="L1961" t="s">
        <v>6728</v>
      </c>
    </row>
    <row r="1962" spans="1:12" x14ac:dyDescent="0.3">
      <c r="A1962" t="s">
        <v>7592</v>
      </c>
      <c r="B1962" t="s">
        <v>7593</v>
      </c>
      <c r="C1962" t="s">
        <v>1710</v>
      </c>
      <c r="D1962">
        <v>9111993</v>
      </c>
      <c r="E1962">
        <v>1993</v>
      </c>
      <c r="F1962" t="s">
        <v>38</v>
      </c>
      <c r="G1962" t="s">
        <v>220</v>
      </c>
      <c r="H1962" t="s">
        <v>221</v>
      </c>
      <c r="I1962" t="s">
        <v>222</v>
      </c>
      <c r="J1962" t="s">
        <v>117</v>
      </c>
      <c r="K1962" t="s">
        <v>7594</v>
      </c>
      <c r="L1962" t="s">
        <v>6728</v>
      </c>
    </row>
    <row r="1963" spans="1:12" x14ac:dyDescent="0.3">
      <c r="A1963" t="s">
        <v>7595</v>
      </c>
      <c r="B1963">
        <v>756494</v>
      </c>
      <c r="C1963" t="s">
        <v>1710</v>
      </c>
      <c r="D1963">
        <v>5101987</v>
      </c>
      <c r="E1963">
        <v>1987</v>
      </c>
      <c r="F1963" t="s">
        <v>38</v>
      </c>
      <c r="G1963" t="s">
        <v>175</v>
      </c>
      <c r="H1963" t="s">
        <v>176</v>
      </c>
      <c r="I1963" t="s">
        <v>6875</v>
      </c>
      <c r="J1963" t="s">
        <v>42</v>
      </c>
      <c r="K1963" t="s">
        <v>7596</v>
      </c>
      <c r="L1963" t="s">
        <v>6728</v>
      </c>
    </row>
    <row r="1964" spans="1:12" x14ac:dyDescent="0.3">
      <c r="A1964" t="s">
        <v>7597</v>
      </c>
      <c r="B1964" t="s">
        <v>7598</v>
      </c>
      <c r="C1964" t="s">
        <v>7599</v>
      </c>
      <c r="D1964">
        <v>11062002</v>
      </c>
      <c r="E1964">
        <v>2002</v>
      </c>
      <c r="F1964" t="s">
        <v>38</v>
      </c>
      <c r="G1964" t="s">
        <v>539</v>
      </c>
      <c r="H1964" t="s">
        <v>540</v>
      </c>
      <c r="I1964" t="s">
        <v>6746</v>
      </c>
      <c r="J1964" t="s">
        <v>313</v>
      </c>
      <c r="K1964" t="s">
        <v>7600</v>
      </c>
      <c r="L1964" t="s">
        <v>6728</v>
      </c>
    </row>
    <row r="1965" spans="1:12" x14ac:dyDescent="0.3">
      <c r="A1965" t="s">
        <v>7601</v>
      </c>
      <c r="B1965" t="s">
        <v>7602</v>
      </c>
      <c r="C1965" t="s">
        <v>1710</v>
      </c>
      <c r="D1965">
        <v>20012003</v>
      </c>
      <c r="E1965">
        <v>2003</v>
      </c>
      <c r="F1965" t="s">
        <v>38</v>
      </c>
      <c r="G1965" t="s">
        <v>539</v>
      </c>
      <c r="H1965" t="s">
        <v>540</v>
      </c>
      <c r="I1965" t="s">
        <v>6746</v>
      </c>
      <c r="J1965" t="s">
        <v>301</v>
      </c>
      <c r="K1965" t="s">
        <v>7603</v>
      </c>
      <c r="L1965" t="s">
        <v>6728</v>
      </c>
    </row>
    <row r="1966" spans="1:12" x14ac:dyDescent="0.3">
      <c r="A1966" t="s">
        <v>7604</v>
      </c>
      <c r="B1966" t="s">
        <v>7605</v>
      </c>
      <c r="C1966" t="s">
        <v>1710</v>
      </c>
      <c r="D1966">
        <v>23022004</v>
      </c>
      <c r="E1966">
        <v>2004</v>
      </c>
      <c r="F1966" t="s">
        <v>38</v>
      </c>
      <c r="G1966" t="s">
        <v>539</v>
      </c>
      <c r="H1966" t="s">
        <v>540</v>
      </c>
      <c r="I1966" t="s">
        <v>6746</v>
      </c>
      <c r="J1966" t="s">
        <v>1711</v>
      </c>
      <c r="K1966" t="s">
        <v>7606</v>
      </c>
      <c r="L1966" t="s">
        <v>6728</v>
      </c>
    </row>
    <row r="1967" spans="1:12" x14ac:dyDescent="0.3">
      <c r="A1967" t="s">
        <v>7607</v>
      </c>
      <c r="B1967" t="s">
        <v>7608</v>
      </c>
      <c r="C1967" t="s">
        <v>7609</v>
      </c>
      <c r="D1967">
        <v>29032000</v>
      </c>
      <c r="E1967">
        <v>2000</v>
      </c>
      <c r="F1967" t="s">
        <v>38</v>
      </c>
      <c r="G1967" t="s">
        <v>539</v>
      </c>
      <c r="H1967" t="s">
        <v>540</v>
      </c>
      <c r="I1967" t="s">
        <v>6746</v>
      </c>
      <c r="J1967" t="s">
        <v>301</v>
      </c>
      <c r="K1967" t="s">
        <v>7610</v>
      </c>
      <c r="L1967" t="s">
        <v>6728</v>
      </c>
    </row>
    <row r="1968" spans="1:12" x14ac:dyDescent="0.3">
      <c r="A1968" t="s">
        <v>7611</v>
      </c>
      <c r="B1968" t="s">
        <v>7612</v>
      </c>
      <c r="C1968" t="s">
        <v>1710</v>
      </c>
      <c r="D1968">
        <v>22032006</v>
      </c>
      <c r="E1968">
        <v>2006</v>
      </c>
      <c r="F1968" t="s">
        <v>38</v>
      </c>
      <c r="G1968" t="s">
        <v>539</v>
      </c>
      <c r="H1968" t="s">
        <v>540</v>
      </c>
      <c r="I1968" t="s">
        <v>6746</v>
      </c>
      <c r="J1968" t="s">
        <v>301</v>
      </c>
      <c r="K1968" t="s">
        <v>7613</v>
      </c>
      <c r="L1968" t="s">
        <v>6728</v>
      </c>
    </row>
    <row r="1969" spans="1:12" x14ac:dyDescent="0.3">
      <c r="A1969" t="s">
        <v>7614</v>
      </c>
      <c r="B1969">
        <v>936684</v>
      </c>
      <c r="C1969" t="s">
        <v>1710</v>
      </c>
      <c r="D1969">
        <v>14111975</v>
      </c>
      <c r="E1969">
        <v>1975</v>
      </c>
      <c r="F1969" t="s">
        <v>38</v>
      </c>
      <c r="G1969" t="s">
        <v>39</v>
      </c>
      <c r="H1969" t="s">
        <v>40</v>
      </c>
      <c r="I1969" t="s">
        <v>6732</v>
      </c>
      <c r="J1969" t="s">
        <v>495</v>
      </c>
      <c r="K1969" t="s">
        <v>7615</v>
      </c>
      <c r="L1969" t="s">
        <v>6728</v>
      </c>
    </row>
    <row r="1970" spans="1:12" x14ac:dyDescent="0.3">
      <c r="A1970" t="s">
        <v>7616</v>
      </c>
      <c r="B1970" t="s">
        <v>7617</v>
      </c>
      <c r="C1970" t="s">
        <v>1710</v>
      </c>
      <c r="D1970">
        <v>13091996</v>
      </c>
      <c r="E1970">
        <v>1996</v>
      </c>
      <c r="F1970" t="s">
        <v>38</v>
      </c>
      <c r="G1970" t="s">
        <v>6736</v>
      </c>
      <c r="H1970" t="s">
        <v>40</v>
      </c>
      <c r="I1970" t="s">
        <v>6732</v>
      </c>
      <c r="J1970" t="s">
        <v>1711</v>
      </c>
      <c r="K1970" t="s">
        <v>7618</v>
      </c>
      <c r="L1970" t="s">
        <v>6728</v>
      </c>
    </row>
    <row r="1971" spans="1:12" x14ac:dyDescent="0.3">
      <c r="A1971" t="s">
        <v>7619</v>
      </c>
      <c r="B1971" t="s">
        <v>7620</v>
      </c>
      <c r="C1971" t="s">
        <v>1710</v>
      </c>
      <c r="D1971">
        <v>30041996</v>
      </c>
      <c r="E1971">
        <v>1996</v>
      </c>
      <c r="F1971" t="s">
        <v>38</v>
      </c>
      <c r="G1971" t="s">
        <v>39</v>
      </c>
      <c r="H1971" t="s">
        <v>40</v>
      </c>
      <c r="I1971" t="s">
        <v>41</v>
      </c>
      <c r="J1971" t="s">
        <v>355</v>
      </c>
      <c r="K1971" t="s">
        <v>7621</v>
      </c>
      <c r="L1971" t="s">
        <v>6728</v>
      </c>
    </row>
    <row r="1972" spans="1:12" x14ac:dyDescent="0.3">
      <c r="A1972" t="s">
        <v>7622</v>
      </c>
      <c r="B1972" t="s">
        <v>7623</v>
      </c>
      <c r="C1972" t="s">
        <v>1710</v>
      </c>
      <c r="D1972">
        <v>20091996</v>
      </c>
      <c r="E1972">
        <v>1996</v>
      </c>
      <c r="F1972" t="s">
        <v>38</v>
      </c>
      <c r="G1972" t="s">
        <v>39</v>
      </c>
      <c r="H1972" t="s">
        <v>40</v>
      </c>
      <c r="I1972" t="s">
        <v>41</v>
      </c>
      <c r="J1972" t="s">
        <v>230</v>
      </c>
      <c r="K1972" t="s">
        <v>7624</v>
      </c>
      <c r="L1972" t="s">
        <v>6728</v>
      </c>
    </row>
    <row r="1973" spans="1:12" x14ac:dyDescent="0.3">
      <c r="A1973" t="s">
        <v>7625</v>
      </c>
      <c r="B1973">
        <v>945980</v>
      </c>
      <c r="C1973" t="s">
        <v>1710</v>
      </c>
      <c r="D1973">
        <v>2011986</v>
      </c>
      <c r="E1973">
        <v>1986</v>
      </c>
      <c r="F1973" t="s">
        <v>38</v>
      </c>
      <c r="G1973" t="s">
        <v>78</v>
      </c>
      <c r="H1973" t="s">
        <v>79</v>
      </c>
      <c r="I1973" t="s">
        <v>6758</v>
      </c>
      <c r="J1973" t="s">
        <v>1711</v>
      </c>
      <c r="K1973" t="s">
        <v>7626</v>
      </c>
      <c r="L1973" t="s">
        <v>6728</v>
      </c>
    </row>
    <row r="1974" spans="1:12" x14ac:dyDescent="0.3">
      <c r="A1974" t="s">
        <v>7627</v>
      </c>
      <c r="B1974" t="s">
        <v>7628</v>
      </c>
      <c r="C1974" t="s">
        <v>7629</v>
      </c>
      <c r="D1974">
        <v>1062007</v>
      </c>
      <c r="E1974">
        <v>2007</v>
      </c>
      <c r="F1974" t="s">
        <v>38</v>
      </c>
      <c r="G1974" t="s">
        <v>39</v>
      </c>
      <c r="H1974" t="s">
        <v>40</v>
      </c>
      <c r="I1974" t="s">
        <v>41</v>
      </c>
      <c r="J1974" t="s">
        <v>163</v>
      </c>
      <c r="K1974" t="s">
        <v>7630</v>
      </c>
      <c r="L1974" t="s">
        <v>6728</v>
      </c>
    </row>
    <row r="1975" spans="1:12" x14ac:dyDescent="0.3">
      <c r="A1975" t="s">
        <v>7631</v>
      </c>
      <c r="B1975" t="s">
        <v>7632</v>
      </c>
      <c r="C1975" t="s">
        <v>1710</v>
      </c>
      <c r="D1975">
        <v>11042006</v>
      </c>
      <c r="E1975">
        <v>2006</v>
      </c>
      <c r="F1975" t="s">
        <v>38</v>
      </c>
      <c r="G1975" t="s">
        <v>39</v>
      </c>
      <c r="H1975" t="s">
        <v>40</v>
      </c>
      <c r="I1975" t="s">
        <v>41</v>
      </c>
      <c r="J1975" t="s">
        <v>215</v>
      </c>
      <c r="K1975" t="s">
        <v>7633</v>
      </c>
      <c r="L1975" t="s">
        <v>6728</v>
      </c>
    </row>
    <row r="1976" spans="1:12" x14ac:dyDescent="0.3">
      <c r="A1976" t="s">
        <v>7634</v>
      </c>
      <c r="B1976" t="s">
        <v>7635</v>
      </c>
      <c r="C1976" t="s">
        <v>1710</v>
      </c>
      <c r="D1976">
        <v>5101993</v>
      </c>
      <c r="E1976">
        <v>1993</v>
      </c>
      <c r="F1976" t="s">
        <v>38</v>
      </c>
      <c r="G1976" t="s">
        <v>39</v>
      </c>
      <c r="H1976" t="s">
        <v>40</v>
      </c>
      <c r="I1976" t="s">
        <v>41</v>
      </c>
      <c r="J1976" t="s">
        <v>720</v>
      </c>
      <c r="K1976" t="s">
        <v>7636</v>
      </c>
      <c r="L1976" t="s">
        <v>6728</v>
      </c>
    </row>
    <row r="1977" spans="1:12" x14ac:dyDescent="0.3">
      <c r="A1977" t="s">
        <v>7637</v>
      </c>
      <c r="B1977" t="s">
        <v>7638</v>
      </c>
      <c r="C1977" t="s">
        <v>1710</v>
      </c>
      <c r="D1977">
        <v>18041989</v>
      </c>
      <c r="E1977">
        <v>1989</v>
      </c>
      <c r="F1977" t="s">
        <v>38</v>
      </c>
      <c r="G1977" t="s">
        <v>39</v>
      </c>
      <c r="H1977" t="s">
        <v>40</v>
      </c>
      <c r="I1977" t="s">
        <v>41</v>
      </c>
      <c r="J1977" t="s">
        <v>765</v>
      </c>
      <c r="K1977" t="s">
        <v>7637</v>
      </c>
      <c r="L1977" t="s">
        <v>6728</v>
      </c>
    </row>
    <row r="1978" spans="1:12" x14ac:dyDescent="0.3">
      <c r="A1978" t="s">
        <v>7639</v>
      </c>
      <c r="B1978">
        <v>539948</v>
      </c>
      <c r="C1978" t="s">
        <v>1710</v>
      </c>
      <c r="D1978">
        <v>19091990</v>
      </c>
      <c r="E1978">
        <v>1990</v>
      </c>
      <c r="F1978" t="s">
        <v>38</v>
      </c>
      <c r="G1978" t="s">
        <v>39</v>
      </c>
      <c r="H1978" t="s">
        <v>40</v>
      </c>
      <c r="I1978" t="s">
        <v>6732</v>
      </c>
      <c r="J1978" t="s">
        <v>313</v>
      </c>
      <c r="K1978" t="s">
        <v>7640</v>
      </c>
      <c r="L1978" t="s">
        <v>6728</v>
      </c>
    </row>
    <row r="1979" spans="1:12" x14ac:dyDescent="0.3">
      <c r="A1979" t="s">
        <v>7641</v>
      </c>
      <c r="B1979" t="s">
        <v>7642</v>
      </c>
      <c r="C1979" t="s">
        <v>1710</v>
      </c>
      <c r="D1979">
        <v>3121998</v>
      </c>
      <c r="E1979">
        <v>1998</v>
      </c>
      <c r="F1979" t="s">
        <v>38</v>
      </c>
      <c r="G1979" t="s">
        <v>39</v>
      </c>
      <c r="H1979" t="s">
        <v>40</v>
      </c>
      <c r="I1979" t="s">
        <v>41</v>
      </c>
      <c r="J1979" t="s">
        <v>206</v>
      </c>
      <c r="K1979" t="s">
        <v>7643</v>
      </c>
      <c r="L1979" t="s">
        <v>6728</v>
      </c>
    </row>
    <row r="1980" spans="1:12" x14ac:dyDescent="0.3">
      <c r="A1980" t="s">
        <v>7644</v>
      </c>
      <c r="B1980" t="s">
        <v>7645</v>
      </c>
      <c r="C1980" t="s">
        <v>1710</v>
      </c>
      <c r="D1980">
        <v>18041989</v>
      </c>
      <c r="E1980">
        <v>1989</v>
      </c>
      <c r="F1980" t="s">
        <v>38</v>
      </c>
      <c r="G1980" t="s">
        <v>39</v>
      </c>
      <c r="H1980" t="s">
        <v>40</v>
      </c>
      <c r="I1980" t="s">
        <v>41</v>
      </c>
      <c r="J1980" t="s">
        <v>288</v>
      </c>
      <c r="K1980" t="s">
        <v>7646</v>
      </c>
      <c r="L1980" t="s">
        <v>6728</v>
      </c>
    </row>
    <row r="1981" spans="1:12" x14ac:dyDescent="0.3">
      <c r="A1981" t="s">
        <v>7647</v>
      </c>
      <c r="B1981">
        <v>772628</v>
      </c>
      <c r="C1981" t="s">
        <v>1710</v>
      </c>
      <c r="D1981">
        <v>5051989</v>
      </c>
      <c r="E1981">
        <v>1989</v>
      </c>
      <c r="F1981" t="s">
        <v>38</v>
      </c>
      <c r="G1981" t="s">
        <v>39</v>
      </c>
      <c r="H1981" t="s">
        <v>40</v>
      </c>
      <c r="I1981" t="s">
        <v>6732</v>
      </c>
      <c r="J1981" t="s">
        <v>765</v>
      </c>
      <c r="K1981" t="s">
        <v>7648</v>
      </c>
      <c r="L1981" t="s">
        <v>6728</v>
      </c>
    </row>
    <row r="1982" spans="1:12" x14ac:dyDescent="0.3">
      <c r="A1982" t="s">
        <v>7649</v>
      </c>
      <c r="B1982" t="s">
        <v>7650</v>
      </c>
      <c r="C1982" t="s">
        <v>1710</v>
      </c>
      <c r="D1982">
        <v>4121995</v>
      </c>
      <c r="E1982">
        <v>1995</v>
      </c>
      <c r="F1982" t="s">
        <v>38</v>
      </c>
      <c r="G1982" t="s">
        <v>39</v>
      </c>
      <c r="H1982" t="s">
        <v>40</v>
      </c>
      <c r="I1982" t="s">
        <v>41</v>
      </c>
      <c r="J1982" t="s">
        <v>765</v>
      </c>
      <c r="K1982" t="s">
        <v>7651</v>
      </c>
      <c r="L1982" t="s">
        <v>6728</v>
      </c>
    </row>
    <row r="1983" spans="1:12" x14ac:dyDescent="0.3">
      <c r="A1983" t="s">
        <v>7652</v>
      </c>
      <c r="B1983" t="s">
        <v>7653</v>
      </c>
      <c r="C1983" t="s">
        <v>1710</v>
      </c>
      <c r="D1983">
        <v>28061989</v>
      </c>
      <c r="E1983">
        <v>1989</v>
      </c>
      <c r="F1983" t="s">
        <v>38</v>
      </c>
      <c r="G1983" t="s">
        <v>175</v>
      </c>
      <c r="H1983" t="s">
        <v>176</v>
      </c>
      <c r="I1983" t="s">
        <v>41</v>
      </c>
      <c r="J1983" t="s">
        <v>765</v>
      </c>
      <c r="K1983" t="s">
        <v>7654</v>
      </c>
      <c r="L1983" t="s">
        <v>6728</v>
      </c>
    </row>
    <row r="1984" spans="1:12" x14ac:dyDescent="0.3">
      <c r="A1984" t="s">
        <v>7655</v>
      </c>
      <c r="B1984" t="s">
        <v>7656</v>
      </c>
      <c r="C1984" t="s">
        <v>1710</v>
      </c>
      <c r="D1984">
        <v>30072015</v>
      </c>
      <c r="E1984">
        <v>2015</v>
      </c>
      <c r="F1984" t="s">
        <v>38</v>
      </c>
      <c r="G1984" t="s">
        <v>70</v>
      </c>
      <c r="H1984" t="s">
        <v>71</v>
      </c>
      <c r="I1984" t="s">
        <v>72</v>
      </c>
      <c r="J1984" t="s">
        <v>1711</v>
      </c>
      <c r="K1984" t="s">
        <v>7657</v>
      </c>
      <c r="L1984" t="s">
        <v>6728</v>
      </c>
    </row>
    <row r="1985" spans="1:12" x14ac:dyDescent="0.3">
      <c r="A1985" t="s">
        <v>7658</v>
      </c>
      <c r="B1985">
        <v>755463</v>
      </c>
      <c r="C1985" t="s">
        <v>1710</v>
      </c>
      <c r="D1985">
        <v>30101986</v>
      </c>
      <c r="E1985">
        <v>1986</v>
      </c>
      <c r="F1985" t="s">
        <v>38</v>
      </c>
      <c r="G1985" t="s">
        <v>78</v>
      </c>
      <c r="H1985" t="s">
        <v>79</v>
      </c>
      <c r="I1985" t="s">
        <v>6758</v>
      </c>
      <c r="J1985" t="s">
        <v>89</v>
      </c>
      <c r="K1985" t="s">
        <v>7659</v>
      </c>
      <c r="L1985" t="s">
        <v>6728</v>
      </c>
    </row>
    <row r="1986" spans="1:12" x14ac:dyDescent="0.3">
      <c r="A1986" t="s">
        <v>7660</v>
      </c>
      <c r="B1986">
        <v>936796</v>
      </c>
      <c r="C1986" t="s">
        <v>1710</v>
      </c>
      <c r="D1986">
        <v>18041989</v>
      </c>
      <c r="E1986">
        <v>1989</v>
      </c>
      <c r="F1986" t="s">
        <v>38</v>
      </c>
      <c r="G1986" t="s">
        <v>39</v>
      </c>
      <c r="H1986" t="s">
        <v>40</v>
      </c>
      <c r="I1986" t="s">
        <v>6732</v>
      </c>
      <c r="J1986" t="s">
        <v>313</v>
      </c>
      <c r="K1986" t="s">
        <v>7661</v>
      </c>
      <c r="L1986" t="s">
        <v>6728</v>
      </c>
    </row>
    <row r="1987" spans="1:12" x14ac:dyDescent="0.3">
      <c r="A1987" t="s">
        <v>7662</v>
      </c>
      <c r="B1987" t="s">
        <v>7663</v>
      </c>
      <c r="C1987" t="s">
        <v>7664</v>
      </c>
      <c r="D1987">
        <v>11092007</v>
      </c>
      <c r="E1987">
        <v>2007</v>
      </c>
      <c r="F1987" t="s">
        <v>38</v>
      </c>
      <c r="G1987" t="s">
        <v>1064</v>
      </c>
      <c r="H1987" t="s">
        <v>1065</v>
      </c>
      <c r="I1987" t="s">
        <v>6872</v>
      </c>
      <c r="J1987" t="s">
        <v>313</v>
      </c>
      <c r="K1987" t="s">
        <v>7665</v>
      </c>
      <c r="L1987" t="s">
        <v>6728</v>
      </c>
    </row>
    <row r="1988" spans="1:12" x14ac:dyDescent="0.3">
      <c r="A1988" t="s">
        <v>7666</v>
      </c>
      <c r="B1988" t="s">
        <v>7667</v>
      </c>
      <c r="C1988" t="s">
        <v>1710</v>
      </c>
      <c r="D1988">
        <v>21121999</v>
      </c>
      <c r="E1988">
        <v>1999</v>
      </c>
      <c r="F1988" t="s">
        <v>38</v>
      </c>
      <c r="G1988" t="s">
        <v>39</v>
      </c>
      <c r="H1988" t="s">
        <v>40</v>
      </c>
      <c r="I1988" t="s">
        <v>41</v>
      </c>
      <c r="J1988" t="s">
        <v>275</v>
      </c>
      <c r="K1988" t="s">
        <v>7668</v>
      </c>
      <c r="L1988" t="s">
        <v>6728</v>
      </c>
    </row>
    <row r="1989" spans="1:12" x14ac:dyDescent="0.3">
      <c r="A1989" t="s">
        <v>7669</v>
      </c>
      <c r="B1989" t="s">
        <v>7670</v>
      </c>
      <c r="C1989" t="s">
        <v>1710</v>
      </c>
      <c r="D1989">
        <v>20011995</v>
      </c>
      <c r="E1989">
        <v>1995</v>
      </c>
      <c r="F1989" t="s">
        <v>38</v>
      </c>
      <c r="G1989" t="s">
        <v>549</v>
      </c>
      <c r="H1989" t="s">
        <v>549</v>
      </c>
      <c r="I1989" t="s">
        <v>6778</v>
      </c>
      <c r="J1989" t="s">
        <v>103</v>
      </c>
      <c r="K1989" t="s">
        <v>7671</v>
      </c>
      <c r="L1989" t="s">
        <v>6728</v>
      </c>
    </row>
    <row r="1990" spans="1:12" x14ac:dyDescent="0.3">
      <c r="A1990" t="s">
        <v>7672</v>
      </c>
      <c r="B1990">
        <v>932736</v>
      </c>
      <c r="C1990" t="s">
        <v>1710</v>
      </c>
      <c r="D1990">
        <v>2011986</v>
      </c>
      <c r="E1990">
        <v>1986</v>
      </c>
      <c r="F1990" t="s">
        <v>38</v>
      </c>
      <c r="G1990" t="s">
        <v>78</v>
      </c>
      <c r="H1990" t="s">
        <v>79</v>
      </c>
      <c r="I1990" t="s">
        <v>6758</v>
      </c>
      <c r="J1990" t="s">
        <v>313</v>
      </c>
      <c r="K1990" t="s">
        <v>7673</v>
      </c>
      <c r="L1990" t="s">
        <v>6728</v>
      </c>
    </row>
    <row r="1991" spans="1:12" x14ac:dyDescent="0.3">
      <c r="A1991" t="s">
        <v>7674</v>
      </c>
      <c r="B1991" t="s">
        <v>7675</v>
      </c>
      <c r="C1991" t="s">
        <v>7676</v>
      </c>
      <c r="D1991">
        <v>27102015</v>
      </c>
      <c r="E1991">
        <v>2015</v>
      </c>
      <c r="F1991" t="s">
        <v>38</v>
      </c>
      <c r="G1991" t="s">
        <v>78</v>
      </c>
      <c r="H1991" t="s">
        <v>79</v>
      </c>
      <c r="I1991" t="s">
        <v>41</v>
      </c>
      <c r="J1991" t="s">
        <v>159</v>
      </c>
      <c r="K1991" t="s">
        <v>7677</v>
      </c>
      <c r="L1991" t="s">
        <v>6728</v>
      </c>
    </row>
    <row r="1992" spans="1:12" x14ac:dyDescent="0.3">
      <c r="A1992" t="s">
        <v>7678</v>
      </c>
      <c r="B1992" t="s">
        <v>7679</v>
      </c>
      <c r="C1992" t="s">
        <v>7680</v>
      </c>
      <c r="D1992">
        <v>18041989</v>
      </c>
      <c r="E1992">
        <v>1989</v>
      </c>
      <c r="F1992" t="s">
        <v>38</v>
      </c>
      <c r="G1992" t="s">
        <v>39</v>
      </c>
      <c r="H1992" t="s">
        <v>40</v>
      </c>
      <c r="I1992" t="s">
        <v>41</v>
      </c>
      <c r="J1992" t="s">
        <v>313</v>
      </c>
      <c r="K1992" t="s">
        <v>7681</v>
      </c>
      <c r="L1992" t="s">
        <v>6728</v>
      </c>
    </row>
    <row r="1993" spans="1:12" x14ac:dyDescent="0.3">
      <c r="A1993" t="s">
        <v>7682</v>
      </c>
      <c r="B1993">
        <v>533123</v>
      </c>
      <c r="C1993" t="s">
        <v>1710</v>
      </c>
      <c r="D1993">
        <v>3051989</v>
      </c>
      <c r="E1993">
        <v>1989</v>
      </c>
      <c r="F1993" t="s">
        <v>38</v>
      </c>
      <c r="G1993" t="s">
        <v>126</v>
      </c>
      <c r="H1993" t="s">
        <v>127</v>
      </c>
      <c r="I1993" t="s">
        <v>7572</v>
      </c>
      <c r="J1993" t="s">
        <v>313</v>
      </c>
      <c r="K1993" t="s">
        <v>7683</v>
      </c>
      <c r="L1993" t="s">
        <v>6728</v>
      </c>
    </row>
    <row r="1994" spans="1:12" x14ac:dyDescent="0.3">
      <c r="A1994" t="s">
        <v>7684</v>
      </c>
      <c r="B1994">
        <v>936706</v>
      </c>
      <c r="C1994" t="s">
        <v>1710</v>
      </c>
      <c r="D1994">
        <v>18041989</v>
      </c>
      <c r="E1994">
        <v>1989</v>
      </c>
      <c r="F1994" t="s">
        <v>38</v>
      </c>
      <c r="G1994" t="s">
        <v>39</v>
      </c>
      <c r="H1994" t="s">
        <v>40</v>
      </c>
      <c r="I1994" t="s">
        <v>6732</v>
      </c>
      <c r="J1994" t="s">
        <v>495</v>
      </c>
      <c r="K1994" t="s">
        <v>7685</v>
      </c>
      <c r="L1994" t="s">
        <v>6728</v>
      </c>
    </row>
    <row r="1995" spans="1:12" x14ac:dyDescent="0.3">
      <c r="A1995" t="s">
        <v>7686</v>
      </c>
      <c r="B1995">
        <v>755452</v>
      </c>
      <c r="C1995" t="s">
        <v>1710</v>
      </c>
      <c r="D1995">
        <v>3071987</v>
      </c>
      <c r="E1995">
        <v>1987</v>
      </c>
      <c r="F1995" t="s">
        <v>38</v>
      </c>
      <c r="G1995" t="s">
        <v>39</v>
      </c>
      <c r="H1995" t="s">
        <v>40</v>
      </c>
      <c r="I1995" t="s">
        <v>6732</v>
      </c>
      <c r="J1995" t="s">
        <v>313</v>
      </c>
      <c r="K1995" t="s">
        <v>7687</v>
      </c>
      <c r="L1995" t="s">
        <v>6728</v>
      </c>
    </row>
    <row r="1996" spans="1:12" x14ac:dyDescent="0.3">
      <c r="A1996" t="s">
        <v>7688</v>
      </c>
      <c r="B1996" t="s">
        <v>7689</v>
      </c>
      <c r="C1996" t="s">
        <v>1710</v>
      </c>
      <c r="D1996">
        <v>10081993</v>
      </c>
      <c r="E1996">
        <v>1993</v>
      </c>
      <c r="F1996" t="s">
        <v>38</v>
      </c>
      <c r="G1996" t="s">
        <v>220</v>
      </c>
      <c r="H1996" t="s">
        <v>221</v>
      </c>
      <c r="I1996" t="s">
        <v>222</v>
      </c>
      <c r="J1996" t="s">
        <v>117</v>
      </c>
      <c r="K1996" t="s">
        <v>7690</v>
      </c>
      <c r="L1996" t="s">
        <v>6728</v>
      </c>
    </row>
    <row r="1997" spans="1:12" x14ac:dyDescent="0.3">
      <c r="A1997" t="s">
        <v>7691</v>
      </c>
      <c r="B1997" t="s">
        <v>7692</v>
      </c>
      <c r="C1997" t="s">
        <v>1710</v>
      </c>
      <c r="D1997">
        <v>9032004</v>
      </c>
      <c r="E1997">
        <v>2004</v>
      </c>
      <c r="F1997" t="s">
        <v>38</v>
      </c>
      <c r="G1997" t="s">
        <v>1064</v>
      </c>
      <c r="H1997" t="s">
        <v>1065</v>
      </c>
      <c r="I1997" t="s">
        <v>6872</v>
      </c>
      <c r="J1997" t="s">
        <v>159</v>
      </c>
      <c r="K1997" t="s">
        <v>7693</v>
      </c>
      <c r="L1997" t="s">
        <v>6728</v>
      </c>
    </row>
    <row r="1998" spans="1:12" x14ac:dyDescent="0.3">
      <c r="A1998" t="s">
        <v>7694</v>
      </c>
      <c r="B1998" t="s">
        <v>7695</v>
      </c>
      <c r="C1998" t="s">
        <v>7696</v>
      </c>
      <c r="D1998">
        <v>18011991</v>
      </c>
      <c r="E1998">
        <v>1991</v>
      </c>
      <c r="F1998" t="s">
        <v>38</v>
      </c>
      <c r="G1998" t="s">
        <v>78</v>
      </c>
      <c r="H1998" t="s">
        <v>79</v>
      </c>
      <c r="I1998" t="s">
        <v>41</v>
      </c>
      <c r="J1998" t="s">
        <v>117</v>
      </c>
      <c r="K1998" t="s">
        <v>7697</v>
      </c>
      <c r="L1998" t="s">
        <v>6728</v>
      </c>
    </row>
    <row r="1999" spans="1:12" x14ac:dyDescent="0.3">
      <c r="A1999" t="s">
        <v>7698</v>
      </c>
      <c r="B1999" t="s">
        <v>7699</v>
      </c>
      <c r="C1999" t="s">
        <v>1710</v>
      </c>
      <c r="D1999">
        <v>13011994</v>
      </c>
      <c r="E1999">
        <v>1994</v>
      </c>
      <c r="F1999" t="s">
        <v>38</v>
      </c>
      <c r="G1999" t="s">
        <v>220</v>
      </c>
      <c r="H1999" t="s">
        <v>221</v>
      </c>
      <c r="I1999" t="s">
        <v>222</v>
      </c>
      <c r="J1999" t="s">
        <v>137</v>
      </c>
      <c r="K1999" t="s">
        <v>7700</v>
      </c>
      <c r="L1999" t="s">
        <v>6728</v>
      </c>
    </row>
    <row r="2000" spans="1:12" x14ac:dyDescent="0.3">
      <c r="A2000" t="s">
        <v>7701</v>
      </c>
      <c r="B2000" t="s">
        <v>7702</v>
      </c>
      <c r="C2000" t="s">
        <v>1710</v>
      </c>
      <c r="D2000">
        <v>18122000</v>
      </c>
      <c r="E2000">
        <v>2000</v>
      </c>
      <c r="F2000" t="s">
        <v>38</v>
      </c>
      <c r="G2000" t="s">
        <v>39</v>
      </c>
      <c r="H2000" t="s">
        <v>40</v>
      </c>
      <c r="I2000" t="s">
        <v>41</v>
      </c>
      <c r="J2000" t="s">
        <v>275</v>
      </c>
      <c r="K2000" t="s">
        <v>7701</v>
      </c>
      <c r="L2000" t="s">
        <v>6728</v>
      </c>
    </row>
    <row r="2001" spans="1:12" x14ac:dyDescent="0.3">
      <c r="A2001" t="s">
        <v>7703</v>
      </c>
      <c r="B2001" t="s">
        <v>7704</v>
      </c>
      <c r="C2001" t="s">
        <v>1710</v>
      </c>
      <c r="D2001">
        <v>5041988</v>
      </c>
      <c r="E2001">
        <v>1988</v>
      </c>
      <c r="F2001" t="s">
        <v>38</v>
      </c>
      <c r="G2001" t="s">
        <v>70</v>
      </c>
      <c r="H2001" t="s">
        <v>71</v>
      </c>
      <c r="I2001" t="s">
        <v>72</v>
      </c>
      <c r="J2001" t="s">
        <v>42</v>
      </c>
      <c r="K2001" t="s">
        <v>7705</v>
      </c>
      <c r="L2001" t="s">
        <v>6728</v>
      </c>
    </row>
    <row r="2002" spans="1:12" x14ac:dyDescent="0.3">
      <c r="A2002" t="s">
        <v>7706</v>
      </c>
      <c r="B2002" t="s">
        <v>7707</v>
      </c>
      <c r="C2002" t="s">
        <v>1710</v>
      </c>
      <c r="D2002">
        <v>2121999</v>
      </c>
      <c r="E2002">
        <v>1999</v>
      </c>
      <c r="F2002" t="s">
        <v>38</v>
      </c>
      <c r="G2002" t="s">
        <v>39</v>
      </c>
      <c r="H2002" t="s">
        <v>40</v>
      </c>
      <c r="I2002" t="s">
        <v>41</v>
      </c>
      <c r="J2002" t="s">
        <v>42</v>
      </c>
      <c r="K2002" t="s">
        <v>7708</v>
      </c>
      <c r="L2002" t="s">
        <v>6728</v>
      </c>
    </row>
    <row r="2003" spans="1:12" x14ac:dyDescent="0.3">
      <c r="A2003" t="s">
        <v>7709</v>
      </c>
      <c r="B2003" t="s">
        <v>7710</v>
      </c>
      <c r="C2003" t="s">
        <v>7711</v>
      </c>
      <c r="D2003">
        <v>22072002</v>
      </c>
      <c r="E2003">
        <v>2002</v>
      </c>
      <c r="F2003" t="s">
        <v>38</v>
      </c>
      <c r="G2003" t="s">
        <v>539</v>
      </c>
      <c r="H2003" t="s">
        <v>540</v>
      </c>
      <c r="I2003" t="s">
        <v>6746</v>
      </c>
      <c r="J2003" t="s">
        <v>301</v>
      </c>
      <c r="K2003" t="s">
        <v>7712</v>
      </c>
      <c r="L2003" t="s">
        <v>6728</v>
      </c>
    </row>
    <row r="2004" spans="1:12" x14ac:dyDescent="0.3">
      <c r="A2004" t="s">
        <v>7713</v>
      </c>
      <c r="B2004" t="s">
        <v>7714</v>
      </c>
      <c r="C2004" t="s">
        <v>1710</v>
      </c>
      <c r="D2004">
        <v>4042006</v>
      </c>
      <c r="E2004">
        <v>2006</v>
      </c>
      <c r="F2004" t="s">
        <v>38</v>
      </c>
      <c r="G2004" t="s">
        <v>539</v>
      </c>
      <c r="H2004" t="s">
        <v>540</v>
      </c>
      <c r="I2004" t="s">
        <v>6746</v>
      </c>
      <c r="J2004" t="s">
        <v>42</v>
      </c>
      <c r="K2004" t="s">
        <v>7715</v>
      </c>
      <c r="L2004" t="s">
        <v>6728</v>
      </c>
    </row>
    <row r="2005" spans="1:12" x14ac:dyDescent="0.3">
      <c r="A2005" t="s">
        <v>7716</v>
      </c>
      <c r="B2005" t="s">
        <v>7717</v>
      </c>
      <c r="C2005" t="s">
        <v>1710</v>
      </c>
      <c r="D2005">
        <v>15022012</v>
      </c>
      <c r="E2005">
        <v>2012</v>
      </c>
      <c r="F2005" t="s">
        <v>38</v>
      </c>
      <c r="G2005" t="s">
        <v>70</v>
      </c>
      <c r="H2005" t="s">
        <v>71</v>
      </c>
      <c r="I2005" t="s">
        <v>72</v>
      </c>
      <c r="J2005" t="s">
        <v>1711</v>
      </c>
      <c r="K2005" t="s">
        <v>7718</v>
      </c>
      <c r="L2005" t="s">
        <v>6728</v>
      </c>
    </row>
    <row r="2006" spans="1:12" x14ac:dyDescent="0.3">
      <c r="A2006" t="s">
        <v>7719</v>
      </c>
      <c r="B2006">
        <v>702590</v>
      </c>
      <c r="C2006" t="s">
        <v>1710</v>
      </c>
      <c r="D2006">
        <v>2101985</v>
      </c>
      <c r="E2006">
        <v>1985</v>
      </c>
      <c r="F2006" t="s">
        <v>38</v>
      </c>
      <c r="G2006" t="s">
        <v>175</v>
      </c>
      <c r="H2006" t="s">
        <v>176</v>
      </c>
      <c r="I2006" t="s">
        <v>6875</v>
      </c>
      <c r="J2006" t="s">
        <v>98</v>
      </c>
      <c r="K2006" t="s">
        <v>7720</v>
      </c>
      <c r="L2006" t="s">
        <v>6728</v>
      </c>
    </row>
    <row r="2007" spans="1:12" x14ac:dyDescent="0.3">
      <c r="A2007" t="s">
        <v>7721</v>
      </c>
      <c r="B2007" t="s">
        <v>7722</v>
      </c>
      <c r="C2007" t="s">
        <v>7723</v>
      </c>
      <c r="D2007">
        <v>29012003</v>
      </c>
      <c r="E2007">
        <v>2003</v>
      </c>
      <c r="F2007" t="s">
        <v>38</v>
      </c>
      <c r="G2007" t="s">
        <v>39</v>
      </c>
      <c r="H2007" t="s">
        <v>40</v>
      </c>
      <c r="I2007" t="s">
        <v>41</v>
      </c>
      <c r="J2007" t="s">
        <v>159</v>
      </c>
      <c r="K2007" t="s">
        <v>7724</v>
      </c>
      <c r="L2007" t="s">
        <v>6728</v>
      </c>
    </row>
    <row r="2008" spans="1:12" x14ac:dyDescent="0.3">
      <c r="A2008" t="s">
        <v>7725</v>
      </c>
      <c r="B2008" t="s">
        <v>7726</v>
      </c>
      <c r="C2008" t="s">
        <v>1710</v>
      </c>
      <c r="D2008">
        <v>17022012</v>
      </c>
      <c r="E2008">
        <v>2012</v>
      </c>
      <c r="F2008" t="s">
        <v>38</v>
      </c>
      <c r="G2008" t="s">
        <v>70</v>
      </c>
      <c r="H2008" t="s">
        <v>71</v>
      </c>
      <c r="I2008" t="s">
        <v>72</v>
      </c>
      <c r="J2008" t="s">
        <v>1711</v>
      </c>
      <c r="K2008" t="s">
        <v>7727</v>
      </c>
      <c r="L2008" t="s">
        <v>6728</v>
      </c>
    </row>
    <row r="2009" spans="1:12" x14ac:dyDescent="0.3">
      <c r="A2009" t="s">
        <v>7728</v>
      </c>
      <c r="B2009">
        <v>923140</v>
      </c>
      <c r="C2009" t="s">
        <v>1710</v>
      </c>
      <c r="D2009">
        <v>25031988</v>
      </c>
      <c r="E2009">
        <v>1988</v>
      </c>
      <c r="F2009" t="s">
        <v>38</v>
      </c>
      <c r="G2009" t="s">
        <v>126</v>
      </c>
      <c r="H2009" t="s">
        <v>127</v>
      </c>
      <c r="I2009" t="s">
        <v>7572</v>
      </c>
      <c r="J2009" t="s">
        <v>89</v>
      </c>
      <c r="K2009" t="s">
        <v>7729</v>
      </c>
      <c r="L2009" t="s">
        <v>6728</v>
      </c>
    </row>
    <row r="2010" spans="1:12" x14ac:dyDescent="0.3">
      <c r="A2010" t="s">
        <v>7730</v>
      </c>
      <c r="B2010">
        <v>997568</v>
      </c>
      <c r="C2010" t="s">
        <v>1710</v>
      </c>
      <c r="D2010">
        <v>2011986</v>
      </c>
      <c r="E2010">
        <v>1986</v>
      </c>
      <c r="F2010" t="s">
        <v>38</v>
      </c>
      <c r="G2010" t="s">
        <v>78</v>
      </c>
      <c r="H2010" t="s">
        <v>79</v>
      </c>
      <c r="I2010" t="s">
        <v>6758</v>
      </c>
      <c r="J2010" t="s">
        <v>159</v>
      </c>
      <c r="K2010" t="s">
        <v>7731</v>
      </c>
      <c r="L2010" t="s">
        <v>6728</v>
      </c>
    </row>
    <row r="2011" spans="1:12" x14ac:dyDescent="0.3">
      <c r="A2011" t="s">
        <v>7732</v>
      </c>
      <c r="B2011" t="s">
        <v>7733</v>
      </c>
      <c r="C2011" t="s">
        <v>1710</v>
      </c>
      <c r="D2011">
        <v>11092003</v>
      </c>
      <c r="E2011">
        <v>2003</v>
      </c>
      <c r="F2011" t="s">
        <v>38</v>
      </c>
      <c r="G2011" t="s">
        <v>126</v>
      </c>
      <c r="H2011" t="s">
        <v>127</v>
      </c>
      <c r="I2011" t="s">
        <v>41</v>
      </c>
      <c r="J2011" t="s">
        <v>1711</v>
      </c>
      <c r="K2011" t="s">
        <v>7734</v>
      </c>
      <c r="L2011" t="s">
        <v>6728</v>
      </c>
    </row>
    <row r="2012" spans="1:12" x14ac:dyDescent="0.3">
      <c r="A2012" t="s">
        <v>7735</v>
      </c>
      <c r="B2012" t="s">
        <v>7736</v>
      </c>
      <c r="C2012" t="s">
        <v>1710</v>
      </c>
      <c r="D2012">
        <v>10121999</v>
      </c>
      <c r="E2012">
        <v>1999</v>
      </c>
      <c r="F2012" t="s">
        <v>38</v>
      </c>
      <c r="G2012" t="s">
        <v>78</v>
      </c>
      <c r="H2012" t="s">
        <v>79</v>
      </c>
      <c r="I2012" t="s">
        <v>41</v>
      </c>
      <c r="J2012" t="s">
        <v>89</v>
      </c>
      <c r="K2012" t="s">
        <v>7737</v>
      </c>
      <c r="L2012" t="s">
        <v>6728</v>
      </c>
    </row>
    <row r="2013" spans="1:12" x14ac:dyDescent="0.3">
      <c r="A2013" t="s">
        <v>7738</v>
      </c>
      <c r="B2013" t="s">
        <v>7739</v>
      </c>
      <c r="C2013" t="s">
        <v>7740</v>
      </c>
      <c r="D2013">
        <v>24062009</v>
      </c>
      <c r="E2013">
        <v>2009</v>
      </c>
      <c r="F2013" t="s">
        <v>38</v>
      </c>
      <c r="G2013" t="s">
        <v>1693</v>
      </c>
      <c r="H2013" t="s">
        <v>71</v>
      </c>
      <c r="I2013" t="s">
        <v>1694</v>
      </c>
      <c r="J2013" t="s">
        <v>382</v>
      </c>
      <c r="K2013" t="s">
        <v>7741</v>
      </c>
      <c r="L2013" t="s">
        <v>6728</v>
      </c>
    </row>
    <row r="2014" spans="1:12" x14ac:dyDescent="0.3">
      <c r="A2014" t="s">
        <v>7742</v>
      </c>
      <c r="B2014" t="s">
        <v>7743</v>
      </c>
      <c r="C2014" t="s">
        <v>7744</v>
      </c>
      <c r="D2014">
        <v>23112007</v>
      </c>
      <c r="E2014">
        <v>2007</v>
      </c>
      <c r="F2014" t="s">
        <v>38</v>
      </c>
      <c r="G2014" t="s">
        <v>539</v>
      </c>
      <c r="H2014" t="s">
        <v>540</v>
      </c>
      <c r="I2014" t="s">
        <v>6746</v>
      </c>
      <c r="J2014" t="s">
        <v>137</v>
      </c>
      <c r="K2014" t="s">
        <v>7745</v>
      </c>
      <c r="L2014" t="s">
        <v>6728</v>
      </c>
    </row>
    <row r="2015" spans="1:12" x14ac:dyDescent="0.3">
      <c r="A2015" t="s">
        <v>7746</v>
      </c>
      <c r="B2015" t="s">
        <v>7747</v>
      </c>
      <c r="C2015" t="s">
        <v>1710</v>
      </c>
      <c r="D2015">
        <v>19061997</v>
      </c>
      <c r="E2015">
        <v>1997</v>
      </c>
      <c r="F2015" t="s">
        <v>38</v>
      </c>
      <c r="G2015" t="s">
        <v>539</v>
      </c>
      <c r="H2015" t="s">
        <v>540</v>
      </c>
      <c r="I2015" t="s">
        <v>6746</v>
      </c>
      <c r="J2015" t="s">
        <v>753</v>
      </c>
      <c r="K2015" t="s">
        <v>7748</v>
      </c>
      <c r="L2015" t="s">
        <v>6728</v>
      </c>
    </row>
    <row r="2016" spans="1:12" x14ac:dyDescent="0.3">
      <c r="A2016" t="s">
        <v>7749</v>
      </c>
      <c r="B2016" t="s">
        <v>7750</v>
      </c>
      <c r="C2016" t="s">
        <v>1710</v>
      </c>
      <c r="D2016">
        <v>4122002</v>
      </c>
      <c r="E2016">
        <v>2002</v>
      </c>
      <c r="F2016" t="s">
        <v>38</v>
      </c>
      <c r="G2016" t="s">
        <v>1064</v>
      </c>
      <c r="H2016" t="s">
        <v>1065</v>
      </c>
      <c r="I2016" t="s">
        <v>6872</v>
      </c>
      <c r="J2016" t="s">
        <v>230</v>
      </c>
      <c r="K2016" t="s">
        <v>7751</v>
      </c>
      <c r="L2016" t="s">
        <v>6728</v>
      </c>
    </row>
    <row r="2017" spans="1:12" x14ac:dyDescent="0.3">
      <c r="A2017" t="s">
        <v>7752</v>
      </c>
      <c r="B2017" t="s">
        <v>7753</v>
      </c>
      <c r="C2017" t="s">
        <v>7754</v>
      </c>
      <c r="D2017">
        <v>23022000</v>
      </c>
      <c r="E2017">
        <v>2000</v>
      </c>
      <c r="F2017" t="s">
        <v>38</v>
      </c>
      <c r="G2017" t="s">
        <v>175</v>
      </c>
      <c r="H2017" t="s">
        <v>176</v>
      </c>
      <c r="I2017" t="s">
        <v>41</v>
      </c>
      <c r="J2017" t="s">
        <v>765</v>
      </c>
      <c r="K2017" t="s">
        <v>7755</v>
      </c>
      <c r="L2017" t="s">
        <v>6728</v>
      </c>
    </row>
    <row r="2018" spans="1:12" x14ac:dyDescent="0.3">
      <c r="A2018" t="s">
        <v>7756</v>
      </c>
      <c r="B2018" t="s">
        <v>7757</v>
      </c>
      <c r="C2018" t="s">
        <v>1710</v>
      </c>
      <c r="D2018">
        <v>30041990</v>
      </c>
      <c r="E2018">
        <v>1990</v>
      </c>
      <c r="F2018" t="s">
        <v>38</v>
      </c>
      <c r="G2018" t="s">
        <v>175</v>
      </c>
      <c r="H2018" t="s">
        <v>176</v>
      </c>
      <c r="I2018" t="s">
        <v>6875</v>
      </c>
      <c r="J2018" t="s">
        <v>98</v>
      </c>
      <c r="K2018" t="s">
        <v>7758</v>
      </c>
      <c r="L2018" t="s">
        <v>6728</v>
      </c>
    </row>
    <row r="2019" spans="1:12" x14ac:dyDescent="0.3">
      <c r="A2019" t="s">
        <v>7759</v>
      </c>
      <c r="B2019" t="s">
        <v>7760</v>
      </c>
      <c r="C2019" t="s">
        <v>1710</v>
      </c>
      <c r="D2019">
        <v>15102001</v>
      </c>
      <c r="E2019">
        <v>2001</v>
      </c>
      <c r="F2019" t="s">
        <v>38</v>
      </c>
      <c r="G2019" t="s">
        <v>1064</v>
      </c>
      <c r="H2019" t="s">
        <v>1065</v>
      </c>
      <c r="I2019" t="s">
        <v>6872</v>
      </c>
      <c r="J2019" t="s">
        <v>313</v>
      </c>
      <c r="K2019" t="s">
        <v>7761</v>
      </c>
      <c r="L2019" t="s">
        <v>6728</v>
      </c>
    </row>
    <row r="2020" spans="1:12" x14ac:dyDescent="0.3">
      <c r="A2020" t="s">
        <v>7762</v>
      </c>
      <c r="B2020" t="s">
        <v>7763</v>
      </c>
      <c r="C2020" t="s">
        <v>7764</v>
      </c>
      <c r="D2020">
        <v>5012009</v>
      </c>
      <c r="E2020">
        <v>2009</v>
      </c>
      <c r="F2020" t="s">
        <v>38</v>
      </c>
      <c r="G2020" t="s">
        <v>1064</v>
      </c>
      <c r="H2020" t="s">
        <v>1065</v>
      </c>
      <c r="I2020" t="s">
        <v>6872</v>
      </c>
      <c r="J2020" t="s">
        <v>51</v>
      </c>
      <c r="K2020" t="s">
        <v>7765</v>
      </c>
      <c r="L2020" t="s">
        <v>6728</v>
      </c>
    </row>
    <row r="2021" spans="1:12" x14ac:dyDescent="0.3">
      <c r="A2021" t="s">
        <v>7766</v>
      </c>
      <c r="B2021" t="s">
        <v>7767</v>
      </c>
      <c r="C2021" t="s">
        <v>1710</v>
      </c>
      <c r="D2021">
        <v>7071998</v>
      </c>
      <c r="E2021">
        <v>1998</v>
      </c>
      <c r="F2021" t="s">
        <v>38</v>
      </c>
      <c r="G2021" t="s">
        <v>39</v>
      </c>
      <c r="H2021" t="s">
        <v>40</v>
      </c>
      <c r="I2021" t="s">
        <v>41</v>
      </c>
      <c r="J2021" t="s">
        <v>73</v>
      </c>
      <c r="K2021" t="s">
        <v>7768</v>
      </c>
      <c r="L2021" t="s">
        <v>6728</v>
      </c>
    </row>
    <row r="2022" spans="1:12" x14ac:dyDescent="0.3">
      <c r="A2022" t="s">
        <v>7769</v>
      </c>
      <c r="B2022" t="s">
        <v>7770</v>
      </c>
      <c r="C2022" t="s">
        <v>1710</v>
      </c>
      <c r="D2022">
        <v>25081998</v>
      </c>
      <c r="E2022">
        <v>1998</v>
      </c>
      <c r="F2022" t="s">
        <v>38</v>
      </c>
      <c r="G2022" t="s">
        <v>1064</v>
      </c>
      <c r="H2022" t="s">
        <v>1065</v>
      </c>
      <c r="I2022" t="s">
        <v>6872</v>
      </c>
      <c r="J2022" t="s">
        <v>313</v>
      </c>
      <c r="K2022" t="s">
        <v>7771</v>
      </c>
      <c r="L2022" t="s">
        <v>6728</v>
      </c>
    </row>
    <row r="2023" spans="1:12" x14ac:dyDescent="0.3">
      <c r="A2023" t="s">
        <v>7772</v>
      </c>
      <c r="B2023" t="s">
        <v>7773</v>
      </c>
      <c r="C2023" t="s">
        <v>1710</v>
      </c>
      <c r="D2023">
        <v>12101993</v>
      </c>
      <c r="E2023">
        <v>1993</v>
      </c>
      <c r="F2023" t="s">
        <v>38</v>
      </c>
      <c r="G2023" t="s">
        <v>220</v>
      </c>
      <c r="H2023" t="s">
        <v>221</v>
      </c>
      <c r="I2023" t="s">
        <v>222</v>
      </c>
      <c r="J2023" t="s">
        <v>230</v>
      </c>
      <c r="K2023" t="s">
        <v>7774</v>
      </c>
      <c r="L2023" t="s">
        <v>6728</v>
      </c>
    </row>
    <row r="2024" spans="1:12" x14ac:dyDescent="0.3">
      <c r="A2024" t="s">
        <v>7775</v>
      </c>
      <c r="B2024" t="s">
        <v>7776</v>
      </c>
      <c r="C2024" t="s">
        <v>1710</v>
      </c>
      <c r="D2024">
        <v>21031994</v>
      </c>
      <c r="E2024">
        <v>1994</v>
      </c>
      <c r="F2024" t="s">
        <v>38</v>
      </c>
      <c r="G2024" t="s">
        <v>220</v>
      </c>
      <c r="H2024" t="s">
        <v>221</v>
      </c>
      <c r="I2024" t="s">
        <v>222</v>
      </c>
      <c r="J2024" t="s">
        <v>117</v>
      </c>
      <c r="K2024" t="s">
        <v>7777</v>
      </c>
      <c r="L2024" t="s">
        <v>6728</v>
      </c>
    </row>
    <row r="2025" spans="1:12" x14ac:dyDescent="0.3">
      <c r="A2025" t="s">
        <v>7778</v>
      </c>
      <c r="B2025" t="s">
        <v>7779</v>
      </c>
      <c r="C2025" t="s">
        <v>1710</v>
      </c>
      <c r="D2025">
        <v>12081998</v>
      </c>
      <c r="E2025">
        <v>1998</v>
      </c>
      <c r="F2025" t="s">
        <v>38</v>
      </c>
      <c r="G2025" t="s">
        <v>220</v>
      </c>
      <c r="H2025" t="s">
        <v>221</v>
      </c>
      <c r="I2025" t="s">
        <v>222</v>
      </c>
      <c r="J2025" t="s">
        <v>301</v>
      </c>
      <c r="K2025" t="s">
        <v>7780</v>
      </c>
      <c r="L2025" t="s">
        <v>6728</v>
      </c>
    </row>
    <row r="2026" spans="1:12" x14ac:dyDescent="0.3">
      <c r="A2026" t="s">
        <v>7781</v>
      </c>
      <c r="B2026">
        <v>682934</v>
      </c>
      <c r="C2026" t="s">
        <v>1710</v>
      </c>
      <c r="D2026">
        <v>16101998</v>
      </c>
      <c r="E2026">
        <v>1998</v>
      </c>
      <c r="F2026" t="s">
        <v>38</v>
      </c>
      <c r="G2026" t="s">
        <v>78</v>
      </c>
      <c r="H2026" t="s">
        <v>79</v>
      </c>
      <c r="I2026" t="s">
        <v>41</v>
      </c>
      <c r="J2026" t="s">
        <v>1711</v>
      </c>
      <c r="K2026" t="s">
        <v>7782</v>
      </c>
      <c r="L2026" t="s">
        <v>6728</v>
      </c>
    </row>
    <row r="2027" spans="1:12" x14ac:dyDescent="0.3">
      <c r="A2027" t="s">
        <v>7783</v>
      </c>
      <c r="B2027">
        <v>143676</v>
      </c>
      <c r="C2027" t="s">
        <v>1710</v>
      </c>
      <c r="D2027">
        <v>7041995</v>
      </c>
      <c r="E2027">
        <v>1995</v>
      </c>
      <c r="F2027" t="s">
        <v>38</v>
      </c>
      <c r="G2027" t="s">
        <v>220</v>
      </c>
      <c r="H2027" t="s">
        <v>221</v>
      </c>
      <c r="I2027" t="s">
        <v>222</v>
      </c>
      <c r="J2027" t="s">
        <v>1711</v>
      </c>
      <c r="K2027" t="s">
        <v>7784</v>
      </c>
      <c r="L2027" t="s">
        <v>6728</v>
      </c>
    </row>
    <row r="2028" spans="1:12" x14ac:dyDescent="0.3">
      <c r="A2028" t="s">
        <v>7785</v>
      </c>
      <c r="B2028" t="s">
        <v>7786</v>
      </c>
      <c r="C2028" t="s">
        <v>1710</v>
      </c>
      <c r="D2028">
        <v>10031995</v>
      </c>
      <c r="E2028">
        <v>1995</v>
      </c>
      <c r="F2028" t="s">
        <v>38</v>
      </c>
      <c r="G2028" t="s">
        <v>220</v>
      </c>
      <c r="H2028" t="s">
        <v>221</v>
      </c>
      <c r="I2028" t="s">
        <v>222</v>
      </c>
      <c r="J2028" t="s">
        <v>154</v>
      </c>
      <c r="K2028" t="s">
        <v>7787</v>
      </c>
      <c r="L2028" t="s">
        <v>6728</v>
      </c>
    </row>
    <row r="2029" spans="1:12" x14ac:dyDescent="0.3">
      <c r="A2029" t="s">
        <v>7788</v>
      </c>
      <c r="B2029">
        <v>772906</v>
      </c>
      <c r="C2029" t="s">
        <v>1710</v>
      </c>
      <c r="D2029">
        <v>18031987</v>
      </c>
      <c r="E2029">
        <v>1987</v>
      </c>
      <c r="F2029" t="s">
        <v>38</v>
      </c>
      <c r="G2029" t="s">
        <v>175</v>
      </c>
      <c r="H2029" t="s">
        <v>176</v>
      </c>
      <c r="I2029" t="s">
        <v>6875</v>
      </c>
      <c r="J2029" t="s">
        <v>89</v>
      </c>
      <c r="K2029" t="s">
        <v>7789</v>
      </c>
      <c r="L2029" t="s">
        <v>6728</v>
      </c>
    </row>
    <row r="2030" spans="1:12" x14ac:dyDescent="0.3">
      <c r="A2030" t="s">
        <v>7790</v>
      </c>
      <c r="B2030">
        <v>143680</v>
      </c>
      <c r="C2030" t="s">
        <v>1710</v>
      </c>
      <c r="D2030">
        <v>7041995</v>
      </c>
      <c r="E2030">
        <v>1995</v>
      </c>
      <c r="F2030" t="s">
        <v>38</v>
      </c>
      <c r="G2030" t="s">
        <v>220</v>
      </c>
      <c r="H2030" t="s">
        <v>221</v>
      </c>
      <c r="I2030" t="s">
        <v>222</v>
      </c>
      <c r="J2030" t="s">
        <v>1711</v>
      </c>
      <c r="K2030" t="s">
        <v>7791</v>
      </c>
      <c r="L2030" t="s">
        <v>6728</v>
      </c>
    </row>
    <row r="2031" spans="1:12" x14ac:dyDescent="0.3">
      <c r="A2031" t="s">
        <v>7792</v>
      </c>
      <c r="B2031" t="s">
        <v>7793</v>
      </c>
      <c r="C2031" t="s">
        <v>1710</v>
      </c>
      <c r="D2031">
        <v>6081998</v>
      </c>
      <c r="E2031">
        <v>1998</v>
      </c>
      <c r="F2031" t="s">
        <v>38</v>
      </c>
      <c r="G2031" t="s">
        <v>78</v>
      </c>
      <c r="H2031" t="s">
        <v>79</v>
      </c>
      <c r="I2031" t="s">
        <v>41</v>
      </c>
      <c r="J2031" t="s">
        <v>206</v>
      </c>
      <c r="K2031" t="s">
        <v>7794</v>
      </c>
      <c r="L2031" t="s">
        <v>6728</v>
      </c>
    </row>
    <row r="2032" spans="1:12" x14ac:dyDescent="0.3">
      <c r="A2032" t="s">
        <v>7795</v>
      </c>
      <c r="B2032" t="s">
        <v>7796</v>
      </c>
      <c r="C2032" t="s">
        <v>1710</v>
      </c>
      <c r="D2032">
        <v>5081993</v>
      </c>
      <c r="E2032">
        <v>1993</v>
      </c>
      <c r="F2032" t="s">
        <v>38</v>
      </c>
      <c r="G2032" t="s">
        <v>39</v>
      </c>
      <c r="H2032" t="s">
        <v>40</v>
      </c>
      <c r="I2032" t="s">
        <v>6732</v>
      </c>
      <c r="J2032" t="s">
        <v>1711</v>
      </c>
      <c r="K2032" t="s">
        <v>7797</v>
      </c>
      <c r="L2032" t="s">
        <v>6728</v>
      </c>
    </row>
    <row r="2033" spans="1:12" x14ac:dyDescent="0.3">
      <c r="A2033" t="s">
        <v>7798</v>
      </c>
      <c r="B2033" t="s">
        <v>7799</v>
      </c>
      <c r="C2033" t="s">
        <v>1710</v>
      </c>
      <c r="D2033">
        <v>26062007</v>
      </c>
      <c r="E2033">
        <v>2007</v>
      </c>
      <c r="F2033" t="s">
        <v>38</v>
      </c>
      <c r="G2033" t="s">
        <v>539</v>
      </c>
      <c r="H2033" t="s">
        <v>540</v>
      </c>
      <c r="I2033" t="s">
        <v>6746</v>
      </c>
      <c r="J2033" t="s">
        <v>1711</v>
      </c>
      <c r="K2033" t="s">
        <v>7800</v>
      </c>
      <c r="L2033" t="s">
        <v>6728</v>
      </c>
    </row>
    <row r="2034" spans="1:12" x14ac:dyDescent="0.3">
      <c r="A2034" t="s">
        <v>7801</v>
      </c>
      <c r="B2034" t="s">
        <v>7802</v>
      </c>
      <c r="C2034" t="s">
        <v>1710</v>
      </c>
      <c r="D2034">
        <v>18041989</v>
      </c>
      <c r="E2034">
        <v>1989</v>
      </c>
      <c r="F2034" t="s">
        <v>38</v>
      </c>
      <c r="G2034" t="s">
        <v>39</v>
      </c>
      <c r="H2034" t="s">
        <v>40</v>
      </c>
      <c r="I2034" t="s">
        <v>41</v>
      </c>
      <c r="J2034" t="s">
        <v>765</v>
      </c>
      <c r="K2034" t="s">
        <v>7803</v>
      </c>
      <c r="L2034" t="s">
        <v>6728</v>
      </c>
    </row>
    <row r="2035" spans="1:12" x14ac:dyDescent="0.3">
      <c r="A2035" t="s">
        <v>7804</v>
      </c>
      <c r="B2035" t="s">
        <v>7805</v>
      </c>
      <c r="C2035" t="s">
        <v>1710</v>
      </c>
      <c r="D2035">
        <v>18041989</v>
      </c>
      <c r="E2035">
        <v>1989</v>
      </c>
      <c r="F2035" t="s">
        <v>38</v>
      </c>
      <c r="G2035" t="s">
        <v>39</v>
      </c>
      <c r="H2035" t="s">
        <v>40</v>
      </c>
      <c r="I2035" t="s">
        <v>41</v>
      </c>
      <c r="J2035" t="s">
        <v>765</v>
      </c>
      <c r="K2035" t="s">
        <v>7806</v>
      </c>
      <c r="L2035" t="s">
        <v>6728</v>
      </c>
    </row>
    <row r="2036" spans="1:12" x14ac:dyDescent="0.3">
      <c r="A2036" t="s">
        <v>7807</v>
      </c>
      <c r="B2036" t="s">
        <v>7808</v>
      </c>
      <c r="C2036" t="s">
        <v>1710</v>
      </c>
      <c r="D2036">
        <v>5041988</v>
      </c>
      <c r="E2036">
        <v>1988</v>
      </c>
      <c r="F2036" t="s">
        <v>38</v>
      </c>
      <c r="G2036" t="s">
        <v>70</v>
      </c>
      <c r="H2036" t="s">
        <v>71</v>
      </c>
      <c r="I2036" t="s">
        <v>72</v>
      </c>
      <c r="J2036" t="s">
        <v>89</v>
      </c>
      <c r="K2036" t="s">
        <v>7809</v>
      </c>
      <c r="L2036" t="s">
        <v>6728</v>
      </c>
    </row>
    <row r="2037" spans="1:12" x14ac:dyDescent="0.3">
      <c r="A2037" t="s">
        <v>7810</v>
      </c>
      <c r="B2037" t="s">
        <v>7811</v>
      </c>
      <c r="C2037" t="s">
        <v>1710</v>
      </c>
      <c r="D2037">
        <v>29092004</v>
      </c>
      <c r="E2037">
        <v>2004</v>
      </c>
      <c r="F2037" t="s">
        <v>38</v>
      </c>
      <c r="G2037" t="s">
        <v>539</v>
      </c>
      <c r="H2037" t="s">
        <v>540</v>
      </c>
      <c r="I2037" t="s">
        <v>6746</v>
      </c>
      <c r="J2037" t="s">
        <v>313</v>
      </c>
      <c r="K2037" t="s">
        <v>7812</v>
      </c>
      <c r="L2037" t="s">
        <v>6728</v>
      </c>
    </row>
    <row r="2038" spans="1:12" x14ac:dyDescent="0.3">
      <c r="A2038" t="s">
        <v>7813</v>
      </c>
      <c r="B2038" t="s">
        <v>7814</v>
      </c>
      <c r="C2038" t="s">
        <v>1710</v>
      </c>
      <c r="D2038">
        <v>5041988</v>
      </c>
      <c r="E2038">
        <v>1988</v>
      </c>
      <c r="F2038" t="s">
        <v>38</v>
      </c>
      <c r="G2038" t="s">
        <v>70</v>
      </c>
      <c r="H2038" t="s">
        <v>71</v>
      </c>
      <c r="I2038" t="s">
        <v>72</v>
      </c>
      <c r="J2038" t="s">
        <v>137</v>
      </c>
      <c r="K2038" t="s">
        <v>7815</v>
      </c>
      <c r="L2038" t="s">
        <v>6728</v>
      </c>
    </row>
    <row r="2039" spans="1:12" x14ac:dyDescent="0.3">
      <c r="A2039" t="s">
        <v>7816</v>
      </c>
      <c r="B2039" t="s">
        <v>7817</v>
      </c>
      <c r="C2039" t="s">
        <v>7818</v>
      </c>
      <c r="D2039">
        <v>6022009</v>
      </c>
      <c r="E2039">
        <v>2009</v>
      </c>
      <c r="F2039" t="s">
        <v>38</v>
      </c>
      <c r="G2039" t="s">
        <v>539</v>
      </c>
      <c r="H2039" t="s">
        <v>540</v>
      </c>
      <c r="I2039" t="s">
        <v>6746</v>
      </c>
      <c r="J2039" t="s">
        <v>355</v>
      </c>
      <c r="K2039" t="s">
        <v>7819</v>
      </c>
      <c r="L2039" t="s">
        <v>6728</v>
      </c>
    </row>
    <row r="2040" spans="1:12" x14ac:dyDescent="0.3">
      <c r="A2040" t="s">
        <v>7820</v>
      </c>
      <c r="B2040" t="s">
        <v>7821</v>
      </c>
      <c r="C2040" t="s">
        <v>7822</v>
      </c>
      <c r="D2040">
        <v>20092010</v>
      </c>
      <c r="E2040">
        <v>2010</v>
      </c>
      <c r="F2040" t="s">
        <v>38</v>
      </c>
      <c r="G2040" t="s">
        <v>39</v>
      </c>
      <c r="H2040" t="s">
        <v>79</v>
      </c>
      <c r="I2040" t="s">
        <v>41</v>
      </c>
      <c r="J2040" t="s">
        <v>117</v>
      </c>
      <c r="K2040" t="s">
        <v>7820</v>
      </c>
      <c r="L2040" t="s">
        <v>6728</v>
      </c>
    </row>
    <row r="2041" spans="1:12" x14ac:dyDescent="0.3">
      <c r="A2041" t="s">
        <v>7823</v>
      </c>
      <c r="B2041" t="s">
        <v>7824</v>
      </c>
      <c r="C2041" t="s">
        <v>1710</v>
      </c>
      <c r="D2041">
        <v>7032000</v>
      </c>
      <c r="E2041">
        <v>2000</v>
      </c>
      <c r="F2041" t="s">
        <v>38</v>
      </c>
      <c r="G2041" t="s">
        <v>39</v>
      </c>
      <c r="H2041" t="s">
        <v>40</v>
      </c>
      <c r="I2041" t="s">
        <v>41</v>
      </c>
      <c r="J2041" t="s">
        <v>206</v>
      </c>
      <c r="K2041" t="s">
        <v>7825</v>
      </c>
      <c r="L2041" t="s">
        <v>6728</v>
      </c>
    </row>
    <row r="2042" spans="1:12" x14ac:dyDescent="0.3">
      <c r="A2042" t="s">
        <v>7826</v>
      </c>
      <c r="B2042" t="s">
        <v>7827</v>
      </c>
      <c r="C2042" t="s">
        <v>7828</v>
      </c>
      <c r="D2042">
        <v>14022002</v>
      </c>
      <c r="E2042">
        <v>2002</v>
      </c>
      <c r="F2042" t="s">
        <v>38</v>
      </c>
      <c r="G2042" t="s">
        <v>39</v>
      </c>
      <c r="H2042" t="s">
        <v>40</v>
      </c>
      <c r="I2042" t="s">
        <v>41</v>
      </c>
      <c r="J2042" t="s">
        <v>275</v>
      </c>
      <c r="K2042" t="s">
        <v>7829</v>
      </c>
      <c r="L2042" t="s">
        <v>6728</v>
      </c>
    </row>
    <row r="2043" spans="1:12" x14ac:dyDescent="0.3">
      <c r="A2043" t="s">
        <v>7830</v>
      </c>
      <c r="B2043" t="s">
        <v>7831</v>
      </c>
      <c r="C2043" t="s">
        <v>1710</v>
      </c>
      <c r="D2043">
        <v>3061988</v>
      </c>
      <c r="E2043">
        <v>1988</v>
      </c>
      <c r="F2043" t="s">
        <v>38</v>
      </c>
      <c r="G2043" t="s">
        <v>6861</v>
      </c>
      <c r="H2043" t="s">
        <v>40</v>
      </c>
      <c r="I2043" t="s">
        <v>6732</v>
      </c>
      <c r="J2043" t="s">
        <v>230</v>
      </c>
      <c r="K2043" t="s">
        <v>7832</v>
      </c>
      <c r="L2043" t="s">
        <v>6728</v>
      </c>
    </row>
    <row r="2044" spans="1:12" x14ac:dyDescent="0.3">
      <c r="A2044" t="s">
        <v>7833</v>
      </c>
      <c r="B2044" t="s">
        <v>7834</v>
      </c>
      <c r="C2044" t="s">
        <v>1710</v>
      </c>
      <c r="D2044">
        <v>18041989</v>
      </c>
      <c r="E2044">
        <v>1989</v>
      </c>
      <c r="F2044" t="s">
        <v>38</v>
      </c>
      <c r="G2044" t="s">
        <v>39</v>
      </c>
      <c r="H2044" t="s">
        <v>40</v>
      </c>
      <c r="I2044" t="s">
        <v>6732</v>
      </c>
      <c r="J2044" t="s">
        <v>1711</v>
      </c>
      <c r="K2044" t="s">
        <v>7835</v>
      </c>
      <c r="L2044" t="s">
        <v>6728</v>
      </c>
    </row>
    <row r="2045" spans="1:12" x14ac:dyDescent="0.3">
      <c r="A2045" t="s">
        <v>7836</v>
      </c>
      <c r="B2045">
        <v>539956</v>
      </c>
      <c r="C2045" t="s">
        <v>1710</v>
      </c>
      <c r="D2045">
        <v>17091990</v>
      </c>
      <c r="E2045">
        <v>1990</v>
      </c>
      <c r="F2045" t="s">
        <v>38</v>
      </c>
      <c r="G2045" t="s">
        <v>39</v>
      </c>
      <c r="H2045" t="s">
        <v>40</v>
      </c>
      <c r="I2045" t="s">
        <v>6732</v>
      </c>
      <c r="J2045" t="s">
        <v>1711</v>
      </c>
      <c r="K2045" t="s">
        <v>7837</v>
      </c>
      <c r="L2045" t="s">
        <v>6728</v>
      </c>
    </row>
    <row r="2046" spans="1:12" x14ac:dyDescent="0.3">
      <c r="A2046" t="s">
        <v>7838</v>
      </c>
      <c r="B2046">
        <v>756891</v>
      </c>
      <c r="C2046" t="s">
        <v>1710</v>
      </c>
      <c r="D2046">
        <v>10111987</v>
      </c>
      <c r="E2046">
        <v>1987</v>
      </c>
      <c r="F2046" t="s">
        <v>38</v>
      </c>
      <c r="G2046" t="s">
        <v>39</v>
      </c>
      <c r="H2046" t="s">
        <v>40</v>
      </c>
      <c r="I2046" t="s">
        <v>6732</v>
      </c>
      <c r="J2046" t="s">
        <v>355</v>
      </c>
      <c r="K2046" t="s">
        <v>7839</v>
      </c>
      <c r="L2046" t="s">
        <v>6728</v>
      </c>
    </row>
    <row r="2047" spans="1:12" x14ac:dyDescent="0.3">
      <c r="A2047" t="s">
        <v>7840</v>
      </c>
      <c r="B2047">
        <v>952403</v>
      </c>
      <c r="C2047" t="s">
        <v>1710</v>
      </c>
      <c r="D2047">
        <v>25011980</v>
      </c>
      <c r="E2047">
        <v>1980</v>
      </c>
      <c r="F2047" t="s">
        <v>38</v>
      </c>
      <c r="G2047" t="s">
        <v>39</v>
      </c>
      <c r="H2047" t="s">
        <v>40</v>
      </c>
      <c r="I2047" t="s">
        <v>6732</v>
      </c>
      <c r="J2047" t="s">
        <v>275</v>
      </c>
      <c r="K2047" t="s">
        <v>7841</v>
      </c>
      <c r="L2047" t="s">
        <v>6728</v>
      </c>
    </row>
    <row r="2048" spans="1:12" x14ac:dyDescent="0.3">
      <c r="A2048" t="s">
        <v>7842</v>
      </c>
      <c r="B2048">
        <v>936725</v>
      </c>
      <c r="C2048" t="s">
        <v>1710</v>
      </c>
      <c r="D2048">
        <v>18041989</v>
      </c>
      <c r="E2048">
        <v>1989</v>
      </c>
      <c r="F2048" t="s">
        <v>38</v>
      </c>
      <c r="G2048" t="s">
        <v>39</v>
      </c>
      <c r="H2048" t="s">
        <v>40</v>
      </c>
      <c r="I2048" t="s">
        <v>6732</v>
      </c>
      <c r="J2048" t="s">
        <v>230</v>
      </c>
      <c r="K2048" t="s">
        <v>7843</v>
      </c>
      <c r="L2048" t="s">
        <v>6728</v>
      </c>
    </row>
    <row r="2049" spans="1:12" x14ac:dyDescent="0.3">
      <c r="A2049" t="s">
        <v>7844</v>
      </c>
      <c r="B2049" t="s">
        <v>7845</v>
      </c>
      <c r="C2049" t="s">
        <v>7846</v>
      </c>
      <c r="D2049">
        <v>13072005</v>
      </c>
      <c r="E2049">
        <v>2005</v>
      </c>
      <c r="F2049" t="s">
        <v>38</v>
      </c>
      <c r="G2049" t="s">
        <v>39</v>
      </c>
      <c r="H2049" t="s">
        <v>40</v>
      </c>
      <c r="I2049" t="s">
        <v>41</v>
      </c>
      <c r="J2049" t="s">
        <v>206</v>
      </c>
      <c r="K2049" t="s">
        <v>7847</v>
      </c>
      <c r="L2049" t="s">
        <v>6728</v>
      </c>
    </row>
    <row r="2050" spans="1:12" x14ac:dyDescent="0.3">
      <c r="A2050" t="s">
        <v>7848</v>
      </c>
      <c r="B2050" t="s">
        <v>7849</v>
      </c>
      <c r="C2050" t="s">
        <v>1710</v>
      </c>
      <c r="D2050">
        <v>30101996</v>
      </c>
      <c r="E2050">
        <v>1996</v>
      </c>
      <c r="F2050" t="s">
        <v>38</v>
      </c>
      <c r="G2050" t="s">
        <v>39</v>
      </c>
      <c r="H2050" t="s">
        <v>40</v>
      </c>
      <c r="I2050" t="s">
        <v>41</v>
      </c>
      <c r="J2050" t="s">
        <v>308</v>
      </c>
      <c r="K2050" t="s">
        <v>7850</v>
      </c>
      <c r="L2050" t="s">
        <v>6728</v>
      </c>
    </row>
    <row r="2051" spans="1:12" x14ac:dyDescent="0.3">
      <c r="A2051" t="s">
        <v>7851</v>
      </c>
      <c r="B2051" t="s">
        <v>7852</v>
      </c>
      <c r="C2051" t="s">
        <v>1710</v>
      </c>
      <c r="D2051">
        <v>27071993</v>
      </c>
      <c r="E2051">
        <v>1993</v>
      </c>
      <c r="F2051" t="s">
        <v>38</v>
      </c>
      <c r="G2051" t="s">
        <v>220</v>
      </c>
      <c r="H2051" t="s">
        <v>221</v>
      </c>
      <c r="I2051" t="s">
        <v>222</v>
      </c>
      <c r="J2051" t="s">
        <v>1711</v>
      </c>
      <c r="K2051" t="s">
        <v>7853</v>
      </c>
      <c r="L2051" t="s">
        <v>6728</v>
      </c>
    </row>
    <row r="2052" spans="1:12" x14ac:dyDescent="0.3">
      <c r="A2052" t="s">
        <v>7854</v>
      </c>
      <c r="B2052" t="s">
        <v>7855</v>
      </c>
      <c r="C2052" t="s">
        <v>1710</v>
      </c>
      <c r="D2052">
        <v>20062002</v>
      </c>
      <c r="E2052">
        <v>2002</v>
      </c>
      <c r="F2052" t="s">
        <v>38</v>
      </c>
      <c r="G2052" t="s">
        <v>39</v>
      </c>
      <c r="H2052" t="s">
        <v>40</v>
      </c>
      <c r="I2052" t="s">
        <v>41</v>
      </c>
      <c r="J2052" t="s">
        <v>103</v>
      </c>
      <c r="K2052" t="s">
        <v>7856</v>
      </c>
      <c r="L2052" t="s">
        <v>6728</v>
      </c>
    </row>
    <row r="2053" spans="1:12" x14ac:dyDescent="0.3">
      <c r="A2053" t="s">
        <v>7857</v>
      </c>
      <c r="B2053" t="s">
        <v>7858</v>
      </c>
      <c r="C2053" t="s">
        <v>1710</v>
      </c>
      <c r="D2053">
        <v>6091996</v>
      </c>
      <c r="E2053">
        <v>1996</v>
      </c>
      <c r="F2053" t="s">
        <v>38</v>
      </c>
      <c r="G2053" t="s">
        <v>39</v>
      </c>
      <c r="H2053" t="s">
        <v>40</v>
      </c>
      <c r="I2053" t="s">
        <v>6732</v>
      </c>
      <c r="J2053" t="s">
        <v>1711</v>
      </c>
      <c r="K2053" t="s">
        <v>7859</v>
      </c>
      <c r="L2053" t="s">
        <v>6728</v>
      </c>
    </row>
    <row r="2054" spans="1:12" x14ac:dyDescent="0.3">
      <c r="A2054" t="s">
        <v>7860</v>
      </c>
      <c r="B2054">
        <v>936730</v>
      </c>
      <c r="C2054" t="s">
        <v>1710</v>
      </c>
      <c r="D2054">
        <v>25111975</v>
      </c>
      <c r="E2054">
        <v>1975</v>
      </c>
      <c r="F2054" t="s">
        <v>38</v>
      </c>
      <c r="G2054" t="s">
        <v>39</v>
      </c>
      <c r="H2054" t="s">
        <v>40</v>
      </c>
      <c r="I2054" t="s">
        <v>6732</v>
      </c>
      <c r="J2054" t="s">
        <v>495</v>
      </c>
      <c r="K2054" t="s">
        <v>7861</v>
      </c>
      <c r="L2054" t="s">
        <v>6728</v>
      </c>
    </row>
    <row r="2055" spans="1:12" x14ac:dyDescent="0.3">
      <c r="A2055" t="s">
        <v>7862</v>
      </c>
      <c r="B2055" t="s">
        <v>7863</v>
      </c>
      <c r="C2055" t="s">
        <v>7864</v>
      </c>
      <c r="D2055">
        <v>29082013</v>
      </c>
      <c r="E2055">
        <v>2013</v>
      </c>
      <c r="F2055" t="s">
        <v>38</v>
      </c>
      <c r="G2055" t="s">
        <v>39</v>
      </c>
      <c r="H2055" t="s">
        <v>40</v>
      </c>
      <c r="I2055" t="s">
        <v>41</v>
      </c>
      <c r="J2055" t="s">
        <v>107</v>
      </c>
      <c r="K2055" t="s">
        <v>7862</v>
      </c>
      <c r="L2055" t="s">
        <v>6728</v>
      </c>
    </row>
    <row r="2056" spans="1:12" x14ac:dyDescent="0.3">
      <c r="A2056" t="s">
        <v>7865</v>
      </c>
      <c r="B2056" t="s">
        <v>7866</v>
      </c>
      <c r="C2056" t="s">
        <v>1710</v>
      </c>
      <c r="D2056">
        <v>22061993</v>
      </c>
      <c r="E2056">
        <v>1993</v>
      </c>
      <c r="F2056" t="s">
        <v>38</v>
      </c>
      <c r="G2056" t="s">
        <v>220</v>
      </c>
      <c r="H2056" t="s">
        <v>221</v>
      </c>
      <c r="I2056" t="s">
        <v>222</v>
      </c>
      <c r="J2056" t="s">
        <v>1711</v>
      </c>
      <c r="K2056" t="s">
        <v>7867</v>
      </c>
      <c r="L2056" t="s">
        <v>6728</v>
      </c>
    </row>
    <row r="2057" spans="1:12" x14ac:dyDescent="0.3">
      <c r="A2057" t="s">
        <v>7868</v>
      </c>
      <c r="B2057" t="s">
        <v>7869</v>
      </c>
      <c r="C2057" t="s">
        <v>7870</v>
      </c>
      <c r="D2057">
        <v>6042006</v>
      </c>
      <c r="E2057">
        <v>2006</v>
      </c>
      <c r="F2057" t="s">
        <v>38</v>
      </c>
      <c r="G2057" t="s">
        <v>539</v>
      </c>
      <c r="H2057" t="s">
        <v>540</v>
      </c>
      <c r="I2057" t="s">
        <v>6746</v>
      </c>
      <c r="J2057" t="s">
        <v>42</v>
      </c>
      <c r="K2057" t="s">
        <v>7871</v>
      </c>
      <c r="L2057" t="s">
        <v>6728</v>
      </c>
    </row>
    <row r="2058" spans="1:12" x14ac:dyDescent="0.3">
      <c r="A2058" t="s">
        <v>7872</v>
      </c>
      <c r="B2058" t="s">
        <v>7873</v>
      </c>
      <c r="C2058" t="s">
        <v>1710</v>
      </c>
      <c r="D2058">
        <v>15041997</v>
      </c>
      <c r="E2058">
        <v>1997</v>
      </c>
      <c r="F2058" t="s">
        <v>38</v>
      </c>
      <c r="G2058" t="s">
        <v>539</v>
      </c>
      <c r="H2058" t="s">
        <v>540</v>
      </c>
      <c r="I2058" t="s">
        <v>6746</v>
      </c>
      <c r="J2058" t="s">
        <v>154</v>
      </c>
      <c r="K2058" t="s">
        <v>7874</v>
      </c>
      <c r="L2058" t="s">
        <v>6728</v>
      </c>
    </row>
    <row r="2059" spans="1:12" x14ac:dyDescent="0.3">
      <c r="A2059" t="s">
        <v>7875</v>
      </c>
      <c r="B2059" t="s">
        <v>7876</v>
      </c>
      <c r="C2059" t="s">
        <v>1710</v>
      </c>
      <c r="D2059">
        <v>17061998</v>
      </c>
      <c r="E2059">
        <v>1998</v>
      </c>
      <c r="F2059" t="s">
        <v>38</v>
      </c>
      <c r="G2059" t="s">
        <v>1064</v>
      </c>
      <c r="H2059" t="s">
        <v>1065</v>
      </c>
      <c r="I2059" t="s">
        <v>6872</v>
      </c>
      <c r="J2059" t="s">
        <v>60</v>
      </c>
      <c r="K2059" t="s">
        <v>7877</v>
      </c>
      <c r="L2059" t="s">
        <v>6728</v>
      </c>
    </row>
    <row r="2060" spans="1:12" x14ac:dyDescent="0.3">
      <c r="A2060" t="s">
        <v>7878</v>
      </c>
      <c r="B2060" t="s">
        <v>7879</v>
      </c>
      <c r="C2060" t="s">
        <v>7880</v>
      </c>
      <c r="D2060">
        <v>19012016</v>
      </c>
      <c r="E2060">
        <v>2016</v>
      </c>
      <c r="F2060" t="s">
        <v>38</v>
      </c>
      <c r="G2060" t="s">
        <v>78</v>
      </c>
      <c r="H2060" t="s">
        <v>79</v>
      </c>
      <c r="I2060" t="s">
        <v>41</v>
      </c>
      <c r="J2060" t="s">
        <v>313</v>
      </c>
      <c r="K2060" t="s">
        <v>7881</v>
      </c>
      <c r="L2060" t="s">
        <v>6728</v>
      </c>
    </row>
    <row r="2061" spans="1:12" x14ac:dyDescent="0.3">
      <c r="A2061" t="s">
        <v>7882</v>
      </c>
      <c r="B2061">
        <v>929205</v>
      </c>
      <c r="C2061" t="s">
        <v>1710</v>
      </c>
      <c r="D2061">
        <v>1011973</v>
      </c>
      <c r="E2061">
        <v>1973</v>
      </c>
      <c r="F2061" t="s">
        <v>38</v>
      </c>
      <c r="G2061" t="s">
        <v>39</v>
      </c>
      <c r="H2061" t="s">
        <v>40</v>
      </c>
      <c r="I2061" t="s">
        <v>6732</v>
      </c>
      <c r="J2061" t="s">
        <v>60</v>
      </c>
      <c r="K2061" t="s">
        <v>7883</v>
      </c>
      <c r="L2061" t="s">
        <v>6728</v>
      </c>
    </row>
    <row r="2062" spans="1:12" x14ac:dyDescent="0.3">
      <c r="A2062" t="s">
        <v>7884</v>
      </c>
      <c r="B2062">
        <v>143434</v>
      </c>
      <c r="C2062" t="s">
        <v>1710</v>
      </c>
      <c r="D2062">
        <v>9121994</v>
      </c>
      <c r="E2062">
        <v>1994</v>
      </c>
      <c r="F2062" t="s">
        <v>38</v>
      </c>
      <c r="G2062" t="s">
        <v>220</v>
      </c>
      <c r="H2062" t="s">
        <v>221</v>
      </c>
      <c r="I2062" t="s">
        <v>222</v>
      </c>
      <c r="J2062" t="s">
        <v>308</v>
      </c>
      <c r="K2062" t="s">
        <v>7885</v>
      </c>
      <c r="L2062" t="s">
        <v>6728</v>
      </c>
    </row>
    <row r="2063" spans="1:12" x14ac:dyDescent="0.3">
      <c r="A2063" t="s">
        <v>7886</v>
      </c>
      <c r="B2063" t="s">
        <v>7887</v>
      </c>
      <c r="C2063" t="s">
        <v>7888</v>
      </c>
      <c r="D2063">
        <v>4012018</v>
      </c>
      <c r="E2063">
        <v>2018</v>
      </c>
      <c r="F2063" t="s">
        <v>38</v>
      </c>
      <c r="G2063" t="s">
        <v>175</v>
      </c>
      <c r="H2063" t="s">
        <v>176</v>
      </c>
      <c r="I2063" t="s">
        <v>41</v>
      </c>
      <c r="J2063" t="s">
        <v>765</v>
      </c>
      <c r="K2063" t="s">
        <v>7889</v>
      </c>
      <c r="L2063" t="s">
        <v>6728</v>
      </c>
    </row>
    <row r="2064" spans="1:12" x14ac:dyDescent="0.3">
      <c r="A2064" t="s">
        <v>7890</v>
      </c>
      <c r="B2064" t="s">
        <v>7891</v>
      </c>
      <c r="C2064" t="s">
        <v>1710</v>
      </c>
      <c r="D2064">
        <v>10121997</v>
      </c>
      <c r="E2064">
        <v>1997</v>
      </c>
      <c r="F2064" t="s">
        <v>38</v>
      </c>
      <c r="G2064" t="s">
        <v>126</v>
      </c>
      <c r="H2064" t="s">
        <v>127</v>
      </c>
      <c r="I2064" t="s">
        <v>41</v>
      </c>
      <c r="J2064" t="s">
        <v>360</v>
      </c>
      <c r="K2064" t="s">
        <v>7892</v>
      </c>
      <c r="L2064" t="s">
        <v>6728</v>
      </c>
    </row>
    <row r="2065" spans="1:12" x14ac:dyDescent="0.3">
      <c r="A2065" t="s">
        <v>7893</v>
      </c>
      <c r="B2065" t="s">
        <v>7894</v>
      </c>
      <c r="C2065" t="s">
        <v>1710</v>
      </c>
      <c r="D2065">
        <v>29071988</v>
      </c>
      <c r="E2065">
        <v>1988</v>
      </c>
      <c r="F2065" t="s">
        <v>38</v>
      </c>
      <c r="G2065" t="s">
        <v>6736</v>
      </c>
      <c r="H2065" t="s">
        <v>40</v>
      </c>
      <c r="I2065" t="s">
        <v>41</v>
      </c>
      <c r="J2065" t="s">
        <v>753</v>
      </c>
      <c r="K2065" t="s">
        <v>7895</v>
      </c>
      <c r="L2065" t="s">
        <v>6728</v>
      </c>
    </row>
    <row r="2066" spans="1:12" x14ac:dyDescent="0.3">
      <c r="A2066" t="s">
        <v>7896</v>
      </c>
      <c r="B2066" t="s">
        <v>7897</v>
      </c>
      <c r="C2066" t="s">
        <v>1710</v>
      </c>
      <c r="D2066">
        <v>21061994</v>
      </c>
      <c r="E2066">
        <v>1994</v>
      </c>
      <c r="F2066" t="s">
        <v>38</v>
      </c>
      <c r="G2066" t="s">
        <v>220</v>
      </c>
      <c r="H2066" t="s">
        <v>221</v>
      </c>
      <c r="I2066" t="s">
        <v>222</v>
      </c>
      <c r="J2066" t="s">
        <v>1711</v>
      </c>
      <c r="K2066" t="s">
        <v>7898</v>
      </c>
      <c r="L2066" t="s">
        <v>6728</v>
      </c>
    </row>
    <row r="2067" spans="1:12" x14ac:dyDescent="0.3">
      <c r="A2067" t="s">
        <v>7899</v>
      </c>
      <c r="B2067" t="s">
        <v>7900</v>
      </c>
      <c r="C2067" t="s">
        <v>1710</v>
      </c>
      <c r="D2067">
        <v>6041989</v>
      </c>
      <c r="E2067">
        <v>1989</v>
      </c>
      <c r="F2067" t="s">
        <v>38</v>
      </c>
      <c r="G2067" t="s">
        <v>70</v>
      </c>
      <c r="H2067" t="s">
        <v>71</v>
      </c>
      <c r="I2067" t="s">
        <v>72</v>
      </c>
      <c r="J2067" t="s">
        <v>60</v>
      </c>
      <c r="K2067" t="s">
        <v>7901</v>
      </c>
      <c r="L2067" t="s">
        <v>6728</v>
      </c>
    </row>
    <row r="2068" spans="1:12" x14ac:dyDescent="0.3">
      <c r="A2068" t="s">
        <v>7902</v>
      </c>
      <c r="B2068">
        <v>741412</v>
      </c>
      <c r="C2068" t="s">
        <v>1710</v>
      </c>
      <c r="D2068">
        <v>28061993</v>
      </c>
      <c r="E2068">
        <v>1993</v>
      </c>
      <c r="F2068" t="s">
        <v>38</v>
      </c>
      <c r="G2068" t="s">
        <v>39</v>
      </c>
      <c r="H2068" t="s">
        <v>40</v>
      </c>
      <c r="I2068" t="s">
        <v>6732</v>
      </c>
      <c r="J2068" t="s">
        <v>1711</v>
      </c>
      <c r="K2068" t="s">
        <v>7903</v>
      </c>
      <c r="L2068" t="s">
        <v>6728</v>
      </c>
    </row>
    <row r="2069" spans="1:12" x14ac:dyDescent="0.3">
      <c r="A2069" t="s">
        <v>7904</v>
      </c>
      <c r="B2069" t="s">
        <v>7905</v>
      </c>
      <c r="C2069" t="s">
        <v>1710</v>
      </c>
      <c r="D2069">
        <v>3071996</v>
      </c>
      <c r="E2069">
        <v>1996</v>
      </c>
      <c r="F2069" t="s">
        <v>38</v>
      </c>
      <c r="G2069" t="s">
        <v>39</v>
      </c>
      <c r="H2069" t="s">
        <v>40</v>
      </c>
      <c r="I2069" t="s">
        <v>41</v>
      </c>
      <c r="J2069" t="s">
        <v>159</v>
      </c>
      <c r="K2069" t="s">
        <v>7906</v>
      </c>
      <c r="L2069" t="s">
        <v>6728</v>
      </c>
    </row>
    <row r="2070" spans="1:12" x14ac:dyDescent="0.3">
      <c r="A2070" t="s">
        <v>7907</v>
      </c>
      <c r="B2070" t="s">
        <v>7908</v>
      </c>
      <c r="C2070" t="s">
        <v>1710</v>
      </c>
      <c r="D2070">
        <v>9111993</v>
      </c>
      <c r="E2070">
        <v>1993</v>
      </c>
      <c r="F2070" t="s">
        <v>38</v>
      </c>
      <c r="G2070" t="s">
        <v>220</v>
      </c>
      <c r="H2070" t="s">
        <v>221</v>
      </c>
      <c r="I2070" t="s">
        <v>222</v>
      </c>
      <c r="J2070" t="s">
        <v>154</v>
      </c>
      <c r="K2070" t="s">
        <v>7909</v>
      </c>
      <c r="L2070" t="s">
        <v>6728</v>
      </c>
    </row>
    <row r="2071" spans="1:12" x14ac:dyDescent="0.3">
      <c r="A2071" t="s">
        <v>7910</v>
      </c>
      <c r="B2071" t="s">
        <v>7911</v>
      </c>
      <c r="C2071" t="s">
        <v>1710</v>
      </c>
      <c r="D2071">
        <v>30111998</v>
      </c>
      <c r="E2071">
        <v>1998</v>
      </c>
      <c r="F2071" t="s">
        <v>38</v>
      </c>
      <c r="G2071" t="s">
        <v>1064</v>
      </c>
      <c r="H2071" t="s">
        <v>1065</v>
      </c>
      <c r="I2071" t="s">
        <v>6872</v>
      </c>
      <c r="J2071" t="s">
        <v>1711</v>
      </c>
      <c r="K2071" t="s">
        <v>7912</v>
      </c>
      <c r="L2071" t="s">
        <v>6728</v>
      </c>
    </row>
    <row r="2072" spans="1:12" x14ac:dyDescent="0.3">
      <c r="A2072" t="s">
        <v>7913</v>
      </c>
      <c r="B2072" t="s">
        <v>7914</v>
      </c>
      <c r="C2072" t="s">
        <v>1710</v>
      </c>
      <c r="D2072">
        <v>11101996</v>
      </c>
      <c r="E2072">
        <v>1996</v>
      </c>
      <c r="F2072" t="s">
        <v>38</v>
      </c>
      <c r="G2072" t="s">
        <v>39</v>
      </c>
      <c r="H2072" t="s">
        <v>40</v>
      </c>
      <c r="I2072" t="s">
        <v>6732</v>
      </c>
      <c r="J2072" t="s">
        <v>1711</v>
      </c>
      <c r="K2072" t="s">
        <v>7915</v>
      </c>
      <c r="L2072" t="s">
        <v>6728</v>
      </c>
    </row>
    <row r="2073" spans="1:12" x14ac:dyDescent="0.3">
      <c r="A2073" t="s">
        <v>7916</v>
      </c>
      <c r="B2073">
        <v>881549</v>
      </c>
      <c r="C2073" t="s">
        <v>1710</v>
      </c>
      <c r="D2073">
        <v>17091996</v>
      </c>
      <c r="E2073">
        <v>1996</v>
      </c>
      <c r="F2073" t="s">
        <v>38</v>
      </c>
      <c r="G2073" t="s">
        <v>39</v>
      </c>
      <c r="H2073" t="s">
        <v>40</v>
      </c>
      <c r="I2073" t="s">
        <v>6732</v>
      </c>
      <c r="J2073" t="s">
        <v>1711</v>
      </c>
      <c r="K2073" t="s">
        <v>7917</v>
      </c>
      <c r="L2073" t="s">
        <v>6728</v>
      </c>
    </row>
    <row r="2074" spans="1:12" x14ac:dyDescent="0.3">
      <c r="A2074" t="s">
        <v>7918</v>
      </c>
      <c r="B2074" t="s">
        <v>7919</v>
      </c>
      <c r="C2074" t="s">
        <v>1710</v>
      </c>
      <c r="D2074">
        <v>19072004</v>
      </c>
      <c r="E2074">
        <v>2004</v>
      </c>
      <c r="F2074" t="s">
        <v>38</v>
      </c>
      <c r="G2074" t="s">
        <v>539</v>
      </c>
      <c r="H2074" t="s">
        <v>540</v>
      </c>
      <c r="I2074" t="s">
        <v>6746</v>
      </c>
      <c r="J2074" t="s">
        <v>80</v>
      </c>
      <c r="K2074" t="s">
        <v>7920</v>
      </c>
      <c r="L2074" t="s">
        <v>6728</v>
      </c>
    </row>
    <row r="2075" spans="1:12" x14ac:dyDescent="0.3">
      <c r="A2075" t="s">
        <v>7921</v>
      </c>
      <c r="B2075" t="s">
        <v>7922</v>
      </c>
      <c r="C2075" t="s">
        <v>7923</v>
      </c>
      <c r="D2075">
        <v>21072014</v>
      </c>
      <c r="E2075">
        <v>2014</v>
      </c>
      <c r="F2075" t="s">
        <v>38</v>
      </c>
      <c r="G2075" t="s">
        <v>549</v>
      </c>
      <c r="H2075" t="s">
        <v>549</v>
      </c>
      <c r="I2075" t="s">
        <v>41</v>
      </c>
      <c r="J2075" t="s">
        <v>313</v>
      </c>
      <c r="K2075" t="s">
        <v>7924</v>
      </c>
      <c r="L2075" t="s">
        <v>6728</v>
      </c>
    </row>
    <row r="2076" spans="1:12" x14ac:dyDescent="0.3">
      <c r="A2076" t="s">
        <v>7925</v>
      </c>
      <c r="B2076" t="s">
        <v>7926</v>
      </c>
      <c r="C2076" t="s">
        <v>1710</v>
      </c>
      <c r="D2076">
        <v>28041998</v>
      </c>
      <c r="E2076">
        <v>1998</v>
      </c>
      <c r="F2076" t="s">
        <v>38</v>
      </c>
      <c r="G2076" t="s">
        <v>1064</v>
      </c>
      <c r="H2076" t="s">
        <v>1065</v>
      </c>
      <c r="I2076" t="s">
        <v>6872</v>
      </c>
      <c r="J2076" t="s">
        <v>159</v>
      </c>
      <c r="K2076" t="s">
        <v>7927</v>
      </c>
      <c r="L2076" t="s">
        <v>6728</v>
      </c>
    </row>
    <row r="2077" spans="1:12" x14ac:dyDescent="0.3">
      <c r="A2077" t="s">
        <v>7928</v>
      </c>
      <c r="B2077">
        <v>142632</v>
      </c>
      <c r="C2077" t="s">
        <v>1710</v>
      </c>
      <c r="D2077">
        <v>13071993</v>
      </c>
      <c r="E2077">
        <v>1993</v>
      </c>
      <c r="F2077" t="s">
        <v>38</v>
      </c>
      <c r="G2077" t="s">
        <v>220</v>
      </c>
      <c r="H2077" t="s">
        <v>221</v>
      </c>
      <c r="I2077" t="s">
        <v>222</v>
      </c>
      <c r="J2077" t="s">
        <v>1711</v>
      </c>
      <c r="K2077" t="s">
        <v>7929</v>
      </c>
      <c r="L2077" t="s">
        <v>6728</v>
      </c>
    </row>
    <row r="2078" spans="1:12" x14ac:dyDescent="0.3">
      <c r="A2078" t="s">
        <v>7930</v>
      </c>
      <c r="B2078" t="s">
        <v>7931</v>
      </c>
      <c r="C2078" t="s">
        <v>1710</v>
      </c>
      <c r="D2078">
        <v>10031995</v>
      </c>
      <c r="E2078">
        <v>1995</v>
      </c>
      <c r="F2078" t="s">
        <v>38</v>
      </c>
      <c r="G2078" t="s">
        <v>220</v>
      </c>
      <c r="H2078" t="s">
        <v>221</v>
      </c>
      <c r="I2078" t="s">
        <v>222</v>
      </c>
      <c r="J2078" t="s">
        <v>495</v>
      </c>
      <c r="K2078" t="s">
        <v>7932</v>
      </c>
      <c r="L2078" t="s">
        <v>6728</v>
      </c>
    </row>
    <row r="2079" spans="1:12" x14ac:dyDescent="0.3">
      <c r="A2079" t="s">
        <v>7933</v>
      </c>
      <c r="B2079" t="s">
        <v>7934</v>
      </c>
      <c r="C2079" t="s">
        <v>1710</v>
      </c>
      <c r="D2079">
        <v>28061993</v>
      </c>
      <c r="E2079">
        <v>1993</v>
      </c>
      <c r="F2079" t="s">
        <v>38</v>
      </c>
      <c r="G2079" t="s">
        <v>39</v>
      </c>
      <c r="H2079" t="s">
        <v>40</v>
      </c>
      <c r="I2079" t="s">
        <v>6732</v>
      </c>
      <c r="J2079" t="s">
        <v>1711</v>
      </c>
      <c r="K2079" t="s">
        <v>7935</v>
      </c>
      <c r="L2079" t="s">
        <v>6728</v>
      </c>
    </row>
    <row r="2080" spans="1:12" x14ac:dyDescent="0.3">
      <c r="A2080" t="s">
        <v>7936</v>
      </c>
      <c r="B2080" t="s">
        <v>7937</v>
      </c>
      <c r="C2080" t="s">
        <v>1710</v>
      </c>
      <c r="D2080">
        <v>22092006</v>
      </c>
      <c r="E2080">
        <v>2006</v>
      </c>
      <c r="F2080" t="s">
        <v>38</v>
      </c>
      <c r="G2080" t="s">
        <v>39</v>
      </c>
      <c r="H2080" t="s">
        <v>40</v>
      </c>
      <c r="I2080" t="s">
        <v>41</v>
      </c>
      <c r="J2080" t="s">
        <v>301</v>
      </c>
      <c r="K2080" t="s">
        <v>7938</v>
      </c>
      <c r="L2080" t="s">
        <v>6728</v>
      </c>
    </row>
    <row r="2081" spans="1:12" x14ac:dyDescent="0.3">
      <c r="A2081" t="s">
        <v>7939</v>
      </c>
      <c r="B2081" t="s">
        <v>7940</v>
      </c>
      <c r="C2081" t="s">
        <v>1710</v>
      </c>
      <c r="D2081">
        <v>9111993</v>
      </c>
      <c r="E2081">
        <v>1993</v>
      </c>
      <c r="F2081" t="s">
        <v>38</v>
      </c>
      <c r="G2081" t="s">
        <v>220</v>
      </c>
      <c r="H2081" t="s">
        <v>221</v>
      </c>
      <c r="I2081" t="s">
        <v>222</v>
      </c>
      <c r="J2081" t="s">
        <v>230</v>
      </c>
      <c r="K2081" t="s">
        <v>7939</v>
      </c>
      <c r="L2081" t="s">
        <v>6728</v>
      </c>
    </row>
    <row r="2082" spans="1:12" x14ac:dyDescent="0.3">
      <c r="A2082" t="s">
        <v>7941</v>
      </c>
      <c r="B2082" t="s">
        <v>7942</v>
      </c>
      <c r="C2082" t="s">
        <v>7943</v>
      </c>
      <c r="D2082">
        <v>24072000</v>
      </c>
      <c r="E2082">
        <v>2000</v>
      </c>
      <c r="F2082" t="s">
        <v>38</v>
      </c>
      <c r="G2082" t="s">
        <v>549</v>
      </c>
      <c r="H2082" t="s">
        <v>549</v>
      </c>
      <c r="I2082" t="s">
        <v>41</v>
      </c>
      <c r="J2082" t="s">
        <v>275</v>
      </c>
      <c r="K2082" t="s">
        <v>7944</v>
      </c>
      <c r="L2082" t="s">
        <v>6728</v>
      </c>
    </row>
    <row r="2083" spans="1:12" x14ac:dyDescent="0.3">
      <c r="A2083" t="s">
        <v>7945</v>
      </c>
      <c r="B2083" t="s">
        <v>7946</v>
      </c>
      <c r="C2083" t="s">
        <v>7947</v>
      </c>
      <c r="D2083">
        <v>24102005</v>
      </c>
      <c r="E2083">
        <v>2005</v>
      </c>
      <c r="F2083" t="s">
        <v>38</v>
      </c>
      <c r="G2083" t="s">
        <v>39</v>
      </c>
      <c r="H2083" t="s">
        <v>40</v>
      </c>
      <c r="I2083" t="s">
        <v>41</v>
      </c>
      <c r="J2083" t="s">
        <v>382</v>
      </c>
      <c r="K2083" t="s">
        <v>7948</v>
      </c>
      <c r="L2083" t="s">
        <v>6728</v>
      </c>
    </row>
    <row r="2084" spans="1:12" x14ac:dyDescent="0.3">
      <c r="A2084" t="s">
        <v>7949</v>
      </c>
      <c r="B2084" t="s">
        <v>7950</v>
      </c>
      <c r="C2084" t="s">
        <v>1710</v>
      </c>
      <c r="D2084">
        <v>3071997</v>
      </c>
      <c r="E2084">
        <v>1997</v>
      </c>
      <c r="F2084" t="s">
        <v>38</v>
      </c>
      <c r="G2084" t="s">
        <v>539</v>
      </c>
      <c r="H2084" t="s">
        <v>540</v>
      </c>
      <c r="I2084" t="s">
        <v>6746</v>
      </c>
      <c r="J2084" t="s">
        <v>117</v>
      </c>
      <c r="K2084" t="s">
        <v>7951</v>
      </c>
      <c r="L2084" t="s">
        <v>6728</v>
      </c>
    </row>
    <row r="2085" spans="1:12" x14ac:dyDescent="0.3">
      <c r="A2085" t="s">
        <v>7952</v>
      </c>
      <c r="B2085" t="s">
        <v>7953</v>
      </c>
      <c r="C2085" t="s">
        <v>1710</v>
      </c>
      <c r="D2085">
        <v>31012003</v>
      </c>
      <c r="E2085">
        <v>2003</v>
      </c>
      <c r="F2085" t="s">
        <v>38</v>
      </c>
      <c r="G2085" t="s">
        <v>539</v>
      </c>
      <c r="H2085" t="s">
        <v>540</v>
      </c>
      <c r="I2085" t="s">
        <v>6746</v>
      </c>
      <c r="J2085" t="s">
        <v>1711</v>
      </c>
      <c r="K2085" t="s">
        <v>7954</v>
      </c>
      <c r="L2085" t="s">
        <v>6728</v>
      </c>
    </row>
    <row r="2086" spans="1:12" x14ac:dyDescent="0.3">
      <c r="A2086" t="s">
        <v>7955</v>
      </c>
      <c r="B2086" t="s">
        <v>7956</v>
      </c>
      <c r="C2086" t="s">
        <v>1710</v>
      </c>
      <c r="D2086">
        <v>17061997</v>
      </c>
      <c r="E2086">
        <v>1997</v>
      </c>
      <c r="F2086" t="s">
        <v>38</v>
      </c>
      <c r="G2086" t="s">
        <v>39</v>
      </c>
      <c r="H2086" t="s">
        <v>40</v>
      </c>
      <c r="I2086" t="s">
        <v>41</v>
      </c>
      <c r="J2086" t="s">
        <v>230</v>
      </c>
      <c r="K2086" t="s">
        <v>7957</v>
      </c>
      <c r="L2086" t="s">
        <v>6728</v>
      </c>
    </row>
    <row r="2087" spans="1:12" x14ac:dyDescent="0.3">
      <c r="A2087" t="s">
        <v>7958</v>
      </c>
      <c r="B2087">
        <v>142812</v>
      </c>
      <c r="C2087" t="s">
        <v>1710</v>
      </c>
      <c r="D2087">
        <v>8071994</v>
      </c>
      <c r="E2087">
        <v>1994</v>
      </c>
      <c r="F2087" t="s">
        <v>38</v>
      </c>
      <c r="G2087" t="s">
        <v>126</v>
      </c>
      <c r="H2087" t="s">
        <v>127</v>
      </c>
      <c r="I2087" t="s">
        <v>7572</v>
      </c>
      <c r="J2087" t="s">
        <v>1711</v>
      </c>
      <c r="K2087" t="s">
        <v>7959</v>
      </c>
      <c r="L2087" t="s">
        <v>6728</v>
      </c>
    </row>
    <row r="2088" spans="1:12" x14ac:dyDescent="0.3">
      <c r="A2088" t="s">
        <v>7960</v>
      </c>
      <c r="B2088" t="s">
        <v>7961</v>
      </c>
      <c r="C2088" t="s">
        <v>1710</v>
      </c>
      <c r="D2088">
        <v>8011993</v>
      </c>
      <c r="E2088">
        <v>1993</v>
      </c>
      <c r="F2088" t="s">
        <v>38</v>
      </c>
      <c r="G2088" t="s">
        <v>175</v>
      </c>
      <c r="H2088" t="s">
        <v>176</v>
      </c>
      <c r="I2088" t="s">
        <v>6875</v>
      </c>
      <c r="J2088" t="s">
        <v>382</v>
      </c>
      <c r="K2088" t="s">
        <v>7962</v>
      </c>
      <c r="L2088" t="s">
        <v>6728</v>
      </c>
    </row>
    <row r="2089" spans="1:12" x14ac:dyDescent="0.3">
      <c r="A2089" t="s">
        <v>7963</v>
      </c>
      <c r="B2089">
        <v>929934</v>
      </c>
      <c r="C2089" t="s">
        <v>1710</v>
      </c>
      <c r="D2089">
        <v>1011973</v>
      </c>
      <c r="E2089">
        <v>1973</v>
      </c>
      <c r="F2089" t="s">
        <v>38</v>
      </c>
      <c r="G2089" t="s">
        <v>175</v>
      </c>
      <c r="H2089" t="s">
        <v>176</v>
      </c>
      <c r="I2089" t="s">
        <v>6875</v>
      </c>
      <c r="J2089" t="s">
        <v>360</v>
      </c>
      <c r="K2089" t="s">
        <v>7964</v>
      </c>
      <c r="L2089" t="s">
        <v>6728</v>
      </c>
    </row>
    <row r="2090" spans="1:12" x14ac:dyDescent="0.3">
      <c r="A2090" t="s">
        <v>7965</v>
      </c>
      <c r="B2090" t="s">
        <v>7966</v>
      </c>
      <c r="C2090" t="s">
        <v>1710</v>
      </c>
      <c r="D2090">
        <v>6021998</v>
      </c>
      <c r="E2090">
        <v>1998</v>
      </c>
      <c r="F2090" t="s">
        <v>38</v>
      </c>
      <c r="G2090" t="s">
        <v>1064</v>
      </c>
      <c r="H2090" t="s">
        <v>1065</v>
      </c>
      <c r="I2090" t="s">
        <v>6872</v>
      </c>
      <c r="J2090" t="s">
        <v>313</v>
      </c>
      <c r="K2090" t="s">
        <v>7967</v>
      </c>
      <c r="L2090" t="s">
        <v>6728</v>
      </c>
    </row>
    <row r="2091" spans="1:12" x14ac:dyDescent="0.3">
      <c r="A2091" t="s">
        <v>7968</v>
      </c>
      <c r="B2091" t="s">
        <v>7969</v>
      </c>
      <c r="C2091" t="s">
        <v>1710</v>
      </c>
      <c r="D2091">
        <v>23012006</v>
      </c>
      <c r="E2091">
        <v>2006</v>
      </c>
      <c r="F2091" t="s">
        <v>38</v>
      </c>
      <c r="G2091" t="s">
        <v>39</v>
      </c>
      <c r="H2091" t="s">
        <v>40</v>
      </c>
      <c r="I2091" t="s">
        <v>41</v>
      </c>
      <c r="J2091" t="s">
        <v>275</v>
      </c>
      <c r="K2091" t="s">
        <v>7970</v>
      </c>
      <c r="L2091" t="s">
        <v>6728</v>
      </c>
    </row>
    <row r="2092" spans="1:12" x14ac:dyDescent="0.3">
      <c r="A2092" t="s">
        <v>7971</v>
      </c>
      <c r="B2092" t="s">
        <v>7972</v>
      </c>
      <c r="C2092" t="s">
        <v>1710</v>
      </c>
      <c r="D2092">
        <v>13091990</v>
      </c>
      <c r="E2092">
        <v>1990</v>
      </c>
      <c r="F2092" t="s">
        <v>38</v>
      </c>
      <c r="G2092" t="s">
        <v>39</v>
      </c>
      <c r="H2092" t="s">
        <v>40</v>
      </c>
      <c r="I2092" t="s">
        <v>6732</v>
      </c>
      <c r="J2092" t="s">
        <v>230</v>
      </c>
      <c r="K2092" t="s">
        <v>7973</v>
      </c>
      <c r="L2092" t="s">
        <v>6728</v>
      </c>
    </row>
    <row r="2093" spans="1:12" x14ac:dyDescent="0.3">
      <c r="A2093" t="s">
        <v>7974</v>
      </c>
      <c r="B2093" t="s">
        <v>7975</v>
      </c>
      <c r="C2093" t="s">
        <v>1710</v>
      </c>
      <c r="D2093">
        <v>18041989</v>
      </c>
      <c r="E2093">
        <v>1989</v>
      </c>
      <c r="F2093" t="s">
        <v>38</v>
      </c>
      <c r="G2093" t="s">
        <v>39</v>
      </c>
      <c r="H2093" t="s">
        <v>40</v>
      </c>
      <c r="I2093" t="s">
        <v>41</v>
      </c>
      <c r="J2093" t="s">
        <v>308</v>
      </c>
      <c r="K2093" t="s">
        <v>7976</v>
      </c>
      <c r="L2093" t="s">
        <v>6728</v>
      </c>
    </row>
    <row r="2094" spans="1:12" x14ac:dyDescent="0.3">
      <c r="A2094" t="s">
        <v>7977</v>
      </c>
      <c r="B2094" t="s">
        <v>7978</v>
      </c>
      <c r="C2094" t="s">
        <v>1710</v>
      </c>
      <c r="D2094">
        <v>14031995</v>
      </c>
      <c r="E2094">
        <v>1995</v>
      </c>
      <c r="F2094" t="s">
        <v>38</v>
      </c>
      <c r="G2094" t="s">
        <v>220</v>
      </c>
      <c r="H2094" t="s">
        <v>221</v>
      </c>
      <c r="I2094" t="s">
        <v>222</v>
      </c>
      <c r="J2094" t="s">
        <v>137</v>
      </c>
      <c r="K2094" t="s">
        <v>7979</v>
      </c>
      <c r="L2094" t="s">
        <v>6728</v>
      </c>
    </row>
    <row r="2095" spans="1:12" x14ac:dyDescent="0.3">
      <c r="A2095" t="s">
        <v>7980</v>
      </c>
      <c r="B2095">
        <v>307139</v>
      </c>
      <c r="C2095" t="s">
        <v>1710</v>
      </c>
      <c r="D2095">
        <v>2061989</v>
      </c>
      <c r="E2095">
        <v>1989</v>
      </c>
      <c r="F2095" t="s">
        <v>38</v>
      </c>
      <c r="G2095" t="s">
        <v>70</v>
      </c>
      <c r="H2095" t="s">
        <v>71</v>
      </c>
      <c r="I2095" t="s">
        <v>72</v>
      </c>
      <c r="J2095" t="s">
        <v>720</v>
      </c>
      <c r="K2095" t="s">
        <v>7981</v>
      </c>
      <c r="L2095" t="s">
        <v>6728</v>
      </c>
    </row>
    <row r="2096" spans="1:12" x14ac:dyDescent="0.3">
      <c r="A2096" t="s">
        <v>7982</v>
      </c>
      <c r="B2096">
        <v>307922</v>
      </c>
      <c r="C2096" t="s">
        <v>1710</v>
      </c>
      <c r="D2096">
        <v>20121989</v>
      </c>
      <c r="E2096">
        <v>1989</v>
      </c>
      <c r="F2096" t="s">
        <v>38</v>
      </c>
      <c r="G2096" t="s">
        <v>126</v>
      </c>
      <c r="H2096" t="s">
        <v>127</v>
      </c>
      <c r="I2096" t="s">
        <v>7572</v>
      </c>
      <c r="J2096" t="s">
        <v>1711</v>
      </c>
      <c r="K2096" t="s">
        <v>7983</v>
      </c>
      <c r="L2096" t="s">
        <v>6728</v>
      </c>
    </row>
    <row r="2097" spans="1:12" x14ac:dyDescent="0.3">
      <c r="A2097" t="s">
        <v>7984</v>
      </c>
      <c r="B2097" t="s">
        <v>7985</v>
      </c>
      <c r="C2097" t="s">
        <v>1710</v>
      </c>
      <c r="D2097">
        <v>24031997</v>
      </c>
      <c r="E2097">
        <v>1997</v>
      </c>
      <c r="F2097" t="s">
        <v>38</v>
      </c>
      <c r="G2097" t="s">
        <v>39</v>
      </c>
      <c r="H2097" t="s">
        <v>40</v>
      </c>
      <c r="I2097" t="s">
        <v>41</v>
      </c>
      <c r="J2097" t="s">
        <v>355</v>
      </c>
      <c r="K2097" t="s">
        <v>7986</v>
      </c>
      <c r="L2097" t="s">
        <v>6728</v>
      </c>
    </row>
    <row r="2098" spans="1:12" x14ac:dyDescent="0.3">
      <c r="A2098" t="s">
        <v>7987</v>
      </c>
      <c r="B2098">
        <v>885550</v>
      </c>
      <c r="C2098" t="s">
        <v>1710</v>
      </c>
      <c r="D2098">
        <v>25031997</v>
      </c>
      <c r="E2098">
        <v>1997</v>
      </c>
      <c r="F2098" t="s">
        <v>38</v>
      </c>
      <c r="G2098" t="s">
        <v>39</v>
      </c>
      <c r="H2098" t="s">
        <v>40</v>
      </c>
      <c r="I2098" t="s">
        <v>41</v>
      </c>
      <c r="J2098" t="s">
        <v>230</v>
      </c>
      <c r="K2098" t="s">
        <v>7988</v>
      </c>
      <c r="L2098" t="s">
        <v>6728</v>
      </c>
    </row>
    <row r="2099" spans="1:12" x14ac:dyDescent="0.3">
      <c r="A2099" t="s">
        <v>7989</v>
      </c>
      <c r="B2099" t="s">
        <v>7990</v>
      </c>
      <c r="C2099" t="s">
        <v>1710</v>
      </c>
      <c r="D2099">
        <v>5041988</v>
      </c>
      <c r="E2099">
        <v>1988</v>
      </c>
      <c r="F2099" t="s">
        <v>38</v>
      </c>
      <c r="G2099" t="s">
        <v>70</v>
      </c>
      <c r="H2099" t="s">
        <v>71</v>
      </c>
      <c r="I2099" t="s">
        <v>72</v>
      </c>
      <c r="J2099" t="s">
        <v>275</v>
      </c>
      <c r="K2099" t="s">
        <v>7991</v>
      </c>
      <c r="L2099" t="s">
        <v>6728</v>
      </c>
    </row>
    <row r="2100" spans="1:12" x14ac:dyDescent="0.3">
      <c r="A2100" t="s">
        <v>7992</v>
      </c>
      <c r="B2100" t="s">
        <v>7993</v>
      </c>
      <c r="C2100" t="s">
        <v>1710</v>
      </c>
      <c r="D2100">
        <v>27061996</v>
      </c>
      <c r="E2100">
        <v>1996</v>
      </c>
      <c r="F2100" t="s">
        <v>38</v>
      </c>
      <c r="G2100" t="s">
        <v>39</v>
      </c>
      <c r="H2100" t="s">
        <v>40</v>
      </c>
      <c r="I2100" t="s">
        <v>6732</v>
      </c>
      <c r="J2100" t="s">
        <v>159</v>
      </c>
      <c r="K2100" t="s">
        <v>7994</v>
      </c>
      <c r="L2100" t="s">
        <v>6728</v>
      </c>
    </row>
    <row r="2101" spans="1:12" x14ac:dyDescent="0.3">
      <c r="A2101" t="s">
        <v>7995</v>
      </c>
      <c r="B2101" t="s">
        <v>7996</v>
      </c>
      <c r="C2101" t="s">
        <v>1710</v>
      </c>
      <c r="D2101">
        <v>14022018</v>
      </c>
      <c r="E2101">
        <v>2018</v>
      </c>
      <c r="F2101" t="s">
        <v>38</v>
      </c>
      <c r="G2101" t="s">
        <v>39</v>
      </c>
      <c r="H2101" t="s">
        <v>40</v>
      </c>
      <c r="I2101" t="s">
        <v>41</v>
      </c>
      <c r="J2101" t="s">
        <v>254</v>
      </c>
      <c r="K2101" t="s">
        <v>7997</v>
      </c>
      <c r="L2101" t="s">
        <v>6728</v>
      </c>
    </row>
    <row r="2102" spans="1:12" x14ac:dyDescent="0.3">
      <c r="A2102" t="s">
        <v>7998</v>
      </c>
      <c r="B2102" t="s">
        <v>7999</v>
      </c>
      <c r="C2102" t="s">
        <v>1710</v>
      </c>
      <c r="D2102">
        <v>21091990</v>
      </c>
      <c r="E2102">
        <v>1990</v>
      </c>
      <c r="F2102" t="s">
        <v>38</v>
      </c>
      <c r="G2102" t="s">
        <v>6882</v>
      </c>
      <c r="H2102" t="s">
        <v>40</v>
      </c>
      <c r="I2102" t="s">
        <v>41</v>
      </c>
      <c r="J2102" t="s">
        <v>720</v>
      </c>
      <c r="K2102" t="s">
        <v>8000</v>
      </c>
      <c r="L2102" t="s">
        <v>6728</v>
      </c>
    </row>
    <row r="2103" spans="1:12" x14ac:dyDescent="0.3">
      <c r="A2103" t="s">
        <v>8001</v>
      </c>
      <c r="B2103">
        <v>998025</v>
      </c>
      <c r="C2103" t="s">
        <v>1710</v>
      </c>
      <c r="D2103">
        <v>18041989</v>
      </c>
      <c r="E2103">
        <v>1989</v>
      </c>
      <c r="F2103" t="s">
        <v>38</v>
      </c>
      <c r="G2103" t="s">
        <v>39</v>
      </c>
      <c r="H2103" t="s">
        <v>40</v>
      </c>
      <c r="I2103" t="s">
        <v>6732</v>
      </c>
      <c r="J2103" t="s">
        <v>159</v>
      </c>
      <c r="K2103" t="s">
        <v>8002</v>
      </c>
      <c r="L2103" t="s">
        <v>6728</v>
      </c>
    </row>
    <row r="2104" spans="1:12" x14ac:dyDescent="0.3">
      <c r="A2104" t="s">
        <v>8003</v>
      </c>
      <c r="B2104" t="s">
        <v>8004</v>
      </c>
      <c r="C2104" t="s">
        <v>1710</v>
      </c>
      <c r="D2104">
        <v>8121989</v>
      </c>
      <c r="E2104">
        <v>1989</v>
      </c>
      <c r="F2104" t="s">
        <v>38</v>
      </c>
      <c r="G2104" t="s">
        <v>39</v>
      </c>
      <c r="H2104" t="s">
        <v>40</v>
      </c>
      <c r="I2104" t="s">
        <v>41</v>
      </c>
      <c r="J2104" t="s">
        <v>275</v>
      </c>
      <c r="K2104" t="s">
        <v>8003</v>
      </c>
      <c r="L2104" t="s">
        <v>6728</v>
      </c>
    </row>
    <row r="2105" spans="1:12" x14ac:dyDescent="0.3">
      <c r="A2105" t="s">
        <v>8005</v>
      </c>
      <c r="B2105" t="s">
        <v>8006</v>
      </c>
      <c r="C2105" t="s">
        <v>1710</v>
      </c>
      <c r="D2105">
        <v>17021994</v>
      </c>
      <c r="E2105">
        <v>1994</v>
      </c>
      <c r="F2105" t="s">
        <v>38</v>
      </c>
      <c r="G2105" t="s">
        <v>220</v>
      </c>
      <c r="H2105" t="s">
        <v>221</v>
      </c>
      <c r="I2105" t="s">
        <v>222</v>
      </c>
      <c r="J2105" t="s">
        <v>1711</v>
      </c>
      <c r="K2105" t="s">
        <v>8007</v>
      </c>
      <c r="L2105" t="s">
        <v>6728</v>
      </c>
    </row>
    <row r="2106" spans="1:12" x14ac:dyDescent="0.3">
      <c r="A2106" t="s">
        <v>8008</v>
      </c>
      <c r="B2106" t="s">
        <v>8009</v>
      </c>
      <c r="C2106" t="s">
        <v>1710</v>
      </c>
      <c r="D2106">
        <v>5111997</v>
      </c>
      <c r="E2106">
        <v>1997</v>
      </c>
      <c r="F2106" t="s">
        <v>38</v>
      </c>
      <c r="G2106" t="s">
        <v>70</v>
      </c>
      <c r="H2106" t="s">
        <v>71</v>
      </c>
      <c r="I2106" t="s">
        <v>72</v>
      </c>
      <c r="J2106" t="s">
        <v>1711</v>
      </c>
      <c r="K2106" t="s">
        <v>8010</v>
      </c>
      <c r="L2106" t="s">
        <v>6728</v>
      </c>
    </row>
    <row r="2107" spans="1:12" x14ac:dyDescent="0.3">
      <c r="A2107" t="s">
        <v>8011</v>
      </c>
      <c r="B2107" t="s">
        <v>8012</v>
      </c>
      <c r="C2107" t="s">
        <v>1710</v>
      </c>
      <c r="D2107">
        <v>17022012</v>
      </c>
      <c r="E2107">
        <v>2012</v>
      </c>
      <c r="F2107" t="s">
        <v>38</v>
      </c>
      <c r="G2107" t="s">
        <v>70</v>
      </c>
      <c r="H2107" t="s">
        <v>71</v>
      </c>
      <c r="I2107" t="s">
        <v>72</v>
      </c>
      <c r="J2107" t="s">
        <v>73</v>
      </c>
      <c r="K2107" t="s">
        <v>8013</v>
      </c>
      <c r="L2107" t="s">
        <v>6728</v>
      </c>
    </row>
    <row r="2108" spans="1:12" x14ac:dyDescent="0.3">
      <c r="A2108" t="s">
        <v>8014</v>
      </c>
      <c r="B2108" t="s">
        <v>8015</v>
      </c>
      <c r="C2108" t="s">
        <v>1710</v>
      </c>
      <c r="D2108">
        <v>5041988</v>
      </c>
      <c r="E2108">
        <v>1988</v>
      </c>
      <c r="F2108" t="s">
        <v>38</v>
      </c>
      <c r="G2108" t="s">
        <v>70</v>
      </c>
      <c r="H2108" t="s">
        <v>71</v>
      </c>
      <c r="I2108" t="s">
        <v>72</v>
      </c>
      <c r="J2108" t="s">
        <v>720</v>
      </c>
      <c r="K2108" t="s">
        <v>8016</v>
      </c>
      <c r="L2108" t="s">
        <v>6728</v>
      </c>
    </row>
    <row r="2109" spans="1:12" x14ac:dyDescent="0.3">
      <c r="A2109" t="s">
        <v>8017</v>
      </c>
      <c r="B2109" t="s">
        <v>8018</v>
      </c>
      <c r="C2109" t="s">
        <v>1710</v>
      </c>
      <c r="D2109">
        <v>9031987</v>
      </c>
      <c r="E2109">
        <v>1987</v>
      </c>
      <c r="F2109" t="s">
        <v>38</v>
      </c>
      <c r="G2109" t="s">
        <v>175</v>
      </c>
      <c r="H2109" t="s">
        <v>176</v>
      </c>
      <c r="I2109" t="s">
        <v>41</v>
      </c>
      <c r="J2109" t="s">
        <v>89</v>
      </c>
      <c r="K2109" t="s">
        <v>8019</v>
      </c>
      <c r="L2109" t="s">
        <v>6728</v>
      </c>
    </row>
    <row r="2110" spans="1:12" x14ac:dyDescent="0.3">
      <c r="A2110" t="s">
        <v>8020</v>
      </c>
      <c r="B2110" t="s">
        <v>8021</v>
      </c>
      <c r="C2110" t="s">
        <v>1710</v>
      </c>
      <c r="D2110">
        <v>1011973</v>
      </c>
      <c r="E2110">
        <v>1973</v>
      </c>
      <c r="F2110" t="s">
        <v>38</v>
      </c>
      <c r="G2110" t="s">
        <v>39</v>
      </c>
      <c r="H2110" t="s">
        <v>40</v>
      </c>
      <c r="I2110" t="s">
        <v>41</v>
      </c>
      <c r="J2110" t="s">
        <v>765</v>
      </c>
      <c r="K2110" t="s">
        <v>8022</v>
      </c>
      <c r="L2110" t="s">
        <v>6728</v>
      </c>
    </row>
    <row r="2111" spans="1:12" x14ac:dyDescent="0.3">
      <c r="A2111" t="s">
        <v>8023</v>
      </c>
      <c r="B2111" t="s">
        <v>8024</v>
      </c>
      <c r="C2111" t="s">
        <v>1710</v>
      </c>
      <c r="D2111">
        <v>9011996</v>
      </c>
      <c r="E2111">
        <v>1996</v>
      </c>
      <c r="F2111" t="s">
        <v>38</v>
      </c>
      <c r="G2111" t="s">
        <v>39</v>
      </c>
      <c r="H2111" t="s">
        <v>40</v>
      </c>
      <c r="I2111" t="s">
        <v>41</v>
      </c>
      <c r="J2111" t="s">
        <v>117</v>
      </c>
      <c r="K2111" t="s">
        <v>8025</v>
      </c>
      <c r="L2111" t="s">
        <v>6728</v>
      </c>
    </row>
    <row r="2112" spans="1:12" x14ac:dyDescent="0.3">
      <c r="A2112" t="s">
        <v>8026</v>
      </c>
      <c r="B2112" t="s">
        <v>8027</v>
      </c>
      <c r="C2112" t="s">
        <v>8028</v>
      </c>
      <c r="D2112">
        <v>22072008</v>
      </c>
      <c r="E2112">
        <v>2008</v>
      </c>
      <c r="F2112" t="s">
        <v>38</v>
      </c>
      <c r="G2112" t="s">
        <v>39</v>
      </c>
      <c r="H2112" t="s">
        <v>40</v>
      </c>
      <c r="I2112" t="s">
        <v>41</v>
      </c>
      <c r="J2112" t="s">
        <v>275</v>
      </c>
      <c r="K2112" t="s">
        <v>8029</v>
      </c>
      <c r="L2112" t="s">
        <v>6728</v>
      </c>
    </row>
    <row r="2113" spans="1:12" x14ac:dyDescent="0.3">
      <c r="A2113" t="s">
        <v>8030</v>
      </c>
      <c r="B2113" t="s">
        <v>8031</v>
      </c>
      <c r="C2113" t="s">
        <v>1710</v>
      </c>
      <c r="D2113">
        <v>18041989</v>
      </c>
      <c r="E2113">
        <v>1989</v>
      </c>
      <c r="F2113" t="s">
        <v>38</v>
      </c>
      <c r="G2113" t="s">
        <v>39</v>
      </c>
      <c r="H2113" t="s">
        <v>40</v>
      </c>
      <c r="I2113" t="s">
        <v>41</v>
      </c>
      <c r="J2113" t="s">
        <v>382</v>
      </c>
      <c r="K2113" t="s">
        <v>8032</v>
      </c>
      <c r="L2113" t="s">
        <v>6728</v>
      </c>
    </row>
    <row r="2114" spans="1:12" x14ac:dyDescent="0.3">
      <c r="A2114" t="s">
        <v>8033</v>
      </c>
      <c r="B2114" t="s">
        <v>8034</v>
      </c>
      <c r="C2114" t="s">
        <v>8035</v>
      </c>
      <c r="D2114">
        <v>6112009</v>
      </c>
      <c r="E2114">
        <v>2009</v>
      </c>
      <c r="F2114" t="s">
        <v>38</v>
      </c>
      <c r="G2114" t="s">
        <v>175</v>
      </c>
      <c r="H2114" t="s">
        <v>176</v>
      </c>
      <c r="I2114" t="s">
        <v>41</v>
      </c>
      <c r="J2114" t="s">
        <v>73</v>
      </c>
      <c r="K2114" t="s">
        <v>8036</v>
      </c>
      <c r="L2114" t="s">
        <v>6728</v>
      </c>
    </row>
    <row r="2115" spans="1:12" x14ac:dyDescent="0.3">
      <c r="A2115" t="s">
        <v>8037</v>
      </c>
      <c r="B2115" t="s">
        <v>8038</v>
      </c>
      <c r="C2115" t="s">
        <v>1710</v>
      </c>
      <c r="D2115">
        <v>14082002</v>
      </c>
      <c r="E2115">
        <v>2002</v>
      </c>
      <c r="F2115" t="s">
        <v>38</v>
      </c>
      <c r="G2115" t="s">
        <v>539</v>
      </c>
      <c r="H2115" t="s">
        <v>540</v>
      </c>
      <c r="I2115" t="s">
        <v>6746</v>
      </c>
      <c r="J2115" t="s">
        <v>51</v>
      </c>
      <c r="K2115" t="s">
        <v>8039</v>
      </c>
      <c r="L2115" t="s">
        <v>6728</v>
      </c>
    </row>
    <row r="2116" spans="1:12" x14ac:dyDescent="0.3">
      <c r="A2116" t="s">
        <v>8040</v>
      </c>
      <c r="B2116" t="s">
        <v>8041</v>
      </c>
      <c r="C2116" t="s">
        <v>1710</v>
      </c>
      <c r="D2116">
        <v>6071999</v>
      </c>
      <c r="E2116">
        <v>1999</v>
      </c>
      <c r="F2116" t="s">
        <v>38</v>
      </c>
      <c r="G2116" t="s">
        <v>1064</v>
      </c>
      <c r="H2116" t="s">
        <v>1065</v>
      </c>
      <c r="I2116" t="s">
        <v>6872</v>
      </c>
      <c r="J2116" t="s">
        <v>313</v>
      </c>
      <c r="K2116" t="s">
        <v>8042</v>
      </c>
      <c r="L2116" t="s">
        <v>6728</v>
      </c>
    </row>
    <row r="2117" spans="1:12" x14ac:dyDescent="0.3">
      <c r="A2117" t="s">
        <v>8043</v>
      </c>
      <c r="B2117" t="s">
        <v>8044</v>
      </c>
      <c r="C2117" t="s">
        <v>1710</v>
      </c>
      <c r="D2117">
        <v>18041989</v>
      </c>
      <c r="E2117">
        <v>1989</v>
      </c>
      <c r="F2117" t="s">
        <v>38</v>
      </c>
      <c r="G2117" t="s">
        <v>39</v>
      </c>
      <c r="H2117" t="s">
        <v>40</v>
      </c>
      <c r="I2117" t="s">
        <v>41</v>
      </c>
      <c r="J2117" t="s">
        <v>98</v>
      </c>
      <c r="K2117" t="s">
        <v>8045</v>
      </c>
      <c r="L2117" t="s">
        <v>6728</v>
      </c>
    </row>
    <row r="2118" spans="1:12" x14ac:dyDescent="0.3">
      <c r="A2118" t="s">
        <v>8046</v>
      </c>
      <c r="B2118" t="s">
        <v>8047</v>
      </c>
      <c r="C2118" t="s">
        <v>8048</v>
      </c>
      <c r="D2118">
        <v>21081992</v>
      </c>
      <c r="E2118">
        <v>1992</v>
      </c>
      <c r="F2118" t="s">
        <v>38</v>
      </c>
      <c r="G2118" t="s">
        <v>175</v>
      </c>
      <c r="H2118" t="s">
        <v>176</v>
      </c>
      <c r="I2118" t="s">
        <v>41</v>
      </c>
      <c r="J2118" t="s">
        <v>154</v>
      </c>
      <c r="K2118" t="s">
        <v>8049</v>
      </c>
      <c r="L2118" t="s">
        <v>6728</v>
      </c>
    </row>
    <row r="2119" spans="1:12" x14ac:dyDescent="0.3">
      <c r="A2119" t="s">
        <v>8050</v>
      </c>
      <c r="B2119" t="s">
        <v>8051</v>
      </c>
      <c r="C2119" t="s">
        <v>1710</v>
      </c>
      <c r="D2119">
        <v>15031994</v>
      </c>
      <c r="E2119">
        <v>1994</v>
      </c>
      <c r="F2119" t="s">
        <v>38</v>
      </c>
      <c r="G2119" t="s">
        <v>1540</v>
      </c>
      <c r="H2119" t="s">
        <v>549</v>
      </c>
      <c r="I2119" t="s">
        <v>6778</v>
      </c>
      <c r="J2119" t="s">
        <v>1711</v>
      </c>
      <c r="K2119" t="s">
        <v>8052</v>
      </c>
      <c r="L2119" t="s">
        <v>6728</v>
      </c>
    </row>
    <row r="2120" spans="1:12" x14ac:dyDescent="0.3">
      <c r="A2120" t="s">
        <v>8053</v>
      </c>
      <c r="B2120" t="s">
        <v>8054</v>
      </c>
      <c r="C2120" t="s">
        <v>1710</v>
      </c>
      <c r="D2120">
        <v>25061998</v>
      </c>
      <c r="E2120">
        <v>1998</v>
      </c>
      <c r="F2120" t="s">
        <v>38</v>
      </c>
      <c r="G2120" t="s">
        <v>39</v>
      </c>
      <c r="H2120" t="s">
        <v>40</v>
      </c>
      <c r="I2120" t="s">
        <v>41</v>
      </c>
      <c r="J2120" t="s">
        <v>159</v>
      </c>
      <c r="K2120" t="s">
        <v>8055</v>
      </c>
      <c r="L2120" t="s">
        <v>6728</v>
      </c>
    </row>
    <row r="2121" spans="1:12" x14ac:dyDescent="0.3">
      <c r="A2121" t="s">
        <v>8056</v>
      </c>
      <c r="B2121" t="s">
        <v>8057</v>
      </c>
      <c r="C2121" t="s">
        <v>1710</v>
      </c>
      <c r="D2121">
        <v>18041989</v>
      </c>
      <c r="E2121">
        <v>1989</v>
      </c>
      <c r="F2121" t="s">
        <v>38</v>
      </c>
      <c r="G2121" t="s">
        <v>39</v>
      </c>
      <c r="H2121" t="s">
        <v>40</v>
      </c>
      <c r="I2121" t="s">
        <v>41</v>
      </c>
      <c r="J2121" t="s">
        <v>313</v>
      </c>
      <c r="K2121" t="s">
        <v>8058</v>
      </c>
      <c r="L2121" t="s">
        <v>6728</v>
      </c>
    </row>
    <row r="2122" spans="1:12" x14ac:dyDescent="0.3">
      <c r="A2122" t="s">
        <v>8059</v>
      </c>
      <c r="B2122" t="s">
        <v>8060</v>
      </c>
      <c r="C2122" t="s">
        <v>1710</v>
      </c>
      <c r="D2122">
        <v>12021987</v>
      </c>
      <c r="E2122">
        <v>1987</v>
      </c>
      <c r="F2122" t="s">
        <v>38</v>
      </c>
      <c r="G2122" t="s">
        <v>39</v>
      </c>
      <c r="H2122" t="s">
        <v>40</v>
      </c>
      <c r="I2122" t="s">
        <v>41</v>
      </c>
      <c r="J2122" t="s">
        <v>313</v>
      </c>
      <c r="K2122" t="s">
        <v>8061</v>
      </c>
      <c r="L2122" t="s">
        <v>6728</v>
      </c>
    </row>
    <row r="2123" spans="1:12" x14ac:dyDescent="0.3">
      <c r="A2123" t="s">
        <v>8062</v>
      </c>
      <c r="B2123" t="s">
        <v>8063</v>
      </c>
      <c r="C2123" t="s">
        <v>1710</v>
      </c>
      <c r="D2123">
        <v>25021999</v>
      </c>
      <c r="E2123">
        <v>1999</v>
      </c>
      <c r="F2123" t="s">
        <v>38</v>
      </c>
      <c r="G2123" t="s">
        <v>39</v>
      </c>
      <c r="H2123" t="s">
        <v>40</v>
      </c>
      <c r="I2123" t="s">
        <v>41</v>
      </c>
      <c r="J2123" t="s">
        <v>89</v>
      </c>
      <c r="K2123" t="s">
        <v>8064</v>
      </c>
      <c r="L2123" t="s">
        <v>6728</v>
      </c>
    </row>
    <row r="2124" spans="1:12" x14ac:dyDescent="0.3">
      <c r="A2124" t="s">
        <v>8065</v>
      </c>
      <c r="B2124">
        <v>142585</v>
      </c>
      <c r="C2124" t="s">
        <v>1710</v>
      </c>
      <c r="D2124">
        <v>12061992</v>
      </c>
      <c r="E2124">
        <v>1992</v>
      </c>
      <c r="F2124" t="s">
        <v>38</v>
      </c>
      <c r="G2124" t="s">
        <v>39</v>
      </c>
      <c r="H2124" t="s">
        <v>40</v>
      </c>
      <c r="I2124" t="s">
        <v>41</v>
      </c>
      <c r="J2124" t="s">
        <v>382</v>
      </c>
      <c r="K2124" t="s">
        <v>8066</v>
      </c>
      <c r="L2124" t="s">
        <v>6728</v>
      </c>
    </row>
    <row r="2125" spans="1:12" x14ac:dyDescent="0.3">
      <c r="A2125" t="s">
        <v>8067</v>
      </c>
      <c r="B2125" t="s">
        <v>8068</v>
      </c>
      <c r="C2125" t="s">
        <v>1710</v>
      </c>
      <c r="D2125">
        <v>16061994</v>
      </c>
      <c r="E2125">
        <v>1994</v>
      </c>
      <c r="F2125" t="s">
        <v>38</v>
      </c>
      <c r="G2125" t="s">
        <v>39</v>
      </c>
      <c r="H2125" t="s">
        <v>40</v>
      </c>
      <c r="I2125" t="s">
        <v>6732</v>
      </c>
      <c r="J2125" t="s">
        <v>1711</v>
      </c>
      <c r="K2125" t="s">
        <v>8069</v>
      </c>
      <c r="L2125" t="s">
        <v>6728</v>
      </c>
    </row>
    <row r="2126" spans="1:12" x14ac:dyDescent="0.3">
      <c r="A2126" t="s">
        <v>8070</v>
      </c>
      <c r="B2126">
        <v>936759</v>
      </c>
      <c r="C2126" t="s">
        <v>1710</v>
      </c>
      <c r="D2126">
        <v>27111975</v>
      </c>
      <c r="E2126">
        <v>1975</v>
      </c>
      <c r="F2126" t="s">
        <v>38</v>
      </c>
      <c r="G2126" t="s">
        <v>39</v>
      </c>
      <c r="H2126" t="s">
        <v>40</v>
      </c>
      <c r="I2126" t="s">
        <v>6732</v>
      </c>
      <c r="J2126" t="s">
        <v>1711</v>
      </c>
      <c r="K2126" t="s">
        <v>8071</v>
      </c>
      <c r="L2126" t="s">
        <v>6728</v>
      </c>
    </row>
    <row r="2127" spans="1:12" x14ac:dyDescent="0.3">
      <c r="A2127" t="s">
        <v>8072</v>
      </c>
      <c r="B2127" t="s">
        <v>8073</v>
      </c>
      <c r="C2127" t="s">
        <v>1710</v>
      </c>
      <c r="D2127">
        <v>25031988</v>
      </c>
      <c r="E2127">
        <v>1988</v>
      </c>
      <c r="F2127" t="s">
        <v>38</v>
      </c>
      <c r="G2127" t="s">
        <v>126</v>
      </c>
      <c r="H2127" t="s">
        <v>127</v>
      </c>
      <c r="I2127" t="s">
        <v>41</v>
      </c>
      <c r="J2127" t="s">
        <v>720</v>
      </c>
      <c r="K2127" t="s">
        <v>8074</v>
      </c>
      <c r="L2127" t="s">
        <v>6728</v>
      </c>
    </row>
    <row r="2128" spans="1:12" x14ac:dyDescent="0.3">
      <c r="A2128" t="s">
        <v>8075</v>
      </c>
      <c r="B2128">
        <v>729873</v>
      </c>
      <c r="C2128" t="s">
        <v>1710</v>
      </c>
      <c r="D2128">
        <v>18041989</v>
      </c>
      <c r="E2128">
        <v>1989</v>
      </c>
      <c r="F2128" t="s">
        <v>38</v>
      </c>
      <c r="G2128" t="s">
        <v>39</v>
      </c>
      <c r="H2128" t="s">
        <v>40</v>
      </c>
      <c r="I2128" t="s">
        <v>6732</v>
      </c>
      <c r="J2128" t="s">
        <v>89</v>
      </c>
      <c r="K2128" t="s">
        <v>8076</v>
      </c>
      <c r="L2128" t="s">
        <v>6728</v>
      </c>
    </row>
    <row r="2129" spans="1:12" x14ac:dyDescent="0.3">
      <c r="A2129" t="s">
        <v>8077</v>
      </c>
      <c r="B2129" t="s">
        <v>8078</v>
      </c>
      <c r="C2129" t="s">
        <v>8079</v>
      </c>
      <c r="D2129">
        <v>12091996</v>
      </c>
      <c r="E2129">
        <v>1996</v>
      </c>
      <c r="F2129" t="s">
        <v>38</v>
      </c>
      <c r="G2129" t="s">
        <v>39</v>
      </c>
      <c r="H2129" t="s">
        <v>40</v>
      </c>
      <c r="I2129" t="s">
        <v>41</v>
      </c>
      <c r="J2129" t="s">
        <v>313</v>
      </c>
      <c r="K2129" t="s">
        <v>8080</v>
      </c>
      <c r="L2129" t="s">
        <v>6728</v>
      </c>
    </row>
    <row r="2130" spans="1:12" x14ac:dyDescent="0.3">
      <c r="A2130" t="s">
        <v>8081</v>
      </c>
      <c r="B2130">
        <v>936780</v>
      </c>
      <c r="C2130" t="s">
        <v>1710</v>
      </c>
      <c r="D2130">
        <v>28111975</v>
      </c>
      <c r="E2130">
        <v>1975</v>
      </c>
      <c r="F2130" t="s">
        <v>38</v>
      </c>
      <c r="G2130" t="s">
        <v>39</v>
      </c>
      <c r="H2130" t="s">
        <v>40</v>
      </c>
      <c r="I2130" t="s">
        <v>6732</v>
      </c>
      <c r="J2130" t="s">
        <v>720</v>
      </c>
      <c r="K2130" t="s">
        <v>8082</v>
      </c>
      <c r="L2130" t="s">
        <v>6728</v>
      </c>
    </row>
    <row r="2131" spans="1:12" x14ac:dyDescent="0.3">
      <c r="A2131" t="s">
        <v>8083</v>
      </c>
      <c r="B2131" t="s">
        <v>8084</v>
      </c>
      <c r="C2131" t="s">
        <v>1710</v>
      </c>
      <c r="D2131">
        <v>7052008</v>
      </c>
      <c r="E2131">
        <v>2008</v>
      </c>
      <c r="F2131" t="s">
        <v>38</v>
      </c>
      <c r="G2131" t="s">
        <v>539</v>
      </c>
      <c r="H2131" t="s">
        <v>540</v>
      </c>
      <c r="I2131" t="s">
        <v>6746</v>
      </c>
      <c r="J2131" t="s">
        <v>313</v>
      </c>
      <c r="K2131" t="s">
        <v>8085</v>
      </c>
      <c r="L2131" t="s">
        <v>6728</v>
      </c>
    </row>
    <row r="2132" spans="1:12" x14ac:dyDescent="0.3">
      <c r="A2132" t="s">
        <v>8086</v>
      </c>
      <c r="B2132" t="s">
        <v>8087</v>
      </c>
      <c r="C2132" t="s">
        <v>1710</v>
      </c>
      <c r="D2132">
        <v>6071994</v>
      </c>
      <c r="E2132">
        <v>1994</v>
      </c>
      <c r="F2132" t="s">
        <v>38</v>
      </c>
      <c r="G2132" t="s">
        <v>7152</v>
      </c>
      <c r="H2132" t="s">
        <v>40</v>
      </c>
      <c r="I2132" t="s">
        <v>6732</v>
      </c>
      <c r="J2132" t="s">
        <v>1711</v>
      </c>
      <c r="K2132" t="s">
        <v>8088</v>
      </c>
      <c r="L2132" t="s">
        <v>6728</v>
      </c>
    </row>
    <row r="2133" spans="1:12" x14ac:dyDescent="0.3">
      <c r="A2133" t="s">
        <v>8089</v>
      </c>
      <c r="B2133" t="s">
        <v>8090</v>
      </c>
      <c r="C2133" t="s">
        <v>1710</v>
      </c>
      <c r="D2133">
        <v>24041998</v>
      </c>
      <c r="E2133">
        <v>1998</v>
      </c>
      <c r="F2133" t="s">
        <v>38</v>
      </c>
      <c r="G2133" t="s">
        <v>1064</v>
      </c>
      <c r="H2133" t="s">
        <v>1065</v>
      </c>
      <c r="I2133" t="s">
        <v>6872</v>
      </c>
      <c r="J2133" t="s">
        <v>117</v>
      </c>
      <c r="K2133" t="s">
        <v>8091</v>
      </c>
      <c r="L2133" t="s">
        <v>6728</v>
      </c>
    </row>
    <row r="2134" spans="1:12" x14ac:dyDescent="0.3">
      <c r="A2134" t="s">
        <v>8092</v>
      </c>
      <c r="B2134" t="s">
        <v>8093</v>
      </c>
      <c r="C2134" t="s">
        <v>1710</v>
      </c>
      <c r="D2134">
        <v>9071990</v>
      </c>
      <c r="E2134">
        <v>1990</v>
      </c>
      <c r="F2134" t="s">
        <v>38</v>
      </c>
      <c r="G2134" t="s">
        <v>175</v>
      </c>
      <c r="H2134" t="s">
        <v>176</v>
      </c>
      <c r="I2134" t="s">
        <v>41</v>
      </c>
      <c r="J2134" t="s">
        <v>230</v>
      </c>
      <c r="K2134" t="s">
        <v>8094</v>
      </c>
      <c r="L2134" t="s">
        <v>6728</v>
      </c>
    </row>
    <row r="2135" spans="1:12" x14ac:dyDescent="0.3">
      <c r="A2135" t="s">
        <v>8095</v>
      </c>
      <c r="B2135" t="s">
        <v>8096</v>
      </c>
      <c r="C2135" t="s">
        <v>1710</v>
      </c>
      <c r="D2135">
        <v>27091996</v>
      </c>
      <c r="E2135">
        <v>1996</v>
      </c>
      <c r="F2135" t="s">
        <v>38</v>
      </c>
      <c r="G2135" t="s">
        <v>39</v>
      </c>
      <c r="H2135" t="s">
        <v>40</v>
      </c>
      <c r="I2135" t="s">
        <v>6732</v>
      </c>
      <c r="J2135" t="s">
        <v>1711</v>
      </c>
      <c r="K2135" t="s">
        <v>8097</v>
      </c>
      <c r="L2135" t="s">
        <v>6728</v>
      </c>
    </row>
    <row r="2136" spans="1:12" x14ac:dyDescent="0.3">
      <c r="A2136" t="s">
        <v>8098</v>
      </c>
      <c r="B2136" t="s">
        <v>8099</v>
      </c>
      <c r="C2136" t="s">
        <v>1710</v>
      </c>
      <c r="D2136">
        <v>22061999</v>
      </c>
      <c r="E2136">
        <v>1999</v>
      </c>
      <c r="F2136" t="s">
        <v>38</v>
      </c>
      <c r="G2136" t="s">
        <v>126</v>
      </c>
      <c r="H2136" t="s">
        <v>127</v>
      </c>
      <c r="I2136" t="s">
        <v>41</v>
      </c>
      <c r="J2136" t="s">
        <v>137</v>
      </c>
      <c r="K2136" t="s">
        <v>8100</v>
      </c>
      <c r="L2136" t="s">
        <v>6728</v>
      </c>
    </row>
    <row r="2137" spans="1:12" x14ac:dyDescent="0.3">
      <c r="A2137" t="s">
        <v>8101</v>
      </c>
      <c r="B2137" t="s">
        <v>8102</v>
      </c>
      <c r="C2137" t="s">
        <v>1710</v>
      </c>
      <c r="D2137">
        <v>6091994</v>
      </c>
      <c r="E2137">
        <v>1994</v>
      </c>
      <c r="F2137" t="s">
        <v>38</v>
      </c>
      <c r="G2137" t="s">
        <v>39</v>
      </c>
      <c r="H2137" t="s">
        <v>40</v>
      </c>
      <c r="I2137" t="s">
        <v>41</v>
      </c>
      <c r="J2137" t="s">
        <v>42</v>
      </c>
      <c r="K2137" t="s">
        <v>8103</v>
      </c>
      <c r="L2137" t="s">
        <v>6728</v>
      </c>
    </row>
    <row r="2138" spans="1:12" x14ac:dyDescent="0.3">
      <c r="A2138" t="s">
        <v>8104</v>
      </c>
      <c r="B2138" t="s">
        <v>8105</v>
      </c>
      <c r="C2138" t="s">
        <v>1710</v>
      </c>
      <c r="D2138">
        <v>18041989</v>
      </c>
      <c r="E2138">
        <v>1989</v>
      </c>
      <c r="F2138" t="s">
        <v>38</v>
      </c>
      <c r="G2138" t="s">
        <v>39</v>
      </c>
      <c r="H2138" t="s">
        <v>40</v>
      </c>
      <c r="I2138" t="s">
        <v>6732</v>
      </c>
      <c r="J2138" t="s">
        <v>154</v>
      </c>
      <c r="K2138" t="s">
        <v>8106</v>
      </c>
      <c r="L2138" t="s">
        <v>6728</v>
      </c>
    </row>
    <row r="2139" spans="1:12" x14ac:dyDescent="0.3">
      <c r="A2139" t="s">
        <v>8107</v>
      </c>
      <c r="B2139">
        <v>779112</v>
      </c>
      <c r="C2139" t="s">
        <v>1710</v>
      </c>
      <c r="D2139">
        <v>18041989</v>
      </c>
      <c r="E2139">
        <v>1989</v>
      </c>
      <c r="F2139" t="s">
        <v>38</v>
      </c>
      <c r="G2139" t="s">
        <v>39</v>
      </c>
      <c r="H2139" t="s">
        <v>40</v>
      </c>
      <c r="I2139" t="s">
        <v>6732</v>
      </c>
      <c r="J2139" t="s">
        <v>1711</v>
      </c>
      <c r="K2139" t="s">
        <v>8107</v>
      </c>
      <c r="L2139" t="s">
        <v>6728</v>
      </c>
    </row>
    <row r="2140" spans="1:12" x14ac:dyDescent="0.3">
      <c r="A2140" t="s">
        <v>8108</v>
      </c>
      <c r="B2140" t="s">
        <v>8109</v>
      </c>
      <c r="C2140" t="s">
        <v>1710</v>
      </c>
      <c r="D2140">
        <v>5061996</v>
      </c>
      <c r="E2140">
        <v>1996</v>
      </c>
      <c r="F2140" t="s">
        <v>38</v>
      </c>
      <c r="G2140" t="s">
        <v>39</v>
      </c>
      <c r="H2140" t="s">
        <v>40</v>
      </c>
      <c r="I2140" t="s">
        <v>41</v>
      </c>
      <c r="J2140" t="s">
        <v>137</v>
      </c>
      <c r="K2140" t="s">
        <v>8110</v>
      </c>
      <c r="L2140" t="s">
        <v>6728</v>
      </c>
    </row>
    <row r="2141" spans="1:12" x14ac:dyDescent="0.3">
      <c r="A2141" t="s">
        <v>8111</v>
      </c>
      <c r="B2141" t="s">
        <v>8112</v>
      </c>
      <c r="C2141" t="s">
        <v>1710</v>
      </c>
      <c r="D2141">
        <v>12101993</v>
      </c>
      <c r="E2141">
        <v>1993</v>
      </c>
      <c r="F2141" t="s">
        <v>38</v>
      </c>
      <c r="G2141" t="s">
        <v>220</v>
      </c>
      <c r="H2141" t="s">
        <v>221</v>
      </c>
      <c r="I2141" t="s">
        <v>222</v>
      </c>
      <c r="J2141" t="s">
        <v>230</v>
      </c>
      <c r="K2141" t="s">
        <v>8113</v>
      </c>
      <c r="L2141" t="s">
        <v>6728</v>
      </c>
    </row>
    <row r="2142" spans="1:12" x14ac:dyDescent="0.3">
      <c r="A2142" t="s">
        <v>8114</v>
      </c>
      <c r="B2142" t="s">
        <v>8115</v>
      </c>
      <c r="C2142" t="s">
        <v>1710</v>
      </c>
      <c r="D2142">
        <v>16122004</v>
      </c>
      <c r="E2142">
        <v>2004</v>
      </c>
      <c r="F2142" t="s">
        <v>38</v>
      </c>
      <c r="G2142" t="s">
        <v>39</v>
      </c>
      <c r="H2142" t="s">
        <v>40</v>
      </c>
      <c r="I2142" t="s">
        <v>41</v>
      </c>
      <c r="J2142" t="s">
        <v>877</v>
      </c>
      <c r="K2142" t="s">
        <v>8116</v>
      </c>
      <c r="L2142" t="s">
        <v>6728</v>
      </c>
    </row>
    <row r="2143" spans="1:12" x14ac:dyDescent="0.3">
      <c r="A2143" t="s">
        <v>8117</v>
      </c>
      <c r="B2143" t="s">
        <v>8118</v>
      </c>
      <c r="C2143" t="s">
        <v>1710</v>
      </c>
      <c r="D2143">
        <v>25101999</v>
      </c>
      <c r="E2143">
        <v>1999</v>
      </c>
      <c r="F2143" t="s">
        <v>38</v>
      </c>
      <c r="G2143" t="s">
        <v>39</v>
      </c>
      <c r="H2143" t="s">
        <v>40</v>
      </c>
      <c r="I2143" t="s">
        <v>41</v>
      </c>
      <c r="J2143" t="s">
        <v>301</v>
      </c>
      <c r="K2143" t="s">
        <v>8119</v>
      </c>
      <c r="L2143" t="s">
        <v>6728</v>
      </c>
    </row>
    <row r="2144" spans="1:12" x14ac:dyDescent="0.3">
      <c r="A2144" t="s">
        <v>8120</v>
      </c>
      <c r="B2144">
        <v>142301</v>
      </c>
      <c r="C2144" t="s">
        <v>1710</v>
      </c>
      <c r="D2144">
        <v>29031994</v>
      </c>
      <c r="E2144">
        <v>1994</v>
      </c>
      <c r="F2144" t="s">
        <v>38</v>
      </c>
      <c r="G2144" t="s">
        <v>220</v>
      </c>
      <c r="H2144" t="s">
        <v>221</v>
      </c>
      <c r="I2144" t="s">
        <v>222</v>
      </c>
      <c r="J2144" t="s">
        <v>1711</v>
      </c>
      <c r="K2144" t="s">
        <v>8121</v>
      </c>
      <c r="L2144" t="s">
        <v>6728</v>
      </c>
    </row>
    <row r="2145" spans="1:12" x14ac:dyDescent="0.3">
      <c r="A2145" t="s">
        <v>8122</v>
      </c>
      <c r="B2145" t="s">
        <v>8123</v>
      </c>
      <c r="C2145" t="s">
        <v>1710</v>
      </c>
      <c r="D2145">
        <v>21011998</v>
      </c>
      <c r="E2145">
        <v>1998</v>
      </c>
      <c r="F2145" t="s">
        <v>38</v>
      </c>
      <c r="G2145" t="s">
        <v>1064</v>
      </c>
      <c r="H2145" t="s">
        <v>1065</v>
      </c>
      <c r="I2145" t="s">
        <v>6872</v>
      </c>
      <c r="J2145" t="s">
        <v>154</v>
      </c>
      <c r="K2145" t="s">
        <v>8124</v>
      </c>
      <c r="L2145" t="s">
        <v>6728</v>
      </c>
    </row>
    <row r="2146" spans="1:12" x14ac:dyDescent="0.3">
      <c r="A2146" t="s">
        <v>8125</v>
      </c>
      <c r="B2146" t="s">
        <v>8126</v>
      </c>
      <c r="C2146" t="s">
        <v>1710</v>
      </c>
      <c r="D2146">
        <v>8071994</v>
      </c>
      <c r="E2146">
        <v>1994</v>
      </c>
      <c r="F2146" t="s">
        <v>38</v>
      </c>
      <c r="G2146" t="s">
        <v>126</v>
      </c>
      <c r="H2146" t="s">
        <v>127</v>
      </c>
      <c r="I2146" t="s">
        <v>41</v>
      </c>
      <c r="J2146" t="s">
        <v>720</v>
      </c>
      <c r="K2146" t="s">
        <v>8127</v>
      </c>
      <c r="L2146" t="s">
        <v>6728</v>
      </c>
    </row>
    <row r="2147" spans="1:12" x14ac:dyDescent="0.3">
      <c r="A2147" t="s">
        <v>8128</v>
      </c>
      <c r="B2147" t="s">
        <v>8129</v>
      </c>
      <c r="C2147" t="s">
        <v>1710</v>
      </c>
      <c r="D2147">
        <v>28051998</v>
      </c>
      <c r="E2147">
        <v>1998</v>
      </c>
      <c r="F2147" t="s">
        <v>38</v>
      </c>
      <c r="G2147" t="s">
        <v>1064</v>
      </c>
      <c r="H2147" t="s">
        <v>1065</v>
      </c>
      <c r="I2147" t="s">
        <v>6872</v>
      </c>
      <c r="J2147" t="s">
        <v>154</v>
      </c>
      <c r="K2147" t="s">
        <v>8130</v>
      </c>
      <c r="L2147" t="s">
        <v>6728</v>
      </c>
    </row>
    <row r="2148" spans="1:12" x14ac:dyDescent="0.3">
      <c r="A2148" t="s">
        <v>8131</v>
      </c>
      <c r="B2148" t="s">
        <v>8132</v>
      </c>
      <c r="C2148" t="s">
        <v>1710</v>
      </c>
      <c r="D2148">
        <v>6011994</v>
      </c>
      <c r="E2148">
        <v>1994</v>
      </c>
      <c r="F2148" t="s">
        <v>38</v>
      </c>
      <c r="G2148" t="s">
        <v>220</v>
      </c>
      <c r="H2148" t="s">
        <v>221</v>
      </c>
      <c r="I2148" t="s">
        <v>222</v>
      </c>
      <c r="J2148" t="s">
        <v>80</v>
      </c>
      <c r="K2148" t="s">
        <v>8133</v>
      </c>
      <c r="L2148" t="s">
        <v>6728</v>
      </c>
    </row>
    <row r="2149" spans="1:12" x14ac:dyDescent="0.3">
      <c r="A2149" t="s">
        <v>8134</v>
      </c>
      <c r="B2149">
        <v>504823</v>
      </c>
      <c r="C2149" t="s">
        <v>1710</v>
      </c>
      <c r="D2149">
        <v>17071989</v>
      </c>
      <c r="E2149">
        <v>1989</v>
      </c>
      <c r="F2149" t="s">
        <v>38</v>
      </c>
      <c r="G2149" t="s">
        <v>126</v>
      </c>
      <c r="H2149" t="s">
        <v>127</v>
      </c>
      <c r="I2149" t="s">
        <v>41</v>
      </c>
      <c r="J2149" t="s">
        <v>103</v>
      </c>
      <c r="K2149" t="s">
        <v>8135</v>
      </c>
      <c r="L2149" t="s">
        <v>6728</v>
      </c>
    </row>
    <row r="2150" spans="1:12" x14ac:dyDescent="0.3">
      <c r="A2150" t="s">
        <v>8136</v>
      </c>
      <c r="B2150">
        <v>505566</v>
      </c>
      <c r="C2150" t="s">
        <v>1710</v>
      </c>
      <c r="D2150">
        <v>22061990</v>
      </c>
      <c r="E2150">
        <v>1990</v>
      </c>
      <c r="F2150" t="s">
        <v>38</v>
      </c>
      <c r="G2150" t="s">
        <v>78</v>
      </c>
      <c r="H2150" t="s">
        <v>79</v>
      </c>
      <c r="I2150" t="s">
        <v>6758</v>
      </c>
      <c r="J2150" t="s">
        <v>1711</v>
      </c>
      <c r="K2150" t="s">
        <v>8137</v>
      </c>
      <c r="L2150" t="s">
        <v>6728</v>
      </c>
    </row>
    <row r="2151" spans="1:12" x14ac:dyDescent="0.3">
      <c r="A2151" t="s">
        <v>8138</v>
      </c>
      <c r="B2151" t="s">
        <v>8139</v>
      </c>
      <c r="C2151" t="s">
        <v>1710</v>
      </c>
      <c r="D2151">
        <v>28091998</v>
      </c>
      <c r="E2151">
        <v>1998</v>
      </c>
      <c r="F2151" t="s">
        <v>38</v>
      </c>
      <c r="G2151" t="s">
        <v>39</v>
      </c>
      <c r="H2151" t="s">
        <v>40</v>
      </c>
      <c r="I2151" t="s">
        <v>41</v>
      </c>
      <c r="J2151" t="s">
        <v>230</v>
      </c>
      <c r="K2151" t="s">
        <v>8140</v>
      </c>
      <c r="L2151" t="s">
        <v>6728</v>
      </c>
    </row>
    <row r="2152" spans="1:12" x14ac:dyDescent="0.3">
      <c r="A2152" t="s">
        <v>8141</v>
      </c>
      <c r="B2152" t="s">
        <v>8142</v>
      </c>
      <c r="C2152" t="s">
        <v>1710</v>
      </c>
      <c r="D2152">
        <v>10031995</v>
      </c>
      <c r="E2152">
        <v>1995</v>
      </c>
      <c r="F2152" t="s">
        <v>38</v>
      </c>
      <c r="G2152" t="s">
        <v>220</v>
      </c>
      <c r="H2152" t="s">
        <v>221</v>
      </c>
      <c r="I2152" t="s">
        <v>222</v>
      </c>
      <c r="J2152" t="s">
        <v>308</v>
      </c>
      <c r="K2152" t="s">
        <v>8143</v>
      </c>
      <c r="L2152" t="s">
        <v>6728</v>
      </c>
    </row>
    <row r="2153" spans="1:12" x14ac:dyDescent="0.3">
      <c r="A2153" t="s">
        <v>8144</v>
      </c>
      <c r="B2153" t="s">
        <v>8145</v>
      </c>
      <c r="C2153" t="s">
        <v>1710</v>
      </c>
      <c r="D2153">
        <v>1011973</v>
      </c>
      <c r="E2153">
        <v>1973</v>
      </c>
      <c r="F2153" t="s">
        <v>38</v>
      </c>
      <c r="G2153" t="s">
        <v>78</v>
      </c>
      <c r="H2153" t="s">
        <v>79</v>
      </c>
      <c r="I2153" t="s">
        <v>6758</v>
      </c>
      <c r="J2153" t="s">
        <v>495</v>
      </c>
      <c r="K2153" t="s">
        <v>8146</v>
      </c>
      <c r="L2153" t="s">
        <v>6728</v>
      </c>
    </row>
    <row r="2154" spans="1:12" x14ac:dyDescent="0.3">
      <c r="A2154" t="s">
        <v>8147</v>
      </c>
      <c r="B2154" t="s">
        <v>8148</v>
      </c>
      <c r="C2154" t="s">
        <v>1710</v>
      </c>
      <c r="D2154">
        <v>14031995</v>
      </c>
      <c r="E2154">
        <v>1995</v>
      </c>
      <c r="F2154" t="s">
        <v>38</v>
      </c>
      <c r="G2154" t="s">
        <v>220</v>
      </c>
      <c r="H2154" t="s">
        <v>221</v>
      </c>
      <c r="I2154" t="s">
        <v>222</v>
      </c>
      <c r="J2154" t="s">
        <v>197</v>
      </c>
      <c r="K2154" t="s">
        <v>8149</v>
      </c>
      <c r="L2154" t="s">
        <v>6728</v>
      </c>
    </row>
    <row r="2155" spans="1:12" x14ac:dyDescent="0.3">
      <c r="A2155" t="s">
        <v>8150</v>
      </c>
      <c r="B2155" t="s">
        <v>8151</v>
      </c>
      <c r="C2155" t="s">
        <v>1710</v>
      </c>
      <c r="D2155">
        <v>14031995</v>
      </c>
      <c r="E2155">
        <v>1995</v>
      </c>
      <c r="F2155" t="s">
        <v>38</v>
      </c>
      <c r="G2155" t="s">
        <v>220</v>
      </c>
      <c r="H2155" t="s">
        <v>221</v>
      </c>
      <c r="I2155" t="s">
        <v>222</v>
      </c>
      <c r="J2155" t="s">
        <v>98</v>
      </c>
      <c r="K2155" t="s">
        <v>8152</v>
      </c>
      <c r="L2155" t="s">
        <v>6728</v>
      </c>
    </row>
    <row r="2156" spans="1:12" x14ac:dyDescent="0.3">
      <c r="A2156" t="s">
        <v>8153</v>
      </c>
      <c r="B2156" t="s">
        <v>8154</v>
      </c>
      <c r="C2156" t="s">
        <v>1710</v>
      </c>
      <c r="D2156">
        <v>21121995</v>
      </c>
      <c r="E2156">
        <v>1995</v>
      </c>
      <c r="F2156" t="s">
        <v>38</v>
      </c>
      <c r="G2156" t="s">
        <v>39</v>
      </c>
      <c r="H2156" t="s">
        <v>40</v>
      </c>
      <c r="I2156" t="s">
        <v>6732</v>
      </c>
      <c r="J2156" t="s">
        <v>1711</v>
      </c>
      <c r="K2156" t="s">
        <v>8155</v>
      </c>
      <c r="L2156" t="s">
        <v>6728</v>
      </c>
    </row>
    <row r="2157" spans="1:12" x14ac:dyDescent="0.3">
      <c r="A2157" t="s">
        <v>8156</v>
      </c>
      <c r="B2157" t="s">
        <v>8157</v>
      </c>
      <c r="C2157" t="s">
        <v>8158</v>
      </c>
      <c r="D2157">
        <v>6112013</v>
      </c>
      <c r="E2157">
        <v>2013</v>
      </c>
      <c r="F2157" t="s">
        <v>38</v>
      </c>
      <c r="G2157" t="s">
        <v>549</v>
      </c>
      <c r="H2157" t="s">
        <v>549</v>
      </c>
      <c r="I2157" t="s">
        <v>41</v>
      </c>
      <c r="J2157" t="s">
        <v>159</v>
      </c>
      <c r="K2157" t="s">
        <v>8159</v>
      </c>
      <c r="L2157" t="s">
        <v>6728</v>
      </c>
    </row>
    <row r="2158" spans="1:12" x14ac:dyDescent="0.3">
      <c r="A2158" t="s">
        <v>8160</v>
      </c>
      <c r="B2158" t="s">
        <v>8161</v>
      </c>
      <c r="C2158" t="s">
        <v>1710</v>
      </c>
      <c r="D2158">
        <v>27092006</v>
      </c>
      <c r="E2158">
        <v>2006</v>
      </c>
      <c r="F2158" t="s">
        <v>38</v>
      </c>
      <c r="G2158" t="s">
        <v>539</v>
      </c>
      <c r="H2158" t="s">
        <v>540</v>
      </c>
      <c r="I2158" t="s">
        <v>6746</v>
      </c>
      <c r="J2158" t="s">
        <v>720</v>
      </c>
      <c r="K2158" t="s">
        <v>8162</v>
      </c>
      <c r="L2158" t="s">
        <v>6728</v>
      </c>
    </row>
    <row r="2159" spans="1:12" x14ac:dyDescent="0.3">
      <c r="A2159" t="s">
        <v>8163</v>
      </c>
      <c r="B2159">
        <v>931237</v>
      </c>
      <c r="C2159" t="s">
        <v>1710</v>
      </c>
      <c r="D2159">
        <v>13061973</v>
      </c>
      <c r="E2159">
        <v>1973</v>
      </c>
      <c r="F2159" t="s">
        <v>38</v>
      </c>
      <c r="G2159" t="s">
        <v>778</v>
      </c>
      <c r="H2159" t="s">
        <v>40</v>
      </c>
      <c r="I2159" t="s">
        <v>779</v>
      </c>
      <c r="J2159" t="s">
        <v>313</v>
      </c>
      <c r="K2159" t="s">
        <v>8164</v>
      </c>
      <c r="L2159" t="s">
        <v>6728</v>
      </c>
    </row>
    <row r="2160" spans="1:12" x14ac:dyDescent="0.3">
      <c r="A2160" t="s">
        <v>8165</v>
      </c>
      <c r="B2160" t="s">
        <v>8166</v>
      </c>
      <c r="C2160" t="s">
        <v>1710</v>
      </c>
      <c r="D2160">
        <v>18021998</v>
      </c>
      <c r="E2160">
        <v>1998</v>
      </c>
      <c r="F2160" t="s">
        <v>38</v>
      </c>
      <c r="G2160" t="s">
        <v>1064</v>
      </c>
      <c r="H2160" t="s">
        <v>1065</v>
      </c>
      <c r="I2160" t="s">
        <v>6872</v>
      </c>
      <c r="J2160" t="s">
        <v>301</v>
      </c>
      <c r="K2160" t="s">
        <v>8167</v>
      </c>
      <c r="L2160" t="s">
        <v>6728</v>
      </c>
    </row>
    <row r="2161" spans="1:12" x14ac:dyDescent="0.3">
      <c r="A2161" t="s">
        <v>8168</v>
      </c>
      <c r="B2161">
        <v>929856</v>
      </c>
      <c r="C2161" t="s">
        <v>1710</v>
      </c>
      <c r="D2161">
        <v>1011973</v>
      </c>
      <c r="E2161">
        <v>1973</v>
      </c>
      <c r="F2161" t="s">
        <v>38</v>
      </c>
      <c r="G2161" t="s">
        <v>70</v>
      </c>
      <c r="H2161" t="s">
        <v>71</v>
      </c>
      <c r="I2161" t="s">
        <v>72</v>
      </c>
      <c r="J2161" t="s">
        <v>89</v>
      </c>
      <c r="K2161" t="s">
        <v>8169</v>
      </c>
      <c r="L2161" t="s">
        <v>6728</v>
      </c>
    </row>
    <row r="2162" spans="1:12" x14ac:dyDescent="0.3">
      <c r="A2162" t="s">
        <v>8170</v>
      </c>
      <c r="B2162">
        <v>361400</v>
      </c>
      <c r="C2162" t="s">
        <v>1710</v>
      </c>
      <c r="D2162">
        <v>18081995</v>
      </c>
      <c r="E2162">
        <v>1995</v>
      </c>
      <c r="F2162" t="s">
        <v>38</v>
      </c>
      <c r="G2162" t="s">
        <v>778</v>
      </c>
      <c r="H2162" t="s">
        <v>221</v>
      </c>
      <c r="I2162" t="s">
        <v>222</v>
      </c>
      <c r="J2162" t="s">
        <v>313</v>
      </c>
      <c r="K2162" t="s">
        <v>8171</v>
      </c>
      <c r="L2162" t="s">
        <v>6728</v>
      </c>
    </row>
    <row r="2163" spans="1:12" x14ac:dyDescent="0.3">
      <c r="A2163" t="s">
        <v>8172</v>
      </c>
      <c r="B2163" t="s">
        <v>8173</v>
      </c>
      <c r="C2163" t="s">
        <v>8174</v>
      </c>
      <c r="D2163">
        <v>20102015</v>
      </c>
      <c r="E2163">
        <v>2015</v>
      </c>
      <c r="F2163" t="s">
        <v>38</v>
      </c>
      <c r="G2163" t="s">
        <v>78</v>
      </c>
      <c r="H2163" t="s">
        <v>79</v>
      </c>
      <c r="I2163" t="s">
        <v>41</v>
      </c>
      <c r="J2163" t="s">
        <v>765</v>
      </c>
      <c r="K2163" t="s">
        <v>8175</v>
      </c>
      <c r="L2163" t="s">
        <v>6728</v>
      </c>
    </row>
    <row r="2164" spans="1:12" x14ac:dyDescent="0.3">
      <c r="A2164" t="s">
        <v>8176</v>
      </c>
      <c r="B2164" t="s">
        <v>8177</v>
      </c>
      <c r="C2164" t="s">
        <v>1710</v>
      </c>
      <c r="D2164">
        <v>20091996</v>
      </c>
      <c r="E2164">
        <v>1996</v>
      </c>
      <c r="F2164" t="s">
        <v>38</v>
      </c>
      <c r="G2164" t="s">
        <v>6861</v>
      </c>
      <c r="H2164" t="s">
        <v>40</v>
      </c>
      <c r="I2164" t="s">
        <v>6732</v>
      </c>
      <c r="J2164" t="s">
        <v>1711</v>
      </c>
      <c r="K2164" t="s">
        <v>8178</v>
      </c>
      <c r="L2164" t="s">
        <v>6728</v>
      </c>
    </row>
    <row r="2165" spans="1:12" x14ac:dyDescent="0.3">
      <c r="A2165" t="s">
        <v>8179</v>
      </c>
      <c r="B2165" t="s">
        <v>8180</v>
      </c>
      <c r="C2165" t="s">
        <v>1710</v>
      </c>
      <c r="D2165">
        <v>12051998</v>
      </c>
      <c r="E2165">
        <v>1998</v>
      </c>
      <c r="F2165" t="s">
        <v>38</v>
      </c>
      <c r="G2165" t="s">
        <v>1064</v>
      </c>
      <c r="H2165" t="s">
        <v>1065</v>
      </c>
      <c r="I2165" t="s">
        <v>6872</v>
      </c>
      <c r="J2165" t="s">
        <v>1711</v>
      </c>
      <c r="K2165" t="s">
        <v>8181</v>
      </c>
      <c r="L2165" t="s">
        <v>6728</v>
      </c>
    </row>
    <row r="2166" spans="1:12" x14ac:dyDescent="0.3">
      <c r="A2166" t="s">
        <v>8182</v>
      </c>
      <c r="B2166">
        <v>416884</v>
      </c>
      <c r="C2166" t="s">
        <v>1710</v>
      </c>
      <c r="D2166">
        <v>26121995</v>
      </c>
      <c r="E2166">
        <v>1995</v>
      </c>
      <c r="F2166" t="s">
        <v>38</v>
      </c>
      <c r="G2166" t="s">
        <v>39</v>
      </c>
      <c r="H2166" t="s">
        <v>40</v>
      </c>
      <c r="I2166" t="s">
        <v>6732</v>
      </c>
      <c r="J2166" t="s">
        <v>308</v>
      </c>
      <c r="K2166" t="s">
        <v>8183</v>
      </c>
      <c r="L2166" t="s">
        <v>6728</v>
      </c>
    </row>
    <row r="2167" spans="1:12" x14ac:dyDescent="0.3">
      <c r="A2167" t="s">
        <v>8184</v>
      </c>
      <c r="B2167" t="s">
        <v>8185</v>
      </c>
      <c r="C2167" t="s">
        <v>1710</v>
      </c>
      <c r="D2167">
        <v>16111998</v>
      </c>
      <c r="E2167">
        <v>1998</v>
      </c>
      <c r="F2167" t="s">
        <v>38</v>
      </c>
      <c r="G2167" t="s">
        <v>39</v>
      </c>
      <c r="H2167" t="s">
        <v>40</v>
      </c>
      <c r="I2167" t="s">
        <v>41</v>
      </c>
      <c r="J2167" t="s">
        <v>206</v>
      </c>
      <c r="K2167" t="s">
        <v>8186</v>
      </c>
      <c r="L2167" t="s">
        <v>6728</v>
      </c>
    </row>
    <row r="2168" spans="1:12" x14ac:dyDescent="0.3">
      <c r="A2168" t="s">
        <v>8187</v>
      </c>
      <c r="B2168" t="s">
        <v>8188</v>
      </c>
      <c r="C2168" t="s">
        <v>1710</v>
      </c>
      <c r="D2168">
        <v>30121999</v>
      </c>
      <c r="E2168">
        <v>1999</v>
      </c>
      <c r="F2168" t="s">
        <v>38</v>
      </c>
      <c r="G2168" t="s">
        <v>549</v>
      </c>
      <c r="H2168" t="s">
        <v>549</v>
      </c>
      <c r="I2168" t="s">
        <v>6778</v>
      </c>
      <c r="J2168" t="s">
        <v>301</v>
      </c>
      <c r="K2168" t="s">
        <v>8189</v>
      </c>
      <c r="L2168" t="s">
        <v>6728</v>
      </c>
    </row>
    <row r="2169" spans="1:12" x14ac:dyDescent="0.3">
      <c r="A2169" t="s">
        <v>8190</v>
      </c>
      <c r="B2169" t="s">
        <v>8191</v>
      </c>
      <c r="C2169" t="s">
        <v>1710</v>
      </c>
      <c r="D2169">
        <v>12071993</v>
      </c>
      <c r="E2169">
        <v>1993</v>
      </c>
      <c r="F2169" t="s">
        <v>38</v>
      </c>
      <c r="G2169" t="s">
        <v>78</v>
      </c>
      <c r="H2169" t="s">
        <v>79</v>
      </c>
      <c r="I2169" t="s">
        <v>41</v>
      </c>
      <c r="J2169" t="s">
        <v>301</v>
      </c>
      <c r="K2169" t="s">
        <v>8192</v>
      </c>
      <c r="L2169" t="s">
        <v>6728</v>
      </c>
    </row>
    <row r="2170" spans="1:12" x14ac:dyDescent="0.3">
      <c r="A2170" t="s">
        <v>8193</v>
      </c>
      <c r="B2170" t="s">
        <v>8194</v>
      </c>
      <c r="C2170" t="s">
        <v>1710</v>
      </c>
      <c r="D2170">
        <v>9111993</v>
      </c>
      <c r="E2170">
        <v>1993</v>
      </c>
      <c r="F2170" t="s">
        <v>38</v>
      </c>
      <c r="G2170" t="s">
        <v>220</v>
      </c>
      <c r="H2170" t="s">
        <v>221</v>
      </c>
      <c r="I2170" t="s">
        <v>222</v>
      </c>
      <c r="J2170" t="s">
        <v>117</v>
      </c>
      <c r="K2170" t="s">
        <v>8195</v>
      </c>
      <c r="L2170" t="s">
        <v>6728</v>
      </c>
    </row>
    <row r="2171" spans="1:12" x14ac:dyDescent="0.3">
      <c r="A2171" t="s">
        <v>8196</v>
      </c>
      <c r="B2171" t="s">
        <v>8197</v>
      </c>
      <c r="C2171" t="s">
        <v>1710</v>
      </c>
      <c r="D2171">
        <v>28011998</v>
      </c>
      <c r="E2171">
        <v>1998</v>
      </c>
      <c r="F2171" t="s">
        <v>38</v>
      </c>
      <c r="G2171" t="s">
        <v>70</v>
      </c>
      <c r="H2171" t="s">
        <v>71</v>
      </c>
      <c r="I2171" t="s">
        <v>72</v>
      </c>
      <c r="J2171" t="s">
        <v>382</v>
      </c>
      <c r="K2171" t="s">
        <v>8198</v>
      </c>
      <c r="L2171" t="s">
        <v>6728</v>
      </c>
    </row>
    <row r="2172" spans="1:12" x14ac:dyDescent="0.3">
      <c r="A2172" t="s">
        <v>8199</v>
      </c>
      <c r="B2172">
        <v>414354</v>
      </c>
      <c r="C2172" t="s">
        <v>1710</v>
      </c>
      <c r="D2172">
        <v>28112006</v>
      </c>
      <c r="E2172">
        <v>2006</v>
      </c>
      <c r="F2172" t="s">
        <v>38</v>
      </c>
      <c r="G2172" t="s">
        <v>39</v>
      </c>
      <c r="H2172" t="s">
        <v>40</v>
      </c>
      <c r="I2172" t="s">
        <v>41</v>
      </c>
      <c r="J2172" t="s">
        <v>1711</v>
      </c>
      <c r="K2172" t="s">
        <v>8200</v>
      </c>
      <c r="L2172" t="s">
        <v>6728</v>
      </c>
    </row>
    <row r="2173" spans="1:12" x14ac:dyDescent="0.3">
      <c r="A2173" t="s">
        <v>8201</v>
      </c>
      <c r="B2173" t="s">
        <v>8202</v>
      </c>
      <c r="C2173" t="s">
        <v>1710</v>
      </c>
      <c r="D2173">
        <v>24091990</v>
      </c>
      <c r="E2173">
        <v>1990</v>
      </c>
      <c r="F2173" t="s">
        <v>38</v>
      </c>
      <c r="G2173" t="s">
        <v>175</v>
      </c>
      <c r="H2173" t="s">
        <v>176</v>
      </c>
      <c r="I2173" t="s">
        <v>41</v>
      </c>
      <c r="J2173" t="s">
        <v>117</v>
      </c>
      <c r="K2173" t="s">
        <v>8203</v>
      </c>
      <c r="L2173" t="s">
        <v>6728</v>
      </c>
    </row>
    <row r="2174" spans="1:12" x14ac:dyDescent="0.3">
      <c r="A2174" t="s">
        <v>8204</v>
      </c>
      <c r="B2174" t="s">
        <v>8205</v>
      </c>
      <c r="C2174" t="s">
        <v>1710</v>
      </c>
      <c r="D2174">
        <v>26091991</v>
      </c>
      <c r="E2174">
        <v>1991</v>
      </c>
      <c r="F2174" t="s">
        <v>38</v>
      </c>
      <c r="G2174" t="s">
        <v>70</v>
      </c>
      <c r="H2174" t="s">
        <v>71</v>
      </c>
      <c r="I2174" t="s">
        <v>72</v>
      </c>
      <c r="J2174" t="s">
        <v>159</v>
      </c>
      <c r="K2174" t="s">
        <v>8206</v>
      </c>
      <c r="L2174" t="s">
        <v>6728</v>
      </c>
    </row>
    <row r="2175" spans="1:12" x14ac:dyDescent="0.3">
      <c r="A2175" t="s">
        <v>8207</v>
      </c>
      <c r="B2175" t="s">
        <v>8208</v>
      </c>
      <c r="C2175" t="s">
        <v>1710</v>
      </c>
      <c r="D2175">
        <v>12101993</v>
      </c>
      <c r="E2175">
        <v>1993</v>
      </c>
      <c r="F2175" t="s">
        <v>38</v>
      </c>
      <c r="G2175" t="s">
        <v>220</v>
      </c>
      <c r="H2175" t="s">
        <v>221</v>
      </c>
      <c r="I2175" t="s">
        <v>222</v>
      </c>
      <c r="J2175" t="s">
        <v>154</v>
      </c>
      <c r="K2175" t="s">
        <v>8209</v>
      </c>
      <c r="L2175" t="s">
        <v>6728</v>
      </c>
    </row>
    <row r="2176" spans="1:12" x14ac:dyDescent="0.3">
      <c r="A2176" t="s">
        <v>8210</v>
      </c>
      <c r="B2176">
        <v>890339</v>
      </c>
      <c r="C2176" t="s">
        <v>1710</v>
      </c>
      <c r="D2176">
        <v>7111997</v>
      </c>
      <c r="E2176">
        <v>1997</v>
      </c>
      <c r="F2176" t="s">
        <v>38</v>
      </c>
      <c r="G2176" t="s">
        <v>220</v>
      </c>
      <c r="H2176" t="s">
        <v>221</v>
      </c>
      <c r="I2176" t="s">
        <v>222</v>
      </c>
      <c r="J2176" t="s">
        <v>1711</v>
      </c>
      <c r="K2176" t="s">
        <v>8211</v>
      </c>
      <c r="L2176" t="s">
        <v>6728</v>
      </c>
    </row>
    <row r="2177" spans="1:12" x14ac:dyDescent="0.3">
      <c r="A2177" t="s">
        <v>8212</v>
      </c>
      <c r="B2177">
        <v>922521</v>
      </c>
      <c r="C2177" t="s">
        <v>1710</v>
      </c>
      <c r="D2177">
        <v>18041989</v>
      </c>
      <c r="E2177">
        <v>1989</v>
      </c>
      <c r="F2177" t="s">
        <v>38</v>
      </c>
      <c r="G2177" t="s">
        <v>39</v>
      </c>
      <c r="H2177" t="s">
        <v>40</v>
      </c>
      <c r="I2177" t="s">
        <v>6732</v>
      </c>
      <c r="J2177" t="s">
        <v>334</v>
      </c>
      <c r="K2177" t="s">
        <v>8213</v>
      </c>
      <c r="L2177" t="s">
        <v>6728</v>
      </c>
    </row>
    <row r="2178" spans="1:12" x14ac:dyDescent="0.3">
      <c r="A2178" t="s">
        <v>8214</v>
      </c>
      <c r="B2178">
        <v>755466</v>
      </c>
      <c r="C2178" t="s">
        <v>1710</v>
      </c>
      <c r="D2178">
        <v>7071987</v>
      </c>
      <c r="E2178">
        <v>1987</v>
      </c>
      <c r="F2178" t="s">
        <v>38</v>
      </c>
      <c r="G2178" t="s">
        <v>39</v>
      </c>
      <c r="H2178" t="s">
        <v>40</v>
      </c>
      <c r="I2178" t="s">
        <v>6732</v>
      </c>
      <c r="J2178" t="s">
        <v>313</v>
      </c>
      <c r="K2178" t="s">
        <v>8215</v>
      </c>
      <c r="L2178" t="s">
        <v>6728</v>
      </c>
    </row>
    <row r="2179" spans="1:12" x14ac:dyDescent="0.3">
      <c r="A2179" t="s">
        <v>8216</v>
      </c>
      <c r="B2179" t="s">
        <v>8217</v>
      </c>
      <c r="C2179" t="s">
        <v>1710</v>
      </c>
      <c r="D2179">
        <v>20051998</v>
      </c>
      <c r="E2179">
        <v>1998</v>
      </c>
      <c r="F2179" t="s">
        <v>38</v>
      </c>
      <c r="G2179" t="s">
        <v>1064</v>
      </c>
      <c r="H2179" t="s">
        <v>1065</v>
      </c>
      <c r="I2179" t="s">
        <v>6872</v>
      </c>
      <c r="J2179" t="s">
        <v>301</v>
      </c>
      <c r="K2179" t="s">
        <v>8218</v>
      </c>
      <c r="L2179" t="s">
        <v>6728</v>
      </c>
    </row>
    <row r="2180" spans="1:12" x14ac:dyDescent="0.3">
      <c r="A2180" t="s">
        <v>8219</v>
      </c>
      <c r="B2180" t="s">
        <v>8220</v>
      </c>
      <c r="C2180" t="s">
        <v>1710</v>
      </c>
      <c r="D2180">
        <v>3111987</v>
      </c>
      <c r="E2180">
        <v>1987</v>
      </c>
      <c r="F2180" t="s">
        <v>38</v>
      </c>
      <c r="G2180" t="s">
        <v>39</v>
      </c>
      <c r="H2180" t="s">
        <v>40</v>
      </c>
      <c r="I2180" t="s">
        <v>41</v>
      </c>
      <c r="J2180" t="s">
        <v>313</v>
      </c>
      <c r="K2180" t="s">
        <v>8221</v>
      </c>
      <c r="L2180" t="s">
        <v>6728</v>
      </c>
    </row>
    <row r="2181" spans="1:12" x14ac:dyDescent="0.3">
      <c r="A2181" t="s">
        <v>8222</v>
      </c>
      <c r="B2181" t="s">
        <v>8223</v>
      </c>
      <c r="C2181" t="s">
        <v>1710</v>
      </c>
      <c r="D2181">
        <v>27071988</v>
      </c>
      <c r="E2181">
        <v>1988</v>
      </c>
      <c r="F2181" t="s">
        <v>38</v>
      </c>
      <c r="G2181" t="s">
        <v>39</v>
      </c>
      <c r="H2181" t="s">
        <v>40</v>
      </c>
      <c r="I2181" t="s">
        <v>41</v>
      </c>
      <c r="J2181" t="s">
        <v>360</v>
      </c>
      <c r="K2181" t="s">
        <v>8224</v>
      </c>
      <c r="L2181" t="s">
        <v>6728</v>
      </c>
    </row>
    <row r="2182" spans="1:12" x14ac:dyDescent="0.3">
      <c r="A2182" t="s">
        <v>8225</v>
      </c>
      <c r="B2182" t="s">
        <v>8226</v>
      </c>
      <c r="C2182" t="s">
        <v>8227</v>
      </c>
      <c r="D2182">
        <v>18061997</v>
      </c>
      <c r="E2182">
        <v>1997</v>
      </c>
      <c r="F2182" t="s">
        <v>38</v>
      </c>
      <c r="G2182" t="s">
        <v>126</v>
      </c>
      <c r="H2182" t="s">
        <v>127</v>
      </c>
      <c r="I2182" t="s">
        <v>41</v>
      </c>
      <c r="J2182" t="s">
        <v>159</v>
      </c>
      <c r="K2182" t="s">
        <v>8228</v>
      </c>
      <c r="L2182" t="s">
        <v>6728</v>
      </c>
    </row>
    <row r="2183" spans="1:12" x14ac:dyDescent="0.3">
      <c r="A2183" t="s">
        <v>8229</v>
      </c>
      <c r="B2183" t="s">
        <v>8230</v>
      </c>
      <c r="C2183" t="s">
        <v>1710</v>
      </c>
      <c r="D2183">
        <v>18101996</v>
      </c>
      <c r="E2183">
        <v>1996</v>
      </c>
      <c r="F2183" t="s">
        <v>38</v>
      </c>
      <c r="G2183" t="s">
        <v>6731</v>
      </c>
      <c r="H2183" t="s">
        <v>40</v>
      </c>
      <c r="I2183" t="s">
        <v>6732</v>
      </c>
      <c r="J2183" t="s">
        <v>1711</v>
      </c>
      <c r="K2183" t="s">
        <v>8231</v>
      </c>
      <c r="L2183" t="s">
        <v>6728</v>
      </c>
    </row>
    <row r="2184" spans="1:12" x14ac:dyDescent="0.3">
      <c r="A2184" t="s">
        <v>8232</v>
      </c>
      <c r="B2184" t="s">
        <v>8233</v>
      </c>
      <c r="C2184" t="s">
        <v>1710</v>
      </c>
      <c r="D2184">
        <v>1041997</v>
      </c>
      <c r="E2184">
        <v>1997</v>
      </c>
      <c r="F2184" t="s">
        <v>38</v>
      </c>
      <c r="G2184" t="s">
        <v>39</v>
      </c>
      <c r="H2184" t="s">
        <v>40</v>
      </c>
      <c r="I2184" t="s">
        <v>41</v>
      </c>
      <c r="J2184" t="s">
        <v>154</v>
      </c>
      <c r="K2184" t="s">
        <v>8234</v>
      </c>
      <c r="L2184" t="s">
        <v>6728</v>
      </c>
    </row>
    <row r="2185" spans="1:12" x14ac:dyDescent="0.3">
      <c r="A2185" t="s">
        <v>8235</v>
      </c>
      <c r="B2185">
        <v>143653</v>
      </c>
      <c r="C2185" t="s">
        <v>1710</v>
      </c>
      <c r="D2185">
        <v>27031995</v>
      </c>
      <c r="E2185">
        <v>1995</v>
      </c>
      <c r="F2185" t="s">
        <v>38</v>
      </c>
      <c r="G2185" t="s">
        <v>220</v>
      </c>
      <c r="H2185" t="s">
        <v>221</v>
      </c>
      <c r="I2185" t="s">
        <v>222</v>
      </c>
      <c r="J2185" t="s">
        <v>1711</v>
      </c>
      <c r="K2185" t="s">
        <v>8236</v>
      </c>
      <c r="L2185" t="s">
        <v>6728</v>
      </c>
    </row>
    <row r="2186" spans="1:12" x14ac:dyDescent="0.3">
      <c r="A2186" t="s">
        <v>8237</v>
      </c>
      <c r="B2186" t="s">
        <v>8238</v>
      </c>
      <c r="C2186" t="s">
        <v>1710</v>
      </c>
      <c r="D2186">
        <v>10031995</v>
      </c>
      <c r="E2186">
        <v>1995</v>
      </c>
      <c r="F2186" t="s">
        <v>38</v>
      </c>
      <c r="G2186" t="s">
        <v>220</v>
      </c>
      <c r="H2186" t="s">
        <v>221</v>
      </c>
      <c r="I2186" t="s">
        <v>222</v>
      </c>
      <c r="J2186" t="s">
        <v>42</v>
      </c>
      <c r="K2186" t="s">
        <v>8239</v>
      </c>
      <c r="L2186" t="s">
        <v>6728</v>
      </c>
    </row>
    <row r="2187" spans="1:12" x14ac:dyDescent="0.3">
      <c r="A2187" t="s">
        <v>8240</v>
      </c>
      <c r="B2187" t="s">
        <v>8241</v>
      </c>
      <c r="C2187" t="s">
        <v>1710</v>
      </c>
      <c r="D2187">
        <v>8071988</v>
      </c>
      <c r="E2187">
        <v>1988</v>
      </c>
      <c r="F2187" t="s">
        <v>38</v>
      </c>
      <c r="G2187" t="s">
        <v>6861</v>
      </c>
      <c r="H2187" t="s">
        <v>40</v>
      </c>
      <c r="I2187" t="s">
        <v>41</v>
      </c>
      <c r="J2187" t="s">
        <v>301</v>
      </c>
      <c r="K2187" t="s">
        <v>8240</v>
      </c>
      <c r="L2187" t="s">
        <v>6728</v>
      </c>
    </row>
    <row r="2188" spans="1:12" x14ac:dyDescent="0.3">
      <c r="A2188" t="s">
        <v>8242</v>
      </c>
      <c r="B2188" t="s">
        <v>8243</v>
      </c>
      <c r="C2188" t="s">
        <v>1710</v>
      </c>
      <c r="D2188">
        <v>19041989</v>
      </c>
      <c r="E2188">
        <v>1989</v>
      </c>
      <c r="F2188" t="s">
        <v>38</v>
      </c>
      <c r="G2188" t="s">
        <v>39</v>
      </c>
      <c r="H2188" t="s">
        <v>40</v>
      </c>
      <c r="I2188" t="s">
        <v>41</v>
      </c>
      <c r="J2188" t="s">
        <v>98</v>
      </c>
      <c r="K2188" t="s">
        <v>8244</v>
      </c>
      <c r="L2188" t="s">
        <v>6728</v>
      </c>
    </row>
    <row r="2189" spans="1:12" x14ac:dyDescent="0.3">
      <c r="A2189" t="s">
        <v>8245</v>
      </c>
      <c r="B2189">
        <v>776593</v>
      </c>
      <c r="C2189" t="s">
        <v>1710</v>
      </c>
      <c r="D2189">
        <v>18041989</v>
      </c>
      <c r="E2189">
        <v>1989</v>
      </c>
      <c r="F2189" t="s">
        <v>38</v>
      </c>
      <c r="G2189" t="s">
        <v>39</v>
      </c>
      <c r="H2189" t="s">
        <v>40</v>
      </c>
      <c r="I2189" t="s">
        <v>6732</v>
      </c>
      <c r="J2189" t="s">
        <v>103</v>
      </c>
      <c r="K2189" t="s">
        <v>8246</v>
      </c>
      <c r="L2189" t="s">
        <v>6728</v>
      </c>
    </row>
    <row r="2190" spans="1:12" x14ac:dyDescent="0.3">
      <c r="A2190" t="s">
        <v>8247</v>
      </c>
      <c r="B2190" t="s">
        <v>8248</v>
      </c>
      <c r="C2190" t="s">
        <v>1710</v>
      </c>
      <c r="D2190">
        <v>21091990</v>
      </c>
      <c r="E2190">
        <v>1990</v>
      </c>
      <c r="F2190" t="s">
        <v>38</v>
      </c>
      <c r="G2190" t="s">
        <v>6861</v>
      </c>
      <c r="H2190" t="s">
        <v>40</v>
      </c>
      <c r="I2190" t="s">
        <v>41</v>
      </c>
      <c r="J2190" t="s">
        <v>765</v>
      </c>
      <c r="K2190" t="s">
        <v>8249</v>
      </c>
      <c r="L2190" t="s">
        <v>6728</v>
      </c>
    </row>
    <row r="2191" spans="1:12" x14ac:dyDescent="0.3">
      <c r="A2191" t="s">
        <v>8250</v>
      </c>
      <c r="B2191" t="s">
        <v>8251</v>
      </c>
      <c r="C2191" t="s">
        <v>1710</v>
      </c>
      <c r="D2191">
        <v>13091996</v>
      </c>
      <c r="E2191">
        <v>1996</v>
      </c>
      <c r="F2191" t="s">
        <v>38</v>
      </c>
      <c r="G2191" t="s">
        <v>6882</v>
      </c>
      <c r="H2191" t="s">
        <v>40</v>
      </c>
      <c r="I2191" t="s">
        <v>6732</v>
      </c>
      <c r="J2191" t="s">
        <v>1711</v>
      </c>
      <c r="K2191" t="s">
        <v>8252</v>
      </c>
      <c r="L2191" t="s">
        <v>6728</v>
      </c>
    </row>
    <row r="2192" spans="1:12" x14ac:dyDescent="0.3">
      <c r="A2192" t="s">
        <v>8253</v>
      </c>
      <c r="B2192">
        <v>307149</v>
      </c>
      <c r="C2192" t="s">
        <v>1710</v>
      </c>
      <c r="D2192">
        <v>8081991</v>
      </c>
      <c r="E2192">
        <v>1991</v>
      </c>
      <c r="F2192" t="s">
        <v>38</v>
      </c>
      <c r="G2192" t="s">
        <v>70</v>
      </c>
      <c r="H2192" t="s">
        <v>71</v>
      </c>
      <c r="I2192" t="s">
        <v>72</v>
      </c>
      <c r="J2192" t="s">
        <v>230</v>
      </c>
      <c r="K2192" t="s">
        <v>8254</v>
      </c>
      <c r="L2192" t="s">
        <v>6728</v>
      </c>
    </row>
    <row r="2193" spans="1:12" x14ac:dyDescent="0.3">
      <c r="A2193" t="s">
        <v>8255</v>
      </c>
      <c r="B2193">
        <v>881465</v>
      </c>
      <c r="C2193" t="s">
        <v>1710</v>
      </c>
      <c r="D2193">
        <v>6091996</v>
      </c>
      <c r="E2193">
        <v>1996</v>
      </c>
      <c r="F2193" t="s">
        <v>38</v>
      </c>
      <c r="G2193" t="s">
        <v>39</v>
      </c>
      <c r="H2193" t="s">
        <v>40</v>
      </c>
      <c r="I2193" t="s">
        <v>6732</v>
      </c>
      <c r="J2193" t="s">
        <v>1711</v>
      </c>
      <c r="K2193" t="s">
        <v>8256</v>
      </c>
      <c r="L2193" t="s">
        <v>6728</v>
      </c>
    </row>
    <row r="2194" spans="1:12" x14ac:dyDescent="0.3">
      <c r="A2194" t="s">
        <v>8257</v>
      </c>
      <c r="B2194" t="s">
        <v>8258</v>
      </c>
      <c r="C2194" t="s">
        <v>1710</v>
      </c>
      <c r="D2194">
        <v>23032005</v>
      </c>
      <c r="E2194">
        <v>2005</v>
      </c>
      <c r="F2194" t="s">
        <v>38</v>
      </c>
      <c r="G2194" t="s">
        <v>39</v>
      </c>
      <c r="H2194" t="s">
        <v>40</v>
      </c>
      <c r="I2194" t="s">
        <v>41</v>
      </c>
      <c r="J2194" t="s">
        <v>159</v>
      </c>
      <c r="K2194" t="s">
        <v>8259</v>
      </c>
      <c r="L2194" t="s">
        <v>6728</v>
      </c>
    </row>
    <row r="2195" spans="1:12" x14ac:dyDescent="0.3">
      <c r="A2195" t="s">
        <v>8260</v>
      </c>
      <c r="B2195" t="s">
        <v>8261</v>
      </c>
      <c r="C2195" t="s">
        <v>1710</v>
      </c>
      <c r="D2195">
        <v>1011973</v>
      </c>
      <c r="E2195">
        <v>1973</v>
      </c>
      <c r="F2195" t="s">
        <v>38</v>
      </c>
      <c r="G2195" t="s">
        <v>70</v>
      </c>
      <c r="H2195" t="s">
        <v>71</v>
      </c>
      <c r="I2195" t="s">
        <v>72</v>
      </c>
      <c r="J2195" t="s">
        <v>301</v>
      </c>
      <c r="K2195" t="s">
        <v>8262</v>
      </c>
      <c r="L2195" t="s">
        <v>6728</v>
      </c>
    </row>
    <row r="2196" spans="1:12" x14ac:dyDescent="0.3">
      <c r="A2196" t="s">
        <v>8263</v>
      </c>
      <c r="B2196" t="s">
        <v>8264</v>
      </c>
      <c r="C2196" t="s">
        <v>1710</v>
      </c>
      <c r="D2196">
        <v>20121996</v>
      </c>
      <c r="E2196">
        <v>1996</v>
      </c>
      <c r="F2196" t="s">
        <v>38</v>
      </c>
      <c r="G2196" t="s">
        <v>39</v>
      </c>
      <c r="H2196" t="s">
        <v>40</v>
      </c>
      <c r="I2196" t="s">
        <v>41</v>
      </c>
      <c r="J2196" t="s">
        <v>753</v>
      </c>
      <c r="K2196" t="s">
        <v>8265</v>
      </c>
      <c r="L2196" t="s">
        <v>6728</v>
      </c>
    </row>
    <row r="2197" spans="1:12" x14ac:dyDescent="0.3">
      <c r="A2197" t="s">
        <v>8266</v>
      </c>
      <c r="B2197" t="s">
        <v>8267</v>
      </c>
      <c r="C2197" t="s">
        <v>1710</v>
      </c>
      <c r="D2197">
        <v>16091996</v>
      </c>
      <c r="E2197">
        <v>1996</v>
      </c>
      <c r="F2197" t="s">
        <v>38</v>
      </c>
      <c r="G2197" t="s">
        <v>126</v>
      </c>
      <c r="H2197" t="s">
        <v>127</v>
      </c>
      <c r="I2197" t="s">
        <v>41</v>
      </c>
      <c r="J2197" t="s">
        <v>360</v>
      </c>
      <c r="K2197" t="s">
        <v>8268</v>
      </c>
      <c r="L2197" t="s">
        <v>6728</v>
      </c>
    </row>
    <row r="2198" spans="1:12" x14ac:dyDescent="0.3">
      <c r="A2198" t="s">
        <v>8269</v>
      </c>
      <c r="B2198" t="s">
        <v>8270</v>
      </c>
      <c r="C2198" t="s">
        <v>1710</v>
      </c>
      <c r="D2198">
        <v>21091990</v>
      </c>
      <c r="E2198">
        <v>1990</v>
      </c>
      <c r="F2198" t="s">
        <v>38</v>
      </c>
      <c r="G2198" t="s">
        <v>6731</v>
      </c>
      <c r="H2198" t="s">
        <v>40</v>
      </c>
      <c r="I2198" t="s">
        <v>6732</v>
      </c>
      <c r="J2198" t="s">
        <v>753</v>
      </c>
      <c r="K2198" t="s">
        <v>8271</v>
      </c>
      <c r="L2198" t="s">
        <v>6728</v>
      </c>
    </row>
    <row r="2199" spans="1:12" x14ac:dyDescent="0.3">
      <c r="A2199" t="s">
        <v>8272</v>
      </c>
      <c r="B2199">
        <v>142822</v>
      </c>
      <c r="C2199" t="s">
        <v>1710</v>
      </c>
      <c r="D2199">
        <v>5071994</v>
      </c>
      <c r="E2199">
        <v>1994</v>
      </c>
      <c r="F2199" t="s">
        <v>38</v>
      </c>
      <c r="G2199" t="s">
        <v>126</v>
      </c>
      <c r="H2199" t="s">
        <v>127</v>
      </c>
      <c r="I2199" t="s">
        <v>7572</v>
      </c>
      <c r="J2199" t="s">
        <v>1711</v>
      </c>
      <c r="K2199" t="s">
        <v>8273</v>
      </c>
      <c r="L2199" t="s">
        <v>6728</v>
      </c>
    </row>
    <row r="2200" spans="1:12" x14ac:dyDescent="0.3">
      <c r="A2200" t="s">
        <v>8274</v>
      </c>
      <c r="B2200" t="s">
        <v>8275</v>
      </c>
      <c r="C2200" t="s">
        <v>8276</v>
      </c>
      <c r="D2200">
        <v>1092015</v>
      </c>
      <c r="E2200">
        <v>2015</v>
      </c>
      <c r="F2200" t="s">
        <v>38</v>
      </c>
      <c r="G2200" t="s">
        <v>78</v>
      </c>
      <c r="H2200" t="s">
        <v>79</v>
      </c>
      <c r="I2200" t="s">
        <v>41</v>
      </c>
      <c r="J2200" t="s">
        <v>51</v>
      </c>
      <c r="K2200" t="s">
        <v>8277</v>
      </c>
      <c r="L2200" t="s">
        <v>6728</v>
      </c>
    </row>
    <row r="2201" spans="1:12" x14ac:dyDescent="0.3">
      <c r="A2201" t="s">
        <v>8278</v>
      </c>
      <c r="B2201" t="s">
        <v>8279</v>
      </c>
      <c r="C2201" t="s">
        <v>1710</v>
      </c>
      <c r="D2201">
        <v>3071986</v>
      </c>
      <c r="E2201">
        <v>1986</v>
      </c>
      <c r="F2201" t="s">
        <v>38</v>
      </c>
      <c r="G2201" t="s">
        <v>175</v>
      </c>
      <c r="H2201" t="s">
        <v>176</v>
      </c>
      <c r="I2201" t="s">
        <v>41</v>
      </c>
      <c r="J2201" t="s">
        <v>877</v>
      </c>
      <c r="K2201" t="s">
        <v>8280</v>
      </c>
      <c r="L2201" t="s">
        <v>6728</v>
      </c>
    </row>
    <row r="2202" spans="1:12" x14ac:dyDescent="0.3">
      <c r="A2202" t="s">
        <v>8281</v>
      </c>
      <c r="B2202" t="s">
        <v>8282</v>
      </c>
      <c r="C2202" t="s">
        <v>1710</v>
      </c>
      <c r="D2202">
        <v>20021992</v>
      </c>
      <c r="E2202">
        <v>1992</v>
      </c>
      <c r="F2202" t="s">
        <v>38</v>
      </c>
      <c r="G2202" t="s">
        <v>39</v>
      </c>
      <c r="H2202" t="s">
        <v>40</v>
      </c>
      <c r="I2202" t="s">
        <v>41</v>
      </c>
      <c r="J2202" t="s">
        <v>230</v>
      </c>
      <c r="K2202" t="s">
        <v>8283</v>
      </c>
      <c r="L2202" t="s">
        <v>6728</v>
      </c>
    </row>
    <row r="2203" spans="1:12" x14ac:dyDescent="0.3">
      <c r="A2203" t="s">
        <v>8284</v>
      </c>
      <c r="B2203" t="s">
        <v>8285</v>
      </c>
      <c r="C2203" t="s">
        <v>1710</v>
      </c>
      <c r="D2203">
        <v>1011973</v>
      </c>
      <c r="E2203">
        <v>1973</v>
      </c>
      <c r="F2203" t="s">
        <v>38</v>
      </c>
      <c r="G2203" t="s">
        <v>39</v>
      </c>
      <c r="H2203" t="s">
        <v>40</v>
      </c>
      <c r="I2203" t="s">
        <v>41</v>
      </c>
      <c r="J2203" t="s">
        <v>765</v>
      </c>
      <c r="K2203" t="s">
        <v>8286</v>
      </c>
      <c r="L2203" t="s">
        <v>6728</v>
      </c>
    </row>
    <row r="2204" spans="1:12" x14ac:dyDescent="0.3">
      <c r="A2204" t="s">
        <v>8287</v>
      </c>
      <c r="B2204">
        <v>540163</v>
      </c>
      <c r="C2204" t="s">
        <v>1710</v>
      </c>
      <c r="D2204">
        <v>21091990</v>
      </c>
      <c r="E2204">
        <v>1990</v>
      </c>
      <c r="F2204" t="s">
        <v>38</v>
      </c>
      <c r="G2204" t="s">
        <v>39</v>
      </c>
      <c r="H2204" t="s">
        <v>40</v>
      </c>
      <c r="I2204" t="s">
        <v>6732</v>
      </c>
      <c r="J2204" t="s">
        <v>1711</v>
      </c>
      <c r="K2204" t="s">
        <v>8288</v>
      </c>
      <c r="L2204" t="s">
        <v>6728</v>
      </c>
    </row>
    <row r="2205" spans="1:12" x14ac:dyDescent="0.3">
      <c r="A2205" t="s">
        <v>8289</v>
      </c>
      <c r="B2205" t="s">
        <v>8290</v>
      </c>
      <c r="C2205" t="s">
        <v>1710</v>
      </c>
      <c r="D2205">
        <v>23061995</v>
      </c>
      <c r="E2205">
        <v>1995</v>
      </c>
      <c r="F2205" t="s">
        <v>38</v>
      </c>
      <c r="G2205" t="s">
        <v>39</v>
      </c>
      <c r="H2205" t="s">
        <v>40</v>
      </c>
      <c r="I2205" t="s">
        <v>6732</v>
      </c>
      <c r="J2205" t="s">
        <v>1711</v>
      </c>
      <c r="K2205" t="s">
        <v>8291</v>
      </c>
      <c r="L2205" t="s">
        <v>6728</v>
      </c>
    </row>
    <row r="2206" spans="1:12" x14ac:dyDescent="0.3">
      <c r="A2206" t="s">
        <v>8292</v>
      </c>
      <c r="B2206" t="s">
        <v>8293</v>
      </c>
      <c r="C2206" t="s">
        <v>1710</v>
      </c>
      <c r="D2206">
        <v>15032000</v>
      </c>
      <c r="E2206">
        <v>2000</v>
      </c>
      <c r="F2206" t="s">
        <v>38</v>
      </c>
      <c r="G2206" t="s">
        <v>39</v>
      </c>
      <c r="H2206" t="s">
        <v>40</v>
      </c>
      <c r="I2206" t="s">
        <v>41</v>
      </c>
      <c r="J2206" t="s">
        <v>313</v>
      </c>
      <c r="K2206" t="s">
        <v>8294</v>
      </c>
      <c r="L2206" t="s">
        <v>6728</v>
      </c>
    </row>
    <row r="2207" spans="1:12" x14ac:dyDescent="0.3">
      <c r="A2207" t="s">
        <v>8295</v>
      </c>
      <c r="B2207" t="s">
        <v>8296</v>
      </c>
      <c r="C2207" t="s">
        <v>8297</v>
      </c>
      <c r="D2207">
        <v>12121996</v>
      </c>
      <c r="E2207">
        <v>1996</v>
      </c>
      <c r="F2207" t="s">
        <v>38</v>
      </c>
      <c r="G2207" t="s">
        <v>39</v>
      </c>
      <c r="H2207" t="s">
        <v>40</v>
      </c>
      <c r="I2207" t="s">
        <v>41</v>
      </c>
      <c r="J2207" t="s">
        <v>765</v>
      </c>
      <c r="K2207" t="s">
        <v>8298</v>
      </c>
      <c r="L2207" t="s">
        <v>6728</v>
      </c>
    </row>
    <row r="2208" spans="1:12" x14ac:dyDescent="0.3">
      <c r="A2208" t="s">
        <v>8299</v>
      </c>
      <c r="B2208">
        <v>936818</v>
      </c>
      <c r="C2208" t="s">
        <v>1710</v>
      </c>
      <c r="D2208">
        <v>18041989</v>
      </c>
      <c r="E2208">
        <v>1989</v>
      </c>
      <c r="F2208" t="s">
        <v>38</v>
      </c>
      <c r="G2208" t="s">
        <v>39</v>
      </c>
      <c r="H2208" t="s">
        <v>40</v>
      </c>
      <c r="I2208" t="s">
        <v>6732</v>
      </c>
      <c r="J2208" t="s">
        <v>720</v>
      </c>
      <c r="K2208" t="s">
        <v>8300</v>
      </c>
      <c r="L2208" t="s">
        <v>6728</v>
      </c>
    </row>
    <row r="2209" spans="1:12" x14ac:dyDescent="0.3">
      <c r="A2209" t="s">
        <v>8301</v>
      </c>
      <c r="B2209">
        <v>892928</v>
      </c>
      <c r="C2209" t="s">
        <v>1710</v>
      </c>
      <c r="D2209">
        <v>29091997</v>
      </c>
      <c r="E2209">
        <v>1997</v>
      </c>
      <c r="F2209" t="s">
        <v>38</v>
      </c>
      <c r="G2209" t="s">
        <v>39</v>
      </c>
      <c r="H2209" t="s">
        <v>40</v>
      </c>
      <c r="I2209" t="s">
        <v>6732</v>
      </c>
      <c r="J2209" t="s">
        <v>308</v>
      </c>
      <c r="K2209" t="s">
        <v>8302</v>
      </c>
      <c r="L2209" t="s">
        <v>6728</v>
      </c>
    </row>
    <row r="2210" spans="1:12" x14ac:dyDescent="0.3">
      <c r="A2210" t="s">
        <v>8303</v>
      </c>
      <c r="B2210" t="s">
        <v>8304</v>
      </c>
      <c r="C2210" t="s">
        <v>1710</v>
      </c>
      <c r="D2210">
        <v>18041989</v>
      </c>
      <c r="E2210">
        <v>1989</v>
      </c>
      <c r="F2210" t="s">
        <v>38</v>
      </c>
      <c r="G2210" t="s">
        <v>39</v>
      </c>
      <c r="H2210" t="s">
        <v>40</v>
      </c>
      <c r="I2210" t="s">
        <v>41</v>
      </c>
      <c r="J2210" t="s">
        <v>753</v>
      </c>
      <c r="K2210" t="s">
        <v>8305</v>
      </c>
      <c r="L2210" t="s">
        <v>6728</v>
      </c>
    </row>
    <row r="2211" spans="1:12" x14ac:dyDescent="0.3">
      <c r="A2211" t="s">
        <v>8306</v>
      </c>
      <c r="B2211" t="s">
        <v>8307</v>
      </c>
      <c r="C2211" t="s">
        <v>1710</v>
      </c>
      <c r="D2211">
        <v>26061997</v>
      </c>
      <c r="E2211">
        <v>1997</v>
      </c>
      <c r="F2211" t="s">
        <v>38</v>
      </c>
      <c r="G2211" t="s">
        <v>39</v>
      </c>
      <c r="H2211" t="s">
        <v>40</v>
      </c>
      <c r="I2211" t="s">
        <v>41</v>
      </c>
      <c r="J2211" t="s">
        <v>1059</v>
      </c>
      <c r="K2211" t="s">
        <v>8308</v>
      </c>
      <c r="L2211" t="s">
        <v>6728</v>
      </c>
    </row>
    <row r="2212" spans="1:12" x14ac:dyDescent="0.3">
      <c r="A2212" t="s">
        <v>8309</v>
      </c>
      <c r="B2212" t="s">
        <v>8310</v>
      </c>
      <c r="C2212" t="s">
        <v>1710</v>
      </c>
      <c r="D2212">
        <v>9111993</v>
      </c>
      <c r="E2212">
        <v>1993</v>
      </c>
      <c r="F2212" t="s">
        <v>38</v>
      </c>
      <c r="G2212" t="s">
        <v>220</v>
      </c>
      <c r="H2212" t="s">
        <v>221</v>
      </c>
      <c r="I2212" t="s">
        <v>222</v>
      </c>
      <c r="J2212" t="s">
        <v>197</v>
      </c>
      <c r="K2212" t="s">
        <v>8311</v>
      </c>
      <c r="L2212" t="s">
        <v>6728</v>
      </c>
    </row>
    <row r="2213" spans="1:12" x14ac:dyDescent="0.3">
      <c r="A2213" t="s">
        <v>8312</v>
      </c>
      <c r="B2213" t="s">
        <v>8313</v>
      </c>
      <c r="C2213" t="s">
        <v>1710</v>
      </c>
      <c r="D2213">
        <v>24021994</v>
      </c>
      <c r="E2213">
        <v>1994</v>
      </c>
      <c r="F2213" t="s">
        <v>38</v>
      </c>
      <c r="G2213" t="s">
        <v>220</v>
      </c>
      <c r="H2213" t="s">
        <v>221</v>
      </c>
      <c r="I2213" t="s">
        <v>222</v>
      </c>
      <c r="J2213" t="s">
        <v>230</v>
      </c>
      <c r="K2213" t="s">
        <v>8314</v>
      </c>
      <c r="L2213" t="s">
        <v>6728</v>
      </c>
    </row>
    <row r="2214" spans="1:12" x14ac:dyDescent="0.3">
      <c r="A2214" t="s">
        <v>8315</v>
      </c>
      <c r="B2214" t="s">
        <v>8316</v>
      </c>
      <c r="C2214" t="s">
        <v>1710</v>
      </c>
      <c r="D2214">
        <v>18041989</v>
      </c>
      <c r="E2214">
        <v>1989</v>
      </c>
      <c r="F2214" t="s">
        <v>38</v>
      </c>
      <c r="G2214" t="s">
        <v>39</v>
      </c>
      <c r="H2214" t="s">
        <v>40</v>
      </c>
      <c r="I2214" t="s">
        <v>41</v>
      </c>
      <c r="J2214" t="s">
        <v>275</v>
      </c>
      <c r="K2214" t="s">
        <v>8317</v>
      </c>
      <c r="L2214" t="s">
        <v>6728</v>
      </c>
    </row>
    <row r="2215" spans="1:12" x14ac:dyDescent="0.3">
      <c r="A2215" t="s">
        <v>8318</v>
      </c>
      <c r="B2215" t="s">
        <v>8319</v>
      </c>
      <c r="C2215" t="s">
        <v>1710</v>
      </c>
      <c r="D2215">
        <v>17081990</v>
      </c>
      <c r="E2215">
        <v>1990</v>
      </c>
      <c r="F2215" t="s">
        <v>38</v>
      </c>
      <c r="G2215" t="s">
        <v>126</v>
      </c>
      <c r="H2215" t="s">
        <v>127</v>
      </c>
      <c r="I2215" t="s">
        <v>41</v>
      </c>
      <c r="J2215" t="s">
        <v>159</v>
      </c>
      <c r="K2215" t="s">
        <v>8320</v>
      </c>
      <c r="L2215" t="s">
        <v>6728</v>
      </c>
    </row>
    <row r="2216" spans="1:12" x14ac:dyDescent="0.3">
      <c r="A2216" t="s">
        <v>8321</v>
      </c>
      <c r="B2216" t="s">
        <v>8322</v>
      </c>
      <c r="C2216" t="s">
        <v>1710</v>
      </c>
      <c r="D2216">
        <v>30111993</v>
      </c>
      <c r="E2216">
        <v>1993</v>
      </c>
      <c r="F2216" t="s">
        <v>38</v>
      </c>
      <c r="G2216" t="s">
        <v>220</v>
      </c>
      <c r="H2216" t="s">
        <v>221</v>
      </c>
      <c r="I2216" t="s">
        <v>222</v>
      </c>
      <c r="J2216" t="s">
        <v>753</v>
      </c>
      <c r="K2216" t="s">
        <v>8323</v>
      </c>
      <c r="L2216" t="s">
        <v>6728</v>
      </c>
    </row>
    <row r="2217" spans="1:12" x14ac:dyDescent="0.3">
      <c r="A2217" t="s">
        <v>8324</v>
      </c>
      <c r="B2217" t="s">
        <v>8325</v>
      </c>
      <c r="C2217" t="s">
        <v>1710</v>
      </c>
      <c r="D2217">
        <v>27071993</v>
      </c>
      <c r="E2217">
        <v>1993</v>
      </c>
      <c r="F2217" t="s">
        <v>38</v>
      </c>
      <c r="G2217" t="s">
        <v>220</v>
      </c>
      <c r="H2217" t="s">
        <v>221</v>
      </c>
      <c r="I2217" t="s">
        <v>222</v>
      </c>
      <c r="J2217" t="s">
        <v>753</v>
      </c>
      <c r="K2217" t="s">
        <v>8326</v>
      </c>
      <c r="L2217" t="s">
        <v>6728</v>
      </c>
    </row>
    <row r="2218" spans="1:12" x14ac:dyDescent="0.3">
      <c r="A2218" t="s">
        <v>8327</v>
      </c>
      <c r="B2218">
        <v>143317</v>
      </c>
      <c r="C2218" t="s">
        <v>1710</v>
      </c>
      <c r="D2218">
        <v>10111994</v>
      </c>
      <c r="E2218">
        <v>1994</v>
      </c>
      <c r="F2218" t="s">
        <v>38</v>
      </c>
      <c r="G2218" t="s">
        <v>220</v>
      </c>
      <c r="H2218" t="s">
        <v>221</v>
      </c>
      <c r="I2218" t="s">
        <v>222</v>
      </c>
      <c r="J2218" t="s">
        <v>1711</v>
      </c>
      <c r="K2218" t="s">
        <v>8328</v>
      </c>
      <c r="L2218" t="s">
        <v>6728</v>
      </c>
    </row>
    <row r="2219" spans="1:12" x14ac:dyDescent="0.3">
      <c r="A2219" t="s">
        <v>8329</v>
      </c>
      <c r="B2219" t="s">
        <v>8330</v>
      </c>
      <c r="C2219" t="s">
        <v>1710</v>
      </c>
      <c r="D2219">
        <v>11031999</v>
      </c>
      <c r="E2219">
        <v>1999</v>
      </c>
      <c r="F2219" t="s">
        <v>38</v>
      </c>
      <c r="G2219" t="s">
        <v>78</v>
      </c>
      <c r="H2219" t="s">
        <v>79</v>
      </c>
      <c r="I2219" t="s">
        <v>41</v>
      </c>
      <c r="J2219" t="s">
        <v>765</v>
      </c>
      <c r="K2219" t="s">
        <v>8331</v>
      </c>
      <c r="L2219" t="s">
        <v>6728</v>
      </c>
    </row>
    <row r="2220" spans="1:12" x14ac:dyDescent="0.3">
      <c r="A2220" t="s">
        <v>8332</v>
      </c>
      <c r="B2220" t="s">
        <v>8333</v>
      </c>
      <c r="C2220" t="s">
        <v>8334</v>
      </c>
      <c r="D2220">
        <v>5041988</v>
      </c>
      <c r="E2220">
        <v>1988</v>
      </c>
      <c r="F2220" t="s">
        <v>38</v>
      </c>
      <c r="G2220" t="s">
        <v>70</v>
      </c>
      <c r="H2220" t="s">
        <v>71</v>
      </c>
      <c r="I2220" t="s">
        <v>72</v>
      </c>
      <c r="J2220" t="s">
        <v>89</v>
      </c>
      <c r="K2220" t="s">
        <v>8335</v>
      </c>
      <c r="L2220" t="s">
        <v>6728</v>
      </c>
    </row>
    <row r="2221" spans="1:12" x14ac:dyDescent="0.3">
      <c r="A2221" t="s">
        <v>8336</v>
      </c>
      <c r="B2221" t="s">
        <v>8337</v>
      </c>
      <c r="C2221" t="s">
        <v>8338</v>
      </c>
      <c r="D2221">
        <v>16072004</v>
      </c>
      <c r="E2221">
        <v>2004</v>
      </c>
      <c r="F2221" t="s">
        <v>38</v>
      </c>
      <c r="G2221" t="s">
        <v>39</v>
      </c>
      <c r="H2221" t="s">
        <v>40</v>
      </c>
      <c r="I2221" t="s">
        <v>41</v>
      </c>
      <c r="J2221" t="s">
        <v>73</v>
      </c>
      <c r="K2221" t="s">
        <v>8339</v>
      </c>
      <c r="L2221" t="s">
        <v>6728</v>
      </c>
    </row>
    <row r="2222" spans="1:12" x14ac:dyDescent="0.3">
      <c r="A2222" t="s">
        <v>8340</v>
      </c>
      <c r="B2222" t="s">
        <v>8341</v>
      </c>
      <c r="C2222" t="s">
        <v>1710</v>
      </c>
      <c r="D2222">
        <v>1011973</v>
      </c>
      <c r="E2222">
        <v>1973</v>
      </c>
      <c r="F2222" t="s">
        <v>38</v>
      </c>
      <c r="G2222" t="s">
        <v>39</v>
      </c>
      <c r="H2222" t="s">
        <v>40</v>
      </c>
      <c r="I2222" t="s">
        <v>41</v>
      </c>
      <c r="J2222" t="s">
        <v>877</v>
      </c>
      <c r="K2222" t="s">
        <v>8342</v>
      </c>
      <c r="L2222" t="s">
        <v>6728</v>
      </c>
    </row>
    <row r="2223" spans="1:12" x14ac:dyDescent="0.3">
      <c r="A2223" t="s">
        <v>8343</v>
      </c>
      <c r="B2223">
        <v>533122</v>
      </c>
      <c r="C2223" t="s">
        <v>1710</v>
      </c>
      <c r="D2223">
        <v>2111992</v>
      </c>
      <c r="E2223">
        <v>1992</v>
      </c>
      <c r="F2223" t="s">
        <v>38</v>
      </c>
      <c r="G2223" t="s">
        <v>126</v>
      </c>
      <c r="H2223" t="s">
        <v>127</v>
      </c>
      <c r="I2223" t="s">
        <v>7572</v>
      </c>
      <c r="J2223" t="s">
        <v>89</v>
      </c>
      <c r="K2223" t="s">
        <v>8344</v>
      </c>
      <c r="L2223" t="s">
        <v>6728</v>
      </c>
    </row>
    <row r="2224" spans="1:12" x14ac:dyDescent="0.3">
      <c r="A2224" t="s">
        <v>8345</v>
      </c>
      <c r="B2224" t="s">
        <v>8346</v>
      </c>
      <c r="C2224" t="s">
        <v>1710</v>
      </c>
      <c r="D2224">
        <v>7122000</v>
      </c>
      <c r="E2224">
        <v>2000</v>
      </c>
      <c r="F2224" t="s">
        <v>38</v>
      </c>
      <c r="G2224" t="s">
        <v>1064</v>
      </c>
      <c r="H2224" t="s">
        <v>1065</v>
      </c>
      <c r="I2224" t="s">
        <v>6872</v>
      </c>
      <c r="J2224" t="s">
        <v>154</v>
      </c>
      <c r="K2224" t="s">
        <v>8347</v>
      </c>
      <c r="L2224" t="s">
        <v>6728</v>
      </c>
    </row>
    <row r="2225" spans="1:12" x14ac:dyDescent="0.3">
      <c r="A2225" t="s">
        <v>8348</v>
      </c>
      <c r="B2225">
        <v>998072</v>
      </c>
      <c r="C2225" t="s">
        <v>1710</v>
      </c>
      <c r="D2225">
        <v>21091990</v>
      </c>
      <c r="E2225">
        <v>1990</v>
      </c>
      <c r="F2225" t="s">
        <v>38</v>
      </c>
      <c r="G2225" t="s">
        <v>39</v>
      </c>
      <c r="H2225" t="s">
        <v>40</v>
      </c>
      <c r="I2225" t="s">
        <v>6732</v>
      </c>
      <c r="J2225" t="s">
        <v>230</v>
      </c>
      <c r="K2225" t="s">
        <v>8349</v>
      </c>
      <c r="L2225" t="s">
        <v>6728</v>
      </c>
    </row>
    <row r="2226" spans="1:12" x14ac:dyDescent="0.3">
      <c r="A2226" t="s">
        <v>8350</v>
      </c>
      <c r="B2226" t="s">
        <v>8351</v>
      </c>
      <c r="C2226" t="s">
        <v>1710</v>
      </c>
      <c r="D2226">
        <v>18041989</v>
      </c>
      <c r="E2226">
        <v>1989</v>
      </c>
      <c r="F2226" t="s">
        <v>38</v>
      </c>
      <c r="G2226" t="s">
        <v>39</v>
      </c>
      <c r="H2226" t="s">
        <v>40</v>
      </c>
      <c r="I2226" t="s">
        <v>6732</v>
      </c>
      <c r="J2226" t="s">
        <v>206</v>
      </c>
      <c r="K2226" t="s">
        <v>8352</v>
      </c>
      <c r="L2226" t="s">
        <v>6728</v>
      </c>
    </row>
    <row r="2227" spans="1:12" x14ac:dyDescent="0.3">
      <c r="A2227" t="s">
        <v>8353</v>
      </c>
      <c r="B2227" t="s">
        <v>8354</v>
      </c>
      <c r="C2227" t="s">
        <v>1710</v>
      </c>
      <c r="D2227">
        <v>29061993</v>
      </c>
      <c r="E2227">
        <v>1993</v>
      </c>
      <c r="F2227" t="s">
        <v>38</v>
      </c>
      <c r="G2227" t="s">
        <v>220</v>
      </c>
      <c r="H2227" t="s">
        <v>221</v>
      </c>
      <c r="I2227" t="s">
        <v>222</v>
      </c>
      <c r="J2227" t="s">
        <v>112</v>
      </c>
      <c r="K2227" t="s">
        <v>8355</v>
      </c>
      <c r="L2227" t="s">
        <v>6728</v>
      </c>
    </row>
    <row r="2228" spans="1:12" x14ac:dyDescent="0.3">
      <c r="A2228" t="s">
        <v>8356</v>
      </c>
      <c r="B2228" t="s">
        <v>8357</v>
      </c>
      <c r="C2228" t="s">
        <v>8358</v>
      </c>
      <c r="D2228">
        <v>20122007</v>
      </c>
      <c r="E2228">
        <v>2007</v>
      </c>
      <c r="F2228" t="s">
        <v>38</v>
      </c>
      <c r="G2228" t="s">
        <v>39</v>
      </c>
      <c r="H2228" t="s">
        <v>40</v>
      </c>
      <c r="I2228" t="s">
        <v>41</v>
      </c>
      <c r="J2228" t="s">
        <v>128</v>
      </c>
      <c r="K2228" t="s">
        <v>8359</v>
      </c>
      <c r="L2228" t="s">
        <v>6728</v>
      </c>
    </row>
    <row r="2229" spans="1:12" x14ac:dyDescent="0.3">
      <c r="A2229" t="s">
        <v>8360</v>
      </c>
      <c r="B2229" t="s">
        <v>8361</v>
      </c>
      <c r="C2229" t="s">
        <v>1710</v>
      </c>
      <c r="D2229">
        <v>3061988</v>
      </c>
      <c r="E2229">
        <v>1988</v>
      </c>
      <c r="F2229" t="s">
        <v>38</v>
      </c>
      <c r="G2229" t="s">
        <v>39</v>
      </c>
      <c r="H2229" t="s">
        <v>40</v>
      </c>
      <c r="I2229" t="s">
        <v>41</v>
      </c>
      <c r="J2229" t="s">
        <v>877</v>
      </c>
      <c r="K2229" t="s">
        <v>8362</v>
      </c>
      <c r="L2229" t="s">
        <v>6728</v>
      </c>
    </row>
    <row r="2230" spans="1:12" x14ac:dyDescent="0.3">
      <c r="A2230" t="s">
        <v>8363</v>
      </c>
      <c r="B2230">
        <v>772680</v>
      </c>
      <c r="C2230" t="s">
        <v>1710</v>
      </c>
      <c r="D2230">
        <v>18041989</v>
      </c>
      <c r="E2230">
        <v>1989</v>
      </c>
      <c r="F2230" t="s">
        <v>38</v>
      </c>
      <c r="G2230" t="s">
        <v>39</v>
      </c>
      <c r="H2230" t="s">
        <v>40</v>
      </c>
      <c r="I2230" t="s">
        <v>6732</v>
      </c>
      <c r="J2230" t="s">
        <v>137</v>
      </c>
      <c r="K2230" t="s">
        <v>8364</v>
      </c>
      <c r="L2230" t="s">
        <v>6728</v>
      </c>
    </row>
    <row r="2231" spans="1:12" x14ac:dyDescent="0.3">
      <c r="A2231" t="s">
        <v>8365</v>
      </c>
      <c r="B2231">
        <v>505997</v>
      </c>
      <c r="C2231" t="s">
        <v>1710</v>
      </c>
      <c r="D2231">
        <v>22081990</v>
      </c>
      <c r="E2231">
        <v>1990</v>
      </c>
      <c r="F2231" t="s">
        <v>38</v>
      </c>
      <c r="G2231" t="s">
        <v>39</v>
      </c>
      <c r="H2231" t="s">
        <v>40</v>
      </c>
      <c r="I2231" t="s">
        <v>6732</v>
      </c>
      <c r="J2231" t="s">
        <v>1711</v>
      </c>
      <c r="K2231" t="s">
        <v>8366</v>
      </c>
      <c r="L2231" t="s">
        <v>6728</v>
      </c>
    </row>
    <row r="2232" spans="1:12" x14ac:dyDescent="0.3">
      <c r="A2232" t="s">
        <v>8367</v>
      </c>
      <c r="B2232" t="s">
        <v>8368</v>
      </c>
      <c r="C2232" t="s">
        <v>8369</v>
      </c>
      <c r="D2232">
        <v>3102005</v>
      </c>
      <c r="E2232">
        <v>2005</v>
      </c>
      <c r="F2232" t="s">
        <v>38</v>
      </c>
      <c r="G2232" t="s">
        <v>539</v>
      </c>
      <c r="H2232" t="s">
        <v>540</v>
      </c>
      <c r="I2232" t="s">
        <v>6746</v>
      </c>
      <c r="J2232" t="s">
        <v>765</v>
      </c>
      <c r="K2232" t="s">
        <v>8370</v>
      </c>
      <c r="L2232" t="s">
        <v>6728</v>
      </c>
    </row>
    <row r="2233" spans="1:12" x14ac:dyDescent="0.3">
      <c r="A2233" t="s">
        <v>8371</v>
      </c>
      <c r="B2233" t="s">
        <v>8372</v>
      </c>
      <c r="C2233" t="s">
        <v>8373</v>
      </c>
      <c r="D2233">
        <v>4022016</v>
      </c>
      <c r="E2233">
        <v>2016</v>
      </c>
      <c r="F2233" t="s">
        <v>38</v>
      </c>
      <c r="G2233" t="s">
        <v>539</v>
      </c>
      <c r="H2233" t="s">
        <v>540</v>
      </c>
      <c r="I2233" t="s">
        <v>6746</v>
      </c>
      <c r="J2233" t="s">
        <v>313</v>
      </c>
      <c r="K2233" t="s">
        <v>8374</v>
      </c>
      <c r="L2233" t="s">
        <v>6728</v>
      </c>
    </row>
    <row r="2234" spans="1:12" x14ac:dyDescent="0.3">
      <c r="A2234" t="s">
        <v>8375</v>
      </c>
      <c r="B2234" t="s">
        <v>8376</v>
      </c>
      <c r="C2234" t="s">
        <v>8377</v>
      </c>
      <c r="D2234">
        <v>4022016</v>
      </c>
      <c r="E2234">
        <v>2016</v>
      </c>
      <c r="F2234" t="s">
        <v>38</v>
      </c>
      <c r="G2234" t="s">
        <v>539</v>
      </c>
      <c r="H2234" t="s">
        <v>540</v>
      </c>
      <c r="I2234" t="s">
        <v>6746</v>
      </c>
      <c r="J2234" t="s">
        <v>313</v>
      </c>
      <c r="K2234" t="s">
        <v>8378</v>
      </c>
      <c r="L2234" t="s">
        <v>6728</v>
      </c>
    </row>
    <row r="2235" spans="1:12" x14ac:dyDescent="0.3">
      <c r="A2235" t="s">
        <v>8379</v>
      </c>
      <c r="B2235" t="s">
        <v>8380</v>
      </c>
      <c r="C2235" t="s">
        <v>8381</v>
      </c>
      <c r="D2235">
        <v>28122015</v>
      </c>
      <c r="E2235">
        <v>2015</v>
      </c>
      <c r="F2235" t="s">
        <v>38</v>
      </c>
      <c r="G2235" t="s">
        <v>539</v>
      </c>
      <c r="H2235" t="s">
        <v>540</v>
      </c>
      <c r="I2235" t="s">
        <v>6746</v>
      </c>
      <c r="J2235" t="s">
        <v>313</v>
      </c>
      <c r="K2235" t="s">
        <v>8382</v>
      </c>
      <c r="L2235" t="s">
        <v>6728</v>
      </c>
    </row>
    <row r="2236" spans="1:12" x14ac:dyDescent="0.3">
      <c r="A2236" t="s">
        <v>8383</v>
      </c>
      <c r="B2236" t="s">
        <v>8384</v>
      </c>
      <c r="C2236" t="s">
        <v>1710</v>
      </c>
      <c r="D2236">
        <v>8101996</v>
      </c>
      <c r="E2236">
        <v>1996</v>
      </c>
      <c r="F2236" t="s">
        <v>38</v>
      </c>
      <c r="G2236" t="s">
        <v>6736</v>
      </c>
      <c r="H2236" t="s">
        <v>40</v>
      </c>
      <c r="I2236" t="s">
        <v>6732</v>
      </c>
      <c r="J2236" t="s">
        <v>1711</v>
      </c>
      <c r="K2236" t="s">
        <v>8385</v>
      </c>
      <c r="L2236" t="s">
        <v>6728</v>
      </c>
    </row>
    <row r="2237" spans="1:12" x14ac:dyDescent="0.3">
      <c r="A2237" t="s">
        <v>8386</v>
      </c>
      <c r="B2237" t="s">
        <v>8387</v>
      </c>
      <c r="C2237" t="s">
        <v>8388</v>
      </c>
      <c r="D2237">
        <v>27091996</v>
      </c>
      <c r="E2237">
        <v>1996</v>
      </c>
      <c r="F2237" t="s">
        <v>38</v>
      </c>
      <c r="G2237" t="s">
        <v>39</v>
      </c>
      <c r="H2237" t="s">
        <v>40</v>
      </c>
      <c r="I2237" t="s">
        <v>41</v>
      </c>
      <c r="J2237" t="s">
        <v>117</v>
      </c>
      <c r="K2237" t="s">
        <v>8389</v>
      </c>
      <c r="L2237" t="s">
        <v>6728</v>
      </c>
    </row>
    <row r="2238" spans="1:12" x14ac:dyDescent="0.3">
      <c r="A2238" t="s">
        <v>8390</v>
      </c>
      <c r="B2238" t="s">
        <v>8391</v>
      </c>
      <c r="C2238" t="s">
        <v>1710</v>
      </c>
      <c r="D2238">
        <v>24111994</v>
      </c>
      <c r="E2238">
        <v>1994</v>
      </c>
      <c r="F2238" t="s">
        <v>38</v>
      </c>
      <c r="G2238" t="s">
        <v>6861</v>
      </c>
      <c r="H2238" t="s">
        <v>40</v>
      </c>
      <c r="I2238" t="s">
        <v>41</v>
      </c>
      <c r="J2238" t="s">
        <v>753</v>
      </c>
      <c r="K2238" t="s">
        <v>8392</v>
      </c>
      <c r="L2238" t="s">
        <v>6728</v>
      </c>
    </row>
    <row r="2239" spans="1:12" x14ac:dyDescent="0.3">
      <c r="A2239" t="s">
        <v>8393</v>
      </c>
      <c r="B2239" t="s">
        <v>8394</v>
      </c>
      <c r="C2239" t="s">
        <v>1710</v>
      </c>
      <c r="D2239">
        <v>18052007</v>
      </c>
      <c r="E2239">
        <v>2007</v>
      </c>
      <c r="F2239" t="s">
        <v>38</v>
      </c>
      <c r="G2239" t="s">
        <v>39</v>
      </c>
      <c r="H2239" t="s">
        <v>40</v>
      </c>
      <c r="I2239" t="s">
        <v>41</v>
      </c>
      <c r="J2239" t="s">
        <v>1711</v>
      </c>
      <c r="K2239" t="s">
        <v>8395</v>
      </c>
      <c r="L2239" t="s">
        <v>6728</v>
      </c>
    </row>
    <row r="2240" spans="1:12" x14ac:dyDescent="0.3">
      <c r="A2240" t="s">
        <v>8396</v>
      </c>
      <c r="B2240">
        <v>932663</v>
      </c>
      <c r="C2240" t="s">
        <v>1710</v>
      </c>
      <c r="D2240">
        <v>2011986</v>
      </c>
      <c r="E2240">
        <v>1986</v>
      </c>
      <c r="F2240" t="s">
        <v>38</v>
      </c>
      <c r="G2240" t="s">
        <v>78</v>
      </c>
      <c r="H2240" t="s">
        <v>79</v>
      </c>
      <c r="I2240" t="s">
        <v>6758</v>
      </c>
      <c r="J2240" t="s">
        <v>313</v>
      </c>
      <c r="K2240" t="s">
        <v>8397</v>
      </c>
      <c r="L2240" t="s">
        <v>6728</v>
      </c>
    </row>
    <row r="2241" spans="1:12" x14ac:dyDescent="0.3">
      <c r="A2241" t="s">
        <v>8398</v>
      </c>
      <c r="B2241" t="s">
        <v>8399</v>
      </c>
      <c r="C2241" t="s">
        <v>8400</v>
      </c>
      <c r="D2241">
        <v>26072005</v>
      </c>
      <c r="E2241">
        <v>2005</v>
      </c>
      <c r="F2241" t="s">
        <v>38</v>
      </c>
      <c r="G2241" t="s">
        <v>39</v>
      </c>
      <c r="H2241" t="s">
        <v>40</v>
      </c>
      <c r="I2241" t="s">
        <v>41</v>
      </c>
      <c r="J2241" t="s">
        <v>98</v>
      </c>
      <c r="K2241" t="s">
        <v>8401</v>
      </c>
      <c r="L2241" t="s">
        <v>6728</v>
      </c>
    </row>
    <row r="2242" spans="1:12" x14ac:dyDescent="0.3">
      <c r="A2242" t="s">
        <v>8402</v>
      </c>
      <c r="B2242" t="s">
        <v>8403</v>
      </c>
      <c r="C2242" t="s">
        <v>1710</v>
      </c>
      <c r="D2242">
        <v>21091990</v>
      </c>
      <c r="E2242">
        <v>1990</v>
      </c>
      <c r="F2242" t="s">
        <v>38</v>
      </c>
      <c r="G2242" t="s">
        <v>39</v>
      </c>
      <c r="H2242" t="s">
        <v>40</v>
      </c>
      <c r="I2242" t="s">
        <v>41</v>
      </c>
      <c r="J2242" t="s">
        <v>308</v>
      </c>
      <c r="K2242" t="s">
        <v>8404</v>
      </c>
      <c r="L2242" t="s">
        <v>6728</v>
      </c>
    </row>
    <row r="2243" spans="1:12" x14ac:dyDescent="0.3">
      <c r="A2243" t="s">
        <v>8405</v>
      </c>
      <c r="B2243" t="s">
        <v>8406</v>
      </c>
      <c r="C2243" t="s">
        <v>8407</v>
      </c>
      <c r="D2243">
        <v>6012006</v>
      </c>
      <c r="E2243">
        <v>2006</v>
      </c>
      <c r="F2243" t="s">
        <v>38</v>
      </c>
      <c r="G2243" t="s">
        <v>78</v>
      </c>
      <c r="H2243" t="s">
        <v>79</v>
      </c>
      <c r="I2243" t="s">
        <v>41</v>
      </c>
      <c r="J2243" t="s">
        <v>206</v>
      </c>
      <c r="K2243" t="s">
        <v>8408</v>
      </c>
      <c r="L2243" t="s">
        <v>6728</v>
      </c>
    </row>
    <row r="2244" spans="1:12" x14ac:dyDescent="0.3">
      <c r="A2244" t="s">
        <v>8409</v>
      </c>
      <c r="B2244" t="s">
        <v>8410</v>
      </c>
      <c r="C2244" t="s">
        <v>1710</v>
      </c>
      <c r="D2244">
        <v>9061998</v>
      </c>
      <c r="E2244">
        <v>1998</v>
      </c>
      <c r="F2244" t="s">
        <v>38</v>
      </c>
      <c r="G2244" t="s">
        <v>1064</v>
      </c>
      <c r="H2244" t="s">
        <v>1065</v>
      </c>
      <c r="I2244" t="s">
        <v>6872</v>
      </c>
      <c r="J2244" t="s">
        <v>51</v>
      </c>
      <c r="K2244" t="s">
        <v>8411</v>
      </c>
      <c r="L2244" t="s">
        <v>6728</v>
      </c>
    </row>
    <row r="2245" spans="1:12" x14ac:dyDescent="0.3">
      <c r="A2245" t="s">
        <v>8412</v>
      </c>
      <c r="B2245">
        <v>143588</v>
      </c>
      <c r="C2245" t="s">
        <v>1710</v>
      </c>
      <c r="D2245">
        <v>18041989</v>
      </c>
      <c r="E2245">
        <v>1989</v>
      </c>
      <c r="F2245" t="s">
        <v>38</v>
      </c>
      <c r="G2245" t="s">
        <v>39</v>
      </c>
      <c r="H2245" t="s">
        <v>40</v>
      </c>
      <c r="I2245" t="s">
        <v>6732</v>
      </c>
      <c r="J2245" t="s">
        <v>1711</v>
      </c>
      <c r="K2245" t="s">
        <v>8413</v>
      </c>
      <c r="L2245" t="s">
        <v>6728</v>
      </c>
    </row>
    <row r="2246" spans="1:12" x14ac:dyDescent="0.3">
      <c r="A2246" t="s">
        <v>8414</v>
      </c>
      <c r="B2246">
        <v>936826</v>
      </c>
      <c r="C2246" t="s">
        <v>1710</v>
      </c>
      <c r="D2246">
        <v>3121975</v>
      </c>
      <c r="E2246">
        <v>1975</v>
      </c>
      <c r="F2246" t="s">
        <v>38</v>
      </c>
      <c r="G2246" t="s">
        <v>39</v>
      </c>
      <c r="H2246" t="s">
        <v>40</v>
      </c>
      <c r="I2246" t="s">
        <v>6732</v>
      </c>
      <c r="J2246" t="s">
        <v>301</v>
      </c>
      <c r="K2246" t="s">
        <v>8415</v>
      </c>
      <c r="L2246" t="s">
        <v>6728</v>
      </c>
    </row>
    <row r="2247" spans="1:12" x14ac:dyDescent="0.3">
      <c r="A2247" t="s">
        <v>8416</v>
      </c>
      <c r="B2247" t="s">
        <v>8417</v>
      </c>
      <c r="C2247" t="s">
        <v>8418</v>
      </c>
      <c r="D2247">
        <v>25101996</v>
      </c>
      <c r="E2247">
        <v>1996</v>
      </c>
      <c r="F2247" t="s">
        <v>38</v>
      </c>
      <c r="G2247" t="s">
        <v>39</v>
      </c>
      <c r="H2247" t="s">
        <v>40</v>
      </c>
      <c r="I2247" t="s">
        <v>41</v>
      </c>
      <c r="J2247" t="s">
        <v>206</v>
      </c>
      <c r="K2247" t="s">
        <v>8419</v>
      </c>
      <c r="L2247" t="s">
        <v>6728</v>
      </c>
    </row>
    <row r="2248" spans="1:12" x14ac:dyDescent="0.3">
      <c r="A2248" t="s">
        <v>8420</v>
      </c>
      <c r="B2248">
        <v>936823</v>
      </c>
      <c r="C2248" t="s">
        <v>1710</v>
      </c>
      <c r="D2248">
        <v>3121975</v>
      </c>
      <c r="E2248">
        <v>1975</v>
      </c>
      <c r="F2248" t="s">
        <v>38</v>
      </c>
      <c r="G2248" t="s">
        <v>39</v>
      </c>
      <c r="H2248" t="s">
        <v>40</v>
      </c>
      <c r="I2248" t="s">
        <v>6732</v>
      </c>
      <c r="J2248" t="s">
        <v>154</v>
      </c>
      <c r="K2248" t="s">
        <v>8421</v>
      </c>
      <c r="L2248" t="s">
        <v>6728</v>
      </c>
    </row>
    <row r="2249" spans="1:12" x14ac:dyDescent="0.3">
      <c r="A2249" t="s">
        <v>8422</v>
      </c>
      <c r="B2249" t="s">
        <v>8423</v>
      </c>
      <c r="C2249" t="s">
        <v>1710</v>
      </c>
      <c r="D2249">
        <v>18041989</v>
      </c>
      <c r="E2249">
        <v>1989</v>
      </c>
      <c r="F2249" t="s">
        <v>38</v>
      </c>
      <c r="G2249" t="s">
        <v>39</v>
      </c>
      <c r="H2249" t="s">
        <v>40</v>
      </c>
      <c r="I2249" t="s">
        <v>41</v>
      </c>
      <c r="J2249" t="s">
        <v>159</v>
      </c>
      <c r="K2249" t="s">
        <v>8424</v>
      </c>
      <c r="L2249" t="s">
        <v>6728</v>
      </c>
    </row>
    <row r="2250" spans="1:12" x14ac:dyDescent="0.3">
      <c r="A2250" t="s">
        <v>8425</v>
      </c>
      <c r="B2250" t="s">
        <v>8426</v>
      </c>
      <c r="C2250" t="s">
        <v>1710</v>
      </c>
      <c r="D2250">
        <v>29051989</v>
      </c>
      <c r="E2250">
        <v>1989</v>
      </c>
      <c r="F2250" t="s">
        <v>38</v>
      </c>
      <c r="G2250" t="s">
        <v>39</v>
      </c>
      <c r="H2250" t="s">
        <v>40</v>
      </c>
      <c r="I2250" t="s">
        <v>41</v>
      </c>
      <c r="J2250" t="s">
        <v>206</v>
      </c>
      <c r="K2250" t="s">
        <v>8427</v>
      </c>
      <c r="L2250" t="s">
        <v>6728</v>
      </c>
    </row>
    <row r="2251" spans="1:12" x14ac:dyDescent="0.3">
      <c r="A2251" t="s">
        <v>8428</v>
      </c>
      <c r="B2251" t="s">
        <v>8429</v>
      </c>
      <c r="C2251" t="s">
        <v>1710</v>
      </c>
      <c r="D2251">
        <v>15101987</v>
      </c>
      <c r="E2251">
        <v>1987</v>
      </c>
      <c r="F2251" t="s">
        <v>38</v>
      </c>
      <c r="G2251" t="s">
        <v>6861</v>
      </c>
      <c r="H2251" t="s">
        <v>40</v>
      </c>
      <c r="I2251" t="s">
        <v>6732</v>
      </c>
      <c r="J2251" t="s">
        <v>1711</v>
      </c>
      <c r="K2251" t="s">
        <v>8430</v>
      </c>
      <c r="L2251" t="s">
        <v>6728</v>
      </c>
    </row>
    <row r="2252" spans="1:12" x14ac:dyDescent="0.3">
      <c r="A2252" t="s">
        <v>8431</v>
      </c>
      <c r="B2252">
        <v>729472</v>
      </c>
      <c r="C2252" t="s">
        <v>1710</v>
      </c>
      <c r="D2252">
        <v>18041989</v>
      </c>
      <c r="E2252">
        <v>1989</v>
      </c>
      <c r="F2252" t="s">
        <v>38</v>
      </c>
      <c r="G2252" t="s">
        <v>39</v>
      </c>
      <c r="H2252" t="s">
        <v>40</v>
      </c>
      <c r="I2252" t="s">
        <v>6732</v>
      </c>
      <c r="J2252" t="s">
        <v>1711</v>
      </c>
      <c r="K2252" t="s">
        <v>8432</v>
      </c>
      <c r="L2252" t="s">
        <v>6728</v>
      </c>
    </row>
    <row r="2253" spans="1:12" x14ac:dyDescent="0.3">
      <c r="A2253" t="s">
        <v>8433</v>
      </c>
      <c r="B2253" t="s">
        <v>8434</v>
      </c>
      <c r="C2253" t="s">
        <v>8435</v>
      </c>
      <c r="D2253">
        <v>9062006</v>
      </c>
      <c r="E2253">
        <v>2006</v>
      </c>
      <c r="F2253" t="s">
        <v>38</v>
      </c>
      <c r="G2253" t="s">
        <v>39</v>
      </c>
      <c r="H2253" t="s">
        <v>40</v>
      </c>
      <c r="I2253" t="s">
        <v>41</v>
      </c>
      <c r="J2253" t="s">
        <v>60</v>
      </c>
      <c r="K2253" t="s">
        <v>8436</v>
      </c>
      <c r="L2253" t="s">
        <v>6728</v>
      </c>
    </row>
    <row r="2254" spans="1:12" x14ac:dyDescent="0.3">
      <c r="A2254" t="s">
        <v>8437</v>
      </c>
      <c r="B2254" t="s">
        <v>8438</v>
      </c>
      <c r="C2254" t="s">
        <v>1710</v>
      </c>
      <c r="D2254">
        <v>16022012</v>
      </c>
      <c r="E2254">
        <v>2012</v>
      </c>
      <c r="F2254" t="s">
        <v>38</v>
      </c>
      <c r="G2254" t="s">
        <v>70</v>
      </c>
      <c r="H2254" t="s">
        <v>71</v>
      </c>
      <c r="I2254" t="s">
        <v>72</v>
      </c>
      <c r="J2254" t="s">
        <v>51</v>
      </c>
      <c r="K2254" t="s">
        <v>8439</v>
      </c>
      <c r="L2254" t="s">
        <v>6728</v>
      </c>
    </row>
    <row r="2255" spans="1:12" x14ac:dyDescent="0.3">
      <c r="A2255" t="s">
        <v>8440</v>
      </c>
      <c r="B2255" t="s">
        <v>8441</v>
      </c>
      <c r="C2255" t="s">
        <v>1710</v>
      </c>
      <c r="D2255">
        <v>17022012</v>
      </c>
      <c r="E2255">
        <v>2012</v>
      </c>
      <c r="F2255" t="s">
        <v>38</v>
      </c>
      <c r="G2255" t="s">
        <v>70</v>
      </c>
      <c r="H2255" t="s">
        <v>71</v>
      </c>
      <c r="I2255" t="s">
        <v>72</v>
      </c>
      <c r="J2255" t="s">
        <v>1711</v>
      </c>
      <c r="K2255" t="s">
        <v>8442</v>
      </c>
      <c r="L2255" t="s">
        <v>6728</v>
      </c>
    </row>
    <row r="2256" spans="1:12" x14ac:dyDescent="0.3">
      <c r="A2256" t="s">
        <v>8443</v>
      </c>
      <c r="B2256" t="s">
        <v>8444</v>
      </c>
      <c r="C2256" t="s">
        <v>1710</v>
      </c>
      <c r="D2256">
        <v>17022012</v>
      </c>
      <c r="E2256">
        <v>2012</v>
      </c>
      <c r="F2256" t="s">
        <v>38</v>
      </c>
      <c r="G2256" t="s">
        <v>70</v>
      </c>
      <c r="H2256" t="s">
        <v>71</v>
      </c>
      <c r="I2256" t="s">
        <v>72</v>
      </c>
      <c r="J2256" t="s">
        <v>60</v>
      </c>
      <c r="K2256" t="s">
        <v>8445</v>
      </c>
      <c r="L2256" t="s">
        <v>6728</v>
      </c>
    </row>
    <row r="2257" spans="1:12" x14ac:dyDescent="0.3">
      <c r="A2257" t="s">
        <v>8446</v>
      </c>
      <c r="B2257">
        <v>729361</v>
      </c>
      <c r="C2257" t="s">
        <v>1710</v>
      </c>
      <c r="D2257">
        <v>19041989</v>
      </c>
      <c r="E2257">
        <v>1989</v>
      </c>
      <c r="F2257" t="s">
        <v>38</v>
      </c>
      <c r="G2257" t="s">
        <v>39</v>
      </c>
      <c r="H2257" t="s">
        <v>40</v>
      </c>
      <c r="I2257" t="s">
        <v>6732</v>
      </c>
      <c r="J2257" t="s">
        <v>1711</v>
      </c>
      <c r="K2257" t="s">
        <v>8447</v>
      </c>
      <c r="L2257" t="s">
        <v>6728</v>
      </c>
    </row>
    <row r="2258" spans="1:12" x14ac:dyDescent="0.3">
      <c r="A2258" t="s">
        <v>8448</v>
      </c>
      <c r="B2258" t="s">
        <v>8449</v>
      </c>
      <c r="C2258" t="s">
        <v>1710</v>
      </c>
      <c r="D2258">
        <v>14041994</v>
      </c>
      <c r="E2258">
        <v>1994</v>
      </c>
      <c r="F2258" t="s">
        <v>38</v>
      </c>
      <c r="G2258" t="s">
        <v>175</v>
      </c>
      <c r="H2258" t="s">
        <v>176</v>
      </c>
      <c r="I2258" t="s">
        <v>41</v>
      </c>
      <c r="J2258" t="s">
        <v>154</v>
      </c>
      <c r="K2258" t="s">
        <v>8450</v>
      </c>
      <c r="L2258" t="s">
        <v>6728</v>
      </c>
    </row>
    <row r="2259" spans="1:12" x14ac:dyDescent="0.3">
      <c r="A2259" t="s">
        <v>8451</v>
      </c>
      <c r="B2259">
        <v>772941</v>
      </c>
      <c r="C2259" t="s">
        <v>1710</v>
      </c>
      <c r="D2259">
        <v>25031988</v>
      </c>
      <c r="E2259">
        <v>1988</v>
      </c>
      <c r="F2259" t="s">
        <v>38</v>
      </c>
      <c r="G2259" t="s">
        <v>126</v>
      </c>
      <c r="H2259" t="s">
        <v>127</v>
      </c>
      <c r="I2259" t="s">
        <v>7572</v>
      </c>
      <c r="J2259" t="s">
        <v>308</v>
      </c>
      <c r="K2259" t="s">
        <v>8452</v>
      </c>
      <c r="L2259" t="s">
        <v>6728</v>
      </c>
    </row>
    <row r="2260" spans="1:12" x14ac:dyDescent="0.3">
      <c r="A2260" t="s">
        <v>8453</v>
      </c>
      <c r="B2260">
        <v>936970</v>
      </c>
      <c r="C2260" t="s">
        <v>1710</v>
      </c>
      <c r="D2260">
        <v>13041976</v>
      </c>
      <c r="E2260">
        <v>1976</v>
      </c>
      <c r="F2260" t="s">
        <v>38</v>
      </c>
      <c r="G2260" t="s">
        <v>39</v>
      </c>
      <c r="H2260" t="s">
        <v>40</v>
      </c>
      <c r="I2260" t="s">
        <v>6732</v>
      </c>
      <c r="J2260" t="s">
        <v>230</v>
      </c>
      <c r="K2260" t="s">
        <v>8454</v>
      </c>
      <c r="L2260" t="s">
        <v>6728</v>
      </c>
    </row>
    <row r="2261" spans="1:12" x14ac:dyDescent="0.3">
      <c r="A2261" t="s">
        <v>8455</v>
      </c>
      <c r="B2261" t="s">
        <v>8456</v>
      </c>
      <c r="C2261" t="s">
        <v>1710</v>
      </c>
      <c r="D2261">
        <v>10031995</v>
      </c>
      <c r="E2261">
        <v>1995</v>
      </c>
      <c r="F2261" t="s">
        <v>38</v>
      </c>
      <c r="G2261" t="s">
        <v>220</v>
      </c>
      <c r="H2261" t="s">
        <v>221</v>
      </c>
      <c r="I2261" t="s">
        <v>222</v>
      </c>
      <c r="J2261" t="s">
        <v>112</v>
      </c>
      <c r="K2261" t="s">
        <v>8457</v>
      </c>
      <c r="L2261" t="s">
        <v>6728</v>
      </c>
    </row>
    <row r="2262" spans="1:12" x14ac:dyDescent="0.3">
      <c r="A2262" t="s">
        <v>8458</v>
      </c>
      <c r="B2262" t="s">
        <v>8459</v>
      </c>
      <c r="C2262" t="s">
        <v>1710</v>
      </c>
      <c r="D2262">
        <v>3121975</v>
      </c>
      <c r="E2262">
        <v>1975</v>
      </c>
      <c r="F2262" t="s">
        <v>38</v>
      </c>
      <c r="G2262" t="s">
        <v>7152</v>
      </c>
      <c r="H2262" t="s">
        <v>40</v>
      </c>
      <c r="I2262" t="s">
        <v>41</v>
      </c>
      <c r="J2262" t="s">
        <v>154</v>
      </c>
      <c r="K2262" t="s">
        <v>8460</v>
      </c>
      <c r="L2262" t="s">
        <v>6728</v>
      </c>
    </row>
    <row r="2263" spans="1:12" x14ac:dyDescent="0.3">
      <c r="A2263" t="s">
        <v>8461</v>
      </c>
      <c r="B2263">
        <v>539938</v>
      </c>
      <c r="C2263" t="s">
        <v>1710</v>
      </c>
      <c r="D2263">
        <v>11071991</v>
      </c>
      <c r="E2263">
        <v>1991</v>
      </c>
      <c r="F2263" t="s">
        <v>38</v>
      </c>
      <c r="G2263" t="s">
        <v>39</v>
      </c>
      <c r="H2263" t="s">
        <v>40</v>
      </c>
      <c r="I2263" t="s">
        <v>6732</v>
      </c>
      <c r="J2263" t="s">
        <v>313</v>
      </c>
      <c r="K2263" t="s">
        <v>8462</v>
      </c>
      <c r="L2263" t="s">
        <v>6728</v>
      </c>
    </row>
    <row r="2264" spans="1:12" x14ac:dyDescent="0.3">
      <c r="A2264" t="s">
        <v>8463</v>
      </c>
      <c r="B2264" t="s">
        <v>8464</v>
      </c>
      <c r="C2264" t="s">
        <v>1710</v>
      </c>
      <c r="D2264">
        <v>6091994</v>
      </c>
      <c r="E2264">
        <v>1994</v>
      </c>
      <c r="F2264" t="s">
        <v>38</v>
      </c>
      <c r="G2264" t="s">
        <v>126</v>
      </c>
      <c r="H2264" t="s">
        <v>127</v>
      </c>
      <c r="I2264" t="s">
        <v>41</v>
      </c>
      <c r="J2264" t="s">
        <v>355</v>
      </c>
      <c r="K2264" t="s">
        <v>8465</v>
      </c>
      <c r="L2264" t="s">
        <v>6728</v>
      </c>
    </row>
    <row r="2265" spans="1:12" x14ac:dyDescent="0.3">
      <c r="A2265" t="s">
        <v>8466</v>
      </c>
      <c r="B2265" t="s">
        <v>8467</v>
      </c>
      <c r="C2265" t="s">
        <v>1710</v>
      </c>
      <c r="D2265">
        <v>1011973</v>
      </c>
      <c r="E2265">
        <v>1973</v>
      </c>
      <c r="F2265" t="s">
        <v>38</v>
      </c>
      <c r="G2265" t="s">
        <v>70</v>
      </c>
      <c r="H2265" t="s">
        <v>71</v>
      </c>
      <c r="I2265" t="s">
        <v>72</v>
      </c>
      <c r="J2265" t="s">
        <v>117</v>
      </c>
      <c r="K2265" t="s">
        <v>8468</v>
      </c>
      <c r="L2265" t="s">
        <v>6728</v>
      </c>
    </row>
    <row r="2266" spans="1:12" x14ac:dyDescent="0.3">
      <c r="A2266" t="s">
        <v>8469</v>
      </c>
      <c r="B2266" t="s">
        <v>8470</v>
      </c>
      <c r="C2266" t="s">
        <v>1710</v>
      </c>
      <c r="D2266">
        <v>7071998</v>
      </c>
      <c r="E2266">
        <v>1998</v>
      </c>
      <c r="F2266" t="s">
        <v>38</v>
      </c>
      <c r="G2266" t="s">
        <v>39</v>
      </c>
      <c r="H2266" t="s">
        <v>40</v>
      </c>
      <c r="I2266" t="s">
        <v>41</v>
      </c>
      <c r="J2266" t="s">
        <v>308</v>
      </c>
      <c r="K2266" t="s">
        <v>8471</v>
      </c>
      <c r="L2266" t="s">
        <v>6728</v>
      </c>
    </row>
    <row r="2267" spans="1:12" x14ac:dyDescent="0.3">
      <c r="A2267" t="s">
        <v>8472</v>
      </c>
      <c r="B2267" t="s">
        <v>8473</v>
      </c>
      <c r="C2267" t="s">
        <v>1710</v>
      </c>
      <c r="D2267">
        <v>25081998</v>
      </c>
      <c r="E2267">
        <v>1998</v>
      </c>
      <c r="F2267" t="s">
        <v>38</v>
      </c>
      <c r="G2267" t="s">
        <v>1064</v>
      </c>
      <c r="H2267" t="s">
        <v>1065</v>
      </c>
      <c r="I2267" t="s">
        <v>6872</v>
      </c>
      <c r="J2267" t="s">
        <v>154</v>
      </c>
      <c r="K2267" t="s">
        <v>8474</v>
      </c>
      <c r="L2267" t="s">
        <v>6728</v>
      </c>
    </row>
    <row r="2268" spans="1:12" x14ac:dyDescent="0.3">
      <c r="A2268" t="s">
        <v>8475</v>
      </c>
      <c r="B2268" t="s">
        <v>8476</v>
      </c>
      <c r="C2268" t="s">
        <v>1710</v>
      </c>
      <c r="D2268">
        <v>4102000</v>
      </c>
      <c r="E2268">
        <v>2000</v>
      </c>
      <c r="F2268" t="s">
        <v>38</v>
      </c>
      <c r="G2268" t="s">
        <v>175</v>
      </c>
      <c r="H2268" t="s">
        <v>176</v>
      </c>
      <c r="I2268" t="s">
        <v>41</v>
      </c>
      <c r="J2268" t="s">
        <v>206</v>
      </c>
      <c r="K2268" t="s">
        <v>8477</v>
      </c>
      <c r="L2268" t="s">
        <v>6728</v>
      </c>
    </row>
    <row r="2269" spans="1:12" x14ac:dyDescent="0.3">
      <c r="A2269" t="s">
        <v>8478</v>
      </c>
      <c r="B2269">
        <v>932627</v>
      </c>
      <c r="C2269" t="s">
        <v>1710</v>
      </c>
      <c r="D2269">
        <v>30011987</v>
      </c>
      <c r="E2269">
        <v>1987</v>
      </c>
      <c r="F2269" t="s">
        <v>38</v>
      </c>
      <c r="G2269" t="s">
        <v>78</v>
      </c>
      <c r="H2269" t="s">
        <v>79</v>
      </c>
      <c r="I2269" t="s">
        <v>41</v>
      </c>
      <c r="J2269" t="s">
        <v>42</v>
      </c>
      <c r="K2269" t="s">
        <v>8478</v>
      </c>
      <c r="L2269" t="s">
        <v>6728</v>
      </c>
    </row>
    <row r="2270" spans="1:12" x14ac:dyDescent="0.3">
      <c r="A2270" t="s">
        <v>8479</v>
      </c>
      <c r="B2270" t="s">
        <v>8480</v>
      </c>
      <c r="C2270" t="s">
        <v>1710</v>
      </c>
      <c r="D2270">
        <v>22061993</v>
      </c>
      <c r="E2270">
        <v>1993</v>
      </c>
      <c r="F2270" t="s">
        <v>38</v>
      </c>
      <c r="G2270" t="s">
        <v>220</v>
      </c>
      <c r="H2270" t="s">
        <v>221</v>
      </c>
      <c r="I2270" t="s">
        <v>222</v>
      </c>
      <c r="J2270" t="s">
        <v>230</v>
      </c>
      <c r="K2270" t="s">
        <v>8481</v>
      </c>
      <c r="L2270" t="s">
        <v>6728</v>
      </c>
    </row>
    <row r="2271" spans="1:12" x14ac:dyDescent="0.3">
      <c r="A2271" t="s">
        <v>8482</v>
      </c>
      <c r="B2271" t="s">
        <v>8483</v>
      </c>
      <c r="C2271" t="s">
        <v>1710</v>
      </c>
      <c r="D2271">
        <v>10031995</v>
      </c>
      <c r="E2271">
        <v>1995</v>
      </c>
      <c r="F2271" t="s">
        <v>38</v>
      </c>
      <c r="G2271" t="s">
        <v>220</v>
      </c>
      <c r="H2271" t="s">
        <v>221</v>
      </c>
      <c r="I2271" t="s">
        <v>222</v>
      </c>
      <c r="J2271" t="s">
        <v>1711</v>
      </c>
      <c r="K2271" t="s">
        <v>8484</v>
      </c>
      <c r="L2271" t="s">
        <v>6728</v>
      </c>
    </row>
    <row r="2272" spans="1:12" x14ac:dyDescent="0.3">
      <c r="A2272" t="s">
        <v>8485</v>
      </c>
      <c r="B2272" t="s">
        <v>8486</v>
      </c>
      <c r="C2272" t="s">
        <v>1710</v>
      </c>
      <c r="D2272">
        <v>4011988</v>
      </c>
      <c r="E2272">
        <v>1988</v>
      </c>
      <c r="F2272" t="s">
        <v>38</v>
      </c>
      <c r="G2272" t="s">
        <v>39</v>
      </c>
      <c r="H2272" t="s">
        <v>40</v>
      </c>
      <c r="I2272" t="s">
        <v>41</v>
      </c>
      <c r="J2272" t="s">
        <v>80</v>
      </c>
      <c r="K2272" t="s">
        <v>8487</v>
      </c>
      <c r="L2272" t="s">
        <v>6728</v>
      </c>
    </row>
    <row r="2273" spans="1:12" x14ac:dyDescent="0.3">
      <c r="A2273" t="s">
        <v>8488</v>
      </c>
      <c r="B2273" t="s">
        <v>8489</v>
      </c>
      <c r="C2273" t="s">
        <v>8490</v>
      </c>
      <c r="D2273">
        <v>23052000</v>
      </c>
      <c r="E2273">
        <v>2000</v>
      </c>
      <c r="F2273" t="s">
        <v>38</v>
      </c>
      <c r="G2273" t="s">
        <v>126</v>
      </c>
      <c r="H2273" t="s">
        <v>127</v>
      </c>
      <c r="I2273" t="s">
        <v>41</v>
      </c>
      <c r="J2273" t="s">
        <v>206</v>
      </c>
      <c r="K2273" t="s">
        <v>8491</v>
      </c>
      <c r="L2273" t="s">
        <v>6728</v>
      </c>
    </row>
    <row r="2274" spans="1:12" x14ac:dyDescent="0.3">
      <c r="A2274" t="s">
        <v>8492</v>
      </c>
      <c r="B2274" t="s">
        <v>8493</v>
      </c>
      <c r="C2274" t="s">
        <v>1710</v>
      </c>
      <c r="D2274">
        <v>9111993</v>
      </c>
      <c r="E2274">
        <v>1993</v>
      </c>
      <c r="F2274" t="s">
        <v>38</v>
      </c>
      <c r="G2274" t="s">
        <v>220</v>
      </c>
      <c r="H2274" t="s">
        <v>221</v>
      </c>
      <c r="I2274" t="s">
        <v>222</v>
      </c>
      <c r="J2274" t="s">
        <v>112</v>
      </c>
      <c r="K2274" t="s">
        <v>8494</v>
      </c>
      <c r="L2274" t="s">
        <v>6728</v>
      </c>
    </row>
    <row r="2275" spans="1:12" x14ac:dyDescent="0.3">
      <c r="A2275" t="s">
        <v>8495</v>
      </c>
      <c r="B2275" t="s">
        <v>8496</v>
      </c>
      <c r="C2275" t="s">
        <v>1710</v>
      </c>
      <c r="D2275">
        <v>22061993</v>
      </c>
      <c r="E2275">
        <v>1993</v>
      </c>
      <c r="F2275" t="s">
        <v>38</v>
      </c>
      <c r="G2275" t="s">
        <v>220</v>
      </c>
      <c r="H2275" t="s">
        <v>221</v>
      </c>
      <c r="I2275" t="s">
        <v>222</v>
      </c>
      <c r="J2275" t="s">
        <v>753</v>
      </c>
      <c r="K2275" t="s">
        <v>8497</v>
      </c>
      <c r="L2275" t="s">
        <v>6728</v>
      </c>
    </row>
    <row r="2276" spans="1:12" x14ac:dyDescent="0.3">
      <c r="A2276" t="s">
        <v>8498</v>
      </c>
      <c r="B2276" t="s">
        <v>8499</v>
      </c>
      <c r="C2276" t="s">
        <v>1710</v>
      </c>
      <c r="D2276">
        <v>21091993</v>
      </c>
      <c r="E2276">
        <v>1993</v>
      </c>
      <c r="F2276" t="s">
        <v>38</v>
      </c>
      <c r="G2276" t="s">
        <v>220</v>
      </c>
      <c r="H2276" t="s">
        <v>221</v>
      </c>
      <c r="I2276" t="s">
        <v>222</v>
      </c>
      <c r="J2276" t="s">
        <v>60</v>
      </c>
      <c r="K2276" t="s">
        <v>8500</v>
      </c>
      <c r="L2276" t="s">
        <v>6728</v>
      </c>
    </row>
    <row r="2277" spans="1:12" x14ac:dyDescent="0.3">
      <c r="A2277" t="s">
        <v>8501</v>
      </c>
      <c r="B2277" t="s">
        <v>8502</v>
      </c>
      <c r="C2277" t="s">
        <v>1710</v>
      </c>
      <c r="D2277">
        <v>17031998</v>
      </c>
      <c r="E2277">
        <v>1998</v>
      </c>
      <c r="F2277" t="s">
        <v>38</v>
      </c>
      <c r="G2277" t="s">
        <v>39</v>
      </c>
      <c r="H2277" t="s">
        <v>40</v>
      </c>
      <c r="I2277" t="s">
        <v>41</v>
      </c>
      <c r="J2277" t="s">
        <v>313</v>
      </c>
      <c r="K2277" t="s">
        <v>8503</v>
      </c>
      <c r="L2277" t="s">
        <v>6728</v>
      </c>
    </row>
    <row r="2278" spans="1:12" x14ac:dyDescent="0.3">
      <c r="A2278" t="s">
        <v>8504</v>
      </c>
      <c r="B2278" t="s">
        <v>8505</v>
      </c>
      <c r="C2278" t="s">
        <v>8506</v>
      </c>
      <c r="D2278">
        <v>28092015</v>
      </c>
      <c r="E2278">
        <v>2015</v>
      </c>
      <c r="F2278" t="s">
        <v>38</v>
      </c>
      <c r="G2278" t="s">
        <v>549</v>
      </c>
      <c r="H2278" t="s">
        <v>549</v>
      </c>
      <c r="I2278" t="s">
        <v>779</v>
      </c>
      <c r="J2278" t="s">
        <v>690</v>
      </c>
      <c r="K2278" t="s">
        <v>8507</v>
      </c>
      <c r="L2278" t="s">
        <v>6728</v>
      </c>
    </row>
    <row r="2279" spans="1:12" x14ac:dyDescent="0.3">
      <c r="A2279" t="s">
        <v>8508</v>
      </c>
      <c r="B2279" t="s">
        <v>8509</v>
      </c>
      <c r="C2279" t="s">
        <v>8510</v>
      </c>
      <c r="D2279">
        <v>13122001</v>
      </c>
      <c r="E2279">
        <v>2001</v>
      </c>
      <c r="F2279" t="s">
        <v>38</v>
      </c>
      <c r="G2279" t="s">
        <v>39</v>
      </c>
      <c r="H2279" t="s">
        <v>40</v>
      </c>
      <c r="I2279" t="s">
        <v>41</v>
      </c>
      <c r="J2279" t="s">
        <v>275</v>
      </c>
      <c r="K2279" t="s">
        <v>8511</v>
      </c>
      <c r="L2279" t="s">
        <v>6728</v>
      </c>
    </row>
    <row r="2280" spans="1:12" x14ac:dyDescent="0.3">
      <c r="A2280" t="s">
        <v>8512</v>
      </c>
      <c r="B2280" t="s">
        <v>8513</v>
      </c>
      <c r="C2280" t="s">
        <v>8514</v>
      </c>
      <c r="D2280">
        <v>17072008</v>
      </c>
      <c r="E2280">
        <v>2008</v>
      </c>
      <c r="F2280" t="s">
        <v>38</v>
      </c>
      <c r="G2280" t="s">
        <v>39</v>
      </c>
      <c r="H2280" t="s">
        <v>40</v>
      </c>
      <c r="I2280" t="s">
        <v>41</v>
      </c>
      <c r="J2280" t="s">
        <v>877</v>
      </c>
      <c r="K2280" t="s">
        <v>8515</v>
      </c>
      <c r="L2280" t="s">
        <v>6728</v>
      </c>
    </row>
    <row r="2281" spans="1:12" x14ac:dyDescent="0.3">
      <c r="A2281" t="s">
        <v>8516</v>
      </c>
      <c r="B2281" t="s">
        <v>8517</v>
      </c>
      <c r="C2281" t="s">
        <v>1710</v>
      </c>
      <c r="D2281">
        <v>20062003</v>
      </c>
      <c r="E2281">
        <v>2003</v>
      </c>
      <c r="F2281" t="s">
        <v>38</v>
      </c>
      <c r="G2281" t="s">
        <v>126</v>
      </c>
      <c r="H2281" t="s">
        <v>127</v>
      </c>
      <c r="I2281" t="s">
        <v>41</v>
      </c>
      <c r="J2281" t="s">
        <v>1711</v>
      </c>
      <c r="K2281" t="s">
        <v>8518</v>
      </c>
      <c r="L2281" t="s">
        <v>6728</v>
      </c>
    </row>
    <row r="2282" spans="1:12" x14ac:dyDescent="0.3">
      <c r="A2282" t="s">
        <v>8519</v>
      </c>
      <c r="B2282" t="s">
        <v>8520</v>
      </c>
      <c r="C2282" t="s">
        <v>1710</v>
      </c>
      <c r="D2282">
        <v>24091990</v>
      </c>
      <c r="E2282">
        <v>1990</v>
      </c>
      <c r="F2282" t="s">
        <v>38</v>
      </c>
      <c r="G2282" t="s">
        <v>39</v>
      </c>
      <c r="H2282" t="s">
        <v>40</v>
      </c>
      <c r="I2282" t="s">
        <v>41</v>
      </c>
      <c r="J2282" t="s">
        <v>313</v>
      </c>
      <c r="K2282" t="s">
        <v>8521</v>
      </c>
      <c r="L2282" t="s">
        <v>6728</v>
      </c>
    </row>
    <row r="2283" spans="1:12" x14ac:dyDescent="0.3">
      <c r="A2283" t="s">
        <v>8522</v>
      </c>
      <c r="B2283" t="s">
        <v>8523</v>
      </c>
      <c r="C2283" t="s">
        <v>1710</v>
      </c>
      <c r="D2283">
        <v>20071993</v>
      </c>
      <c r="E2283">
        <v>1993</v>
      </c>
      <c r="F2283" t="s">
        <v>38</v>
      </c>
      <c r="G2283" t="s">
        <v>220</v>
      </c>
      <c r="H2283" t="s">
        <v>221</v>
      </c>
      <c r="I2283" t="s">
        <v>222</v>
      </c>
      <c r="J2283" t="s">
        <v>230</v>
      </c>
      <c r="K2283" t="s">
        <v>8524</v>
      </c>
      <c r="L2283" t="s">
        <v>6728</v>
      </c>
    </row>
    <row r="2284" spans="1:12" x14ac:dyDescent="0.3">
      <c r="A2284" t="s">
        <v>8525</v>
      </c>
      <c r="B2284" t="s">
        <v>8526</v>
      </c>
      <c r="C2284" t="s">
        <v>1710</v>
      </c>
      <c r="D2284">
        <v>4072003</v>
      </c>
      <c r="E2284">
        <v>2003</v>
      </c>
      <c r="F2284" t="s">
        <v>38</v>
      </c>
      <c r="G2284" t="s">
        <v>539</v>
      </c>
      <c r="H2284" t="s">
        <v>540</v>
      </c>
      <c r="I2284" t="s">
        <v>6746</v>
      </c>
      <c r="J2284" t="s">
        <v>1711</v>
      </c>
      <c r="K2284" t="s">
        <v>8527</v>
      </c>
      <c r="L2284" t="s">
        <v>6728</v>
      </c>
    </row>
    <row r="2285" spans="1:12" x14ac:dyDescent="0.3">
      <c r="A2285" t="s">
        <v>8528</v>
      </c>
      <c r="B2285" t="s">
        <v>8529</v>
      </c>
      <c r="C2285" t="s">
        <v>1710</v>
      </c>
      <c r="D2285">
        <v>26121995</v>
      </c>
      <c r="E2285">
        <v>1995</v>
      </c>
      <c r="F2285" t="s">
        <v>38</v>
      </c>
      <c r="G2285" t="s">
        <v>39</v>
      </c>
      <c r="H2285" t="s">
        <v>40</v>
      </c>
      <c r="I2285" t="s">
        <v>6732</v>
      </c>
      <c r="J2285" t="s">
        <v>1711</v>
      </c>
      <c r="K2285" t="s">
        <v>8530</v>
      </c>
      <c r="L2285" t="s">
        <v>6728</v>
      </c>
    </row>
    <row r="2286" spans="1:12" x14ac:dyDescent="0.3">
      <c r="A2286" t="s">
        <v>8531</v>
      </c>
      <c r="B2286" t="s">
        <v>8532</v>
      </c>
      <c r="C2286" t="s">
        <v>1710</v>
      </c>
      <c r="D2286">
        <v>6072000</v>
      </c>
      <c r="E2286">
        <v>2000</v>
      </c>
      <c r="F2286" t="s">
        <v>38</v>
      </c>
      <c r="G2286" t="s">
        <v>39</v>
      </c>
      <c r="H2286" t="s">
        <v>40</v>
      </c>
      <c r="I2286" t="s">
        <v>41</v>
      </c>
      <c r="J2286" t="s">
        <v>1059</v>
      </c>
      <c r="K2286" t="s">
        <v>8533</v>
      </c>
      <c r="L2286" t="s">
        <v>6728</v>
      </c>
    </row>
    <row r="2287" spans="1:12" x14ac:dyDescent="0.3">
      <c r="A2287" t="s">
        <v>8534</v>
      </c>
      <c r="B2287" t="s">
        <v>8535</v>
      </c>
      <c r="C2287" t="s">
        <v>8536</v>
      </c>
      <c r="D2287">
        <v>28082018</v>
      </c>
      <c r="E2287">
        <v>2018</v>
      </c>
      <c r="F2287" t="s">
        <v>38</v>
      </c>
      <c r="G2287" t="s">
        <v>539</v>
      </c>
      <c r="H2287" t="s">
        <v>540</v>
      </c>
      <c r="I2287" t="s">
        <v>6746</v>
      </c>
      <c r="J2287" t="s">
        <v>308</v>
      </c>
      <c r="K2287" t="s">
        <v>8537</v>
      </c>
      <c r="L2287" t="s">
        <v>6728</v>
      </c>
    </row>
    <row r="2288" spans="1:12" x14ac:dyDescent="0.3">
      <c r="A2288" t="s">
        <v>8538</v>
      </c>
      <c r="B2288" t="s">
        <v>8539</v>
      </c>
      <c r="C2288" t="s">
        <v>1710</v>
      </c>
      <c r="D2288">
        <v>20091996</v>
      </c>
      <c r="E2288">
        <v>1996</v>
      </c>
      <c r="F2288" t="s">
        <v>38</v>
      </c>
      <c r="G2288" t="s">
        <v>6882</v>
      </c>
      <c r="H2288" t="s">
        <v>40</v>
      </c>
      <c r="I2288" t="s">
        <v>6732</v>
      </c>
      <c r="J2288" t="s">
        <v>1711</v>
      </c>
      <c r="K2288" t="s">
        <v>8540</v>
      </c>
      <c r="L2288" t="s">
        <v>6728</v>
      </c>
    </row>
    <row r="2289" spans="1:12" x14ac:dyDescent="0.3">
      <c r="A2289" t="s">
        <v>8541</v>
      </c>
      <c r="B2289" t="s">
        <v>8542</v>
      </c>
      <c r="C2289" t="s">
        <v>1710</v>
      </c>
      <c r="D2289">
        <v>22061993</v>
      </c>
      <c r="E2289">
        <v>1993</v>
      </c>
      <c r="F2289" t="s">
        <v>38</v>
      </c>
      <c r="G2289" t="s">
        <v>220</v>
      </c>
      <c r="H2289" t="s">
        <v>221</v>
      </c>
      <c r="I2289" t="s">
        <v>222</v>
      </c>
      <c r="J2289" t="s">
        <v>42</v>
      </c>
      <c r="K2289" t="s">
        <v>8543</v>
      </c>
      <c r="L2289" t="s">
        <v>6728</v>
      </c>
    </row>
    <row r="2290" spans="1:12" x14ac:dyDescent="0.3">
      <c r="A2290" t="s">
        <v>8544</v>
      </c>
      <c r="B2290" t="s">
        <v>8545</v>
      </c>
      <c r="C2290" t="s">
        <v>1710</v>
      </c>
      <c r="D2290">
        <v>7112007</v>
      </c>
      <c r="E2290">
        <v>2007</v>
      </c>
      <c r="F2290" t="s">
        <v>38</v>
      </c>
      <c r="G2290" t="s">
        <v>539</v>
      </c>
      <c r="H2290" t="s">
        <v>540</v>
      </c>
      <c r="I2290" t="s">
        <v>6746</v>
      </c>
      <c r="J2290" t="s">
        <v>313</v>
      </c>
      <c r="K2290" t="s">
        <v>8546</v>
      </c>
      <c r="L2290" t="s">
        <v>6728</v>
      </c>
    </row>
    <row r="2291" spans="1:12" x14ac:dyDescent="0.3">
      <c r="A2291" t="s">
        <v>8547</v>
      </c>
      <c r="B2291" t="s">
        <v>8548</v>
      </c>
      <c r="C2291" t="s">
        <v>1710</v>
      </c>
      <c r="D2291">
        <v>18041989</v>
      </c>
      <c r="E2291">
        <v>1989</v>
      </c>
      <c r="F2291" t="s">
        <v>38</v>
      </c>
      <c r="G2291" t="s">
        <v>39</v>
      </c>
      <c r="H2291" t="s">
        <v>40</v>
      </c>
      <c r="I2291" t="s">
        <v>6732</v>
      </c>
      <c r="J2291" t="s">
        <v>495</v>
      </c>
      <c r="K2291" t="s">
        <v>8549</v>
      </c>
      <c r="L2291" t="s">
        <v>6728</v>
      </c>
    </row>
    <row r="2292" spans="1:12" x14ac:dyDescent="0.3">
      <c r="A2292" t="s">
        <v>8550</v>
      </c>
      <c r="B2292" t="s">
        <v>8551</v>
      </c>
      <c r="C2292" t="s">
        <v>1710</v>
      </c>
      <c r="D2292">
        <v>19081998</v>
      </c>
      <c r="E2292">
        <v>1998</v>
      </c>
      <c r="F2292" t="s">
        <v>38</v>
      </c>
      <c r="G2292" t="s">
        <v>175</v>
      </c>
      <c r="H2292" t="s">
        <v>176</v>
      </c>
      <c r="I2292" t="s">
        <v>41</v>
      </c>
      <c r="J2292" t="s">
        <v>1711</v>
      </c>
      <c r="K2292" t="s">
        <v>8552</v>
      </c>
      <c r="L2292" t="s">
        <v>6728</v>
      </c>
    </row>
    <row r="2293" spans="1:12" x14ac:dyDescent="0.3">
      <c r="A2293" t="s">
        <v>8553</v>
      </c>
      <c r="B2293" t="s">
        <v>8554</v>
      </c>
      <c r="C2293" t="s">
        <v>8555</v>
      </c>
      <c r="D2293">
        <v>21072016</v>
      </c>
      <c r="E2293">
        <v>2016</v>
      </c>
      <c r="F2293" t="s">
        <v>38</v>
      </c>
      <c r="G2293" t="s">
        <v>39</v>
      </c>
      <c r="H2293" t="s">
        <v>40</v>
      </c>
      <c r="I2293" t="s">
        <v>41</v>
      </c>
      <c r="J2293" t="s">
        <v>301</v>
      </c>
      <c r="K2293" t="s">
        <v>8556</v>
      </c>
      <c r="L2293" t="s">
        <v>6728</v>
      </c>
    </row>
    <row r="2294" spans="1:12" x14ac:dyDescent="0.3">
      <c r="A2294" t="s">
        <v>8557</v>
      </c>
      <c r="B2294">
        <v>540152</v>
      </c>
      <c r="C2294" t="s">
        <v>1710</v>
      </c>
      <c r="D2294">
        <v>7021986</v>
      </c>
      <c r="E2294">
        <v>1986</v>
      </c>
      <c r="F2294" t="s">
        <v>38</v>
      </c>
      <c r="G2294" t="s">
        <v>78</v>
      </c>
      <c r="H2294" t="s">
        <v>79</v>
      </c>
      <c r="I2294" t="s">
        <v>6758</v>
      </c>
      <c r="J2294" t="s">
        <v>89</v>
      </c>
      <c r="K2294" t="s">
        <v>8558</v>
      </c>
      <c r="L2294" t="s">
        <v>6728</v>
      </c>
    </row>
    <row r="2295" spans="1:12" x14ac:dyDescent="0.3">
      <c r="A2295" t="s">
        <v>8559</v>
      </c>
      <c r="B2295">
        <v>885398</v>
      </c>
      <c r="C2295" t="s">
        <v>1710</v>
      </c>
      <c r="D2295">
        <v>7021997</v>
      </c>
      <c r="E2295">
        <v>1997</v>
      </c>
      <c r="F2295" t="s">
        <v>38</v>
      </c>
      <c r="G2295" t="s">
        <v>8560</v>
      </c>
      <c r="H2295" t="s">
        <v>79</v>
      </c>
      <c r="I2295" t="s">
        <v>6758</v>
      </c>
      <c r="J2295" t="s">
        <v>159</v>
      </c>
      <c r="K2295" t="s">
        <v>8561</v>
      </c>
      <c r="L2295" t="s">
        <v>6728</v>
      </c>
    </row>
    <row r="2296" spans="1:12" x14ac:dyDescent="0.3">
      <c r="A2296" t="s">
        <v>8562</v>
      </c>
      <c r="B2296" t="s">
        <v>8563</v>
      </c>
      <c r="C2296" t="s">
        <v>1710</v>
      </c>
      <c r="D2296">
        <v>2011986</v>
      </c>
      <c r="E2296">
        <v>1986</v>
      </c>
      <c r="F2296" t="s">
        <v>38</v>
      </c>
      <c r="G2296" t="s">
        <v>78</v>
      </c>
      <c r="H2296" t="s">
        <v>79</v>
      </c>
      <c r="I2296" t="s">
        <v>41</v>
      </c>
      <c r="J2296" t="s">
        <v>117</v>
      </c>
      <c r="K2296" t="s">
        <v>8564</v>
      </c>
      <c r="L2296" t="s">
        <v>6728</v>
      </c>
    </row>
    <row r="2297" spans="1:12" x14ac:dyDescent="0.3">
      <c r="A2297" t="s">
        <v>8565</v>
      </c>
      <c r="B2297" t="s">
        <v>8566</v>
      </c>
      <c r="C2297" t="s">
        <v>8567</v>
      </c>
      <c r="D2297">
        <v>1032006</v>
      </c>
      <c r="E2297">
        <v>2006</v>
      </c>
      <c r="F2297" t="s">
        <v>38</v>
      </c>
      <c r="G2297" t="s">
        <v>1064</v>
      </c>
      <c r="H2297" t="s">
        <v>1065</v>
      </c>
      <c r="I2297" t="s">
        <v>6872</v>
      </c>
      <c r="J2297" t="s">
        <v>159</v>
      </c>
      <c r="K2297" t="s">
        <v>8568</v>
      </c>
      <c r="L2297" t="s">
        <v>6728</v>
      </c>
    </row>
    <row r="2298" spans="1:12" x14ac:dyDescent="0.3">
      <c r="A2298" t="s">
        <v>8569</v>
      </c>
      <c r="B2298">
        <v>929241</v>
      </c>
      <c r="C2298" t="s">
        <v>1710</v>
      </c>
      <c r="D2298">
        <v>1011973</v>
      </c>
      <c r="E2298">
        <v>1973</v>
      </c>
      <c r="F2298" t="s">
        <v>38</v>
      </c>
      <c r="G2298" t="s">
        <v>39</v>
      </c>
      <c r="H2298" t="s">
        <v>40</v>
      </c>
      <c r="I2298" t="s">
        <v>6732</v>
      </c>
      <c r="J2298" t="s">
        <v>765</v>
      </c>
      <c r="K2298" t="s">
        <v>8570</v>
      </c>
      <c r="L2298" t="s">
        <v>6728</v>
      </c>
    </row>
    <row r="2299" spans="1:12" x14ac:dyDescent="0.3">
      <c r="A2299" t="s">
        <v>8571</v>
      </c>
      <c r="B2299" t="s">
        <v>8572</v>
      </c>
      <c r="C2299" t="s">
        <v>1710</v>
      </c>
      <c r="D2299">
        <v>18041989</v>
      </c>
      <c r="E2299">
        <v>1989</v>
      </c>
      <c r="F2299" t="s">
        <v>38</v>
      </c>
      <c r="G2299" t="s">
        <v>39</v>
      </c>
      <c r="H2299" t="s">
        <v>40</v>
      </c>
      <c r="I2299" t="s">
        <v>6732</v>
      </c>
      <c r="J2299" t="s">
        <v>765</v>
      </c>
      <c r="K2299" t="s">
        <v>8573</v>
      </c>
      <c r="L2299" t="s">
        <v>6728</v>
      </c>
    </row>
    <row r="2300" spans="1:12" x14ac:dyDescent="0.3">
      <c r="A2300" t="s">
        <v>8574</v>
      </c>
      <c r="B2300" t="s">
        <v>8575</v>
      </c>
      <c r="C2300" t="s">
        <v>1710</v>
      </c>
      <c r="D2300">
        <v>26101993</v>
      </c>
      <c r="E2300">
        <v>1993</v>
      </c>
      <c r="F2300" t="s">
        <v>38</v>
      </c>
      <c r="G2300" t="s">
        <v>220</v>
      </c>
      <c r="H2300" t="s">
        <v>221</v>
      </c>
      <c r="I2300" t="s">
        <v>222</v>
      </c>
      <c r="J2300" t="s">
        <v>230</v>
      </c>
      <c r="K2300" t="s">
        <v>8576</v>
      </c>
      <c r="L2300" t="s">
        <v>6728</v>
      </c>
    </row>
    <row r="2301" spans="1:12" x14ac:dyDescent="0.3">
      <c r="A2301" t="s">
        <v>8577</v>
      </c>
      <c r="B2301">
        <v>307106</v>
      </c>
      <c r="C2301" t="s">
        <v>1710</v>
      </c>
      <c r="D2301">
        <v>8041988</v>
      </c>
      <c r="E2301">
        <v>1988</v>
      </c>
      <c r="F2301" t="s">
        <v>38</v>
      </c>
      <c r="G2301" t="s">
        <v>70</v>
      </c>
      <c r="H2301" t="s">
        <v>71</v>
      </c>
      <c r="I2301" t="s">
        <v>72</v>
      </c>
      <c r="J2301" t="s">
        <v>1711</v>
      </c>
      <c r="K2301" t="s">
        <v>8578</v>
      </c>
      <c r="L2301" t="s">
        <v>6728</v>
      </c>
    </row>
    <row r="2302" spans="1:12" x14ac:dyDescent="0.3">
      <c r="A2302" t="s">
        <v>8579</v>
      </c>
      <c r="B2302" t="s">
        <v>8580</v>
      </c>
      <c r="C2302" t="s">
        <v>1710</v>
      </c>
      <c r="D2302">
        <v>18041989</v>
      </c>
      <c r="E2302">
        <v>1989</v>
      </c>
      <c r="F2302" t="s">
        <v>38</v>
      </c>
      <c r="G2302" t="s">
        <v>39</v>
      </c>
      <c r="H2302" t="s">
        <v>40</v>
      </c>
      <c r="I2302" t="s">
        <v>6732</v>
      </c>
      <c r="J2302" t="s">
        <v>137</v>
      </c>
      <c r="K2302" t="s">
        <v>8581</v>
      </c>
      <c r="L2302" t="s">
        <v>6728</v>
      </c>
    </row>
    <row r="2303" spans="1:12" x14ac:dyDescent="0.3">
      <c r="A2303" t="s">
        <v>8582</v>
      </c>
      <c r="B2303">
        <v>142516</v>
      </c>
      <c r="C2303" t="s">
        <v>1710</v>
      </c>
      <c r="D2303">
        <v>31121993</v>
      </c>
      <c r="E2303">
        <v>1993</v>
      </c>
      <c r="F2303" t="s">
        <v>38</v>
      </c>
      <c r="G2303" t="s">
        <v>39</v>
      </c>
      <c r="H2303" t="s">
        <v>40</v>
      </c>
      <c r="I2303" t="s">
        <v>41</v>
      </c>
      <c r="J2303" t="s">
        <v>1711</v>
      </c>
      <c r="K2303" t="s">
        <v>8583</v>
      </c>
      <c r="L2303" t="s">
        <v>6728</v>
      </c>
    </row>
    <row r="2304" spans="1:12" x14ac:dyDescent="0.3">
      <c r="A2304" t="s">
        <v>8584</v>
      </c>
      <c r="B2304" t="s">
        <v>8585</v>
      </c>
      <c r="C2304" t="s">
        <v>1710</v>
      </c>
      <c r="D2304">
        <v>10101996</v>
      </c>
      <c r="E2304">
        <v>1996</v>
      </c>
      <c r="F2304" t="s">
        <v>38</v>
      </c>
      <c r="G2304" t="s">
        <v>539</v>
      </c>
      <c r="H2304" t="s">
        <v>540</v>
      </c>
      <c r="I2304" t="s">
        <v>6746</v>
      </c>
      <c r="J2304" t="s">
        <v>89</v>
      </c>
      <c r="K2304" t="s">
        <v>8586</v>
      </c>
      <c r="L2304" t="s">
        <v>6728</v>
      </c>
    </row>
    <row r="2305" spans="1:12" x14ac:dyDescent="0.3">
      <c r="A2305" t="s">
        <v>8587</v>
      </c>
      <c r="B2305">
        <v>307227</v>
      </c>
      <c r="C2305" t="s">
        <v>1710</v>
      </c>
      <c r="D2305">
        <v>16061988</v>
      </c>
      <c r="E2305">
        <v>1988</v>
      </c>
      <c r="F2305" t="s">
        <v>38</v>
      </c>
      <c r="G2305" t="s">
        <v>70</v>
      </c>
      <c r="H2305" t="s">
        <v>71</v>
      </c>
      <c r="I2305" t="s">
        <v>72</v>
      </c>
      <c r="J2305" t="s">
        <v>1711</v>
      </c>
      <c r="K2305" t="s">
        <v>8588</v>
      </c>
      <c r="L2305" t="s">
        <v>6728</v>
      </c>
    </row>
    <row r="2306" spans="1:12" x14ac:dyDescent="0.3">
      <c r="A2306" t="s">
        <v>8589</v>
      </c>
      <c r="B2306" t="s">
        <v>8590</v>
      </c>
      <c r="C2306" t="s">
        <v>8591</v>
      </c>
      <c r="D2306">
        <v>8122015</v>
      </c>
      <c r="E2306">
        <v>2015</v>
      </c>
      <c r="F2306" t="s">
        <v>38</v>
      </c>
      <c r="G2306" t="s">
        <v>78</v>
      </c>
      <c r="H2306" t="s">
        <v>79</v>
      </c>
      <c r="I2306" t="s">
        <v>41</v>
      </c>
      <c r="J2306" t="s">
        <v>765</v>
      </c>
      <c r="K2306" t="s">
        <v>8592</v>
      </c>
      <c r="L2306" t="s">
        <v>6728</v>
      </c>
    </row>
    <row r="2307" spans="1:12" x14ac:dyDescent="0.3">
      <c r="A2307" t="s">
        <v>8593</v>
      </c>
      <c r="B2307" t="s">
        <v>8594</v>
      </c>
      <c r="C2307" t="s">
        <v>1710</v>
      </c>
      <c r="D2307">
        <v>12081998</v>
      </c>
      <c r="E2307">
        <v>1998</v>
      </c>
      <c r="F2307" t="s">
        <v>38</v>
      </c>
      <c r="G2307" t="s">
        <v>220</v>
      </c>
      <c r="H2307" t="s">
        <v>221</v>
      </c>
      <c r="I2307" t="s">
        <v>222</v>
      </c>
      <c r="J2307" t="s">
        <v>1711</v>
      </c>
      <c r="K2307" t="s">
        <v>8595</v>
      </c>
      <c r="L2307" t="s">
        <v>6728</v>
      </c>
    </row>
    <row r="2308" spans="1:12" x14ac:dyDescent="0.3">
      <c r="A2308" t="s">
        <v>8596</v>
      </c>
      <c r="B2308" t="s">
        <v>8597</v>
      </c>
      <c r="C2308" t="s">
        <v>1710</v>
      </c>
      <c r="D2308">
        <v>24091990</v>
      </c>
      <c r="E2308">
        <v>1990</v>
      </c>
      <c r="F2308" t="s">
        <v>38</v>
      </c>
      <c r="G2308" t="s">
        <v>7152</v>
      </c>
      <c r="H2308" t="s">
        <v>40</v>
      </c>
      <c r="I2308" t="s">
        <v>6732</v>
      </c>
      <c r="J2308" t="s">
        <v>230</v>
      </c>
      <c r="K2308" t="s">
        <v>8598</v>
      </c>
      <c r="L2308" t="s">
        <v>6728</v>
      </c>
    </row>
    <row r="2309" spans="1:12" x14ac:dyDescent="0.3">
      <c r="A2309" t="s">
        <v>8599</v>
      </c>
      <c r="B2309" t="s">
        <v>8600</v>
      </c>
      <c r="C2309" t="s">
        <v>1710</v>
      </c>
      <c r="D2309">
        <v>18041989</v>
      </c>
      <c r="E2309">
        <v>1989</v>
      </c>
      <c r="F2309" t="s">
        <v>38</v>
      </c>
      <c r="G2309" t="s">
        <v>39</v>
      </c>
      <c r="H2309" t="s">
        <v>40</v>
      </c>
      <c r="I2309" t="s">
        <v>41</v>
      </c>
      <c r="J2309" t="s">
        <v>89</v>
      </c>
      <c r="K2309" t="s">
        <v>8601</v>
      </c>
      <c r="L2309" t="s">
        <v>6728</v>
      </c>
    </row>
    <row r="2310" spans="1:12" x14ac:dyDescent="0.3">
      <c r="A2310" t="s">
        <v>8602</v>
      </c>
      <c r="B2310" t="s">
        <v>8603</v>
      </c>
      <c r="C2310" t="s">
        <v>1710</v>
      </c>
      <c r="D2310">
        <v>16121997</v>
      </c>
      <c r="E2310">
        <v>1997</v>
      </c>
      <c r="F2310" t="s">
        <v>38</v>
      </c>
      <c r="G2310" t="s">
        <v>39</v>
      </c>
      <c r="H2310" t="s">
        <v>40</v>
      </c>
      <c r="I2310" t="s">
        <v>41</v>
      </c>
      <c r="J2310" t="s">
        <v>765</v>
      </c>
      <c r="K2310" t="s">
        <v>8604</v>
      </c>
      <c r="L2310" t="s">
        <v>6728</v>
      </c>
    </row>
    <row r="2311" spans="1:12" x14ac:dyDescent="0.3">
      <c r="A2311" t="s">
        <v>8605</v>
      </c>
      <c r="B2311" t="s">
        <v>8606</v>
      </c>
      <c r="C2311" t="s">
        <v>1710</v>
      </c>
      <c r="D2311">
        <v>4101996</v>
      </c>
      <c r="E2311">
        <v>1996</v>
      </c>
      <c r="F2311" t="s">
        <v>38</v>
      </c>
      <c r="G2311" t="s">
        <v>6731</v>
      </c>
      <c r="H2311" t="s">
        <v>40</v>
      </c>
      <c r="I2311" t="s">
        <v>6732</v>
      </c>
      <c r="J2311" t="s">
        <v>1711</v>
      </c>
      <c r="K2311" t="s">
        <v>8607</v>
      </c>
      <c r="L2311" t="s">
        <v>6728</v>
      </c>
    </row>
    <row r="2312" spans="1:12" x14ac:dyDescent="0.3">
      <c r="A2312" t="s">
        <v>8608</v>
      </c>
      <c r="B2312" t="s">
        <v>8609</v>
      </c>
      <c r="C2312" t="s">
        <v>1710</v>
      </c>
      <c r="D2312">
        <v>8062001</v>
      </c>
      <c r="E2312">
        <v>2001</v>
      </c>
      <c r="F2312" t="s">
        <v>38</v>
      </c>
      <c r="G2312" t="s">
        <v>1064</v>
      </c>
      <c r="H2312" t="s">
        <v>1065</v>
      </c>
      <c r="I2312" t="s">
        <v>6872</v>
      </c>
      <c r="J2312" t="s">
        <v>313</v>
      </c>
      <c r="K2312" t="s">
        <v>8610</v>
      </c>
      <c r="L2312" t="s">
        <v>6728</v>
      </c>
    </row>
    <row r="2313" spans="1:12" x14ac:dyDescent="0.3">
      <c r="A2313" t="s">
        <v>8611</v>
      </c>
      <c r="B2313" t="s">
        <v>8612</v>
      </c>
      <c r="C2313" t="s">
        <v>1710</v>
      </c>
      <c r="D2313">
        <v>10031995</v>
      </c>
      <c r="E2313">
        <v>1995</v>
      </c>
      <c r="F2313" t="s">
        <v>38</v>
      </c>
      <c r="G2313" t="s">
        <v>220</v>
      </c>
      <c r="H2313" t="s">
        <v>221</v>
      </c>
      <c r="I2313" t="s">
        <v>222</v>
      </c>
      <c r="J2313" t="s">
        <v>495</v>
      </c>
      <c r="K2313" t="s">
        <v>8613</v>
      </c>
      <c r="L2313" t="s">
        <v>6728</v>
      </c>
    </row>
    <row r="2314" spans="1:12" x14ac:dyDescent="0.3">
      <c r="A2314" t="s">
        <v>8614</v>
      </c>
      <c r="B2314" t="s">
        <v>8615</v>
      </c>
      <c r="C2314" t="s">
        <v>1710</v>
      </c>
      <c r="D2314">
        <v>9111993</v>
      </c>
      <c r="E2314">
        <v>1993</v>
      </c>
      <c r="F2314" t="s">
        <v>38</v>
      </c>
      <c r="G2314" t="s">
        <v>220</v>
      </c>
      <c r="H2314" t="s">
        <v>221</v>
      </c>
      <c r="I2314" t="s">
        <v>222</v>
      </c>
      <c r="J2314" t="s">
        <v>117</v>
      </c>
      <c r="K2314" t="s">
        <v>8616</v>
      </c>
      <c r="L2314" t="s">
        <v>6728</v>
      </c>
    </row>
    <row r="2315" spans="1:12" x14ac:dyDescent="0.3">
      <c r="A2315" t="s">
        <v>8617</v>
      </c>
      <c r="B2315" t="s">
        <v>8618</v>
      </c>
      <c r="C2315" t="s">
        <v>1710</v>
      </c>
      <c r="D2315">
        <v>18031991</v>
      </c>
      <c r="E2315">
        <v>1991</v>
      </c>
      <c r="F2315" t="s">
        <v>38</v>
      </c>
      <c r="G2315" t="s">
        <v>175</v>
      </c>
      <c r="H2315" t="s">
        <v>176</v>
      </c>
      <c r="I2315" t="s">
        <v>41</v>
      </c>
      <c r="J2315" t="s">
        <v>230</v>
      </c>
      <c r="K2315" t="s">
        <v>8619</v>
      </c>
      <c r="L2315" t="s">
        <v>6728</v>
      </c>
    </row>
    <row r="2316" spans="1:12" x14ac:dyDescent="0.3">
      <c r="A2316" t="s">
        <v>8620</v>
      </c>
      <c r="B2316" t="s">
        <v>8621</v>
      </c>
      <c r="C2316" t="s">
        <v>1710</v>
      </c>
      <c r="D2316">
        <v>26012004</v>
      </c>
      <c r="E2316">
        <v>2004</v>
      </c>
      <c r="F2316" t="s">
        <v>38</v>
      </c>
      <c r="G2316" t="s">
        <v>539</v>
      </c>
      <c r="H2316" t="s">
        <v>540</v>
      </c>
      <c r="I2316" t="s">
        <v>6746</v>
      </c>
      <c r="J2316" t="s">
        <v>230</v>
      </c>
      <c r="K2316" t="s">
        <v>8622</v>
      </c>
      <c r="L2316" t="s">
        <v>6728</v>
      </c>
    </row>
    <row r="2317" spans="1:12" x14ac:dyDescent="0.3">
      <c r="A2317" t="s">
        <v>8623</v>
      </c>
      <c r="B2317" t="s">
        <v>8624</v>
      </c>
      <c r="C2317" t="s">
        <v>1710</v>
      </c>
      <c r="D2317">
        <v>3081993</v>
      </c>
      <c r="E2317">
        <v>1993</v>
      </c>
      <c r="F2317" t="s">
        <v>38</v>
      </c>
      <c r="G2317" t="s">
        <v>220</v>
      </c>
      <c r="H2317" t="s">
        <v>221</v>
      </c>
      <c r="I2317" t="s">
        <v>222</v>
      </c>
      <c r="J2317" t="s">
        <v>753</v>
      </c>
      <c r="K2317" t="s">
        <v>8623</v>
      </c>
      <c r="L2317" t="s">
        <v>6728</v>
      </c>
    </row>
    <row r="2318" spans="1:12" x14ac:dyDescent="0.3">
      <c r="A2318" t="s">
        <v>8625</v>
      </c>
      <c r="B2318" t="s">
        <v>8626</v>
      </c>
      <c r="C2318" t="s">
        <v>1710</v>
      </c>
      <c r="D2318">
        <v>13061991</v>
      </c>
      <c r="E2318">
        <v>1991</v>
      </c>
      <c r="F2318" t="s">
        <v>38</v>
      </c>
      <c r="G2318" t="s">
        <v>39</v>
      </c>
      <c r="H2318" t="s">
        <v>40</v>
      </c>
      <c r="I2318" t="s">
        <v>41</v>
      </c>
      <c r="J2318" t="s">
        <v>60</v>
      </c>
      <c r="K2318" t="s">
        <v>8627</v>
      </c>
      <c r="L2318" t="s">
        <v>6728</v>
      </c>
    </row>
    <row r="2319" spans="1:12" x14ac:dyDescent="0.3">
      <c r="A2319" t="s">
        <v>8628</v>
      </c>
      <c r="B2319">
        <v>702740</v>
      </c>
      <c r="C2319" t="s">
        <v>1710</v>
      </c>
      <c r="D2319">
        <v>1011973</v>
      </c>
      <c r="E2319">
        <v>1973</v>
      </c>
      <c r="F2319" t="s">
        <v>38</v>
      </c>
      <c r="G2319" t="s">
        <v>175</v>
      </c>
      <c r="H2319" t="s">
        <v>176</v>
      </c>
      <c r="I2319" t="s">
        <v>6875</v>
      </c>
      <c r="J2319" t="s">
        <v>753</v>
      </c>
      <c r="K2319" t="s">
        <v>8629</v>
      </c>
      <c r="L2319" t="s">
        <v>6728</v>
      </c>
    </row>
    <row r="2320" spans="1:12" x14ac:dyDescent="0.3">
      <c r="A2320" t="s">
        <v>8630</v>
      </c>
      <c r="B2320" t="s">
        <v>8631</v>
      </c>
      <c r="C2320" t="s">
        <v>1710</v>
      </c>
      <c r="D2320">
        <v>22061998</v>
      </c>
      <c r="E2320">
        <v>1998</v>
      </c>
      <c r="F2320" t="s">
        <v>38</v>
      </c>
      <c r="G2320" t="s">
        <v>39</v>
      </c>
      <c r="H2320" t="s">
        <v>40</v>
      </c>
      <c r="I2320" t="s">
        <v>6732</v>
      </c>
      <c r="J2320" t="s">
        <v>1711</v>
      </c>
      <c r="K2320" t="s">
        <v>8632</v>
      </c>
      <c r="L2320" t="s">
        <v>6728</v>
      </c>
    </row>
    <row r="2321" spans="1:12" x14ac:dyDescent="0.3">
      <c r="A2321" t="s">
        <v>8633</v>
      </c>
      <c r="B2321" t="s">
        <v>8634</v>
      </c>
      <c r="C2321" t="s">
        <v>1710</v>
      </c>
      <c r="D2321">
        <v>18072000</v>
      </c>
      <c r="E2321">
        <v>2000</v>
      </c>
      <c r="F2321" t="s">
        <v>38</v>
      </c>
      <c r="G2321" t="s">
        <v>39</v>
      </c>
      <c r="H2321" t="s">
        <v>40</v>
      </c>
      <c r="I2321" t="s">
        <v>41</v>
      </c>
      <c r="J2321" t="s">
        <v>206</v>
      </c>
      <c r="K2321" t="s">
        <v>8635</v>
      </c>
      <c r="L2321" t="s">
        <v>6728</v>
      </c>
    </row>
    <row r="2322" spans="1:12" x14ac:dyDescent="0.3">
      <c r="A2322" t="s">
        <v>8636</v>
      </c>
      <c r="B2322" t="s">
        <v>8637</v>
      </c>
      <c r="C2322" t="s">
        <v>1710</v>
      </c>
      <c r="D2322">
        <v>1102003</v>
      </c>
      <c r="E2322">
        <v>2003</v>
      </c>
      <c r="F2322" t="s">
        <v>38</v>
      </c>
      <c r="G2322" t="s">
        <v>126</v>
      </c>
      <c r="H2322" t="s">
        <v>127</v>
      </c>
      <c r="I2322" t="s">
        <v>41</v>
      </c>
      <c r="J2322" t="s">
        <v>1711</v>
      </c>
      <c r="K2322" t="s">
        <v>8638</v>
      </c>
      <c r="L2322" t="s">
        <v>6728</v>
      </c>
    </row>
    <row r="2323" spans="1:12" x14ac:dyDescent="0.3">
      <c r="A2323" t="s">
        <v>8639</v>
      </c>
      <c r="B2323" t="s">
        <v>8640</v>
      </c>
      <c r="C2323" t="s">
        <v>1710</v>
      </c>
      <c r="D2323">
        <v>9051988</v>
      </c>
      <c r="E2323">
        <v>1988</v>
      </c>
      <c r="F2323" t="s">
        <v>38</v>
      </c>
      <c r="G2323" t="s">
        <v>70</v>
      </c>
      <c r="H2323" t="s">
        <v>71</v>
      </c>
      <c r="I2323" t="s">
        <v>72</v>
      </c>
      <c r="J2323" t="s">
        <v>117</v>
      </c>
      <c r="K2323" t="s">
        <v>8641</v>
      </c>
      <c r="L2323" t="s">
        <v>6728</v>
      </c>
    </row>
    <row r="2324" spans="1:12" x14ac:dyDescent="0.3">
      <c r="A2324" t="s">
        <v>8642</v>
      </c>
      <c r="B2324" t="s">
        <v>8643</v>
      </c>
      <c r="C2324" t="s">
        <v>1710</v>
      </c>
      <c r="D2324">
        <v>29052006</v>
      </c>
      <c r="E2324">
        <v>2006</v>
      </c>
      <c r="F2324" t="s">
        <v>38</v>
      </c>
      <c r="G2324" t="s">
        <v>549</v>
      </c>
      <c r="H2324" t="s">
        <v>549</v>
      </c>
      <c r="I2324" t="s">
        <v>41</v>
      </c>
      <c r="J2324" t="s">
        <v>313</v>
      </c>
      <c r="K2324" t="s">
        <v>8644</v>
      </c>
      <c r="L2324" t="s">
        <v>6728</v>
      </c>
    </row>
    <row r="2325" spans="1:12" x14ac:dyDescent="0.3">
      <c r="A2325" t="s">
        <v>8645</v>
      </c>
      <c r="B2325" t="s">
        <v>8646</v>
      </c>
      <c r="C2325" t="s">
        <v>8647</v>
      </c>
      <c r="D2325">
        <v>19122008</v>
      </c>
      <c r="E2325">
        <v>2008</v>
      </c>
      <c r="F2325" t="s">
        <v>38</v>
      </c>
      <c r="G2325" t="s">
        <v>175</v>
      </c>
      <c r="H2325" t="s">
        <v>176</v>
      </c>
      <c r="I2325" t="s">
        <v>41</v>
      </c>
      <c r="J2325" t="s">
        <v>215</v>
      </c>
      <c r="K2325" t="s">
        <v>8648</v>
      </c>
      <c r="L2325" t="s">
        <v>6728</v>
      </c>
    </row>
    <row r="2326" spans="1:12" x14ac:dyDescent="0.3">
      <c r="A2326" t="s">
        <v>8649</v>
      </c>
      <c r="B2326" t="s">
        <v>8650</v>
      </c>
      <c r="C2326" t="s">
        <v>1710</v>
      </c>
      <c r="D2326">
        <v>26042001</v>
      </c>
      <c r="E2326">
        <v>2001</v>
      </c>
      <c r="F2326" t="s">
        <v>38</v>
      </c>
      <c r="G2326" t="s">
        <v>39</v>
      </c>
      <c r="H2326" t="s">
        <v>40</v>
      </c>
      <c r="I2326" t="s">
        <v>41</v>
      </c>
      <c r="J2326" t="s">
        <v>466</v>
      </c>
      <c r="K2326" t="s">
        <v>8651</v>
      </c>
      <c r="L2326" t="s">
        <v>6728</v>
      </c>
    </row>
    <row r="2327" spans="1:12" x14ac:dyDescent="0.3">
      <c r="A2327" t="s">
        <v>8652</v>
      </c>
      <c r="B2327" t="s">
        <v>8653</v>
      </c>
      <c r="C2327" t="s">
        <v>8654</v>
      </c>
      <c r="D2327">
        <v>26091997</v>
      </c>
      <c r="E2327">
        <v>1997</v>
      </c>
      <c r="F2327" t="s">
        <v>38</v>
      </c>
      <c r="G2327" t="s">
        <v>8655</v>
      </c>
      <c r="H2327" t="s">
        <v>79</v>
      </c>
      <c r="I2327" t="s">
        <v>307</v>
      </c>
      <c r="J2327" t="s">
        <v>163</v>
      </c>
      <c r="K2327" t="s">
        <v>8656</v>
      </c>
      <c r="L2327" t="s">
        <v>6728</v>
      </c>
    </row>
    <row r="2328" spans="1:12" x14ac:dyDescent="0.3">
      <c r="A2328" t="s">
        <v>8657</v>
      </c>
      <c r="B2328" t="s">
        <v>8658</v>
      </c>
      <c r="C2328" t="s">
        <v>1710</v>
      </c>
      <c r="D2328">
        <v>23091996</v>
      </c>
      <c r="E2328">
        <v>1996</v>
      </c>
      <c r="F2328" t="s">
        <v>38</v>
      </c>
      <c r="G2328" t="s">
        <v>39</v>
      </c>
      <c r="H2328" t="s">
        <v>40</v>
      </c>
      <c r="I2328" t="s">
        <v>41</v>
      </c>
      <c r="J2328" t="s">
        <v>206</v>
      </c>
      <c r="K2328" t="s">
        <v>8657</v>
      </c>
      <c r="L2328" t="s">
        <v>6728</v>
      </c>
    </row>
    <row r="2329" spans="1:12" x14ac:dyDescent="0.3">
      <c r="A2329" t="s">
        <v>8659</v>
      </c>
      <c r="B2329" t="s">
        <v>8660</v>
      </c>
      <c r="C2329" t="s">
        <v>1710</v>
      </c>
      <c r="D2329">
        <v>7061999</v>
      </c>
      <c r="E2329">
        <v>1999</v>
      </c>
      <c r="F2329" t="s">
        <v>38</v>
      </c>
      <c r="G2329" t="s">
        <v>175</v>
      </c>
      <c r="H2329" t="s">
        <v>176</v>
      </c>
      <c r="I2329" t="s">
        <v>41</v>
      </c>
      <c r="J2329" t="s">
        <v>206</v>
      </c>
      <c r="K2329" t="s">
        <v>8661</v>
      </c>
      <c r="L2329" t="s">
        <v>6728</v>
      </c>
    </row>
    <row r="2330" spans="1:12" x14ac:dyDescent="0.3">
      <c r="A2330" t="s">
        <v>8662</v>
      </c>
      <c r="B2330" t="s">
        <v>8663</v>
      </c>
      <c r="C2330" t="s">
        <v>1710</v>
      </c>
      <c r="D2330">
        <v>15071996</v>
      </c>
      <c r="E2330">
        <v>1996</v>
      </c>
      <c r="F2330" t="s">
        <v>38</v>
      </c>
      <c r="G2330" t="s">
        <v>126</v>
      </c>
      <c r="H2330" t="s">
        <v>127</v>
      </c>
      <c r="I2330" t="s">
        <v>41</v>
      </c>
      <c r="J2330" t="s">
        <v>89</v>
      </c>
      <c r="K2330" t="s">
        <v>8664</v>
      </c>
      <c r="L2330" t="s">
        <v>6728</v>
      </c>
    </row>
    <row r="2331" spans="1:12" x14ac:dyDescent="0.3">
      <c r="A2331" t="s">
        <v>8665</v>
      </c>
      <c r="B2331" t="s">
        <v>8666</v>
      </c>
      <c r="C2331" t="s">
        <v>1710</v>
      </c>
      <c r="D2331">
        <v>17021994</v>
      </c>
      <c r="E2331">
        <v>1994</v>
      </c>
      <c r="F2331" t="s">
        <v>38</v>
      </c>
      <c r="G2331" t="s">
        <v>220</v>
      </c>
      <c r="H2331" t="s">
        <v>221</v>
      </c>
      <c r="I2331" t="s">
        <v>222</v>
      </c>
      <c r="J2331" t="s">
        <v>753</v>
      </c>
      <c r="K2331" t="s">
        <v>8667</v>
      </c>
      <c r="L2331" t="s">
        <v>6728</v>
      </c>
    </row>
    <row r="2332" spans="1:12" x14ac:dyDescent="0.3">
      <c r="A2332" t="s">
        <v>8668</v>
      </c>
      <c r="B2332" t="s">
        <v>8669</v>
      </c>
      <c r="C2332" t="s">
        <v>1710</v>
      </c>
      <c r="D2332">
        <v>17052005</v>
      </c>
      <c r="E2332">
        <v>2005</v>
      </c>
      <c r="F2332" t="s">
        <v>38</v>
      </c>
      <c r="G2332" t="s">
        <v>539</v>
      </c>
      <c r="H2332" t="s">
        <v>540</v>
      </c>
      <c r="I2332" t="s">
        <v>6746</v>
      </c>
      <c r="J2332" t="s">
        <v>313</v>
      </c>
      <c r="K2332" t="s">
        <v>8670</v>
      </c>
      <c r="L2332" t="s">
        <v>6728</v>
      </c>
    </row>
    <row r="2333" spans="1:12" x14ac:dyDescent="0.3">
      <c r="A2333" t="s">
        <v>8671</v>
      </c>
      <c r="B2333">
        <v>142765</v>
      </c>
      <c r="C2333" t="s">
        <v>1710</v>
      </c>
      <c r="D2333">
        <v>1071994</v>
      </c>
      <c r="E2333">
        <v>1994</v>
      </c>
      <c r="F2333" t="s">
        <v>38</v>
      </c>
      <c r="G2333" t="s">
        <v>220</v>
      </c>
      <c r="H2333" t="s">
        <v>221</v>
      </c>
      <c r="I2333" t="s">
        <v>222</v>
      </c>
      <c r="J2333" t="s">
        <v>1711</v>
      </c>
      <c r="K2333" t="s">
        <v>8672</v>
      </c>
      <c r="L2333" t="s">
        <v>6728</v>
      </c>
    </row>
    <row r="2334" spans="1:12" x14ac:dyDescent="0.3">
      <c r="A2334" t="s">
        <v>8673</v>
      </c>
      <c r="B2334" t="s">
        <v>8674</v>
      </c>
      <c r="C2334" t="s">
        <v>8675</v>
      </c>
      <c r="D2334">
        <v>1122005</v>
      </c>
      <c r="E2334">
        <v>2005</v>
      </c>
      <c r="F2334" t="s">
        <v>38</v>
      </c>
      <c r="G2334" t="s">
        <v>539</v>
      </c>
      <c r="H2334" t="s">
        <v>540</v>
      </c>
      <c r="I2334" t="s">
        <v>6746</v>
      </c>
      <c r="J2334" t="s">
        <v>154</v>
      </c>
      <c r="K2334" t="s">
        <v>8676</v>
      </c>
      <c r="L2334" t="s">
        <v>6728</v>
      </c>
    </row>
    <row r="2335" spans="1:12" x14ac:dyDescent="0.3">
      <c r="A2335" t="s">
        <v>8677</v>
      </c>
      <c r="B2335" t="s">
        <v>8678</v>
      </c>
      <c r="C2335" t="s">
        <v>8679</v>
      </c>
      <c r="D2335">
        <v>13032009</v>
      </c>
      <c r="E2335">
        <v>2009</v>
      </c>
      <c r="F2335" t="s">
        <v>38</v>
      </c>
      <c r="G2335" t="s">
        <v>70</v>
      </c>
      <c r="H2335" t="s">
        <v>71</v>
      </c>
      <c r="I2335" t="s">
        <v>72</v>
      </c>
      <c r="J2335" t="s">
        <v>137</v>
      </c>
      <c r="K2335" t="s">
        <v>8680</v>
      </c>
      <c r="L2335" t="s">
        <v>6728</v>
      </c>
    </row>
    <row r="2336" spans="1:12" x14ac:dyDescent="0.3">
      <c r="A2336" t="s">
        <v>8681</v>
      </c>
      <c r="B2336" t="s">
        <v>8682</v>
      </c>
      <c r="C2336" t="s">
        <v>1710</v>
      </c>
      <c r="D2336">
        <v>22061993</v>
      </c>
      <c r="E2336">
        <v>1993</v>
      </c>
      <c r="F2336" t="s">
        <v>38</v>
      </c>
      <c r="G2336" t="s">
        <v>220</v>
      </c>
      <c r="H2336" t="s">
        <v>221</v>
      </c>
      <c r="I2336" t="s">
        <v>222</v>
      </c>
      <c r="J2336" t="s">
        <v>230</v>
      </c>
      <c r="K2336" t="s">
        <v>8683</v>
      </c>
      <c r="L2336" t="s">
        <v>6728</v>
      </c>
    </row>
    <row r="2337" spans="1:12" x14ac:dyDescent="0.3">
      <c r="A2337" t="s">
        <v>8684</v>
      </c>
      <c r="B2337" t="s">
        <v>8685</v>
      </c>
      <c r="C2337" t="s">
        <v>1710</v>
      </c>
      <c r="D2337">
        <v>21031994</v>
      </c>
      <c r="E2337">
        <v>1994</v>
      </c>
      <c r="F2337" t="s">
        <v>38</v>
      </c>
      <c r="G2337" t="s">
        <v>220</v>
      </c>
      <c r="H2337" t="s">
        <v>221</v>
      </c>
      <c r="I2337" t="s">
        <v>222</v>
      </c>
      <c r="J2337" t="s">
        <v>89</v>
      </c>
      <c r="K2337" t="s">
        <v>8686</v>
      </c>
      <c r="L2337" t="s">
        <v>6728</v>
      </c>
    </row>
    <row r="2338" spans="1:12" x14ac:dyDescent="0.3">
      <c r="A2338" t="s">
        <v>8687</v>
      </c>
      <c r="B2338" t="s">
        <v>8688</v>
      </c>
      <c r="C2338" t="s">
        <v>8689</v>
      </c>
      <c r="D2338">
        <v>1032006</v>
      </c>
      <c r="E2338">
        <v>2006</v>
      </c>
      <c r="F2338" t="s">
        <v>38</v>
      </c>
      <c r="G2338" t="s">
        <v>1064</v>
      </c>
      <c r="H2338" t="s">
        <v>1065</v>
      </c>
      <c r="I2338" t="s">
        <v>6872</v>
      </c>
      <c r="J2338" t="s">
        <v>230</v>
      </c>
      <c r="K2338" t="s">
        <v>8690</v>
      </c>
      <c r="L2338" t="s">
        <v>6728</v>
      </c>
    </row>
    <row r="2339" spans="1:12" x14ac:dyDescent="0.3">
      <c r="A2339" t="s">
        <v>8691</v>
      </c>
      <c r="B2339">
        <v>936863</v>
      </c>
      <c r="C2339" t="s">
        <v>1710</v>
      </c>
      <c r="D2339">
        <v>28091990</v>
      </c>
      <c r="E2339">
        <v>1990</v>
      </c>
      <c r="F2339" t="s">
        <v>38</v>
      </c>
      <c r="G2339" t="s">
        <v>6946</v>
      </c>
      <c r="H2339" t="s">
        <v>40</v>
      </c>
      <c r="I2339" t="s">
        <v>6732</v>
      </c>
      <c r="J2339" t="s">
        <v>313</v>
      </c>
      <c r="K2339" t="s">
        <v>8692</v>
      </c>
      <c r="L2339" t="s">
        <v>6728</v>
      </c>
    </row>
    <row r="2340" spans="1:12" x14ac:dyDescent="0.3">
      <c r="A2340" t="s">
        <v>8693</v>
      </c>
      <c r="B2340" t="s">
        <v>8694</v>
      </c>
      <c r="C2340" t="s">
        <v>1710</v>
      </c>
      <c r="D2340">
        <v>10031995</v>
      </c>
      <c r="E2340">
        <v>1995</v>
      </c>
      <c r="F2340" t="s">
        <v>38</v>
      </c>
      <c r="G2340" t="s">
        <v>220</v>
      </c>
      <c r="H2340" t="s">
        <v>221</v>
      </c>
      <c r="I2340" t="s">
        <v>222</v>
      </c>
      <c r="J2340" t="s">
        <v>308</v>
      </c>
      <c r="K2340" t="s">
        <v>8695</v>
      </c>
      <c r="L2340" t="s">
        <v>6728</v>
      </c>
    </row>
    <row r="2341" spans="1:12" x14ac:dyDescent="0.3">
      <c r="A2341" t="s">
        <v>8696</v>
      </c>
      <c r="B2341" t="s">
        <v>8697</v>
      </c>
      <c r="C2341" t="s">
        <v>8698</v>
      </c>
      <c r="D2341">
        <v>17032015</v>
      </c>
      <c r="E2341">
        <v>2015</v>
      </c>
      <c r="F2341" t="s">
        <v>38</v>
      </c>
      <c r="G2341" t="s">
        <v>78</v>
      </c>
      <c r="H2341" t="s">
        <v>79</v>
      </c>
      <c r="I2341" t="s">
        <v>41</v>
      </c>
      <c r="J2341" t="s">
        <v>206</v>
      </c>
      <c r="K2341" t="s">
        <v>8699</v>
      </c>
      <c r="L2341" t="s">
        <v>6728</v>
      </c>
    </row>
    <row r="2342" spans="1:12" x14ac:dyDescent="0.3">
      <c r="A2342" t="s">
        <v>8700</v>
      </c>
      <c r="B2342" t="s">
        <v>8701</v>
      </c>
      <c r="C2342" t="s">
        <v>1710</v>
      </c>
      <c r="D2342">
        <v>3061994</v>
      </c>
      <c r="E2342">
        <v>1994</v>
      </c>
      <c r="F2342" t="s">
        <v>38</v>
      </c>
      <c r="G2342" t="s">
        <v>39</v>
      </c>
      <c r="H2342" t="s">
        <v>40</v>
      </c>
      <c r="I2342" t="s">
        <v>6732</v>
      </c>
      <c r="J2342" t="s">
        <v>1711</v>
      </c>
      <c r="K2342" t="s">
        <v>8700</v>
      </c>
      <c r="L2342" t="s">
        <v>6728</v>
      </c>
    </row>
    <row r="2343" spans="1:12" x14ac:dyDescent="0.3">
      <c r="A2343" t="s">
        <v>8702</v>
      </c>
      <c r="B2343" t="s">
        <v>8703</v>
      </c>
      <c r="C2343" t="s">
        <v>1710</v>
      </c>
      <c r="D2343">
        <v>8112000</v>
      </c>
      <c r="E2343">
        <v>2000</v>
      </c>
      <c r="F2343" t="s">
        <v>38</v>
      </c>
      <c r="G2343" t="s">
        <v>549</v>
      </c>
      <c r="H2343" t="s">
        <v>549</v>
      </c>
      <c r="I2343" t="s">
        <v>41</v>
      </c>
      <c r="J2343" t="s">
        <v>301</v>
      </c>
      <c r="K2343" t="s">
        <v>8704</v>
      </c>
      <c r="L2343" t="s">
        <v>6728</v>
      </c>
    </row>
    <row r="2344" spans="1:12" x14ac:dyDescent="0.3">
      <c r="A2344" t="s">
        <v>8705</v>
      </c>
      <c r="B2344" t="s">
        <v>8706</v>
      </c>
      <c r="C2344" t="s">
        <v>8707</v>
      </c>
      <c r="D2344">
        <v>8022011</v>
      </c>
      <c r="E2344">
        <v>2011</v>
      </c>
      <c r="F2344" t="s">
        <v>38</v>
      </c>
      <c r="G2344" t="s">
        <v>39</v>
      </c>
      <c r="H2344" t="s">
        <v>40</v>
      </c>
      <c r="I2344" t="s">
        <v>41</v>
      </c>
      <c r="J2344" t="s">
        <v>466</v>
      </c>
      <c r="K2344" t="s">
        <v>8708</v>
      </c>
      <c r="L2344" t="s">
        <v>6728</v>
      </c>
    </row>
    <row r="2345" spans="1:12" x14ac:dyDescent="0.3">
      <c r="A2345" t="s">
        <v>8709</v>
      </c>
      <c r="B2345" t="s">
        <v>8710</v>
      </c>
      <c r="C2345" t="s">
        <v>1710</v>
      </c>
      <c r="D2345">
        <v>1011973</v>
      </c>
      <c r="E2345">
        <v>1973</v>
      </c>
      <c r="F2345" t="s">
        <v>38</v>
      </c>
      <c r="G2345" t="s">
        <v>70</v>
      </c>
      <c r="H2345" t="s">
        <v>71</v>
      </c>
      <c r="I2345" t="s">
        <v>72</v>
      </c>
      <c r="J2345" t="s">
        <v>117</v>
      </c>
      <c r="K2345" t="s">
        <v>8711</v>
      </c>
      <c r="L2345" t="s">
        <v>6728</v>
      </c>
    </row>
    <row r="2346" spans="1:12" x14ac:dyDescent="0.3">
      <c r="A2346" t="s">
        <v>8712</v>
      </c>
      <c r="B2346" t="s">
        <v>8713</v>
      </c>
      <c r="C2346" t="s">
        <v>8714</v>
      </c>
      <c r="D2346">
        <v>28022017</v>
      </c>
      <c r="E2346">
        <v>2017</v>
      </c>
      <c r="F2346" t="s">
        <v>38</v>
      </c>
      <c r="G2346" t="s">
        <v>78</v>
      </c>
      <c r="H2346" t="s">
        <v>79</v>
      </c>
      <c r="I2346" t="s">
        <v>41</v>
      </c>
      <c r="J2346" t="s">
        <v>154</v>
      </c>
      <c r="K2346" t="s">
        <v>8715</v>
      </c>
      <c r="L2346" t="s">
        <v>6728</v>
      </c>
    </row>
    <row r="2347" spans="1:12" x14ac:dyDescent="0.3">
      <c r="A2347" t="s">
        <v>8716</v>
      </c>
      <c r="B2347" t="s">
        <v>8717</v>
      </c>
      <c r="C2347" t="s">
        <v>1710</v>
      </c>
      <c r="D2347">
        <v>1011973</v>
      </c>
      <c r="E2347">
        <v>1973</v>
      </c>
      <c r="F2347" t="s">
        <v>38</v>
      </c>
      <c r="G2347" t="s">
        <v>70</v>
      </c>
      <c r="H2347" t="s">
        <v>71</v>
      </c>
      <c r="I2347" t="s">
        <v>72</v>
      </c>
      <c r="J2347" t="s">
        <v>154</v>
      </c>
      <c r="K2347" t="s">
        <v>8718</v>
      </c>
      <c r="L2347" t="s">
        <v>6728</v>
      </c>
    </row>
    <row r="2348" spans="1:12" x14ac:dyDescent="0.3">
      <c r="A2348" t="s">
        <v>8719</v>
      </c>
      <c r="B2348" t="s">
        <v>8720</v>
      </c>
      <c r="C2348" t="s">
        <v>1710</v>
      </c>
      <c r="D2348">
        <v>2112006</v>
      </c>
      <c r="E2348">
        <v>2006</v>
      </c>
      <c r="F2348" t="s">
        <v>38</v>
      </c>
      <c r="G2348" t="s">
        <v>39</v>
      </c>
      <c r="H2348" t="s">
        <v>40</v>
      </c>
      <c r="I2348" t="s">
        <v>41</v>
      </c>
      <c r="J2348" t="s">
        <v>117</v>
      </c>
      <c r="K2348" t="s">
        <v>8721</v>
      </c>
      <c r="L2348" t="s">
        <v>6728</v>
      </c>
    </row>
    <row r="2349" spans="1:12" x14ac:dyDescent="0.3">
      <c r="A2349" t="s">
        <v>8722</v>
      </c>
      <c r="B2349" t="s">
        <v>8723</v>
      </c>
      <c r="C2349" t="s">
        <v>1710</v>
      </c>
      <c r="D2349">
        <v>22121993</v>
      </c>
      <c r="E2349">
        <v>1993</v>
      </c>
      <c r="F2349" t="s">
        <v>38</v>
      </c>
      <c r="G2349" t="s">
        <v>39</v>
      </c>
      <c r="H2349" t="s">
        <v>40</v>
      </c>
      <c r="I2349" t="s">
        <v>6732</v>
      </c>
      <c r="J2349" t="s">
        <v>1711</v>
      </c>
      <c r="K2349" t="s">
        <v>8724</v>
      </c>
      <c r="L2349" t="s">
        <v>6728</v>
      </c>
    </row>
    <row r="2350" spans="1:12" x14ac:dyDescent="0.3">
      <c r="A2350" t="s">
        <v>8725</v>
      </c>
      <c r="B2350">
        <v>772621</v>
      </c>
      <c r="C2350" t="s">
        <v>1710</v>
      </c>
      <c r="D2350">
        <v>18041989</v>
      </c>
      <c r="E2350">
        <v>1989</v>
      </c>
      <c r="F2350" t="s">
        <v>38</v>
      </c>
      <c r="G2350" t="s">
        <v>39</v>
      </c>
      <c r="H2350" t="s">
        <v>40</v>
      </c>
      <c r="I2350" t="s">
        <v>6732</v>
      </c>
      <c r="J2350" t="s">
        <v>1711</v>
      </c>
      <c r="K2350" t="s">
        <v>8726</v>
      </c>
      <c r="L2350" t="s">
        <v>6728</v>
      </c>
    </row>
    <row r="2351" spans="1:12" x14ac:dyDescent="0.3">
      <c r="A2351" t="s">
        <v>8727</v>
      </c>
      <c r="B2351" t="s">
        <v>8728</v>
      </c>
      <c r="C2351" t="s">
        <v>1710</v>
      </c>
      <c r="D2351">
        <v>5042000</v>
      </c>
      <c r="E2351">
        <v>2000</v>
      </c>
      <c r="F2351" t="s">
        <v>38</v>
      </c>
      <c r="G2351" t="s">
        <v>39</v>
      </c>
      <c r="H2351" t="s">
        <v>40</v>
      </c>
      <c r="I2351" t="s">
        <v>41</v>
      </c>
      <c r="J2351" t="s">
        <v>206</v>
      </c>
      <c r="K2351" t="s">
        <v>8729</v>
      </c>
      <c r="L2351" t="s">
        <v>6728</v>
      </c>
    </row>
    <row r="2352" spans="1:12" x14ac:dyDescent="0.3">
      <c r="A2352" t="s">
        <v>8730</v>
      </c>
      <c r="B2352">
        <v>945857</v>
      </c>
      <c r="C2352" t="s">
        <v>1710</v>
      </c>
      <c r="D2352">
        <v>2011986</v>
      </c>
      <c r="E2352">
        <v>1986</v>
      </c>
      <c r="F2352" t="s">
        <v>38</v>
      </c>
      <c r="G2352" t="s">
        <v>78</v>
      </c>
      <c r="H2352" t="s">
        <v>79</v>
      </c>
      <c r="I2352" t="s">
        <v>6758</v>
      </c>
      <c r="J2352" t="s">
        <v>230</v>
      </c>
      <c r="K2352" t="s">
        <v>8731</v>
      </c>
      <c r="L2352" t="s">
        <v>6728</v>
      </c>
    </row>
    <row r="2353" spans="1:12" x14ac:dyDescent="0.3">
      <c r="A2353" t="s">
        <v>8732</v>
      </c>
      <c r="B2353" t="s">
        <v>8733</v>
      </c>
      <c r="C2353" t="s">
        <v>8734</v>
      </c>
      <c r="D2353">
        <v>5032018</v>
      </c>
      <c r="E2353">
        <v>2018</v>
      </c>
      <c r="F2353" t="s">
        <v>38</v>
      </c>
      <c r="G2353" t="s">
        <v>78</v>
      </c>
      <c r="H2353" t="s">
        <v>79</v>
      </c>
      <c r="I2353" t="s">
        <v>41</v>
      </c>
      <c r="J2353" t="s">
        <v>73</v>
      </c>
      <c r="K2353" t="s">
        <v>8735</v>
      </c>
      <c r="L2353" t="s">
        <v>6728</v>
      </c>
    </row>
    <row r="2354" spans="1:12" x14ac:dyDescent="0.3">
      <c r="A2354" t="s">
        <v>8736</v>
      </c>
      <c r="B2354" t="s">
        <v>8737</v>
      </c>
      <c r="C2354" t="s">
        <v>8738</v>
      </c>
      <c r="D2354">
        <v>23072009</v>
      </c>
      <c r="E2354">
        <v>2009</v>
      </c>
      <c r="F2354" t="s">
        <v>38</v>
      </c>
      <c r="G2354" t="s">
        <v>39</v>
      </c>
      <c r="H2354" t="s">
        <v>40</v>
      </c>
      <c r="I2354" t="s">
        <v>41</v>
      </c>
      <c r="J2354" t="s">
        <v>107</v>
      </c>
      <c r="K2354" t="s">
        <v>8739</v>
      </c>
      <c r="L2354" t="s">
        <v>6728</v>
      </c>
    </row>
    <row r="2355" spans="1:12" x14ac:dyDescent="0.3">
      <c r="A2355" t="s">
        <v>8740</v>
      </c>
      <c r="B2355">
        <v>936544</v>
      </c>
      <c r="C2355" t="s">
        <v>1710</v>
      </c>
      <c r="D2355">
        <v>19041989</v>
      </c>
      <c r="E2355">
        <v>1989</v>
      </c>
      <c r="F2355" t="s">
        <v>38</v>
      </c>
      <c r="G2355" t="s">
        <v>39</v>
      </c>
      <c r="H2355" t="s">
        <v>40</v>
      </c>
      <c r="I2355" t="s">
        <v>6732</v>
      </c>
      <c r="J2355" t="s">
        <v>313</v>
      </c>
      <c r="K2355" t="s">
        <v>8741</v>
      </c>
      <c r="L2355" t="s">
        <v>6728</v>
      </c>
    </row>
    <row r="2356" spans="1:12" x14ac:dyDescent="0.3">
      <c r="A2356" t="s">
        <v>8742</v>
      </c>
      <c r="B2356">
        <v>539964</v>
      </c>
      <c r="C2356" t="s">
        <v>1710</v>
      </c>
      <c r="D2356">
        <v>10071992</v>
      </c>
      <c r="E2356">
        <v>1992</v>
      </c>
      <c r="F2356" t="s">
        <v>38</v>
      </c>
      <c r="G2356" t="s">
        <v>39</v>
      </c>
      <c r="H2356" t="s">
        <v>40</v>
      </c>
      <c r="I2356" t="s">
        <v>6732</v>
      </c>
      <c r="J2356" t="s">
        <v>1711</v>
      </c>
      <c r="K2356" t="s">
        <v>8743</v>
      </c>
      <c r="L2356" t="s">
        <v>6728</v>
      </c>
    </row>
    <row r="2357" spans="1:12" x14ac:dyDescent="0.3">
      <c r="A2357" t="s">
        <v>8744</v>
      </c>
      <c r="B2357" t="s">
        <v>8745</v>
      </c>
      <c r="C2357" t="s">
        <v>1710</v>
      </c>
      <c r="D2357">
        <v>10072001</v>
      </c>
      <c r="E2357">
        <v>2001</v>
      </c>
      <c r="F2357" t="s">
        <v>38</v>
      </c>
      <c r="G2357" t="s">
        <v>175</v>
      </c>
      <c r="H2357" t="s">
        <v>176</v>
      </c>
      <c r="I2357" t="s">
        <v>41</v>
      </c>
      <c r="J2357" t="s">
        <v>301</v>
      </c>
      <c r="K2357" t="s">
        <v>8746</v>
      </c>
      <c r="L2357" t="s">
        <v>6728</v>
      </c>
    </row>
    <row r="2358" spans="1:12" x14ac:dyDescent="0.3">
      <c r="A2358" t="s">
        <v>8747</v>
      </c>
      <c r="B2358">
        <v>539921</v>
      </c>
      <c r="C2358" t="s">
        <v>1710</v>
      </c>
      <c r="D2358">
        <v>17091990</v>
      </c>
      <c r="E2358">
        <v>1990</v>
      </c>
      <c r="F2358" t="s">
        <v>38</v>
      </c>
      <c r="G2358" t="s">
        <v>39</v>
      </c>
      <c r="H2358" t="s">
        <v>40</v>
      </c>
      <c r="I2358" t="s">
        <v>6732</v>
      </c>
      <c r="J2358" t="s">
        <v>42</v>
      </c>
      <c r="K2358" t="s">
        <v>8748</v>
      </c>
      <c r="L2358" t="s">
        <v>6728</v>
      </c>
    </row>
    <row r="2359" spans="1:12" x14ac:dyDescent="0.3">
      <c r="A2359" t="s">
        <v>8749</v>
      </c>
      <c r="B2359" t="s">
        <v>8750</v>
      </c>
      <c r="C2359" t="s">
        <v>8751</v>
      </c>
      <c r="D2359">
        <v>29122015</v>
      </c>
      <c r="E2359">
        <v>2015</v>
      </c>
      <c r="F2359" t="s">
        <v>38</v>
      </c>
      <c r="G2359" t="s">
        <v>78</v>
      </c>
      <c r="H2359" t="s">
        <v>79</v>
      </c>
      <c r="I2359" t="s">
        <v>41</v>
      </c>
      <c r="J2359" t="s">
        <v>382</v>
      </c>
      <c r="K2359" t="s">
        <v>8752</v>
      </c>
      <c r="L2359" t="s">
        <v>6728</v>
      </c>
    </row>
    <row r="2360" spans="1:12" x14ac:dyDescent="0.3">
      <c r="A2360" t="s">
        <v>8753</v>
      </c>
      <c r="B2360">
        <v>259105</v>
      </c>
      <c r="C2360" t="s">
        <v>8754</v>
      </c>
      <c r="D2360">
        <v>9052001</v>
      </c>
      <c r="E2360">
        <v>2001</v>
      </c>
      <c r="F2360" t="s">
        <v>38</v>
      </c>
      <c r="G2360" t="s">
        <v>549</v>
      </c>
      <c r="H2360" t="s">
        <v>549</v>
      </c>
      <c r="I2360" t="s">
        <v>41</v>
      </c>
      <c r="J2360" t="s">
        <v>313</v>
      </c>
      <c r="K2360" t="s">
        <v>8755</v>
      </c>
      <c r="L2360" t="s">
        <v>6728</v>
      </c>
    </row>
    <row r="2361" spans="1:12" x14ac:dyDescent="0.3">
      <c r="A2361" t="s">
        <v>8756</v>
      </c>
      <c r="B2361" t="s">
        <v>8757</v>
      </c>
      <c r="C2361" t="s">
        <v>1710</v>
      </c>
      <c r="D2361">
        <v>3061999</v>
      </c>
      <c r="E2361">
        <v>1999</v>
      </c>
      <c r="F2361" t="s">
        <v>38</v>
      </c>
      <c r="G2361" t="s">
        <v>39</v>
      </c>
      <c r="H2361" t="s">
        <v>40</v>
      </c>
      <c r="I2361" t="s">
        <v>41</v>
      </c>
      <c r="J2361" t="s">
        <v>65</v>
      </c>
      <c r="K2361" t="s">
        <v>8758</v>
      </c>
      <c r="L2361" t="s">
        <v>6728</v>
      </c>
    </row>
    <row r="2362" spans="1:12" x14ac:dyDescent="0.3">
      <c r="A2362" t="s">
        <v>8759</v>
      </c>
      <c r="B2362" t="s">
        <v>8760</v>
      </c>
      <c r="C2362" t="s">
        <v>1710</v>
      </c>
      <c r="D2362">
        <v>13021998</v>
      </c>
      <c r="E2362">
        <v>1998</v>
      </c>
      <c r="F2362" t="s">
        <v>38</v>
      </c>
      <c r="G2362" t="s">
        <v>39</v>
      </c>
      <c r="H2362" t="s">
        <v>40</v>
      </c>
      <c r="I2362" t="s">
        <v>41</v>
      </c>
      <c r="J2362" t="s">
        <v>107</v>
      </c>
      <c r="K2362" t="s">
        <v>8761</v>
      </c>
      <c r="L2362" t="s">
        <v>6728</v>
      </c>
    </row>
    <row r="2363" spans="1:12" x14ac:dyDescent="0.3">
      <c r="A2363" t="s">
        <v>8762</v>
      </c>
      <c r="B2363" t="s">
        <v>8763</v>
      </c>
      <c r="C2363" t="s">
        <v>1710</v>
      </c>
      <c r="D2363">
        <v>23061998</v>
      </c>
      <c r="E2363">
        <v>1998</v>
      </c>
      <c r="F2363" t="s">
        <v>38</v>
      </c>
      <c r="G2363" t="s">
        <v>39</v>
      </c>
      <c r="H2363" t="s">
        <v>40</v>
      </c>
      <c r="I2363" t="s">
        <v>41</v>
      </c>
      <c r="J2363" t="s">
        <v>308</v>
      </c>
      <c r="K2363" t="s">
        <v>8764</v>
      </c>
      <c r="L2363" t="s">
        <v>6728</v>
      </c>
    </row>
    <row r="2364" spans="1:12" x14ac:dyDescent="0.3">
      <c r="A2364" t="s">
        <v>8765</v>
      </c>
      <c r="B2364" t="s">
        <v>8766</v>
      </c>
      <c r="C2364" t="s">
        <v>1710</v>
      </c>
      <c r="D2364">
        <v>4011988</v>
      </c>
      <c r="E2364">
        <v>1988</v>
      </c>
      <c r="F2364" t="s">
        <v>38</v>
      </c>
      <c r="G2364" t="s">
        <v>39</v>
      </c>
      <c r="H2364" t="s">
        <v>40</v>
      </c>
      <c r="I2364" t="s">
        <v>6732</v>
      </c>
      <c r="J2364" t="s">
        <v>720</v>
      </c>
      <c r="K2364" t="s">
        <v>8767</v>
      </c>
      <c r="L2364" t="s">
        <v>6728</v>
      </c>
    </row>
    <row r="2365" spans="1:12" x14ac:dyDescent="0.3">
      <c r="A2365" t="s">
        <v>8768</v>
      </c>
      <c r="B2365">
        <v>997599</v>
      </c>
      <c r="C2365" t="s">
        <v>1710</v>
      </c>
      <c r="D2365">
        <v>18041989</v>
      </c>
      <c r="E2365">
        <v>1989</v>
      </c>
      <c r="F2365" t="s">
        <v>38</v>
      </c>
      <c r="G2365" t="s">
        <v>39</v>
      </c>
      <c r="H2365" t="s">
        <v>40</v>
      </c>
      <c r="I2365" t="s">
        <v>6732</v>
      </c>
      <c r="J2365" t="s">
        <v>103</v>
      </c>
      <c r="K2365" t="s">
        <v>8769</v>
      </c>
      <c r="L2365" t="s">
        <v>6728</v>
      </c>
    </row>
    <row r="2366" spans="1:12" x14ac:dyDescent="0.3">
      <c r="A2366" t="s">
        <v>8770</v>
      </c>
      <c r="B2366" t="s">
        <v>8771</v>
      </c>
      <c r="C2366" t="s">
        <v>1710</v>
      </c>
      <c r="D2366">
        <v>9061989</v>
      </c>
      <c r="E2366">
        <v>1989</v>
      </c>
      <c r="F2366" t="s">
        <v>38</v>
      </c>
      <c r="G2366" t="s">
        <v>175</v>
      </c>
      <c r="H2366" t="s">
        <v>176</v>
      </c>
      <c r="I2366" t="s">
        <v>41</v>
      </c>
      <c r="J2366" t="s">
        <v>154</v>
      </c>
      <c r="K2366" t="s">
        <v>8772</v>
      </c>
      <c r="L2366" t="s">
        <v>6728</v>
      </c>
    </row>
    <row r="2367" spans="1:12" x14ac:dyDescent="0.3">
      <c r="A2367" t="s">
        <v>8773</v>
      </c>
      <c r="B2367" t="s">
        <v>8774</v>
      </c>
      <c r="C2367" t="s">
        <v>1710</v>
      </c>
      <c r="D2367">
        <v>19051998</v>
      </c>
      <c r="E2367">
        <v>1998</v>
      </c>
      <c r="F2367" t="s">
        <v>38</v>
      </c>
      <c r="G2367" t="s">
        <v>1064</v>
      </c>
      <c r="H2367" t="s">
        <v>1065</v>
      </c>
      <c r="I2367" t="s">
        <v>6872</v>
      </c>
      <c r="J2367" t="s">
        <v>51</v>
      </c>
      <c r="K2367" t="s">
        <v>8775</v>
      </c>
      <c r="L2367" t="s">
        <v>6728</v>
      </c>
    </row>
    <row r="2368" spans="1:12" x14ac:dyDescent="0.3">
      <c r="A2368" t="s">
        <v>8776</v>
      </c>
      <c r="B2368" t="s">
        <v>8777</v>
      </c>
      <c r="C2368" t="s">
        <v>1710</v>
      </c>
      <c r="D2368">
        <v>24111995</v>
      </c>
      <c r="E2368">
        <v>1995</v>
      </c>
      <c r="F2368" t="s">
        <v>38</v>
      </c>
      <c r="G2368" t="s">
        <v>39</v>
      </c>
      <c r="H2368" t="s">
        <v>40</v>
      </c>
      <c r="I2368" t="s">
        <v>6732</v>
      </c>
      <c r="J2368" t="s">
        <v>1711</v>
      </c>
      <c r="K2368" t="s">
        <v>8778</v>
      </c>
      <c r="L2368" t="s">
        <v>6728</v>
      </c>
    </row>
    <row r="2369" spans="1:12" x14ac:dyDescent="0.3">
      <c r="A2369" t="s">
        <v>8779</v>
      </c>
      <c r="B2369">
        <v>881500</v>
      </c>
      <c r="C2369" t="s">
        <v>1710</v>
      </c>
      <c r="D2369">
        <v>13091996</v>
      </c>
      <c r="E2369">
        <v>1996</v>
      </c>
      <c r="F2369" t="s">
        <v>38</v>
      </c>
      <c r="G2369" t="s">
        <v>6731</v>
      </c>
      <c r="H2369" t="s">
        <v>40</v>
      </c>
      <c r="I2369" t="s">
        <v>6732</v>
      </c>
      <c r="J2369" t="s">
        <v>1711</v>
      </c>
      <c r="K2369" t="s">
        <v>8780</v>
      </c>
      <c r="L2369" t="s">
        <v>6728</v>
      </c>
    </row>
    <row r="2370" spans="1:12" x14ac:dyDescent="0.3">
      <c r="A2370" t="s">
        <v>8781</v>
      </c>
      <c r="B2370" t="s">
        <v>8782</v>
      </c>
      <c r="C2370" t="s">
        <v>1710</v>
      </c>
      <c r="D2370">
        <v>18101996</v>
      </c>
      <c r="E2370">
        <v>1996</v>
      </c>
      <c r="F2370" t="s">
        <v>38</v>
      </c>
      <c r="G2370" t="s">
        <v>39</v>
      </c>
      <c r="H2370" t="s">
        <v>40</v>
      </c>
      <c r="I2370" t="s">
        <v>6732</v>
      </c>
      <c r="J2370" t="s">
        <v>1711</v>
      </c>
      <c r="K2370" t="s">
        <v>8783</v>
      </c>
      <c r="L2370" t="s">
        <v>6728</v>
      </c>
    </row>
    <row r="2371" spans="1:12" x14ac:dyDescent="0.3">
      <c r="A2371" t="s">
        <v>8784</v>
      </c>
      <c r="B2371" t="s">
        <v>8785</v>
      </c>
      <c r="C2371" t="s">
        <v>1710</v>
      </c>
      <c r="D2371">
        <v>18041989</v>
      </c>
      <c r="E2371">
        <v>1989</v>
      </c>
      <c r="F2371" t="s">
        <v>38</v>
      </c>
      <c r="G2371" t="s">
        <v>39</v>
      </c>
      <c r="H2371" t="s">
        <v>40</v>
      </c>
      <c r="I2371" t="s">
        <v>6732</v>
      </c>
      <c r="J2371" t="s">
        <v>154</v>
      </c>
      <c r="K2371" t="s">
        <v>8786</v>
      </c>
      <c r="L2371" t="s">
        <v>6728</v>
      </c>
    </row>
    <row r="2372" spans="1:12" x14ac:dyDescent="0.3">
      <c r="A2372" t="s">
        <v>8787</v>
      </c>
      <c r="B2372" t="s">
        <v>8788</v>
      </c>
      <c r="C2372" t="s">
        <v>1710</v>
      </c>
      <c r="D2372">
        <v>2011986</v>
      </c>
      <c r="E2372">
        <v>1986</v>
      </c>
      <c r="F2372" t="s">
        <v>38</v>
      </c>
      <c r="G2372" t="s">
        <v>78</v>
      </c>
      <c r="H2372" t="s">
        <v>79</v>
      </c>
      <c r="I2372" t="s">
        <v>41</v>
      </c>
      <c r="J2372" t="s">
        <v>720</v>
      </c>
      <c r="K2372" t="s">
        <v>8789</v>
      </c>
      <c r="L2372" t="s">
        <v>6728</v>
      </c>
    </row>
    <row r="2373" spans="1:12" x14ac:dyDescent="0.3">
      <c r="A2373" t="s">
        <v>8790</v>
      </c>
      <c r="B2373" t="s">
        <v>8791</v>
      </c>
      <c r="C2373" t="s">
        <v>1710</v>
      </c>
      <c r="D2373">
        <v>14021986</v>
      </c>
      <c r="E2373">
        <v>1986</v>
      </c>
      <c r="F2373" t="s">
        <v>38</v>
      </c>
      <c r="G2373" t="s">
        <v>78</v>
      </c>
      <c r="H2373" t="s">
        <v>79</v>
      </c>
      <c r="I2373" t="s">
        <v>41</v>
      </c>
      <c r="J2373" t="s">
        <v>765</v>
      </c>
      <c r="K2373" t="s">
        <v>8792</v>
      </c>
      <c r="L2373" t="s">
        <v>6728</v>
      </c>
    </row>
    <row r="2374" spans="1:12" x14ac:dyDescent="0.3">
      <c r="A2374" t="s">
        <v>8793</v>
      </c>
      <c r="B2374" t="s">
        <v>8794</v>
      </c>
      <c r="C2374" t="s">
        <v>1710</v>
      </c>
      <c r="D2374">
        <v>30121993</v>
      </c>
      <c r="E2374">
        <v>1993</v>
      </c>
      <c r="F2374" t="s">
        <v>38</v>
      </c>
      <c r="G2374" t="s">
        <v>7152</v>
      </c>
      <c r="H2374" t="s">
        <v>40</v>
      </c>
      <c r="I2374" t="s">
        <v>6732</v>
      </c>
      <c r="J2374" t="s">
        <v>1711</v>
      </c>
      <c r="K2374" t="s">
        <v>8795</v>
      </c>
      <c r="L2374" t="s">
        <v>6728</v>
      </c>
    </row>
    <row r="2375" spans="1:12" x14ac:dyDescent="0.3">
      <c r="A2375" t="s">
        <v>8796</v>
      </c>
      <c r="B2375" t="s">
        <v>8797</v>
      </c>
      <c r="C2375" t="s">
        <v>1710</v>
      </c>
      <c r="D2375">
        <v>6051998</v>
      </c>
      <c r="E2375">
        <v>1998</v>
      </c>
      <c r="F2375" t="s">
        <v>38</v>
      </c>
      <c r="G2375" t="s">
        <v>1064</v>
      </c>
      <c r="H2375" t="s">
        <v>1065</v>
      </c>
      <c r="I2375" t="s">
        <v>6872</v>
      </c>
      <c r="J2375" t="s">
        <v>51</v>
      </c>
      <c r="K2375" t="s">
        <v>8798</v>
      </c>
      <c r="L2375" t="s">
        <v>6728</v>
      </c>
    </row>
    <row r="2376" spans="1:12" x14ac:dyDescent="0.3">
      <c r="A2376" t="s">
        <v>8799</v>
      </c>
      <c r="B2376">
        <v>143617</v>
      </c>
      <c r="C2376" t="s">
        <v>1710</v>
      </c>
      <c r="D2376">
        <v>10031995</v>
      </c>
      <c r="E2376">
        <v>1995</v>
      </c>
      <c r="F2376" t="s">
        <v>38</v>
      </c>
      <c r="G2376" t="s">
        <v>220</v>
      </c>
      <c r="H2376" t="s">
        <v>221</v>
      </c>
      <c r="I2376" t="s">
        <v>222</v>
      </c>
      <c r="J2376" t="s">
        <v>1711</v>
      </c>
      <c r="K2376" t="s">
        <v>8800</v>
      </c>
      <c r="L2376" t="s">
        <v>6728</v>
      </c>
    </row>
    <row r="2377" spans="1:12" x14ac:dyDescent="0.3">
      <c r="A2377" t="s">
        <v>8801</v>
      </c>
      <c r="B2377" t="s">
        <v>8802</v>
      </c>
      <c r="C2377" t="s">
        <v>1710</v>
      </c>
      <c r="D2377">
        <v>6022003</v>
      </c>
      <c r="E2377">
        <v>2003</v>
      </c>
      <c r="F2377" t="s">
        <v>38</v>
      </c>
      <c r="G2377" t="s">
        <v>539</v>
      </c>
      <c r="H2377" t="s">
        <v>540</v>
      </c>
      <c r="I2377" t="s">
        <v>6746</v>
      </c>
      <c r="J2377" t="s">
        <v>80</v>
      </c>
      <c r="K2377" t="s">
        <v>8803</v>
      </c>
      <c r="L2377" t="s">
        <v>6728</v>
      </c>
    </row>
    <row r="2378" spans="1:12" x14ac:dyDescent="0.3">
      <c r="A2378" t="s">
        <v>8804</v>
      </c>
      <c r="B2378" t="s">
        <v>8805</v>
      </c>
      <c r="C2378" t="s">
        <v>1710</v>
      </c>
      <c r="D2378">
        <v>10031995</v>
      </c>
      <c r="E2378">
        <v>1995</v>
      </c>
      <c r="F2378" t="s">
        <v>38</v>
      </c>
      <c r="G2378" t="s">
        <v>220</v>
      </c>
      <c r="H2378" t="s">
        <v>221</v>
      </c>
      <c r="I2378" t="s">
        <v>222</v>
      </c>
      <c r="J2378" t="s">
        <v>230</v>
      </c>
      <c r="K2378" t="s">
        <v>8806</v>
      </c>
      <c r="L2378" t="s">
        <v>6728</v>
      </c>
    </row>
    <row r="2379" spans="1:12" x14ac:dyDescent="0.3">
      <c r="A2379" t="s">
        <v>8807</v>
      </c>
      <c r="B2379" t="s">
        <v>8808</v>
      </c>
      <c r="C2379" t="s">
        <v>1710</v>
      </c>
      <c r="D2379">
        <v>9121993</v>
      </c>
      <c r="E2379">
        <v>1993</v>
      </c>
      <c r="F2379" t="s">
        <v>38</v>
      </c>
      <c r="G2379" t="s">
        <v>220</v>
      </c>
      <c r="H2379" t="s">
        <v>221</v>
      </c>
      <c r="I2379" t="s">
        <v>222</v>
      </c>
      <c r="J2379" t="s">
        <v>230</v>
      </c>
      <c r="K2379" t="s">
        <v>8809</v>
      </c>
      <c r="L2379" t="s">
        <v>6728</v>
      </c>
    </row>
    <row r="2380" spans="1:12" x14ac:dyDescent="0.3">
      <c r="A2380" t="s">
        <v>8810</v>
      </c>
      <c r="B2380" t="s">
        <v>8811</v>
      </c>
      <c r="C2380" t="s">
        <v>1710</v>
      </c>
      <c r="D2380">
        <v>27101994</v>
      </c>
      <c r="E2380">
        <v>1994</v>
      </c>
      <c r="F2380" t="s">
        <v>38</v>
      </c>
      <c r="G2380" t="s">
        <v>39</v>
      </c>
      <c r="H2380" t="s">
        <v>40</v>
      </c>
      <c r="I2380" t="s">
        <v>41</v>
      </c>
      <c r="J2380" t="s">
        <v>42</v>
      </c>
      <c r="K2380" t="s">
        <v>8812</v>
      </c>
      <c r="L2380" t="s">
        <v>6728</v>
      </c>
    </row>
    <row r="2381" spans="1:12" x14ac:dyDescent="0.3">
      <c r="A2381" t="s">
        <v>8813</v>
      </c>
      <c r="B2381" t="s">
        <v>8814</v>
      </c>
      <c r="C2381" t="s">
        <v>1710</v>
      </c>
      <c r="D2381">
        <v>22032007</v>
      </c>
      <c r="E2381">
        <v>2007</v>
      </c>
      <c r="F2381" t="s">
        <v>38</v>
      </c>
      <c r="G2381" t="s">
        <v>78</v>
      </c>
      <c r="H2381" t="s">
        <v>79</v>
      </c>
      <c r="I2381" t="s">
        <v>41</v>
      </c>
      <c r="J2381" t="s">
        <v>197</v>
      </c>
      <c r="K2381" t="s">
        <v>8815</v>
      </c>
      <c r="L2381" t="s">
        <v>6728</v>
      </c>
    </row>
    <row r="2382" spans="1:12" x14ac:dyDescent="0.3">
      <c r="A2382" t="s">
        <v>8816</v>
      </c>
      <c r="B2382" t="s">
        <v>8817</v>
      </c>
      <c r="C2382" t="s">
        <v>8818</v>
      </c>
      <c r="D2382">
        <v>8122017</v>
      </c>
      <c r="E2382">
        <v>2017</v>
      </c>
      <c r="F2382" t="s">
        <v>38</v>
      </c>
      <c r="G2382" t="s">
        <v>39</v>
      </c>
      <c r="H2382" t="s">
        <v>40</v>
      </c>
      <c r="I2382" t="s">
        <v>41</v>
      </c>
      <c r="J2382" t="s">
        <v>65</v>
      </c>
      <c r="K2382" t="s">
        <v>8819</v>
      </c>
      <c r="L2382" t="s">
        <v>6728</v>
      </c>
    </row>
    <row r="2383" spans="1:12" x14ac:dyDescent="0.3">
      <c r="A2383" t="s">
        <v>8820</v>
      </c>
      <c r="B2383">
        <v>936959</v>
      </c>
      <c r="C2383" t="s">
        <v>1710</v>
      </c>
      <c r="D2383">
        <v>13041976</v>
      </c>
      <c r="E2383">
        <v>1976</v>
      </c>
      <c r="F2383" t="s">
        <v>38</v>
      </c>
      <c r="G2383" t="s">
        <v>39</v>
      </c>
      <c r="H2383" t="s">
        <v>40</v>
      </c>
      <c r="I2383" t="s">
        <v>6732</v>
      </c>
      <c r="J2383" t="s">
        <v>753</v>
      </c>
      <c r="K2383" t="s">
        <v>8821</v>
      </c>
      <c r="L2383" t="s">
        <v>6728</v>
      </c>
    </row>
    <row r="2384" spans="1:12" x14ac:dyDescent="0.3">
      <c r="A2384" t="s">
        <v>8822</v>
      </c>
      <c r="B2384" t="s">
        <v>8823</v>
      </c>
      <c r="C2384" t="s">
        <v>1710</v>
      </c>
      <c r="D2384">
        <v>10041997</v>
      </c>
      <c r="E2384">
        <v>1997</v>
      </c>
      <c r="F2384" t="s">
        <v>38</v>
      </c>
      <c r="G2384" t="s">
        <v>39</v>
      </c>
      <c r="H2384" t="s">
        <v>40</v>
      </c>
      <c r="I2384" t="s">
        <v>41</v>
      </c>
      <c r="J2384" t="s">
        <v>107</v>
      </c>
      <c r="K2384" t="s">
        <v>8824</v>
      </c>
      <c r="L2384" t="s">
        <v>6728</v>
      </c>
    </row>
    <row r="2385" spans="1:12" x14ac:dyDescent="0.3">
      <c r="A2385" t="s">
        <v>8825</v>
      </c>
      <c r="B2385">
        <v>866169</v>
      </c>
      <c r="C2385" t="s">
        <v>1710</v>
      </c>
      <c r="D2385">
        <v>1121995</v>
      </c>
      <c r="E2385">
        <v>1995</v>
      </c>
      <c r="F2385" t="s">
        <v>38</v>
      </c>
      <c r="G2385" t="s">
        <v>175</v>
      </c>
      <c r="H2385" t="s">
        <v>176</v>
      </c>
      <c r="I2385" t="s">
        <v>6875</v>
      </c>
      <c r="J2385" t="s">
        <v>230</v>
      </c>
      <c r="K2385" t="s">
        <v>8826</v>
      </c>
      <c r="L2385" t="s">
        <v>6728</v>
      </c>
    </row>
    <row r="2386" spans="1:12" x14ac:dyDescent="0.3">
      <c r="A2386" t="s">
        <v>8827</v>
      </c>
      <c r="B2386">
        <v>912070</v>
      </c>
      <c r="C2386" t="s">
        <v>1710</v>
      </c>
      <c r="D2386">
        <v>1011973</v>
      </c>
      <c r="E2386">
        <v>1973</v>
      </c>
      <c r="F2386" t="s">
        <v>38</v>
      </c>
      <c r="G2386" t="s">
        <v>70</v>
      </c>
      <c r="H2386" t="s">
        <v>71</v>
      </c>
      <c r="I2386" t="s">
        <v>72</v>
      </c>
      <c r="J2386" t="s">
        <v>89</v>
      </c>
      <c r="K2386" t="s">
        <v>8828</v>
      </c>
      <c r="L2386" t="s">
        <v>6728</v>
      </c>
    </row>
    <row r="2387" spans="1:12" x14ac:dyDescent="0.3">
      <c r="A2387" t="s">
        <v>8829</v>
      </c>
      <c r="B2387" t="s">
        <v>8830</v>
      </c>
      <c r="C2387" t="s">
        <v>1710</v>
      </c>
      <c r="D2387">
        <v>11011989</v>
      </c>
      <c r="E2387">
        <v>1989</v>
      </c>
      <c r="F2387" t="s">
        <v>38</v>
      </c>
      <c r="G2387" t="s">
        <v>39</v>
      </c>
      <c r="H2387" t="s">
        <v>40</v>
      </c>
      <c r="I2387" t="s">
        <v>41</v>
      </c>
      <c r="J2387" t="s">
        <v>308</v>
      </c>
      <c r="K2387" t="s">
        <v>8831</v>
      </c>
      <c r="L2387" t="s">
        <v>6728</v>
      </c>
    </row>
    <row r="2388" spans="1:12" x14ac:dyDescent="0.3">
      <c r="A2388" t="s">
        <v>8832</v>
      </c>
      <c r="B2388">
        <v>740872</v>
      </c>
      <c r="C2388" t="s">
        <v>1710</v>
      </c>
      <c r="D2388">
        <v>2061988</v>
      </c>
      <c r="E2388">
        <v>1988</v>
      </c>
      <c r="F2388" t="s">
        <v>38</v>
      </c>
      <c r="G2388" t="s">
        <v>6736</v>
      </c>
      <c r="H2388" t="s">
        <v>40</v>
      </c>
      <c r="I2388" t="s">
        <v>41</v>
      </c>
      <c r="J2388" t="s">
        <v>42</v>
      </c>
      <c r="K2388" t="s">
        <v>8833</v>
      </c>
      <c r="L2388" t="s">
        <v>6728</v>
      </c>
    </row>
    <row r="2389" spans="1:12" x14ac:dyDescent="0.3">
      <c r="A2389" t="s">
        <v>8834</v>
      </c>
      <c r="B2389" t="s">
        <v>8835</v>
      </c>
      <c r="C2389" t="s">
        <v>1710</v>
      </c>
      <c r="D2389">
        <v>19051998</v>
      </c>
      <c r="E2389">
        <v>1998</v>
      </c>
      <c r="F2389" t="s">
        <v>38</v>
      </c>
      <c r="G2389" t="s">
        <v>1064</v>
      </c>
      <c r="H2389" t="s">
        <v>1065</v>
      </c>
      <c r="I2389" t="s">
        <v>6872</v>
      </c>
      <c r="J2389" t="s">
        <v>51</v>
      </c>
      <c r="K2389" t="s">
        <v>8836</v>
      </c>
      <c r="L2389" t="s">
        <v>6728</v>
      </c>
    </row>
    <row r="2390" spans="1:12" x14ac:dyDescent="0.3">
      <c r="A2390" t="s">
        <v>8837</v>
      </c>
      <c r="B2390" t="s">
        <v>8838</v>
      </c>
      <c r="C2390" t="s">
        <v>1710</v>
      </c>
      <c r="D2390">
        <v>1061994</v>
      </c>
      <c r="E2390">
        <v>1994</v>
      </c>
      <c r="F2390" t="s">
        <v>38</v>
      </c>
      <c r="G2390" t="s">
        <v>39</v>
      </c>
      <c r="H2390" t="s">
        <v>40</v>
      </c>
      <c r="I2390" t="s">
        <v>41</v>
      </c>
      <c r="J2390" t="s">
        <v>382</v>
      </c>
      <c r="K2390" t="s">
        <v>8839</v>
      </c>
      <c r="L2390" t="s">
        <v>6728</v>
      </c>
    </row>
    <row r="2391" spans="1:12" x14ac:dyDescent="0.3">
      <c r="A2391" t="s">
        <v>8840</v>
      </c>
      <c r="B2391" t="s">
        <v>8841</v>
      </c>
      <c r="C2391" t="s">
        <v>1710</v>
      </c>
      <c r="D2391">
        <v>24021999</v>
      </c>
      <c r="E2391">
        <v>1999</v>
      </c>
      <c r="F2391" t="s">
        <v>38</v>
      </c>
      <c r="G2391" t="s">
        <v>39</v>
      </c>
      <c r="H2391" t="s">
        <v>40</v>
      </c>
      <c r="I2391" t="s">
        <v>41</v>
      </c>
      <c r="J2391" t="s">
        <v>206</v>
      </c>
      <c r="K2391" t="s">
        <v>8842</v>
      </c>
      <c r="L2391" t="s">
        <v>6728</v>
      </c>
    </row>
    <row r="2392" spans="1:12" x14ac:dyDescent="0.3">
      <c r="A2392" t="s">
        <v>8843</v>
      </c>
      <c r="B2392" t="s">
        <v>8844</v>
      </c>
      <c r="C2392" t="s">
        <v>1710</v>
      </c>
      <c r="D2392">
        <v>14031995</v>
      </c>
      <c r="E2392">
        <v>1995</v>
      </c>
      <c r="F2392" t="s">
        <v>38</v>
      </c>
      <c r="G2392" t="s">
        <v>220</v>
      </c>
      <c r="H2392" t="s">
        <v>221</v>
      </c>
      <c r="I2392" t="s">
        <v>222</v>
      </c>
      <c r="J2392" t="s">
        <v>98</v>
      </c>
      <c r="K2392" t="s">
        <v>8845</v>
      </c>
      <c r="L2392" t="s">
        <v>6728</v>
      </c>
    </row>
    <row r="2393" spans="1:12" x14ac:dyDescent="0.3">
      <c r="A2393" t="s">
        <v>8846</v>
      </c>
      <c r="B2393" t="s">
        <v>8847</v>
      </c>
      <c r="C2393" t="s">
        <v>8848</v>
      </c>
      <c r="D2393">
        <v>15092015</v>
      </c>
      <c r="E2393">
        <v>2015</v>
      </c>
      <c r="F2393" t="s">
        <v>38</v>
      </c>
      <c r="G2393" t="s">
        <v>78</v>
      </c>
      <c r="H2393" t="s">
        <v>79</v>
      </c>
      <c r="I2393" t="s">
        <v>41</v>
      </c>
      <c r="J2393" t="s">
        <v>117</v>
      </c>
      <c r="K2393" t="s">
        <v>8849</v>
      </c>
      <c r="L2393" t="s">
        <v>6728</v>
      </c>
    </row>
    <row r="2394" spans="1:12" x14ac:dyDescent="0.3">
      <c r="A2394" t="s">
        <v>8850</v>
      </c>
      <c r="B2394">
        <v>776481</v>
      </c>
      <c r="C2394" t="s">
        <v>1710</v>
      </c>
      <c r="D2394">
        <v>18041989</v>
      </c>
      <c r="E2394">
        <v>1989</v>
      </c>
      <c r="F2394" t="s">
        <v>38</v>
      </c>
      <c r="G2394" t="s">
        <v>39</v>
      </c>
      <c r="H2394" t="s">
        <v>40</v>
      </c>
      <c r="I2394" t="s">
        <v>6732</v>
      </c>
      <c r="J2394" t="s">
        <v>254</v>
      </c>
      <c r="K2394" t="s">
        <v>8851</v>
      </c>
      <c r="L2394" t="s">
        <v>6728</v>
      </c>
    </row>
    <row r="2395" spans="1:12" x14ac:dyDescent="0.3">
      <c r="A2395" t="s">
        <v>8852</v>
      </c>
      <c r="B2395" t="s">
        <v>8853</v>
      </c>
      <c r="C2395" t="s">
        <v>1710</v>
      </c>
      <c r="D2395">
        <v>1011973</v>
      </c>
      <c r="E2395">
        <v>1973</v>
      </c>
      <c r="F2395" t="s">
        <v>38</v>
      </c>
      <c r="G2395" t="s">
        <v>175</v>
      </c>
      <c r="H2395" t="s">
        <v>176</v>
      </c>
      <c r="I2395" t="s">
        <v>6875</v>
      </c>
      <c r="J2395" t="s">
        <v>89</v>
      </c>
      <c r="K2395" t="s">
        <v>8854</v>
      </c>
      <c r="L2395" t="s">
        <v>6728</v>
      </c>
    </row>
    <row r="2396" spans="1:12" x14ac:dyDescent="0.3">
      <c r="A2396" t="s">
        <v>8855</v>
      </c>
      <c r="B2396" t="s">
        <v>8856</v>
      </c>
      <c r="C2396" t="s">
        <v>1710</v>
      </c>
      <c r="D2396">
        <v>31121993</v>
      </c>
      <c r="E2396">
        <v>1993</v>
      </c>
      <c r="F2396" t="s">
        <v>38</v>
      </c>
      <c r="G2396" t="s">
        <v>6882</v>
      </c>
      <c r="H2396" t="s">
        <v>40</v>
      </c>
      <c r="I2396" t="s">
        <v>6732</v>
      </c>
      <c r="J2396" t="s">
        <v>1711</v>
      </c>
      <c r="K2396" t="s">
        <v>8857</v>
      </c>
      <c r="L2396" t="s">
        <v>6728</v>
      </c>
    </row>
    <row r="2397" spans="1:12" x14ac:dyDescent="0.3">
      <c r="A2397" t="s">
        <v>8858</v>
      </c>
      <c r="B2397" t="s">
        <v>8859</v>
      </c>
      <c r="C2397" t="s">
        <v>1710</v>
      </c>
      <c r="D2397">
        <v>1011973</v>
      </c>
      <c r="E2397">
        <v>1973</v>
      </c>
      <c r="F2397" t="s">
        <v>38</v>
      </c>
      <c r="G2397" t="s">
        <v>175</v>
      </c>
      <c r="H2397" t="s">
        <v>176</v>
      </c>
      <c r="I2397" t="s">
        <v>41</v>
      </c>
      <c r="J2397" t="s">
        <v>103</v>
      </c>
      <c r="K2397" t="s">
        <v>8860</v>
      </c>
      <c r="L2397" t="s">
        <v>6728</v>
      </c>
    </row>
    <row r="2398" spans="1:12" x14ac:dyDescent="0.3">
      <c r="A2398" t="s">
        <v>8861</v>
      </c>
      <c r="B2398">
        <v>776599</v>
      </c>
      <c r="C2398" t="s">
        <v>1710</v>
      </c>
      <c r="D2398">
        <v>18041989</v>
      </c>
      <c r="E2398">
        <v>1989</v>
      </c>
      <c r="F2398" t="s">
        <v>38</v>
      </c>
      <c r="G2398" t="s">
        <v>39</v>
      </c>
      <c r="H2398" t="s">
        <v>40</v>
      </c>
      <c r="I2398" t="s">
        <v>6732</v>
      </c>
      <c r="J2398" t="s">
        <v>103</v>
      </c>
      <c r="K2398" t="s">
        <v>8862</v>
      </c>
      <c r="L2398" t="s">
        <v>6728</v>
      </c>
    </row>
    <row r="2399" spans="1:12" x14ac:dyDescent="0.3">
      <c r="A2399" t="s">
        <v>8863</v>
      </c>
      <c r="B2399" t="s">
        <v>8864</v>
      </c>
      <c r="C2399" t="s">
        <v>1710</v>
      </c>
      <c r="D2399">
        <v>17111998</v>
      </c>
      <c r="E2399">
        <v>1998</v>
      </c>
      <c r="F2399" t="s">
        <v>38</v>
      </c>
      <c r="G2399" t="s">
        <v>39</v>
      </c>
      <c r="H2399" t="s">
        <v>40</v>
      </c>
      <c r="I2399" t="s">
        <v>6732</v>
      </c>
      <c r="J2399" t="s">
        <v>1711</v>
      </c>
      <c r="K2399" t="s">
        <v>8865</v>
      </c>
      <c r="L2399" t="s">
        <v>6728</v>
      </c>
    </row>
    <row r="2400" spans="1:12" x14ac:dyDescent="0.3">
      <c r="A2400" t="s">
        <v>8866</v>
      </c>
      <c r="B2400" t="s">
        <v>8867</v>
      </c>
      <c r="C2400" t="s">
        <v>8868</v>
      </c>
      <c r="D2400">
        <v>11062021</v>
      </c>
      <c r="E2400">
        <v>2021</v>
      </c>
      <c r="F2400" t="s">
        <v>38</v>
      </c>
      <c r="G2400" t="s">
        <v>549</v>
      </c>
      <c r="H2400" t="s">
        <v>549</v>
      </c>
      <c r="I2400" t="s">
        <v>41</v>
      </c>
      <c r="J2400" t="s">
        <v>1711</v>
      </c>
      <c r="K2400" t="s">
        <v>8869</v>
      </c>
      <c r="L2400" t="s">
        <v>6728</v>
      </c>
    </row>
    <row r="2401" spans="1:12" x14ac:dyDescent="0.3">
      <c r="A2401" t="s">
        <v>8870</v>
      </c>
      <c r="B2401" t="s">
        <v>8871</v>
      </c>
      <c r="C2401" t="s">
        <v>8872</v>
      </c>
      <c r="D2401">
        <v>11071989</v>
      </c>
      <c r="E2401">
        <v>1989</v>
      </c>
      <c r="F2401" t="s">
        <v>38</v>
      </c>
      <c r="G2401" t="s">
        <v>70</v>
      </c>
      <c r="H2401" t="s">
        <v>71</v>
      </c>
      <c r="I2401" t="s">
        <v>72</v>
      </c>
      <c r="J2401" t="s">
        <v>690</v>
      </c>
      <c r="K2401" t="s">
        <v>8873</v>
      </c>
      <c r="L2401" t="s">
        <v>6728</v>
      </c>
    </row>
    <row r="2402" spans="1:12" x14ac:dyDescent="0.3">
      <c r="A2402" t="s">
        <v>8874</v>
      </c>
      <c r="B2402" t="s">
        <v>8875</v>
      </c>
      <c r="C2402" t="s">
        <v>8876</v>
      </c>
      <c r="D2402">
        <v>7042015</v>
      </c>
      <c r="E2402">
        <v>2015</v>
      </c>
      <c r="F2402" t="s">
        <v>38</v>
      </c>
      <c r="G2402" t="s">
        <v>78</v>
      </c>
      <c r="H2402" t="s">
        <v>79</v>
      </c>
      <c r="I2402" t="s">
        <v>41</v>
      </c>
      <c r="J2402" t="s">
        <v>495</v>
      </c>
      <c r="K2402" t="s">
        <v>8877</v>
      </c>
      <c r="L2402" t="s">
        <v>6728</v>
      </c>
    </row>
    <row r="2403" spans="1:12" x14ac:dyDescent="0.3">
      <c r="A2403" t="s">
        <v>8878</v>
      </c>
      <c r="B2403" t="s">
        <v>8879</v>
      </c>
      <c r="C2403" t="s">
        <v>8880</v>
      </c>
      <c r="D2403">
        <v>10052004</v>
      </c>
      <c r="E2403">
        <v>2004</v>
      </c>
      <c r="F2403" t="s">
        <v>38</v>
      </c>
      <c r="G2403" t="s">
        <v>175</v>
      </c>
      <c r="H2403" t="s">
        <v>176</v>
      </c>
      <c r="I2403" t="s">
        <v>41</v>
      </c>
      <c r="J2403" t="s">
        <v>765</v>
      </c>
      <c r="K2403" t="s">
        <v>8881</v>
      </c>
      <c r="L2403" t="s">
        <v>6728</v>
      </c>
    </row>
    <row r="2404" spans="1:12" x14ac:dyDescent="0.3">
      <c r="A2404" t="s">
        <v>8882</v>
      </c>
      <c r="B2404" t="s">
        <v>8883</v>
      </c>
      <c r="C2404" t="s">
        <v>1710</v>
      </c>
      <c r="D2404">
        <v>11111997</v>
      </c>
      <c r="E2404">
        <v>1997</v>
      </c>
      <c r="F2404" t="s">
        <v>38</v>
      </c>
      <c r="G2404" t="s">
        <v>220</v>
      </c>
      <c r="H2404" t="s">
        <v>221</v>
      </c>
      <c r="I2404" t="s">
        <v>222</v>
      </c>
      <c r="J2404" t="s">
        <v>1711</v>
      </c>
      <c r="K2404" t="s">
        <v>8884</v>
      </c>
      <c r="L2404" t="s">
        <v>6728</v>
      </c>
    </row>
    <row r="2405" spans="1:12" x14ac:dyDescent="0.3">
      <c r="A2405" t="s">
        <v>8885</v>
      </c>
      <c r="B2405">
        <v>929272</v>
      </c>
      <c r="C2405" t="s">
        <v>1710</v>
      </c>
      <c r="D2405">
        <v>1011973</v>
      </c>
      <c r="E2405">
        <v>1973</v>
      </c>
      <c r="F2405" t="s">
        <v>38</v>
      </c>
      <c r="G2405" t="s">
        <v>39</v>
      </c>
      <c r="H2405" t="s">
        <v>40</v>
      </c>
      <c r="I2405" t="s">
        <v>6732</v>
      </c>
      <c r="J2405" t="s">
        <v>137</v>
      </c>
      <c r="K2405" t="s">
        <v>8886</v>
      </c>
      <c r="L2405" t="s">
        <v>6728</v>
      </c>
    </row>
    <row r="2406" spans="1:12" x14ac:dyDescent="0.3">
      <c r="A2406" t="s">
        <v>8887</v>
      </c>
      <c r="B2406" t="s">
        <v>8888</v>
      </c>
      <c r="C2406" t="s">
        <v>1710</v>
      </c>
      <c r="D2406">
        <v>17112003</v>
      </c>
      <c r="E2406">
        <v>2003</v>
      </c>
      <c r="F2406" t="s">
        <v>38</v>
      </c>
      <c r="G2406" t="s">
        <v>39</v>
      </c>
      <c r="H2406" t="s">
        <v>40</v>
      </c>
      <c r="I2406" t="s">
        <v>41</v>
      </c>
      <c r="J2406" t="s">
        <v>1711</v>
      </c>
      <c r="K2406" t="s">
        <v>8889</v>
      </c>
      <c r="L2406" t="s">
        <v>6728</v>
      </c>
    </row>
    <row r="2407" spans="1:12" x14ac:dyDescent="0.3">
      <c r="A2407" t="s">
        <v>8890</v>
      </c>
      <c r="B2407" t="s">
        <v>8891</v>
      </c>
      <c r="C2407" t="s">
        <v>8892</v>
      </c>
      <c r="D2407">
        <v>6092019</v>
      </c>
      <c r="E2407">
        <v>2019</v>
      </c>
      <c r="F2407" t="s">
        <v>38</v>
      </c>
      <c r="G2407" t="s">
        <v>175</v>
      </c>
      <c r="H2407" t="s">
        <v>40</v>
      </c>
      <c r="I2407" t="s">
        <v>41</v>
      </c>
      <c r="J2407" t="s">
        <v>206</v>
      </c>
      <c r="K2407" t="s">
        <v>8893</v>
      </c>
      <c r="L2407" t="s">
        <v>6728</v>
      </c>
    </row>
    <row r="2408" spans="1:12" x14ac:dyDescent="0.3">
      <c r="A2408" t="s">
        <v>8894</v>
      </c>
      <c r="B2408">
        <v>756401</v>
      </c>
      <c r="C2408" t="s">
        <v>1710</v>
      </c>
      <c r="D2408">
        <v>25091987</v>
      </c>
      <c r="E2408">
        <v>1987</v>
      </c>
      <c r="F2408" t="s">
        <v>38</v>
      </c>
      <c r="G2408" t="s">
        <v>39</v>
      </c>
      <c r="H2408" t="s">
        <v>40</v>
      </c>
      <c r="I2408" t="s">
        <v>6732</v>
      </c>
      <c r="J2408" t="s">
        <v>877</v>
      </c>
      <c r="K2408" t="s">
        <v>8895</v>
      </c>
      <c r="L2408" t="s">
        <v>6728</v>
      </c>
    </row>
    <row r="2409" spans="1:12" x14ac:dyDescent="0.3">
      <c r="A2409" t="s">
        <v>8896</v>
      </c>
      <c r="B2409">
        <v>998247</v>
      </c>
      <c r="C2409" t="s">
        <v>1710</v>
      </c>
      <c r="D2409">
        <v>24111975</v>
      </c>
      <c r="E2409">
        <v>1975</v>
      </c>
      <c r="F2409" t="s">
        <v>38</v>
      </c>
      <c r="G2409" t="s">
        <v>70</v>
      </c>
      <c r="H2409" t="s">
        <v>71</v>
      </c>
      <c r="I2409" t="s">
        <v>72</v>
      </c>
      <c r="J2409" t="s">
        <v>89</v>
      </c>
      <c r="K2409" t="s">
        <v>8897</v>
      </c>
      <c r="L2409" t="s">
        <v>6728</v>
      </c>
    </row>
    <row r="2410" spans="1:12" x14ac:dyDescent="0.3">
      <c r="A2410" t="s">
        <v>8898</v>
      </c>
      <c r="B2410" t="s">
        <v>8899</v>
      </c>
      <c r="C2410" t="s">
        <v>8900</v>
      </c>
      <c r="D2410">
        <v>5011995</v>
      </c>
      <c r="E2410">
        <v>1995</v>
      </c>
      <c r="F2410" t="s">
        <v>38</v>
      </c>
      <c r="G2410" t="s">
        <v>39</v>
      </c>
      <c r="H2410" t="s">
        <v>40</v>
      </c>
      <c r="I2410" t="s">
        <v>41</v>
      </c>
      <c r="J2410" t="s">
        <v>301</v>
      </c>
      <c r="K2410" t="s">
        <v>8901</v>
      </c>
      <c r="L2410" t="s">
        <v>6728</v>
      </c>
    </row>
    <row r="2411" spans="1:12" x14ac:dyDescent="0.3">
      <c r="A2411" t="s">
        <v>8902</v>
      </c>
      <c r="B2411" t="s">
        <v>8903</v>
      </c>
      <c r="C2411" t="s">
        <v>8904</v>
      </c>
      <c r="D2411">
        <v>12122011</v>
      </c>
      <c r="E2411">
        <v>2011</v>
      </c>
      <c r="F2411" t="s">
        <v>38</v>
      </c>
      <c r="G2411" t="s">
        <v>39</v>
      </c>
      <c r="H2411" t="s">
        <v>40</v>
      </c>
      <c r="I2411" t="s">
        <v>41</v>
      </c>
      <c r="J2411" t="s">
        <v>382</v>
      </c>
      <c r="K2411" t="s">
        <v>8905</v>
      </c>
      <c r="L2411" t="s">
        <v>6728</v>
      </c>
    </row>
    <row r="2412" spans="1:12" x14ac:dyDescent="0.3">
      <c r="A2412" t="s">
        <v>8906</v>
      </c>
      <c r="B2412" t="s">
        <v>8907</v>
      </c>
      <c r="C2412" t="s">
        <v>1710</v>
      </c>
      <c r="D2412">
        <v>1011997</v>
      </c>
      <c r="E2412">
        <v>1997</v>
      </c>
      <c r="F2412" t="s">
        <v>38</v>
      </c>
      <c r="G2412" t="s">
        <v>1064</v>
      </c>
      <c r="H2412" t="s">
        <v>1065</v>
      </c>
      <c r="I2412" t="s">
        <v>6872</v>
      </c>
      <c r="J2412" t="s">
        <v>154</v>
      </c>
      <c r="K2412" t="s">
        <v>8908</v>
      </c>
      <c r="L2412" t="s">
        <v>6728</v>
      </c>
    </row>
    <row r="2413" spans="1:12" x14ac:dyDescent="0.3">
      <c r="A2413" t="s">
        <v>8909</v>
      </c>
      <c r="B2413">
        <v>309023</v>
      </c>
      <c r="C2413" t="s">
        <v>1710</v>
      </c>
      <c r="D2413">
        <v>30111993</v>
      </c>
      <c r="E2413">
        <v>1993</v>
      </c>
      <c r="F2413" t="s">
        <v>38</v>
      </c>
      <c r="G2413" t="s">
        <v>8560</v>
      </c>
      <c r="H2413" t="s">
        <v>79</v>
      </c>
      <c r="I2413" t="s">
        <v>6758</v>
      </c>
      <c r="J2413" t="s">
        <v>1711</v>
      </c>
      <c r="K2413" t="s">
        <v>8910</v>
      </c>
      <c r="L2413" t="s">
        <v>6728</v>
      </c>
    </row>
    <row r="2414" spans="1:12" x14ac:dyDescent="0.3">
      <c r="A2414" t="s">
        <v>8911</v>
      </c>
      <c r="B2414">
        <v>309025</v>
      </c>
      <c r="C2414" t="s">
        <v>1710</v>
      </c>
      <c r="D2414">
        <v>30111993</v>
      </c>
      <c r="E2414">
        <v>1993</v>
      </c>
      <c r="F2414" t="s">
        <v>38</v>
      </c>
      <c r="G2414" t="s">
        <v>8560</v>
      </c>
      <c r="H2414" t="s">
        <v>79</v>
      </c>
      <c r="I2414" t="s">
        <v>6758</v>
      </c>
      <c r="J2414" t="s">
        <v>1711</v>
      </c>
      <c r="K2414" t="s">
        <v>8912</v>
      </c>
      <c r="L2414" t="s">
        <v>6728</v>
      </c>
    </row>
    <row r="2415" spans="1:12" x14ac:dyDescent="0.3">
      <c r="A2415" t="s">
        <v>8913</v>
      </c>
      <c r="B2415" t="s">
        <v>8914</v>
      </c>
      <c r="C2415" t="s">
        <v>1710</v>
      </c>
      <c r="D2415">
        <v>30061998</v>
      </c>
      <c r="E2415">
        <v>1998</v>
      </c>
      <c r="F2415" t="s">
        <v>38</v>
      </c>
      <c r="G2415" t="s">
        <v>175</v>
      </c>
      <c r="H2415" t="s">
        <v>176</v>
      </c>
      <c r="I2415" t="s">
        <v>41</v>
      </c>
      <c r="J2415" t="s">
        <v>137</v>
      </c>
      <c r="K2415" t="s">
        <v>8915</v>
      </c>
      <c r="L2415" t="s">
        <v>6728</v>
      </c>
    </row>
    <row r="2416" spans="1:12" x14ac:dyDescent="0.3">
      <c r="A2416" t="s">
        <v>8916</v>
      </c>
      <c r="B2416" t="s">
        <v>8917</v>
      </c>
      <c r="C2416" t="s">
        <v>1710</v>
      </c>
      <c r="D2416">
        <v>5072000</v>
      </c>
      <c r="E2416">
        <v>2000</v>
      </c>
      <c r="F2416" t="s">
        <v>38</v>
      </c>
      <c r="G2416" t="s">
        <v>39</v>
      </c>
      <c r="H2416" t="s">
        <v>40</v>
      </c>
      <c r="I2416" t="s">
        <v>41</v>
      </c>
      <c r="J2416" t="s">
        <v>275</v>
      </c>
      <c r="K2416" t="s">
        <v>8918</v>
      </c>
      <c r="L2416" t="s">
        <v>6728</v>
      </c>
    </row>
    <row r="2417" spans="1:12" x14ac:dyDescent="0.3">
      <c r="A2417" t="s">
        <v>8919</v>
      </c>
      <c r="B2417" t="s">
        <v>8920</v>
      </c>
      <c r="C2417" t="s">
        <v>8921</v>
      </c>
      <c r="D2417">
        <v>24112015</v>
      </c>
      <c r="E2417">
        <v>2015</v>
      </c>
      <c r="F2417" t="s">
        <v>38</v>
      </c>
      <c r="G2417" t="s">
        <v>78</v>
      </c>
      <c r="H2417" t="s">
        <v>79</v>
      </c>
      <c r="I2417" t="s">
        <v>41</v>
      </c>
      <c r="J2417" t="s">
        <v>1711</v>
      </c>
      <c r="K2417" t="s">
        <v>8922</v>
      </c>
      <c r="L2417" t="s">
        <v>6728</v>
      </c>
    </row>
    <row r="2418" spans="1:12" x14ac:dyDescent="0.3">
      <c r="A2418" t="s">
        <v>8923</v>
      </c>
      <c r="B2418" t="s">
        <v>8924</v>
      </c>
      <c r="C2418" t="s">
        <v>8925</v>
      </c>
      <c r="D2418">
        <v>27062008</v>
      </c>
      <c r="E2418">
        <v>2008</v>
      </c>
      <c r="F2418" t="s">
        <v>38</v>
      </c>
      <c r="G2418" t="s">
        <v>39</v>
      </c>
      <c r="H2418" t="s">
        <v>40</v>
      </c>
      <c r="I2418" t="s">
        <v>41</v>
      </c>
      <c r="J2418" t="s">
        <v>753</v>
      </c>
      <c r="K2418" t="s">
        <v>8926</v>
      </c>
      <c r="L2418" t="s">
        <v>6728</v>
      </c>
    </row>
    <row r="2419" spans="1:12" x14ac:dyDescent="0.3">
      <c r="A2419" t="s">
        <v>8927</v>
      </c>
      <c r="B2419" t="s">
        <v>8928</v>
      </c>
      <c r="C2419" t="s">
        <v>1710</v>
      </c>
      <c r="D2419">
        <v>18032005</v>
      </c>
      <c r="E2419">
        <v>2005</v>
      </c>
      <c r="F2419" t="s">
        <v>38</v>
      </c>
      <c r="G2419" t="s">
        <v>4895</v>
      </c>
      <c r="H2419" t="s">
        <v>549</v>
      </c>
      <c r="I2419" t="s">
        <v>4896</v>
      </c>
      <c r="J2419" t="s">
        <v>51</v>
      </c>
      <c r="K2419" t="s">
        <v>8929</v>
      </c>
      <c r="L2419" t="s">
        <v>6728</v>
      </c>
    </row>
    <row r="2420" spans="1:12" x14ac:dyDescent="0.3">
      <c r="A2420" t="s">
        <v>8930</v>
      </c>
      <c r="B2420">
        <v>936794</v>
      </c>
      <c r="C2420" t="s">
        <v>1710</v>
      </c>
      <c r="D2420">
        <v>18041989</v>
      </c>
      <c r="E2420">
        <v>1989</v>
      </c>
      <c r="F2420" t="s">
        <v>38</v>
      </c>
      <c r="G2420" t="s">
        <v>39</v>
      </c>
      <c r="H2420" t="s">
        <v>40</v>
      </c>
      <c r="I2420" t="s">
        <v>6732</v>
      </c>
      <c r="J2420" t="s">
        <v>230</v>
      </c>
      <c r="K2420" t="s">
        <v>8931</v>
      </c>
      <c r="L2420" t="s">
        <v>6728</v>
      </c>
    </row>
    <row r="2421" spans="1:12" x14ac:dyDescent="0.3">
      <c r="A2421" t="s">
        <v>8932</v>
      </c>
      <c r="B2421" t="s">
        <v>8933</v>
      </c>
      <c r="C2421" t="s">
        <v>8934</v>
      </c>
      <c r="D2421">
        <v>26102000</v>
      </c>
      <c r="E2421">
        <v>2000</v>
      </c>
      <c r="F2421" t="s">
        <v>38</v>
      </c>
      <c r="G2421" t="s">
        <v>549</v>
      </c>
      <c r="H2421" t="s">
        <v>549</v>
      </c>
      <c r="I2421" t="s">
        <v>41</v>
      </c>
      <c r="J2421" t="s">
        <v>301</v>
      </c>
      <c r="K2421" t="s">
        <v>8935</v>
      </c>
      <c r="L2421" t="s">
        <v>6728</v>
      </c>
    </row>
    <row r="2422" spans="1:12" x14ac:dyDescent="0.3">
      <c r="A2422" t="s">
        <v>8936</v>
      </c>
      <c r="B2422" t="s">
        <v>8937</v>
      </c>
      <c r="C2422" t="s">
        <v>1710</v>
      </c>
      <c r="D2422">
        <v>10071995</v>
      </c>
      <c r="E2422">
        <v>1995</v>
      </c>
      <c r="F2422" t="s">
        <v>38</v>
      </c>
      <c r="G2422" t="s">
        <v>39</v>
      </c>
      <c r="H2422" t="s">
        <v>40</v>
      </c>
      <c r="I2422" t="s">
        <v>41</v>
      </c>
      <c r="J2422" t="s">
        <v>495</v>
      </c>
      <c r="K2422" t="s">
        <v>8938</v>
      </c>
      <c r="L2422" t="s">
        <v>6728</v>
      </c>
    </row>
    <row r="2423" spans="1:12" x14ac:dyDescent="0.3">
      <c r="A2423" t="s">
        <v>8939</v>
      </c>
      <c r="B2423" t="s">
        <v>8940</v>
      </c>
      <c r="C2423" t="s">
        <v>8941</v>
      </c>
      <c r="D2423">
        <v>19092006</v>
      </c>
      <c r="E2423">
        <v>2006</v>
      </c>
      <c r="F2423" t="s">
        <v>38</v>
      </c>
      <c r="G2423" t="s">
        <v>78</v>
      </c>
      <c r="H2423" t="s">
        <v>79</v>
      </c>
      <c r="I2423" t="s">
        <v>41</v>
      </c>
      <c r="J2423" t="s">
        <v>42</v>
      </c>
      <c r="K2423" t="s">
        <v>8942</v>
      </c>
      <c r="L2423" t="s">
        <v>6728</v>
      </c>
    </row>
    <row r="2424" spans="1:12" x14ac:dyDescent="0.3">
      <c r="A2424" t="s">
        <v>8943</v>
      </c>
      <c r="B2424" t="s">
        <v>8944</v>
      </c>
      <c r="C2424" t="s">
        <v>1710</v>
      </c>
      <c r="D2424">
        <v>24081990</v>
      </c>
      <c r="E2424">
        <v>1990</v>
      </c>
      <c r="F2424" t="s">
        <v>38</v>
      </c>
      <c r="G2424" t="s">
        <v>126</v>
      </c>
      <c r="H2424" t="s">
        <v>127</v>
      </c>
      <c r="I2424" t="s">
        <v>41</v>
      </c>
      <c r="J2424" t="s">
        <v>103</v>
      </c>
      <c r="K2424" t="s">
        <v>8945</v>
      </c>
      <c r="L2424" t="s">
        <v>6728</v>
      </c>
    </row>
    <row r="2425" spans="1:12" x14ac:dyDescent="0.3">
      <c r="A2425" t="s">
        <v>8946</v>
      </c>
      <c r="B2425" t="s">
        <v>8947</v>
      </c>
      <c r="C2425" t="s">
        <v>1710</v>
      </c>
      <c r="D2425">
        <v>22071992</v>
      </c>
      <c r="E2425">
        <v>1992</v>
      </c>
      <c r="F2425" t="s">
        <v>38</v>
      </c>
      <c r="G2425" t="s">
        <v>6736</v>
      </c>
      <c r="H2425" t="s">
        <v>40</v>
      </c>
      <c r="I2425" t="s">
        <v>41</v>
      </c>
      <c r="J2425" t="s">
        <v>753</v>
      </c>
      <c r="K2425" t="s">
        <v>8948</v>
      </c>
      <c r="L2425" t="s">
        <v>6728</v>
      </c>
    </row>
    <row r="2426" spans="1:12" x14ac:dyDescent="0.3">
      <c r="A2426" t="s">
        <v>8949</v>
      </c>
      <c r="B2426" t="s">
        <v>8950</v>
      </c>
      <c r="C2426" t="s">
        <v>1710</v>
      </c>
      <c r="D2426">
        <v>30032000</v>
      </c>
      <c r="E2426">
        <v>2000</v>
      </c>
      <c r="F2426" t="s">
        <v>38</v>
      </c>
      <c r="G2426" t="s">
        <v>78</v>
      </c>
      <c r="H2426" t="s">
        <v>79</v>
      </c>
      <c r="I2426" t="s">
        <v>41</v>
      </c>
      <c r="J2426" t="s">
        <v>206</v>
      </c>
      <c r="K2426" t="s">
        <v>8951</v>
      </c>
      <c r="L2426" t="s">
        <v>6728</v>
      </c>
    </row>
    <row r="2427" spans="1:12" x14ac:dyDescent="0.3">
      <c r="A2427" t="s">
        <v>6855</v>
      </c>
      <c r="B2427" t="s">
        <v>8952</v>
      </c>
      <c r="C2427" t="s">
        <v>1710</v>
      </c>
      <c r="D2427">
        <v>22041996</v>
      </c>
      <c r="E2427">
        <v>1996</v>
      </c>
      <c r="F2427" t="s">
        <v>38</v>
      </c>
      <c r="G2427" t="s">
        <v>39</v>
      </c>
      <c r="H2427" t="s">
        <v>40</v>
      </c>
      <c r="I2427" t="s">
        <v>41</v>
      </c>
      <c r="J2427" t="s">
        <v>73</v>
      </c>
      <c r="K2427" t="s">
        <v>6858</v>
      </c>
      <c r="L2427" t="s">
        <v>6728</v>
      </c>
    </row>
    <row r="2428" spans="1:12" x14ac:dyDescent="0.3">
      <c r="A2428" t="s">
        <v>8953</v>
      </c>
      <c r="B2428" t="s">
        <v>8954</v>
      </c>
      <c r="C2428" t="s">
        <v>1710</v>
      </c>
      <c r="D2428">
        <v>10031995</v>
      </c>
      <c r="E2428">
        <v>1995</v>
      </c>
      <c r="F2428" t="s">
        <v>38</v>
      </c>
      <c r="G2428" t="s">
        <v>220</v>
      </c>
      <c r="H2428" t="s">
        <v>221</v>
      </c>
      <c r="I2428" t="s">
        <v>222</v>
      </c>
      <c r="J2428" t="s">
        <v>1711</v>
      </c>
      <c r="K2428" t="s">
        <v>8955</v>
      </c>
      <c r="L2428" t="s">
        <v>6728</v>
      </c>
    </row>
    <row r="2429" spans="1:12" x14ac:dyDescent="0.3">
      <c r="A2429" t="s">
        <v>8956</v>
      </c>
      <c r="B2429">
        <v>142614</v>
      </c>
      <c r="C2429" t="s">
        <v>1710</v>
      </c>
      <c r="D2429">
        <v>21061994</v>
      </c>
      <c r="E2429">
        <v>1994</v>
      </c>
      <c r="F2429" t="s">
        <v>38</v>
      </c>
      <c r="G2429" t="s">
        <v>220</v>
      </c>
      <c r="H2429" t="s">
        <v>221</v>
      </c>
      <c r="I2429" t="s">
        <v>222</v>
      </c>
      <c r="J2429" t="s">
        <v>1711</v>
      </c>
      <c r="K2429" t="s">
        <v>8957</v>
      </c>
      <c r="L2429" t="s">
        <v>6728</v>
      </c>
    </row>
    <row r="2430" spans="1:12" x14ac:dyDescent="0.3">
      <c r="A2430" t="s">
        <v>8958</v>
      </c>
      <c r="B2430" t="s">
        <v>8959</v>
      </c>
      <c r="C2430" t="s">
        <v>8960</v>
      </c>
      <c r="D2430">
        <v>28072010</v>
      </c>
      <c r="E2430">
        <v>2010</v>
      </c>
      <c r="F2430" t="s">
        <v>38</v>
      </c>
      <c r="G2430" t="s">
        <v>39</v>
      </c>
      <c r="H2430" t="s">
        <v>40</v>
      </c>
      <c r="I2430" t="s">
        <v>41</v>
      </c>
      <c r="J2430" t="s">
        <v>206</v>
      </c>
      <c r="K2430" t="s">
        <v>8961</v>
      </c>
      <c r="L2430" t="s">
        <v>6728</v>
      </c>
    </row>
    <row r="2431" spans="1:12" x14ac:dyDescent="0.3">
      <c r="A2431" t="s">
        <v>8962</v>
      </c>
      <c r="B2431">
        <v>505000</v>
      </c>
      <c r="C2431" t="s">
        <v>1710</v>
      </c>
      <c r="D2431">
        <v>7111989</v>
      </c>
      <c r="E2431">
        <v>1989</v>
      </c>
      <c r="F2431" t="s">
        <v>38</v>
      </c>
      <c r="G2431" t="s">
        <v>39</v>
      </c>
      <c r="H2431" t="s">
        <v>40</v>
      </c>
      <c r="I2431" t="s">
        <v>6732</v>
      </c>
      <c r="J2431" t="s">
        <v>690</v>
      </c>
      <c r="K2431" t="s">
        <v>8963</v>
      </c>
      <c r="L2431" t="s">
        <v>6728</v>
      </c>
    </row>
    <row r="2432" spans="1:12" x14ac:dyDescent="0.3">
      <c r="A2432" t="s">
        <v>8964</v>
      </c>
      <c r="B2432">
        <v>504459</v>
      </c>
      <c r="C2432" t="s">
        <v>1710</v>
      </c>
      <c r="D2432">
        <v>7061989</v>
      </c>
      <c r="E2432">
        <v>1989</v>
      </c>
      <c r="F2432" t="s">
        <v>38</v>
      </c>
      <c r="G2432" t="s">
        <v>39</v>
      </c>
      <c r="H2432" t="s">
        <v>40</v>
      </c>
      <c r="I2432" t="s">
        <v>6732</v>
      </c>
      <c r="J2432" t="s">
        <v>60</v>
      </c>
      <c r="K2432" t="s">
        <v>8965</v>
      </c>
      <c r="L2432" t="s">
        <v>6728</v>
      </c>
    </row>
    <row r="2433" spans="1:12" x14ac:dyDescent="0.3">
      <c r="A2433" t="s">
        <v>8966</v>
      </c>
      <c r="B2433" t="s">
        <v>8967</v>
      </c>
      <c r="C2433" t="s">
        <v>8968</v>
      </c>
      <c r="D2433">
        <v>28062001</v>
      </c>
      <c r="E2433">
        <v>2001</v>
      </c>
      <c r="F2433" t="s">
        <v>38</v>
      </c>
      <c r="G2433" t="s">
        <v>39</v>
      </c>
      <c r="H2433" t="s">
        <v>40</v>
      </c>
      <c r="I2433" t="s">
        <v>41</v>
      </c>
      <c r="J2433" t="s">
        <v>206</v>
      </c>
      <c r="K2433" t="s">
        <v>8969</v>
      </c>
      <c r="L2433" t="s">
        <v>6728</v>
      </c>
    </row>
    <row r="2434" spans="1:12" x14ac:dyDescent="0.3">
      <c r="A2434" t="s">
        <v>8970</v>
      </c>
      <c r="B2434" t="s">
        <v>8971</v>
      </c>
      <c r="C2434" t="s">
        <v>1710</v>
      </c>
      <c r="D2434">
        <v>5071994</v>
      </c>
      <c r="E2434">
        <v>1994</v>
      </c>
      <c r="F2434" t="s">
        <v>38</v>
      </c>
      <c r="G2434" t="s">
        <v>126</v>
      </c>
      <c r="H2434" t="s">
        <v>127</v>
      </c>
      <c r="I2434" t="s">
        <v>41</v>
      </c>
      <c r="J2434" t="s">
        <v>60</v>
      </c>
      <c r="K2434" t="s">
        <v>8972</v>
      </c>
      <c r="L2434" t="s">
        <v>6728</v>
      </c>
    </row>
    <row r="2435" spans="1:12" x14ac:dyDescent="0.3">
      <c r="A2435" t="s">
        <v>8973</v>
      </c>
      <c r="B2435" t="s">
        <v>8974</v>
      </c>
      <c r="C2435" t="s">
        <v>1710</v>
      </c>
      <c r="D2435">
        <v>4101989</v>
      </c>
      <c r="E2435">
        <v>1989</v>
      </c>
      <c r="F2435" t="s">
        <v>38</v>
      </c>
      <c r="G2435" t="s">
        <v>39</v>
      </c>
      <c r="H2435" t="s">
        <v>40</v>
      </c>
      <c r="I2435" t="s">
        <v>41</v>
      </c>
      <c r="J2435" t="s">
        <v>334</v>
      </c>
      <c r="K2435" t="s">
        <v>8975</v>
      </c>
      <c r="L2435" t="s">
        <v>6728</v>
      </c>
    </row>
    <row r="2436" spans="1:12" x14ac:dyDescent="0.3">
      <c r="A2436" t="s">
        <v>8976</v>
      </c>
      <c r="B2436" t="s">
        <v>8977</v>
      </c>
      <c r="C2436" t="s">
        <v>1710</v>
      </c>
      <c r="D2436">
        <v>9111993</v>
      </c>
      <c r="E2436">
        <v>1993</v>
      </c>
      <c r="F2436" t="s">
        <v>38</v>
      </c>
      <c r="G2436" t="s">
        <v>220</v>
      </c>
      <c r="H2436" t="s">
        <v>221</v>
      </c>
      <c r="I2436" t="s">
        <v>222</v>
      </c>
      <c r="J2436" t="s">
        <v>877</v>
      </c>
      <c r="K2436" t="s">
        <v>8978</v>
      </c>
      <c r="L2436" t="s">
        <v>6728</v>
      </c>
    </row>
    <row r="2437" spans="1:12" x14ac:dyDescent="0.3">
      <c r="A2437" t="s">
        <v>1134</v>
      </c>
      <c r="B2437" t="s">
        <v>8979</v>
      </c>
      <c r="C2437" t="s">
        <v>1710</v>
      </c>
      <c r="D2437">
        <v>9061995</v>
      </c>
      <c r="E2437">
        <v>1995</v>
      </c>
      <c r="F2437" t="s">
        <v>38</v>
      </c>
      <c r="G2437" t="s">
        <v>39</v>
      </c>
      <c r="H2437" t="s">
        <v>40</v>
      </c>
      <c r="I2437" t="s">
        <v>41</v>
      </c>
      <c r="J2437" t="s">
        <v>230</v>
      </c>
      <c r="K2437" t="s">
        <v>1137</v>
      </c>
      <c r="L2437" t="s">
        <v>6728</v>
      </c>
    </row>
    <row r="2438" spans="1:12" x14ac:dyDescent="0.3">
      <c r="A2438" t="s">
        <v>8980</v>
      </c>
      <c r="B2438">
        <v>936770</v>
      </c>
      <c r="C2438" t="s">
        <v>1710</v>
      </c>
      <c r="D2438">
        <v>18041989</v>
      </c>
      <c r="E2438">
        <v>1989</v>
      </c>
      <c r="F2438" t="s">
        <v>38</v>
      </c>
      <c r="G2438" t="s">
        <v>39</v>
      </c>
      <c r="H2438" t="s">
        <v>40</v>
      </c>
      <c r="I2438" t="s">
        <v>6732</v>
      </c>
      <c r="J2438" t="s">
        <v>313</v>
      </c>
      <c r="K2438" t="s">
        <v>8981</v>
      </c>
      <c r="L2438" t="s">
        <v>6728</v>
      </c>
    </row>
    <row r="2439" spans="1:12" x14ac:dyDescent="0.3">
      <c r="A2439" t="s">
        <v>8982</v>
      </c>
      <c r="B2439" t="s">
        <v>8983</v>
      </c>
      <c r="C2439" t="s">
        <v>1710</v>
      </c>
      <c r="D2439">
        <v>1011973</v>
      </c>
      <c r="E2439">
        <v>1973</v>
      </c>
      <c r="F2439" t="s">
        <v>38</v>
      </c>
      <c r="G2439" t="s">
        <v>78</v>
      </c>
      <c r="H2439" t="s">
        <v>79</v>
      </c>
      <c r="I2439" t="s">
        <v>41</v>
      </c>
      <c r="J2439" t="s">
        <v>495</v>
      </c>
      <c r="K2439" t="s">
        <v>8984</v>
      </c>
      <c r="L2439" t="s">
        <v>6728</v>
      </c>
    </row>
    <row r="2440" spans="1:12" x14ac:dyDescent="0.3">
      <c r="A2440" t="s">
        <v>8985</v>
      </c>
      <c r="B2440">
        <v>729091</v>
      </c>
      <c r="C2440" t="s">
        <v>1710</v>
      </c>
      <c r="D2440">
        <v>18041989</v>
      </c>
      <c r="E2440">
        <v>1989</v>
      </c>
      <c r="F2440" t="s">
        <v>38</v>
      </c>
      <c r="G2440" t="s">
        <v>39</v>
      </c>
      <c r="H2440" t="s">
        <v>40</v>
      </c>
      <c r="I2440" t="s">
        <v>6732</v>
      </c>
      <c r="J2440" t="s">
        <v>1711</v>
      </c>
      <c r="K2440" t="s">
        <v>8986</v>
      </c>
      <c r="L2440" t="s">
        <v>6728</v>
      </c>
    </row>
    <row r="2441" spans="1:12" x14ac:dyDescent="0.3">
      <c r="A2441" t="s">
        <v>8987</v>
      </c>
      <c r="B2441">
        <v>936597</v>
      </c>
      <c r="C2441" t="s">
        <v>1710</v>
      </c>
      <c r="D2441">
        <v>24041989</v>
      </c>
      <c r="E2441">
        <v>1989</v>
      </c>
      <c r="F2441" t="s">
        <v>38</v>
      </c>
      <c r="G2441" t="s">
        <v>39</v>
      </c>
      <c r="H2441" t="s">
        <v>40</v>
      </c>
      <c r="I2441" t="s">
        <v>6732</v>
      </c>
      <c r="J2441" t="s">
        <v>720</v>
      </c>
      <c r="K2441" t="s">
        <v>8988</v>
      </c>
      <c r="L2441" t="s">
        <v>6728</v>
      </c>
    </row>
    <row r="2442" spans="1:12" x14ac:dyDescent="0.3">
      <c r="A2442" t="s">
        <v>8989</v>
      </c>
      <c r="B2442" t="s">
        <v>8990</v>
      </c>
      <c r="C2442" t="s">
        <v>1710</v>
      </c>
      <c r="D2442">
        <v>20112001</v>
      </c>
      <c r="E2442">
        <v>2001</v>
      </c>
      <c r="F2442" t="s">
        <v>38</v>
      </c>
      <c r="G2442" t="s">
        <v>39</v>
      </c>
      <c r="H2442" t="s">
        <v>40</v>
      </c>
      <c r="I2442" t="s">
        <v>41</v>
      </c>
      <c r="J2442" t="s">
        <v>382</v>
      </c>
      <c r="K2442" t="s">
        <v>8991</v>
      </c>
      <c r="L2442" t="s">
        <v>6728</v>
      </c>
    </row>
    <row r="2443" spans="1:12" x14ac:dyDescent="0.3">
      <c r="A2443" t="s">
        <v>8992</v>
      </c>
      <c r="B2443">
        <v>749779</v>
      </c>
      <c r="C2443" t="s">
        <v>1710</v>
      </c>
      <c r="D2443">
        <v>18041989</v>
      </c>
      <c r="E2443">
        <v>1989</v>
      </c>
      <c r="F2443" t="s">
        <v>38</v>
      </c>
      <c r="G2443" t="s">
        <v>39</v>
      </c>
      <c r="H2443" t="s">
        <v>40</v>
      </c>
      <c r="I2443" t="s">
        <v>6732</v>
      </c>
      <c r="J2443" t="s">
        <v>1711</v>
      </c>
      <c r="K2443" t="s">
        <v>8993</v>
      </c>
      <c r="L2443" t="s">
        <v>6728</v>
      </c>
    </row>
    <row r="2444" spans="1:12" x14ac:dyDescent="0.3">
      <c r="A2444" t="s">
        <v>8994</v>
      </c>
      <c r="B2444">
        <v>505035</v>
      </c>
      <c r="C2444" t="s">
        <v>1710</v>
      </c>
      <c r="D2444">
        <v>14111989</v>
      </c>
      <c r="E2444">
        <v>1989</v>
      </c>
      <c r="F2444" t="s">
        <v>38</v>
      </c>
      <c r="G2444" t="s">
        <v>39</v>
      </c>
      <c r="H2444" t="s">
        <v>40</v>
      </c>
      <c r="I2444" t="s">
        <v>6732</v>
      </c>
      <c r="J2444" t="s">
        <v>60</v>
      </c>
      <c r="K2444" t="s">
        <v>8995</v>
      </c>
      <c r="L2444" t="s">
        <v>6728</v>
      </c>
    </row>
    <row r="2445" spans="1:12" x14ac:dyDescent="0.3">
      <c r="A2445" t="s">
        <v>8996</v>
      </c>
      <c r="B2445" t="s">
        <v>8997</v>
      </c>
      <c r="C2445" t="s">
        <v>1710</v>
      </c>
      <c r="D2445">
        <v>13031997</v>
      </c>
      <c r="E2445">
        <v>1997</v>
      </c>
      <c r="F2445" t="s">
        <v>38</v>
      </c>
      <c r="G2445" t="s">
        <v>39</v>
      </c>
      <c r="H2445" t="s">
        <v>40</v>
      </c>
      <c r="I2445" t="s">
        <v>41</v>
      </c>
      <c r="J2445" t="s">
        <v>230</v>
      </c>
      <c r="K2445" t="s">
        <v>8996</v>
      </c>
      <c r="L2445" t="s">
        <v>6728</v>
      </c>
    </row>
    <row r="2446" spans="1:12" x14ac:dyDescent="0.3">
      <c r="A2446" t="s">
        <v>8998</v>
      </c>
      <c r="B2446" t="s">
        <v>8999</v>
      </c>
      <c r="C2446" t="s">
        <v>1710</v>
      </c>
      <c r="D2446">
        <v>12042000</v>
      </c>
      <c r="E2446">
        <v>2000</v>
      </c>
      <c r="F2446" t="s">
        <v>38</v>
      </c>
      <c r="G2446" t="s">
        <v>1064</v>
      </c>
      <c r="H2446" t="s">
        <v>1065</v>
      </c>
      <c r="I2446" t="s">
        <v>6872</v>
      </c>
      <c r="J2446" t="s">
        <v>313</v>
      </c>
      <c r="K2446" t="s">
        <v>9000</v>
      </c>
      <c r="L2446" t="s">
        <v>6728</v>
      </c>
    </row>
    <row r="2447" spans="1:12" x14ac:dyDescent="0.3">
      <c r="A2447" t="s">
        <v>9001</v>
      </c>
      <c r="B2447" t="s">
        <v>9002</v>
      </c>
      <c r="C2447" t="s">
        <v>1710</v>
      </c>
      <c r="D2447">
        <v>6022009</v>
      </c>
      <c r="E2447">
        <v>2009</v>
      </c>
      <c r="F2447" t="s">
        <v>38</v>
      </c>
      <c r="G2447" t="s">
        <v>539</v>
      </c>
      <c r="H2447" t="s">
        <v>540</v>
      </c>
      <c r="I2447" t="s">
        <v>6746</v>
      </c>
      <c r="J2447" t="s">
        <v>159</v>
      </c>
      <c r="K2447" t="s">
        <v>9003</v>
      </c>
      <c r="L2447" t="s">
        <v>6728</v>
      </c>
    </row>
    <row r="2448" spans="1:12" x14ac:dyDescent="0.3">
      <c r="A2448" t="s">
        <v>9004</v>
      </c>
      <c r="B2448" t="s">
        <v>9005</v>
      </c>
      <c r="C2448" t="s">
        <v>1710</v>
      </c>
      <c r="D2448">
        <v>19112003</v>
      </c>
      <c r="E2448">
        <v>2003</v>
      </c>
      <c r="F2448" t="s">
        <v>38</v>
      </c>
      <c r="G2448" t="s">
        <v>126</v>
      </c>
      <c r="H2448" t="s">
        <v>127</v>
      </c>
      <c r="I2448" t="s">
        <v>41</v>
      </c>
      <c r="J2448" t="s">
        <v>154</v>
      </c>
      <c r="K2448" t="s">
        <v>9006</v>
      </c>
      <c r="L2448" t="s">
        <v>6728</v>
      </c>
    </row>
    <row r="2449" spans="1:12" x14ac:dyDescent="0.3">
      <c r="A2449" t="s">
        <v>9007</v>
      </c>
      <c r="B2449" t="s">
        <v>9008</v>
      </c>
      <c r="C2449" t="s">
        <v>1710</v>
      </c>
      <c r="D2449">
        <v>15122003</v>
      </c>
      <c r="E2449">
        <v>2003</v>
      </c>
      <c r="F2449" t="s">
        <v>38</v>
      </c>
      <c r="G2449" t="s">
        <v>126</v>
      </c>
      <c r="H2449" t="s">
        <v>127</v>
      </c>
      <c r="I2449" t="s">
        <v>41</v>
      </c>
      <c r="J2449" t="s">
        <v>1711</v>
      </c>
      <c r="K2449" t="s">
        <v>9009</v>
      </c>
      <c r="L2449" t="s">
        <v>6728</v>
      </c>
    </row>
    <row r="2450" spans="1:12" x14ac:dyDescent="0.3">
      <c r="A2450" t="s">
        <v>9010</v>
      </c>
      <c r="B2450" t="s">
        <v>9011</v>
      </c>
      <c r="C2450" t="s">
        <v>1710</v>
      </c>
      <c r="D2450">
        <v>26011994</v>
      </c>
      <c r="E2450">
        <v>1994</v>
      </c>
      <c r="F2450" t="s">
        <v>38</v>
      </c>
      <c r="G2450" t="s">
        <v>39</v>
      </c>
      <c r="H2450" t="s">
        <v>40</v>
      </c>
      <c r="I2450" t="s">
        <v>6732</v>
      </c>
      <c r="J2450" t="s">
        <v>1711</v>
      </c>
      <c r="K2450" t="s">
        <v>9012</v>
      </c>
      <c r="L2450" t="s">
        <v>6728</v>
      </c>
    </row>
    <row r="2451" spans="1:12" x14ac:dyDescent="0.3">
      <c r="A2451" t="s">
        <v>9013</v>
      </c>
      <c r="B2451" t="s">
        <v>9014</v>
      </c>
      <c r="C2451" t="s">
        <v>9015</v>
      </c>
      <c r="D2451">
        <v>4071996</v>
      </c>
      <c r="E2451">
        <v>1996</v>
      </c>
      <c r="F2451" t="s">
        <v>38</v>
      </c>
      <c r="G2451" t="s">
        <v>78</v>
      </c>
      <c r="H2451" t="s">
        <v>79</v>
      </c>
      <c r="I2451" t="s">
        <v>41</v>
      </c>
      <c r="J2451" t="s">
        <v>1711</v>
      </c>
      <c r="K2451" t="s">
        <v>9016</v>
      </c>
      <c r="L2451" t="s">
        <v>6728</v>
      </c>
    </row>
    <row r="2452" spans="1:12" x14ac:dyDescent="0.3">
      <c r="A2452" t="s">
        <v>9017</v>
      </c>
      <c r="B2452">
        <v>929325</v>
      </c>
      <c r="C2452" t="s">
        <v>1710</v>
      </c>
      <c r="D2452">
        <v>1011973</v>
      </c>
      <c r="E2452">
        <v>1973</v>
      </c>
      <c r="F2452" t="s">
        <v>38</v>
      </c>
      <c r="G2452" t="s">
        <v>78</v>
      </c>
      <c r="H2452" t="s">
        <v>79</v>
      </c>
      <c r="I2452" t="s">
        <v>6758</v>
      </c>
      <c r="J2452" t="s">
        <v>275</v>
      </c>
      <c r="K2452" t="s">
        <v>9018</v>
      </c>
      <c r="L2452" t="s">
        <v>6728</v>
      </c>
    </row>
    <row r="2453" spans="1:12" x14ac:dyDescent="0.3">
      <c r="A2453" t="s">
        <v>9019</v>
      </c>
      <c r="B2453" t="s">
        <v>9020</v>
      </c>
      <c r="C2453" t="s">
        <v>1710</v>
      </c>
      <c r="D2453">
        <v>2071990</v>
      </c>
      <c r="E2453">
        <v>1990</v>
      </c>
      <c r="F2453" t="s">
        <v>38</v>
      </c>
      <c r="G2453" t="s">
        <v>175</v>
      </c>
      <c r="H2453" t="s">
        <v>176</v>
      </c>
      <c r="I2453" t="s">
        <v>41</v>
      </c>
      <c r="J2453" t="s">
        <v>230</v>
      </c>
      <c r="K2453" t="s">
        <v>9021</v>
      </c>
      <c r="L2453" t="s">
        <v>6728</v>
      </c>
    </row>
    <row r="2454" spans="1:12" x14ac:dyDescent="0.3">
      <c r="A2454" t="s">
        <v>9022</v>
      </c>
      <c r="B2454" t="s">
        <v>9023</v>
      </c>
      <c r="C2454" t="s">
        <v>1710</v>
      </c>
      <c r="D2454">
        <v>26092001</v>
      </c>
      <c r="E2454">
        <v>2001</v>
      </c>
      <c r="F2454" t="s">
        <v>38</v>
      </c>
      <c r="G2454" t="s">
        <v>539</v>
      </c>
      <c r="H2454" t="s">
        <v>540</v>
      </c>
      <c r="I2454" t="s">
        <v>6746</v>
      </c>
      <c r="J2454" t="s">
        <v>103</v>
      </c>
      <c r="K2454" t="s">
        <v>9024</v>
      </c>
      <c r="L2454" t="s">
        <v>6728</v>
      </c>
    </row>
    <row r="2455" spans="1:12" x14ac:dyDescent="0.3">
      <c r="A2455" t="s">
        <v>9025</v>
      </c>
      <c r="B2455" t="s">
        <v>9026</v>
      </c>
      <c r="C2455" t="s">
        <v>1710</v>
      </c>
      <c r="D2455">
        <v>1011973</v>
      </c>
      <c r="E2455">
        <v>1973</v>
      </c>
      <c r="F2455" t="s">
        <v>38</v>
      </c>
      <c r="G2455" t="s">
        <v>39</v>
      </c>
      <c r="H2455" t="s">
        <v>40</v>
      </c>
      <c r="I2455" t="s">
        <v>6732</v>
      </c>
      <c r="J2455" t="s">
        <v>877</v>
      </c>
      <c r="K2455" t="s">
        <v>9027</v>
      </c>
      <c r="L2455" t="s">
        <v>6728</v>
      </c>
    </row>
    <row r="2456" spans="1:12" x14ac:dyDescent="0.3">
      <c r="A2456" t="s">
        <v>9028</v>
      </c>
      <c r="B2456">
        <v>500343</v>
      </c>
      <c r="C2456" t="s">
        <v>1710</v>
      </c>
      <c r="D2456">
        <v>25091989</v>
      </c>
      <c r="E2456">
        <v>1989</v>
      </c>
      <c r="F2456" t="s">
        <v>38</v>
      </c>
      <c r="G2456" t="s">
        <v>306</v>
      </c>
      <c r="H2456" t="s">
        <v>176</v>
      </c>
      <c r="I2456" t="s">
        <v>307</v>
      </c>
      <c r="J2456" t="s">
        <v>313</v>
      </c>
      <c r="K2456" t="s">
        <v>9029</v>
      </c>
      <c r="L2456" t="s">
        <v>6728</v>
      </c>
    </row>
    <row r="2457" spans="1:12" x14ac:dyDescent="0.3">
      <c r="A2457" t="s">
        <v>9030</v>
      </c>
      <c r="B2457" t="s">
        <v>9031</v>
      </c>
      <c r="C2457" t="s">
        <v>1710</v>
      </c>
      <c r="D2457">
        <v>5111997</v>
      </c>
      <c r="E2457">
        <v>1997</v>
      </c>
      <c r="F2457" t="s">
        <v>38</v>
      </c>
      <c r="G2457" t="s">
        <v>175</v>
      </c>
      <c r="H2457" t="s">
        <v>176</v>
      </c>
      <c r="I2457" t="s">
        <v>41</v>
      </c>
      <c r="J2457" t="s">
        <v>1393</v>
      </c>
      <c r="K2457" t="s">
        <v>9032</v>
      </c>
      <c r="L2457" t="s">
        <v>6728</v>
      </c>
    </row>
    <row r="2458" spans="1:12" x14ac:dyDescent="0.3">
      <c r="A2458" t="s">
        <v>9033</v>
      </c>
      <c r="B2458" t="s">
        <v>9034</v>
      </c>
      <c r="C2458" t="s">
        <v>1710</v>
      </c>
      <c r="D2458">
        <v>26112002</v>
      </c>
      <c r="E2458">
        <v>2002</v>
      </c>
      <c r="F2458" t="s">
        <v>38</v>
      </c>
      <c r="G2458" t="s">
        <v>539</v>
      </c>
      <c r="H2458" t="s">
        <v>540</v>
      </c>
      <c r="I2458" t="s">
        <v>6746</v>
      </c>
      <c r="J2458" t="s">
        <v>254</v>
      </c>
      <c r="K2458" t="s">
        <v>9035</v>
      </c>
      <c r="L2458" t="s">
        <v>6728</v>
      </c>
    </row>
    <row r="2459" spans="1:12" x14ac:dyDescent="0.3">
      <c r="A2459" t="s">
        <v>9036</v>
      </c>
      <c r="B2459" t="s">
        <v>9037</v>
      </c>
      <c r="C2459" t="s">
        <v>9038</v>
      </c>
      <c r="D2459">
        <v>29122008</v>
      </c>
      <c r="E2459">
        <v>2008</v>
      </c>
      <c r="F2459" t="s">
        <v>38</v>
      </c>
      <c r="G2459" t="s">
        <v>539</v>
      </c>
      <c r="H2459" t="s">
        <v>540</v>
      </c>
      <c r="I2459" t="s">
        <v>6746</v>
      </c>
      <c r="J2459" t="s">
        <v>308</v>
      </c>
      <c r="K2459" t="s">
        <v>9039</v>
      </c>
      <c r="L2459" t="s">
        <v>6728</v>
      </c>
    </row>
    <row r="2460" spans="1:12" x14ac:dyDescent="0.3">
      <c r="A2460" t="s">
        <v>9040</v>
      </c>
      <c r="B2460" t="s">
        <v>9041</v>
      </c>
      <c r="C2460" t="s">
        <v>1710</v>
      </c>
      <c r="D2460">
        <v>1011997</v>
      </c>
      <c r="E2460">
        <v>1997</v>
      </c>
      <c r="F2460" t="s">
        <v>38</v>
      </c>
      <c r="G2460" t="s">
        <v>1064</v>
      </c>
      <c r="H2460" t="s">
        <v>1065</v>
      </c>
      <c r="I2460" t="s">
        <v>6872</v>
      </c>
      <c r="J2460" t="s">
        <v>254</v>
      </c>
      <c r="K2460" t="s">
        <v>9042</v>
      </c>
      <c r="L2460" t="s">
        <v>6728</v>
      </c>
    </row>
    <row r="2461" spans="1:12" x14ac:dyDescent="0.3">
      <c r="A2461" t="s">
        <v>9043</v>
      </c>
      <c r="B2461" t="s">
        <v>9044</v>
      </c>
      <c r="C2461" t="s">
        <v>1710</v>
      </c>
      <c r="D2461">
        <v>11111999</v>
      </c>
      <c r="E2461">
        <v>1999</v>
      </c>
      <c r="F2461" t="s">
        <v>38</v>
      </c>
      <c r="G2461" t="s">
        <v>39</v>
      </c>
      <c r="H2461" t="s">
        <v>40</v>
      </c>
      <c r="I2461" t="s">
        <v>41</v>
      </c>
      <c r="J2461" t="s">
        <v>230</v>
      </c>
      <c r="K2461" t="s">
        <v>9045</v>
      </c>
      <c r="L2461" t="s">
        <v>6728</v>
      </c>
    </row>
    <row r="2462" spans="1:12" x14ac:dyDescent="0.3">
      <c r="A2462" t="s">
        <v>9046</v>
      </c>
      <c r="B2462">
        <v>756857</v>
      </c>
      <c r="C2462" t="s">
        <v>1710</v>
      </c>
      <c r="D2462">
        <v>19101987</v>
      </c>
      <c r="E2462">
        <v>1987</v>
      </c>
      <c r="F2462" t="s">
        <v>38</v>
      </c>
      <c r="G2462" t="s">
        <v>39</v>
      </c>
      <c r="H2462" t="s">
        <v>40</v>
      </c>
      <c r="I2462" t="s">
        <v>6732</v>
      </c>
      <c r="J2462" t="s">
        <v>1711</v>
      </c>
      <c r="K2462" t="s">
        <v>9047</v>
      </c>
      <c r="L2462" t="s">
        <v>6728</v>
      </c>
    </row>
    <row r="2463" spans="1:12" x14ac:dyDescent="0.3">
      <c r="A2463" t="s">
        <v>9048</v>
      </c>
      <c r="B2463" t="s">
        <v>9049</v>
      </c>
      <c r="C2463" t="s">
        <v>9050</v>
      </c>
      <c r="D2463">
        <v>28091999</v>
      </c>
      <c r="E2463">
        <v>1999</v>
      </c>
      <c r="F2463" t="s">
        <v>38</v>
      </c>
      <c r="G2463" t="s">
        <v>39</v>
      </c>
      <c r="H2463" t="s">
        <v>40</v>
      </c>
      <c r="I2463" t="s">
        <v>41</v>
      </c>
      <c r="J2463" t="s">
        <v>254</v>
      </c>
      <c r="K2463" t="s">
        <v>9051</v>
      </c>
      <c r="L2463" t="s">
        <v>6728</v>
      </c>
    </row>
    <row r="2464" spans="1:12" x14ac:dyDescent="0.3">
      <c r="A2464" t="s">
        <v>9052</v>
      </c>
      <c r="B2464" t="s">
        <v>9053</v>
      </c>
      <c r="C2464" t="s">
        <v>1710</v>
      </c>
      <c r="D2464">
        <v>9121993</v>
      </c>
      <c r="E2464">
        <v>1993</v>
      </c>
      <c r="F2464" t="s">
        <v>38</v>
      </c>
      <c r="G2464" t="s">
        <v>220</v>
      </c>
      <c r="H2464" t="s">
        <v>221</v>
      </c>
      <c r="I2464" t="s">
        <v>222</v>
      </c>
      <c r="J2464" t="s">
        <v>1711</v>
      </c>
      <c r="K2464" t="s">
        <v>9054</v>
      </c>
      <c r="L2464" t="s">
        <v>6728</v>
      </c>
    </row>
    <row r="2465" spans="1:12" x14ac:dyDescent="0.3">
      <c r="A2465" t="s">
        <v>9055</v>
      </c>
      <c r="B2465" t="s">
        <v>9056</v>
      </c>
      <c r="C2465" t="s">
        <v>1710</v>
      </c>
      <c r="D2465">
        <v>28032002</v>
      </c>
      <c r="E2465">
        <v>2002</v>
      </c>
      <c r="F2465" t="s">
        <v>38</v>
      </c>
      <c r="G2465" t="s">
        <v>39</v>
      </c>
      <c r="H2465" t="s">
        <v>40</v>
      </c>
      <c r="I2465" t="s">
        <v>41</v>
      </c>
      <c r="J2465" t="s">
        <v>159</v>
      </c>
      <c r="K2465" t="s">
        <v>9057</v>
      </c>
      <c r="L2465" t="s">
        <v>6728</v>
      </c>
    </row>
    <row r="2466" spans="1:12" x14ac:dyDescent="0.3">
      <c r="A2466" t="s">
        <v>9058</v>
      </c>
      <c r="B2466" t="s">
        <v>9059</v>
      </c>
      <c r="C2466" t="s">
        <v>1710</v>
      </c>
      <c r="D2466">
        <v>17042007</v>
      </c>
      <c r="E2466">
        <v>2007</v>
      </c>
      <c r="F2466" t="s">
        <v>38</v>
      </c>
      <c r="G2466" t="s">
        <v>539</v>
      </c>
      <c r="H2466" t="s">
        <v>540</v>
      </c>
      <c r="I2466" t="s">
        <v>6746</v>
      </c>
      <c r="J2466" t="s">
        <v>382</v>
      </c>
      <c r="K2466" t="s">
        <v>9060</v>
      </c>
      <c r="L2466" t="s">
        <v>6728</v>
      </c>
    </row>
    <row r="2467" spans="1:12" x14ac:dyDescent="0.3">
      <c r="A2467" t="s">
        <v>9061</v>
      </c>
      <c r="B2467">
        <v>936298</v>
      </c>
      <c r="C2467" t="s">
        <v>1710</v>
      </c>
      <c r="D2467">
        <v>25041975</v>
      </c>
      <c r="E2467">
        <v>1975</v>
      </c>
      <c r="F2467" t="s">
        <v>38</v>
      </c>
      <c r="G2467" t="s">
        <v>39</v>
      </c>
      <c r="H2467" t="s">
        <v>40</v>
      </c>
      <c r="I2467" t="s">
        <v>6732</v>
      </c>
      <c r="J2467" t="s">
        <v>753</v>
      </c>
      <c r="K2467" t="s">
        <v>9062</v>
      </c>
      <c r="L2467" t="s">
        <v>6728</v>
      </c>
    </row>
    <row r="2468" spans="1:12" x14ac:dyDescent="0.3">
      <c r="A2468" t="s">
        <v>9063</v>
      </c>
      <c r="B2468" t="s">
        <v>9064</v>
      </c>
      <c r="C2468" t="s">
        <v>9065</v>
      </c>
      <c r="D2468">
        <v>2011986</v>
      </c>
      <c r="E2468">
        <v>1986</v>
      </c>
      <c r="F2468" t="s">
        <v>38</v>
      </c>
      <c r="G2468" t="s">
        <v>78</v>
      </c>
      <c r="H2468" t="s">
        <v>79</v>
      </c>
      <c r="I2468" t="s">
        <v>41</v>
      </c>
      <c r="J2468" t="s">
        <v>313</v>
      </c>
      <c r="K2468" t="s">
        <v>9066</v>
      </c>
      <c r="L2468" t="s">
        <v>6728</v>
      </c>
    </row>
    <row r="2469" spans="1:12" x14ac:dyDescent="0.3">
      <c r="A2469" t="s">
        <v>9067</v>
      </c>
      <c r="B2469">
        <v>772529</v>
      </c>
      <c r="C2469" t="s">
        <v>1710</v>
      </c>
      <c r="D2469">
        <v>2011986</v>
      </c>
      <c r="E2469">
        <v>1986</v>
      </c>
      <c r="F2469" t="s">
        <v>38</v>
      </c>
      <c r="G2469" t="s">
        <v>78</v>
      </c>
      <c r="H2469" t="s">
        <v>40</v>
      </c>
      <c r="I2469" t="s">
        <v>6758</v>
      </c>
      <c r="J2469" t="s">
        <v>313</v>
      </c>
      <c r="K2469" t="s">
        <v>9068</v>
      </c>
      <c r="L2469" t="s">
        <v>6728</v>
      </c>
    </row>
    <row r="2470" spans="1:12" x14ac:dyDescent="0.3">
      <c r="A2470" t="s">
        <v>9069</v>
      </c>
      <c r="B2470">
        <v>142615</v>
      </c>
      <c r="C2470" t="s">
        <v>1710</v>
      </c>
      <c r="D2470">
        <v>21061994</v>
      </c>
      <c r="E2470">
        <v>1994</v>
      </c>
      <c r="F2470" t="s">
        <v>38</v>
      </c>
      <c r="G2470" t="s">
        <v>220</v>
      </c>
      <c r="H2470" t="s">
        <v>221</v>
      </c>
      <c r="I2470" t="s">
        <v>222</v>
      </c>
      <c r="J2470" t="s">
        <v>1711</v>
      </c>
      <c r="K2470" t="s">
        <v>9070</v>
      </c>
      <c r="L2470" t="s">
        <v>6728</v>
      </c>
    </row>
    <row r="2471" spans="1:12" x14ac:dyDescent="0.3">
      <c r="A2471" t="s">
        <v>9071</v>
      </c>
      <c r="B2471">
        <v>936563</v>
      </c>
      <c r="C2471" t="s">
        <v>1710</v>
      </c>
      <c r="D2471">
        <v>29101975</v>
      </c>
      <c r="E2471">
        <v>1975</v>
      </c>
      <c r="F2471" t="s">
        <v>38</v>
      </c>
      <c r="G2471" t="s">
        <v>39</v>
      </c>
      <c r="H2471" t="s">
        <v>40</v>
      </c>
      <c r="I2471" t="s">
        <v>6732</v>
      </c>
      <c r="J2471" t="s">
        <v>275</v>
      </c>
      <c r="K2471" t="s">
        <v>9072</v>
      </c>
      <c r="L2471" t="s">
        <v>6728</v>
      </c>
    </row>
    <row r="2472" spans="1:12" x14ac:dyDescent="0.3">
      <c r="A2472" t="s">
        <v>9073</v>
      </c>
      <c r="B2472" t="s">
        <v>9074</v>
      </c>
      <c r="C2472" t="s">
        <v>1710</v>
      </c>
      <c r="D2472">
        <v>26011993</v>
      </c>
      <c r="E2472">
        <v>1993</v>
      </c>
      <c r="F2472" t="s">
        <v>38</v>
      </c>
      <c r="G2472" t="s">
        <v>39</v>
      </c>
      <c r="H2472" t="s">
        <v>40</v>
      </c>
      <c r="I2472" t="s">
        <v>41</v>
      </c>
      <c r="J2472" t="s">
        <v>73</v>
      </c>
      <c r="K2472" t="s">
        <v>9075</v>
      </c>
      <c r="L2472" t="s">
        <v>6728</v>
      </c>
    </row>
    <row r="2473" spans="1:12" x14ac:dyDescent="0.3">
      <c r="A2473" t="s">
        <v>9076</v>
      </c>
      <c r="B2473" t="s">
        <v>9077</v>
      </c>
      <c r="C2473" t="s">
        <v>1710</v>
      </c>
      <c r="D2473">
        <v>30121998</v>
      </c>
      <c r="E2473">
        <v>1998</v>
      </c>
      <c r="F2473" t="s">
        <v>38</v>
      </c>
      <c r="G2473" t="s">
        <v>39</v>
      </c>
      <c r="H2473" t="s">
        <v>40</v>
      </c>
      <c r="I2473" t="s">
        <v>41</v>
      </c>
      <c r="J2473" t="s">
        <v>230</v>
      </c>
      <c r="K2473" t="s">
        <v>9078</v>
      </c>
      <c r="L2473" t="s">
        <v>6728</v>
      </c>
    </row>
    <row r="2474" spans="1:12" x14ac:dyDescent="0.3">
      <c r="A2474" t="s">
        <v>9079</v>
      </c>
      <c r="B2474">
        <v>866296</v>
      </c>
      <c r="C2474" t="s">
        <v>1710</v>
      </c>
      <c r="D2474">
        <v>19011996</v>
      </c>
      <c r="E2474">
        <v>1996</v>
      </c>
      <c r="F2474" t="s">
        <v>38</v>
      </c>
      <c r="G2474" t="s">
        <v>39</v>
      </c>
      <c r="H2474" t="s">
        <v>40</v>
      </c>
      <c r="I2474" t="s">
        <v>6732</v>
      </c>
      <c r="J2474" t="s">
        <v>1711</v>
      </c>
      <c r="K2474" t="s">
        <v>9080</v>
      </c>
      <c r="L2474" t="s">
        <v>6728</v>
      </c>
    </row>
    <row r="2475" spans="1:12" x14ac:dyDescent="0.3">
      <c r="A2475" t="s">
        <v>9081</v>
      </c>
      <c r="B2475">
        <v>741472</v>
      </c>
      <c r="C2475" t="s">
        <v>1710</v>
      </c>
      <c r="D2475">
        <v>20101986</v>
      </c>
      <c r="E2475">
        <v>1986</v>
      </c>
      <c r="F2475" t="s">
        <v>38</v>
      </c>
      <c r="G2475" t="s">
        <v>78</v>
      </c>
      <c r="H2475" t="s">
        <v>79</v>
      </c>
      <c r="I2475" t="s">
        <v>6758</v>
      </c>
      <c r="J2475" t="s">
        <v>103</v>
      </c>
      <c r="K2475" t="s">
        <v>9082</v>
      </c>
      <c r="L2475" t="s">
        <v>6728</v>
      </c>
    </row>
    <row r="2476" spans="1:12" x14ac:dyDescent="0.3">
      <c r="A2476" t="s">
        <v>9083</v>
      </c>
      <c r="B2476">
        <v>776605</v>
      </c>
      <c r="C2476" t="s">
        <v>1710</v>
      </c>
      <c r="D2476">
        <v>18041989</v>
      </c>
      <c r="E2476">
        <v>1989</v>
      </c>
      <c r="F2476" t="s">
        <v>38</v>
      </c>
      <c r="G2476" t="s">
        <v>39</v>
      </c>
      <c r="H2476" t="s">
        <v>40</v>
      </c>
      <c r="I2476" t="s">
        <v>6732</v>
      </c>
      <c r="J2476" t="s">
        <v>103</v>
      </c>
      <c r="K2476" t="s">
        <v>9084</v>
      </c>
      <c r="L2476" t="s">
        <v>6728</v>
      </c>
    </row>
    <row r="2477" spans="1:12" x14ac:dyDescent="0.3">
      <c r="A2477" t="s">
        <v>9085</v>
      </c>
      <c r="B2477">
        <v>772666</v>
      </c>
      <c r="C2477" t="s">
        <v>1710</v>
      </c>
      <c r="D2477">
        <v>18041989</v>
      </c>
      <c r="E2477">
        <v>1989</v>
      </c>
      <c r="F2477" t="s">
        <v>38</v>
      </c>
      <c r="G2477" t="s">
        <v>39</v>
      </c>
      <c r="H2477" t="s">
        <v>40</v>
      </c>
      <c r="I2477" t="s">
        <v>6732</v>
      </c>
      <c r="J2477" t="s">
        <v>103</v>
      </c>
      <c r="K2477" t="s">
        <v>9086</v>
      </c>
      <c r="L2477" t="s">
        <v>6728</v>
      </c>
    </row>
    <row r="2478" spans="1:12" x14ac:dyDescent="0.3">
      <c r="A2478" t="s">
        <v>9087</v>
      </c>
      <c r="B2478">
        <v>756856</v>
      </c>
      <c r="C2478" t="s">
        <v>1710</v>
      </c>
      <c r="D2478">
        <v>16101987</v>
      </c>
      <c r="E2478">
        <v>1987</v>
      </c>
      <c r="F2478" t="s">
        <v>38</v>
      </c>
      <c r="G2478" t="s">
        <v>39</v>
      </c>
      <c r="H2478" t="s">
        <v>40</v>
      </c>
      <c r="I2478" t="s">
        <v>6732</v>
      </c>
      <c r="J2478" t="s">
        <v>60</v>
      </c>
      <c r="K2478" t="s">
        <v>9088</v>
      </c>
      <c r="L2478" t="s">
        <v>6728</v>
      </c>
    </row>
    <row r="2479" spans="1:12" x14ac:dyDescent="0.3">
      <c r="A2479" t="s">
        <v>9089</v>
      </c>
      <c r="B2479" t="s">
        <v>9090</v>
      </c>
      <c r="C2479" t="s">
        <v>1710</v>
      </c>
      <c r="D2479">
        <v>27072006</v>
      </c>
      <c r="E2479">
        <v>2006</v>
      </c>
      <c r="F2479" t="s">
        <v>38</v>
      </c>
      <c r="G2479" t="s">
        <v>39</v>
      </c>
      <c r="H2479" t="s">
        <v>40</v>
      </c>
      <c r="I2479" t="s">
        <v>41</v>
      </c>
      <c r="J2479" t="s">
        <v>301</v>
      </c>
      <c r="K2479" t="s">
        <v>9091</v>
      </c>
      <c r="L2479" t="s">
        <v>6728</v>
      </c>
    </row>
    <row r="2480" spans="1:12" x14ac:dyDescent="0.3">
      <c r="A2480" t="s">
        <v>9092</v>
      </c>
      <c r="B2480">
        <v>932616</v>
      </c>
      <c r="C2480" t="s">
        <v>1710</v>
      </c>
      <c r="D2480">
        <v>2011986</v>
      </c>
      <c r="E2480">
        <v>1986</v>
      </c>
      <c r="F2480" t="s">
        <v>38</v>
      </c>
      <c r="G2480" t="s">
        <v>78</v>
      </c>
      <c r="H2480" t="s">
        <v>79</v>
      </c>
      <c r="I2480" t="s">
        <v>6758</v>
      </c>
      <c r="J2480" t="s">
        <v>753</v>
      </c>
      <c r="K2480" t="s">
        <v>9093</v>
      </c>
      <c r="L2480" t="s">
        <v>6728</v>
      </c>
    </row>
    <row r="2481" spans="1:12" x14ac:dyDescent="0.3">
      <c r="A2481" t="s">
        <v>9094</v>
      </c>
      <c r="B2481">
        <v>945503</v>
      </c>
      <c r="C2481" t="s">
        <v>1710</v>
      </c>
      <c r="D2481">
        <v>2011986</v>
      </c>
      <c r="E2481">
        <v>1986</v>
      </c>
      <c r="F2481" t="s">
        <v>38</v>
      </c>
      <c r="G2481" t="s">
        <v>78</v>
      </c>
      <c r="H2481" t="s">
        <v>79</v>
      </c>
      <c r="I2481" t="s">
        <v>6758</v>
      </c>
      <c r="J2481" t="s">
        <v>254</v>
      </c>
      <c r="K2481" t="s">
        <v>9095</v>
      </c>
      <c r="L2481" t="s">
        <v>6728</v>
      </c>
    </row>
    <row r="2482" spans="1:12" x14ac:dyDescent="0.3">
      <c r="A2482" t="s">
        <v>9096</v>
      </c>
      <c r="B2482" t="s">
        <v>9097</v>
      </c>
      <c r="C2482" t="s">
        <v>1710</v>
      </c>
      <c r="D2482">
        <v>9092002</v>
      </c>
      <c r="E2482">
        <v>2002</v>
      </c>
      <c r="F2482" t="s">
        <v>38</v>
      </c>
      <c r="G2482" t="s">
        <v>539</v>
      </c>
      <c r="H2482" t="s">
        <v>540</v>
      </c>
      <c r="I2482" t="s">
        <v>6746</v>
      </c>
      <c r="J2482" t="s">
        <v>1711</v>
      </c>
      <c r="K2482" t="s">
        <v>9098</v>
      </c>
      <c r="L2482" t="s">
        <v>6728</v>
      </c>
    </row>
    <row r="2483" spans="1:12" x14ac:dyDescent="0.3">
      <c r="A2483" t="s">
        <v>9099</v>
      </c>
      <c r="B2483" t="s">
        <v>9100</v>
      </c>
      <c r="C2483" t="s">
        <v>1710</v>
      </c>
      <c r="D2483">
        <v>1081988</v>
      </c>
      <c r="E2483">
        <v>1988</v>
      </c>
      <c r="F2483" t="s">
        <v>38</v>
      </c>
      <c r="G2483" t="s">
        <v>39</v>
      </c>
      <c r="H2483" t="s">
        <v>40</v>
      </c>
      <c r="I2483" t="s">
        <v>6732</v>
      </c>
      <c r="J2483" t="s">
        <v>313</v>
      </c>
      <c r="K2483" t="s">
        <v>9101</v>
      </c>
      <c r="L2483" t="s">
        <v>6728</v>
      </c>
    </row>
    <row r="2484" spans="1:12" x14ac:dyDescent="0.3">
      <c r="A2484" t="s">
        <v>9102</v>
      </c>
      <c r="B2484" t="s">
        <v>9103</v>
      </c>
      <c r="C2484" t="s">
        <v>1710</v>
      </c>
      <c r="D2484">
        <v>28071988</v>
      </c>
      <c r="E2484">
        <v>1988</v>
      </c>
      <c r="F2484" t="s">
        <v>38</v>
      </c>
      <c r="G2484" t="s">
        <v>70</v>
      </c>
      <c r="H2484" t="s">
        <v>71</v>
      </c>
      <c r="I2484" t="s">
        <v>72</v>
      </c>
      <c r="J2484" t="s">
        <v>382</v>
      </c>
      <c r="K2484" t="s">
        <v>9104</v>
      </c>
      <c r="L2484" t="s">
        <v>6728</v>
      </c>
    </row>
    <row r="2485" spans="1:12" x14ac:dyDescent="0.3">
      <c r="A2485" t="s">
        <v>9105</v>
      </c>
      <c r="B2485" t="s">
        <v>9106</v>
      </c>
      <c r="C2485" t="s">
        <v>1710</v>
      </c>
      <c r="D2485">
        <v>18041989</v>
      </c>
      <c r="E2485">
        <v>1989</v>
      </c>
      <c r="F2485" t="s">
        <v>38</v>
      </c>
      <c r="G2485" t="s">
        <v>39</v>
      </c>
      <c r="H2485" t="s">
        <v>40</v>
      </c>
      <c r="I2485" t="s">
        <v>41</v>
      </c>
      <c r="J2485" t="s">
        <v>313</v>
      </c>
      <c r="K2485" t="s">
        <v>9107</v>
      </c>
      <c r="L2485" t="s">
        <v>6728</v>
      </c>
    </row>
    <row r="2486" spans="1:12" x14ac:dyDescent="0.3">
      <c r="A2486" t="s">
        <v>9108</v>
      </c>
      <c r="B2486" t="s">
        <v>9109</v>
      </c>
      <c r="C2486" t="s">
        <v>1710</v>
      </c>
      <c r="D2486">
        <v>28081991</v>
      </c>
      <c r="E2486">
        <v>1991</v>
      </c>
      <c r="F2486" t="s">
        <v>38</v>
      </c>
      <c r="G2486" t="s">
        <v>39</v>
      </c>
      <c r="H2486" t="s">
        <v>40</v>
      </c>
      <c r="I2486" t="s">
        <v>41</v>
      </c>
      <c r="J2486" t="s">
        <v>765</v>
      </c>
      <c r="K2486" t="s">
        <v>9110</v>
      </c>
      <c r="L2486" t="s">
        <v>6728</v>
      </c>
    </row>
    <row r="2487" spans="1:12" x14ac:dyDescent="0.3">
      <c r="A2487" t="s">
        <v>9111</v>
      </c>
      <c r="B2487" t="s">
        <v>9112</v>
      </c>
      <c r="C2487" t="s">
        <v>9113</v>
      </c>
      <c r="D2487">
        <v>1032006</v>
      </c>
      <c r="E2487">
        <v>2006</v>
      </c>
      <c r="F2487" t="s">
        <v>38</v>
      </c>
      <c r="G2487" t="s">
        <v>1064</v>
      </c>
      <c r="H2487" t="s">
        <v>1065</v>
      </c>
      <c r="I2487" t="s">
        <v>6872</v>
      </c>
      <c r="J2487" t="s">
        <v>159</v>
      </c>
      <c r="K2487" t="s">
        <v>9114</v>
      </c>
      <c r="L2487" t="s">
        <v>6728</v>
      </c>
    </row>
    <row r="2488" spans="1:12" x14ac:dyDescent="0.3">
      <c r="A2488" t="s">
        <v>9115</v>
      </c>
      <c r="B2488" t="s">
        <v>9116</v>
      </c>
      <c r="C2488" t="s">
        <v>9117</v>
      </c>
      <c r="D2488">
        <v>1032006</v>
      </c>
      <c r="E2488">
        <v>2006</v>
      </c>
      <c r="F2488" t="s">
        <v>38</v>
      </c>
      <c r="G2488" t="s">
        <v>1064</v>
      </c>
      <c r="H2488" t="s">
        <v>1065</v>
      </c>
      <c r="I2488" t="s">
        <v>6872</v>
      </c>
      <c r="J2488" t="s">
        <v>159</v>
      </c>
      <c r="K2488" t="s">
        <v>9118</v>
      </c>
      <c r="L2488" t="s">
        <v>6728</v>
      </c>
    </row>
    <row r="2489" spans="1:12" x14ac:dyDescent="0.3">
      <c r="A2489" t="s">
        <v>9119</v>
      </c>
      <c r="B2489" t="s">
        <v>9120</v>
      </c>
      <c r="C2489" t="s">
        <v>1710</v>
      </c>
      <c r="D2489">
        <v>21051998</v>
      </c>
      <c r="E2489">
        <v>1998</v>
      </c>
      <c r="F2489" t="s">
        <v>38</v>
      </c>
      <c r="G2489" t="s">
        <v>1064</v>
      </c>
      <c r="H2489" t="s">
        <v>1065</v>
      </c>
      <c r="I2489" t="s">
        <v>6872</v>
      </c>
      <c r="J2489" t="s">
        <v>51</v>
      </c>
      <c r="K2489" t="s">
        <v>9121</v>
      </c>
      <c r="L2489" t="s">
        <v>6728</v>
      </c>
    </row>
    <row r="2490" spans="1:12" x14ac:dyDescent="0.3">
      <c r="A2490" t="s">
        <v>9122</v>
      </c>
      <c r="B2490" t="s">
        <v>9123</v>
      </c>
      <c r="C2490" t="s">
        <v>9124</v>
      </c>
      <c r="D2490">
        <v>15112000</v>
      </c>
      <c r="E2490">
        <v>2000</v>
      </c>
      <c r="F2490" t="s">
        <v>38</v>
      </c>
      <c r="G2490" t="s">
        <v>1064</v>
      </c>
      <c r="H2490" t="s">
        <v>1065</v>
      </c>
      <c r="I2490" t="s">
        <v>6872</v>
      </c>
      <c r="J2490" t="s">
        <v>313</v>
      </c>
      <c r="K2490" t="s">
        <v>9125</v>
      </c>
      <c r="L2490" t="s">
        <v>6728</v>
      </c>
    </row>
    <row r="2491" spans="1:12" x14ac:dyDescent="0.3">
      <c r="A2491" t="s">
        <v>9126</v>
      </c>
      <c r="B2491">
        <v>307157</v>
      </c>
      <c r="C2491" t="s">
        <v>1710</v>
      </c>
      <c r="D2491">
        <v>5041988</v>
      </c>
      <c r="E2491">
        <v>1988</v>
      </c>
      <c r="F2491" t="s">
        <v>38</v>
      </c>
      <c r="G2491" t="s">
        <v>70</v>
      </c>
      <c r="H2491" t="s">
        <v>71</v>
      </c>
      <c r="I2491" t="s">
        <v>72</v>
      </c>
      <c r="J2491" t="s">
        <v>1711</v>
      </c>
      <c r="K2491" t="s">
        <v>9127</v>
      </c>
      <c r="L2491" t="s">
        <v>6728</v>
      </c>
    </row>
    <row r="2492" spans="1:12" x14ac:dyDescent="0.3">
      <c r="A2492" t="s">
        <v>9128</v>
      </c>
      <c r="B2492" t="s">
        <v>9129</v>
      </c>
      <c r="C2492" t="s">
        <v>1710</v>
      </c>
      <c r="D2492">
        <v>9072003</v>
      </c>
      <c r="E2492">
        <v>2003</v>
      </c>
      <c r="F2492" t="s">
        <v>38</v>
      </c>
      <c r="G2492" t="s">
        <v>175</v>
      </c>
      <c r="H2492" t="s">
        <v>176</v>
      </c>
      <c r="I2492" t="s">
        <v>41</v>
      </c>
      <c r="J2492" t="s">
        <v>89</v>
      </c>
      <c r="K2492" t="s">
        <v>9130</v>
      </c>
      <c r="L2492" t="s">
        <v>6728</v>
      </c>
    </row>
    <row r="2493" spans="1:12" x14ac:dyDescent="0.3">
      <c r="A2493" t="s">
        <v>9131</v>
      </c>
      <c r="B2493" t="s">
        <v>9132</v>
      </c>
      <c r="C2493" t="s">
        <v>1710</v>
      </c>
      <c r="D2493">
        <v>13091996</v>
      </c>
      <c r="E2493">
        <v>1996</v>
      </c>
      <c r="F2493" t="s">
        <v>38</v>
      </c>
      <c r="G2493" t="s">
        <v>6882</v>
      </c>
      <c r="H2493" t="s">
        <v>40</v>
      </c>
      <c r="I2493" t="s">
        <v>41</v>
      </c>
      <c r="J2493" t="s">
        <v>89</v>
      </c>
      <c r="K2493" t="s">
        <v>9133</v>
      </c>
      <c r="L2493" t="s">
        <v>6728</v>
      </c>
    </row>
    <row r="2494" spans="1:12" x14ac:dyDescent="0.3">
      <c r="A2494" t="s">
        <v>9134</v>
      </c>
      <c r="B2494" t="s">
        <v>9135</v>
      </c>
      <c r="C2494" t="s">
        <v>1710</v>
      </c>
      <c r="D2494">
        <v>17091990</v>
      </c>
      <c r="E2494">
        <v>1990</v>
      </c>
      <c r="F2494" t="s">
        <v>38</v>
      </c>
      <c r="G2494" t="s">
        <v>6882</v>
      </c>
      <c r="H2494" t="s">
        <v>40</v>
      </c>
      <c r="I2494" t="s">
        <v>41</v>
      </c>
      <c r="J2494" t="s">
        <v>89</v>
      </c>
      <c r="K2494" t="s">
        <v>9136</v>
      </c>
      <c r="L2494" t="s">
        <v>6728</v>
      </c>
    </row>
    <row r="2495" spans="1:12" x14ac:dyDescent="0.3">
      <c r="A2495" t="s">
        <v>9137</v>
      </c>
      <c r="B2495" t="s">
        <v>9138</v>
      </c>
      <c r="C2495" t="s">
        <v>1710</v>
      </c>
      <c r="D2495">
        <v>31051988</v>
      </c>
      <c r="E2495">
        <v>1988</v>
      </c>
      <c r="F2495" t="s">
        <v>38</v>
      </c>
      <c r="G2495" t="s">
        <v>7152</v>
      </c>
      <c r="H2495" t="s">
        <v>40</v>
      </c>
      <c r="I2495" t="s">
        <v>41</v>
      </c>
      <c r="J2495" t="s">
        <v>89</v>
      </c>
      <c r="K2495" t="s">
        <v>9139</v>
      </c>
      <c r="L2495" t="s">
        <v>6728</v>
      </c>
    </row>
    <row r="2496" spans="1:12" x14ac:dyDescent="0.3">
      <c r="A2496" t="s">
        <v>9140</v>
      </c>
      <c r="B2496" t="s">
        <v>9141</v>
      </c>
      <c r="C2496" t="s">
        <v>9142</v>
      </c>
      <c r="D2496">
        <v>14061994</v>
      </c>
      <c r="E2496">
        <v>1994</v>
      </c>
      <c r="F2496" t="s">
        <v>38</v>
      </c>
      <c r="G2496" t="s">
        <v>39</v>
      </c>
      <c r="H2496" t="s">
        <v>40</v>
      </c>
      <c r="I2496" t="s">
        <v>41</v>
      </c>
      <c r="J2496" t="s">
        <v>89</v>
      </c>
      <c r="K2496" t="s">
        <v>9143</v>
      </c>
      <c r="L2496" t="s">
        <v>6728</v>
      </c>
    </row>
    <row r="2497" spans="1:12" x14ac:dyDescent="0.3">
      <c r="A2497" t="s">
        <v>9144</v>
      </c>
      <c r="B2497" t="s">
        <v>9145</v>
      </c>
      <c r="C2497" t="s">
        <v>1710</v>
      </c>
      <c r="D2497">
        <v>13091996</v>
      </c>
      <c r="E2497">
        <v>1996</v>
      </c>
      <c r="F2497" t="s">
        <v>38</v>
      </c>
      <c r="G2497" t="s">
        <v>6861</v>
      </c>
      <c r="H2497" t="s">
        <v>40</v>
      </c>
      <c r="I2497" t="s">
        <v>6732</v>
      </c>
      <c r="J2497" t="s">
        <v>1711</v>
      </c>
      <c r="K2497" t="s">
        <v>9146</v>
      </c>
      <c r="L2497" t="s">
        <v>6728</v>
      </c>
    </row>
    <row r="2498" spans="1:12" x14ac:dyDescent="0.3">
      <c r="A2498" t="s">
        <v>9147</v>
      </c>
      <c r="B2498" t="s">
        <v>9148</v>
      </c>
      <c r="C2498" t="s">
        <v>1710</v>
      </c>
      <c r="D2498">
        <v>18071994</v>
      </c>
      <c r="E2498">
        <v>1994</v>
      </c>
      <c r="F2498" t="s">
        <v>38</v>
      </c>
      <c r="G2498" t="s">
        <v>220</v>
      </c>
      <c r="H2498" t="s">
        <v>221</v>
      </c>
      <c r="I2498" t="s">
        <v>222</v>
      </c>
      <c r="J2498" t="s">
        <v>1711</v>
      </c>
      <c r="K2498" t="s">
        <v>9149</v>
      </c>
      <c r="L2498" t="s">
        <v>6728</v>
      </c>
    </row>
    <row r="2499" spans="1:12" x14ac:dyDescent="0.3">
      <c r="A2499" t="s">
        <v>9150</v>
      </c>
      <c r="B2499" t="s">
        <v>9151</v>
      </c>
      <c r="C2499" t="s">
        <v>1710</v>
      </c>
      <c r="D2499">
        <v>30091996</v>
      </c>
      <c r="E2499">
        <v>1996</v>
      </c>
      <c r="F2499" t="s">
        <v>38</v>
      </c>
      <c r="G2499" t="s">
        <v>39</v>
      </c>
      <c r="H2499" t="s">
        <v>40</v>
      </c>
      <c r="I2499" t="s">
        <v>6732</v>
      </c>
      <c r="J2499" t="s">
        <v>1711</v>
      </c>
      <c r="K2499" t="s">
        <v>9152</v>
      </c>
      <c r="L2499" t="s">
        <v>6728</v>
      </c>
    </row>
    <row r="2500" spans="1:12" x14ac:dyDescent="0.3">
      <c r="A2500" t="s">
        <v>9153</v>
      </c>
      <c r="B2500" t="s">
        <v>9154</v>
      </c>
      <c r="C2500" t="s">
        <v>1710</v>
      </c>
      <c r="D2500">
        <v>18091990</v>
      </c>
      <c r="E2500">
        <v>1990</v>
      </c>
      <c r="F2500" t="s">
        <v>38</v>
      </c>
      <c r="G2500" t="s">
        <v>6946</v>
      </c>
      <c r="H2500" t="s">
        <v>40</v>
      </c>
      <c r="I2500" t="s">
        <v>41</v>
      </c>
      <c r="J2500" t="s">
        <v>765</v>
      </c>
      <c r="K2500" t="s">
        <v>9155</v>
      </c>
      <c r="L2500" t="s">
        <v>6728</v>
      </c>
    </row>
    <row r="2501" spans="1:12" x14ac:dyDescent="0.3">
      <c r="A2501" t="s">
        <v>9156</v>
      </c>
      <c r="B2501" t="s">
        <v>9157</v>
      </c>
      <c r="C2501" t="s">
        <v>1710</v>
      </c>
      <c r="D2501">
        <v>17091990</v>
      </c>
      <c r="E2501">
        <v>1990</v>
      </c>
      <c r="F2501" t="s">
        <v>38</v>
      </c>
      <c r="G2501" t="s">
        <v>7152</v>
      </c>
      <c r="H2501" t="s">
        <v>40</v>
      </c>
      <c r="I2501" t="s">
        <v>41</v>
      </c>
      <c r="J2501" t="s">
        <v>159</v>
      </c>
      <c r="K2501" t="s">
        <v>9158</v>
      </c>
      <c r="L2501" t="s">
        <v>6728</v>
      </c>
    </row>
    <row r="2502" spans="1:12" x14ac:dyDescent="0.3">
      <c r="A2502" t="s">
        <v>9159</v>
      </c>
      <c r="B2502" t="s">
        <v>9160</v>
      </c>
      <c r="C2502" t="s">
        <v>1710</v>
      </c>
      <c r="D2502">
        <v>18101993</v>
      </c>
      <c r="E2502">
        <v>1993</v>
      </c>
      <c r="F2502" t="s">
        <v>38</v>
      </c>
      <c r="G2502" t="s">
        <v>175</v>
      </c>
      <c r="H2502" t="s">
        <v>176</v>
      </c>
      <c r="I2502" t="s">
        <v>41</v>
      </c>
      <c r="J2502" t="s">
        <v>117</v>
      </c>
      <c r="K2502" t="s">
        <v>9161</v>
      </c>
      <c r="L2502" t="s">
        <v>6728</v>
      </c>
    </row>
    <row r="2503" spans="1:12" x14ac:dyDescent="0.3">
      <c r="A2503" t="s">
        <v>9162</v>
      </c>
      <c r="B2503">
        <v>505531</v>
      </c>
      <c r="C2503" t="s">
        <v>1710</v>
      </c>
      <c r="D2503">
        <v>20061990</v>
      </c>
      <c r="E2503">
        <v>1990</v>
      </c>
      <c r="F2503" t="s">
        <v>38</v>
      </c>
      <c r="G2503" t="s">
        <v>175</v>
      </c>
      <c r="H2503" t="s">
        <v>176</v>
      </c>
      <c r="I2503" t="s">
        <v>6875</v>
      </c>
      <c r="J2503" t="s">
        <v>753</v>
      </c>
      <c r="K2503" t="s">
        <v>9163</v>
      </c>
      <c r="L2503" t="s">
        <v>6728</v>
      </c>
    </row>
    <row r="2504" spans="1:12" x14ac:dyDescent="0.3">
      <c r="A2504" t="s">
        <v>9164</v>
      </c>
      <c r="B2504" t="s">
        <v>9165</v>
      </c>
      <c r="C2504" t="s">
        <v>1710</v>
      </c>
      <c r="D2504">
        <v>1011973</v>
      </c>
      <c r="E2504">
        <v>1973</v>
      </c>
      <c r="F2504" t="s">
        <v>38</v>
      </c>
      <c r="G2504" t="s">
        <v>39</v>
      </c>
      <c r="H2504" t="s">
        <v>40</v>
      </c>
      <c r="I2504" t="s">
        <v>41</v>
      </c>
      <c r="J2504" t="s">
        <v>308</v>
      </c>
      <c r="K2504" t="s">
        <v>9166</v>
      </c>
      <c r="L2504" t="s">
        <v>6728</v>
      </c>
    </row>
    <row r="2505" spans="1:12" x14ac:dyDescent="0.3">
      <c r="A2505" t="s">
        <v>9167</v>
      </c>
      <c r="B2505" t="s">
        <v>9168</v>
      </c>
      <c r="C2505" t="s">
        <v>1710</v>
      </c>
      <c r="D2505">
        <v>1011973</v>
      </c>
      <c r="E2505">
        <v>1973</v>
      </c>
      <c r="F2505" t="s">
        <v>38</v>
      </c>
      <c r="G2505" t="s">
        <v>175</v>
      </c>
      <c r="H2505" t="s">
        <v>176</v>
      </c>
      <c r="I2505" t="s">
        <v>41</v>
      </c>
      <c r="J2505" t="s">
        <v>80</v>
      </c>
      <c r="K2505" t="s">
        <v>9169</v>
      </c>
      <c r="L2505" t="s">
        <v>6728</v>
      </c>
    </row>
    <row r="2506" spans="1:12" x14ac:dyDescent="0.3">
      <c r="A2506" t="s">
        <v>9170</v>
      </c>
      <c r="B2506" t="s">
        <v>9171</v>
      </c>
      <c r="C2506" t="s">
        <v>1710</v>
      </c>
      <c r="D2506">
        <v>1011973</v>
      </c>
      <c r="E2506">
        <v>1973</v>
      </c>
      <c r="F2506" t="s">
        <v>38</v>
      </c>
      <c r="G2506" t="s">
        <v>78</v>
      </c>
      <c r="H2506" t="s">
        <v>79</v>
      </c>
      <c r="I2506" t="s">
        <v>6758</v>
      </c>
      <c r="J2506" t="s">
        <v>89</v>
      </c>
      <c r="K2506" t="s">
        <v>9172</v>
      </c>
      <c r="L2506" t="s">
        <v>6728</v>
      </c>
    </row>
    <row r="2507" spans="1:12" x14ac:dyDescent="0.3">
      <c r="A2507" t="s">
        <v>9173</v>
      </c>
      <c r="B2507" t="s">
        <v>9174</v>
      </c>
      <c r="C2507" t="s">
        <v>9175</v>
      </c>
      <c r="D2507">
        <v>29092008</v>
      </c>
      <c r="E2507">
        <v>2008</v>
      </c>
      <c r="F2507" t="s">
        <v>38</v>
      </c>
      <c r="G2507" t="s">
        <v>539</v>
      </c>
      <c r="H2507" t="s">
        <v>540</v>
      </c>
      <c r="I2507" t="s">
        <v>6746</v>
      </c>
      <c r="J2507" t="s">
        <v>154</v>
      </c>
      <c r="K2507" t="s">
        <v>9176</v>
      </c>
      <c r="L2507" t="s">
        <v>6728</v>
      </c>
    </row>
    <row r="2508" spans="1:12" x14ac:dyDescent="0.3">
      <c r="A2508" t="s">
        <v>9177</v>
      </c>
      <c r="B2508" t="s">
        <v>9178</v>
      </c>
      <c r="C2508" t="s">
        <v>1710</v>
      </c>
      <c r="D2508">
        <v>7051997</v>
      </c>
      <c r="E2508">
        <v>1997</v>
      </c>
      <c r="F2508" t="s">
        <v>38</v>
      </c>
      <c r="G2508" t="s">
        <v>39</v>
      </c>
      <c r="H2508" t="s">
        <v>40</v>
      </c>
      <c r="I2508" t="s">
        <v>41</v>
      </c>
      <c r="J2508" t="s">
        <v>206</v>
      </c>
      <c r="K2508" t="s">
        <v>9179</v>
      </c>
      <c r="L2508" t="s">
        <v>6728</v>
      </c>
    </row>
    <row r="2509" spans="1:12" x14ac:dyDescent="0.3">
      <c r="A2509" t="s">
        <v>9180</v>
      </c>
      <c r="B2509" t="s">
        <v>9181</v>
      </c>
      <c r="C2509" t="s">
        <v>1710</v>
      </c>
      <c r="D2509">
        <v>9072001</v>
      </c>
      <c r="E2509">
        <v>2001</v>
      </c>
      <c r="F2509" t="s">
        <v>38</v>
      </c>
      <c r="G2509" t="s">
        <v>1064</v>
      </c>
      <c r="H2509" t="s">
        <v>1065</v>
      </c>
      <c r="I2509" t="s">
        <v>6872</v>
      </c>
      <c r="J2509" t="s">
        <v>313</v>
      </c>
      <c r="K2509" t="s">
        <v>9182</v>
      </c>
      <c r="L2509" t="s">
        <v>6728</v>
      </c>
    </row>
    <row r="2510" spans="1:12" x14ac:dyDescent="0.3">
      <c r="A2510" t="s">
        <v>9183</v>
      </c>
      <c r="B2510" t="s">
        <v>9184</v>
      </c>
      <c r="C2510" t="s">
        <v>1710</v>
      </c>
      <c r="D2510">
        <v>9072001</v>
      </c>
      <c r="E2510">
        <v>2001</v>
      </c>
      <c r="F2510" t="s">
        <v>38</v>
      </c>
      <c r="G2510" t="s">
        <v>1064</v>
      </c>
      <c r="H2510" t="s">
        <v>1065</v>
      </c>
      <c r="I2510" t="s">
        <v>6872</v>
      </c>
      <c r="J2510" t="s">
        <v>313</v>
      </c>
      <c r="K2510" t="s">
        <v>9183</v>
      </c>
      <c r="L2510" t="s">
        <v>6728</v>
      </c>
    </row>
    <row r="2511" spans="1:12" x14ac:dyDescent="0.3">
      <c r="A2511" t="s">
        <v>9185</v>
      </c>
      <c r="B2511" t="s">
        <v>9186</v>
      </c>
      <c r="C2511" t="s">
        <v>1710</v>
      </c>
      <c r="D2511">
        <v>9072001</v>
      </c>
      <c r="E2511">
        <v>2001</v>
      </c>
      <c r="F2511" t="s">
        <v>38</v>
      </c>
      <c r="G2511" t="s">
        <v>1064</v>
      </c>
      <c r="H2511" t="s">
        <v>1065</v>
      </c>
      <c r="I2511" t="s">
        <v>6872</v>
      </c>
      <c r="J2511" t="s">
        <v>313</v>
      </c>
      <c r="K2511" t="s">
        <v>9187</v>
      </c>
      <c r="L2511" t="s">
        <v>6728</v>
      </c>
    </row>
    <row r="2512" spans="1:12" x14ac:dyDescent="0.3">
      <c r="A2512" t="s">
        <v>9188</v>
      </c>
      <c r="B2512" t="s">
        <v>9189</v>
      </c>
      <c r="C2512" t="s">
        <v>9190</v>
      </c>
      <c r="D2512">
        <v>11032019</v>
      </c>
      <c r="E2512">
        <v>2019</v>
      </c>
      <c r="F2512" t="s">
        <v>38</v>
      </c>
      <c r="G2512" t="s">
        <v>175</v>
      </c>
      <c r="H2512" t="s">
        <v>176</v>
      </c>
      <c r="I2512" t="s">
        <v>41</v>
      </c>
      <c r="J2512" t="s">
        <v>313</v>
      </c>
      <c r="K2512" t="s">
        <v>9191</v>
      </c>
      <c r="L2512" t="s">
        <v>6728</v>
      </c>
    </row>
    <row r="2513" spans="1:12" x14ac:dyDescent="0.3">
      <c r="A2513" t="s">
        <v>9192</v>
      </c>
      <c r="B2513" t="s">
        <v>9193</v>
      </c>
      <c r="C2513" t="s">
        <v>1710</v>
      </c>
      <c r="D2513">
        <v>26111997</v>
      </c>
      <c r="E2513">
        <v>1997</v>
      </c>
      <c r="F2513" t="s">
        <v>38</v>
      </c>
      <c r="G2513" t="s">
        <v>175</v>
      </c>
      <c r="H2513" t="s">
        <v>176</v>
      </c>
      <c r="I2513" t="s">
        <v>41</v>
      </c>
      <c r="J2513" t="s">
        <v>1711</v>
      </c>
      <c r="K2513" t="s">
        <v>9194</v>
      </c>
      <c r="L2513" t="s">
        <v>6728</v>
      </c>
    </row>
    <row r="2514" spans="1:12" x14ac:dyDescent="0.3">
      <c r="A2514" t="s">
        <v>9195</v>
      </c>
      <c r="B2514" t="s">
        <v>9196</v>
      </c>
      <c r="C2514" t="s">
        <v>1710</v>
      </c>
      <c r="D2514">
        <v>29062001</v>
      </c>
      <c r="E2514">
        <v>2001</v>
      </c>
      <c r="F2514" t="s">
        <v>38</v>
      </c>
      <c r="G2514" t="s">
        <v>39</v>
      </c>
      <c r="H2514" t="s">
        <v>40</v>
      </c>
      <c r="I2514" t="s">
        <v>41</v>
      </c>
      <c r="J2514" t="s">
        <v>154</v>
      </c>
      <c r="K2514" t="s">
        <v>9197</v>
      </c>
      <c r="L2514" t="s">
        <v>6728</v>
      </c>
    </row>
    <row r="2515" spans="1:12" x14ac:dyDescent="0.3">
      <c r="A2515" t="s">
        <v>9198</v>
      </c>
      <c r="B2515">
        <v>932544</v>
      </c>
      <c r="C2515" t="s">
        <v>1710</v>
      </c>
      <c r="D2515">
        <v>2011986</v>
      </c>
      <c r="E2515">
        <v>1986</v>
      </c>
      <c r="F2515" t="s">
        <v>38</v>
      </c>
      <c r="G2515" t="s">
        <v>78</v>
      </c>
      <c r="H2515" t="s">
        <v>79</v>
      </c>
      <c r="I2515" t="s">
        <v>6758</v>
      </c>
      <c r="J2515" t="s">
        <v>308</v>
      </c>
      <c r="K2515" t="s">
        <v>9199</v>
      </c>
      <c r="L2515" t="s">
        <v>6728</v>
      </c>
    </row>
    <row r="2516" spans="1:12" x14ac:dyDescent="0.3">
      <c r="A2516" t="s">
        <v>9200</v>
      </c>
      <c r="B2516" t="s">
        <v>9201</v>
      </c>
      <c r="C2516" t="s">
        <v>1710</v>
      </c>
      <c r="D2516">
        <v>4101996</v>
      </c>
      <c r="E2516">
        <v>1996</v>
      </c>
      <c r="F2516" t="s">
        <v>38</v>
      </c>
      <c r="G2516" t="s">
        <v>6861</v>
      </c>
      <c r="H2516" t="s">
        <v>40</v>
      </c>
      <c r="I2516" t="s">
        <v>6732</v>
      </c>
      <c r="J2516" t="s">
        <v>1711</v>
      </c>
      <c r="K2516" t="s">
        <v>9202</v>
      </c>
      <c r="L2516" t="s">
        <v>6728</v>
      </c>
    </row>
    <row r="2517" spans="1:12" x14ac:dyDescent="0.3">
      <c r="A2517" t="s">
        <v>9203</v>
      </c>
      <c r="B2517">
        <v>932505</v>
      </c>
      <c r="C2517" t="s">
        <v>1710</v>
      </c>
      <c r="D2517">
        <v>2011986</v>
      </c>
      <c r="E2517">
        <v>1986</v>
      </c>
      <c r="F2517" t="s">
        <v>38</v>
      </c>
      <c r="G2517" t="s">
        <v>78</v>
      </c>
      <c r="H2517" t="s">
        <v>79</v>
      </c>
      <c r="I2517" t="s">
        <v>6758</v>
      </c>
      <c r="J2517" t="s">
        <v>197</v>
      </c>
      <c r="K2517" t="s">
        <v>9204</v>
      </c>
      <c r="L2517" t="s">
        <v>6728</v>
      </c>
    </row>
    <row r="2518" spans="1:12" x14ac:dyDescent="0.3">
      <c r="A2518" t="s">
        <v>9205</v>
      </c>
      <c r="B2518">
        <v>881917</v>
      </c>
      <c r="C2518" t="s">
        <v>1710</v>
      </c>
      <c r="D2518">
        <v>18101996</v>
      </c>
      <c r="E2518">
        <v>1996</v>
      </c>
      <c r="F2518" t="s">
        <v>38</v>
      </c>
      <c r="G2518" t="s">
        <v>8560</v>
      </c>
      <c r="H2518" t="s">
        <v>79</v>
      </c>
      <c r="I2518" t="s">
        <v>6758</v>
      </c>
      <c r="J2518" t="s">
        <v>1711</v>
      </c>
      <c r="K2518" t="s">
        <v>9206</v>
      </c>
      <c r="L2518" t="s">
        <v>6728</v>
      </c>
    </row>
    <row r="2519" spans="1:12" x14ac:dyDescent="0.3">
      <c r="A2519" t="s">
        <v>9207</v>
      </c>
      <c r="B2519" t="s">
        <v>9208</v>
      </c>
      <c r="C2519" t="s">
        <v>1710</v>
      </c>
      <c r="D2519">
        <v>2011986</v>
      </c>
      <c r="E2519">
        <v>1986</v>
      </c>
      <c r="F2519" t="s">
        <v>38</v>
      </c>
      <c r="G2519" t="s">
        <v>78</v>
      </c>
      <c r="H2519" t="s">
        <v>79</v>
      </c>
      <c r="I2519" t="s">
        <v>41</v>
      </c>
      <c r="J2519" t="s">
        <v>720</v>
      </c>
      <c r="K2519" t="s">
        <v>9209</v>
      </c>
      <c r="L2519" t="s">
        <v>6728</v>
      </c>
    </row>
    <row r="2520" spans="1:12" x14ac:dyDescent="0.3">
      <c r="A2520" t="s">
        <v>9210</v>
      </c>
      <c r="B2520" t="s">
        <v>9211</v>
      </c>
      <c r="C2520" t="s">
        <v>9212</v>
      </c>
      <c r="D2520">
        <v>3102005</v>
      </c>
      <c r="E2520">
        <v>2005</v>
      </c>
      <c r="F2520" t="s">
        <v>38</v>
      </c>
      <c r="G2520" t="s">
        <v>539</v>
      </c>
      <c r="H2520" t="s">
        <v>540</v>
      </c>
      <c r="I2520" t="s">
        <v>6746</v>
      </c>
      <c r="J2520" t="s">
        <v>720</v>
      </c>
      <c r="K2520" t="s">
        <v>9213</v>
      </c>
      <c r="L2520" t="s">
        <v>6728</v>
      </c>
    </row>
    <row r="2521" spans="1:12" x14ac:dyDescent="0.3">
      <c r="A2521" t="s">
        <v>9214</v>
      </c>
      <c r="B2521" t="s">
        <v>9215</v>
      </c>
      <c r="C2521" t="s">
        <v>1710</v>
      </c>
      <c r="D2521">
        <v>1101991</v>
      </c>
      <c r="E2521">
        <v>1991</v>
      </c>
      <c r="F2521" t="s">
        <v>38</v>
      </c>
      <c r="G2521" t="s">
        <v>39</v>
      </c>
      <c r="H2521" t="s">
        <v>40</v>
      </c>
      <c r="I2521" t="s">
        <v>41</v>
      </c>
      <c r="J2521" t="s">
        <v>765</v>
      </c>
      <c r="K2521" t="s">
        <v>9216</v>
      </c>
      <c r="L2521" t="s">
        <v>6728</v>
      </c>
    </row>
    <row r="2522" spans="1:12" x14ac:dyDescent="0.3">
      <c r="A2522" t="s">
        <v>9217</v>
      </c>
      <c r="B2522" t="s">
        <v>9218</v>
      </c>
      <c r="C2522" t="s">
        <v>9219</v>
      </c>
      <c r="D2522">
        <v>5012009</v>
      </c>
      <c r="E2522">
        <v>2009</v>
      </c>
      <c r="F2522" t="s">
        <v>38</v>
      </c>
      <c r="G2522" t="s">
        <v>1064</v>
      </c>
      <c r="H2522" t="s">
        <v>1065</v>
      </c>
      <c r="I2522" t="s">
        <v>6872</v>
      </c>
      <c r="J2522" t="s">
        <v>753</v>
      </c>
      <c r="K2522" t="s">
        <v>9220</v>
      </c>
      <c r="L2522" t="s">
        <v>6728</v>
      </c>
    </row>
    <row r="2523" spans="1:12" x14ac:dyDescent="0.3">
      <c r="A2523" t="s">
        <v>9221</v>
      </c>
      <c r="B2523" t="s">
        <v>9222</v>
      </c>
      <c r="C2523" t="s">
        <v>1710</v>
      </c>
      <c r="D2523">
        <v>1071998</v>
      </c>
      <c r="E2523">
        <v>1998</v>
      </c>
      <c r="F2523" t="s">
        <v>38</v>
      </c>
      <c r="G2523" t="s">
        <v>1064</v>
      </c>
      <c r="H2523" t="s">
        <v>1065</v>
      </c>
      <c r="I2523" t="s">
        <v>6872</v>
      </c>
      <c r="J2523" t="s">
        <v>313</v>
      </c>
      <c r="K2523" t="s">
        <v>9223</v>
      </c>
      <c r="L2523" t="s">
        <v>6728</v>
      </c>
    </row>
    <row r="2524" spans="1:12" x14ac:dyDescent="0.3">
      <c r="A2524" t="s">
        <v>9224</v>
      </c>
      <c r="B2524">
        <v>932595</v>
      </c>
      <c r="C2524" t="s">
        <v>1710</v>
      </c>
      <c r="D2524">
        <v>2011986</v>
      </c>
      <c r="E2524">
        <v>1986</v>
      </c>
      <c r="F2524" t="s">
        <v>38</v>
      </c>
      <c r="G2524" t="s">
        <v>78</v>
      </c>
      <c r="H2524" t="s">
        <v>79</v>
      </c>
      <c r="I2524" t="s">
        <v>6758</v>
      </c>
      <c r="J2524" t="s">
        <v>117</v>
      </c>
      <c r="K2524" t="s">
        <v>9225</v>
      </c>
      <c r="L2524" t="s">
        <v>6728</v>
      </c>
    </row>
    <row r="2525" spans="1:12" x14ac:dyDescent="0.3">
      <c r="A2525" t="s">
        <v>9226</v>
      </c>
      <c r="B2525" t="s">
        <v>9227</v>
      </c>
      <c r="C2525" t="s">
        <v>1710</v>
      </c>
      <c r="D2525">
        <v>7122000</v>
      </c>
      <c r="E2525">
        <v>2000</v>
      </c>
      <c r="F2525" t="s">
        <v>38</v>
      </c>
      <c r="G2525" t="s">
        <v>39</v>
      </c>
      <c r="H2525" t="s">
        <v>40</v>
      </c>
      <c r="I2525" t="s">
        <v>41</v>
      </c>
      <c r="J2525" t="s">
        <v>163</v>
      </c>
      <c r="K2525" t="s">
        <v>9228</v>
      </c>
      <c r="L2525" t="s">
        <v>6728</v>
      </c>
    </row>
    <row r="2526" spans="1:12" x14ac:dyDescent="0.3">
      <c r="A2526" t="s">
        <v>9229</v>
      </c>
      <c r="B2526">
        <v>929180</v>
      </c>
      <c r="C2526" t="s">
        <v>1710</v>
      </c>
      <c r="D2526">
        <v>4091990</v>
      </c>
      <c r="E2526">
        <v>1990</v>
      </c>
      <c r="F2526" t="s">
        <v>38</v>
      </c>
      <c r="G2526" t="s">
        <v>39</v>
      </c>
      <c r="H2526" t="s">
        <v>40</v>
      </c>
      <c r="I2526" t="s">
        <v>6732</v>
      </c>
      <c r="J2526" t="s">
        <v>254</v>
      </c>
      <c r="K2526" t="s">
        <v>9230</v>
      </c>
      <c r="L2526" t="s">
        <v>6728</v>
      </c>
    </row>
    <row r="2527" spans="1:12" x14ac:dyDescent="0.3">
      <c r="A2527" t="s">
        <v>9231</v>
      </c>
      <c r="B2527">
        <v>729663</v>
      </c>
      <c r="C2527" t="s">
        <v>1710</v>
      </c>
      <c r="D2527">
        <v>18041989</v>
      </c>
      <c r="E2527">
        <v>1989</v>
      </c>
      <c r="F2527" t="s">
        <v>38</v>
      </c>
      <c r="G2527" t="s">
        <v>39</v>
      </c>
      <c r="H2527" t="s">
        <v>40</v>
      </c>
      <c r="I2527" t="s">
        <v>6732</v>
      </c>
      <c r="J2527" t="s">
        <v>1711</v>
      </c>
      <c r="K2527" t="s">
        <v>9232</v>
      </c>
      <c r="L2527" t="s">
        <v>6728</v>
      </c>
    </row>
    <row r="2528" spans="1:12" x14ac:dyDescent="0.3">
      <c r="A2528" t="s">
        <v>9233</v>
      </c>
      <c r="B2528" t="s">
        <v>9234</v>
      </c>
      <c r="C2528" t="s">
        <v>1710</v>
      </c>
      <c r="D2528">
        <v>2102000</v>
      </c>
      <c r="E2528">
        <v>2000</v>
      </c>
      <c r="F2528" t="s">
        <v>38</v>
      </c>
      <c r="G2528" t="s">
        <v>1064</v>
      </c>
      <c r="H2528" t="s">
        <v>1065</v>
      </c>
      <c r="I2528" t="s">
        <v>6872</v>
      </c>
      <c r="J2528" t="s">
        <v>117</v>
      </c>
      <c r="K2528" t="s">
        <v>9235</v>
      </c>
      <c r="L2528" t="s">
        <v>6728</v>
      </c>
    </row>
    <row r="2529" spans="1:12" x14ac:dyDescent="0.3">
      <c r="A2529" t="s">
        <v>9236</v>
      </c>
      <c r="B2529">
        <v>936578</v>
      </c>
      <c r="C2529" t="s">
        <v>1710</v>
      </c>
      <c r="D2529">
        <v>18041989</v>
      </c>
      <c r="E2529">
        <v>1989</v>
      </c>
      <c r="F2529" t="s">
        <v>38</v>
      </c>
      <c r="G2529" t="s">
        <v>39</v>
      </c>
      <c r="H2529" t="s">
        <v>40</v>
      </c>
      <c r="I2529" t="s">
        <v>6732</v>
      </c>
      <c r="J2529" t="s">
        <v>154</v>
      </c>
      <c r="K2529" t="s">
        <v>9237</v>
      </c>
      <c r="L2529" t="s">
        <v>6728</v>
      </c>
    </row>
    <row r="2530" spans="1:12" x14ac:dyDescent="0.3">
      <c r="A2530" t="s">
        <v>9238</v>
      </c>
      <c r="B2530" t="s">
        <v>9239</v>
      </c>
      <c r="C2530" t="s">
        <v>1710</v>
      </c>
      <c r="D2530">
        <v>25061986</v>
      </c>
      <c r="E2530">
        <v>1986</v>
      </c>
      <c r="F2530" t="s">
        <v>38</v>
      </c>
      <c r="G2530" t="s">
        <v>78</v>
      </c>
      <c r="H2530" t="s">
        <v>79</v>
      </c>
      <c r="I2530" t="s">
        <v>41</v>
      </c>
      <c r="J2530" t="s">
        <v>254</v>
      </c>
      <c r="K2530" t="s">
        <v>9240</v>
      </c>
      <c r="L2530" t="s">
        <v>6728</v>
      </c>
    </row>
    <row r="2531" spans="1:12" x14ac:dyDescent="0.3">
      <c r="A2531" t="s">
        <v>9241</v>
      </c>
      <c r="B2531" t="s">
        <v>9242</v>
      </c>
      <c r="C2531" t="s">
        <v>1710</v>
      </c>
      <c r="D2531">
        <v>21111996</v>
      </c>
      <c r="E2531">
        <v>1996</v>
      </c>
      <c r="F2531" t="s">
        <v>38</v>
      </c>
      <c r="G2531" t="s">
        <v>39</v>
      </c>
      <c r="H2531" t="s">
        <v>40</v>
      </c>
      <c r="I2531" t="s">
        <v>6732</v>
      </c>
      <c r="J2531" t="s">
        <v>1711</v>
      </c>
      <c r="K2531" t="s">
        <v>9243</v>
      </c>
      <c r="L2531" t="s">
        <v>6728</v>
      </c>
    </row>
    <row r="2532" spans="1:12" x14ac:dyDescent="0.3">
      <c r="A2532" t="s">
        <v>9244</v>
      </c>
      <c r="B2532" t="s">
        <v>9245</v>
      </c>
      <c r="C2532" t="s">
        <v>1710</v>
      </c>
      <c r="D2532">
        <v>7061996</v>
      </c>
      <c r="E2532">
        <v>1996</v>
      </c>
      <c r="F2532" t="s">
        <v>38</v>
      </c>
      <c r="G2532" t="s">
        <v>39</v>
      </c>
      <c r="H2532" t="s">
        <v>40</v>
      </c>
      <c r="I2532" t="s">
        <v>41</v>
      </c>
      <c r="J2532" t="s">
        <v>42</v>
      </c>
      <c r="K2532" t="s">
        <v>9246</v>
      </c>
      <c r="L2532" t="s">
        <v>6728</v>
      </c>
    </row>
    <row r="2533" spans="1:12" x14ac:dyDescent="0.3">
      <c r="A2533" t="s">
        <v>9247</v>
      </c>
      <c r="B2533">
        <v>309018</v>
      </c>
      <c r="C2533" t="s">
        <v>1710</v>
      </c>
      <c r="D2533">
        <v>25051993</v>
      </c>
      <c r="E2533">
        <v>1993</v>
      </c>
      <c r="F2533" t="s">
        <v>38</v>
      </c>
      <c r="G2533" t="s">
        <v>39</v>
      </c>
      <c r="H2533" t="s">
        <v>40</v>
      </c>
      <c r="I2533" t="s">
        <v>41</v>
      </c>
      <c r="J2533" t="s">
        <v>1711</v>
      </c>
      <c r="K2533" t="s">
        <v>9248</v>
      </c>
      <c r="L2533" t="s">
        <v>6728</v>
      </c>
    </row>
    <row r="2534" spans="1:12" x14ac:dyDescent="0.3">
      <c r="A2534" t="s">
        <v>9249</v>
      </c>
      <c r="B2534" t="s">
        <v>9250</v>
      </c>
      <c r="C2534" t="s">
        <v>1710</v>
      </c>
      <c r="D2534">
        <v>13042000</v>
      </c>
      <c r="E2534">
        <v>2000</v>
      </c>
      <c r="F2534" t="s">
        <v>38</v>
      </c>
      <c r="G2534" t="s">
        <v>78</v>
      </c>
      <c r="H2534" t="s">
        <v>79</v>
      </c>
      <c r="I2534" t="s">
        <v>41</v>
      </c>
      <c r="J2534" t="s">
        <v>206</v>
      </c>
      <c r="K2534" t="s">
        <v>9251</v>
      </c>
      <c r="L2534" t="s">
        <v>6728</v>
      </c>
    </row>
    <row r="2535" spans="1:12" x14ac:dyDescent="0.3">
      <c r="A2535" t="s">
        <v>9252</v>
      </c>
      <c r="B2535" t="s">
        <v>9253</v>
      </c>
      <c r="C2535" t="s">
        <v>9254</v>
      </c>
      <c r="D2535">
        <v>11022025</v>
      </c>
      <c r="E2535">
        <v>2025</v>
      </c>
      <c r="F2535" t="s">
        <v>38</v>
      </c>
      <c r="G2535" t="s">
        <v>78</v>
      </c>
      <c r="H2535" t="s">
        <v>79</v>
      </c>
      <c r="I2535" t="s">
        <v>41</v>
      </c>
      <c r="J2535" t="s">
        <v>301</v>
      </c>
      <c r="K2535" t="s">
        <v>9255</v>
      </c>
      <c r="L2535" t="s">
        <v>6728</v>
      </c>
    </row>
    <row r="2536" spans="1:12" x14ac:dyDescent="0.3">
      <c r="A2536" t="s">
        <v>9256</v>
      </c>
      <c r="B2536" t="s">
        <v>9257</v>
      </c>
      <c r="C2536" t="s">
        <v>1710</v>
      </c>
      <c r="D2536">
        <v>1011973</v>
      </c>
      <c r="E2536">
        <v>1973</v>
      </c>
      <c r="F2536" t="s">
        <v>38</v>
      </c>
      <c r="G2536" t="s">
        <v>78</v>
      </c>
      <c r="H2536" t="s">
        <v>79</v>
      </c>
      <c r="I2536" t="s">
        <v>41</v>
      </c>
      <c r="J2536" t="s">
        <v>117</v>
      </c>
      <c r="K2536" t="s">
        <v>9258</v>
      </c>
      <c r="L2536" t="s">
        <v>6728</v>
      </c>
    </row>
    <row r="2537" spans="1:12" x14ac:dyDescent="0.3">
      <c r="A2537" t="s">
        <v>9259</v>
      </c>
      <c r="B2537" t="s">
        <v>9260</v>
      </c>
      <c r="C2537" t="s">
        <v>1710</v>
      </c>
      <c r="D2537">
        <v>4041996</v>
      </c>
      <c r="E2537">
        <v>1996</v>
      </c>
      <c r="F2537" t="s">
        <v>38</v>
      </c>
      <c r="G2537" t="s">
        <v>39</v>
      </c>
      <c r="H2537" t="s">
        <v>40</v>
      </c>
      <c r="I2537" t="s">
        <v>6732</v>
      </c>
      <c r="J2537" t="s">
        <v>1711</v>
      </c>
      <c r="K2537" t="s">
        <v>9261</v>
      </c>
      <c r="L2537" t="s">
        <v>6728</v>
      </c>
    </row>
    <row r="2538" spans="1:12" x14ac:dyDescent="0.3">
      <c r="A2538" t="s">
        <v>9262</v>
      </c>
      <c r="B2538" t="s">
        <v>9263</v>
      </c>
      <c r="C2538" t="s">
        <v>1710</v>
      </c>
      <c r="D2538">
        <v>16061998</v>
      </c>
      <c r="E2538">
        <v>1998</v>
      </c>
      <c r="F2538" t="s">
        <v>38</v>
      </c>
      <c r="G2538" t="s">
        <v>70</v>
      </c>
      <c r="H2538" t="s">
        <v>71</v>
      </c>
      <c r="I2538" t="s">
        <v>72</v>
      </c>
      <c r="J2538" t="s">
        <v>154</v>
      </c>
      <c r="K2538" t="s">
        <v>9262</v>
      </c>
      <c r="L2538" t="s">
        <v>6728</v>
      </c>
    </row>
    <row r="2539" spans="1:12" x14ac:dyDescent="0.3">
      <c r="A2539" t="s">
        <v>9264</v>
      </c>
      <c r="B2539" t="s">
        <v>9265</v>
      </c>
      <c r="C2539" t="s">
        <v>1710</v>
      </c>
      <c r="D2539">
        <v>18041989</v>
      </c>
      <c r="E2539">
        <v>1989</v>
      </c>
      <c r="F2539" t="s">
        <v>38</v>
      </c>
      <c r="G2539" t="s">
        <v>39</v>
      </c>
      <c r="H2539" t="s">
        <v>40</v>
      </c>
      <c r="I2539" t="s">
        <v>41</v>
      </c>
      <c r="J2539" t="s">
        <v>313</v>
      </c>
      <c r="K2539" t="s">
        <v>9266</v>
      </c>
      <c r="L2539" t="s">
        <v>6728</v>
      </c>
    </row>
    <row r="2540" spans="1:12" x14ac:dyDescent="0.3">
      <c r="A2540" t="s">
        <v>9267</v>
      </c>
      <c r="B2540" t="s">
        <v>9268</v>
      </c>
      <c r="C2540" t="s">
        <v>9269</v>
      </c>
      <c r="D2540">
        <v>29102007</v>
      </c>
      <c r="E2540">
        <v>2007</v>
      </c>
      <c r="F2540" t="s">
        <v>38</v>
      </c>
      <c r="G2540" t="s">
        <v>39</v>
      </c>
      <c r="H2540" t="s">
        <v>40</v>
      </c>
      <c r="I2540" t="s">
        <v>41</v>
      </c>
      <c r="J2540" t="s">
        <v>877</v>
      </c>
      <c r="K2540" t="s">
        <v>9270</v>
      </c>
      <c r="L2540" t="s">
        <v>6728</v>
      </c>
    </row>
    <row r="2541" spans="1:12" x14ac:dyDescent="0.3">
      <c r="A2541" t="s">
        <v>9271</v>
      </c>
      <c r="B2541" t="s">
        <v>9272</v>
      </c>
      <c r="C2541" t="s">
        <v>9273</v>
      </c>
      <c r="D2541">
        <v>17032020</v>
      </c>
      <c r="E2541">
        <v>2020</v>
      </c>
      <c r="F2541" t="s">
        <v>38</v>
      </c>
      <c r="G2541" t="s">
        <v>126</v>
      </c>
      <c r="H2541" t="s">
        <v>127</v>
      </c>
      <c r="I2541" t="s">
        <v>41</v>
      </c>
      <c r="J2541" t="s">
        <v>206</v>
      </c>
      <c r="K2541" t="s">
        <v>9274</v>
      </c>
      <c r="L2541" t="s">
        <v>6728</v>
      </c>
    </row>
    <row r="2542" spans="1:12" x14ac:dyDescent="0.3">
      <c r="A2542" t="s">
        <v>9275</v>
      </c>
      <c r="B2542">
        <v>776494</v>
      </c>
      <c r="C2542" t="s">
        <v>1710</v>
      </c>
      <c r="D2542">
        <v>18041989</v>
      </c>
      <c r="E2542">
        <v>1989</v>
      </c>
      <c r="F2542" t="s">
        <v>38</v>
      </c>
      <c r="G2542" t="s">
        <v>39</v>
      </c>
      <c r="H2542" t="s">
        <v>40</v>
      </c>
      <c r="I2542" t="s">
        <v>6732</v>
      </c>
      <c r="J2542" t="s">
        <v>89</v>
      </c>
      <c r="K2542" t="s">
        <v>9276</v>
      </c>
      <c r="L2542" t="s">
        <v>6728</v>
      </c>
    </row>
    <row r="2543" spans="1:12" x14ac:dyDescent="0.3">
      <c r="A2543" t="s">
        <v>9277</v>
      </c>
      <c r="B2543" t="s">
        <v>9278</v>
      </c>
      <c r="C2543" t="s">
        <v>1710</v>
      </c>
      <c r="D2543">
        <v>2092011</v>
      </c>
      <c r="E2543">
        <v>2011</v>
      </c>
      <c r="F2543" t="s">
        <v>38</v>
      </c>
      <c r="G2543" t="s">
        <v>175</v>
      </c>
      <c r="H2543" t="s">
        <v>176</v>
      </c>
      <c r="I2543" t="s">
        <v>41</v>
      </c>
      <c r="J2543" t="s">
        <v>1711</v>
      </c>
      <c r="K2543" t="s">
        <v>9279</v>
      </c>
      <c r="L2543" t="s">
        <v>6728</v>
      </c>
    </row>
    <row r="2544" spans="1:12" x14ac:dyDescent="0.3">
      <c r="A2544" t="s">
        <v>9280</v>
      </c>
      <c r="B2544" t="s">
        <v>9281</v>
      </c>
      <c r="C2544" t="s">
        <v>1710</v>
      </c>
      <c r="D2544">
        <v>9071991</v>
      </c>
      <c r="E2544">
        <v>1991</v>
      </c>
      <c r="F2544" t="s">
        <v>38</v>
      </c>
      <c r="G2544" t="s">
        <v>6861</v>
      </c>
      <c r="H2544" t="s">
        <v>40</v>
      </c>
      <c r="I2544" t="s">
        <v>41</v>
      </c>
      <c r="J2544" t="s">
        <v>690</v>
      </c>
      <c r="K2544" t="s">
        <v>9282</v>
      </c>
      <c r="L2544" t="s">
        <v>6728</v>
      </c>
    </row>
    <row r="2545" spans="1:12" x14ac:dyDescent="0.3">
      <c r="A2545" t="s">
        <v>9283</v>
      </c>
      <c r="B2545" t="s">
        <v>9284</v>
      </c>
      <c r="C2545" t="s">
        <v>1710</v>
      </c>
      <c r="D2545">
        <v>9111993</v>
      </c>
      <c r="E2545">
        <v>1993</v>
      </c>
      <c r="F2545" t="s">
        <v>38</v>
      </c>
      <c r="G2545" t="s">
        <v>220</v>
      </c>
      <c r="H2545" t="s">
        <v>221</v>
      </c>
      <c r="I2545" t="s">
        <v>222</v>
      </c>
      <c r="J2545" t="s">
        <v>360</v>
      </c>
      <c r="K2545" t="s">
        <v>9285</v>
      </c>
      <c r="L2545" t="s">
        <v>6728</v>
      </c>
    </row>
    <row r="2546" spans="1:12" x14ac:dyDescent="0.3">
      <c r="A2546" t="s">
        <v>9286</v>
      </c>
      <c r="B2546">
        <v>682857</v>
      </c>
      <c r="C2546" t="s">
        <v>1710</v>
      </c>
      <c r="D2546">
        <v>19061998</v>
      </c>
      <c r="E2546">
        <v>1998</v>
      </c>
      <c r="F2546" t="s">
        <v>38</v>
      </c>
      <c r="G2546" t="s">
        <v>39</v>
      </c>
      <c r="H2546" t="s">
        <v>40</v>
      </c>
      <c r="I2546" t="s">
        <v>41</v>
      </c>
      <c r="J2546" t="s">
        <v>360</v>
      </c>
      <c r="K2546" t="s">
        <v>9287</v>
      </c>
      <c r="L2546" t="s">
        <v>6728</v>
      </c>
    </row>
    <row r="2547" spans="1:12" x14ac:dyDescent="0.3">
      <c r="A2547" t="s">
        <v>9288</v>
      </c>
      <c r="B2547" t="s">
        <v>9289</v>
      </c>
      <c r="C2547" t="s">
        <v>1710</v>
      </c>
      <c r="D2547">
        <v>14061999</v>
      </c>
      <c r="E2547">
        <v>1999</v>
      </c>
      <c r="F2547" t="s">
        <v>38</v>
      </c>
      <c r="G2547" t="s">
        <v>126</v>
      </c>
      <c r="H2547" t="s">
        <v>127</v>
      </c>
      <c r="I2547" t="s">
        <v>41</v>
      </c>
      <c r="J2547" t="s">
        <v>1711</v>
      </c>
      <c r="K2547" t="s">
        <v>9290</v>
      </c>
      <c r="L2547" t="s">
        <v>6728</v>
      </c>
    </row>
    <row r="2548" spans="1:12" x14ac:dyDescent="0.3">
      <c r="A2548" t="s">
        <v>9291</v>
      </c>
      <c r="B2548" t="s">
        <v>9292</v>
      </c>
      <c r="C2548" t="s">
        <v>1710</v>
      </c>
      <c r="D2548">
        <v>1011973</v>
      </c>
      <c r="E2548">
        <v>1973</v>
      </c>
      <c r="F2548" t="s">
        <v>38</v>
      </c>
      <c r="G2548" t="s">
        <v>70</v>
      </c>
      <c r="H2548" t="s">
        <v>71</v>
      </c>
      <c r="I2548" t="s">
        <v>72</v>
      </c>
      <c r="J2548" t="s">
        <v>154</v>
      </c>
      <c r="K2548" t="s">
        <v>9293</v>
      </c>
      <c r="L2548" t="s">
        <v>6728</v>
      </c>
    </row>
    <row r="2549" spans="1:12" x14ac:dyDescent="0.3">
      <c r="A2549" t="s">
        <v>9294</v>
      </c>
      <c r="B2549">
        <v>505336</v>
      </c>
      <c r="C2549" t="s">
        <v>1710</v>
      </c>
      <c r="D2549">
        <v>5041990</v>
      </c>
      <c r="E2549">
        <v>1990</v>
      </c>
      <c r="F2549" t="s">
        <v>38</v>
      </c>
      <c r="G2549" t="s">
        <v>39</v>
      </c>
      <c r="H2549" t="s">
        <v>40</v>
      </c>
      <c r="I2549" t="s">
        <v>41</v>
      </c>
      <c r="J2549" t="s">
        <v>154</v>
      </c>
      <c r="K2549" t="s">
        <v>9295</v>
      </c>
      <c r="L2549" t="s">
        <v>6728</v>
      </c>
    </row>
    <row r="2550" spans="1:12" x14ac:dyDescent="0.3">
      <c r="A2550" t="s">
        <v>9296</v>
      </c>
      <c r="B2550" t="s">
        <v>9297</v>
      </c>
      <c r="C2550" t="s">
        <v>9298</v>
      </c>
      <c r="D2550">
        <v>29072009</v>
      </c>
      <c r="E2550">
        <v>2009</v>
      </c>
      <c r="F2550" t="s">
        <v>38</v>
      </c>
      <c r="G2550" t="s">
        <v>39</v>
      </c>
      <c r="H2550" t="s">
        <v>40</v>
      </c>
      <c r="I2550" t="s">
        <v>41</v>
      </c>
      <c r="J2550" t="s">
        <v>73</v>
      </c>
      <c r="K2550" t="s">
        <v>9299</v>
      </c>
      <c r="L2550" t="s">
        <v>6728</v>
      </c>
    </row>
    <row r="2551" spans="1:12" x14ac:dyDescent="0.3">
      <c r="A2551" t="s">
        <v>9300</v>
      </c>
      <c r="B2551" t="s">
        <v>9301</v>
      </c>
      <c r="C2551" t="s">
        <v>9302</v>
      </c>
      <c r="D2551">
        <v>9032001</v>
      </c>
      <c r="E2551">
        <v>2001</v>
      </c>
      <c r="F2551" t="s">
        <v>38</v>
      </c>
      <c r="G2551" t="s">
        <v>78</v>
      </c>
      <c r="H2551" t="s">
        <v>79</v>
      </c>
      <c r="I2551" t="s">
        <v>41</v>
      </c>
      <c r="J2551" t="s">
        <v>73</v>
      </c>
      <c r="K2551" t="s">
        <v>9303</v>
      </c>
      <c r="L2551" t="s">
        <v>6728</v>
      </c>
    </row>
    <row r="2552" spans="1:12" x14ac:dyDescent="0.3">
      <c r="A2552" t="s">
        <v>9304</v>
      </c>
      <c r="B2552" t="s">
        <v>9305</v>
      </c>
      <c r="C2552" t="s">
        <v>1710</v>
      </c>
      <c r="D2552">
        <v>19052004</v>
      </c>
      <c r="E2552">
        <v>2004</v>
      </c>
      <c r="F2552" t="s">
        <v>38</v>
      </c>
      <c r="G2552" t="s">
        <v>126</v>
      </c>
      <c r="H2552" t="s">
        <v>127</v>
      </c>
      <c r="I2552" t="s">
        <v>41</v>
      </c>
      <c r="J2552" t="s">
        <v>1711</v>
      </c>
      <c r="K2552" t="s">
        <v>9306</v>
      </c>
      <c r="L2552" t="s">
        <v>6728</v>
      </c>
    </row>
    <row r="2553" spans="1:12" x14ac:dyDescent="0.3">
      <c r="A2553" t="s">
        <v>9307</v>
      </c>
      <c r="B2553" t="s">
        <v>9308</v>
      </c>
      <c r="C2553" t="s">
        <v>1710</v>
      </c>
      <c r="D2553">
        <v>19021999</v>
      </c>
      <c r="E2553">
        <v>1999</v>
      </c>
      <c r="F2553" t="s">
        <v>38</v>
      </c>
      <c r="G2553" t="s">
        <v>39</v>
      </c>
      <c r="H2553" t="s">
        <v>40</v>
      </c>
      <c r="I2553" t="s">
        <v>41</v>
      </c>
      <c r="J2553" t="s">
        <v>73</v>
      </c>
      <c r="K2553" t="s">
        <v>9309</v>
      </c>
      <c r="L2553" t="s">
        <v>6728</v>
      </c>
    </row>
    <row r="2554" spans="1:12" x14ac:dyDescent="0.3">
      <c r="A2554" t="s">
        <v>9310</v>
      </c>
      <c r="B2554" t="s">
        <v>9311</v>
      </c>
      <c r="C2554" t="s">
        <v>1710</v>
      </c>
      <c r="D2554">
        <v>5081974</v>
      </c>
      <c r="E2554">
        <v>1974</v>
      </c>
      <c r="F2554" t="s">
        <v>38</v>
      </c>
      <c r="G2554" t="s">
        <v>39</v>
      </c>
      <c r="H2554" t="s">
        <v>40</v>
      </c>
      <c r="I2554" t="s">
        <v>41</v>
      </c>
      <c r="J2554" t="s">
        <v>382</v>
      </c>
      <c r="K2554" t="s">
        <v>9310</v>
      </c>
      <c r="L2554" t="s">
        <v>6728</v>
      </c>
    </row>
    <row r="2555" spans="1:12" x14ac:dyDescent="0.3">
      <c r="A2555" t="s">
        <v>9312</v>
      </c>
      <c r="B2555" t="s">
        <v>9313</v>
      </c>
      <c r="C2555" t="s">
        <v>1710</v>
      </c>
      <c r="D2555">
        <v>17121996</v>
      </c>
      <c r="E2555">
        <v>1996</v>
      </c>
      <c r="F2555" t="s">
        <v>38</v>
      </c>
      <c r="G2555" t="s">
        <v>39</v>
      </c>
      <c r="H2555" t="s">
        <v>40</v>
      </c>
      <c r="I2555" t="s">
        <v>6732</v>
      </c>
      <c r="J2555" t="s">
        <v>1711</v>
      </c>
      <c r="K2555" t="s">
        <v>9314</v>
      </c>
      <c r="L2555" t="s">
        <v>6728</v>
      </c>
    </row>
    <row r="2556" spans="1:12" x14ac:dyDescent="0.3">
      <c r="A2556" t="s">
        <v>9315</v>
      </c>
      <c r="B2556" t="s">
        <v>9316</v>
      </c>
      <c r="C2556" t="s">
        <v>9317</v>
      </c>
      <c r="D2556">
        <v>27102015</v>
      </c>
      <c r="E2556">
        <v>2015</v>
      </c>
      <c r="F2556" t="s">
        <v>38</v>
      </c>
      <c r="G2556" t="s">
        <v>78</v>
      </c>
      <c r="H2556" t="s">
        <v>79</v>
      </c>
      <c r="I2556" t="s">
        <v>41</v>
      </c>
      <c r="J2556" t="s">
        <v>765</v>
      </c>
      <c r="K2556" t="s">
        <v>9318</v>
      </c>
      <c r="L2556" t="s">
        <v>6728</v>
      </c>
    </row>
    <row r="2557" spans="1:12" x14ac:dyDescent="0.3">
      <c r="A2557" t="s">
        <v>9319</v>
      </c>
      <c r="B2557" t="s">
        <v>9320</v>
      </c>
      <c r="C2557" t="s">
        <v>1710</v>
      </c>
      <c r="D2557">
        <v>18091990</v>
      </c>
      <c r="E2557">
        <v>1990</v>
      </c>
      <c r="F2557" t="s">
        <v>38</v>
      </c>
      <c r="G2557" t="s">
        <v>39</v>
      </c>
      <c r="H2557" t="s">
        <v>40</v>
      </c>
      <c r="I2557" t="s">
        <v>41</v>
      </c>
      <c r="J2557" t="s">
        <v>275</v>
      </c>
      <c r="K2557" t="s">
        <v>9321</v>
      </c>
      <c r="L2557" t="s">
        <v>6728</v>
      </c>
    </row>
    <row r="2558" spans="1:12" x14ac:dyDescent="0.3">
      <c r="A2558" t="s">
        <v>9322</v>
      </c>
      <c r="B2558" t="s">
        <v>9323</v>
      </c>
      <c r="C2558" t="s">
        <v>1710</v>
      </c>
      <c r="D2558">
        <v>25042001</v>
      </c>
      <c r="E2558">
        <v>2001</v>
      </c>
      <c r="F2558" t="s">
        <v>38</v>
      </c>
      <c r="G2558" t="s">
        <v>175</v>
      </c>
      <c r="H2558" t="s">
        <v>176</v>
      </c>
      <c r="I2558" t="s">
        <v>41</v>
      </c>
      <c r="J2558" t="s">
        <v>275</v>
      </c>
      <c r="K2558" t="s">
        <v>9324</v>
      </c>
      <c r="L2558" t="s">
        <v>6728</v>
      </c>
    </row>
    <row r="2559" spans="1:12" x14ac:dyDescent="0.3">
      <c r="A2559" t="s">
        <v>9325</v>
      </c>
      <c r="B2559" t="s">
        <v>9326</v>
      </c>
      <c r="C2559" t="s">
        <v>1710</v>
      </c>
      <c r="D2559">
        <v>2021999</v>
      </c>
      <c r="E2559">
        <v>1999</v>
      </c>
      <c r="F2559" t="s">
        <v>38</v>
      </c>
      <c r="G2559" t="s">
        <v>78</v>
      </c>
      <c r="H2559" t="s">
        <v>79</v>
      </c>
      <c r="I2559" t="s">
        <v>41</v>
      </c>
      <c r="J2559" t="s">
        <v>206</v>
      </c>
      <c r="K2559" t="s">
        <v>9327</v>
      </c>
      <c r="L2559" t="s">
        <v>6728</v>
      </c>
    </row>
    <row r="2560" spans="1:12" x14ac:dyDescent="0.3">
      <c r="A2560" t="s">
        <v>9328</v>
      </c>
      <c r="B2560" t="s">
        <v>9329</v>
      </c>
      <c r="C2560" t="s">
        <v>1710</v>
      </c>
      <c r="D2560">
        <v>2071987</v>
      </c>
      <c r="E2560">
        <v>1987</v>
      </c>
      <c r="F2560" t="s">
        <v>38</v>
      </c>
      <c r="G2560" t="s">
        <v>78</v>
      </c>
      <c r="H2560" t="s">
        <v>79</v>
      </c>
      <c r="I2560" t="s">
        <v>41</v>
      </c>
      <c r="J2560" t="s">
        <v>495</v>
      </c>
      <c r="K2560" t="s">
        <v>9328</v>
      </c>
      <c r="L2560" t="s">
        <v>6728</v>
      </c>
    </row>
    <row r="2561" spans="1:12" x14ac:dyDescent="0.3">
      <c r="A2561" t="s">
        <v>9330</v>
      </c>
      <c r="B2561">
        <v>938680</v>
      </c>
      <c r="C2561" t="s">
        <v>1710</v>
      </c>
      <c r="D2561">
        <v>4011988</v>
      </c>
      <c r="E2561">
        <v>1988</v>
      </c>
      <c r="F2561" t="s">
        <v>38</v>
      </c>
      <c r="G2561" t="s">
        <v>39</v>
      </c>
      <c r="H2561" t="s">
        <v>40</v>
      </c>
      <c r="I2561" t="s">
        <v>6732</v>
      </c>
      <c r="J2561" t="s">
        <v>89</v>
      </c>
      <c r="K2561" t="s">
        <v>9331</v>
      </c>
      <c r="L2561" t="s">
        <v>6728</v>
      </c>
    </row>
    <row r="2562" spans="1:12" x14ac:dyDescent="0.3">
      <c r="A2562" t="s">
        <v>9332</v>
      </c>
      <c r="B2562" t="s">
        <v>9333</v>
      </c>
      <c r="C2562" t="s">
        <v>1710</v>
      </c>
      <c r="D2562">
        <v>10041995</v>
      </c>
      <c r="E2562">
        <v>1995</v>
      </c>
      <c r="F2562" t="s">
        <v>38</v>
      </c>
      <c r="G2562" t="s">
        <v>175</v>
      </c>
      <c r="H2562" t="s">
        <v>176</v>
      </c>
      <c r="I2562" t="s">
        <v>41</v>
      </c>
      <c r="J2562" t="s">
        <v>495</v>
      </c>
      <c r="K2562" t="s">
        <v>9334</v>
      </c>
      <c r="L2562" t="s">
        <v>6728</v>
      </c>
    </row>
    <row r="2563" spans="1:12" x14ac:dyDescent="0.3">
      <c r="A2563" t="s">
        <v>9335</v>
      </c>
      <c r="B2563" t="s">
        <v>9336</v>
      </c>
      <c r="C2563" t="s">
        <v>1710</v>
      </c>
      <c r="D2563">
        <v>15071988</v>
      </c>
      <c r="E2563">
        <v>1988</v>
      </c>
      <c r="F2563" t="s">
        <v>38</v>
      </c>
      <c r="G2563" t="s">
        <v>6861</v>
      </c>
      <c r="H2563" t="s">
        <v>40</v>
      </c>
      <c r="I2563" t="s">
        <v>41</v>
      </c>
      <c r="J2563" t="s">
        <v>80</v>
      </c>
      <c r="K2563" t="s">
        <v>9337</v>
      </c>
      <c r="L2563" t="s">
        <v>6728</v>
      </c>
    </row>
    <row r="2564" spans="1:12" x14ac:dyDescent="0.3">
      <c r="A2564" t="s">
        <v>9338</v>
      </c>
      <c r="B2564" t="s">
        <v>9339</v>
      </c>
      <c r="C2564" t="s">
        <v>1710</v>
      </c>
      <c r="D2564">
        <v>10012008</v>
      </c>
      <c r="E2564">
        <v>2008</v>
      </c>
      <c r="F2564" t="s">
        <v>38</v>
      </c>
      <c r="G2564" t="s">
        <v>539</v>
      </c>
      <c r="H2564" t="s">
        <v>540</v>
      </c>
      <c r="I2564" t="s">
        <v>6746</v>
      </c>
      <c r="J2564" t="s">
        <v>117</v>
      </c>
      <c r="K2564" t="s">
        <v>9340</v>
      </c>
      <c r="L2564" t="s">
        <v>6728</v>
      </c>
    </row>
    <row r="2565" spans="1:12" x14ac:dyDescent="0.3">
      <c r="A2565" t="s">
        <v>336</v>
      </c>
      <c r="B2565" t="s">
        <v>9341</v>
      </c>
      <c r="C2565" t="s">
        <v>1710</v>
      </c>
      <c r="D2565">
        <v>4011988</v>
      </c>
      <c r="E2565">
        <v>1988</v>
      </c>
      <c r="F2565" t="s">
        <v>38</v>
      </c>
      <c r="G2565" t="s">
        <v>39</v>
      </c>
      <c r="H2565" t="s">
        <v>40</v>
      </c>
      <c r="I2565" t="s">
        <v>41</v>
      </c>
      <c r="J2565" t="s">
        <v>159</v>
      </c>
      <c r="K2565" t="s">
        <v>339</v>
      </c>
      <c r="L2565" t="s">
        <v>6728</v>
      </c>
    </row>
    <row r="2566" spans="1:12" x14ac:dyDescent="0.3">
      <c r="A2566" t="s">
        <v>9342</v>
      </c>
      <c r="B2566">
        <v>929184</v>
      </c>
      <c r="C2566" t="s">
        <v>1710</v>
      </c>
      <c r="D2566">
        <v>18041989</v>
      </c>
      <c r="E2566">
        <v>1989</v>
      </c>
      <c r="F2566" t="s">
        <v>38</v>
      </c>
      <c r="G2566" t="s">
        <v>39</v>
      </c>
      <c r="H2566" t="s">
        <v>40</v>
      </c>
      <c r="I2566" t="s">
        <v>6732</v>
      </c>
      <c r="J2566" t="s">
        <v>690</v>
      </c>
      <c r="K2566" t="s">
        <v>9343</v>
      </c>
      <c r="L2566" t="s">
        <v>6728</v>
      </c>
    </row>
    <row r="2567" spans="1:12" x14ac:dyDescent="0.3">
      <c r="A2567" t="s">
        <v>9344</v>
      </c>
      <c r="B2567">
        <v>866192</v>
      </c>
      <c r="C2567" t="s">
        <v>1710</v>
      </c>
      <c r="D2567">
        <v>3011994</v>
      </c>
      <c r="E2567">
        <v>1994</v>
      </c>
      <c r="F2567" t="s">
        <v>38</v>
      </c>
      <c r="G2567" t="s">
        <v>39</v>
      </c>
      <c r="H2567" t="s">
        <v>40</v>
      </c>
      <c r="I2567" t="s">
        <v>6732</v>
      </c>
      <c r="J2567" t="s">
        <v>1711</v>
      </c>
      <c r="K2567" t="s">
        <v>9345</v>
      </c>
      <c r="L2567" t="s">
        <v>6728</v>
      </c>
    </row>
    <row r="2568" spans="1:12" x14ac:dyDescent="0.3">
      <c r="A2568" t="s">
        <v>9346</v>
      </c>
      <c r="B2568" t="s">
        <v>9347</v>
      </c>
      <c r="C2568" t="s">
        <v>9348</v>
      </c>
      <c r="D2568">
        <v>5081998</v>
      </c>
      <c r="E2568">
        <v>1998</v>
      </c>
      <c r="F2568" t="s">
        <v>38</v>
      </c>
      <c r="G2568" t="s">
        <v>1064</v>
      </c>
      <c r="H2568" t="s">
        <v>1065</v>
      </c>
      <c r="I2568" t="s">
        <v>6872</v>
      </c>
      <c r="J2568" t="s">
        <v>42</v>
      </c>
      <c r="K2568" t="s">
        <v>9349</v>
      </c>
      <c r="L2568" t="s">
        <v>6728</v>
      </c>
    </row>
    <row r="2569" spans="1:12" x14ac:dyDescent="0.3">
      <c r="A2569" t="s">
        <v>9350</v>
      </c>
      <c r="B2569" t="s">
        <v>9351</v>
      </c>
      <c r="C2569" t="s">
        <v>1710</v>
      </c>
      <c r="D2569">
        <v>23111998</v>
      </c>
      <c r="E2569">
        <v>1998</v>
      </c>
      <c r="F2569" t="s">
        <v>38</v>
      </c>
      <c r="G2569" t="s">
        <v>39</v>
      </c>
      <c r="H2569" t="s">
        <v>40</v>
      </c>
      <c r="I2569" t="s">
        <v>41</v>
      </c>
      <c r="J2569" t="s">
        <v>154</v>
      </c>
      <c r="K2569" t="s">
        <v>9352</v>
      </c>
      <c r="L2569" t="s">
        <v>6728</v>
      </c>
    </row>
    <row r="2570" spans="1:12" x14ac:dyDescent="0.3">
      <c r="A2570" t="s">
        <v>9353</v>
      </c>
      <c r="B2570" t="s">
        <v>9354</v>
      </c>
      <c r="C2570" t="s">
        <v>1710</v>
      </c>
      <c r="D2570">
        <v>31051988</v>
      </c>
      <c r="E2570">
        <v>1988</v>
      </c>
      <c r="F2570" t="s">
        <v>38</v>
      </c>
      <c r="G2570" t="s">
        <v>39</v>
      </c>
      <c r="H2570" t="s">
        <v>40</v>
      </c>
      <c r="I2570" t="s">
        <v>41</v>
      </c>
      <c r="J2570" t="s">
        <v>107</v>
      </c>
      <c r="K2570" t="s">
        <v>9355</v>
      </c>
      <c r="L2570" t="s">
        <v>6728</v>
      </c>
    </row>
    <row r="2571" spans="1:12" x14ac:dyDescent="0.3">
      <c r="A2571" t="s">
        <v>9356</v>
      </c>
      <c r="B2571" t="s">
        <v>9357</v>
      </c>
      <c r="C2571" t="s">
        <v>1710</v>
      </c>
      <c r="D2571">
        <v>1011973</v>
      </c>
      <c r="E2571">
        <v>1973</v>
      </c>
      <c r="F2571" t="s">
        <v>38</v>
      </c>
      <c r="G2571" t="s">
        <v>39</v>
      </c>
      <c r="H2571" t="s">
        <v>40</v>
      </c>
      <c r="I2571" t="s">
        <v>6732</v>
      </c>
      <c r="J2571" t="s">
        <v>51</v>
      </c>
      <c r="K2571" t="s">
        <v>9358</v>
      </c>
      <c r="L2571" t="s">
        <v>6728</v>
      </c>
    </row>
    <row r="2572" spans="1:12" x14ac:dyDescent="0.3">
      <c r="A2572" t="s">
        <v>9359</v>
      </c>
      <c r="B2572">
        <v>755507</v>
      </c>
      <c r="C2572" t="s">
        <v>1710</v>
      </c>
      <c r="D2572">
        <v>16051986</v>
      </c>
      <c r="E2572">
        <v>1986</v>
      </c>
      <c r="F2572" t="s">
        <v>38</v>
      </c>
      <c r="G2572" t="s">
        <v>78</v>
      </c>
      <c r="H2572" t="s">
        <v>79</v>
      </c>
      <c r="I2572" t="s">
        <v>6758</v>
      </c>
      <c r="J2572" t="s">
        <v>89</v>
      </c>
      <c r="K2572" t="s">
        <v>9360</v>
      </c>
      <c r="L2572" t="s">
        <v>6728</v>
      </c>
    </row>
    <row r="2573" spans="1:12" x14ac:dyDescent="0.3">
      <c r="A2573" t="s">
        <v>9361</v>
      </c>
      <c r="B2573" t="s">
        <v>9362</v>
      </c>
      <c r="C2573" t="s">
        <v>1710</v>
      </c>
      <c r="D2573">
        <v>18041989</v>
      </c>
      <c r="E2573">
        <v>1989</v>
      </c>
      <c r="F2573" t="s">
        <v>38</v>
      </c>
      <c r="G2573" t="s">
        <v>39</v>
      </c>
      <c r="H2573" t="s">
        <v>40</v>
      </c>
      <c r="I2573" t="s">
        <v>6732</v>
      </c>
      <c r="J2573" t="s">
        <v>313</v>
      </c>
      <c r="K2573" t="s">
        <v>9363</v>
      </c>
      <c r="L2573" t="s">
        <v>6728</v>
      </c>
    </row>
    <row r="2574" spans="1:12" x14ac:dyDescent="0.3">
      <c r="A2574" t="s">
        <v>9364</v>
      </c>
      <c r="B2574">
        <v>539967</v>
      </c>
      <c r="C2574" t="s">
        <v>1710</v>
      </c>
      <c r="D2574">
        <v>11061992</v>
      </c>
      <c r="E2574">
        <v>1992</v>
      </c>
      <c r="F2574" t="s">
        <v>38</v>
      </c>
      <c r="G2574" t="s">
        <v>39</v>
      </c>
      <c r="H2574" t="s">
        <v>40</v>
      </c>
      <c r="I2574" t="s">
        <v>6732</v>
      </c>
      <c r="J2574" t="s">
        <v>89</v>
      </c>
      <c r="K2574" t="s">
        <v>9365</v>
      </c>
      <c r="L2574" t="s">
        <v>6728</v>
      </c>
    </row>
    <row r="2575" spans="1:12" x14ac:dyDescent="0.3">
      <c r="A2575" t="s">
        <v>9366</v>
      </c>
      <c r="B2575" t="s">
        <v>9367</v>
      </c>
      <c r="C2575" t="s">
        <v>1710</v>
      </c>
      <c r="D2575">
        <v>18041989</v>
      </c>
      <c r="E2575">
        <v>1989</v>
      </c>
      <c r="F2575" t="s">
        <v>38</v>
      </c>
      <c r="G2575" t="s">
        <v>39</v>
      </c>
      <c r="H2575" t="s">
        <v>40</v>
      </c>
      <c r="I2575" t="s">
        <v>41</v>
      </c>
      <c r="J2575" t="s">
        <v>89</v>
      </c>
      <c r="K2575" t="s">
        <v>9368</v>
      </c>
      <c r="L2575" t="s">
        <v>6728</v>
      </c>
    </row>
    <row r="2576" spans="1:12" x14ac:dyDescent="0.3">
      <c r="A2576" t="s">
        <v>9369</v>
      </c>
      <c r="B2576" t="s">
        <v>9370</v>
      </c>
      <c r="C2576" t="s">
        <v>1710</v>
      </c>
      <c r="D2576">
        <v>18041989</v>
      </c>
      <c r="E2576">
        <v>1989</v>
      </c>
      <c r="F2576" t="s">
        <v>38</v>
      </c>
      <c r="G2576" t="s">
        <v>39</v>
      </c>
      <c r="H2576" t="s">
        <v>40</v>
      </c>
      <c r="I2576" t="s">
        <v>41</v>
      </c>
      <c r="J2576" t="s">
        <v>89</v>
      </c>
      <c r="K2576" t="s">
        <v>9371</v>
      </c>
      <c r="L2576" t="s">
        <v>6728</v>
      </c>
    </row>
    <row r="2577" spans="1:12" x14ac:dyDescent="0.3">
      <c r="A2577" t="s">
        <v>9372</v>
      </c>
      <c r="B2577" t="s">
        <v>9373</v>
      </c>
      <c r="C2577" t="s">
        <v>1710</v>
      </c>
      <c r="D2577">
        <v>11072002</v>
      </c>
      <c r="E2577">
        <v>2002</v>
      </c>
      <c r="F2577" t="s">
        <v>38</v>
      </c>
      <c r="G2577" t="s">
        <v>175</v>
      </c>
      <c r="H2577" t="s">
        <v>176</v>
      </c>
      <c r="I2577" t="s">
        <v>41</v>
      </c>
      <c r="J2577" t="s">
        <v>1711</v>
      </c>
      <c r="K2577" t="s">
        <v>9374</v>
      </c>
      <c r="L2577" t="s">
        <v>6728</v>
      </c>
    </row>
    <row r="2578" spans="1:12" x14ac:dyDescent="0.3">
      <c r="A2578" t="s">
        <v>9375</v>
      </c>
      <c r="B2578" t="s">
        <v>9376</v>
      </c>
      <c r="C2578" t="s">
        <v>1710</v>
      </c>
      <c r="D2578">
        <v>10022000</v>
      </c>
      <c r="E2578">
        <v>2000</v>
      </c>
      <c r="F2578" t="s">
        <v>38</v>
      </c>
      <c r="G2578" t="s">
        <v>78</v>
      </c>
      <c r="H2578" t="s">
        <v>79</v>
      </c>
      <c r="I2578" t="s">
        <v>41</v>
      </c>
      <c r="J2578" t="s">
        <v>1711</v>
      </c>
      <c r="K2578" t="s">
        <v>9377</v>
      </c>
      <c r="L2578" t="s">
        <v>6728</v>
      </c>
    </row>
    <row r="2579" spans="1:12" x14ac:dyDescent="0.3">
      <c r="A2579" t="s">
        <v>9378</v>
      </c>
      <c r="B2579" t="s">
        <v>9379</v>
      </c>
      <c r="C2579" t="s">
        <v>1710</v>
      </c>
      <c r="D2579">
        <v>12062001</v>
      </c>
      <c r="E2579">
        <v>2001</v>
      </c>
      <c r="F2579" t="s">
        <v>38</v>
      </c>
      <c r="G2579" t="s">
        <v>549</v>
      </c>
      <c r="H2579" t="s">
        <v>549</v>
      </c>
      <c r="I2579" t="s">
        <v>6778</v>
      </c>
      <c r="J2579" t="s">
        <v>301</v>
      </c>
      <c r="K2579" t="s">
        <v>9380</v>
      </c>
      <c r="L2579" t="s">
        <v>6728</v>
      </c>
    </row>
    <row r="2580" spans="1:12" x14ac:dyDescent="0.3">
      <c r="A2580" t="s">
        <v>9381</v>
      </c>
      <c r="B2580" t="s">
        <v>9382</v>
      </c>
      <c r="C2580" t="s">
        <v>9383</v>
      </c>
      <c r="D2580">
        <v>1092015</v>
      </c>
      <c r="E2580">
        <v>2015</v>
      </c>
      <c r="F2580" t="s">
        <v>38</v>
      </c>
      <c r="G2580" t="s">
        <v>78</v>
      </c>
      <c r="H2580" t="s">
        <v>79</v>
      </c>
      <c r="I2580" t="s">
        <v>41</v>
      </c>
      <c r="J2580" t="s">
        <v>1711</v>
      </c>
      <c r="K2580" t="s">
        <v>9384</v>
      </c>
      <c r="L2580" t="s">
        <v>6728</v>
      </c>
    </row>
    <row r="2581" spans="1:12" x14ac:dyDescent="0.3">
      <c r="A2581" t="s">
        <v>9385</v>
      </c>
      <c r="B2581">
        <v>885397</v>
      </c>
      <c r="C2581" t="s">
        <v>1710</v>
      </c>
      <c r="D2581">
        <v>7021997</v>
      </c>
      <c r="E2581">
        <v>1997</v>
      </c>
      <c r="F2581" t="s">
        <v>38</v>
      </c>
      <c r="G2581" t="s">
        <v>8560</v>
      </c>
      <c r="H2581" t="s">
        <v>79</v>
      </c>
      <c r="I2581" t="s">
        <v>6758</v>
      </c>
      <c r="J2581" t="s">
        <v>1711</v>
      </c>
      <c r="K2581" t="s">
        <v>9386</v>
      </c>
      <c r="L2581" t="s">
        <v>6728</v>
      </c>
    </row>
    <row r="2582" spans="1:12" x14ac:dyDescent="0.3">
      <c r="A2582" t="s">
        <v>9387</v>
      </c>
      <c r="B2582" t="s">
        <v>9388</v>
      </c>
      <c r="C2582" t="s">
        <v>1710</v>
      </c>
      <c r="D2582">
        <v>18101996</v>
      </c>
      <c r="E2582">
        <v>1996</v>
      </c>
      <c r="F2582" t="s">
        <v>38</v>
      </c>
      <c r="G2582" t="s">
        <v>6946</v>
      </c>
      <c r="H2582" t="s">
        <v>40</v>
      </c>
      <c r="I2582" t="s">
        <v>6732</v>
      </c>
      <c r="J2582" t="s">
        <v>1711</v>
      </c>
      <c r="K2582" t="s">
        <v>9389</v>
      </c>
      <c r="L2582" t="s">
        <v>6728</v>
      </c>
    </row>
    <row r="2583" spans="1:12" x14ac:dyDescent="0.3">
      <c r="A2583" t="s">
        <v>9390</v>
      </c>
      <c r="B2583" t="s">
        <v>9391</v>
      </c>
      <c r="C2583" t="s">
        <v>1710</v>
      </c>
      <c r="D2583">
        <v>10121998</v>
      </c>
      <c r="E2583">
        <v>1998</v>
      </c>
      <c r="F2583" t="s">
        <v>38</v>
      </c>
      <c r="G2583" t="s">
        <v>1064</v>
      </c>
      <c r="H2583" t="s">
        <v>1065</v>
      </c>
      <c r="I2583" t="s">
        <v>6872</v>
      </c>
      <c r="J2583" t="s">
        <v>42</v>
      </c>
      <c r="K2583" t="s">
        <v>9392</v>
      </c>
      <c r="L2583" t="s">
        <v>6728</v>
      </c>
    </row>
    <row r="2584" spans="1:12" x14ac:dyDescent="0.3">
      <c r="A2584" t="s">
        <v>9393</v>
      </c>
      <c r="B2584">
        <v>505652</v>
      </c>
      <c r="C2584" t="s">
        <v>1710</v>
      </c>
      <c r="D2584">
        <v>18071990</v>
      </c>
      <c r="E2584">
        <v>1990</v>
      </c>
      <c r="F2584" t="s">
        <v>38</v>
      </c>
      <c r="G2584" t="s">
        <v>39</v>
      </c>
      <c r="H2584" t="s">
        <v>40</v>
      </c>
      <c r="I2584" t="s">
        <v>6732</v>
      </c>
      <c r="J2584" t="s">
        <v>137</v>
      </c>
      <c r="K2584" t="s">
        <v>9394</v>
      </c>
      <c r="L2584" t="s">
        <v>6728</v>
      </c>
    </row>
    <row r="2585" spans="1:12" x14ac:dyDescent="0.3">
      <c r="A2585" t="s">
        <v>9395</v>
      </c>
      <c r="B2585" t="s">
        <v>9396</v>
      </c>
      <c r="C2585" t="s">
        <v>9397</v>
      </c>
      <c r="D2585">
        <v>7102015</v>
      </c>
      <c r="E2585">
        <v>2015</v>
      </c>
      <c r="F2585" t="s">
        <v>38</v>
      </c>
      <c r="G2585" t="s">
        <v>39</v>
      </c>
      <c r="H2585" t="s">
        <v>40</v>
      </c>
      <c r="I2585" t="s">
        <v>41</v>
      </c>
      <c r="J2585" t="s">
        <v>313</v>
      </c>
      <c r="K2585" t="s">
        <v>9398</v>
      </c>
      <c r="L2585" t="s">
        <v>6728</v>
      </c>
    </row>
    <row r="2586" spans="1:12" x14ac:dyDescent="0.3">
      <c r="A2586" t="s">
        <v>9399</v>
      </c>
      <c r="B2586" t="s">
        <v>9400</v>
      </c>
      <c r="C2586" t="s">
        <v>9401</v>
      </c>
      <c r="D2586">
        <v>29032007</v>
      </c>
      <c r="E2586">
        <v>2007</v>
      </c>
      <c r="F2586" t="s">
        <v>38</v>
      </c>
      <c r="G2586" t="s">
        <v>39</v>
      </c>
      <c r="H2586" t="s">
        <v>40</v>
      </c>
      <c r="I2586" t="s">
        <v>41</v>
      </c>
      <c r="J2586" t="s">
        <v>154</v>
      </c>
      <c r="K2586" t="s">
        <v>9402</v>
      </c>
      <c r="L2586" t="s">
        <v>6728</v>
      </c>
    </row>
    <row r="2587" spans="1:12" x14ac:dyDescent="0.3">
      <c r="A2587" t="s">
        <v>9403</v>
      </c>
      <c r="B2587" t="s">
        <v>9404</v>
      </c>
      <c r="C2587" t="s">
        <v>9405</v>
      </c>
      <c r="D2587">
        <v>11092012</v>
      </c>
      <c r="E2587">
        <v>2012</v>
      </c>
      <c r="F2587" t="s">
        <v>38</v>
      </c>
      <c r="G2587" t="s">
        <v>549</v>
      </c>
      <c r="H2587" t="s">
        <v>549</v>
      </c>
      <c r="I2587" t="s">
        <v>41</v>
      </c>
      <c r="J2587" t="s">
        <v>112</v>
      </c>
      <c r="K2587" t="s">
        <v>9406</v>
      </c>
      <c r="L2587" t="s">
        <v>6728</v>
      </c>
    </row>
    <row r="2588" spans="1:12" x14ac:dyDescent="0.3">
      <c r="A2588" t="s">
        <v>9407</v>
      </c>
      <c r="B2588">
        <v>932633</v>
      </c>
      <c r="C2588" t="s">
        <v>1710</v>
      </c>
      <c r="D2588">
        <v>2011986</v>
      </c>
      <c r="E2588">
        <v>1986</v>
      </c>
      <c r="F2588" t="s">
        <v>38</v>
      </c>
      <c r="G2588" t="s">
        <v>78</v>
      </c>
      <c r="H2588" t="s">
        <v>79</v>
      </c>
      <c r="I2588" t="s">
        <v>6758</v>
      </c>
      <c r="J2588" t="s">
        <v>159</v>
      </c>
      <c r="K2588" t="s">
        <v>9408</v>
      </c>
      <c r="L2588" t="s">
        <v>6728</v>
      </c>
    </row>
    <row r="2589" spans="1:12" x14ac:dyDescent="0.3">
      <c r="A2589" t="s">
        <v>9409</v>
      </c>
      <c r="B2589">
        <v>997813</v>
      </c>
      <c r="C2589" t="s">
        <v>1710</v>
      </c>
      <c r="D2589">
        <v>18041989</v>
      </c>
      <c r="E2589">
        <v>1989</v>
      </c>
      <c r="F2589" t="s">
        <v>38</v>
      </c>
      <c r="G2589" t="s">
        <v>39</v>
      </c>
      <c r="H2589" t="s">
        <v>40</v>
      </c>
      <c r="I2589" t="s">
        <v>6732</v>
      </c>
      <c r="J2589" t="s">
        <v>230</v>
      </c>
      <c r="K2589" t="s">
        <v>9409</v>
      </c>
      <c r="L2589" t="s">
        <v>6728</v>
      </c>
    </row>
    <row r="2590" spans="1:12" x14ac:dyDescent="0.3">
      <c r="A2590" t="s">
        <v>9410</v>
      </c>
      <c r="B2590" t="s">
        <v>9411</v>
      </c>
      <c r="C2590" t="s">
        <v>1710</v>
      </c>
      <c r="D2590">
        <v>7101991</v>
      </c>
      <c r="E2590">
        <v>1991</v>
      </c>
      <c r="F2590" t="s">
        <v>38</v>
      </c>
      <c r="G2590" t="s">
        <v>70</v>
      </c>
      <c r="H2590" t="s">
        <v>71</v>
      </c>
      <c r="I2590" t="s">
        <v>72</v>
      </c>
      <c r="J2590" t="s">
        <v>159</v>
      </c>
      <c r="K2590" t="s">
        <v>9410</v>
      </c>
      <c r="L2590" t="s">
        <v>6728</v>
      </c>
    </row>
    <row r="2591" spans="1:12" x14ac:dyDescent="0.3">
      <c r="A2591" t="s">
        <v>9412</v>
      </c>
      <c r="B2591" t="s">
        <v>9413</v>
      </c>
      <c r="C2591" t="s">
        <v>1710</v>
      </c>
      <c r="D2591">
        <v>19051998</v>
      </c>
      <c r="E2591">
        <v>1998</v>
      </c>
      <c r="F2591" t="s">
        <v>38</v>
      </c>
      <c r="G2591" t="s">
        <v>1064</v>
      </c>
      <c r="H2591" t="s">
        <v>1065</v>
      </c>
      <c r="I2591" t="s">
        <v>6872</v>
      </c>
      <c r="J2591" t="s">
        <v>117</v>
      </c>
      <c r="K2591" t="s">
        <v>9414</v>
      </c>
      <c r="L2591" t="s">
        <v>6728</v>
      </c>
    </row>
    <row r="2592" spans="1:12" x14ac:dyDescent="0.3">
      <c r="A2592" t="s">
        <v>9415</v>
      </c>
      <c r="B2592" t="s">
        <v>9416</v>
      </c>
      <c r="C2592" t="s">
        <v>1710</v>
      </c>
      <c r="D2592">
        <v>27041998</v>
      </c>
      <c r="E2592">
        <v>1998</v>
      </c>
      <c r="F2592" t="s">
        <v>38</v>
      </c>
      <c r="G2592" t="s">
        <v>1064</v>
      </c>
      <c r="H2592" t="s">
        <v>1065</v>
      </c>
      <c r="I2592" t="s">
        <v>6872</v>
      </c>
      <c r="J2592" t="s">
        <v>360</v>
      </c>
      <c r="K2592" t="s">
        <v>9417</v>
      </c>
      <c r="L2592" t="s">
        <v>6728</v>
      </c>
    </row>
    <row r="2593" spans="1:12" x14ac:dyDescent="0.3">
      <c r="A2593" t="s">
        <v>9418</v>
      </c>
      <c r="B2593" t="s">
        <v>9419</v>
      </c>
      <c r="C2593" t="s">
        <v>9420</v>
      </c>
      <c r="D2593">
        <v>1032006</v>
      </c>
      <c r="E2593">
        <v>2006</v>
      </c>
      <c r="F2593" t="s">
        <v>38</v>
      </c>
      <c r="G2593" t="s">
        <v>1064</v>
      </c>
      <c r="H2593" t="s">
        <v>1065</v>
      </c>
      <c r="I2593" t="s">
        <v>6872</v>
      </c>
      <c r="J2593" t="s">
        <v>42</v>
      </c>
      <c r="K2593" t="s">
        <v>9421</v>
      </c>
      <c r="L2593" t="s">
        <v>6728</v>
      </c>
    </row>
    <row r="2594" spans="1:12" x14ac:dyDescent="0.3">
      <c r="A2594" t="s">
        <v>9422</v>
      </c>
      <c r="B2594" t="s">
        <v>9423</v>
      </c>
      <c r="C2594" t="s">
        <v>1710</v>
      </c>
      <c r="D2594">
        <v>31031998</v>
      </c>
      <c r="E2594">
        <v>1998</v>
      </c>
      <c r="F2594" t="s">
        <v>38</v>
      </c>
      <c r="G2594" t="s">
        <v>1064</v>
      </c>
      <c r="H2594" t="s">
        <v>1065</v>
      </c>
      <c r="I2594" t="s">
        <v>6872</v>
      </c>
      <c r="J2594" t="s">
        <v>42</v>
      </c>
      <c r="K2594" t="s">
        <v>9424</v>
      </c>
      <c r="L2594" t="s">
        <v>6728</v>
      </c>
    </row>
    <row r="2595" spans="1:12" x14ac:dyDescent="0.3">
      <c r="A2595" t="s">
        <v>9425</v>
      </c>
      <c r="B2595">
        <v>505483</v>
      </c>
      <c r="C2595" t="s">
        <v>1710</v>
      </c>
      <c r="D2595">
        <v>27071990</v>
      </c>
      <c r="E2595">
        <v>1990</v>
      </c>
      <c r="F2595" t="s">
        <v>38</v>
      </c>
      <c r="G2595" t="s">
        <v>70</v>
      </c>
      <c r="H2595" t="s">
        <v>71</v>
      </c>
      <c r="I2595" t="s">
        <v>72</v>
      </c>
      <c r="J2595" t="s">
        <v>230</v>
      </c>
      <c r="K2595" t="s">
        <v>9426</v>
      </c>
      <c r="L2595" t="s">
        <v>6728</v>
      </c>
    </row>
    <row r="2596" spans="1:12" x14ac:dyDescent="0.3">
      <c r="A2596" t="s">
        <v>9427</v>
      </c>
      <c r="B2596" t="s">
        <v>9428</v>
      </c>
      <c r="C2596" t="s">
        <v>9429</v>
      </c>
      <c r="D2596">
        <v>7062006</v>
      </c>
      <c r="E2596">
        <v>2006</v>
      </c>
      <c r="F2596" t="s">
        <v>38</v>
      </c>
      <c r="G2596" t="s">
        <v>39</v>
      </c>
      <c r="H2596" t="s">
        <v>40</v>
      </c>
      <c r="I2596" t="s">
        <v>41</v>
      </c>
      <c r="J2596" t="s">
        <v>275</v>
      </c>
      <c r="K2596" t="s">
        <v>9430</v>
      </c>
      <c r="L2596" t="s">
        <v>6728</v>
      </c>
    </row>
    <row r="2597" spans="1:12" x14ac:dyDescent="0.3">
      <c r="A2597" t="s">
        <v>9431</v>
      </c>
      <c r="B2597">
        <v>505547</v>
      </c>
      <c r="C2597" t="s">
        <v>1710</v>
      </c>
      <c r="D2597">
        <v>21061990</v>
      </c>
      <c r="E2597">
        <v>1990</v>
      </c>
      <c r="F2597" t="s">
        <v>38</v>
      </c>
      <c r="G2597" t="s">
        <v>39</v>
      </c>
      <c r="H2597" t="s">
        <v>40</v>
      </c>
      <c r="I2597" t="s">
        <v>41</v>
      </c>
      <c r="J2597" t="s">
        <v>308</v>
      </c>
      <c r="K2597" t="s">
        <v>9431</v>
      </c>
      <c r="L2597" t="s">
        <v>6728</v>
      </c>
    </row>
    <row r="2598" spans="1:12" x14ac:dyDescent="0.3">
      <c r="A2598" t="s">
        <v>9432</v>
      </c>
      <c r="B2598" t="s">
        <v>9433</v>
      </c>
      <c r="C2598" t="s">
        <v>1710</v>
      </c>
      <c r="D2598">
        <v>25062002</v>
      </c>
      <c r="E2598">
        <v>2002</v>
      </c>
      <c r="F2598" t="s">
        <v>38</v>
      </c>
      <c r="G2598" t="s">
        <v>549</v>
      </c>
      <c r="H2598" t="s">
        <v>549</v>
      </c>
      <c r="I2598" t="s">
        <v>41</v>
      </c>
      <c r="J2598" t="s">
        <v>355</v>
      </c>
      <c r="K2598" t="s">
        <v>9434</v>
      </c>
      <c r="L2598" t="s">
        <v>6728</v>
      </c>
    </row>
    <row r="2599" spans="1:12" x14ac:dyDescent="0.3">
      <c r="A2599" t="s">
        <v>9435</v>
      </c>
      <c r="B2599" t="s">
        <v>9436</v>
      </c>
      <c r="C2599" t="s">
        <v>1710</v>
      </c>
      <c r="D2599">
        <v>17112003</v>
      </c>
      <c r="E2599">
        <v>2003</v>
      </c>
      <c r="F2599" t="s">
        <v>38</v>
      </c>
      <c r="G2599" t="s">
        <v>39</v>
      </c>
      <c r="H2599" t="s">
        <v>40</v>
      </c>
      <c r="I2599" t="s">
        <v>41</v>
      </c>
      <c r="J2599" t="s">
        <v>1711</v>
      </c>
      <c r="K2599" t="s">
        <v>9435</v>
      </c>
      <c r="L2599" t="s">
        <v>6728</v>
      </c>
    </row>
    <row r="2600" spans="1:12" x14ac:dyDescent="0.3">
      <c r="A2600" t="s">
        <v>9437</v>
      </c>
      <c r="B2600">
        <v>881505</v>
      </c>
      <c r="C2600" t="s">
        <v>1710</v>
      </c>
      <c r="D2600">
        <v>12091996</v>
      </c>
      <c r="E2600">
        <v>1996</v>
      </c>
      <c r="F2600" t="s">
        <v>38</v>
      </c>
      <c r="G2600" t="s">
        <v>39</v>
      </c>
      <c r="H2600" t="s">
        <v>40</v>
      </c>
      <c r="I2600" t="s">
        <v>6732</v>
      </c>
      <c r="J2600" t="s">
        <v>1711</v>
      </c>
      <c r="K2600" t="s">
        <v>9438</v>
      </c>
      <c r="L2600" t="s">
        <v>6728</v>
      </c>
    </row>
    <row r="2601" spans="1:12" x14ac:dyDescent="0.3">
      <c r="A2601" t="s">
        <v>9439</v>
      </c>
      <c r="B2601" t="s">
        <v>9440</v>
      </c>
      <c r="C2601" t="s">
        <v>1710</v>
      </c>
      <c r="D2601">
        <v>27062000</v>
      </c>
      <c r="E2601">
        <v>2000</v>
      </c>
      <c r="F2601" t="s">
        <v>38</v>
      </c>
      <c r="G2601" t="s">
        <v>549</v>
      </c>
      <c r="H2601" t="s">
        <v>549</v>
      </c>
      <c r="I2601" t="s">
        <v>41</v>
      </c>
      <c r="J2601" t="s">
        <v>355</v>
      </c>
      <c r="K2601" t="s">
        <v>9441</v>
      </c>
      <c r="L2601" t="s">
        <v>6728</v>
      </c>
    </row>
    <row r="2602" spans="1:12" x14ac:dyDescent="0.3">
      <c r="A2602" t="s">
        <v>9442</v>
      </c>
      <c r="B2602" t="s">
        <v>9443</v>
      </c>
      <c r="C2602" t="s">
        <v>1710</v>
      </c>
      <c r="D2602">
        <v>28111994</v>
      </c>
      <c r="E2602">
        <v>1994</v>
      </c>
      <c r="F2602" t="s">
        <v>38</v>
      </c>
      <c r="G2602" t="s">
        <v>6861</v>
      </c>
      <c r="H2602" t="s">
        <v>40</v>
      </c>
      <c r="I2602" t="s">
        <v>6732</v>
      </c>
      <c r="J2602" t="s">
        <v>1711</v>
      </c>
      <c r="K2602" t="s">
        <v>9444</v>
      </c>
      <c r="L2602" t="s">
        <v>6728</v>
      </c>
    </row>
    <row r="2603" spans="1:12" x14ac:dyDescent="0.3">
      <c r="A2603" t="s">
        <v>9445</v>
      </c>
      <c r="B2603" t="s">
        <v>9446</v>
      </c>
      <c r="C2603" t="s">
        <v>9447</v>
      </c>
      <c r="D2603">
        <v>14042020</v>
      </c>
      <c r="E2603">
        <v>2020</v>
      </c>
      <c r="F2603" t="s">
        <v>38</v>
      </c>
      <c r="G2603" t="s">
        <v>175</v>
      </c>
      <c r="H2603" t="s">
        <v>176</v>
      </c>
      <c r="I2603" t="s">
        <v>41</v>
      </c>
      <c r="J2603" t="s">
        <v>382</v>
      </c>
      <c r="K2603" t="s">
        <v>9448</v>
      </c>
      <c r="L2603" t="s">
        <v>6728</v>
      </c>
    </row>
    <row r="2604" spans="1:12" x14ac:dyDescent="0.3">
      <c r="A2604" t="s">
        <v>9449</v>
      </c>
      <c r="B2604" t="s">
        <v>9450</v>
      </c>
      <c r="C2604" t="s">
        <v>1710</v>
      </c>
      <c r="D2604">
        <v>21091990</v>
      </c>
      <c r="E2604">
        <v>1990</v>
      </c>
      <c r="F2604" t="s">
        <v>38</v>
      </c>
      <c r="G2604" t="s">
        <v>6861</v>
      </c>
      <c r="H2604" t="s">
        <v>40</v>
      </c>
      <c r="I2604" t="s">
        <v>41</v>
      </c>
      <c r="J2604" t="s">
        <v>159</v>
      </c>
      <c r="K2604" t="s">
        <v>9451</v>
      </c>
      <c r="L2604" t="s">
        <v>6728</v>
      </c>
    </row>
    <row r="2605" spans="1:12" x14ac:dyDescent="0.3">
      <c r="A2605" t="s">
        <v>9452</v>
      </c>
      <c r="B2605">
        <v>936723</v>
      </c>
      <c r="C2605" t="s">
        <v>1710</v>
      </c>
      <c r="D2605">
        <v>17091990</v>
      </c>
      <c r="E2605">
        <v>1990</v>
      </c>
      <c r="F2605" t="s">
        <v>38</v>
      </c>
      <c r="G2605" t="s">
        <v>39</v>
      </c>
      <c r="H2605" t="s">
        <v>40</v>
      </c>
      <c r="I2605" t="s">
        <v>6732</v>
      </c>
      <c r="J2605" t="s">
        <v>720</v>
      </c>
      <c r="K2605" t="s">
        <v>9453</v>
      </c>
      <c r="L2605" t="s">
        <v>6728</v>
      </c>
    </row>
    <row r="2606" spans="1:12" x14ac:dyDescent="0.3">
      <c r="A2606" t="s">
        <v>9454</v>
      </c>
      <c r="B2606">
        <v>936586</v>
      </c>
      <c r="C2606" t="s">
        <v>1710</v>
      </c>
      <c r="D2606">
        <v>18041989</v>
      </c>
      <c r="E2606">
        <v>1989</v>
      </c>
      <c r="F2606" t="s">
        <v>38</v>
      </c>
      <c r="G2606" t="s">
        <v>39</v>
      </c>
      <c r="H2606" t="s">
        <v>40</v>
      </c>
      <c r="I2606" t="s">
        <v>6732</v>
      </c>
      <c r="J2606" t="s">
        <v>89</v>
      </c>
      <c r="K2606" t="s">
        <v>9455</v>
      </c>
      <c r="L2606" t="s">
        <v>6728</v>
      </c>
    </row>
    <row r="2607" spans="1:12" x14ac:dyDescent="0.3">
      <c r="A2607" t="s">
        <v>9456</v>
      </c>
      <c r="B2607" t="s">
        <v>9457</v>
      </c>
      <c r="C2607" t="s">
        <v>1710</v>
      </c>
      <c r="D2607">
        <v>16091996</v>
      </c>
      <c r="E2607">
        <v>1996</v>
      </c>
      <c r="F2607" t="s">
        <v>38</v>
      </c>
      <c r="G2607" t="s">
        <v>39</v>
      </c>
      <c r="H2607" t="s">
        <v>40</v>
      </c>
      <c r="I2607" t="s">
        <v>6732</v>
      </c>
      <c r="J2607" t="s">
        <v>1711</v>
      </c>
      <c r="K2607" t="s">
        <v>9458</v>
      </c>
      <c r="L2607" t="s">
        <v>6728</v>
      </c>
    </row>
    <row r="2608" spans="1:12" x14ac:dyDescent="0.3">
      <c r="A2608" t="s">
        <v>9459</v>
      </c>
      <c r="B2608">
        <v>776492</v>
      </c>
      <c r="C2608" t="s">
        <v>1710</v>
      </c>
      <c r="D2608">
        <v>18041989</v>
      </c>
      <c r="E2608">
        <v>1989</v>
      </c>
      <c r="F2608" t="s">
        <v>38</v>
      </c>
      <c r="G2608" t="s">
        <v>39</v>
      </c>
      <c r="H2608" t="s">
        <v>40</v>
      </c>
      <c r="I2608" t="s">
        <v>6732</v>
      </c>
      <c r="J2608" t="s">
        <v>313</v>
      </c>
      <c r="K2608" t="s">
        <v>9460</v>
      </c>
      <c r="L2608" t="s">
        <v>6728</v>
      </c>
    </row>
    <row r="2609" spans="1:12" x14ac:dyDescent="0.3">
      <c r="A2609" t="s">
        <v>9461</v>
      </c>
      <c r="B2609" t="s">
        <v>9462</v>
      </c>
      <c r="C2609" t="s">
        <v>1710</v>
      </c>
      <c r="D2609">
        <v>31051999</v>
      </c>
      <c r="E2609">
        <v>1999</v>
      </c>
      <c r="F2609" t="s">
        <v>38</v>
      </c>
      <c r="G2609" t="s">
        <v>39</v>
      </c>
      <c r="H2609" t="s">
        <v>40</v>
      </c>
      <c r="I2609" t="s">
        <v>41</v>
      </c>
      <c r="J2609" t="s">
        <v>308</v>
      </c>
      <c r="K2609" t="s">
        <v>9463</v>
      </c>
      <c r="L2609" t="s">
        <v>6728</v>
      </c>
    </row>
    <row r="2610" spans="1:12" x14ac:dyDescent="0.3">
      <c r="A2610" t="s">
        <v>9464</v>
      </c>
      <c r="B2610" t="s">
        <v>9465</v>
      </c>
      <c r="C2610" t="s">
        <v>1710</v>
      </c>
      <c r="D2610">
        <v>18081988</v>
      </c>
      <c r="E2610">
        <v>1988</v>
      </c>
      <c r="F2610" t="s">
        <v>38</v>
      </c>
      <c r="G2610" t="s">
        <v>70</v>
      </c>
      <c r="H2610" t="s">
        <v>71</v>
      </c>
      <c r="I2610" t="s">
        <v>72</v>
      </c>
      <c r="J2610" t="s">
        <v>117</v>
      </c>
      <c r="K2610" t="s">
        <v>9466</v>
      </c>
      <c r="L2610" t="s">
        <v>6728</v>
      </c>
    </row>
    <row r="2611" spans="1:12" x14ac:dyDescent="0.3">
      <c r="A2611" t="s">
        <v>9467</v>
      </c>
      <c r="B2611" t="s">
        <v>9468</v>
      </c>
      <c r="C2611" t="s">
        <v>9469</v>
      </c>
      <c r="D2611">
        <v>16062000</v>
      </c>
      <c r="E2611">
        <v>2000</v>
      </c>
      <c r="F2611" t="s">
        <v>38</v>
      </c>
      <c r="G2611" t="s">
        <v>39</v>
      </c>
      <c r="H2611" t="s">
        <v>40</v>
      </c>
      <c r="I2611" t="s">
        <v>41</v>
      </c>
      <c r="J2611" t="s">
        <v>308</v>
      </c>
      <c r="K2611" t="s">
        <v>9470</v>
      </c>
      <c r="L2611" t="s">
        <v>6728</v>
      </c>
    </row>
    <row r="2612" spans="1:12" x14ac:dyDescent="0.3">
      <c r="A2612" t="s">
        <v>9471</v>
      </c>
      <c r="B2612" t="s">
        <v>9472</v>
      </c>
      <c r="C2612" t="s">
        <v>1710</v>
      </c>
      <c r="D2612">
        <v>20091996</v>
      </c>
      <c r="E2612">
        <v>1996</v>
      </c>
      <c r="F2612" t="s">
        <v>38</v>
      </c>
      <c r="G2612" t="s">
        <v>7152</v>
      </c>
      <c r="H2612" t="s">
        <v>40</v>
      </c>
      <c r="I2612" t="s">
        <v>6732</v>
      </c>
      <c r="J2612" t="s">
        <v>1711</v>
      </c>
      <c r="K2612" t="s">
        <v>9473</v>
      </c>
      <c r="L2612" t="s">
        <v>6728</v>
      </c>
    </row>
    <row r="2613" spans="1:12" x14ac:dyDescent="0.3">
      <c r="A2613" t="s">
        <v>9474</v>
      </c>
      <c r="B2613">
        <v>929246</v>
      </c>
      <c r="C2613" t="s">
        <v>1710</v>
      </c>
      <c r="D2613">
        <v>1011973</v>
      </c>
      <c r="E2613">
        <v>1973</v>
      </c>
      <c r="F2613" t="s">
        <v>38</v>
      </c>
      <c r="G2613" t="s">
        <v>39</v>
      </c>
      <c r="H2613" t="s">
        <v>40</v>
      </c>
      <c r="I2613" t="s">
        <v>6732</v>
      </c>
      <c r="J2613" t="s">
        <v>753</v>
      </c>
      <c r="K2613" t="s">
        <v>9475</v>
      </c>
      <c r="L2613" t="s">
        <v>6728</v>
      </c>
    </row>
    <row r="2614" spans="1:12" x14ac:dyDescent="0.3">
      <c r="A2614" t="s">
        <v>9476</v>
      </c>
      <c r="B2614" t="s">
        <v>9477</v>
      </c>
      <c r="C2614" t="s">
        <v>1710</v>
      </c>
      <c r="D2614">
        <v>18041989</v>
      </c>
      <c r="E2614">
        <v>1989</v>
      </c>
      <c r="F2614" t="s">
        <v>38</v>
      </c>
      <c r="G2614" t="s">
        <v>39</v>
      </c>
      <c r="H2614" t="s">
        <v>40</v>
      </c>
      <c r="I2614" t="s">
        <v>41</v>
      </c>
      <c r="J2614" t="s">
        <v>154</v>
      </c>
      <c r="K2614" t="s">
        <v>9478</v>
      </c>
      <c r="L2614" t="s">
        <v>6728</v>
      </c>
    </row>
    <row r="2615" spans="1:12" x14ac:dyDescent="0.3">
      <c r="A2615" t="s">
        <v>9479</v>
      </c>
      <c r="B2615" t="s">
        <v>9480</v>
      </c>
      <c r="C2615" t="s">
        <v>9481</v>
      </c>
      <c r="D2615">
        <v>18072008</v>
      </c>
      <c r="E2615">
        <v>2008</v>
      </c>
      <c r="F2615" t="s">
        <v>38</v>
      </c>
      <c r="G2615" t="s">
        <v>175</v>
      </c>
      <c r="H2615" t="s">
        <v>176</v>
      </c>
      <c r="I2615" t="s">
        <v>41</v>
      </c>
      <c r="J2615" t="s">
        <v>313</v>
      </c>
      <c r="K2615" t="s">
        <v>9482</v>
      </c>
      <c r="L2615" t="s">
        <v>6728</v>
      </c>
    </row>
    <row r="2616" spans="1:12" x14ac:dyDescent="0.3">
      <c r="A2616" t="s">
        <v>9483</v>
      </c>
      <c r="B2616" t="s">
        <v>9484</v>
      </c>
      <c r="C2616" t="s">
        <v>1710</v>
      </c>
      <c r="D2616">
        <v>1102004</v>
      </c>
      <c r="E2616">
        <v>2004</v>
      </c>
      <c r="F2616" t="s">
        <v>38</v>
      </c>
      <c r="G2616" t="s">
        <v>1064</v>
      </c>
      <c r="H2616" t="s">
        <v>1065</v>
      </c>
      <c r="I2616" t="s">
        <v>6872</v>
      </c>
      <c r="J2616" t="s">
        <v>1892</v>
      </c>
      <c r="K2616" t="s">
        <v>9485</v>
      </c>
      <c r="L2616" t="s">
        <v>6728</v>
      </c>
    </row>
    <row r="2617" spans="1:12" x14ac:dyDescent="0.3">
      <c r="A2617" t="s">
        <v>9486</v>
      </c>
      <c r="B2617">
        <v>929353</v>
      </c>
      <c r="C2617" t="s">
        <v>1710</v>
      </c>
      <c r="D2617">
        <v>1011973</v>
      </c>
      <c r="E2617">
        <v>1973</v>
      </c>
      <c r="F2617" t="s">
        <v>38</v>
      </c>
      <c r="G2617" t="s">
        <v>78</v>
      </c>
      <c r="H2617" t="s">
        <v>79</v>
      </c>
      <c r="I2617" t="s">
        <v>6758</v>
      </c>
      <c r="J2617" t="s">
        <v>98</v>
      </c>
      <c r="K2617" t="s">
        <v>9487</v>
      </c>
      <c r="L2617" t="s">
        <v>6728</v>
      </c>
    </row>
    <row r="2618" spans="1:12" x14ac:dyDescent="0.3">
      <c r="A2618" t="s">
        <v>9488</v>
      </c>
      <c r="B2618" t="s">
        <v>9489</v>
      </c>
      <c r="C2618" t="s">
        <v>1710</v>
      </c>
      <c r="D2618">
        <v>21061996</v>
      </c>
      <c r="E2618">
        <v>1996</v>
      </c>
      <c r="F2618" t="s">
        <v>38</v>
      </c>
      <c r="G2618" t="s">
        <v>39</v>
      </c>
      <c r="H2618" t="s">
        <v>40</v>
      </c>
      <c r="I2618" t="s">
        <v>6732</v>
      </c>
      <c r="J2618" t="s">
        <v>1711</v>
      </c>
      <c r="K2618" t="s">
        <v>9490</v>
      </c>
      <c r="L2618" t="s">
        <v>6728</v>
      </c>
    </row>
    <row r="2619" spans="1:12" x14ac:dyDescent="0.3">
      <c r="A2619" t="s">
        <v>9491</v>
      </c>
      <c r="B2619" t="s">
        <v>9492</v>
      </c>
      <c r="C2619" t="s">
        <v>1710</v>
      </c>
      <c r="D2619">
        <v>1061999</v>
      </c>
      <c r="E2619">
        <v>1999</v>
      </c>
      <c r="F2619" t="s">
        <v>38</v>
      </c>
      <c r="G2619" t="s">
        <v>78</v>
      </c>
      <c r="H2619" t="s">
        <v>79</v>
      </c>
      <c r="I2619" t="s">
        <v>41</v>
      </c>
      <c r="J2619" t="s">
        <v>301</v>
      </c>
      <c r="K2619" t="s">
        <v>9493</v>
      </c>
      <c r="L2619" t="s">
        <v>6728</v>
      </c>
    </row>
    <row r="2620" spans="1:12" x14ac:dyDescent="0.3">
      <c r="A2620" t="s">
        <v>9494</v>
      </c>
      <c r="B2620">
        <v>776496</v>
      </c>
      <c r="C2620" t="s">
        <v>1710</v>
      </c>
      <c r="D2620">
        <v>18041989</v>
      </c>
      <c r="E2620">
        <v>1989</v>
      </c>
      <c r="F2620" t="s">
        <v>38</v>
      </c>
      <c r="G2620" t="s">
        <v>39</v>
      </c>
      <c r="H2620" t="s">
        <v>40</v>
      </c>
      <c r="I2620" t="s">
        <v>6732</v>
      </c>
      <c r="J2620" t="s">
        <v>42</v>
      </c>
      <c r="K2620" t="s">
        <v>9495</v>
      </c>
      <c r="L2620" t="s">
        <v>6728</v>
      </c>
    </row>
    <row r="2621" spans="1:12" x14ac:dyDescent="0.3">
      <c r="A2621" t="s">
        <v>9496</v>
      </c>
      <c r="B2621" t="s">
        <v>9497</v>
      </c>
      <c r="C2621" t="s">
        <v>1710</v>
      </c>
      <c r="D2621">
        <v>13091996</v>
      </c>
      <c r="E2621">
        <v>1996</v>
      </c>
      <c r="F2621" t="s">
        <v>38</v>
      </c>
      <c r="G2621" t="s">
        <v>6736</v>
      </c>
      <c r="H2621" t="s">
        <v>40</v>
      </c>
      <c r="I2621" t="s">
        <v>6732</v>
      </c>
      <c r="J2621" t="s">
        <v>1711</v>
      </c>
      <c r="K2621" t="s">
        <v>9498</v>
      </c>
      <c r="L2621" t="s">
        <v>6728</v>
      </c>
    </row>
    <row r="2622" spans="1:12" x14ac:dyDescent="0.3">
      <c r="A2622" t="s">
        <v>9499</v>
      </c>
      <c r="B2622" t="s">
        <v>9500</v>
      </c>
      <c r="C2622" t="s">
        <v>1710</v>
      </c>
      <c r="D2622">
        <v>18041989</v>
      </c>
      <c r="E2622">
        <v>1989</v>
      </c>
      <c r="F2622" t="s">
        <v>38</v>
      </c>
      <c r="G2622" t="s">
        <v>39</v>
      </c>
      <c r="H2622" t="s">
        <v>40</v>
      </c>
      <c r="I2622" t="s">
        <v>41</v>
      </c>
      <c r="J2622" t="s">
        <v>360</v>
      </c>
      <c r="K2622" t="s">
        <v>9501</v>
      </c>
      <c r="L2622" t="s">
        <v>6728</v>
      </c>
    </row>
    <row r="2623" spans="1:12" x14ac:dyDescent="0.3">
      <c r="A2623" t="s">
        <v>9502</v>
      </c>
      <c r="B2623" t="s">
        <v>9503</v>
      </c>
      <c r="C2623" t="s">
        <v>1710</v>
      </c>
      <c r="D2623">
        <v>24042001</v>
      </c>
      <c r="E2623">
        <v>2001</v>
      </c>
      <c r="F2623" t="s">
        <v>38</v>
      </c>
      <c r="G2623" t="s">
        <v>39</v>
      </c>
      <c r="H2623" t="s">
        <v>40</v>
      </c>
      <c r="I2623" t="s">
        <v>41</v>
      </c>
      <c r="J2623" t="s">
        <v>1711</v>
      </c>
      <c r="K2623" t="s">
        <v>9504</v>
      </c>
      <c r="L2623" t="s">
        <v>6728</v>
      </c>
    </row>
    <row r="2624" spans="1:12" x14ac:dyDescent="0.3">
      <c r="A2624" t="s">
        <v>9505</v>
      </c>
      <c r="B2624" t="s">
        <v>9506</v>
      </c>
      <c r="C2624" t="s">
        <v>1710</v>
      </c>
      <c r="D2624">
        <v>19041989</v>
      </c>
      <c r="E2624">
        <v>1989</v>
      </c>
      <c r="F2624" t="s">
        <v>38</v>
      </c>
      <c r="G2624" t="s">
        <v>7152</v>
      </c>
      <c r="H2624" t="s">
        <v>40</v>
      </c>
      <c r="I2624" t="s">
        <v>41</v>
      </c>
      <c r="J2624" t="s">
        <v>308</v>
      </c>
      <c r="K2624" t="s">
        <v>9507</v>
      </c>
      <c r="L2624" t="s">
        <v>6728</v>
      </c>
    </row>
    <row r="2625" spans="1:12" x14ac:dyDescent="0.3">
      <c r="A2625" t="s">
        <v>9508</v>
      </c>
      <c r="B2625" t="s">
        <v>9509</v>
      </c>
      <c r="C2625" t="s">
        <v>1710</v>
      </c>
      <c r="D2625">
        <v>15121988</v>
      </c>
      <c r="E2625">
        <v>1988</v>
      </c>
      <c r="F2625" t="s">
        <v>38</v>
      </c>
      <c r="G2625" t="s">
        <v>126</v>
      </c>
      <c r="H2625" t="s">
        <v>127</v>
      </c>
      <c r="I2625" t="s">
        <v>41</v>
      </c>
      <c r="J2625" t="s">
        <v>765</v>
      </c>
      <c r="K2625" t="s">
        <v>9510</v>
      </c>
      <c r="L2625" t="s">
        <v>6728</v>
      </c>
    </row>
    <row r="2626" spans="1:12" x14ac:dyDescent="0.3">
      <c r="A2626" t="s">
        <v>9511</v>
      </c>
      <c r="B2626">
        <v>772593</v>
      </c>
      <c r="C2626" t="s">
        <v>1710</v>
      </c>
      <c r="D2626">
        <v>26091990</v>
      </c>
      <c r="E2626">
        <v>1990</v>
      </c>
      <c r="F2626" t="s">
        <v>38</v>
      </c>
      <c r="G2626" t="s">
        <v>39</v>
      </c>
      <c r="H2626" t="s">
        <v>40</v>
      </c>
      <c r="I2626" t="s">
        <v>6732</v>
      </c>
      <c r="J2626" t="s">
        <v>355</v>
      </c>
      <c r="K2626" t="s">
        <v>9512</v>
      </c>
      <c r="L2626" t="s">
        <v>6728</v>
      </c>
    </row>
    <row r="2627" spans="1:12" x14ac:dyDescent="0.3">
      <c r="A2627" t="s">
        <v>9513</v>
      </c>
      <c r="B2627">
        <v>740708</v>
      </c>
      <c r="C2627" t="s">
        <v>1710</v>
      </c>
      <c r="D2627">
        <v>15031990</v>
      </c>
      <c r="E2627">
        <v>1990</v>
      </c>
      <c r="F2627" t="s">
        <v>38</v>
      </c>
      <c r="G2627" t="s">
        <v>39</v>
      </c>
      <c r="H2627" t="s">
        <v>40</v>
      </c>
      <c r="I2627" t="s">
        <v>6732</v>
      </c>
      <c r="J2627" t="s">
        <v>308</v>
      </c>
      <c r="K2627" t="s">
        <v>9514</v>
      </c>
      <c r="L2627" t="s">
        <v>6728</v>
      </c>
    </row>
    <row r="2628" spans="1:12" x14ac:dyDescent="0.3">
      <c r="A2628" t="s">
        <v>9515</v>
      </c>
      <c r="B2628" t="s">
        <v>9516</v>
      </c>
      <c r="C2628" t="s">
        <v>1710</v>
      </c>
      <c r="D2628">
        <v>18041989</v>
      </c>
      <c r="E2628">
        <v>1989</v>
      </c>
      <c r="F2628" t="s">
        <v>38</v>
      </c>
      <c r="G2628" t="s">
        <v>39</v>
      </c>
      <c r="H2628" t="s">
        <v>40</v>
      </c>
      <c r="I2628" t="s">
        <v>41</v>
      </c>
      <c r="J2628" t="s">
        <v>230</v>
      </c>
      <c r="K2628" t="s">
        <v>9517</v>
      </c>
      <c r="L2628" t="s">
        <v>6728</v>
      </c>
    </row>
    <row r="2629" spans="1:12" x14ac:dyDescent="0.3">
      <c r="A2629" t="s">
        <v>9518</v>
      </c>
      <c r="B2629" t="s">
        <v>9519</v>
      </c>
      <c r="C2629" t="s">
        <v>1710</v>
      </c>
      <c r="D2629">
        <v>18041989</v>
      </c>
      <c r="E2629">
        <v>1989</v>
      </c>
      <c r="F2629" t="s">
        <v>38</v>
      </c>
      <c r="G2629" t="s">
        <v>39</v>
      </c>
      <c r="H2629" t="s">
        <v>40</v>
      </c>
      <c r="I2629" t="s">
        <v>41</v>
      </c>
      <c r="J2629" t="s">
        <v>154</v>
      </c>
      <c r="K2629" t="s">
        <v>9520</v>
      </c>
      <c r="L2629" t="s">
        <v>6728</v>
      </c>
    </row>
    <row r="2630" spans="1:12" x14ac:dyDescent="0.3">
      <c r="A2630" t="s">
        <v>9521</v>
      </c>
      <c r="B2630" t="s">
        <v>9522</v>
      </c>
      <c r="C2630" t="s">
        <v>1710</v>
      </c>
      <c r="D2630">
        <v>1011973</v>
      </c>
      <c r="E2630">
        <v>1973</v>
      </c>
      <c r="F2630" t="s">
        <v>38</v>
      </c>
      <c r="G2630" t="s">
        <v>6811</v>
      </c>
      <c r="H2630" t="s">
        <v>79</v>
      </c>
      <c r="I2630" t="s">
        <v>41</v>
      </c>
      <c r="J2630" t="s">
        <v>117</v>
      </c>
      <c r="K2630" t="s">
        <v>9521</v>
      </c>
      <c r="L2630" t="s">
        <v>6728</v>
      </c>
    </row>
    <row r="2631" spans="1:12" x14ac:dyDescent="0.3">
      <c r="A2631" t="s">
        <v>9523</v>
      </c>
      <c r="B2631" t="s">
        <v>9524</v>
      </c>
      <c r="C2631" t="s">
        <v>1710</v>
      </c>
      <c r="D2631">
        <v>3092001</v>
      </c>
      <c r="E2631">
        <v>2001</v>
      </c>
      <c r="F2631" t="s">
        <v>38</v>
      </c>
      <c r="G2631" t="s">
        <v>549</v>
      </c>
      <c r="H2631" t="s">
        <v>549</v>
      </c>
      <c r="I2631" t="s">
        <v>6778</v>
      </c>
      <c r="J2631" t="s">
        <v>112</v>
      </c>
      <c r="K2631" t="s">
        <v>9525</v>
      </c>
      <c r="L2631" t="s">
        <v>6728</v>
      </c>
    </row>
    <row r="2632" spans="1:12" x14ac:dyDescent="0.3">
      <c r="A2632" t="s">
        <v>9526</v>
      </c>
      <c r="B2632" t="s">
        <v>9527</v>
      </c>
      <c r="C2632" t="s">
        <v>1710</v>
      </c>
      <c r="D2632">
        <v>18051987</v>
      </c>
      <c r="E2632">
        <v>1987</v>
      </c>
      <c r="F2632" t="s">
        <v>38</v>
      </c>
      <c r="G2632" t="s">
        <v>39</v>
      </c>
      <c r="H2632" t="s">
        <v>40</v>
      </c>
      <c r="I2632" t="s">
        <v>41</v>
      </c>
      <c r="J2632" t="s">
        <v>89</v>
      </c>
      <c r="K2632" t="s">
        <v>9526</v>
      </c>
      <c r="L2632" t="s">
        <v>6728</v>
      </c>
    </row>
    <row r="2633" spans="1:12" x14ac:dyDescent="0.3">
      <c r="A2633" t="s">
        <v>9528</v>
      </c>
      <c r="B2633" t="s">
        <v>9529</v>
      </c>
      <c r="C2633" t="s">
        <v>1710</v>
      </c>
      <c r="D2633">
        <v>23062000</v>
      </c>
      <c r="E2633">
        <v>2000</v>
      </c>
      <c r="F2633" t="s">
        <v>38</v>
      </c>
      <c r="G2633" t="s">
        <v>39</v>
      </c>
      <c r="H2633" t="s">
        <v>40</v>
      </c>
      <c r="I2633" t="s">
        <v>41</v>
      </c>
      <c r="J2633" t="s">
        <v>1711</v>
      </c>
      <c r="K2633" t="s">
        <v>9530</v>
      </c>
      <c r="L2633" t="s">
        <v>6728</v>
      </c>
    </row>
    <row r="2634" spans="1:12" x14ac:dyDescent="0.3">
      <c r="A2634" t="s">
        <v>9531</v>
      </c>
      <c r="B2634">
        <v>906877</v>
      </c>
      <c r="C2634" t="s">
        <v>1710</v>
      </c>
      <c r="D2634">
        <v>7071989</v>
      </c>
      <c r="E2634">
        <v>1989</v>
      </c>
      <c r="F2634" t="s">
        <v>38</v>
      </c>
      <c r="G2634" t="s">
        <v>39</v>
      </c>
      <c r="H2634" t="s">
        <v>40</v>
      </c>
      <c r="I2634" t="s">
        <v>6732</v>
      </c>
      <c r="J2634" t="s">
        <v>382</v>
      </c>
      <c r="K2634" t="s">
        <v>9532</v>
      </c>
      <c r="L2634" t="s">
        <v>6728</v>
      </c>
    </row>
    <row r="2635" spans="1:12" x14ac:dyDescent="0.3">
      <c r="A2635" t="s">
        <v>9533</v>
      </c>
      <c r="B2635" t="s">
        <v>9534</v>
      </c>
      <c r="C2635" t="s">
        <v>9535</v>
      </c>
      <c r="D2635">
        <v>25022009</v>
      </c>
      <c r="E2635">
        <v>2009</v>
      </c>
      <c r="F2635" t="s">
        <v>38</v>
      </c>
      <c r="G2635" t="s">
        <v>39</v>
      </c>
      <c r="H2635" t="s">
        <v>40</v>
      </c>
      <c r="I2635" t="s">
        <v>41</v>
      </c>
      <c r="J2635" t="s">
        <v>206</v>
      </c>
      <c r="K2635" t="s">
        <v>9536</v>
      </c>
      <c r="L2635" t="s">
        <v>6728</v>
      </c>
    </row>
    <row r="2636" spans="1:12" x14ac:dyDescent="0.3">
      <c r="A2636" t="s">
        <v>9537</v>
      </c>
      <c r="B2636">
        <v>936603</v>
      </c>
      <c r="C2636" t="s">
        <v>1710</v>
      </c>
      <c r="D2636">
        <v>18041989</v>
      </c>
      <c r="E2636">
        <v>1989</v>
      </c>
      <c r="F2636" t="s">
        <v>38</v>
      </c>
      <c r="G2636" t="s">
        <v>39</v>
      </c>
      <c r="H2636" t="s">
        <v>40</v>
      </c>
      <c r="I2636" t="s">
        <v>6732</v>
      </c>
      <c r="J2636" t="s">
        <v>117</v>
      </c>
      <c r="K2636" t="s">
        <v>9538</v>
      </c>
      <c r="L2636" t="s">
        <v>6728</v>
      </c>
    </row>
    <row r="2637" spans="1:12" x14ac:dyDescent="0.3">
      <c r="A2637" t="s">
        <v>9539</v>
      </c>
      <c r="B2637" t="s">
        <v>9540</v>
      </c>
      <c r="C2637" t="s">
        <v>1710</v>
      </c>
      <c r="D2637">
        <v>7062006</v>
      </c>
      <c r="E2637">
        <v>2006</v>
      </c>
      <c r="F2637" t="s">
        <v>38</v>
      </c>
      <c r="G2637" t="s">
        <v>39</v>
      </c>
      <c r="H2637" t="s">
        <v>40</v>
      </c>
      <c r="I2637" t="s">
        <v>41</v>
      </c>
      <c r="J2637" t="s">
        <v>60</v>
      </c>
      <c r="K2637" t="s">
        <v>9541</v>
      </c>
      <c r="L2637" t="s">
        <v>6728</v>
      </c>
    </row>
    <row r="2638" spans="1:12" x14ac:dyDescent="0.3">
      <c r="A2638" t="s">
        <v>9542</v>
      </c>
      <c r="B2638">
        <v>936299</v>
      </c>
      <c r="C2638" t="s">
        <v>1710</v>
      </c>
      <c r="D2638">
        <v>28041975</v>
      </c>
      <c r="E2638">
        <v>1975</v>
      </c>
      <c r="F2638" t="s">
        <v>38</v>
      </c>
      <c r="G2638" t="s">
        <v>39</v>
      </c>
      <c r="H2638" t="s">
        <v>40</v>
      </c>
      <c r="I2638" t="s">
        <v>6732</v>
      </c>
      <c r="J2638" t="s">
        <v>355</v>
      </c>
      <c r="K2638" t="s">
        <v>9543</v>
      </c>
      <c r="L2638" t="s">
        <v>6728</v>
      </c>
    </row>
    <row r="2639" spans="1:12" x14ac:dyDescent="0.3">
      <c r="A2639" t="s">
        <v>9544</v>
      </c>
      <c r="B2639" t="s">
        <v>9545</v>
      </c>
      <c r="C2639" t="s">
        <v>1710</v>
      </c>
      <c r="D2639">
        <v>18041989</v>
      </c>
      <c r="E2639">
        <v>1989</v>
      </c>
      <c r="F2639" t="s">
        <v>38</v>
      </c>
      <c r="G2639" t="s">
        <v>39</v>
      </c>
      <c r="H2639" t="s">
        <v>40</v>
      </c>
      <c r="I2639" t="s">
        <v>41</v>
      </c>
      <c r="J2639" t="s">
        <v>137</v>
      </c>
      <c r="K2639" t="s">
        <v>9546</v>
      </c>
      <c r="L2639" t="s">
        <v>6728</v>
      </c>
    </row>
    <row r="2640" spans="1:12" x14ac:dyDescent="0.3">
      <c r="A2640" t="s">
        <v>9547</v>
      </c>
      <c r="B2640" t="s">
        <v>9548</v>
      </c>
      <c r="C2640" t="s">
        <v>1710</v>
      </c>
      <c r="D2640">
        <v>18122003</v>
      </c>
      <c r="E2640">
        <v>2003</v>
      </c>
      <c r="F2640" t="s">
        <v>38</v>
      </c>
      <c r="G2640" t="s">
        <v>175</v>
      </c>
      <c r="H2640" t="s">
        <v>176</v>
      </c>
      <c r="I2640" t="s">
        <v>41</v>
      </c>
      <c r="J2640" t="s">
        <v>765</v>
      </c>
      <c r="K2640" t="s">
        <v>9549</v>
      </c>
      <c r="L2640" t="s">
        <v>6728</v>
      </c>
    </row>
    <row r="2641" spans="1:12" x14ac:dyDescent="0.3">
      <c r="A2641" t="s">
        <v>9550</v>
      </c>
      <c r="B2641" t="s">
        <v>9551</v>
      </c>
      <c r="C2641" t="s">
        <v>9552</v>
      </c>
      <c r="D2641">
        <v>20062013</v>
      </c>
      <c r="E2641">
        <v>2013</v>
      </c>
      <c r="F2641" t="s">
        <v>38</v>
      </c>
      <c r="G2641" t="s">
        <v>175</v>
      </c>
      <c r="H2641" t="s">
        <v>176</v>
      </c>
      <c r="I2641" t="s">
        <v>41</v>
      </c>
      <c r="J2641" t="s">
        <v>765</v>
      </c>
      <c r="K2641" t="s">
        <v>9553</v>
      </c>
      <c r="L2641" t="s">
        <v>6728</v>
      </c>
    </row>
    <row r="2642" spans="1:12" x14ac:dyDescent="0.3">
      <c r="A2642" t="s">
        <v>9554</v>
      </c>
      <c r="B2642">
        <v>755170</v>
      </c>
      <c r="C2642" t="s">
        <v>1710</v>
      </c>
      <c r="D2642">
        <v>18041989</v>
      </c>
      <c r="E2642">
        <v>1989</v>
      </c>
      <c r="F2642" t="s">
        <v>38</v>
      </c>
      <c r="G2642" t="s">
        <v>39</v>
      </c>
      <c r="H2642" t="s">
        <v>40</v>
      </c>
      <c r="I2642" t="s">
        <v>6732</v>
      </c>
      <c r="J2642" t="s">
        <v>159</v>
      </c>
      <c r="K2642" t="s">
        <v>9554</v>
      </c>
      <c r="L2642" t="s">
        <v>6728</v>
      </c>
    </row>
    <row r="2643" spans="1:12" x14ac:dyDescent="0.3">
      <c r="A2643" t="s">
        <v>9555</v>
      </c>
      <c r="B2643">
        <v>756523</v>
      </c>
      <c r="C2643" t="s">
        <v>1710</v>
      </c>
      <c r="D2643">
        <v>8101987</v>
      </c>
      <c r="E2643">
        <v>1987</v>
      </c>
      <c r="F2643" t="s">
        <v>38</v>
      </c>
      <c r="G2643" t="s">
        <v>39</v>
      </c>
      <c r="H2643" t="s">
        <v>40</v>
      </c>
      <c r="I2643" t="s">
        <v>6732</v>
      </c>
      <c r="J2643" t="s">
        <v>107</v>
      </c>
      <c r="K2643" t="s">
        <v>9556</v>
      </c>
      <c r="L2643" t="s">
        <v>6728</v>
      </c>
    </row>
    <row r="2644" spans="1:12" x14ac:dyDescent="0.3">
      <c r="A2644" t="s">
        <v>9557</v>
      </c>
      <c r="B2644" t="s">
        <v>9558</v>
      </c>
      <c r="C2644" t="s">
        <v>1710</v>
      </c>
      <c r="D2644">
        <v>16011998</v>
      </c>
      <c r="E2644">
        <v>1998</v>
      </c>
      <c r="F2644" t="s">
        <v>38</v>
      </c>
      <c r="G2644" t="s">
        <v>1064</v>
      </c>
      <c r="H2644" t="s">
        <v>1065</v>
      </c>
      <c r="I2644" t="s">
        <v>6872</v>
      </c>
      <c r="J2644" t="s">
        <v>360</v>
      </c>
      <c r="K2644" t="s">
        <v>9559</v>
      </c>
      <c r="L2644" t="s">
        <v>6728</v>
      </c>
    </row>
    <row r="2645" spans="1:12" x14ac:dyDescent="0.3">
      <c r="A2645" t="s">
        <v>9560</v>
      </c>
      <c r="B2645">
        <v>755180</v>
      </c>
      <c r="C2645" t="s">
        <v>1710</v>
      </c>
      <c r="D2645">
        <v>15071988</v>
      </c>
      <c r="E2645">
        <v>1988</v>
      </c>
      <c r="F2645" t="s">
        <v>38</v>
      </c>
      <c r="G2645" t="s">
        <v>39</v>
      </c>
      <c r="H2645" t="s">
        <v>40</v>
      </c>
      <c r="I2645" t="s">
        <v>6732</v>
      </c>
      <c r="J2645" t="s">
        <v>877</v>
      </c>
      <c r="K2645" t="s">
        <v>9561</v>
      </c>
      <c r="L2645" t="s">
        <v>6728</v>
      </c>
    </row>
    <row r="2646" spans="1:12" x14ac:dyDescent="0.3">
      <c r="A2646" t="s">
        <v>9562</v>
      </c>
      <c r="B2646" t="s">
        <v>9563</v>
      </c>
      <c r="C2646" t="s">
        <v>1710</v>
      </c>
      <c r="D2646">
        <v>13091996</v>
      </c>
      <c r="E2646">
        <v>1996</v>
      </c>
      <c r="F2646" t="s">
        <v>38</v>
      </c>
      <c r="G2646" t="s">
        <v>39</v>
      </c>
      <c r="H2646" t="s">
        <v>40</v>
      </c>
      <c r="I2646" t="s">
        <v>6732</v>
      </c>
      <c r="J2646" t="s">
        <v>1711</v>
      </c>
      <c r="K2646" t="s">
        <v>9564</v>
      </c>
      <c r="L2646" t="s">
        <v>6728</v>
      </c>
    </row>
    <row r="2647" spans="1:12" x14ac:dyDescent="0.3">
      <c r="A2647" t="s">
        <v>9565</v>
      </c>
      <c r="B2647" t="s">
        <v>9566</v>
      </c>
      <c r="C2647" t="s">
        <v>1710</v>
      </c>
      <c r="D2647">
        <v>10091996</v>
      </c>
      <c r="E2647">
        <v>1996</v>
      </c>
      <c r="F2647" t="s">
        <v>38</v>
      </c>
      <c r="G2647" t="s">
        <v>6861</v>
      </c>
      <c r="H2647" t="s">
        <v>40</v>
      </c>
      <c r="I2647" t="s">
        <v>6732</v>
      </c>
      <c r="J2647" t="s">
        <v>1711</v>
      </c>
      <c r="K2647" t="s">
        <v>9565</v>
      </c>
      <c r="L2647" t="s">
        <v>6728</v>
      </c>
    </row>
    <row r="2648" spans="1:12" x14ac:dyDescent="0.3">
      <c r="A2648" t="s">
        <v>9567</v>
      </c>
      <c r="B2648" t="s">
        <v>9568</v>
      </c>
      <c r="C2648" t="s">
        <v>1710</v>
      </c>
      <c r="D2648">
        <v>19041989</v>
      </c>
      <c r="E2648">
        <v>1989</v>
      </c>
      <c r="F2648" t="s">
        <v>38</v>
      </c>
      <c r="G2648" t="s">
        <v>39</v>
      </c>
      <c r="H2648" t="s">
        <v>40</v>
      </c>
      <c r="I2648" t="s">
        <v>6732</v>
      </c>
      <c r="J2648" t="s">
        <v>313</v>
      </c>
      <c r="K2648" t="s">
        <v>9569</v>
      </c>
      <c r="L2648" t="s">
        <v>6728</v>
      </c>
    </row>
    <row r="2649" spans="1:12" x14ac:dyDescent="0.3">
      <c r="A2649" t="s">
        <v>9570</v>
      </c>
      <c r="B2649" t="s">
        <v>9571</v>
      </c>
      <c r="C2649" t="s">
        <v>1710</v>
      </c>
      <c r="D2649">
        <v>17031995</v>
      </c>
      <c r="E2649">
        <v>1995</v>
      </c>
      <c r="F2649" t="s">
        <v>38</v>
      </c>
      <c r="G2649" t="s">
        <v>220</v>
      </c>
      <c r="H2649" t="s">
        <v>221</v>
      </c>
      <c r="I2649" t="s">
        <v>222</v>
      </c>
      <c r="J2649" t="s">
        <v>308</v>
      </c>
      <c r="K2649" t="s">
        <v>9572</v>
      </c>
      <c r="L2649" t="s">
        <v>6728</v>
      </c>
    </row>
    <row r="2650" spans="1:12" x14ac:dyDescent="0.3">
      <c r="A2650" t="s">
        <v>9573</v>
      </c>
      <c r="B2650" t="s">
        <v>9574</v>
      </c>
      <c r="C2650" t="s">
        <v>9575</v>
      </c>
      <c r="D2650">
        <v>19012016</v>
      </c>
      <c r="E2650">
        <v>2016</v>
      </c>
      <c r="F2650" t="s">
        <v>38</v>
      </c>
      <c r="G2650" t="s">
        <v>220</v>
      </c>
      <c r="H2650" t="s">
        <v>221</v>
      </c>
      <c r="I2650" t="s">
        <v>222</v>
      </c>
      <c r="J2650" t="s">
        <v>117</v>
      </c>
      <c r="K2650" t="s">
        <v>9576</v>
      </c>
      <c r="L2650" t="s">
        <v>6728</v>
      </c>
    </row>
    <row r="2651" spans="1:12" x14ac:dyDescent="0.3">
      <c r="A2651" t="s">
        <v>9577</v>
      </c>
      <c r="B2651" t="s">
        <v>9578</v>
      </c>
      <c r="C2651" t="s">
        <v>1710</v>
      </c>
      <c r="D2651">
        <v>5071989</v>
      </c>
      <c r="E2651">
        <v>1989</v>
      </c>
      <c r="F2651" t="s">
        <v>38</v>
      </c>
      <c r="G2651" t="s">
        <v>6946</v>
      </c>
      <c r="H2651" t="s">
        <v>40</v>
      </c>
      <c r="I2651" t="s">
        <v>41</v>
      </c>
      <c r="J2651" t="s">
        <v>313</v>
      </c>
      <c r="K2651" t="s">
        <v>9579</v>
      </c>
      <c r="L2651" t="s">
        <v>6728</v>
      </c>
    </row>
    <row r="2652" spans="1:12" x14ac:dyDescent="0.3">
      <c r="A2652" t="s">
        <v>9580</v>
      </c>
      <c r="B2652" t="s">
        <v>9581</v>
      </c>
      <c r="C2652" t="s">
        <v>1710</v>
      </c>
      <c r="D2652">
        <v>23072004</v>
      </c>
      <c r="E2652">
        <v>2004</v>
      </c>
      <c r="F2652" t="s">
        <v>38</v>
      </c>
      <c r="G2652" t="s">
        <v>539</v>
      </c>
      <c r="H2652" t="s">
        <v>540</v>
      </c>
      <c r="I2652" t="s">
        <v>6746</v>
      </c>
      <c r="J2652" t="s">
        <v>1711</v>
      </c>
      <c r="K2652" t="s">
        <v>9582</v>
      </c>
      <c r="L2652" t="s">
        <v>6728</v>
      </c>
    </row>
    <row r="2653" spans="1:12" x14ac:dyDescent="0.3">
      <c r="A2653" t="s">
        <v>9583</v>
      </c>
      <c r="B2653">
        <v>740873</v>
      </c>
      <c r="C2653" t="s">
        <v>1710</v>
      </c>
      <c r="D2653">
        <v>18041989</v>
      </c>
      <c r="E2653">
        <v>1989</v>
      </c>
      <c r="F2653" t="s">
        <v>38</v>
      </c>
      <c r="G2653" t="s">
        <v>39</v>
      </c>
      <c r="H2653" t="s">
        <v>40</v>
      </c>
      <c r="I2653" t="s">
        <v>6732</v>
      </c>
      <c r="J2653" t="s">
        <v>275</v>
      </c>
      <c r="K2653" t="s">
        <v>9584</v>
      </c>
      <c r="L2653" t="s">
        <v>6728</v>
      </c>
    </row>
    <row r="2654" spans="1:12" x14ac:dyDescent="0.3">
      <c r="A2654" t="s">
        <v>9585</v>
      </c>
      <c r="B2654">
        <v>929174</v>
      </c>
      <c r="C2654" t="s">
        <v>1710</v>
      </c>
      <c r="D2654">
        <v>1011973</v>
      </c>
      <c r="E2654">
        <v>1973</v>
      </c>
      <c r="F2654" t="s">
        <v>38</v>
      </c>
      <c r="G2654" t="s">
        <v>39</v>
      </c>
      <c r="H2654" t="s">
        <v>40</v>
      </c>
      <c r="I2654" t="s">
        <v>6732</v>
      </c>
      <c r="J2654" t="s">
        <v>117</v>
      </c>
      <c r="K2654" t="s">
        <v>9586</v>
      </c>
      <c r="L2654" t="s">
        <v>6728</v>
      </c>
    </row>
    <row r="2655" spans="1:12" x14ac:dyDescent="0.3">
      <c r="A2655" t="s">
        <v>9587</v>
      </c>
      <c r="B2655" t="s">
        <v>9588</v>
      </c>
      <c r="C2655" t="s">
        <v>1710</v>
      </c>
      <c r="D2655">
        <v>29062001</v>
      </c>
      <c r="E2655">
        <v>2001</v>
      </c>
      <c r="F2655" t="s">
        <v>38</v>
      </c>
      <c r="G2655" t="s">
        <v>39</v>
      </c>
      <c r="H2655" t="s">
        <v>40</v>
      </c>
      <c r="I2655" t="s">
        <v>41</v>
      </c>
      <c r="J2655" t="s">
        <v>154</v>
      </c>
      <c r="K2655" t="s">
        <v>9589</v>
      </c>
      <c r="L2655" t="s">
        <v>6728</v>
      </c>
    </row>
    <row r="2656" spans="1:12" x14ac:dyDescent="0.3">
      <c r="A2656" t="s">
        <v>9590</v>
      </c>
      <c r="B2656">
        <v>259361</v>
      </c>
      <c r="C2656" t="s">
        <v>1710</v>
      </c>
      <c r="D2656">
        <v>29062001</v>
      </c>
      <c r="E2656">
        <v>2001</v>
      </c>
      <c r="F2656" t="s">
        <v>38</v>
      </c>
      <c r="G2656" t="s">
        <v>39</v>
      </c>
      <c r="H2656" t="s">
        <v>40</v>
      </c>
      <c r="I2656" t="s">
        <v>41</v>
      </c>
      <c r="J2656" t="s">
        <v>154</v>
      </c>
      <c r="K2656" t="s">
        <v>9591</v>
      </c>
      <c r="L2656" t="s">
        <v>6728</v>
      </c>
    </row>
    <row r="2657" spans="1:12" x14ac:dyDescent="0.3">
      <c r="A2657" t="s">
        <v>9592</v>
      </c>
      <c r="B2657" t="s">
        <v>9593</v>
      </c>
      <c r="C2657" t="s">
        <v>1710</v>
      </c>
      <c r="D2657">
        <v>18041989</v>
      </c>
      <c r="E2657">
        <v>1989</v>
      </c>
      <c r="F2657" t="s">
        <v>38</v>
      </c>
      <c r="G2657" t="s">
        <v>39</v>
      </c>
      <c r="H2657" t="s">
        <v>40</v>
      </c>
      <c r="I2657" t="s">
        <v>41</v>
      </c>
      <c r="J2657" t="s">
        <v>313</v>
      </c>
      <c r="K2657" t="s">
        <v>9594</v>
      </c>
      <c r="L2657" t="s">
        <v>6728</v>
      </c>
    </row>
    <row r="2658" spans="1:12" x14ac:dyDescent="0.3">
      <c r="A2658" t="s">
        <v>9595</v>
      </c>
      <c r="B2658">
        <v>143319</v>
      </c>
      <c r="C2658" t="s">
        <v>1710</v>
      </c>
      <c r="D2658">
        <v>10111994</v>
      </c>
      <c r="E2658">
        <v>1994</v>
      </c>
      <c r="F2658" t="s">
        <v>38</v>
      </c>
      <c r="G2658" t="s">
        <v>220</v>
      </c>
      <c r="H2658" t="s">
        <v>221</v>
      </c>
      <c r="I2658" t="s">
        <v>222</v>
      </c>
      <c r="J2658" t="s">
        <v>1711</v>
      </c>
      <c r="K2658" t="s">
        <v>9596</v>
      </c>
      <c r="L2658" t="s">
        <v>6728</v>
      </c>
    </row>
    <row r="2659" spans="1:12" x14ac:dyDescent="0.3">
      <c r="A2659" t="s">
        <v>9597</v>
      </c>
      <c r="B2659" t="s">
        <v>9598</v>
      </c>
      <c r="C2659" t="s">
        <v>1710</v>
      </c>
      <c r="D2659">
        <v>21031994</v>
      </c>
      <c r="E2659">
        <v>1994</v>
      </c>
      <c r="F2659" t="s">
        <v>38</v>
      </c>
      <c r="G2659" t="s">
        <v>220</v>
      </c>
      <c r="H2659" t="s">
        <v>221</v>
      </c>
      <c r="I2659" t="s">
        <v>222</v>
      </c>
      <c r="J2659" t="s">
        <v>765</v>
      </c>
      <c r="K2659" t="s">
        <v>9599</v>
      </c>
      <c r="L2659" t="s">
        <v>6728</v>
      </c>
    </row>
    <row r="2660" spans="1:12" x14ac:dyDescent="0.3">
      <c r="A2660" t="s">
        <v>9600</v>
      </c>
      <c r="B2660" t="s">
        <v>9601</v>
      </c>
      <c r="C2660" t="s">
        <v>1710</v>
      </c>
      <c r="D2660">
        <v>6011994</v>
      </c>
      <c r="E2660">
        <v>1994</v>
      </c>
      <c r="F2660" t="s">
        <v>38</v>
      </c>
      <c r="G2660" t="s">
        <v>220</v>
      </c>
      <c r="H2660" t="s">
        <v>221</v>
      </c>
      <c r="I2660" t="s">
        <v>222</v>
      </c>
      <c r="J2660" t="s">
        <v>103</v>
      </c>
      <c r="K2660" t="s">
        <v>9602</v>
      </c>
      <c r="L2660" t="s">
        <v>6728</v>
      </c>
    </row>
    <row r="2661" spans="1:12" x14ac:dyDescent="0.3">
      <c r="A2661" t="s">
        <v>9603</v>
      </c>
      <c r="B2661" t="s">
        <v>9604</v>
      </c>
      <c r="C2661" t="s">
        <v>1710</v>
      </c>
      <c r="D2661">
        <v>23091994</v>
      </c>
      <c r="E2661">
        <v>1994</v>
      </c>
      <c r="F2661" t="s">
        <v>38</v>
      </c>
      <c r="G2661" t="s">
        <v>220</v>
      </c>
      <c r="H2661" t="s">
        <v>221</v>
      </c>
      <c r="I2661" t="s">
        <v>222</v>
      </c>
      <c r="J2661" t="s">
        <v>89</v>
      </c>
      <c r="K2661" t="s">
        <v>9605</v>
      </c>
      <c r="L2661" t="s">
        <v>6728</v>
      </c>
    </row>
    <row r="2662" spans="1:12" x14ac:dyDescent="0.3">
      <c r="A2662" t="s">
        <v>9606</v>
      </c>
      <c r="B2662" t="s">
        <v>9607</v>
      </c>
      <c r="C2662" t="s">
        <v>1710</v>
      </c>
      <c r="D2662">
        <v>12062000</v>
      </c>
      <c r="E2662">
        <v>2000</v>
      </c>
      <c r="F2662" t="s">
        <v>38</v>
      </c>
      <c r="G2662" t="s">
        <v>220</v>
      </c>
      <c r="H2662" t="s">
        <v>221</v>
      </c>
      <c r="I2662" t="s">
        <v>222</v>
      </c>
      <c r="J2662" t="s">
        <v>1711</v>
      </c>
      <c r="K2662" t="s">
        <v>9608</v>
      </c>
      <c r="L2662" t="s">
        <v>6728</v>
      </c>
    </row>
    <row r="2663" spans="1:12" x14ac:dyDescent="0.3">
      <c r="A2663" t="s">
        <v>9609</v>
      </c>
      <c r="B2663" t="s">
        <v>9610</v>
      </c>
      <c r="C2663" t="s">
        <v>1710</v>
      </c>
      <c r="D2663">
        <v>9111993</v>
      </c>
      <c r="E2663">
        <v>1993</v>
      </c>
      <c r="F2663" t="s">
        <v>38</v>
      </c>
      <c r="G2663" t="s">
        <v>220</v>
      </c>
      <c r="H2663" t="s">
        <v>221</v>
      </c>
      <c r="I2663" t="s">
        <v>222</v>
      </c>
      <c r="J2663" t="s">
        <v>65</v>
      </c>
      <c r="K2663" t="s">
        <v>9611</v>
      </c>
      <c r="L2663" t="s">
        <v>6728</v>
      </c>
    </row>
    <row r="2664" spans="1:12" x14ac:dyDescent="0.3">
      <c r="A2664" t="s">
        <v>9612</v>
      </c>
      <c r="B2664" t="s">
        <v>9613</v>
      </c>
      <c r="C2664" t="s">
        <v>1710</v>
      </c>
      <c r="D2664">
        <v>14031995</v>
      </c>
      <c r="E2664">
        <v>1995</v>
      </c>
      <c r="F2664" t="s">
        <v>38</v>
      </c>
      <c r="G2664" t="s">
        <v>220</v>
      </c>
      <c r="H2664" t="s">
        <v>221</v>
      </c>
      <c r="I2664" t="s">
        <v>222</v>
      </c>
      <c r="J2664" t="s">
        <v>275</v>
      </c>
      <c r="K2664" t="s">
        <v>9614</v>
      </c>
      <c r="L2664" t="s">
        <v>6728</v>
      </c>
    </row>
    <row r="2665" spans="1:12" x14ac:dyDescent="0.3">
      <c r="A2665" t="s">
        <v>9615</v>
      </c>
      <c r="B2665">
        <v>143666</v>
      </c>
      <c r="C2665" t="s">
        <v>1710</v>
      </c>
      <c r="D2665">
        <v>30031995</v>
      </c>
      <c r="E2665">
        <v>1995</v>
      </c>
      <c r="F2665" t="s">
        <v>38</v>
      </c>
      <c r="G2665" t="s">
        <v>220</v>
      </c>
      <c r="H2665" t="s">
        <v>221</v>
      </c>
      <c r="I2665" t="s">
        <v>222</v>
      </c>
      <c r="J2665" t="s">
        <v>1711</v>
      </c>
      <c r="K2665" t="s">
        <v>9616</v>
      </c>
      <c r="L2665" t="s">
        <v>6728</v>
      </c>
    </row>
    <row r="2666" spans="1:12" x14ac:dyDescent="0.3">
      <c r="A2666" t="s">
        <v>9617</v>
      </c>
      <c r="B2666" t="s">
        <v>9618</v>
      </c>
      <c r="C2666" t="s">
        <v>1710</v>
      </c>
      <c r="D2666">
        <v>21051997</v>
      </c>
      <c r="E2666">
        <v>1997</v>
      </c>
      <c r="F2666" t="s">
        <v>38</v>
      </c>
      <c r="G2666" t="s">
        <v>220</v>
      </c>
      <c r="H2666" t="s">
        <v>221</v>
      </c>
      <c r="I2666" t="s">
        <v>222</v>
      </c>
      <c r="J2666" t="s">
        <v>42</v>
      </c>
      <c r="K2666" t="s">
        <v>9619</v>
      </c>
      <c r="L2666" t="s">
        <v>6728</v>
      </c>
    </row>
    <row r="2667" spans="1:12" x14ac:dyDescent="0.3">
      <c r="A2667" t="s">
        <v>9620</v>
      </c>
      <c r="B2667">
        <v>142110</v>
      </c>
      <c r="C2667" t="s">
        <v>1710</v>
      </c>
      <c r="D2667">
        <v>23021994</v>
      </c>
      <c r="E2667">
        <v>1994</v>
      </c>
      <c r="F2667" t="s">
        <v>38</v>
      </c>
      <c r="G2667" t="s">
        <v>220</v>
      </c>
      <c r="H2667" t="s">
        <v>221</v>
      </c>
      <c r="I2667" t="s">
        <v>222</v>
      </c>
      <c r="J2667" t="s">
        <v>1711</v>
      </c>
      <c r="K2667" t="s">
        <v>9621</v>
      </c>
      <c r="L2667" t="s">
        <v>6728</v>
      </c>
    </row>
    <row r="2668" spans="1:12" x14ac:dyDescent="0.3">
      <c r="A2668" t="s">
        <v>9622</v>
      </c>
      <c r="B2668" t="s">
        <v>9623</v>
      </c>
      <c r="C2668" t="s">
        <v>1710</v>
      </c>
      <c r="D2668">
        <v>17072008</v>
      </c>
      <c r="E2668">
        <v>2008</v>
      </c>
      <c r="F2668" t="s">
        <v>38</v>
      </c>
      <c r="G2668" t="s">
        <v>539</v>
      </c>
      <c r="H2668" t="s">
        <v>540</v>
      </c>
      <c r="I2668" t="s">
        <v>6746</v>
      </c>
      <c r="J2668" t="s">
        <v>159</v>
      </c>
      <c r="K2668" t="s">
        <v>9624</v>
      </c>
      <c r="L2668" t="s">
        <v>6728</v>
      </c>
    </row>
    <row r="2669" spans="1:12" x14ac:dyDescent="0.3">
      <c r="A2669" t="s">
        <v>9625</v>
      </c>
      <c r="B2669" t="s">
        <v>9626</v>
      </c>
      <c r="C2669" t="s">
        <v>1710</v>
      </c>
      <c r="D2669">
        <v>18041989</v>
      </c>
      <c r="E2669">
        <v>1989</v>
      </c>
      <c r="F2669" t="s">
        <v>38</v>
      </c>
      <c r="G2669" t="s">
        <v>39</v>
      </c>
      <c r="H2669" t="s">
        <v>40</v>
      </c>
      <c r="I2669" t="s">
        <v>6732</v>
      </c>
      <c r="J2669" t="s">
        <v>382</v>
      </c>
      <c r="K2669" t="s">
        <v>9627</v>
      </c>
      <c r="L2669" t="s">
        <v>6728</v>
      </c>
    </row>
    <row r="2670" spans="1:12" x14ac:dyDescent="0.3">
      <c r="A2670" t="s">
        <v>9628</v>
      </c>
      <c r="B2670" t="s">
        <v>9629</v>
      </c>
      <c r="C2670" t="s">
        <v>1710</v>
      </c>
      <c r="D2670">
        <v>3111975</v>
      </c>
      <c r="E2670">
        <v>1975</v>
      </c>
      <c r="F2670" t="s">
        <v>38</v>
      </c>
      <c r="G2670" t="s">
        <v>39</v>
      </c>
      <c r="H2670" t="s">
        <v>40</v>
      </c>
      <c r="I2670" t="s">
        <v>6732</v>
      </c>
      <c r="J2670" t="s">
        <v>313</v>
      </c>
      <c r="K2670" t="s">
        <v>9630</v>
      </c>
      <c r="L2670" t="s">
        <v>6728</v>
      </c>
    </row>
    <row r="2671" spans="1:12" x14ac:dyDescent="0.3">
      <c r="A2671" t="s">
        <v>9631</v>
      </c>
      <c r="B2671" t="s">
        <v>9632</v>
      </c>
      <c r="C2671" t="s">
        <v>1710</v>
      </c>
      <c r="D2671">
        <v>30071998</v>
      </c>
      <c r="E2671">
        <v>1998</v>
      </c>
      <c r="F2671" t="s">
        <v>38</v>
      </c>
      <c r="G2671" t="s">
        <v>39</v>
      </c>
      <c r="H2671" t="s">
        <v>40</v>
      </c>
      <c r="I2671" t="s">
        <v>41</v>
      </c>
      <c r="J2671" t="s">
        <v>254</v>
      </c>
      <c r="K2671" t="s">
        <v>9631</v>
      </c>
      <c r="L2671" t="s">
        <v>6728</v>
      </c>
    </row>
    <row r="2672" spans="1:12" x14ac:dyDescent="0.3">
      <c r="A2672" t="s">
        <v>9633</v>
      </c>
      <c r="B2672">
        <v>776532</v>
      </c>
      <c r="C2672" t="s">
        <v>1710</v>
      </c>
      <c r="D2672">
        <v>18051989</v>
      </c>
      <c r="E2672">
        <v>1989</v>
      </c>
      <c r="F2672" t="s">
        <v>38</v>
      </c>
      <c r="G2672" t="s">
        <v>39</v>
      </c>
      <c r="H2672" t="s">
        <v>40</v>
      </c>
      <c r="I2672" t="s">
        <v>6732</v>
      </c>
      <c r="J2672" t="s">
        <v>103</v>
      </c>
      <c r="K2672" t="s">
        <v>9634</v>
      </c>
      <c r="L2672" t="s">
        <v>6728</v>
      </c>
    </row>
    <row r="2673" spans="1:12" x14ac:dyDescent="0.3">
      <c r="A2673" t="s">
        <v>9635</v>
      </c>
      <c r="B2673">
        <v>505046</v>
      </c>
      <c r="C2673" t="s">
        <v>1710</v>
      </c>
      <c r="D2673">
        <v>28111989</v>
      </c>
      <c r="E2673">
        <v>1989</v>
      </c>
      <c r="F2673" t="s">
        <v>38</v>
      </c>
      <c r="G2673" t="s">
        <v>39</v>
      </c>
      <c r="H2673" t="s">
        <v>40</v>
      </c>
      <c r="I2673" t="s">
        <v>6732</v>
      </c>
      <c r="J2673" t="s">
        <v>98</v>
      </c>
      <c r="K2673" t="s">
        <v>9636</v>
      </c>
      <c r="L2673" t="s">
        <v>6728</v>
      </c>
    </row>
    <row r="2674" spans="1:12" x14ac:dyDescent="0.3">
      <c r="A2674" t="s">
        <v>9637</v>
      </c>
      <c r="B2674" t="s">
        <v>9638</v>
      </c>
      <c r="C2674" t="s">
        <v>1710</v>
      </c>
      <c r="D2674">
        <v>13091996</v>
      </c>
      <c r="E2674">
        <v>1996</v>
      </c>
      <c r="F2674" t="s">
        <v>38</v>
      </c>
      <c r="G2674" t="s">
        <v>6861</v>
      </c>
      <c r="H2674" t="s">
        <v>40</v>
      </c>
      <c r="I2674" t="s">
        <v>6732</v>
      </c>
      <c r="J2674" t="s">
        <v>1711</v>
      </c>
      <c r="K2674" t="s">
        <v>9639</v>
      </c>
      <c r="L2674" t="s">
        <v>6728</v>
      </c>
    </row>
    <row r="2675" spans="1:12" x14ac:dyDescent="0.3">
      <c r="A2675" t="s">
        <v>9640</v>
      </c>
      <c r="B2675">
        <v>779381</v>
      </c>
      <c r="C2675" t="s">
        <v>1710</v>
      </c>
      <c r="D2675">
        <v>18041989</v>
      </c>
      <c r="E2675">
        <v>1989</v>
      </c>
      <c r="F2675" t="s">
        <v>38</v>
      </c>
      <c r="G2675" t="s">
        <v>39</v>
      </c>
      <c r="H2675" t="s">
        <v>40</v>
      </c>
      <c r="I2675" t="s">
        <v>6732</v>
      </c>
      <c r="J2675" t="s">
        <v>1711</v>
      </c>
      <c r="K2675" t="s">
        <v>9641</v>
      </c>
      <c r="L2675" t="s">
        <v>6728</v>
      </c>
    </row>
    <row r="2676" spans="1:12" x14ac:dyDescent="0.3">
      <c r="A2676" t="s">
        <v>9642</v>
      </c>
      <c r="B2676">
        <v>772595</v>
      </c>
      <c r="C2676" t="s">
        <v>1710</v>
      </c>
      <c r="D2676">
        <v>18041989</v>
      </c>
      <c r="E2676">
        <v>1989</v>
      </c>
      <c r="F2676" t="s">
        <v>38</v>
      </c>
      <c r="G2676" t="s">
        <v>39</v>
      </c>
      <c r="H2676" t="s">
        <v>40</v>
      </c>
      <c r="I2676" t="s">
        <v>6732</v>
      </c>
      <c r="J2676" t="s">
        <v>206</v>
      </c>
      <c r="K2676" t="s">
        <v>9643</v>
      </c>
      <c r="L2676" t="s">
        <v>6728</v>
      </c>
    </row>
    <row r="2677" spans="1:12" x14ac:dyDescent="0.3">
      <c r="A2677" t="s">
        <v>9644</v>
      </c>
      <c r="B2677" t="s">
        <v>9645</v>
      </c>
      <c r="C2677" t="s">
        <v>1710</v>
      </c>
      <c r="D2677">
        <v>20111978</v>
      </c>
      <c r="E2677">
        <v>1978</v>
      </c>
      <c r="F2677" t="s">
        <v>38</v>
      </c>
      <c r="G2677" t="s">
        <v>39</v>
      </c>
      <c r="H2677" t="s">
        <v>40</v>
      </c>
      <c r="I2677" t="s">
        <v>41</v>
      </c>
      <c r="J2677" t="s">
        <v>720</v>
      </c>
      <c r="K2677" t="s">
        <v>9644</v>
      </c>
      <c r="L2677" t="s">
        <v>6728</v>
      </c>
    </row>
    <row r="2678" spans="1:12" x14ac:dyDescent="0.3">
      <c r="A2678" t="s">
        <v>9646</v>
      </c>
      <c r="B2678">
        <v>929300</v>
      </c>
      <c r="C2678" t="s">
        <v>1710</v>
      </c>
      <c r="D2678">
        <v>1011973</v>
      </c>
      <c r="E2678">
        <v>1973</v>
      </c>
      <c r="F2678" t="s">
        <v>38</v>
      </c>
      <c r="G2678" t="s">
        <v>39</v>
      </c>
      <c r="H2678" t="s">
        <v>40</v>
      </c>
      <c r="I2678" t="s">
        <v>6732</v>
      </c>
      <c r="J2678" t="s">
        <v>159</v>
      </c>
      <c r="K2678" t="s">
        <v>9646</v>
      </c>
      <c r="L2678" t="s">
        <v>6728</v>
      </c>
    </row>
    <row r="2679" spans="1:12" x14ac:dyDescent="0.3">
      <c r="A2679" t="s">
        <v>9647</v>
      </c>
      <c r="B2679" t="s">
        <v>9648</v>
      </c>
      <c r="C2679" t="s">
        <v>1710</v>
      </c>
      <c r="D2679">
        <v>3041998</v>
      </c>
      <c r="E2679">
        <v>1998</v>
      </c>
      <c r="F2679" t="s">
        <v>38</v>
      </c>
      <c r="G2679" t="s">
        <v>39</v>
      </c>
      <c r="H2679" t="s">
        <v>40</v>
      </c>
      <c r="I2679" t="s">
        <v>41</v>
      </c>
      <c r="J2679" t="s">
        <v>753</v>
      </c>
      <c r="K2679" t="s">
        <v>9649</v>
      </c>
      <c r="L2679" t="s">
        <v>6728</v>
      </c>
    </row>
    <row r="2680" spans="1:12" x14ac:dyDescent="0.3">
      <c r="A2680" t="s">
        <v>9650</v>
      </c>
      <c r="B2680" t="s">
        <v>9651</v>
      </c>
      <c r="C2680" t="s">
        <v>9652</v>
      </c>
      <c r="D2680">
        <v>23102007</v>
      </c>
      <c r="E2680">
        <v>2007</v>
      </c>
      <c r="F2680" t="s">
        <v>38</v>
      </c>
      <c r="G2680" t="s">
        <v>39</v>
      </c>
      <c r="H2680" t="s">
        <v>40</v>
      </c>
      <c r="I2680" t="s">
        <v>41</v>
      </c>
      <c r="J2680" t="s">
        <v>80</v>
      </c>
      <c r="K2680" t="s">
        <v>9653</v>
      </c>
      <c r="L2680" t="s">
        <v>6728</v>
      </c>
    </row>
    <row r="2681" spans="1:12" x14ac:dyDescent="0.3">
      <c r="A2681" t="s">
        <v>9654</v>
      </c>
      <c r="B2681" t="s">
        <v>9655</v>
      </c>
      <c r="C2681" t="s">
        <v>1710</v>
      </c>
      <c r="D2681">
        <v>27091996</v>
      </c>
      <c r="E2681">
        <v>1996</v>
      </c>
      <c r="F2681" t="s">
        <v>38</v>
      </c>
      <c r="G2681" t="s">
        <v>6861</v>
      </c>
      <c r="H2681" t="s">
        <v>40</v>
      </c>
      <c r="I2681" t="s">
        <v>41</v>
      </c>
      <c r="J2681" t="s">
        <v>301</v>
      </c>
      <c r="K2681" t="s">
        <v>9656</v>
      </c>
      <c r="L2681" t="s">
        <v>6728</v>
      </c>
    </row>
    <row r="2682" spans="1:12" x14ac:dyDescent="0.3">
      <c r="A2682" t="s">
        <v>9657</v>
      </c>
      <c r="B2682" t="s">
        <v>9658</v>
      </c>
      <c r="C2682" t="s">
        <v>1710</v>
      </c>
      <c r="D2682">
        <v>11101996</v>
      </c>
      <c r="E2682">
        <v>1996</v>
      </c>
      <c r="F2682" t="s">
        <v>38</v>
      </c>
      <c r="G2682" t="s">
        <v>6946</v>
      </c>
      <c r="H2682" t="s">
        <v>40</v>
      </c>
      <c r="I2682" t="s">
        <v>6732</v>
      </c>
      <c r="J2682" t="s">
        <v>1711</v>
      </c>
      <c r="K2682" t="s">
        <v>9659</v>
      </c>
      <c r="L2682" t="s">
        <v>6728</v>
      </c>
    </row>
    <row r="2683" spans="1:12" x14ac:dyDescent="0.3">
      <c r="A2683" t="s">
        <v>9660</v>
      </c>
      <c r="B2683" t="s">
        <v>9661</v>
      </c>
      <c r="C2683" t="s">
        <v>1710</v>
      </c>
      <c r="D2683">
        <v>1021996</v>
      </c>
      <c r="E2683">
        <v>1996</v>
      </c>
      <c r="F2683" t="s">
        <v>38</v>
      </c>
      <c r="G2683" t="s">
        <v>39</v>
      </c>
      <c r="H2683" t="s">
        <v>40</v>
      </c>
      <c r="I2683" t="s">
        <v>6732</v>
      </c>
      <c r="J2683" t="s">
        <v>1711</v>
      </c>
      <c r="K2683" t="s">
        <v>9662</v>
      </c>
      <c r="L2683" t="s">
        <v>6728</v>
      </c>
    </row>
    <row r="2684" spans="1:12" x14ac:dyDescent="0.3">
      <c r="A2684" t="s">
        <v>9663</v>
      </c>
      <c r="B2684" t="s">
        <v>9664</v>
      </c>
      <c r="C2684" t="s">
        <v>1710</v>
      </c>
      <c r="D2684">
        <v>18091990</v>
      </c>
      <c r="E2684">
        <v>1990</v>
      </c>
      <c r="F2684" t="s">
        <v>38</v>
      </c>
      <c r="G2684" t="s">
        <v>39</v>
      </c>
      <c r="H2684" t="s">
        <v>40</v>
      </c>
      <c r="I2684" t="s">
        <v>41</v>
      </c>
      <c r="J2684" t="s">
        <v>313</v>
      </c>
      <c r="K2684" t="s">
        <v>9665</v>
      </c>
      <c r="L2684" t="s">
        <v>6728</v>
      </c>
    </row>
    <row r="2685" spans="1:12" x14ac:dyDescent="0.3">
      <c r="A2685" t="s">
        <v>9666</v>
      </c>
      <c r="B2685" t="s">
        <v>9667</v>
      </c>
      <c r="C2685" t="s">
        <v>1710</v>
      </c>
      <c r="D2685">
        <v>13091996</v>
      </c>
      <c r="E2685">
        <v>1996</v>
      </c>
      <c r="F2685" t="s">
        <v>38</v>
      </c>
      <c r="G2685" t="s">
        <v>39</v>
      </c>
      <c r="H2685" t="s">
        <v>40</v>
      </c>
      <c r="I2685" t="s">
        <v>6732</v>
      </c>
      <c r="J2685" t="s">
        <v>1711</v>
      </c>
      <c r="K2685" t="s">
        <v>9668</v>
      </c>
      <c r="L2685" t="s">
        <v>6728</v>
      </c>
    </row>
    <row r="2686" spans="1:12" x14ac:dyDescent="0.3">
      <c r="A2686" t="s">
        <v>9669</v>
      </c>
      <c r="B2686">
        <v>932534</v>
      </c>
      <c r="C2686" t="s">
        <v>1710</v>
      </c>
      <c r="D2686">
        <v>2011986</v>
      </c>
      <c r="E2686">
        <v>1986</v>
      </c>
      <c r="F2686" t="s">
        <v>38</v>
      </c>
      <c r="G2686" t="s">
        <v>78</v>
      </c>
      <c r="H2686" t="s">
        <v>79</v>
      </c>
      <c r="I2686" t="s">
        <v>6758</v>
      </c>
      <c r="J2686" t="s">
        <v>230</v>
      </c>
      <c r="K2686" t="s">
        <v>9670</v>
      </c>
      <c r="L2686" t="s">
        <v>6728</v>
      </c>
    </row>
    <row r="2687" spans="1:12" x14ac:dyDescent="0.3">
      <c r="A2687" t="s">
        <v>9671</v>
      </c>
      <c r="B2687" t="s">
        <v>9672</v>
      </c>
      <c r="C2687" t="s">
        <v>1710</v>
      </c>
      <c r="D2687">
        <v>3051989</v>
      </c>
      <c r="E2687">
        <v>1989</v>
      </c>
      <c r="F2687" t="s">
        <v>38</v>
      </c>
      <c r="G2687" t="s">
        <v>39</v>
      </c>
      <c r="H2687" t="s">
        <v>40</v>
      </c>
      <c r="I2687" t="s">
        <v>41</v>
      </c>
      <c r="J2687" t="s">
        <v>495</v>
      </c>
      <c r="K2687" t="s">
        <v>9673</v>
      </c>
      <c r="L2687" t="s">
        <v>6728</v>
      </c>
    </row>
    <row r="2688" spans="1:12" x14ac:dyDescent="0.3">
      <c r="A2688" t="s">
        <v>9674</v>
      </c>
      <c r="B2688" t="s">
        <v>9675</v>
      </c>
      <c r="C2688" t="s">
        <v>1710</v>
      </c>
      <c r="D2688">
        <v>11011994</v>
      </c>
      <c r="E2688">
        <v>1994</v>
      </c>
      <c r="F2688" t="s">
        <v>38</v>
      </c>
      <c r="G2688" t="s">
        <v>39</v>
      </c>
      <c r="H2688" t="s">
        <v>40</v>
      </c>
      <c r="I2688" t="s">
        <v>6732</v>
      </c>
      <c r="J2688" t="s">
        <v>1711</v>
      </c>
      <c r="K2688" t="s">
        <v>9676</v>
      </c>
      <c r="L2688" t="s">
        <v>6728</v>
      </c>
    </row>
    <row r="2689" spans="1:12" x14ac:dyDescent="0.3">
      <c r="A2689" t="s">
        <v>9677</v>
      </c>
      <c r="B2689" t="s">
        <v>9678</v>
      </c>
      <c r="C2689" t="s">
        <v>9679</v>
      </c>
      <c r="D2689">
        <v>10112015</v>
      </c>
      <c r="E2689">
        <v>2015</v>
      </c>
      <c r="F2689" t="s">
        <v>38</v>
      </c>
      <c r="G2689" t="s">
        <v>78</v>
      </c>
      <c r="H2689" t="s">
        <v>79</v>
      </c>
      <c r="I2689" t="s">
        <v>41</v>
      </c>
      <c r="J2689" t="s">
        <v>51</v>
      </c>
      <c r="K2689" t="s">
        <v>9680</v>
      </c>
      <c r="L2689" t="s">
        <v>6728</v>
      </c>
    </row>
    <row r="2690" spans="1:12" x14ac:dyDescent="0.3">
      <c r="A2690" t="s">
        <v>9681</v>
      </c>
      <c r="B2690">
        <v>307736</v>
      </c>
      <c r="C2690" t="s">
        <v>1710</v>
      </c>
      <c r="D2690">
        <v>29071992</v>
      </c>
      <c r="E2690">
        <v>1992</v>
      </c>
      <c r="F2690" t="s">
        <v>38</v>
      </c>
      <c r="G2690" t="s">
        <v>78</v>
      </c>
      <c r="H2690" t="s">
        <v>79</v>
      </c>
      <c r="I2690" t="s">
        <v>6758</v>
      </c>
      <c r="J2690" t="s">
        <v>1711</v>
      </c>
      <c r="K2690" t="s">
        <v>9682</v>
      </c>
      <c r="L2690" t="s">
        <v>6728</v>
      </c>
    </row>
    <row r="2691" spans="1:12" x14ac:dyDescent="0.3">
      <c r="A2691" t="s">
        <v>9683</v>
      </c>
      <c r="B2691">
        <v>936598</v>
      </c>
      <c r="C2691" t="s">
        <v>1710</v>
      </c>
      <c r="D2691">
        <v>18041989</v>
      </c>
      <c r="E2691">
        <v>1989</v>
      </c>
      <c r="F2691" t="s">
        <v>38</v>
      </c>
      <c r="G2691" t="s">
        <v>39</v>
      </c>
      <c r="H2691" t="s">
        <v>40</v>
      </c>
      <c r="I2691" t="s">
        <v>6732</v>
      </c>
      <c r="J2691" t="s">
        <v>230</v>
      </c>
      <c r="K2691" t="s">
        <v>9684</v>
      </c>
      <c r="L2691" t="s">
        <v>6728</v>
      </c>
    </row>
    <row r="2692" spans="1:12" x14ac:dyDescent="0.3">
      <c r="A2692" t="s">
        <v>9685</v>
      </c>
      <c r="B2692">
        <v>929194</v>
      </c>
      <c r="C2692" t="s">
        <v>1710</v>
      </c>
      <c r="D2692">
        <v>1011973</v>
      </c>
      <c r="E2692">
        <v>1973</v>
      </c>
      <c r="F2692" t="s">
        <v>38</v>
      </c>
      <c r="G2692" t="s">
        <v>39</v>
      </c>
      <c r="H2692" t="s">
        <v>40</v>
      </c>
      <c r="I2692" t="s">
        <v>6732</v>
      </c>
      <c r="J2692" t="s">
        <v>720</v>
      </c>
      <c r="K2692" t="s">
        <v>9686</v>
      </c>
      <c r="L2692" t="s">
        <v>6728</v>
      </c>
    </row>
    <row r="2693" spans="1:12" x14ac:dyDescent="0.3">
      <c r="A2693" t="s">
        <v>9687</v>
      </c>
      <c r="B2693" t="s">
        <v>9688</v>
      </c>
      <c r="C2693" t="s">
        <v>1710</v>
      </c>
      <c r="D2693">
        <v>4102001</v>
      </c>
      <c r="E2693">
        <v>2001</v>
      </c>
      <c r="F2693" t="s">
        <v>38</v>
      </c>
      <c r="G2693" t="s">
        <v>39</v>
      </c>
      <c r="H2693" t="s">
        <v>40</v>
      </c>
      <c r="I2693" t="s">
        <v>41</v>
      </c>
      <c r="J2693" t="s">
        <v>275</v>
      </c>
      <c r="K2693" t="s">
        <v>9689</v>
      </c>
      <c r="L2693" t="s">
        <v>6728</v>
      </c>
    </row>
    <row r="2694" spans="1:12" x14ac:dyDescent="0.3">
      <c r="A2694" t="s">
        <v>9690</v>
      </c>
      <c r="B2694">
        <v>142502</v>
      </c>
      <c r="C2694" t="s">
        <v>1710</v>
      </c>
      <c r="D2694">
        <v>2061994</v>
      </c>
      <c r="E2694">
        <v>1994</v>
      </c>
      <c r="F2694" t="s">
        <v>38</v>
      </c>
      <c r="G2694" t="s">
        <v>39</v>
      </c>
      <c r="H2694" t="s">
        <v>40</v>
      </c>
      <c r="I2694" t="s">
        <v>6732</v>
      </c>
      <c r="J2694" t="s">
        <v>1711</v>
      </c>
      <c r="K2694" t="s">
        <v>9691</v>
      </c>
      <c r="L2694" t="s">
        <v>6728</v>
      </c>
    </row>
    <row r="2695" spans="1:12" x14ac:dyDescent="0.3">
      <c r="A2695" t="s">
        <v>9692</v>
      </c>
      <c r="B2695" t="s">
        <v>9693</v>
      </c>
      <c r="C2695" t="s">
        <v>1710</v>
      </c>
      <c r="D2695">
        <v>23011997</v>
      </c>
      <c r="E2695">
        <v>1997</v>
      </c>
      <c r="F2695" t="s">
        <v>38</v>
      </c>
      <c r="G2695" t="s">
        <v>220</v>
      </c>
      <c r="H2695" t="s">
        <v>221</v>
      </c>
      <c r="I2695" t="s">
        <v>222</v>
      </c>
      <c r="J2695" t="s">
        <v>308</v>
      </c>
      <c r="K2695" t="s">
        <v>9694</v>
      </c>
      <c r="L2695" t="s">
        <v>6728</v>
      </c>
    </row>
    <row r="2696" spans="1:12" x14ac:dyDescent="0.3">
      <c r="A2696" t="s">
        <v>9695</v>
      </c>
      <c r="B2696" t="s">
        <v>9696</v>
      </c>
      <c r="C2696" t="s">
        <v>1710</v>
      </c>
      <c r="D2696">
        <v>3061994</v>
      </c>
      <c r="E2696">
        <v>1994</v>
      </c>
      <c r="F2696" t="s">
        <v>38</v>
      </c>
      <c r="G2696" t="s">
        <v>39</v>
      </c>
      <c r="H2696" t="s">
        <v>40</v>
      </c>
      <c r="I2696" t="s">
        <v>41</v>
      </c>
      <c r="J2696" t="s">
        <v>1711</v>
      </c>
      <c r="K2696" t="s">
        <v>9697</v>
      </c>
      <c r="L2696" t="s">
        <v>6728</v>
      </c>
    </row>
    <row r="2697" spans="1:12" x14ac:dyDescent="0.3">
      <c r="A2697" t="s">
        <v>9698</v>
      </c>
      <c r="B2697">
        <v>143313</v>
      </c>
      <c r="C2697" t="s">
        <v>1710</v>
      </c>
      <c r="D2697">
        <v>10111994</v>
      </c>
      <c r="E2697">
        <v>1994</v>
      </c>
      <c r="F2697" t="s">
        <v>38</v>
      </c>
      <c r="G2697" t="s">
        <v>220</v>
      </c>
      <c r="H2697" t="s">
        <v>221</v>
      </c>
      <c r="I2697" t="s">
        <v>222</v>
      </c>
      <c r="J2697" t="s">
        <v>1711</v>
      </c>
      <c r="K2697" t="s">
        <v>9699</v>
      </c>
      <c r="L2697" t="s">
        <v>6728</v>
      </c>
    </row>
    <row r="2698" spans="1:12" x14ac:dyDescent="0.3">
      <c r="A2698" t="s">
        <v>9700</v>
      </c>
      <c r="B2698" t="s">
        <v>9701</v>
      </c>
      <c r="C2698" t="s">
        <v>1710</v>
      </c>
      <c r="D2698">
        <v>14031995</v>
      </c>
      <c r="E2698">
        <v>1995</v>
      </c>
      <c r="F2698" t="s">
        <v>38</v>
      </c>
      <c r="G2698" t="s">
        <v>220</v>
      </c>
      <c r="H2698" t="s">
        <v>221</v>
      </c>
      <c r="I2698" t="s">
        <v>222</v>
      </c>
      <c r="J2698" t="s">
        <v>51</v>
      </c>
      <c r="K2698" t="s">
        <v>9702</v>
      </c>
      <c r="L2698" t="s">
        <v>6728</v>
      </c>
    </row>
    <row r="2699" spans="1:12" x14ac:dyDescent="0.3">
      <c r="A2699" t="s">
        <v>9703</v>
      </c>
      <c r="B2699">
        <v>307343</v>
      </c>
      <c r="C2699" t="s">
        <v>1710</v>
      </c>
      <c r="D2699">
        <v>18011993</v>
      </c>
      <c r="E2699">
        <v>1993</v>
      </c>
      <c r="F2699" t="s">
        <v>38</v>
      </c>
      <c r="G2699" t="s">
        <v>175</v>
      </c>
      <c r="H2699" t="s">
        <v>176</v>
      </c>
      <c r="I2699" t="s">
        <v>41</v>
      </c>
      <c r="J2699" t="s">
        <v>73</v>
      </c>
      <c r="K2699" t="s">
        <v>9704</v>
      </c>
      <c r="L2699" t="s">
        <v>6728</v>
      </c>
    </row>
    <row r="2700" spans="1:12" x14ac:dyDescent="0.3">
      <c r="A2700" t="s">
        <v>9705</v>
      </c>
      <c r="B2700" t="s">
        <v>9706</v>
      </c>
      <c r="C2700" t="s">
        <v>1710</v>
      </c>
      <c r="D2700">
        <v>19051998</v>
      </c>
      <c r="E2700">
        <v>1998</v>
      </c>
      <c r="F2700" t="s">
        <v>38</v>
      </c>
      <c r="G2700" t="s">
        <v>1064</v>
      </c>
      <c r="H2700" t="s">
        <v>1065</v>
      </c>
      <c r="I2700" t="s">
        <v>6872</v>
      </c>
      <c r="J2700" t="s">
        <v>154</v>
      </c>
      <c r="K2700" t="s">
        <v>9707</v>
      </c>
      <c r="L2700" t="s">
        <v>6728</v>
      </c>
    </row>
    <row r="2701" spans="1:12" x14ac:dyDescent="0.3">
      <c r="A2701" t="s">
        <v>9708</v>
      </c>
      <c r="B2701">
        <v>772598</v>
      </c>
      <c r="C2701" t="s">
        <v>1710</v>
      </c>
      <c r="D2701">
        <v>16091988</v>
      </c>
      <c r="E2701">
        <v>1988</v>
      </c>
      <c r="F2701" t="s">
        <v>38</v>
      </c>
      <c r="G2701" t="s">
        <v>39</v>
      </c>
      <c r="H2701" t="s">
        <v>40</v>
      </c>
      <c r="I2701" t="s">
        <v>6732</v>
      </c>
      <c r="J2701" t="s">
        <v>154</v>
      </c>
      <c r="K2701" t="s">
        <v>9709</v>
      </c>
      <c r="L2701" t="s">
        <v>6728</v>
      </c>
    </row>
    <row r="2702" spans="1:12" x14ac:dyDescent="0.3">
      <c r="A2702" t="s">
        <v>9710</v>
      </c>
      <c r="B2702">
        <v>142672</v>
      </c>
      <c r="C2702" t="s">
        <v>1710</v>
      </c>
      <c r="D2702">
        <v>16061994</v>
      </c>
      <c r="E2702">
        <v>1994</v>
      </c>
      <c r="F2702" t="s">
        <v>38</v>
      </c>
      <c r="G2702" t="s">
        <v>220</v>
      </c>
      <c r="H2702" t="s">
        <v>221</v>
      </c>
      <c r="I2702" t="s">
        <v>222</v>
      </c>
      <c r="J2702" t="s">
        <v>1711</v>
      </c>
      <c r="K2702" t="s">
        <v>9711</v>
      </c>
      <c r="L2702" t="s">
        <v>6728</v>
      </c>
    </row>
    <row r="2703" spans="1:12" x14ac:dyDescent="0.3">
      <c r="A2703" t="s">
        <v>9712</v>
      </c>
      <c r="B2703" t="s">
        <v>9713</v>
      </c>
      <c r="C2703" t="s">
        <v>1710</v>
      </c>
      <c r="D2703">
        <v>9111993</v>
      </c>
      <c r="E2703">
        <v>1993</v>
      </c>
      <c r="F2703" t="s">
        <v>38</v>
      </c>
      <c r="G2703" t="s">
        <v>220</v>
      </c>
      <c r="H2703" t="s">
        <v>221</v>
      </c>
      <c r="I2703" t="s">
        <v>222</v>
      </c>
      <c r="J2703" t="s">
        <v>117</v>
      </c>
      <c r="K2703" t="s">
        <v>9714</v>
      </c>
      <c r="L2703" t="s">
        <v>6728</v>
      </c>
    </row>
    <row r="2704" spans="1:12" x14ac:dyDescent="0.3">
      <c r="A2704" t="s">
        <v>9715</v>
      </c>
      <c r="B2704" t="s">
        <v>9716</v>
      </c>
      <c r="C2704" t="s">
        <v>1710</v>
      </c>
      <c r="D2704">
        <v>6042000</v>
      </c>
      <c r="E2704">
        <v>2000</v>
      </c>
      <c r="F2704" t="s">
        <v>38</v>
      </c>
      <c r="G2704" t="s">
        <v>549</v>
      </c>
      <c r="H2704" t="s">
        <v>549</v>
      </c>
      <c r="I2704" t="s">
        <v>6778</v>
      </c>
      <c r="J2704" t="s">
        <v>308</v>
      </c>
      <c r="K2704" t="s">
        <v>9717</v>
      </c>
      <c r="L2704" t="s">
        <v>6728</v>
      </c>
    </row>
    <row r="2705" spans="1:12" x14ac:dyDescent="0.3">
      <c r="A2705" t="s">
        <v>9718</v>
      </c>
      <c r="B2705" t="s">
        <v>9719</v>
      </c>
      <c r="C2705" t="s">
        <v>9720</v>
      </c>
      <c r="D2705">
        <v>8112005</v>
      </c>
      <c r="E2705">
        <v>2005</v>
      </c>
      <c r="F2705" t="s">
        <v>38</v>
      </c>
      <c r="G2705" t="s">
        <v>175</v>
      </c>
      <c r="H2705" t="s">
        <v>176</v>
      </c>
      <c r="I2705" t="s">
        <v>41</v>
      </c>
      <c r="J2705" t="s">
        <v>495</v>
      </c>
      <c r="K2705" t="s">
        <v>9721</v>
      </c>
      <c r="L2705" t="s">
        <v>6728</v>
      </c>
    </row>
    <row r="2706" spans="1:12" x14ac:dyDescent="0.3">
      <c r="A2706" t="s">
        <v>9722</v>
      </c>
      <c r="B2706" t="s">
        <v>9723</v>
      </c>
      <c r="C2706" t="s">
        <v>1710</v>
      </c>
      <c r="D2706">
        <v>5041988</v>
      </c>
      <c r="E2706">
        <v>1988</v>
      </c>
      <c r="F2706" t="s">
        <v>38</v>
      </c>
      <c r="G2706" t="s">
        <v>70</v>
      </c>
      <c r="H2706" t="s">
        <v>71</v>
      </c>
      <c r="I2706" t="s">
        <v>72</v>
      </c>
      <c r="J2706" t="s">
        <v>117</v>
      </c>
      <c r="K2706" t="s">
        <v>9724</v>
      </c>
      <c r="L2706" t="s">
        <v>6728</v>
      </c>
    </row>
    <row r="2707" spans="1:12" x14ac:dyDescent="0.3">
      <c r="A2707" t="s">
        <v>9725</v>
      </c>
      <c r="B2707" t="s">
        <v>9726</v>
      </c>
      <c r="C2707" t="s">
        <v>1710</v>
      </c>
      <c r="D2707">
        <v>20042001</v>
      </c>
      <c r="E2707">
        <v>2001</v>
      </c>
      <c r="F2707" t="s">
        <v>38</v>
      </c>
      <c r="G2707" t="s">
        <v>549</v>
      </c>
      <c r="H2707" t="s">
        <v>549</v>
      </c>
      <c r="I2707" t="s">
        <v>41</v>
      </c>
      <c r="J2707" t="s">
        <v>206</v>
      </c>
      <c r="K2707" t="s">
        <v>9727</v>
      </c>
      <c r="L2707" t="s">
        <v>6728</v>
      </c>
    </row>
    <row r="2708" spans="1:12" x14ac:dyDescent="0.3">
      <c r="A2708" t="s">
        <v>9728</v>
      </c>
      <c r="B2708" t="s">
        <v>9729</v>
      </c>
      <c r="C2708" t="s">
        <v>1710</v>
      </c>
      <c r="D2708">
        <v>19021996</v>
      </c>
      <c r="E2708">
        <v>1996</v>
      </c>
      <c r="F2708" t="s">
        <v>38</v>
      </c>
      <c r="G2708" t="s">
        <v>39</v>
      </c>
      <c r="H2708" t="s">
        <v>40</v>
      </c>
      <c r="I2708" t="s">
        <v>41</v>
      </c>
      <c r="J2708" t="s">
        <v>1711</v>
      </c>
      <c r="K2708" t="s">
        <v>9730</v>
      </c>
      <c r="L2708" t="s">
        <v>6728</v>
      </c>
    </row>
    <row r="2709" spans="1:12" x14ac:dyDescent="0.3">
      <c r="A2709" t="s">
        <v>9731</v>
      </c>
      <c r="B2709" t="s">
        <v>9732</v>
      </c>
      <c r="C2709" t="s">
        <v>9733</v>
      </c>
      <c r="D2709">
        <v>11102001</v>
      </c>
      <c r="E2709">
        <v>2001</v>
      </c>
      <c r="F2709" t="s">
        <v>38</v>
      </c>
      <c r="G2709" t="s">
        <v>539</v>
      </c>
      <c r="H2709" t="s">
        <v>540</v>
      </c>
      <c r="I2709" t="s">
        <v>6746</v>
      </c>
      <c r="J2709" t="s">
        <v>117</v>
      </c>
      <c r="K2709" t="s">
        <v>9734</v>
      </c>
      <c r="L2709" t="s">
        <v>6728</v>
      </c>
    </row>
    <row r="2710" spans="1:12" x14ac:dyDescent="0.3">
      <c r="A2710" t="s">
        <v>9735</v>
      </c>
      <c r="B2710" t="s">
        <v>9736</v>
      </c>
      <c r="C2710" t="s">
        <v>1710</v>
      </c>
      <c r="D2710">
        <v>5041988</v>
      </c>
      <c r="E2710">
        <v>1988</v>
      </c>
      <c r="F2710" t="s">
        <v>38</v>
      </c>
      <c r="G2710" t="s">
        <v>70</v>
      </c>
      <c r="H2710" t="s">
        <v>71</v>
      </c>
      <c r="I2710" t="s">
        <v>72</v>
      </c>
      <c r="J2710" t="s">
        <v>117</v>
      </c>
      <c r="K2710" t="s">
        <v>9737</v>
      </c>
      <c r="L2710" t="s">
        <v>6728</v>
      </c>
    </row>
    <row r="2711" spans="1:12" x14ac:dyDescent="0.3">
      <c r="A2711" t="s">
        <v>9738</v>
      </c>
      <c r="B2711" t="s">
        <v>9739</v>
      </c>
      <c r="C2711" t="s">
        <v>9740</v>
      </c>
      <c r="D2711">
        <v>1032006</v>
      </c>
      <c r="E2711">
        <v>2006</v>
      </c>
      <c r="F2711" t="s">
        <v>38</v>
      </c>
      <c r="G2711" t="s">
        <v>1064</v>
      </c>
      <c r="H2711" t="s">
        <v>1065</v>
      </c>
      <c r="I2711" t="s">
        <v>6872</v>
      </c>
      <c r="J2711" t="s">
        <v>89</v>
      </c>
      <c r="K2711" t="s">
        <v>9741</v>
      </c>
      <c r="L2711" t="s">
        <v>6728</v>
      </c>
    </row>
    <row r="2712" spans="1:12" x14ac:dyDescent="0.3">
      <c r="A2712" t="s">
        <v>9742</v>
      </c>
      <c r="B2712" t="s">
        <v>9743</v>
      </c>
      <c r="C2712" t="s">
        <v>1710</v>
      </c>
      <c r="D2712">
        <v>18051998</v>
      </c>
      <c r="E2712">
        <v>1998</v>
      </c>
      <c r="F2712" t="s">
        <v>38</v>
      </c>
      <c r="G2712" t="s">
        <v>78</v>
      </c>
      <c r="H2712" t="s">
        <v>79</v>
      </c>
      <c r="I2712" t="s">
        <v>41</v>
      </c>
      <c r="J2712" t="s">
        <v>765</v>
      </c>
      <c r="K2712" t="s">
        <v>9744</v>
      </c>
      <c r="L2712" t="s">
        <v>6728</v>
      </c>
    </row>
    <row r="2713" spans="1:12" x14ac:dyDescent="0.3">
      <c r="A2713" t="s">
        <v>9745</v>
      </c>
      <c r="B2713" t="s">
        <v>9746</v>
      </c>
      <c r="C2713" t="s">
        <v>1710</v>
      </c>
      <c r="D2713">
        <v>18091981</v>
      </c>
      <c r="E2713">
        <v>1981</v>
      </c>
      <c r="F2713" t="s">
        <v>38</v>
      </c>
      <c r="G2713" t="s">
        <v>39</v>
      </c>
      <c r="H2713" t="s">
        <v>40</v>
      </c>
      <c r="I2713" t="s">
        <v>6732</v>
      </c>
      <c r="J2713" t="s">
        <v>80</v>
      </c>
      <c r="K2713" t="s">
        <v>9747</v>
      </c>
      <c r="L2713" t="s">
        <v>6728</v>
      </c>
    </row>
    <row r="2714" spans="1:12" x14ac:dyDescent="0.3">
      <c r="A2714" t="s">
        <v>9748</v>
      </c>
      <c r="B2714" t="s">
        <v>9749</v>
      </c>
      <c r="C2714" t="s">
        <v>1710</v>
      </c>
      <c r="D2714">
        <v>6121999</v>
      </c>
      <c r="E2714">
        <v>1999</v>
      </c>
      <c r="F2714" t="s">
        <v>38</v>
      </c>
      <c r="G2714" t="s">
        <v>39</v>
      </c>
      <c r="H2714" t="s">
        <v>40</v>
      </c>
      <c r="I2714" t="s">
        <v>41</v>
      </c>
      <c r="J2714" t="s">
        <v>230</v>
      </c>
      <c r="K2714" t="s">
        <v>9750</v>
      </c>
      <c r="L2714" t="s">
        <v>6728</v>
      </c>
    </row>
    <row r="2715" spans="1:12" x14ac:dyDescent="0.3">
      <c r="A2715" t="s">
        <v>9751</v>
      </c>
      <c r="B2715" t="s">
        <v>9752</v>
      </c>
      <c r="C2715" t="s">
        <v>1710</v>
      </c>
      <c r="D2715">
        <v>24121996</v>
      </c>
      <c r="E2715">
        <v>1996</v>
      </c>
      <c r="F2715" t="s">
        <v>38</v>
      </c>
      <c r="G2715" t="s">
        <v>78</v>
      </c>
      <c r="H2715" t="s">
        <v>79</v>
      </c>
      <c r="I2715" t="s">
        <v>41</v>
      </c>
      <c r="J2715" t="s">
        <v>313</v>
      </c>
      <c r="K2715" t="s">
        <v>9753</v>
      </c>
      <c r="L2715" t="s">
        <v>6728</v>
      </c>
    </row>
    <row r="2716" spans="1:12" x14ac:dyDescent="0.3">
      <c r="A2716" t="s">
        <v>9754</v>
      </c>
      <c r="B2716">
        <v>885166</v>
      </c>
      <c r="C2716" t="s">
        <v>1710</v>
      </c>
      <c r="D2716">
        <v>24121996</v>
      </c>
      <c r="E2716">
        <v>1996</v>
      </c>
      <c r="F2716" t="s">
        <v>38</v>
      </c>
      <c r="G2716" t="s">
        <v>78</v>
      </c>
      <c r="H2716" t="s">
        <v>79</v>
      </c>
      <c r="I2716" t="s">
        <v>6758</v>
      </c>
      <c r="J2716" t="s">
        <v>1711</v>
      </c>
      <c r="K2716" t="s">
        <v>9755</v>
      </c>
      <c r="L2716" t="s">
        <v>6728</v>
      </c>
    </row>
    <row r="2717" spans="1:12" x14ac:dyDescent="0.3">
      <c r="A2717" t="s">
        <v>9756</v>
      </c>
      <c r="B2717">
        <v>504169</v>
      </c>
      <c r="C2717" t="s">
        <v>1710</v>
      </c>
      <c r="D2717">
        <v>18041989</v>
      </c>
      <c r="E2717">
        <v>1989</v>
      </c>
      <c r="F2717" t="s">
        <v>38</v>
      </c>
      <c r="G2717" t="s">
        <v>39</v>
      </c>
      <c r="H2717" t="s">
        <v>40</v>
      </c>
      <c r="I2717" t="s">
        <v>6732</v>
      </c>
      <c r="J2717" t="s">
        <v>765</v>
      </c>
      <c r="K2717" t="s">
        <v>9757</v>
      </c>
      <c r="L2717" t="s">
        <v>6728</v>
      </c>
    </row>
    <row r="2718" spans="1:12" x14ac:dyDescent="0.3">
      <c r="A2718" t="s">
        <v>9758</v>
      </c>
      <c r="B2718">
        <v>881635</v>
      </c>
      <c r="C2718" t="s">
        <v>1710</v>
      </c>
      <c r="D2718">
        <v>27091996</v>
      </c>
      <c r="E2718">
        <v>1996</v>
      </c>
      <c r="F2718" t="s">
        <v>38</v>
      </c>
      <c r="G2718" t="s">
        <v>6731</v>
      </c>
      <c r="H2718" t="s">
        <v>40</v>
      </c>
      <c r="I2718" t="s">
        <v>6732</v>
      </c>
      <c r="J2718" t="s">
        <v>1711</v>
      </c>
      <c r="K2718" t="s">
        <v>9759</v>
      </c>
      <c r="L2718" t="s">
        <v>6728</v>
      </c>
    </row>
    <row r="2719" spans="1:12" x14ac:dyDescent="0.3">
      <c r="A2719" t="s">
        <v>9760</v>
      </c>
      <c r="B2719" t="s">
        <v>9761</v>
      </c>
      <c r="C2719" t="s">
        <v>1710</v>
      </c>
      <c r="D2719">
        <v>13111997</v>
      </c>
      <c r="E2719">
        <v>1997</v>
      </c>
      <c r="F2719" t="s">
        <v>38</v>
      </c>
      <c r="G2719" t="s">
        <v>39</v>
      </c>
      <c r="H2719" t="s">
        <v>40</v>
      </c>
      <c r="I2719" t="s">
        <v>41</v>
      </c>
      <c r="J2719" t="s">
        <v>313</v>
      </c>
      <c r="K2719" t="s">
        <v>9762</v>
      </c>
      <c r="L2719" t="s">
        <v>6728</v>
      </c>
    </row>
    <row r="2720" spans="1:12" x14ac:dyDescent="0.3">
      <c r="A2720" t="s">
        <v>9763</v>
      </c>
      <c r="B2720" t="s">
        <v>9764</v>
      </c>
      <c r="C2720" t="s">
        <v>9765</v>
      </c>
      <c r="D2720">
        <v>19051998</v>
      </c>
      <c r="E2720">
        <v>1998</v>
      </c>
      <c r="F2720" t="s">
        <v>38</v>
      </c>
      <c r="G2720" t="s">
        <v>1064</v>
      </c>
      <c r="H2720" t="s">
        <v>1065</v>
      </c>
      <c r="I2720" t="s">
        <v>6872</v>
      </c>
      <c r="J2720" t="s">
        <v>1393</v>
      </c>
      <c r="K2720" t="s">
        <v>9766</v>
      </c>
      <c r="L2720" t="s">
        <v>6728</v>
      </c>
    </row>
    <row r="2721" spans="1:12" x14ac:dyDescent="0.3">
      <c r="A2721" t="s">
        <v>9767</v>
      </c>
      <c r="B2721">
        <v>933123</v>
      </c>
      <c r="C2721" t="s">
        <v>1710</v>
      </c>
      <c r="D2721">
        <v>18061974</v>
      </c>
      <c r="E2721">
        <v>1974</v>
      </c>
      <c r="F2721" t="s">
        <v>38</v>
      </c>
      <c r="G2721" t="s">
        <v>39</v>
      </c>
      <c r="H2721" t="s">
        <v>40</v>
      </c>
      <c r="I2721" t="s">
        <v>6732</v>
      </c>
      <c r="J2721" t="s">
        <v>159</v>
      </c>
      <c r="K2721" t="s">
        <v>9768</v>
      </c>
      <c r="L2721" t="s">
        <v>6728</v>
      </c>
    </row>
    <row r="2722" spans="1:12" x14ac:dyDescent="0.3">
      <c r="A2722" t="s">
        <v>9769</v>
      </c>
      <c r="B2722" t="s">
        <v>9770</v>
      </c>
      <c r="C2722" t="s">
        <v>1710</v>
      </c>
      <c r="D2722">
        <v>2082004</v>
      </c>
      <c r="E2722">
        <v>2004</v>
      </c>
      <c r="F2722" t="s">
        <v>38</v>
      </c>
      <c r="G2722" t="s">
        <v>39</v>
      </c>
      <c r="H2722" t="s">
        <v>40</v>
      </c>
      <c r="I2722" t="s">
        <v>41</v>
      </c>
      <c r="J2722" t="s">
        <v>73</v>
      </c>
      <c r="K2722" t="s">
        <v>9771</v>
      </c>
      <c r="L2722" t="s">
        <v>6728</v>
      </c>
    </row>
    <row r="2723" spans="1:12" x14ac:dyDescent="0.3">
      <c r="A2723" t="s">
        <v>9772</v>
      </c>
      <c r="B2723" t="s">
        <v>9773</v>
      </c>
      <c r="C2723" t="s">
        <v>1710</v>
      </c>
      <c r="D2723">
        <v>18091990</v>
      </c>
      <c r="E2723">
        <v>1990</v>
      </c>
      <c r="F2723" t="s">
        <v>38</v>
      </c>
      <c r="G2723" t="s">
        <v>6861</v>
      </c>
      <c r="H2723" t="s">
        <v>40</v>
      </c>
      <c r="I2723" t="s">
        <v>6732</v>
      </c>
      <c r="J2723" t="s">
        <v>382</v>
      </c>
      <c r="K2723" t="s">
        <v>9774</v>
      </c>
      <c r="L2723" t="s">
        <v>6728</v>
      </c>
    </row>
    <row r="2724" spans="1:12" x14ac:dyDescent="0.3">
      <c r="A2724" t="s">
        <v>9775</v>
      </c>
      <c r="B2724" t="s">
        <v>9776</v>
      </c>
      <c r="C2724" t="s">
        <v>9777</v>
      </c>
      <c r="D2724">
        <v>2122005</v>
      </c>
      <c r="E2724">
        <v>2005</v>
      </c>
      <c r="F2724" t="s">
        <v>38</v>
      </c>
      <c r="G2724" t="s">
        <v>39</v>
      </c>
      <c r="H2724" t="s">
        <v>40</v>
      </c>
      <c r="I2724" t="s">
        <v>41</v>
      </c>
      <c r="J2724" t="s">
        <v>206</v>
      </c>
      <c r="K2724" t="s">
        <v>9778</v>
      </c>
      <c r="L2724" t="s">
        <v>6728</v>
      </c>
    </row>
    <row r="2725" spans="1:12" x14ac:dyDescent="0.3">
      <c r="A2725" t="s">
        <v>9779</v>
      </c>
      <c r="B2725" t="s">
        <v>9780</v>
      </c>
      <c r="C2725" t="s">
        <v>1710</v>
      </c>
      <c r="D2725">
        <v>10111997</v>
      </c>
      <c r="E2725">
        <v>1997</v>
      </c>
      <c r="F2725" t="s">
        <v>38</v>
      </c>
      <c r="G2725" t="s">
        <v>7192</v>
      </c>
      <c r="H2725" t="s">
        <v>79</v>
      </c>
      <c r="I2725" t="s">
        <v>307</v>
      </c>
      <c r="J2725" t="s">
        <v>301</v>
      </c>
      <c r="K2725" t="s">
        <v>9781</v>
      </c>
      <c r="L2725" t="s">
        <v>6728</v>
      </c>
    </row>
    <row r="2726" spans="1:12" x14ac:dyDescent="0.3">
      <c r="A2726" t="s">
        <v>9782</v>
      </c>
      <c r="B2726">
        <v>143662</v>
      </c>
      <c r="C2726" t="s">
        <v>1710</v>
      </c>
      <c r="D2726">
        <v>30031995</v>
      </c>
      <c r="E2726">
        <v>1995</v>
      </c>
      <c r="F2726" t="s">
        <v>38</v>
      </c>
      <c r="G2726" t="s">
        <v>220</v>
      </c>
      <c r="H2726" t="s">
        <v>221</v>
      </c>
      <c r="I2726" t="s">
        <v>222</v>
      </c>
      <c r="J2726" t="s">
        <v>1711</v>
      </c>
      <c r="K2726" t="s">
        <v>9783</v>
      </c>
      <c r="L2726" t="s">
        <v>6728</v>
      </c>
    </row>
    <row r="2727" spans="1:12" x14ac:dyDescent="0.3">
      <c r="A2727" t="s">
        <v>9784</v>
      </c>
      <c r="B2727" t="s">
        <v>9785</v>
      </c>
      <c r="C2727" t="s">
        <v>1710</v>
      </c>
      <c r="D2727">
        <v>10031995</v>
      </c>
      <c r="E2727">
        <v>1995</v>
      </c>
      <c r="F2727" t="s">
        <v>38</v>
      </c>
      <c r="G2727" t="s">
        <v>220</v>
      </c>
      <c r="H2727" t="s">
        <v>221</v>
      </c>
      <c r="I2727" t="s">
        <v>222</v>
      </c>
      <c r="J2727" t="s">
        <v>137</v>
      </c>
      <c r="K2727" t="s">
        <v>9786</v>
      </c>
      <c r="L2727" t="s">
        <v>6728</v>
      </c>
    </row>
    <row r="2728" spans="1:12" x14ac:dyDescent="0.3">
      <c r="A2728" t="s">
        <v>9787</v>
      </c>
      <c r="B2728" t="s">
        <v>9788</v>
      </c>
      <c r="C2728" t="s">
        <v>1710</v>
      </c>
      <c r="D2728">
        <v>10031995</v>
      </c>
      <c r="E2728">
        <v>1995</v>
      </c>
      <c r="F2728" t="s">
        <v>38</v>
      </c>
      <c r="G2728" t="s">
        <v>220</v>
      </c>
      <c r="H2728" t="s">
        <v>221</v>
      </c>
      <c r="I2728" t="s">
        <v>222</v>
      </c>
      <c r="J2728" t="s">
        <v>230</v>
      </c>
      <c r="K2728" t="s">
        <v>9789</v>
      </c>
      <c r="L2728" t="s">
        <v>6728</v>
      </c>
    </row>
    <row r="2729" spans="1:12" x14ac:dyDescent="0.3">
      <c r="A2729" t="s">
        <v>9790</v>
      </c>
      <c r="B2729" t="s">
        <v>9791</v>
      </c>
      <c r="C2729" t="s">
        <v>1710</v>
      </c>
      <c r="D2729">
        <v>10031995</v>
      </c>
      <c r="E2729">
        <v>1995</v>
      </c>
      <c r="F2729" t="s">
        <v>38</v>
      </c>
      <c r="G2729" t="s">
        <v>220</v>
      </c>
      <c r="H2729" t="s">
        <v>221</v>
      </c>
      <c r="I2729" t="s">
        <v>222</v>
      </c>
      <c r="J2729" t="s">
        <v>230</v>
      </c>
      <c r="K2729" t="s">
        <v>9792</v>
      </c>
      <c r="L2729" t="s">
        <v>6728</v>
      </c>
    </row>
    <row r="2730" spans="1:12" x14ac:dyDescent="0.3">
      <c r="A2730" t="s">
        <v>9793</v>
      </c>
      <c r="B2730" t="s">
        <v>9794</v>
      </c>
      <c r="C2730" t="s">
        <v>1710</v>
      </c>
      <c r="D2730">
        <v>10031995</v>
      </c>
      <c r="E2730">
        <v>1995</v>
      </c>
      <c r="F2730" t="s">
        <v>38</v>
      </c>
      <c r="G2730" t="s">
        <v>220</v>
      </c>
      <c r="H2730" t="s">
        <v>221</v>
      </c>
      <c r="I2730" t="s">
        <v>222</v>
      </c>
      <c r="J2730" t="s">
        <v>230</v>
      </c>
      <c r="K2730" t="s">
        <v>9795</v>
      </c>
      <c r="L2730" t="s">
        <v>6728</v>
      </c>
    </row>
    <row r="2731" spans="1:12" x14ac:dyDescent="0.3">
      <c r="A2731" t="s">
        <v>9796</v>
      </c>
      <c r="B2731" t="s">
        <v>9797</v>
      </c>
      <c r="C2731" t="s">
        <v>1710</v>
      </c>
      <c r="D2731">
        <v>24021994</v>
      </c>
      <c r="E2731">
        <v>1994</v>
      </c>
      <c r="F2731" t="s">
        <v>38</v>
      </c>
      <c r="G2731" t="s">
        <v>220</v>
      </c>
      <c r="H2731" t="s">
        <v>221</v>
      </c>
      <c r="I2731" t="s">
        <v>222</v>
      </c>
      <c r="J2731" t="s">
        <v>159</v>
      </c>
      <c r="K2731" t="s">
        <v>9798</v>
      </c>
      <c r="L2731" t="s">
        <v>6728</v>
      </c>
    </row>
    <row r="2732" spans="1:12" x14ac:dyDescent="0.3">
      <c r="A2732" t="s">
        <v>9799</v>
      </c>
      <c r="B2732" t="s">
        <v>9800</v>
      </c>
      <c r="C2732" t="s">
        <v>1710</v>
      </c>
      <c r="D2732">
        <v>21091993</v>
      </c>
      <c r="E2732">
        <v>1993</v>
      </c>
      <c r="F2732" t="s">
        <v>38</v>
      </c>
      <c r="G2732" t="s">
        <v>220</v>
      </c>
      <c r="H2732" t="s">
        <v>221</v>
      </c>
      <c r="I2732" t="s">
        <v>222</v>
      </c>
      <c r="J2732" t="s">
        <v>230</v>
      </c>
      <c r="K2732" t="s">
        <v>9801</v>
      </c>
      <c r="L2732" t="s">
        <v>6728</v>
      </c>
    </row>
    <row r="2733" spans="1:12" x14ac:dyDescent="0.3">
      <c r="A2733" t="s">
        <v>9802</v>
      </c>
      <c r="B2733" t="s">
        <v>9803</v>
      </c>
      <c r="C2733" t="s">
        <v>9804</v>
      </c>
      <c r="D2733">
        <v>21022017</v>
      </c>
      <c r="E2733">
        <v>2017</v>
      </c>
      <c r="F2733" t="s">
        <v>38</v>
      </c>
      <c r="G2733" t="s">
        <v>78</v>
      </c>
      <c r="H2733" t="s">
        <v>79</v>
      </c>
      <c r="I2733" t="s">
        <v>41</v>
      </c>
      <c r="J2733" t="s">
        <v>466</v>
      </c>
      <c r="K2733" t="s">
        <v>9805</v>
      </c>
      <c r="L2733" t="s">
        <v>6728</v>
      </c>
    </row>
    <row r="2734" spans="1:12" x14ac:dyDescent="0.3">
      <c r="A2734" t="s">
        <v>9806</v>
      </c>
      <c r="B2734" t="s">
        <v>9807</v>
      </c>
      <c r="C2734" t="s">
        <v>1710</v>
      </c>
      <c r="D2734">
        <v>11071990</v>
      </c>
      <c r="E2734">
        <v>1990</v>
      </c>
      <c r="F2734" t="s">
        <v>38</v>
      </c>
      <c r="G2734" t="s">
        <v>6736</v>
      </c>
      <c r="H2734" t="s">
        <v>40</v>
      </c>
      <c r="I2734" t="s">
        <v>41</v>
      </c>
      <c r="J2734" t="s">
        <v>1711</v>
      </c>
      <c r="K2734" t="s">
        <v>9808</v>
      </c>
      <c r="L2734" t="s">
        <v>6728</v>
      </c>
    </row>
    <row r="2735" spans="1:12" x14ac:dyDescent="0.3">
      <c r="A2735" t="s">
        <v>9809</v>
      </c>
      <c r="B2735" t="s">
        <v>9810</v>
      </c>
      <c r="C2735" t="s">
        <v>1710</v>
      </c>
      <c r="D2735">
        <v>8102001</v>
      </c>
      <c r="E2735">
        <v>2001</v>
      </c>
      <c r="F2735" t="s">
        <v>38</v>
      </c>
      <c r="G2735" t="s">
        <v>39</v>
      </c>
      <c r="H2735" t="s">
        <v>40</v>
      </c>
      <c r="I2735" t="s">
        <v>41</v>
      </c>
      <c r="J2735" t="s">
        <v>753</v>
      </c>
      <c r="K2735" t="s">
        <v>9811</v>
      </c>
      <c r="L2735" t="s">
        <v>6728</v>
      </c>
    </row>
    <row r="2736" spans="1:12" x14ac:dyDescent="0.3">
      <c r="A2736" t="s">
        <v>9812</v>
      </c>
      <c r="B2736">
        <v>772600</v>
      </c>
      <c r="C2736" t="s">
        <v>1710</v>
      </c>
      <c r="D2736">
        <v>18041989</v>
      </c>
      <c r="E2736">
        <v>1989</v>
      </c>
      <c r="F2736" t="s">
        <v>38</v>
      </c>
      <c r="G2736" t="s">
        <v>39</v>
      </c>
      <c r="H2736" t="s">
        <v>40</v>
      </c>
      <c r="I2736" t="s">
        <v>6732</v>
      </c>
      <c r="J2736" t="s">
        <v>230</v>
      </c>
      <c r="K2736" t="s">
        <v>9813</v>
      </c>
      <c r="L2736" t="s">
        <v>6728</v>
      </c>
    </row>
    <row r="2737" spans="1:12" x14ac:dyDescent="0.3">
      <c r="A2737" t="s">
        <v>9814</v>
      </c>
      <c r="B2737" t="s">
        <v>9815</v>
      </c>
      <c r="C2737" t="s">
        <v>1710</v>
      </c>
      <c r="D2737">
        <v>18101996</v>
      </c>
      <c r="E2737">
        <v>1996</v>
      </c>
      <c r="F2737" t="s">
        <v>38</v>
      </c>
      <c r="G2737" t="s">
        <v>6861</v>
      </c>
      <c r="H2737" t="s">
        <v>40</v>
      </c>
      <c r="I2737" t="s">
        <v>6732</v>
      </c>
      <c r="J2737" t="s">
        <v>1711</v>
      </c>
      <c r="K2737" t="s">
        <v>9816</v>
      </c>
      <c r="L2737" t="s">
        <v>6728</v>
      </c>
    </row>
    <row r="2738" spans="1:12" x14ac:dyDescent="0.3">
      <c r="A2738" t="s">
        <v>9817</v>
      </c>
      <c r="B2738" t="s">
        <v>9818</v>
      </c>
      <c r="C2738" t="s">
        <v>1710</v>
      </c>
      <c r="D2738">
        <v>3042001</v>
      </c>
      <c r="E2738">
        <v>2001</v>
      </c>
      <c r="F2738" t="s">
        <v>38</v>
      </c>
      <c r="G2738" t="s">
        <v>549</v>
      </c>
      <c r="H2738" t="s">
        <v>549</v>
      </c>
      <c r="I2738" t="s">
        <v>41</v>
      </c>
      <c r="J2738" t="s">
        <v>313</v>
      </c>
      <c r="K2738" t="s">
        <v>9819</v>
      </c>
      <c r="L2738" t="s">
        <v>6728</v>
      </c>
    </row>
    <row r="2739" spans="1:12" x14ac:dyDescent="0.3">
      <c r="A2739" t="s">
        <v>9820</v>
      </c>
      <c r="B2739" t="s">
        <v>9821</v>
      </c>
      <c r="C2739" t="s">
        <v>1710</v>
      </c>
      <c r="D2739">
        <v>1031995</v>
      </c>
      <c r="E2739">
        <v>1995</v>
      </c>
      <c r="F2739" t="s">
        <v>38</v>
      </c>
      <c r="G2739" t="s">
        <v>220</v>
      </c>
      <c r="H2739" t="s">
        <v>221</v>
      </c>
      <c r="I2739" t="s">
        <v>222</v>
      </c>
      <c r="J2739" t="s">
        <v>51</v>
      </c>
      <c r="K2739" t="s">
        <v>9820</v>
      </c>
      <c r="L2739" t="s">
        <v>6728</v>
      </c>
    </row>
    <row r="2740" spans="1:12" x14ac:dyDescent="0.3">
      <c r="A2740" t="s">
        <v>9822</v>
      </c>
      <c r="B2740" t="s">
        <v>9823</v>
      </c>
      <c r="C2740" t="s">
        <v>1710</v>
      </c>
      <c r="D2740">
        <v>28061999</v>
      </c>
      <c r="E2740">
        <v>1999</v>
      </c>
      <c r="F2740" t="s">
        <v>38</v>
      </c>
      <c r="G2740" t="s">
        <v>39</v>
      </c>
      <c r="H2740" t="s">
        <v>40</v>
      </c>
      <c r="I2740" t="s">
        <v>41</v>
      </c>
      <c r="J2740" t="s">
        <v>206</v>
      </c>
      <c r="K2740" t="s">
        <v>9824</v>
      </c>
      <c r="L2740" t="s">
        <v>6728</v>
      </c>
    </row>
    <row r="2741" spans="1:12" x14ac:dyDescent="0.3">
      <c r="A2741" t="s">
        <v>9825</v>
      </c>
      <c r="B2741">
        <v>892996</v>
      </c>
      <c r="C2741" t="s">
        <v>1710</v>
      </c>
      <c r="D2741">
        <v>1101997</v>
      </c>
      <c r="E2741">
        <v>1997</v>
      </c>
      <c r="F2741" t="s">
        <v>38</v>
      </c>
      <c r="G2741" t="s">
        <v>78</v>
      </c>
      <c r="H2741" t="s">
        <v>79</v>
      </c>
      <c r="I2741" t="s">
        <v>6758</v>
      </c>
      <c r="J2741" t="s">
        <v>720</v>
      </c>
      <c r="K2741" t="s">
        <v>9826</v>
      </c>
      <c r="L2741" t="s">
        <v>6728</v>
      </c>
    </row>
    <row r="2742" spans="1:12" x14ac:dyDescent="0.3">
      <c r="A2742" t="s">
        <v>9827</v>
      </c>
      <c r="B2742" t="s">
        <v>9828</v>
      </c>
      <c r="C2742" t="s">
        <v>1710</v>
      </c>
      <c r="D2742">
        <v>15121998</v>
      </c>
      <c r="E2742">
        <v>1998</v>
      </c>
      <c r="F2742" t="s">
        <v>38</v>
      </c>
      <c r="G2742" t="s">
        <v>39</v>
      </c>
      <c r="H2742" t="s">
        <v>40</v>
      </c>
      <c r="I2742" t="s">
        <v>41</v>
      </c>
      <c r="J2742" t="s">
        <v>753</v>
      </c>
      <c r="K2742" t="s">
        <v>9829</v>
      </c>
      <c r="L2742" t="s">
        <v>6728</v>
      </c>
    </row>
    <row r="2743" spans="1:12" x14ac:dyDescent="0.3">
      <c r="A2743" t="s">
        <v>9830</v>
      </c>
      <c r="B2743" t="s">
        <v>9831</v>
      </c>
      <c r="C2743" t="s">
        <v>1710</v>
      </c>
      <c r="D2743">
        <v>1011973</v>
      </c>
      <c r="E2743">
        <v>1973</v>
      </c>
      <c r="F2743" t="s">
        <v>38</v>
      </c>
      <c r="G2743" t="s">
        <v>70</v>
      </c>
      <c r="H2743" t="s">
        <v>71</v>
      </c>
      <c r="I2743" t="s">
        <v>72</v>
      </c>
      <c r="J2743" t="s">
        <v>103</v>
      </c>
      <c r="K2743" t="s">
        <v>9832</v>
      </c>
      <c r="L2743" t="s">
        <v>6728</v>
      </c>
    </row>
    <row r="2744" spans="1:12" x14ac:dyDescent="0.3">
      <c r="A2744" t="s">
        <v>9833</v>
      </c>
      <c r="B2744" t="s">
        <v>9834</v>
      </c>
      <c r="C2744" t="s">
        <v>1710</v>
      </c>
      <c r="D2744">
        <v>7101991</v>
      </c>
      <c r="E2744">
        <v>1991</v>
      </c>
      <c r="F2744" t="s">
        <v>38</v>
      </c>
      <c r="G2744" t="s">
        <v>70</v>
      </c>
      <c r="H2744" t="s">
        <v>71</v>
      </c>
      <c r="I2744" t="s">
        <v>72</v>
      </c>
      <c r="J2744" t="s">
        <v>154</v>
      </c>
      <c r="K2744" t="s">
        <v>9835</v>
      </c>
      <c r="L2744" t="s">
        <v>6728</v>
      </c>
    </row>
    <row r="2745" spans="1:12" x14ac:dyDescent="0.3">
      <c r="A2745" t="s">
        <v>9836</v>
      </c>
      <c r="B2745" t="s">
        <v>9837</v>
      </c>
      <c r="C2745" t="s">
        <v>9838</v>
      </c>
      <c r="D2745">
        <v>1102002</v>
      </c>
      <c r="E2745">
        <v>2002</v>
      </c>
      <c r="F2745" t="s">
        <v>38</v>
      </c>
      <c r="G2745" t="s">
        <v>39</v>
      </c>
      <c r="H2745" t="s">
        <v>40</v>
      </c>
      <c r="I2745" t="s">
        <v>41</v>
      </c>
      <c r="J2745" t="s">
        <v>355</v>
      </c>
      <c r="K2745" t="s">
        <v>9839</v>
      </c>
      <c r="L2745" t="s">
        <v>6728</v>
      </c>
    </row>
    <row r="2746" spans="1:12" x14ac:dyDescent="0.3">
      <c r="A2746" t="s">
        <v>9840</v>
      </c>
      <c r="B2746" t="s">
        <v>9841</v>
      </c>
      <c r="C2746" t="s">
        <v>1710</v>
      </c>
      <c r="D2746">
        <v>14112000</v>
      </c>
      <c r="E2746">
        <v>2000</v>
      </c>
      <c r="F2746" t="s">
        <v>38</v>
      </c>
      <c r="G2746" t="s">
        <v>39</v>
      </c>
      <c r="H2746" t="s">
        <v>40</v>
      </c>
      <c r="I2746" t="s">
        <v>41</v>
      </c>
      <c r="J2746" t="s">
        <v>308</v>
      </c>
      <c r="K2746" t="s">
        <v>9842</v>
      </c>
      <c r="L2746" t="s">
        <v>6728</v>
      </c>
    </row>
    <row r="2747" spans="1:12" x14ac:dyDescent="0.3">
      <c r="A2747" t="s">
        <v>705</v>
      </c>
      <c r="B2747">
        <v>276743</v>
      </c>
      <c r="C2747" t="s">
        <v>1710</v>
      </c>
      <c r="D2747">
        <v>31012000</v>
      </c>
      <c r="E2747">
        <v>2000</v>
      </c>
      <c r="F2747" t="s">
        <v>38</v>
      </c>
      <c r="G2747" t="s">
        <v>39</v>
      </c>
      <c r="H2747" t="s">
        <v>40</v>
      </c>
      <c r="I2747" t="s">
        <v>41</v>
      </c>
      <c r="J2747" t="s">
        <v>103</v>
      </c>
      <c r="K2747" t="s">
        <v>708</v>
      </c>
      <c r="L2747" t="s">
        <v>6728</v>
      </c>
    </row>
    <row r="2748" spans="1:12" x14ac:dyDescent="0.3">
      <c r="A2748" t="s">
        <v>9843</v>
      </c>
      <c r="B2748" t="s">
        <v>9844</v>
      </c>
      <c r="C2748" t="s">
        <v>1710</v>
      </c>
      <c r="D2748">
        <v>25091996</v>
      </c>
      <c r="E2748">
        <v>1996</v>
      </c>
      <c r="F2748" t="s">
        <v>38</v>
      </c>
      <c r="G2748" t="s">
        <v>39</v>
      </c>
      <c r="H2748" t="s">
        <v>40</v>
      </c>
      <c r="I2748" t="s">
        <v>6732</v>
      </c>
      <c r="J2748" t="s">
        <v>313</v>
      </c>
      <c r="K2748" t="s">
        <v>9845</v>
      </c>
      <c r="L2748" t="s">
        <v>6728</v>
      </c>
    </row>
    <row r="2749" spans="1:12" x14ac:dyDescent="0.3">
      <c r="A2749" t="s">
        <v>9846</v>
      </c>
      <c r="B2749" t="s">
        <v>9847</v>
      </c>
      <c r="C2749" t="s">
        <v>9848</v>
      </c>
      <c r="D2749">
        <v>18041989</v>
      </c>
      <c r="E2749">
        <v>1989</v>
      </c>
      <c r="F2749" t="s">
        <v>38</v>
      </c>
      <c r="G2749" t="s">
        <v>39</v>
      </c>
      <c r="H2749" t="s">
        <v>40</v>
      </c>
      <c r="I2749" t="s">
        <v>41</v>
      </c>
      <c r="J2749" t="s">
        <v>154</v>
      </c>
      <c r="K2749" t="s">
        <v>9849</v>
      </c>
      <c r="L2749" t="s">
        <v>6728</v>
      </c>
    </row>
    <row r="2750" spans="1:12" x14ac:dyDescent="0.3">
      <c r="A2750" t="s">
        <v>9850</v>
      </c>
      <c r="B2750">
        <v>740780</v>
      </c>
      <c r="C2750" t="s">
        <v>1710</v>
      </c>
      <c r="D2750">
        <v>18041989</v>
      </c>
      <c r="E2750">
        <v>1989</v>
      </c>
      <c r="F2750" t="s">
        <v>38</v>
      </c>
      <c r="G2750" t="s">
        <v>39</v>
      </c>
      <c r="H2750" t="s">
        <v>40</v>
      </c>
      <c r="I2750" t="s">
        <v>6732</v>
      </c>
      <c r="J2750" t="s">
        <v>313</v>
      </c>
      <c r="K2750" t="s">
        <v>9851</v>
      </c>
      <c r="L2750" t="s">
        <v>6728</v>
      </c>
    </row>
    <row r="2751" spans="1:12" x14ac:dyDescent="0.3">
      <c r="A2751" t="s">
        <v>9852</v>
      </c>
      <c r="B2751">
        <v>929240</v>
      </c>
      <c r="C2751" t="s">
        <v>1710</v>
      </c>
      <c r="D2751">
        <v>18041989</v>
      </c>
      <c r="E2751">
        <v>1989</v>
      </c>
      <c r="F2751" t="s">
        <v>38</v>
      </c>
      <c r="G2751" t="s">
        <v>39</v>
      </c>
      <c r="H2751" t="s">
        <v>40</v>
      </c>
      <c r="I2751" t="s">
        <v>6732</v>
      </c>
      <c r="J2751" t="s">
        <v>765</v>
      </c>
      <c r="K2751" t="s">
        <v>9853</v>
      </c>
      <c r="L2751" t="s">
        <v>6728</v>
      </c>
    </row>
    <row r="2752" spans="1:12" x14ac:dyDescent="0.3">
      <c r="A2752" t="s">
        <v>9854</v>
      </c>
      <c r="B2752">
        <v>932381</v>
      </c>
      <c r="C2752" t="s">
        <v>1710</v>
      </c>
      <c r="D2752">
        <v>2011986</v>
      </c>
      <c r="E2752">
        <v>1986</v>
      </c>
      <c r="F2752" t="s">
        <v>38</v>
      </c>
      <c r="G2752" t="s">
        <v>78</v>
      </c>
      <c r="H2752" t="s">
        <v>79</v>
      </c>
      <c r="I2752" t="s">
        <v>6758</v>
      </c>
      <c r="J2752" t="s">
        <v>495</v>
      </c>
      <c r="K2752" t="s">
        <v>9855</v>
      </c>
      <c r="L2752" t="s">
        <v>6728</v>
      </c>
    </row>
    <row r="2753" spans="1:12" x14ac:dyDescent="0.3">
      <c r="A2753" t="s">
        <v>9856</v>
      </c>
      <c r="B2753" t="s">
        <v>9857</v>
      </c>
      <c r="C2753" t="s">
        <v>1710</v>
      </c>
      <c r="D2753">
        <v>18041989</v>
      </c>
      <c r="E2753">
        <v>1989</v>
      </c>
      <c r="F2753" t="s">
        <v>38</v>
      </c>
      <c r="G2753" t="s">
        <v>39</v>
      </c>
      <c r="H2753" t="s">
        <v>40</v>
      </c>
      <c r="I2753" t="s">
        <v>41</v>
      </c>
      <c r="J2753" t="s">
        <v>720</v>
      </c>
      <c r="K2753" t="s">
        <v>9858</v>
      </c>
      <c r="L2753" t="s">
        <v>6728</v>
      </c>
    </row>
    <row r="2754" spans="1:12" x14ac:dyDescent="0.3">
      <c r="A2754" t="s">
        <v>9859</v>
      </c>
      <c r="B2754" t="s">
        <v>9860</v>
      </c>
      <c r="C2754" t="s">
        <v>1710</v>
      </c>
      <c r="D2754">
        <v>6091996</v>
      </c>
      <c r="E2754">
        <v>1996</v>
      </c>
      <c r="F2754" t="s">
        <v>38</v>
      </c>
      <c r="G2754" t="s">
        <v>39</v>
      </c>
      <c r="H2754" t="s">
        <v>40</v>
      </c>
      <c r="I2754" t="s">
        <v>41</v>
      </c>
      <c r="J2754" t="s">
        <v>117</v>
      </c>
      <c r="K2754" t="s">
        <v>9861</v>
      </c>
      <c r="L2754" t="s">
        <v>6728</v>
      </c>
    </row>
    <row r="2755" spans="1:12" x14ac:dyDescent="0.3">
      <c r="A2755" t="s">
        <v>9862</v>
      </c>
      <c r="B2755" t="s">
        <v>9863</v>
      </c>
      <c r="C2755" t="s">
        <v>1710</v>
      </c>
      <c r="D2755">
        <v>9111993</v>
      </c>
      <c r="E2755">
        <v>1993</v>
      </c>
      <c r="F2755" t="s">
        <v>38</v>
      </c>
      <c r="G2755" t="s">
        <v>220</v>
      </c>
      <c r="H2755" t="s">
        <v>221</v>
      </c>
      <c r="I2755" t="s">
        <v>222</v>
      </c>
      <c r="J2755" t="s">
        <v>154</v>
      </c>
      <c r="K2755" t="s">
        <v>9864</v>
      </c>
      <c r="L2755" t="s">
        <v>6728</v>
      </c>
    </row>
    <row r="2756" spans="1:12" x14ac:dyDescent="0.3">
      <c r="A2756" t="s">
        <v>9865</v>
      </c>
      <c r="B2756" t="s">
        <v>9866</v>
      </c>
      <c r="C2756" t="s">
        <v>1710</v>
      </c>
      <c r="D2756">
        <v>20092000</v>
      </c>
      <c r="E2756">
        <v>2000</v>
      </c>
      <c r="F2756" t="s">
        <v>38</v>
      </c>
      <c r="G2756" t="s">
        <v>39</v>
      </c>
      <c r="H2756" t="s">
        <v>40</v>
      </c>
      <c r="I2756" t="s">
        <v>41</v>
      </c>
      <c r="J2756" t="s">
        <v>206</v>
      </c>
      <c r="K2756" t="s">
        <v>9865</v>
      </c>
      <c r="L2756" t="s">
        <v>6728</v>
      </c>
    </row>
    <row r="2757" spans="1:12" x14ac:dyDescent="0.3">
      <c r="A2757" t="s">
        <v>9867</v>
      </c>
      <c r="B2757" t="s">
        <v>9868</v>
      </c>
      <c r="C2757" t="s">
        <v>9869</v>
      </c>
      <c r="D2757">
        <v>2052000</v>
      </c>
      <c r="E2757">
        <v>2000</v>
      </c>
      <c r="F2757" t="s">
        <v>38</v>
      </c>
      <c r="G2757" t="s">
        <v>39</v>
      </c>
      <c r="H2757" t="s">
        <v>40</v>
      </c>
      <c r="I2757" t="s">
        <v>41</v>
      </c>
      <c r="J2757" t="s">
        <v>154</v>
      </c>
      <c r="K2757" t="s">
        <v>9870</v>
      </c>
      <c r="L2757" t="s">
        <v>6728</v>
      </c>
    </row>
    <row r="2758" spans="1:12" x14ac:dyDescent="0.3">
      <c r="A2758" t="s">
        <v>9871</v>
      </c>
      <c r="B2758">
        <v>505335</v>
      </c>
      <c r="C2758" t="s">
        <v>1710</v>
      </c>
      <c r="D2758">
        <v>18041990</v>
      </c>
      <c r="E2758">
        <v>1990</v>
      </c>
      <c r="F2758" t="s">
        <v>38</v>
      </c>
      <c r="G2758" t="s">
        <v>39</v>
      </c>
      <c r="H2758" t="s">
        <v>40</v>
      </c>
      <c r="I2758" t="s">
        <v>6732</v>
      </c>
      <c r="J2758" t="s">
        <v>382</v>
      </c>
      <c r="K2758" t="s">
        <v>9872</v>
      </c>
      <c r="L2758" t="s">
        <v>6728</v>
      </c>
    </row>
    <row r="2759" spans="1:12" x14ac:dyDescent="0.3">
      <c r="A2759" t="s">
        <v>9873</v>
      </c>
      <c r="B2759">
        <v>936609</v>
      </c>
      <c r="C2759" t="s">
        <v>1710</v>
      </c>
      <c r="D2759">
        <v>18041989</v>
      </c>
      <c r="E2759">
        <v>1989</v>
      </c>
      <c r="F2759" t="s">
        <v>38</v>
      </c>
      <c r="G2759" t="s">
        <v>39</v>
      </c>
      <c r="H2759" t="s">
        <v>40</v>
      </c>
      <c r="I2759" t="s">
        <v>6732</v>
      </c>
      <c r="J2759" t="s">
        <v>495</v>
      </c>
      <c r="K2759" t="s">
        <v>9874</v>
      </c>
      <c r="L2759" t="s">
        <v>6728</v>
      </c>
    </row>
    <row r="2760" spans="1:12" x14ac:dyDescent="0.3">
      <c r="A2760" t="s">
        <v>9875</v>
      </c>
      <c r="B2760" t="s">
        <v>9876</v>
      </c>
      <c r="C2760" t="s">
        <v>1710</v>
      </c>
      <c r="D2760">
        <v>18041989</v>
      </c>
      <c r="E2760">
        <v>1989</v>
      </c>
      <c r="F2760" t="s">
        <v>38</v>
      </c>
      <c r="G2760" t="s">
        <v>39</v>
      </c>
      <c r="H2760" t="s">
        <v>40</v>
      </c>
      <c r="I2760" t="s">
        <v>6732</v>
      </c>
      <c r="J2760" t="s">
        <v>334</v>
      </c>
      <c r="K2760" t="s">
        <v>9877</v>
      </c>
      <c r="L2760" t="s">
        <v>6728</v>
      </c>
    </row>
    <row r="2761" spans="1:12" x14ac:dyDescent="0.3">
      <c r="A2761" t="s">
        <v>9878</v>
      </c>
      <c r="B2761">
        <v>745077</v>
      </c>
      <c r="C2761" t="s">
        <v>1710</v>
      </c>
      <c r="D2761">
        <v>18041989</v>
      </c>
      <c r="E2761">
        <v>1989</v>
      </c>
      <c r="F2761" t="s">
        <v>38</v>
      </c>
      <c r="G2761" t="s">
        <v>39</v>
      </c>
      <c r="H2761" t="s">
        <v>40</v>
      </c>
      <c r="I2761" t="s">
        <v>6732</v>
      </c>
      <c r="J2761" t="s">
        <v>690</v>
      </c>
      <c r="K2761" t="s">
        <v>9879</v>
      </c>
      <c r="L2761" t="s">
        <v>6728</v>
      </c>
    </row>
    <row r="2762" spans="1:12" x14ac:dyDescent="0.3">
      <c r="A2762" t="s">
        <v>9880</v>
      </c>
      <c r="B2762">
        <v>307160</v>
      </c>
      <c r="C2762" t="s">
        <v>1710</v>
      </c>
      <c r="D2762">
        <v>7101991</v>
      </c>
      <c r="E2762">
        <v>1991</v>
      </c>
      <c r="F2762" t="s">
        <v>38</v>
      </c>
      <c r="G2762" t="s">
        <v>70</v>
      </c>
      <c r="H2762" t="s">
        <v>71</v>
      </c>
      <c r="I2762" t="s">
        <v>72</v>
      </c>
      <c r="J2762" t="s">
        <v>1711</v>
      </c>
      <c r="K2762" t="s">
        <v>9881</v>
      </c>
      <c r="L2762" t="s">
        <v>6728</v>
      </c>
    </row>
    <row r="2763" spans="1:12" x14ac:dyDescent="0.3">
      <c r="A2763" t="s">
        <v>9882</v>
      </c>
      <c r="B2763" t="s">
        <v>9883</v>
      </c>
      <c r="C2763" t="s">
        <v>1710</v>
      </c>
      <c r="D2763">
        <v>31121993</v>
      </c>
      <c r="E2763">
        <v>1993</v>
      </c>
      <c r="F2763" t="s">
        <v>38</v>
      </c>
      <c r="G2763" t="s">
        <v>39</v>
      </c>
      <c r="H2763" t="s">
        <v>40</v>
      </c>
      <c r="I2763" t="s">
        <v>6732</v>
      </c>
      <c r="J2763" t="s">
        <v>1711</v>
      </c>
      <c r="K2763" t="s">
        <v>9884</v>
      </c>
      <c r="L2763" t="s">
        <v>6728</v>
      </c>
    </row>
    <row r="2764" spans="1:12" x14ac:dyDescent="0.3">
      <c r="A2764" t="s">
        <v>9885</v>
      </c>
      <c r="B2764">
        <v>772417</v>
      </c>
      <c r="C2764" t="s">
        <v>1710</v>
      </c>
      <c r="D2764">
        <v>7101991</v>
      </c>
      <c r="E2764">
        <v>1991</v>
      </c>
      <c r="F2764" t="s">
        <v>38</v>
      </c>
      <c r="G2764" t="s">
        <v>70</v>
      </c>
      <c r="H2764" t="s">
        <v>71</v>
      </c>
      <c r="I2764" t="s">
        <v>72</v>
      </c>
      <c r="J2764" t="s">
        <v>1711</v>
      </c>
      <c r="K2764" t="s">
        <v>9886</v>
      </c>
      <c r="L2764" t="s">
        <v>6728</v>
      </c>
    </row>
    <row r="2765" spans="1:12" x14ac:dyDescent="0.3">
      <c r="A2765" t="s">
        <v>9887</v>
      </c>
      <c r="B2765" t="s">
        <v>9888</v>
      </c>
      <c r="C2765" t="s">
        <v>1710</v>
      </c>
      <c r="D2765">
        <v>27091996</v>
      </c>
      <c r="E2765">
        <v>1996</v>
      </c>
      <c r="F2765" t="s">
        <v>38</v>
      </c>
      <c r="G2765" t="s">
        <v>39</v>
      </c>
      <c r="H2765" t="s">
        <v>40</v>
      </c>
      <c r="I2765" t="s">
        <v>6732</v>
      </c>
      <c r="J2765" t="s">
        <v>1711</v>
      </c>
      <c r="K2765" t="s">
        <v>9889</v>
      </c>
      <c r="L2765" t="s">
        <v>6728</v>
      </c>
    </row>
    <row r="2766" spans="1:12" x14ac:dyDescent="0.3">
      <c r="A2766" t="s">
        <v>9890</v>
      </c>
      <c r="B2766">
        <v>286571</v>
      </c>
      <c r="C2766" t="s">
        <v>9891</v>
      </c>
      <c r="D2766">
        <v>7102003</v>
      </c>
      <c r="E2766">
        <v>2003</v>
      </c>
      <c r="F2766" t="s">
        <v>38</v>
      </c>
      <c r="G2766" t="s">
        <v>6963</v>
      </c>
      <c r="H2766" t="s">
        <v>40</v>
      </c>
      <c r="I2766" t="s">
        <v>307</v>
      </c>
      <c r="J2766" t="s">
        <v>163</v>
      </c>
      <c r="K2766" t="s">
        <v>9892</v>
      </c>
      <c r="L2766" t="s">
        <v>6728</v>
      </c>
    </row>
    <row r="2767" spans="1:12" x14ac:dyDescent="0.3">
      <c r="A2767" t="s">
        <v>9893</v>
      </c>
      <c r="B2767" t="s">
        <v>9894</v>
      </c>
      <c r="C2767" t="s">
        <v>1710</v>
      </c>
      <c r="D2767">
        <v>7111975</v>
      </c>
      <c r="E2767">
        <v>1975</v>
      </c>
      <c r="F2767" t="s">
        <v>38</v>
      </c>
      <c r="G2767" t="s">
        <v>39</v>
      </c>
      <c r="H2767" t="s">
        <v>40</v>
      </c>
      <c r="I2767" t="s">
        <v>41</v>
      </c>
      <c r="J2767" t="s">
        <v>355</v>
      </c>
      <c r="K2767" t="s">
        <v>9895</v>
      </c>
      <c r="L2767" t="s">
        <v>6728</v>
      </c>
    </row>
    <row r="2768" spans="1:12" x14ac:dyDescent="0.3">
      <c r="A2768" t="s">
        <v>9896</v>
      </c>
      <c r="B2768" t="s">
        <v>9897</v>
      </c>
      <c r="C2768" t="s">
        <v>1710</v>
      </c>
      <c r="D2768">
        <v>18041989</v>
      </c>
      <c r="E2768">
        <v>1989</v>
      </c>
      <c r="F2768" t="s">
        <v>38</v>
      </c>
      <c r="G2768" t="s">
        <v>39</v>
      </c>
      <c r="H2768" t="s">
        <v>40</v>
      </c>
      <c r="I2768" t="s">
        <v>6732</v>
      </c>
      <c r="J2768" t="s">
        <v>495</v>
      </c>
      <c r="K2768" t="s">
        <v>9898</v>
      </c>
      <c r="L2768" t="s">
        <v>6728</v>
      </c>
    </row>
    <row r="2769" spans="1:12" x14ac:dyDescent="0.3">
      <c r="A2769" t="s">
        <v>9899</v>
      </c>
      <c r="B2769" t="s">
        <v>9900</v>
      </c>
      <c r="C2769" t="s">
        <v>1710</v>
      </c>
      <c r="D2769">
        <v>5051989</v>
      </c>
      <c r="E2769">
        <v>1989</v>
      </c>
      <c r="F2769" t="s">
        <v>38</v>
      </c>
      <c r="G2769" t="s">
        <v>39</v>
      </c>
      <c r="H2769" t="s">
        <v>40</v>
      </c>
      <c r="I2769" t="s">
        <v>6732</v>
      </c>
      <c r="J2769" t="s">
        <v>230</v>
      </c>
      <c r="K2769" t="s">
        <v>9901</v>
      </c>
      <c r="L2769" t="s">
        <v>6728</v>
      </c>
    </row>
    <row r="2770" spans="1:12" x14ac:dyDescent="0.3">
      <c r="A2770" t="s">
        <v>9902</v>
      </c>
      <c r="B2770" t="s">
        <v>9903</v>
      </c>
      <c r="C2770" t="s">
        <v>1710</v>
      </c>
      <c r="D2770">
        <v>16021993</v>
      </c>
      <c r="E2770">
        <v>1993</v>
      </c>
      <c r="F2770" t="s">
        <v>38</v>
      </c>
      <c r="G2770" t="s">
        <v>78</v>
      </c>
      <c r="H2770" t="s">
        <v>79</v>
      </c>
      <c r="I2770" t="s">
        <v>41</v>
      </c>
      <c r="J2770" t="s">
        <v>275</v>
      </c>
      <c r="K2770" t="s">
        <v>9904</v>
      </c>
      <c r="L2770" t="s">
        <v>6728</v>
      </c>
    </row>
    <row r="2771" spans="1:12" x14ac:dyDescent="0.3">
      <c r="A2771" t="s">
        <v>9905</v>
      </c>
      <c r="B2771">
        <v>756335</v>
      </c>
      <c r="C2771" t="s">
        <v>1710</v>
      </c>
      <c r="D2771">
        <v>14091987</v>
      </c>
      <c r="E2771">
        <v>1987</v>
      </c>
      <c r="F2771" t="s">
        <v>38</v>
      </c>
      <c r="G2771" t="s">
        <v>39</v>
      </c>
      <c r="H2771" t="s">
        <v>40</v>
      </c>
      <c r="I2771" t="s">
        <v>6732</v>
      </c>
      <c r="J2771" t="s">
        <v>206</v>
      </c>
      <c r="K2771" t="s">
        <v>9906</v>
      </c>
      <c r="L2771" t="s">
        <v>6728</v>
      </c>
    </row>
    <row r="2772" spans="1:12" x14ac:dyDescent="0.3">
      <c r="A2772" t="s">
        <v>9907</v>
      </c>
      <c r="B2772" t="s">
        <v>9908</v>
      </c>
      <c r="C2772" t="s">
        <v>9909</v>
      </c>
      <c r="D2772">
        <v>21122012</v>
      </c>
      <c r="E2772">
        <v>2012</v>
      </c>
      <c r="F2772" t="s">
        <v>38</v>
      </c>
      <c r="G2772" t="s">
        <v>39</v>
      </c>
      <c r="H2772" t="s">
        <v>40</v>
      </c>
      <c r="I2772" t="s">
        <v>41</v>
      </c>
      <c r="J2772" t="s">
        <v>753</v>
      </c>
      <c r="K2772" t="s">
        <v>9910</v>
      </c>
      <c r="L2772" t="s">
        <v>6728</v>
      </c>
    </row>
    <row r="2773" spans="1:12" x14ac:dyDescent="0.3">
      <c r="A2773" t="s">
        <v>9911</v>
      </c>
      <c r="B2773" t="s">
        <v>9912</v>
      </c>
      <c r="C2773" t="s">
        <v>1710</v>
      </c>
      <c r="D2773">
        <v>27091996</v>
      </c>
      <c r="E2773">
        <v>1996</v>
      </c>
      <c r="F2773" t="s">
        <v>38</v>
      </c>
      <c r="G2773" t="s">
        <v>6946</v>
      </c>
      <c r="H2773" t="s">
        <v>40</v>
      </c>
      <c r="I2773" t="s">
        <v>6732</v>
      </c>
      <c r="J2773" t="s">
        <v>1711</v>
      </c>
      <c r="K2773" t="s">
        <v>9913</v>
      </c>
      <c r="L2773" t="s">
        <v>6728</v>
      </c>
    </row>
    <row r="2774" spans="1:12" x14ac:dyDescent="0.3">
      <c r="A2774" t="s">
        <v>9914</v>
      </c>
      <c r="B2774" t="s">
        <v>9915</v>
      </c>
      <c r="C2774" t="s">
        <v>1710</v>
      </c>
      <c r="D2774">
        <v>18051989</v>
      </c>
      <c r="E2774">
        <v>1989</v>
      </c>
      <c r="F2774" t="s">
        <v>38</v>
      </c>
      <c r="G2774" t="s">
        <v>39</v>
      </c>
      <c r="H2774" t="s">
        <v>40</v>
      </c>
      <c r="I2774" t="s">
        <v>41</v>
      </c>
      <c r="J2774" t="s">
        <v>230</v>
      </c>
      <c r="K2774" t="s">
        <v>9916</v>
      </c>
      <c r="L2774" t="s">
        <v>6728</v>
      </c>
    </row>
    <row r="2775" spans="1:12" x14ac:dyDescent="0.3">
      <c r="A2775" t="s">
        <v>9917</v>
      </c>
      <c r="B2775" t="s">
        <v>9918</v>
      </c>
      <c r="C2775" t="s">
        <v>9919</v>
      </c>
      <c r="D2775">
        <v>22052007</v>
      </c>
      <c r="E2775">
        <v>2007</v>
      </c>
      <c r="F2775" t="s">
        <v>38</v>
      </c>
      <c r="G2775" t="s">
        <v>539</v>
      </c>
      <c r="H2775" t="s">
        <v>540</v>
      </c>
      <c r="I2775" t="s">
        <v>6746</v>
      </c>
      <c r="J2775" t="s">
        <v>301</v>
      </c>
      <c r="K2775" t="s">
        <v>9920</v>
      </c>
      <c r="L2775" t="s">
        <v>6728</v>
      </c>
    </row>
    <row r="2776" spans="1:12" x14ac:dyDescent="0.3">
      <c r="A2776" t="s">
        <v>9921</v>
      </c>
      <c r="B2776" t="s">
        <v>9922</v>
      </c>
      <c r="C2776" t="s">
        <v>1710</v>
      </c>
      <c r="D2776">
        <v>5041988</v>
      </c>
      <c r="E2776">
        <v>1988</v>
      </c>
      <c r="F2776" t="s">
        <v>38</v>
      </c>
      <c r="G2776" t="s">
        <v>70</v>
      </c>
      <c r="H2776" t="s">
        <v>71</v>
      </c>
      <c r="I2776" t="s">
        <v>72</v>
      </c>
      <c r="J2776" t="s">
        <v>117</v>
      </c>
      <c r="K2776" t="s">
        <v>9923</v>
      </c>
      <c r="L2776" t="s">
        <v>6728</v>
      </c>
    </row>
    <row r="2777" spans="1:12" x14ac:dyDescent="0.3">
      <c r="A2777" t="s">
        <v>9924</v>
      </c>
      <c r="B2777" t="s">
        <v>9925</v>
      </c>
      <c r="C2777" t="s">
        <v>1710</v>
      </c>
      <c r="D2777">
        <v>6101999</v>
      </c>
      <c r="E2777">
        <v>1999</v>
      </c>
      <c r="F2777" t="s">
        <v>38</v>
      </c>
      <c r="G2777" t="s">
        <v>39</v>
      </c>
      <c r="H2777" t="s">
        <v>40</v>
      </c>
      <c r="I2777" t="s">
        <v>41</v>
      </c>
      <c r="J2777" t="s">
        <v>275</v>
      </c>
      <c r="K2777" t="s">
        <v>9926</v>
      </c>
      <c r="L2777" t="s">
        <v>6728</v>
      </c>
    </row>
    <row r="2778" spans="1:12" x14ac:dyDescent="0.3">
      <c r="A2778" t="s">
        <v>9927</v>
      </c>
      <c r="B2778" t="s">
        <v>9928</v>
      </c>
      <c r="C2778" t="s">
        <v>1710</v>
      </c>
      <c r="D2778">
        <v>22051995</v>
      </c>
      <c r="E2778">
        <v>1995</v>
      </c>
      <c r="F2778" t="s">
        <v>38</v>
      </c>
      <c r="G2778" t="s">
        <v>175</v>
      </c>
      <c r="H2778" t="s">
        <v>176</v>
      </c>
      <c r="I2778" t="s">
        <v>41</v>
      </c>
      <c r="J2778" t="s">
        <v>753</v>
      </c>
      <c r="K2778" t="s">
        <v>9929</v>
      </c>
      <c r="L2778" t="s">
        <v>6728</v>
      </c>
    </row>
    <row r="2779" spans="1:12" x14ac:dyDescent="0.3">
      <c r="A2779" t="s">
        <v>9930</v>
      </c>
      <c r="B2779" t="s">
        <v>9931</v>
      </c>
      <c r="C2779" t="s">
        <v>1710</v>
      </c>
      <c r="D2779">
        <v>20091990</v>
      </c>
      <c r="E2779">
        <v>1990</v>
      </c>
      <c r="F2779" t="s">
        <v>38</v>
      </c>
      <c r="G2779" t="s">
        <v>6946</v>
      </c>
      <c r="H2779" t="s">
        <v>40</v>
      </c>
      <c r="I2779" t="s">
        <v>41</v>
      </c>
      <c r="J2779" t="s">
        <v>159</v>
      </c>
      <c r="K2779" t="s">
        <v>9932</v>
      </c>
      <c r="L2779" t="s">
        <v>6728</v>
      </c>
    </row>
    <row r="2780" spans="1:12" x14ac:dyDescent="0.3">
      <c r="A2780" t="s">
        <v>9933</v>
      </c>
      <c r="B2780" t="s">
        <v>9934</v>
      </c>
      <c r="C2780" t="s">
        <v>9935</v>
      </c>
      <c r="D2780">
        <v>22122010</v>
      </c>
      <c r="E2780">
        <v>2010</v>
      </c>
      <c r="F2780" t="s">
        <v>38</v>
      </c>
      <c r="G2780" t="s">
        <v>39</v>
      </c>
      <c r="H2780" t="s">
        <v>40</v>
      </c>
      <c r="I2780" t="s">
        <v>41</v>
      </c>
      <c r="J2780" t="s">
        <v>301</v>
      </c>
      <c r="K2780" t="s">
        <v>9936</v>
      </c>
      <c r="L2780" t="s">
        <v>6728</v>
      </c>
    </row>
    <row r="2781" spans="1:12" x14ac:dyDescent="0.3">
      <c r="A2781" t="s">
        <v>9937</v>
      </c>
      <c r="B2781">
        <v>936566</v>
      </c>
      <c r="C2781" t="s">
        <v>1710</v>
      </c>
      <c r="D2781">
        <v>18091990</v>
      </c>
      <c r="E2781">
        <v>1990</v>
      </c>
      <c r="F2781" t="s">
        <v>38</v>
      </c>
      <c r="G2781" t="s">
        <v>39</v>
      </c>
      <c r="H2781" t="s">
        <v>40</v>
      </c>
      <c r="I2781" t="s">
        <v>6732</v>
      </c>
      <c r="J2781" t="s">
        <v>60</v>
      </c>
      <c r="K2781" t="s">
        <v>9938</v>
      </c>
      <c r="L2781" t="s">
        <v>6728</v>
      </c>
    </row>
    <row r="2782" spans="1:12" x14ac:dyDescent="0.3">
      <c r="A2782" t="s">
        <v>9939</v>
      </c>
      <c r="B2782" t="s">
        <v>9940</v>
      </c>
      <c r="C2782" t="s">
        <v>1710</v>
      </c>
      <c r="D2782">
        <v>16062004</v>
      </c>
      <c r="E2782">
        <v>2004</v>
      </c>
      <c r="F2782" t="s">
        <v>38</v>
      </c>
      <c r="G2782" t="s">
        <v>39</v>
      </c>
      <c r="H2782" t="s">
        <v>40</v>
      </c>
      <c r="I2782" t="s">
        <v>41</v>
      </c>
      <c r="J2782" t="s">
        <v>301</v>
      </c>
      <c r="K2782" t="s">
        <v>9941</v>
      </c>
      <c r="L2782" t="s">
        <v>6728</v>
      </c>
    </row>
    <row r="2783" spans="1:12" x14ac:dyDescent="0.3">
      <c r="A2783" t="s">
        <v>9942</v>
      </c>
      <c r="B2783" t="s">
        <v>9943</v>
      </c>
      <c r="C2783" t="s">
        <v>1710</v>
      </c>
      <c r="D2783">
        <v>18091990</v>
      </c>
      <c r="E2783">
        <v>1990</v>
      </c>
      <c r="F2783" t="s">
        <v>38</v>
      </c>
      <c r="G2783" t="s">
        <v>6861</v>
      </c>
      <c r="H2783" t="s">
        <v>40</v>
      </c>
      <c r="I2783" t="s">
        <v>41</v>
      </c>
      <c r="J2783" t="s">
        <v>334</v>
      </c>
      <c r="K2783" t="s">
        <v>9944</v>
      </c>
      <c r="L2783" t="s">
        <v>6728</v>
      </c>
    </row>
    <row r="2784" spans="1:12" x14ac:dyDescent="0.3">
      <c r="A2784" t="s">
        <v>9945</v>
      </c>
      <c r="B2784" t="s">
        <v>9946</v>
      </c>
      <c r="C2784" t="s">
        <v>1710</v>
      </c>
      <c r="D2784">
        <v>22071997</v>
      </c>
      <c r="E2784">
        <v>1997</v>
      </c>
      <c r="F2784" t="s">
        <v>38</v>
      </c>
      <c r="G2784" t="s">
        <v>39</v>
      </c>
      <c r="H2784" t="s">
        <v>40</v>
      </c>
      <c r="I2784" t="s">
        <v>41</v>
      </c>
      <c r="J2784" t="s">
        <v>254</v>
      </c>
      <c r="K2784" t="s">
        <v>9947</v>
      </c>
      <c r="L2784" t="s">
        <v>6728</v>
      </c>
    </row>
    <row r="2785" spans="1:12" x14ac:dyDescent="0.3">
      <c r="A2785" t="s">
        <v>9948</v>
      </c>
      <c r="B2785" t="s">
        <v>9949</v>
      </c>
      <c r="C2785" t="s">
        <v>1710</v>
      </c>
      <c r="D2785">
        <v>29121993</v>
      </c>
      <c r="E2785">
        <v>1993</v>
      </c>
      <c r="F2785" t="s">
        <v>38</v>
      </c>
      <c r="G2785" t="s">
        <v>39</v>
      </c>
      <c r="H2785" t="s">
        <v>40</v>
      </c>
      <c r="I2785" t="s">
        <v>6732</v>
      </c>
      <c r="J2785" t="s">
        <v>1711</v>
      </c>
      <c r="K2785" t="s">
        <v>9950</v>
      </c>
      <c r="L2785" t="s">
        <v>6728</v>
      </c>
    </row>
    <row r="2786" spans="1:12" x14ac:dyDescent="0.3">
      <c r="A2786" t="s">
        <v>9951</v>
      </c>
      <c r="B2786" t="s">
        <v>9952</v>
      </c>
      <c r="C2786" t="s">
        <v>1710</v>
      </c>
      <c r="D2786">
        <v>17071990</v>
      </c>
      <c r="E2786">
        <v>1990</v>
      </c>
      <c r="F2786" t="s">
        <v>38</v>
      </c>
      <c r="G2786" t="s">
        <v>6861</v>
      </c>
      <c r="H2786" t="s">
        <v>40</v>
      </c>
      <c r="I2786" t="s">
        <v>6732</v>
      </c>
      <c r="J2786" t="s">
        <v>301</v>
      </c>
      <c r="K2786" t="s">
        <v>9953</v>
      </c>
      <c r="L2786" t="s">
        <v>6728</v>
      </c>
    </row>
    <row r="2787" spans="1:12" x14ac:dyDescent="0.3">
      <c r="A2787" t="s">
        <v>9954</v>
      </c>
      <c r="B2787">
        <v>772939</v>
      </c>
      <c r="C2787" t="s">
        <v>1710</v>
      </c>
      <c r="D2787">
        <v>25031988</v>
      </c>
      <c r="E2787">
        <v>1988</v>
      </c>
      <c r="F2787" t="s">
        <v>38</v>
      </c>
      <c r="G2787" t="s">
        <v>126</v>
      </c>
      <c r="H2787" t="s">
        <v>127</v>
      </c>
      <c r="I2787" t="s">
        <v>7572</v>
      </c>
      <c r="J2787" t="s">
        <v>308</v>
      </c>
      <c r="K2787" t="s">
        <v>9955</v>
      </c>
      <c r="L2787" t="s">
        <v>6728</v>
      </c>
    </row>
    <row r="2788" spans="1:12" x14ac:dyDescent="0.3">
      <c r="A2788" t="s">
        <v>9956</v>
      </c>
      <c r="B2788" t="s">
        <v>9957</v>
      </c>
      <c r="C2788" t="s">
        <v>1710</v>
      </c>
      <c r="D2788">
        <v>11091990</v>
      </c>
      <c r="E2788">
        <v>1990</v>
      </c>
      <c r="F2788" t="s">
        <v>38</v>
      </c>
      <c r="G2788" t="s">
        <v>39</v>
      </c>
      <c r="H2788" t="s">
        <v>40</v>
      </c>
      <c r="I2788" t="s">
        <v>41</v>
      </c>
      <c r="J2788" t="s">
        <v>154</v>
      </c>
      <c r="K2788" t="s">
        <v>9958</v>
      </c>
      <c r="L2788" t="s">
        <v>6728</v>
      </c>
    </row>
    <row r="2789" spans="1:12" x14ac:dyDescent="0.3">
      <c r="A2789" t="s">
        <v>9959</v>
      </c>
      <c r="B2789" t="s">
        <v>9960</v>
      </c>
      <c r="C2789" t="s">
        <v>9961</v>
      </c>
      <c r="D2789">
        <v>18042000</v>
      </c>
      <c r="E2789">
        <v>2000</v>
      </c>
      <c r="F2789" t="s">
        <v>38</v>
      </c>
      <c r="G2789" t="s">
        <v>39</v>
      </c>
      <c r="H2789" t="s">
        <v>40</v>
      </c>
      <c r="I2789" t="s">
        <v>41</v>
      </c>
      <c r="J2789" t="s">
        <v>877</v>
      </c>
      <c r="K2789" t="s">
        <v>9962</v>
      </c>
      <c r="L2789" t="s">
        <v>6728</v>
      </c>
    </row>
    <row r="2790" spans="1:12" x14ac:dyDescent="0.3">
      <c r="A2790" t="s">
        <v>9963</v>
      </c>
      <c r="B2790" t="s">
        <v>9964</v>
      </c>
      <c r="C2790" t="s">
        <v>9965</v>
      </c>
      <c r="D2790">
        <v>31032015</v>
      </c>
      <c r="E2790">
        <v>2015</v>
      </c>
      <c r="F2790" t="s">
        <v>38</v>
      </c>
      <c r="G2790" t="s">
        <v>78</v>
      </c>
      <c r="H2790" t="s">
        <v>79</v>
      </c>
      <c r="I2790" t="s">
        <v>41</v>
      </c>
      <c r="J2790" t="s">
        <v>51</v>
      </c>
      <c r="K2790" t="s">
        <v>9966</v>
      </c>
      <c r="L2790" t="s">
        <v>6728</v>
      </c>
    </row>
    <row r="2791" spans="1:12" x14ac:dyDescent="0.3">
      <c r="A2791" t="s">
        <v>9967</v>
      </c>
      <c r="B2791" t="s">
        <v>9968</v>
      </c>
      <c r="C2791" t="s">
        <v>1710</v>
      </c>
      <c r="D2791">
        <v>3011994</v>
      </c>
      <c r="E2791">
        <v>1994</v>
      </c>
      <c r="F2791" t="s">
        <v>38</v>
      </c>
      <c r="G2791" t="s">
        <v>39</v>
      </c>
      <c r="H2791" t="s">
        <v>40</v>
      </c>
      <c r="I2791" t="s">
        <v>6732</v>
      </c>
      <c r="J2791" t="s">
        <v>1711</v>
      </c>
      <c r="K2791" t="s">
        <v>9969</v>
      </c>
      <c r="L2791" t="s">
        <v>6728</v>
      </c>
    </row>
    <row r="2792" spans="1:12" x14ac:dyDescent="0.3">
      <c r="A2792" t="s">
        <v>9970</v>
      </c>
      <c r="B2792" t="s">
        <v>9971</v>
      </c>
      <c r="C2792" t="s">
        <v>9972</v>
      </c>
      <c r="D2792">
        <v>3052001</v>
      </c>
      <c r="E2792">
        <v>2001</v>
      </c>
      <c r="F2792" t="s">
        <v>38</v>
      </c>
      <c r="G2792" t="s">
        <v>175</v>
      </c>
      <c r="H2792" t="s">
        <v>176</v>
      </c>
      <c r="I2792" t="s">
        <v>41</v>
      </c>
      <c r="J2792" t="s">
        <v>765</v>
      </c>
      <c r="K2792" t="s">
        <v>9973</v>
      </c>
      <c r="L2792" t="s">
        <v>6728</v>
      </c>
    </row>
    <row r="2793" spans="1:12" x14ac:dyDescent="0.3">
      <c r="A2793" t="s">
        <v>9974</v>
      </c>
      <c r="B2793" t="s">
        <v>9975</v>
      </c>
      <c r="C2793" t="s">
        <v>9976</v>
      </c>
      <c r="D2793">
        <v>16032007</v>
      </c>
      <c r="E2793">
        <v>2007</v>
      </c>
      <c r="F2793" t="s">
        <v>38</v>
      </c>
      <c r="G2793" t="s">
        <v>175</v>
      </c>
      <c r="H2793" t="s">
        <v>176</v>
      </c>
      <c r="I2793" t="s">
        <v>41</v>
      </c>
      <c r="J2793" t="s">
        <v>765</v>
      </c>
      <c r="K2793" t="s">
        <v>9977</v>
      </c>
      <c r="L2793" t="s">
        <v>6728</v>
      </c>
    </row>
    <row r="2794" spans="1:12" x14ac:dyDescent="0.3">
      <c r="A2794" t="s">
        <v>9978</v>
      </c>
      <c r="B2794">
        <v>533118</v>
      </c>
      <c r="C2794" t="s">
        <v>1710</v>
      </c>
      <c r="D2794">
        <v>25031991</v>
      </c>
      <c r="E2794">
        <v>1991</v>
      </c>
      <c r="F2794" t="s">
        <v>38</v>
      </c>
      <c r="G2794" t="s">
        <v>39</v>
      </c>
      <c r="H2794" t="s">
        <v>40</v>
      </c>
      <c r="I2794" t="s">
        <v>6732</v>
      </c>
      <c r="J2794" t="s">
        <v>313</v>
      </c>
      <c r="K2794" t="s">
        <v>9979</v>
      </c>
      <c r="L2794" t="s">
        <v>6728</v>
      </c>
    </row>
    <row r="2795" spans="1:12" x14ac:dyDescent="0.3">
      <c r="A2795" t="s">
        <v>9980</v>
      </c>
      <c r="B2795">
        <v>539975</v>
      </c>
      <c r="C2795" t="s">
        <v>1710</v>
      </c>
      <c r="D2795">
        <v>8071994</v>
      </c>
      <c r="E2795">
        <v>1994</v>
      </c>
      <c r="F2795" t="s">
        <v>38</v>
      </c>
      <c r="G2795" t="s">
        <v>39</v>
      </c>
      <c r="H2795" t="s">
        <v>40</v>
      </c>
      <c r="I2795" t="s">
        <v>6732</v>
      </c>
      <c r="J2795" t="s">
        <v>89</v>
      </c>
      <c r="K2795" t="s">
        <v>9981</v>
      </c>
      <c r="L2795" t="s">
        <v>6728</v>
      </c>
    </row>
    <row r="2796" spans="1:12" x14ac:dyDescent="0.3">
      <c r="A2796" t="s">
        <v>9982</v>
      </c>
      <c r="B2796" t="s">
        <v>9983</v>
      </c>
      <c r="C2796" t="s">
        <v>1710</v>
      </c>
      <c r="D2796">
        <v>28041995</v>
      </c>
      <c r="E2796">
        <v>1995</v>
      </c>
      <c r="F2796" t="s">
        <v>38</v>
      </c>
      <c r="G2796" t="s">
        <v>6736</v>
      </c>
      <c r="H2796" t="s">
        <v>40</v>
      </c>
      <c r="I2796" t="s">
        <v>41</v>
      </c>
      <c r="J2796" t="s">
        <v>89</v>
      </c>
      <c r="K2796" t="s">
        <v>9984</v>
      </c>
      <c r="L2796" t="s">
        <v>6728</v>
      </c>
    </row>
    <row r="2797" spans="1:12" x14ac:dyDescent="0.3">
      <c r="A2797" t="s">
        <v>9985</v>
      </c>
      <c r="B2797" t="s">
        <v>9986</v>
      </c>
      <c r="C2797" t="s">
        <v>1710</v>
      </c>
      <c r="D2797">
        <v>14041994</v>
      </c>
      <c r="E2797">
        <v>1994</v>
      </c>
      <c r="F2797" t="s">
        <v>38</v>
      </c>
      <c r="G2797" t="s">
        <v>39</v>
      </c>
      <c r="H2797" t="s">
        <v>40</v>
      </c>
      <c r="I2797" t="s">
        <v>41</v>
      </c>
      <c r="J2797" t="s">
        <v>275</v>
      </c>
      <c r="K2797" t="s">
        <v>9987</v>
      </c>
      <c r="L2797" t="s">
        <v>6728</v>
      </c>
    </row>
    <row r="2798" spans="1:12" x14ac:dyDescent="0.3">
      <c r="A2798" t="s">
        <v>9988</v>
      </c>
      <c r="B2798" t="s">
        <v>9989</v>
      </c>
      <c r="C2798" t="s">
        <v>1710</v>
      </c>
      <c r="D2798">
        <v>13091996</v>
      </c>
      <c r="E2798">
        <v>1996</v>
      </c>
      <c r="F2798" t="s">
        <v>38</v>
      </c>
      <c r="G2798" t="s">
        <v>39</v>
      </c>
      <c r="H2798" t="s">
        <v>40</v>
      </c>
      <c r="I2798" t="s">
        <v>6732</v>
      </c>
      <c r="J2798" t="s">
        <v>1711</v>
      </c>
      <c r="K2798" t="s">
        <v>9990</v>
      </c>
      <c r="L2798" t="s">
        <v>6728</v>
      </c>
    </row>
    <row r="2799" spans="1:12" x14ac:dyDescent="0.3">
      <c r="A2799" t="s">
        <v>9991</v>
      </c>
      <c r="B2799" t="s">
        <v>9992</v>
      </c>
      <c r="C2799" t="s">
        <v>9993</v>
      </c>
      <c r="D2799">
        <v>5012016</v>
      </c>
      <c r="E2799">
        <v>2016</v>
      </c>
      <c r="F2799" t="s">
        <v>38</v>
      </c>
      <c r="G2799" t="s">
        <v>78</v>
      </c>
      <c r="H2799" t="s">
        <v>79</v>
      </c>
      <c r="I2799" t="s">
        <v>41</v>
      </c>
      <c r="J2799" t="s">
        <v>690</v>
      </c>
      <c r="K2799" t="s">
        <v>9994</v>
      </c>
      <c r="L2799" t="s">
        <v>6728</v>
      </c>
    </row>
    <row r="2800" spans="1:12" x14ac:dyDescent="0.3">
      <c r="A2800" t="s">
        <v>9995</v>
      </c>
      <c r="B2800" t="s">
        <v>9996</v>
      </c>
      <c r="C2800" t="s">
        <v>9997</v>
      </c>
      <c r="D2800">
        <v>24091996</v>
      </c>
      <c r="E2800">
        <v>1996</v>
      </c>
      <c r="F2800" t="s">
        <v>38</v>
      </c>
      <c r="G2800" t="s">
        <v>39</v>
      </c>
      <c r="H2800" t="s">
        <v>40</v>
      </c>
      <c r="I2800" t="s">
        <v>41</v>
      </c>
      <c r="J2800" t="s">
        <v>89</v>
      </c>
      <c r="K2800" t="s">
        <v>9998</v>
      </c>
      <c r="L2800" t="s">
        <v>6728</v>
      </c>
    </row>
    <row r="2801" spans="1:12" x14ac:dyDescent="0.3">
      <c r="A2801" t="s">
        <v>9999</v>
      </c>
      <c r="B2801" t="s">
        <v>10000</v>
      </c>
      <c r="C2801" t="s">
        <v>1710</v>
      </c>
      <c r="D2801">
        <v>7021994</v>
      </c>
      <c r="E2801">
        <v>1994</v>
      </c>
      <c r="F2801" t="s">
        <v>38</v>
      </c>
      <c r="G2801" t="s">
        <v>6882</v>
      </c>
      <c r="H2801" t="s">
        <v>40</v>
      </c>
      <c r="I2801" t="s">
        <v>41</v>
      </c>
      <c r="J2801" t="s">
        <v>89</v>
      </c>
      <c r="K2801" t="s">
        <v>10001</v>
      </c>
      <c r="L2801" t="s">
        <v>6728</v>
      </c>
    </row>
    <row r="2802" spans="1:12" x14ac:dyDescent="0.3">
      <c r="A2802" t="s">
        <v>10002</v>
      </c>
      <c r="B2802" t="s">
        <v>10003</v>
      </c>
      <c r="C2802" t="s">
        <v>1710</v>
      </c>
      <c r="D2802">
        <v>16051994</v>
      </c>
      <c r="E2802">
        <v>1994</v>
      </c>
      <c r="F2802" t="s">
        <v>38</v>
      </c>
      <c r="G2802" t="s">
        <v>39</v>
      </c>
      <c r="H2802" t="s">
        <v>40</v>
      </c>
      <c r="I2802" t="s">
        <v>41</v>
      </c>
      <c r="J2802" t="s">
        <v>89</v>
      </c>
      <c r="K2802" t="s">
        <v>10004</v>
      </c>
      <c r="L2802" t="s">
        <v>6728</v>
      </c>
    </row>
    <row r="2803" spans="1:12" x14ac:dyDescent="0.3">
      <c r="A2803" t="s">
        <v>10005</v>
      </c>
      <c r="B2803" t="s">
        <v>10006</v>
      </c>
      <c r="C2803" t="s">
        <v>1710</v>
      </c>
      <c r="D2803">
        <v>23061992</v>
      </c>
      <c r="E2803">
        <v>1992</v>
      </c>
      <c r="F2803" t="s">
        <v>38</v>
      </c>
      <c r="G2803" t="s">
        <v>39</v>
      </c>
      <c r="H2803" t="s">
        <v>40</v>
      </c>
      <c r="I2803" t="s">
        <v>41</v>
      </c>
      <c r="J2803" t="s">
        <v>89</v>
      </c>
      <c r="K2803" t="s">
        <v>10007</v>
      </c>
      <c r="L2803" t="s">
        <v>6728</v>
      </c>
    </row>
    <row r="2804" spans="1:12" x14ac:dyDescent="0.3">
      <c r="A2804" t="s">
        <v>10008</v>
      </c>
      <c r="B2804" t="s">
        <v>10009</v>
      </c>
      <c r="C2804" t="s">
        <v>1710</v>
      </c>
      <c r="D2804">
        <v>18091990</v>
      </c>
      <c r="E2804">
        <v>1990</v>
      </c>
      <c r="F2804" t="s">
        <v>38</v>
      </c>
      <c r="G2804" t="s">
        <v>39</v>
      </c>
      <c r="H2804" t="s">
        <v>40</v>
      </c>
      <c r="I2804" t="s">
        <v>41</v>
      </c>
      <c r="J2804" t="s">
        <v>89</v>
      </c>
      <c r="K2804" t="s">
        <v>10010</v>
      </c>
      <c r="L2804" t="s">
        <v>6728</v>
      </c>
    </row>
    <row r="2805" spans="1:12" x14ac:dyDescent="0.3">
      <c r="A2805" t="s">
        <v>10011</v>
      </c>
      <c r="B2805">
        <v>929284</v>
      </c>
      <c r="C2805" t="s">
        <v>1710</v>
      </c>
      <c r="D2805">
        <v>1011973</v>
      </c>
      <c r="E2805">
        <v>1973</v>
      </c>
      <c r="F2805" t="s">
        <v>38</v>
      </c>
      <c r="G2805" t="s">
        <v>39</v>
      </c>
      <c r="H2805" t="s">
        <v>40</v>
      </c>
      <c r="I2805" t="s">
        <v>6732</v>
      </c>
      <c r="J2805" t="s">
        <v>89</v>
      </c>
      <c r="K2805" t="s">
        <v>10012</v>
      </c>
      <c r="L2805" t="s">
        <v>6728</v>
      </c>
    </row>
    <row r="2806" spans="1:12" x14ac:dyDescent="0.3">
      <c r="A2806" t="s">
        <v>10013</v>
      </c>
      <c r="B2806" t="s">
        <v>10014</v>
      </c>
      <c r="C2806" t="s">
        <v>1710</v>
      </c>
      <c r="D2806">
        <v>1011973</v>
      </c>
      <c r="E2806">
        <v>1973</v>
      </c>
      <c r="F2806" t="s">
        <v>38</v>
      </c>
      <c r="G2806" t="s">
        <v>78</v>
      </c>
      <c r="H2806" t="s">
        <v>79</v>
      </c>
      <c r="I2806" t="s">
        <v>6758</v>
      </c>
      <c r="J2806" t="s">
        <v>89</v>
      </c>
      <c r="K2806" t="s">
        <v>10015</v>
      </c>
      <c r="L2806" t="s">
        <v>6728</v>
      </c>
    </row>
    <row r="2807" spans="1:12" x14ac:dyDescent="0.3">
      <c r="A2807" t="s">
        <v>10016</v>
      </c>
      <c r="B2807" t="s">
        <v>10017</v>
      </c>
      <c r="C2807" t="s">
        <v>1710</v>
      </c>
      <c r="D2807">
        <v>7071999</v>
      </c>
      <c r="E2807">
        <v>1999</v>
      </c>
      <c r="F2807" t="s">
        <v>38</v>
      </c>
      <c r="G2807" t="s">
        <v>39</v>
      </c>
      <c r="H2807" t="s">
        <v>40</v>
      </c>
      <c r="I2807" t="s">
        <v>41</v>
      </c>
      <c r="J2807" t="s">
        <v>89</v>
      </c>
      <c r="K2807" t="s">
        <v>10018</v>
      </c>
      <c r="L2807" t="s">
        <v>6728</v>
      </c>
    </row>
    <row r="2808" spans="1:12" x14ac:dyDescent="0.3">
      <c r="A2808" t="s">
        <v>10019</v>
      </c>
      <c r="B2808" t="s">
        <v>10020</v>
      </c>
      <c r="C2808" t="s">
        <v>1710</v>
      </c>
      <c r="D2808">
        <v>18112003</v>
      </c>
      <c r="E2808">
        <v>2003</v>
      </c>
      <c r="F2808" t="s">
        <v>38</v>
      </c>
      <c r="G2808" t="s">
        <v>39</v>
      </c>
      <c r="H2808" t="s">
        <v>40</v>
      </c>
      <c r="I2808" t="s">
        <v>41</v>
      </c>
      <c r="J2808" t="s">
        <v>1711</v>
      </c>
      <c r="K2808" t="s">
        <v>10021</v>
      </c>
      <c r="L2808" t="s">
        <v>6728</v>
      </c>
    </row>
    <row r="2809" spans="1:12" x14ac:dyDescent="0.3">
      <c r="A2809" t="s">
        <v>10022</v>
      </c>
      <c r="B2809">
        <v>997843</v>
      </c>
      <c r="C2809" t="s">
        <v>1710</v>
      </c>
      <c r="D2809">
        <v>18041989</v>
      </c>
      <c r="E2809">
        <v>1989</v>
      </c>
      <c r="F2809" t="s">
        <v>38</v>
      </c>
      <c r="G2809" t="s">
        <v>39</v>
      </c>
      <c r="H2809" t="s">
        <v>40</v>
      </c>
      <c r="I2809" t="s">
        <v>6732</v>
      </c>
      <c r="J2809" t="s">
        <v>89</v>
      </c>
      <c r="K2809" t="s">
        <v>10023</v>
      </c>
      <c r="L2809" t="s">
        <v>6728</v>
      </c>
    </row>
    <row r="2810" spans="1:12" x14ac:dyDescent="0.3">
      <c r="A2810" t="s">
        <v>10024</v>
      </c>
      <c r="B2810">
        <v>997852</v>
      </c>
      <c r="C2810" t="s">
        <v>1710</v>
      </c>
      <c r="D2810">
        <v>18041989</v>
      </c>
      <c r="E2810">
        <v>1989</v>
      </c>
      <c r="F2810" t="s">
        <v>38</v>
      </c>
      <c r="G2810" t="s">
        <v>39</v>
      </c>
      <c r="H2810" t="s">
        <v>40</v>
      </c>
      <c r="I2810" t="s">
        <v>6732</v>
      </c>
      <c r="J2810" t="s">
        <v>313</v>
      </c>
      <c r="K2810" t="s">
        <v>10025</v>
      </c>
      <c r="L2810" t="s">
        <v>6728</v>
      </c>
    </row>
    <row r="2811" spans="1:12" x14ac:dyDescent="0.3">
      <c r="A2811" t="s">
        <v>10026</v>
      </c>
      <c r="B2811" t="s">
        <v>10027</v>
      </c>
      <c r="C2811" t="s">
        <v>10028</v>
      </c>
      <c r="D2811">
        <v>7052007</v>
      </c>
      <c r="E2811">
        <v>2007</v>
      </c>
      <c r="F2811" t="s">
        <v>38</v>
      </c>
      <c r="G2811" t="s">
        <v>539</v>
      </c>
      <c r="H2811" t="s">
        <v>540</v>
      </c>
      <c r="I2811" t="s">
        <v>6746</v>
      </c>
      <c r="J2811" t="s">
        <v>275</v>
      </c>
      <c r="K2811" t="s">
        <v>10029</v>
      </c>
      <c r="L2811" t="s">
        <v>6728</v>
      </c>
    </row>
    <row r="2812" spans="1:12" x14ac:dyDescent="0.3">
      <c r="A2812" t="s">
        <v>10030</v>
      </c>
      <c r="B2812" t="s">
        <v>10031</v>
      </c>
      <c r="C2812" t="s">
        <v>1710</v>
      </c>
      <c r="D2812">
        <v>18041989</v>
      </c>
      <c r="E2812">
        <v>1989</v>
      </c>
      <c r="F2812" t="s">
        <v>38</v>
      </c>
      <c r="G2812" t="s">
        <v>39</v>
      </c>
      <c r="H2812" t="s">
        <v>40</v>
      </c>
      <c r="I2812" t="s">
        <v>41</v>
      </c>
      <c r="J2812" t="s">
        <v>230</v>
      </c>
      <c r="K2812" t="s">
        <v>10032</v>
      </c>
      <c r="L2812" t="s">
        <v>6728</v>
      </c>
    </row>
    <row r="2813" spans="1:12" x14ac:dyDescent="0.3">
      <c r="A2813" t="s">
        <v>10033</v>
      </c>
      <c r="B2813" t="s">
        <v>10034</v>
      </c>
      <c r="C2813" t="s">
        <v>1710</v>
      </c>
      <c r="D2813">
        <v>26111997</v>
      </c>
      <c r="E2813">
        <v>1997</v>
      </c>
      <c r="F2813" t="s">
        <v>38</v>
      </c>
      <c r="G2813" t="s">
        <v>39</v>
      </c>
      <c r="H2813" t="s">
        <v>40</v>
      </c>
      <c r="I2813" t="s">
        <v>41</v>
      </c>
      <c r="J2813" t="s">
        <v>301</v>
      </c>
      <c r="K2813" t="s">
        <v>10035</v>
      </c>
      <c r="L2813" t="s">
        <v>6728</v>
      </c>
    </row>
    <row r="2814" spans="1:12" x14ac:dyDescent="0.3">
      <c r="A2814" t="s">
        <v>10036</v>
      </c>
      <c r="B2814">
        <v>143664</v>
      </c>
      <c r="C2814" t="s">
        <v>1710</v>
      </c>
      <c r="D2814">
        <v>30031995</v>
      </c>
      <c r="E2814">
        <v>1995</v>
      </c>
      <c r="F2814" t="s">
        <v>38</v>
      </c>
      <c r="G2814" t="s">
        <v>220</v>
      </c>
      <c r="H2814" t="s">
        <v>221</v>
      </c>
      <c r="I2814" t="s">
        <v>222</v>
      </c>
      <c r="J2814" t="s">
        <v>1711</v>
      </c>
      <c r="K2814" t="s">
        <v>10037</v>
      </c>
      <c r="L2814" t="s">
        <v>6728</v>
      </c>
    </row>
    <row r="2815" spans="1:12" x14ac:dyDescent="0.3">
      <c r="A2815" t="s">
        <v>10038</v>
      </c>
      <c r="B2815" t="s">
        <v>10039</v>
      </c>
      <c r="C2815" t="s">
        <v>1710</v>
      </c>
      <c r="D2815">
        <v>22061993</v>
      </c>
      <c r="E2815">
        <v>1993</v>
      </c>
      <c r="F2815" t="s">
        <v>38</v>
      </c>
      <c r="G2815" t="s">
        <v>220</v>
      </c>
      <c r="H2815" t="s">
        <v>221</v>
      </c>
      <c r="I2815" t="s">
        <v>222</v>
      </c>
      <c r="J2815" t="s">
        <v>159</v>
      </c>
      <c r="K2815" t="s">
        <v>10040</v>
      </c>
      <c r="L2815" t="s">
        <v>6728</v>
      </c>
    </row>
    <row r="2816" spans="1:12" x14ac:dyDescent="0.3">
      <c r="A2816" t="s">
        <v>10041</v>
      </c>
      <c r="B2816">
        <v>504490</v>
      </c>
      <c r="C2816" t="s">
        <v>1710</v>
      </c>
      <c r="D2816">
        <v>2061989</v>
      </c>
      <c r="E2816">
        <v>1989</v>
      </c>
      <c r="F2816" t="s">
        <v>38</v>
      </c>
      <c r="G2816" t="s">
        <v>39</v>
      </c>
      <c r="H2816" t="s">
        <v>40</v>
      </c>
      <c r="I2816" t="s">
        <v>6732</v>
      </c>
      <c r="J2816" t="s">
        <v>60</v>
      </c>
      <c r="K2816" t="s">
        <v>10042</v>
      </c>
      <c r="L2816" t="s">
        <v>6728</v>
      </c>
    </row>
    <row r="2817" spans="1:12" x14ac:dyDescent="0.3">
      <c r="A2817" t="s">
        <v>10043</v>
      </c>
      <c r="B2817" t="s">
        <v>10044</v>
      </c>
      <c r="C2817" t="s">
        <v>1710</v>
      </c>
      <c r="D2817">
        <v>3052000</v>
      </c>
      <c r="E2817">
        <v>2000</v>
      </c>
      <c r="F2817" t="s">
        <v>38</v>
      </c>
      <c r="G2817" t="s">
        <v>39</v>
      </c>
      <c r="H2817" t="s">
        <v>40</v>
      </c>
      <c r="I2817" t="s">
        <v>41</v>
      </c>
      <c r="J2817" t="s">
        <v>60</v>
      </c>
      <c r="K2817" t="s">
        <v>10045</v>
      </c>
      <c r="L2817" t="s">
        <v>6728</v>
      </c>
    </row>
    <row r="2818" spans="1:12" x14ac:dyDescent="0.3">
      <c r="A2818" t="s">
        <v>10046</v>
      </c>
      <c r="B2818" t="s">
        <v>10047</v>
      </c>
      <c r="C2818" t="s">
        <v>10048</v>
      </c>
      <c r="D2818">
        <v>21111996</v>
      </c>
      <c r="E2818">
        <v>1996</v>
      </c>
      <c r="F2818" t="s">
        <v>38</v>
      </c>
      <c r="G2818" t="s">
        <v>39</v>
      </c>
      <c r="H2818" t="s">
        <v>40</v>
      </c>
      <c r="I2818" t="s">
        <v>41</v>
      </c>
      <c r="J2818" t="s">
        <v>230</v>
      </c>
      <c r="K2818" t="s">
        <v>10049</v>
      </c>
      <c r="L2818" t="s">
        <v>6728</v>
      </c>
    </row>
    <row r="2819" spans="1:12" x14ac:dyDescent="0.3">
      <c r="A2819" t="s">
        <v>10050</v>
      </c>
      <c r="B2819">
        <v>539990</v>
      </c>
      <c r="C2819" t="s">
        <v>1710</v>
      </c>
      <c r="D2819">
        <v>14081991</v>
      </c>
      <c r="E2819">
        <v>1991</v>
      </c>
      <c r="F2819" t="s">
        <v>38</v>
      </c>
      <c r="G2819" t="s">
        <v>39</v>
      </c>
      <c r="H2819" t="s">
        <v>40</v>
      </c>
      <c r="I2819" t="s">
        <v>6732</v>
      </c>
      <c r="J2819" t="s">
        <v>1711</v>
      </c>
      <c r="K2819" t="s">
        <v>10051</v>
      </c>
      <c r="L2819" t="s">
        <v>6728</v>
      </c>
    </row>
    <row r="2820" spans="1:12" x14ac:dyDescent="0.3">
      <c r="A2820" t="s">
        <v>10052</v>
      </c>
      <c r="B2820" t="s">
        <v>10053</v>
      </c>
      <c r="C2820" t="s">
        <v>1710</v>
      </c>
      <c r="D2820">
        <v>22101998</v>
      </c>
      <c r="E2820">
        <v>1998</v>
      </c>
      <c r="F2820" t="s">
        <v>38</v>
      </c>
      <c r="G2820" t="s">
        <v>39</v>
      </c>
      <c r="H2820" t="s">
        <v>40</v>
      </c>
      <c r="I2820" t="s">
        <v>41</v>
      </c>
      <c r="J2820" t="s">
        <v>275</v>
      </c>
      <c r="K2820" t="s">
        <v>10054</v>
      </c>
      <c r="L2820" t="s">
        <v>6728</v>
      </c>
    </row>
    <row r="2821" spans="1:12" x14ac:dyDescent="0.3">
      <c r="A2821" t="s">
        <v>10055</v>
      </c>
      <c r="B2821">
        <v>936623</v>
      </c>
      <c r="C2821" t="s">
        <v>1710</v>
      </c>
      <c r="D2821">
        <v>7111975</v>
      </c>
      <c r="E2821">
        <v>1975</v>
      </c>
      <c r="F2821" t="s">
        <v>38</v>
      </c>
      <c r="G2821" t="s">
        <v>39</v>
      </c>
      <c r="H2821" t="s">
        <v>40</v>
      </c>
      <c r="I2821" t="s">
        <v>6732</v>
      </c>
      <c r="J2821" t="s">
        <v>230</v>
      </c>
      <c r="K2821" t="s">
        <v>10056</v>
      </c>
      <c r="L2821" t="s">
        <v>6728</v>
      </c>
    </row>
    <row r="2822" spans="1:12" x14ac:dyDescent="0.3">
      <c r="A2822" t="s">
        <v>10057</v>
      </c>
      <c r="B2822" t="s">
        <v>10058</v>
      </c>
      <c r="C2822" t="s">
        <v>1710</v>
      </c>
      <c r="D2822">
        <v>19041989</v>
      </c>
      <c r="E2822">
        <v>1989</v>
      </c>
      <c r="F2822" t="s">
        <v>38</v>
      </c>
      <c r="G2822" t="s">
        <v>39</v>
      </c>
      <c r="H2822" t="s">
        <v>40</v>
      </c>
      <c r="I2822" t="s">
        <v>6732</v>
      </c>
      <c r="J2822" t="s">
        <v>1711</v>
      </c>
      <c r="K2822" t="s">
        <v>10059</v>
      </c>
      <c r="L2822" t="s">
        <v>6728</v>
      </c>
    </row>
    <row r="2823" spans="1:12" x14ac:dyDescent="0.3">
      <c r="A2823" t="s">
        <v>10060</v>
      </c>
      <c r="B2823" t="s">
        <v>10061</v>
      </c>
      <c r="C2823" t="s">
        <v>1710</v>
      </c>
      <c r="D2823">
        <v>18121992</v>
      </c>
      <c r="E2823">
        <v>1992</v>
      </c>
      <c r="F2823" t="s">
        <v>38</v>
      </c>
      <c r="G2823" t="s">
        <v>549</v>
      </c>
      <c r="H2823" t="s">
        <v>549</v>
      </c>
      <c r="I2823" t="s">
        <v>6778</v>
      </c>
      <c r="J2823" t="s">
        <v>301</v>
      </c>
      <c r="K2823" t="s">
        <v>10062</v>
      </c>
      <c r="L2823" t="s">
        <v>6728</v>
      </c>
    </row>
    <row r="2824" spans="1:12" x14ac:dyDescent="0.3">
      <c r="A2824" t="s">
        <v>10063</v>
      </c>
      <c r="B2824" t="s">
        <v>10064</v>
      </c>
      <c r="C2824" t="s">
        <v>1710</v>
      </c>
      <c r="D2824">
        <v>9061998</v>
      </c>
      <c r="E2824">
        <v>1998</v>
      </c>
      <c r="F2824" t="s">
        <v>38</v>
      </c>
      <c r="G2824" t="s">
        <v>39</v>
      </c>
      <c r="H2824" t="s">
        <v>40</v>
      </c>
      <c r="I2824" t="s">
        <v>41</v>
      </c>
      <c r="J2824" t="s">
        <v>206</v>
      </c>
      <c r="K2824" t="s">
        <v>10065</v>
      </c>
      <c r="L2824" t="s">
        <v>6728</v>
      </c>
    </row>
    <row r="2825" spans="1:12" x14ac:dyDescent="0.3">
      <c r="A2825" t="s">
        <v>10066</v>
      </c>
      <c r="B2825" t="s">
        <v>10067</v>
      </c>
      <c r="C2825" t="s">
        <v>1710</v>
      </c>
      <c r="D2825">
        <v>20071993</v>
      </c>
      <c r="E2825">
        <v>1993</v>
      </c>
      <c r="F2825" t="s">
        <v>38</v>
      </c>
      <c r="G2825" t="s">
        <v>220</v>
      </c>
      <c r="H2825" t="s">
        <v>221</v>
      </c>
      <c r="I2825" t="s">
        <v>222</v>
      </c>
      <c r="J2825" t="s">
        <v>230</v>
      </c>
      <c r="K2825" t="s">
        <v>10068</v>
      </c>
      <c r="L2825" t="s">
        <v>6728</v>
      </c>
    </row>
    <row r="2826" spans="1:12" x14ac:dyDescent="0.3">
      <c r="A2826" t="s">
        <v>10069</v>
      </c>
      <c r="B2826" t="s">
        <v>10070</v>
      </c>
      <c r="C2826" t="s">
        <v>1710</v>
      </c>
      <c r="D2826">
        <v>19011999</v>
      </c>
      <c r="E2826">
        <v>1999</v>
      </c>
      <c r="F2826" t="s">
        <v>38</v>
      </c>
      <c r="G2826" t="s">
        <v>39</v>
      </c>
      <c r="H2826" t="s">
        <v>40</v>
      </c>
      <c r="I2826" t="s">
        <v>41</v>
      </c>
      <c r="J2826" t="s">
        <v>275</v>
      </c>
      <c r="K2826" t="s">
        <v>10071</v>
      </c>
      <c r="L2826" t="s">
        <v>6728</v>
      </c>
    </row>
    <row r="2827" spans="1:12" x14ac:dyDescent="0.3">
      <c r="A2827" t="s">
        <v>10072</v>
      </c>
      <c r="B2827" t="s">
        <v>10073</v>
      </c>
      <c r="C2827" t="s">
        <v>1710</v>
      </c>
      <c r="D2827">
        <v>1011973</v>
      </c>
      <c r="E2827">
        <v>1973</v>
      </c>
      <c r="F2827" t="s">
        <v>38</v>
      </c>
      <c r="G2827" t="s">
        <v>70</v>
      </c>
      <c r="H2827" t="s">
        <v>71</v>
      </c>
      <c r="I2827" t="s">
        <v>72</v>
      </c>
      <c r="J2827" t="s">
        <v>159</v>
      </c>
      <c r="K2827" t="s">
        <v>10072</v>
      </c>
      <c r="L2827" t="s">
        <v>6728</v>
      </c>
    </row>
    <row r="2828" spans="1:12" x14ac:dyDescent="0.3">
      <c r="A2828" t="s">
        <v>10074</v>
      </c>
      <c r="B2828" t="s">
        <v>10075</v>
      </c>
      <c r="C2828" t="s">
        <v>1710</v>
      </c>
      <c r="D2828">
        <v>5041988</v>
      </c>
      <c r="E2828">
        <v>1988</v>
      </c>
      <c r="F2828" t="s">
        <v>38</v>
      </c>
      <c r="G2828" t="s">
        <v>70</v>
      </c>
      <c r="H2828" t="s">
        <v>71</v>
      </c>
      <c r="I2828" t="s">
        <v>72</v>
      </c>
      <c r="J2828" t="s">
        <v>159</v>
      </c>
      <c r="K2828" t="s">
        <v>10076</v>
      </c>
      <c r="L2828" t="s">
        <v>6728</v>
      </c>
    </row>
    <row r="2829" spans="1:12" x14ac:dyDescent="0.3">
      <c r="A2829" t="s">
        <v>10077</v>
      </c>
      <c r="B2829" t="s">
        <v>10078</v>
      </c>
      <c r="C2829" t="s">
        <v>1710</v>
      </c>
      <c r="D2829">
        <v>31081993</v>
      </c>
      <c r="E2829">
        <v>1993</v>
      </c>
      <c r="F2829" t="s">
        <v>38</v>
      </c>
      <c r="G2829" t="s">
        <v>220</v>
      </c>
      <c r="H2829" t="s">
        <v>221</v>
      </c>
      <c r="I2829" t="s">
        <v>222</v>
      </c>
      <c r="J2829" t="s">
        <v>308</v>
      </c>
      <c r="K2829" t="s">
        <v>10079</v>
      </c>
      <c r="L2829" t="s">
        <v>6728</v>
      </c>
    </row>
    <row r="2830" spans="1:12" x14ac:dyDescent="0.3">
      <c r="A2830" t="s">
        <v>10080</v>
      </c>
      <c r="B2830">
        <v>944367</v>
      </c>
      <c r="C2830" t="s">
        <v>1710</v>
      </c>
      <c r="D2830">
        <v>18041989</v>
      </c>
      <c r="E2830">
        <v>1989</v>
      </c>
      <c r="F2830" t="s">
        <v>38</v>
      </c>
      <c r="G2830" t="s">
        <v>39</v>
      </c>
      <c r="H2830" t="s">
        <v>40</v>
      </c>
      <c r="I2830" t="s">
        <v>6732</v>
      </c>
      <c r="J2830" t="s">
        <v>206</v>
      </c>
      <c r="K2830" t="s">
        <v>10081</v>
      </c>
      <c r="L2830" t="s">
        <v>6728</v>
      </c>
    </row>
    <row r="2831" spans="1:12" x14ac:dyDescent="0.3">
      <c r="A2831" t="s">
        <v>10082</v>
      </c>
      <c r="B2831" t="s">
        <v>10083</v>
      </c>
      <c r="C2831" t="s">
        <v>1710</v>
      </c>
      <c r="D2831">
        <v>27091996</v>
      </c>
      <c r="E2831">
        <v>1996</v>
      </c>
      <c r="F2831" t="s">
        <v>38</v>
      </c>
      <c r="G2831" t="s">
        <v>6731</v>
      </c>
      <c r="H2831" t="s">
        <v>40</v>
      </c>
      <c r="I2831" t="s">
        <v>6732</v>
      </c>
      <c r="J2831" t="s">
        <v>1711</v>
      </c>
      <c r="K2831" t="s">
        <v>10084</v>
      </c>
      <c r="L2831" t="s">
        <v>6728</v>
      </c>
    </row>
    <row r="2832" spans="1:12" x14ac:dyDescent="0.3">
      <c r="A2832" t="s">
        <v>10085</v>
      </c>
      <c r="B2832" t="s">
        <v>10086</v>
      </c>
      <c r="C2832" t="s">
        <v>1710</v>
      </c>
      <c r="D2832">
        <v>29061995</v>
      </c>
      <c r="E2832">
        <v>1995</v>
      </c>
      <c r="F2832" t="s">
        <v>38</v>
      </c>
      <c r="G2832" t="s">
        <v>70</v>
      </c>
      <c r="H2832" t="s">
        <v>71</v>
      </c>
      <c r="I2832" t="s">
        <v>72</v>
      </c>
      <c r="J2832" t="s">
        <v>308</v>
      </c>
      <c r="K2832" t="s">
        <v>10087</v>
      </c>
      <c r="L2832" t="s">
        <v>6728</v>
      </c>
    </row>
    <row r="2833" spans="1:12" x14ac:dyDescent="0.3">
      <c r="A2833" t="s">
        <v>10088</v>
      </c>
      <c r="B2833" t="s">
        <v>10089</v>
      </c>
      <c r="C2833" t="s">
        <v>1710</v>
      </c>
      <c r="D2833">
        <v>24092002</v>
      </c>
      <c r="E2833">
        <v>2002</v>
      </c>
      <c r="F2833" t="s">
        <v>38</v>
      </c>
      <c r="G2833" t="s">
        <v>539</v>
      </c>
      <c r="H2833" t="s">
        <v>540</v>
      </c>
      <c r="I2833" t="s">
        <v>6746</v>
      </c>
      <c r="J2833" t="s">
        <v>1711</v>
      </c>
      <c r="K2833" t="s">
        <v>10090</v>
      </c>
      <c r="L2833" t="s">
        <v>6728</v>
      </c>
    </row>
    <row r="2834" spans="1:12" x14ac:dyDescent="0.3">
      <c r="A2834" t="s">
        <v>10091</v>
      </c>
      <c r="B2834" t="s">
        <v>10092</v>
      </c>
      <c r="C2834" t="s">
        <v>10093</v>
      </c>
      <c r="D2834">
        <v>3102005</v>
      </c>
      <c r="E2834">
        <v>2005</v>
      </c>
      <c r="F2834" t="s">
        <v>38</v>
      </c>
      <c r="G2834" t="s">
        <v>539</v>
      </c>
      <c r="H2834" t="s">
        <v>540</v>
      </c>
      <c r="I2834" t="s">
        <v>6746</v>
      </c>
      <c r="J2834" t="s">
        <v>154</v>
      </c>
      <c r="K2834" t="s">
        <v>10094</v>
      </c>
      <c r="L2834" t="s">
        <v>6728</v>
      </c>
    </row>
    <row r="2835" spans="1:12" x14ac:dyDescent="0.3">
      <c r="A2835" t="s">
        <v>10095</v>
      </c>
      <c r="B2835" t="s">
        <v>10096</v>
      </c>
      <c r="C2835" t="s">
        <v>1710</v>
      </c>
      <c r="D2835">
        <v>10081999</v>
      </c>
      <c r="E2835">
        <v>1999</v>
      </c>
      <c r="F2835" t="s">
        <v>38</v>
      </c>
      <c r="G2835" t="s">
        <v>539</v>
      </c>
      <c r="H2835" t="s">
        <v>540</v>
      </c>
      <c r="I2835" t="s">
        <v>6746</v>
      </c>
      <c r="J2835" t="s">
        <v>117</v>
      </c>
      <c r="K2835" t="s">
        <v>10097</v>
      </c>
      <c r="L2835" t="s">
        <v>6728</v>
      </c>
    </row>
    <row r="2836" spans="1:12" x14ac:dyDescent="0.3">
      <c r="A2836" t="s">
        <v>10098</v>
      </c>
      <c r="B2836" t="s">
        <v>10099</v>
      </c>
      <c r="C2836" t="s">
        <v>1710</v>
      </c>
      <c r="D2836">
        <v>7101999</v>
      </c>
      <c r="E2836">
        <v>1999</v>
      </c>
      <c r="F2836" t="s">
        <v>38</v>
      </c>
      <c r="G2836" t="s">
        <v>70</v>
      </c>
      <c r="H2836" t="s">
        <v>71</v>
      </c>
      <c r="I2836" t="s">
        <v>72</v>
      </c>
      <c r="J2836" t="s">
        <v>382</v>
      </c>
      <c r="K2836" t="s">
        <v>10100</v>
      </c>
      <c r="L2836" t="s">
        <v>6728</v>
      </c>
    </row>
    <row r="2837" spans="1:12" x14ac:dyDescent="0.3">
      <c r="A2837" t="s">
        <v>10101</v>
      </c>
      <c r="B2837">
        <v>772422</v>
      </c>
      <c r="C2837" t="s">
        <v>1710</v>
      </c>
      <c r="D2837">
        <v>17101988</v>
      </c>
      <c r="E2837">
        <v>1988</v>
      </c>
      <c r="F2837" t="s">
        <v>38</v>
      </c>
      <c r="G2837" t="s">
        <v>70</v>
      </c>
      <c r="H2837" t="s">
        <v>71</v>
      </c>
      <c r="I2837" t="s">
        <v>72</v>
      </c>
      <c r="J2837" t="s">
        <v>163</v>
      </c>
      <c r="K2837" t="s">
        <v>10102</v>
      </c>
      <c r="L2837" t="s">
        <v>6728</v>
      </c>
    </row>
    <row r="2838" spans="1:12" x14ac:dyDescent="0.3">
      <c r="A2838" t="s">
        <v>10103</v>
      </c>
      <c r="B2838" t="s">
        <v>10104</v>
      </c>
      <c r="C2838" t="s">
        <v>10105</v>
      </c>
      <c r="D2838">
        <v>17022009</v>
      </c>
      <c r="E2838">
        <v>2009</v>
      </c>
      <c r="F2838" t="s">
        <v>38</v>
      </c>
      <c r="G2838" t="s">
        <v>70</v>
      </c>
      <c r="H2838" t="s">
        <v>71</v>
      </c>
      <c r="I2838" t="s">
        <v>72</v>
      </c>
      <c r="J2838" t="s">
        <v>753</v>
      </c>
      <c r="K2838" t="s">
        <v>10106</v>
      </c>
      <c r="L2838" t="s">
        <v>6728</v>
      </c>
    </row>
    <row r="2839" spans="1:12" x14ac:dyDescent="0.3">
      <c r="A2839" t="s">
        <v>10107</v>
      </c>
      <c r="B2839" t="s">
        <v>10108</v>
      </c>
      <c r="C2839" t="s">
        <v>1710</v>
      </c>
      <c r="D2839">
        <v>12101994</v>
      </c>
      <c r="E2839">
        <v>1994</v>
      </c>
      <c r="F2839" t="s">
        <v>38</v>
      </c>
      <c r="G2839" t="s">
        <v>39</v>
      </c>
      <c r="H2839" t="s">
        <v>40</v>
      </c>
      <c r="I2839" t="s">
        <v>41</v>
      </c>
      <c r="J2839" t="s">
        <v>355</v>
      </c>
      <c r="K2839" t="s">
        <v>10109</v>
      </c>
      <c r="L2839" t="s">
        <v>6728</v>
      </c>
    </row>
    <row r="2840" spans="1:12" x14ac:dyDescent="0.3">
      <c r="A2840" t="s">
        <v>10110</v>
      </c>
      <c r="B2840">
        <v>772606</v>
      </c>
      <c r="C2840" t="s">
        <v>1710</v>
      </c>
      <c r="D2840">
        <v>10081988</v>
      </c>
      <c r="E2840">
        <v>1988</v>
      </c>
      <c r="F2840" t="s">
        <v>38</v>
      </c>
      <c r="G2840" t="s">
        <v>39</v>
      </c>
      <c r="H2840" t="s">
        <v>40</v>
      </c>
      <c r="I2840" t="s">
        <v>6732</v>
      </c>
      <c r="J2840" t="s">
        <v>42</v>
      </c>
      <c r="K2840" t="s">
        <v>10111</v>
      </c>
      <c r="L2840" t="s">
        <v>6728</v>
      </c>
    </row>
    <row r="2841" spans="1:12" x14ac:dyDescent="0.3">
      <c r="A2841" t="s">
        <v>10112</v>
      </c>
      <c r="B2841" t="s">
        <v>10113</v>
      </c>
      <c r="C2841" t="s">
        <v>1710</v>
      </c>
      <c r="D2841">
        <v>16022012</v>
      </c>
      <c r="E2841">
        <v>2012</v>
      </c>
      <c r="F2841" t="s">
        <v>38</v>
      </c>
      <c r="G2841" t="s">
        <v>70</v>
      </c>
      <c r="H2841" t="s">
        <v>71</v>
      </c>
      <c r="I2841" t="s">
        <v>72</v>
      </c>
      <c r="J2841" t="s">
        <v>495</v>
      </c>
      <c r="K2841" t="s">
        <v>10114</v>
      </c>
      <c r="L2841" t="s">
        <v>6728</v>
      </c>
    </row>
    <row r="2842" spans="1:12" x14ac:dyDescent="0.3">
      <c r="A2842" t="s">
        <v>10115</v>
      </c>
      <c r="B2842" t="s">
        <v>10116</v>
      </c>
      <c r="C2842" t="s">
        <v>10117</v>
      </c>
      <c r="D2842">
        <v>9022007</v>
      </c>
      <c r="E2842">
        <v>2007</v>
      </c>
      <c r="F2842" t="s">
        <v>38</v>
      </c>
      <c r="G2842" t="s">
        <v>70</v>
      </c>
      <c r="H2842" t="s">
        <v>71</v>
      </c>
      <c r="I2842" t="s">
        <v>72</v>
      </c>
      <c r="J2842" t="s">
        <v>877</v>
      </c>
      <c r="K2842" t="s">
        <v>10118</v>
      </c>
      <c r="L2842" t="s">
        <v>6728</v>
      </c>
    </row>
    <row r="2843" spans="1:12" x14ac:dyDescent="0.3">
      <c r="A2843" t="s">
        <v>10119</v>
      </c>
      <c r="B2843">
        <v>936758</v>
      </c>
      <c r="C2843" t="s">
        <v>1710</v>
      </c>
      <c r="D2843">
        <v>18041989</v>
      </c>
      <c r="E2843">
        <v>1989</v>
      </c>
      <c r="F2843" t="s">
        <v>38</v>
      </c>
      <c r="G2843" t="s">
        <v>39</v>
      </c>
      <c r="H2843" t="s">
        <v>40</v>
      </c>
      <c r="I2843" t="s">
        <v>6732</v>
      </c>
      <c r="J2843" t="s">
        <v>308</v>
      </c>
      <c r="K2843" t="s">
        <v>10120</v>
      </c>
      <c r="L2843" t="s">
        <v>6728</v>
      </c>
    </row>
    <row r="2844" spans="1:12" x14ac:dyDescent="0.3">
      <c r="A2844" t="s">
        <v>10121</v>
      </c>
      <c r="B2844" t="s">
        <v>10122</v>
      </c>
      <c r="C2844" t="s">
        <v>1710</v>
      </c>
      <c r="D2844">
        <v>10081988</v>
      </c>
      <c r="E2844">
        <v>1988</v>
      </c>
      <c r="F2844" t="s">
        <v>38</v>
      </c>
      <c r="G2844" t="s">
        <v>6861</v>
      </c>
      <c r="H2844" t="s">
        <v>40</v>
      </c>
      <c r="I2844" t="s">
        <v>41</v>
      </c>
      <c r="J2844" t="s">
        <v>230</v>
      </c>
      <c r="K2844" t="s">
        <v>10123</v>
      </c>
      <c r="L2844" t="s">
        <v>6728</v>
      </c>
    </row>
    <row r="2845" spans="1:12" x14ac:dyDescent="0.3">
      <c r="A2845" t="s">
        <v>10124</v>
      </c>
      <c r="B2845" t="s">
        <v>10125</v>
      </c>
      <c r="C2845" t="s">
        <v>1710</v>
      </c>
      <c r="D2845">
        <v>18041989</v>
      </c>
      <c r="E2845">
        <v>1989</v>
      </c>
      <c r="F2845" t="s">
        <v>38</v>
      </c>
      <c r="G2845" t="s">
        <v>39</v>
      </c>
      <c r="H2845" t="s">
        <v>40</v>
      </c>
      <c r="I2845" t="s">
        <v>41</v>
      </c>
      <c r="J2845" t="s">
        <v>690</v>
      </c>
      <c r="K2845" t="s">
        <v>10126</v>
      </c>
      <c r="L2845" t="s">
        <v>6728</v>
      </c>
    </row>
    <row r="2846" spans="1:12" x14ac:dyDescent="0.3">
      <c r="A2846" t="s">
        <v>10127</v>
      </c>
      <c r="B2846">
        <v>866646</v>
      </c>
      <c r="C2846" t="s">
        <v>1710</v>
      </c>
      <c r="D2846">
        <v>18061990</v>
      </c>
      <c r="E2846">
        <v>1990</v>
      </c>
      <c r="F2846" t="s">
        <v>38</v>
      </c>
      <c r="G2846" t="s">
        <v>175</v>
      </c>
      <c r="H2846" t="s">
        <v>176</v>
      </c>
      <c r="I2846" t="s">
        <v>6875</v>
      </c>
      <c r="J2846" t="s">
        <v>154</v>
      </c>
      <c r="K2846" t="s">
        <v>10128</v>
      </c>
      <c r="L2846" t="s">
        <v>6728</v>
      </c>
    </row>
    <row r="2847" spans="1:12" x14ac:dyDescent="0.3">
      <c r="A2847" t="s">
        <v>10129</v>
      </c>
      <c r="B2847">
        <v>951668</v>
      </c>
      <c r="C2847" t="s">
        <v>1710</v>
      </c>
      <c r="D2847">
        <v>20021978</v>
      </c>
      <c r="E2847">
        <v>1978</v>
      </c>
      <c r="F2847" t="s">
        <v>38</v>
      </c>
      <c r="G2847" t="s">
        <v>39</v>
      </c>
      <c r="H2847" t="s">
        <v>40</v>
      </c>
      <c r="I2847" t="s">
        <v>6732</v>
      </c>
      <c r="J2847" t="s">
        <v>308</v>
      </c>
      <c r="K2847" t="s">
        <v>10130</v>
      </c>
      <c r="L2847" t="s">
        <v>6728</v>
      </c>
    </row>
    <row r="2848" spans="1:12" x14ac:dyDescent="0.3">
      <c r="A2848" t="s">
        <v>10131</v>
      </c>
      <c r="B2848" t="s">
        <v>10132</v>
      </c>
      <c r="C2848" t="s">
        <v>1710</v>
      </c>
      <c r="D2848">
        <v>14031994</v>
      </c>
      <c r="E2848">
        <v>1994</v>
      </c>
      <c r="F2848" t="s">
        <v>38</v>
      </c>
      <c r="G2848" t="s">
        <v>1540</v>
      </c>
      <c r="H2848" t="s">
        <v>549</v>
      </c>
      <c r="I2848" t="s">
        <v>6778</v>
      </c>
      <c r="J2848" t="s">
        <v>1711</v>
      </c>
      <c r="K2848" t="s">
        <v>10133</v>
      </c>
      <c r="L2848" t="s">
        <v>6728</v>
      </c>
    </row>
    <row r="2849" spans="1:12" x14ac:dyDescent="0.3">
      <c r="A2849" t="s">
        <v>10134</v>
      </c>
      <c r="B2849">
        <v>307089</v>
      </c>
      <c r="C2849" t="s">
        <v>1710</v>
      </c>
      <c r="D2849">
        <v>5041988</v>
      </c>
      <c r="E2849">
        <v>1988</v>
      </c>
      <c r="F2849" t="s">
        <v>38</v>
      </c>
      <c r="G2849" t="s">
        <v>70</v>
      </c>
      <c r="H2849" t="s">
        <v>71</v>
      </c>
      <c r="I2849" t="s">
        <v>72</v>
      </c>
      <c r="J2849" t="s">
        <v>206</v>
      </c>
      <c r="K2849" t="s">
        <v>10135</v>
      </c>
      <c r="L2849" t="s">
        <v>6728</v>
      </c>
    </row>
    <row r="2850" spans="1:12" x14ac:dyDescent="0.3">
      <c r="A2850" t="s">
        <v>10136</v>
      </c>
      <c r="B2850" t="s">
        <v>10137</v>
      </c>
      <c r="C2850" t="s">
        <v>1710</v>
      </c>
      <c r="D2850">
        <v>13041976</v>
      </c>
      <c r="E2850">
        <v>1976</v>
      </c>
      <c r="F2850" t="s">
        <v>38</v>
      </c>
      <c r="G2850" t="s">
        <v>39</v>
      </c>
      <c r="H2850" t="s">
        <v>40</v>
      </c>
      <c r="I2850" t="s">
        <v>41</v>
      </c>
      <c r="J2850" t="s">
        <v>117</v>
      </c>
      <c r="K2850" t="s">
        <v>10138</v>
      </c>
      <c r="L2850" t="s">
        <v>6728</v>
      </c>
    </row>
    <row r="2851" spans="1:12" x14ac:dyDescent="0.3">
      <c r="A2851" t="s">
        <v>10139</v>
      </c>
      <c r="B2851" t="s">
        <v>10140</v>
      </c>
      <c r="C2851" t="s">
        <v>10141</v>
      </c>
      <c r="D2851">
        <v>13072009</v>
      </c>
      <c r="E2851">
        <v>2009</v>
      </c>
      <c r="F2851" t="s">
        <v>38</v>
      </c>
      <c r="G2851" t="s">
        <v>39</v>
      </c>
      <c r="H2851" t="s">
        <v>40</v>
      </c>
      <c r="I2851" t="s">
        <v>41</v>
      </c>
      <c r="J2851" t="s">
        <v>137</v>
      </c>
      <c r="K2851" t="s">
        <v>10142</v>
      </c>
      <c r="L2851" t="s">
        <v>6728</v>
      </c>
    </row>
    <row r="2852" spans="1:12" x14ac:dyDescent="0.3">
      <c r="A2852" t="s">
        <v>10143</v>
      </c>
      <c r="B2852">
        <v>309216</v>
      </c>
      <c r="C2852" t="s">
        <v>1710</v>
      </c>
      <c r="D2852">
        <v>3021993</v>
      </c>
      <c r="E2852">
        <v>1993</v>
      </c>
      <c r="F2852" t="s">
        <v>38</v>
      </c>
      <c r="G2852" t="s">
        <v>39</v>
      </c>
      <c r="H2852" t="s">
        <v>40</v>
      </c>
      <c r="I2852" t="s">
        <v>6732</v>
      </c>
      <c r="J2852" t="s">
        <v>3676</v>
      </c>
      <c r="K2852" t="s">
        <v>10144</v>
      </c>
      <c r="L2852" t="s">
        <v>6728</v>
      </c>
    </row>
    <row r="2853" spans="1:12" x14ac:dyDescent="0.3">
      <c r="A2853" t="s">
        <v>10145</v>
      </c>
      <c r="B2853" t="s">
        <v>10146</v>
      </c>
      <c r="C2853" t="s">
        <v>10147</v>
      </c>
      <c r="D2853">
        <v>25082015</v>
      </c>
      <c r="E2853">
        <v>2015</v>
      </c>
      <c r="F2853" t="s">
        <v>38</v>
      </c>
      <c r="G2853" t="s">
        <v>78</v>
      </c>
      <c r="H2853" t="s">
        <v>79</v>
      </c>
      <c r="I2853" t="s">
        <v>41</v>
      </c>
      <c r="J2853" t="s">
        <v>275</v>
      </c>
      <c r="K2853" t="s">
        <v>10148</v>
      </c>
      <c r="L2853" t="s">
        <v>6728</v>
      </c>
    </row>
    <row r="2854" spans="1:12" x14ac:dyDescent="0.3">
      <c r="A2854" t="s">
        <v>10149</v>
      </c>
      <c r="B2854" t="s">
        <v>10150</v>
      </c>
      <c r="C2854" t="s">
        <v>1710</v>
      </c>
      <c r="D2854">
        <v>2081994</v>
      </c>
      <c r="E2854">
        <v>1994</v>
      </c>
      <c r="F2854" t="s">
        <v>38</v>
      </c>
      <c r="G2854" t="s">
        <v>78</v>
      </c>
      <c r="H2854" t="s">
        <v>79</v>
      </c>
      <c r="I2854" t="s">
        <v>41</v>
      </c>
      <c r="J2854" t="s">
        <v>1711</v>
      </c>
      <c r="K2854" t="s">
        <v>10151</v>
      </c>
      <c r="L2854" t="s">
        <v>6728</v>
      </c>
    </row>
    <row r="2855" spans="1:12" x14ac:dyDescent="0.3">
      <c r="A2855" t="s">
        <v>10152</v>
      </c>
      <c r="B2855" t="s">
        <v>10153</v>
      </c>
      <c r="C2855" t="s">
        <v>10154</v>
      </c>
      <c r="D2855">
        <v>3022015</v>
      </c>
      <c r="E2855">
        <v>2015</v>
      </c>
      <c r="F2855" t="s">
        <v>38</v>
      </c>
      <c r="G2855" t="s">
        <v>78</v>
      </c>
      <c r="H2855" t="s">
        <v>79</v>
      </c>
      <c r="I2855" t="s">
        <v>41</v>
      </c>
      <c r="J2855" t="s">
        <v>1711</v>
      </c>
      <c r="K2855" t="s">
        <v>10155</v>
      </c>
      <c r="L2855" t="s">
        <v>6728</v>
      </c>
    </row>
    <row r="2856" spans="1:12" x14ac:dyDescent="0.3">
      <c r="A2856" t="s">
        <v>10156</v>
      </c>
      <c r="B2856">
        <v>772862</v>
      </c>
      <c r="C2856" t="s">
        <v>1710</v>
      </c>
      <c r="D2856">
        <v>20031990</v>
      </c>
      <c r="E2856">
        <v>1990</v>
      </c>
      <c r="F2856" t="s">
        <v>38</v>
      </c>
      <c r="G2856" t="s">
        <v>39</v>
      </c>
      <c r="H2856" t="s">
        <v>40</v>
      </c>
      <c r="I2856" t="s">
        <v>6732</v>
      </c>
      <c r="J2856" t="s">
        <v>73</v>
      </c>
      <c r="K2856" t="s">
        <v>10157</v>
      </c>
      <c r="L2856" t="s">
        <v>6728</v>
      </c>
    </row>
    <row r="2857" spans="1:12" x14ac:dyDescent="0.3">
      <c r="A2857" t="s">
        <v>10158</v>
      </c>
      <c r="B2857">
        <v>930632</v>
      </c>
      <c r="C2857" t="s">
        <v>1710</v>
      </c>
      <c r="D2857">
        <v>18041989</v>
      </c>
      <c r="E2857">
        <v>1989</v>
      </c>
      <c r="F2857" t="s">
        <v>38</v>
      </c>
      <c r="G2857" t="s">
        <v>39</v>
      </c>
      <c r="H2857" t="s">
        <v>40</v>
      </c>
      <c r="I2857" t="s">
        <v>6732</v>
      </c>
      <c r="J2857" t="s">
        <v>230</v>
      </c>
      <c r="K2857" t="s">
        <v>10159</v>
      </c>
      <c r="L2857" t="s">
        <v>6728</v>
      </c>
    </row>
    <row r="2858" spans="1:12" x14ac:dyDescent="0.3">
      <c r="A2858" t="s">
        <v>10160</v>
      </c>
      <c r="B2858" t="s">
        <v>10161</v>
      </c>
      <c r="C2858" t="s">
        <v>10162</v>
      </c>
      <c r="D2858">
        <v>4011988</v>
      </c>
      <c r="E2858">
        <v>1988</v>
      </c>
      <c r="F2858" t="s">
        <v>38</v>
      </c>
      <c r="G2858" t="s">
        <v>39</v>
      </c>
      <c r="H2858" t="s">
        <v>40</v>
      </c>
      <c r="I2858" t="s">
        <v>41</v>
      </c>
      <c r="J2858" t="s">
        <v>230</v>
      </c>
      <c r="K2858" t="s">
        <v>10163</v>
      </c>
      <c r="L2858" t="s">
        <v>6728</v>
      </c>
    </row>
    <row r="2859" spans="1:12" x14ac:dyDescent="0.3">
      <c r="A2859" t="s">
        <v>10164</v>
      </c>
      <c r="B2859" t="s">
        <v>10165</v>
      </c>
      <c r="C2859" t="s">
        <v>1710</v>
      </c>
      <c r="D2859">
        <v>15062018</v>
      </c>
      <c r="E2859">
        <v>2018</v>
      </c>
      <c r="F2859" t="s">
        <v>38</v>
      </c>
      <c r="G2859" t="s">
        <v>39</v>
      </c>
      <c r="H2859" t="s">
        <v>40</v>
      </c>
      <c r="I2859" t="s">
        <v>41</v>
      </c>
      <c r="J2859" t="s">
        <v>230</v>
      </c>
      <c r="K2859" t="s">
        <v>10166</v>
      </c>
      <c r="L2859" t="s">
        <v>6728</v>
      </c>
    </row>
    <row r="2860" spans="1:12" x14ac:dyDescent="0.3">
      <c r="A2860" t="s">
        <v>10167</v>
      </c>
      <c r="B2860">
        <v>540016</v>
      </c>
      <c r="C2860" t="s">
        <v>1710</v>
      </c>
      <c r="D2860">
        <v>10111989</v>
      </c>
      <c r="E2860">
        <v>1989</v>
      </c>
      <c r="F2860" t="s">
        <v>38</v>
      </c>
      <c r="G2860" t="s">
        <v>78</v>
      </c>
      <c r="H2860" t="s">
        <v>79</v>
      </c>
      <c r="I2860" t="s">
        <v>6758</v>
      </c>
      <c r="J2860" t="s">
        <v>1711</v>
      </c>
      <c r="K2860" t="s">
        <v>10168</v>
      </c>
      <c r="L2860" t="s">
        <v>6728</v>
      </c>
    </row>
    <row r="2861" spans="1:12" x14ac:dyDescent="0.3">
      <c r="A2861" t="s">
        <v>10169</v>
      </c>
      <c r="B2861" t="s">
        <v>10170</v>
      </c>
      <c r="C2861" t="s">
        <v>1710</v>
      </c>
      <c r="D2861">
        <v>17061997</v>
      </c>
      <c r="E2861">
        <v>1997</v>
      </c>
      <c r="F2861" t="s">
        <v>38</v>
      </c>
      <c r="G2861" t="s">
        <v>39</v>
      </c>
      <c r="H2861" t="s">
        <v>40</v>
      </c>
      <c r="I2861" t="s">
        <v>41</v>
      </c>
      <c r="J2861" t="s">
        <v>254</v>
      </c>
      <c r="K2861" t="s">
        <v>10171</v>
      </c>
      <c r="L2861" t="s">
        <v>6728</v>
      </c>
    </row>
    <row r="2862" spans="1:12" x14ac:dyDescent="0.3">
      <c r="A2862" t="s">
        <v>10172</v>
      </c>
      <c r="B2862" t="s">
        <v>10173</v>
      </c>
      <c r="C2862" t="s">
        <v>1710</v>
      </c>
      <c r="D2862">
        <v>25051998</v>
      </c>
      <c r="E2862">
        <v>1998</v>
      </c>
      <c r="F2862" t="s">
        <v>38</v>
      </c>
      <c r="G2862" t="s">
        <v>1064</v>
      </c>
      <c r="H2862" t="s">
        <v>1065</v>
      </c>
      <c r="I2862" t="s">
        <v>6872</v>
      </c>
      <c r="J2862" t="s">
        <v>313</v>
      </c>
      <c r="K2862" t="s">
        <v>10174</v>
      </c>
      <c r="L2862" t="s">
        <v>6728</v>
      </c>
    </row>
    <row r="2863" spans="1:12" x14ac:dyDescent="0.3">
      <c r="A2863" t="s">
        <v>10175</v>
      </c>
      <c r="B2863" t="s">
        <v>10176</v>
      </c>
      <c r="C2863" t="s">
        <v>1710</v>
      </c>
      <c r="D2863">
        <v>5071989</v>
      </c>
      <c r="E2863">
        <v>1989</v>
      </c>
      <c r="F2863" t="s">
        <v>38</v>
      </c>
      <c r="G2863" t="s">
        <v>6861</v>
      </c>
      <c r="H2863" t="s">
        <v>40</v>
      </c>
      <c r="I2863" t="s">
        <v>6732</v>
      </c>
      <c r="J2863" t="s">
        <v>1711</v>
      </c>
      <c r="K2863" t="s">
        <v>10177</v>
      </c>
      <c r="L2863" t="s">
        <v>6728</v>
      </c>
    </row>
    <row r="2864" spans="1:12" x14ac:dyDescent="0.3">
      <c r="A2864" t="s">
        <v>10178</v>
      </c>
      <c r="B2864" t="s">
        <v>10179</v>
      </c>
      <c r="C2864" t="s">
        <v>1710</v>
      </c>
      <c r="D2864">
        <v>4011988</v>
      </c>
      <c r="E2864">
        <v>1988</v>
      </c>
      <c r="F2864" t="s">
        <v>38</v>
      </c>
      <c r="G2864" t="s">
        <v>39</v>
      </c>
      <c r="H2864" t="s">
        <v>40</v>
      </c>
      <c r="I2864" t="s">
        <v>6732</v>
      </c>
      <c r="J2864" t="s">
        <v>42</v>
      </c>
      <c r="K2864" t="s">
        <v>10180</v>
      </c>
      <c r="L2864" t="s">
        <v>6728</v>
      </c>
    </row>
    <row r="2865" spans="1:12" x14ac:dyDescent="0.3">
      <c r="A2865" t="s">
        <v>10181</v>
      </c>
      <c r="B2865" t="s">
        <v>10182</v>
      </c>
      <c r="C2865" t="s">
        <v>1710</v>
      </c>
      <c r="D2865">
        <v>31051988</v>
      </c>
      <c r="E2865">
        <v>1988</v>
      </c>
      <c r="F2865" t="s">
        <v>38</v>
      </c>
      <c r="G2865" t="s">
        <v>39</v>
      </c>
      <c r="H2865" t="s">
        <v>40</v>
      </c>
      <c r="I2865" t="s">
        <v>41</v>
      </c>
      <c r="J2865" t="s">
        <v>42</v>
      </c>
      <c r="K2865" t="s">
        <v>10183</v>
      </c>
      <c r="L2865" t="s">
        <v>6728</v>
      </c>
    </row>
    <row r="2866" spans="1:12" x14ac:dyDescent="0.3">
      <c r="A2866" t="s">
        <v>10184</v>
      </c>
      <c r="B2866" t="s">
        <v>10185</v>
      </c>
      <c r="C2866" t="s">
        <v>1710</v>
      </c>
      <c r="D2866">
        <v>18041989</v>
      </c>
      <c r="E2866">
        <v>1989</v>
      </c>
      <c r="F2866" t="s">
        <v>38</v>
      </c>
      <c r="G2866" t="s">
        <v>39</v>
      </c>
      <c r="H2866" t="s">
        <v>40</v>
      </c>
      <c r="I2866" t="s">
        <v>41</v>
      </c>
      <c r="J2866" t="s">
        <v>753</v>
      </c>
      <c r="K2866" t="s">
        <v>10186</v>
      </c>
      <c r="L2866" t="s">
        <v>6728</v>
      </c>
    </row>
    <row r="2867" spans="1:12" x14ac:dyDescent="0.3">
      <c r="A2867" t="s">
        <v>10187</v>
      </c>
      <c r="B2867" t="s">
        <v>10188</v>
      </c>
      <c r="C2867" t="s">
        <v>10189</v>
      </c>
      <c r="D2867">
        <v>5012009</v>
      </c>
      <c r="E2867">
        <v>2009</v>
      </c>
      <c r="F2867" t="s">
        <v>38</v>
      </c>
      <c r="G2867" t="s">
        <v>1064</v>
      </c>
      <c r="H2867" t="s">
        <v>1065</v>
      </c>
      <c r="I2867" t="s">
        <v>6872</v>
      </c>
      <c r="J2867" t="s">
        <v>80</v>
      </c>
      <c r="K2867" t="s">
        <v>10190</v>
      </c>
      <c r="L2867" t="s">
        <v>6728</v>
      </c>
    </row>
    <row r="2868" spans="1:12" x14ac:dyDescent="0.3">
      <c r="A2868" t="s">
        <v>10191</v>
      </c>
      <c r="B2868" t="s">
        <v>10192</v>
      </c>
      <c r="C2868" t="s">
        <v>1710</v>
      </c>
      <c r="D2868">
        <v>27091996</v>
      </c>
      <c r="E2868">
        <v>1996</v>
      </c>
      <c r="F2868" t="s">
        <v>38</v>
      </c>
      <c r="G2868" t="s">
        <v>7152</v>
      </c>
      <c r="H2868" t="s">
        <v>40</v>
      </c>
      <c r="I2868" t="s">
        <v>6732</v>
      </c>
      <c r="J2868" t="s">
        <v>1711</v>
      </c>
      <c r="K2868" t="s">
        <v>10193</v>
      </c>
      <c r="L2868" t="s">
        <v>6728</v>
      </c>
    </row>
    <row r="2869" spans="1:12" x14ac:dyDescent="0.3">
      <c r="A2869" t="s">
        <v>10194</v>
      </c>
      <c r="B2869" t="s">
        <v>10195</v>
      </c>
      <c r="C2869" t="s">
        <v>1710</v>
      </c>
      <c r="D2869">
        <v>5121991</v>
      </c>
      <c r="E2869">
        <v>1991</v>
      </c>
      <c r="F2869" t="s">
        <v>38</v>
      </c>
      <c r="G2869" t="s">
        <v>39</v>
      </c>
      <c r="H2869" t="s">
        <v>40</v>
      </c>
      <c r="I2869" t="s">
        <v>41</v>
      </c>
      <c r="J2869" t="s">
        <v>89</v>
      </c>
      <c r="K2869" t="s">
        <v>10196</v>
      </c>
      <c r="L2869" t="s">
        <v>6728</v>
      </c>
    </row>
    <row r="2870" spans="1:12" x14ac:dyDescent="0.3">
      <c r="A2870" t="s">
        <v>10197</v>
      </c>
      <c r="B2870" t="s">
        <v>10198</v>
      </c>
      <c r="C2870" t="s">
        <v>1710</v>
      </c>
      <c r="D2870">
        <v>16022012</v>
      </c>
      <c r="E2870">
        <v>2012</v>
      </c>
      <c r="F2870" t="s">
        <v>38</v>
      </c>
      <c r="G2870" t="s">
        <v>70</v>
      </c>
      <c r="H2870" t="s">
        <v>71</v>
      </c>
      <c r="I2870" t="s">
        <v>72</v>
      </c>
      <c r="J2870" t="s">
        <v>154</v>
      </c>
      <c r="K2870" t="s">
        <v>10199</v>
      </c>
      <c r="L2870" t="s">
        <v>6728</v>
      </c>
    </row>
    <row r="2871" spans="1:12" x14ac:dyDescent="0.3">
      <c r="A2871" t="s">
        <v>10200</v>
      </c>
      <c r="B2871" t="s">
        <v>10201</v>
      </c>
      <c r="C2871" t="s">
        <v>1710</v>
      </c>
      <c r="D2871">
        <v>30121993</v>
      </c>
      <c r="E2871">
        <v>1993</v>
      </c>
      <c r="F2871" t="s">
        <v>38</v>
      </c>
      <c r="G2871" t="s">
        <v>39</v>
      </c>
      <c r="H2871" t="s">
        <v>40</v>
      </c>
      <c r="I2871" t="s">
        <v>6732</v>
      </c>
      <c r="J2871" t="s">
        <v>1711</v>
      </c>
      <c r="K2871" t="s">
        <v>10202</v>
      </c>
      <c r="L2871" t="s">
        <v>6728</v>
      </c>
    </row>
    <row r="2872" spans="1:12" x14ac:dyDescent="0.3">
      <c r="A2872" t="s">
        <v>10203</v>
      </c>
      <c r="B2872" t="s">
        <v>10204</v>
      </c>
      <c r="C2872" t="s">
        <v>1710</v>
      </c>
      <c r="D2872">
        <v>5041988</v>
      </c>
      <c r="E2872">
        <v>1988</v>
      </c>
      <c r="F2872" t="s">
        <v>38</v>
      </c>
      <c r="G2872" t="s">
        <v>70</v>
      </c>
      <c r="H2872" t="s">
        <v>71</v>
      </c>
      <c r="I2872" t="s">
        <v>72</v>
      </c>
      <c r="J2872" t="s">
        <v>1711</v>
      </c>
      <c r="K2872" t="s">
        <v>10205</v>
      </c>
      <c r="L2872" t="s">
        <v>6728</v>
      </c>
    </row>
    <row r="2873" spans="1:12" x14ac:dyDescent="0.3">
      <c r="A2873" t="s">
        <v>10206</v>
      </c>
      <c r="B2873">
        <v>307176</v>
      </c>
      <c r="C2873" t="s">
        <v>1710</v>
      </c>
      <c r="D2873">
        <v>7101991</v>
      </c>
      <c r="E2873">
        <v>1991</v>
      </c>
      <c r="F2873" t="s">
        <v>38</v>
      </c>
      <c r="G2873" t="s">
        <v>70</v>
      </c>
      <c r="H2873" t="s">
        <v>71</v>
      </c>
      <c r="I2873" t="s">
        <v>72</v>
      </c>
      <c r="J2873" t="s">
        <v>1711</v>
      </c>
      <c r="K2873" t="s">
        <v>10207</v>
      </c>
      <c r="L2873" t="s">
        <v>6728</v>
      </c>
    </row>
    <row r="2874" spans="1:12" x14ac:dyDescent="0.3">
      <c r="A2874" t="s">
        <v>10208</v>
      </c>
      <c r="B2874" t="s">
        <v>10209</v>
      </c>
      <c r="C2874" t="s">
        <v>1710</v>
      </c>
      <c r="D2874">
        <v>17022012</v>
      </c>
      <c r="E2874">
        <v>2012</v>
      </c>
      <c r="F2874" t="s">
        <v>38</v>
      </c>
      <c r="G2874" t="s">
        <v>70</v>
      </c>
      <c r="H2874" t="s">
        <v>71</v>
      </c>
      <c r="I2874" t="s">
        <v>72</v>
      </c>
      <c r="J2874" t="s">
        <v>159</v>
      </c>
      <c r="K2874" t="s">
        <v>10210</v>
      </c>
      <c r="L2874" t="s">
        <v>6728</v>
      </c>
    </row>
    <row r="2875" spans="1:12" x14ac:dyDescent="0.3">
      <c r="A2875" t="s">
        <v>10211</v>
      </c>
      <c r="B2875" t="s">
        <v>10212</v>
      </c>
      <c r="C2875" t="s">
        <v>1710</v>
      </c>
      <c r="D2875">
        <v>31082006</v>
      </c>
      <c r="E2875">
        <v>2006</v>
      </c>
      <c r="F2875" t="s">
        <v>38</v>
      </c>
      <c r="G2875" t="s">
        <v>539</v>
      </c>
      <c r="H2875" t="s">
        <v>540</v>
      </c>
      <c r="I2875" t="s">
        <v>6746</v>
      </c>
      <c r="J2875" t="s">
        <v>753</v>
      </c>
      <c r="K2875" t="s">
        <v>10213</v>
      </c>
      <c r="L2875" t="s">
        <v>6728</v>
      </c>
    </row>
    <row r="2876" spans="1:12" x14ac:dyDescent="0.3">
      <c r="A2876" t="s">
        <v>10214</v>
      </c>
      <c r="B2876" t="s">
        <v>10215</v>
      </c>
      <c r="C2876" t="s">
        <v>10216</v>
      </c>
      <c r="D2876">
        <v>25012001</v>
      </c>
      <c r="E2876">
        <v>2001</v>
      </c>
      <c r="F2876" t="s">
        <v>38</v>
      </c>
      <c r="G2876" t="s">
        <v>39</v>
      </c>
      <c r="H2876" t="s">
        <v>40</v>
      </c>
      <c r="I2876" t="s">
        <v>41</v>
      </c>
      <c r="J2876" t="s">
        <v>154</v>
      </c>
      <c r="K2876" t="s">
        <v>10217</v>
      </c>
      <c r="L2876" t="s">
        <v>6728</v>
      </c>
    </row>
    <row r="2877" spans="1:12" x14ac:dyDescent="0.3">
      <c r="A2877" t="s">
        <v>10218</v>
      </c>
      <c r="B2877" t="s">
        <v>10219</v>
      </c>
      <c r="C2877" t="s">
        <v>10220</v>
      </c>
      <c r="D2877">
        <v>20051998</v>
      </c>
      <c r="E2877">
        <v>1998</v>
      </c>
      <c r="F2877" t="s">
        <v>38</v>
      </c>
      <c r="G2877" t="s">
        <v>70</v>
      </c>
      <c r="H2877" t="s">
        <v>71</v>
      </c>
      <c r="I2877" t="s">
        <v>72</v>
      </c>
      <c r="J2877" t="s">
        <v>275</v>
      </c>
      <c r="K2877" t="s">
        <v>10221</v>
      </c>
      <c r="L2877" t="s">
        <v>6728</v>
      </c>
    </row>
    <row r="2878" spans="1:12" x14ac:dyDescent="0.3">
      <c r="A2878" t="s">
        <v>10222</v>
      </c>
      <c r="B2878" t="s">
        <v>10223</v>
      </c>
      <c r="C2878" t="s">
        <v>1710</v>
      </c>
      <c r="D2878">
        <v>18091990</v>
      </c>
      <c r="E2878">
        <v>1990</v>
      </c>
      <c r="F2878" t="s">
        <v>38</v>
      </c>
      <c r="G2878" t="s">
        <v>7152</v>
      </c>
      <c r="H2878" t="s">
        <v>40</v>
      </c>
      <c r="I2878" t="s">
        <v>6732</v>
      </c>
      <c r="J2878" t="s">
        <v>42</v>
      </c>
      <c r="K2878" t="s">
        <v>10224</v>
      </c>
      <c r="L2878" t="s">
        <v>6728</v>
      </c>
    </row>
    <row r="2879" spans="1:12" x14ac:dyDescent="0.3">
      <c r="A2879" t="s">
        <v>10225</v>
      </c>
      <c r="B2879" t="s">
        <v>10226</v>
      </c>
      <c r="C2879" t="s">
        <v>1710</v>
      </c>
      <c r="D2879">
        <v>25092000</v>
      </c>
      <c r="E2879">
        <v>2000</v>
      </c>
      <c r="F2879" t="s">
        <v>38</v>
      </c>
      <c r="G2879" t="s">
        <v>39</v>
      </c>
      <c r="H2879" t="s">
        <v>40</v>
      </c>
      <c r="I2879" t="s">
        <v>41</v>
      </c>
      <c r="J2879" t="s">
        <v>206</v>
      </c>
      <c r="K2879" t="s">
        <v>10227</v>
      </c>
      <c r="L2879" t="s">
        <v>6728</v>
      </c>
    </row>
    <row r="2880" spans="1:12" x14ac:dyDescent="0.3">
      <c r="A2880" t="s">
        <v>10228</v>
      </c>
      <c r="B2880">
        <v>756875</v>
      </c>
      <c r="C2880" t="s">
        <v>1710</v>
      </c>
      <c r="D2880">
        <v>5111987</v>
      </c>
      <c r="E2880">
        <v>1987</v>
      </c>
      <c r="F2880" t="s">
        <v>38</v>
      </c>
      <c r="G2880" t="s">
        <v>39</v>
      </c>
      <c r="H2880" t="s">
        <v>40</v>
      </c>
      <c r="I2880" t="s">
        <v>6732</v>
      </c>
      <c r="J2880" t="s">
        <v>60</v>
      </c>
      <c r="K2880" t="s">
        <v>10229</v>
      </c>
      <c r="L2880" t="s">
        <v>6728</v>
      </c>
    </row>
    <row r="2881" spans="1:12" x14ac:dyDescent="0.3">
      <c r="A2881" t="s">
        <v>10230</v>
      </c>
      <c r="B2881" t="s">
        <v>10231</v>
      </c>
      <c r="C2881" t="s">
        <v>1710</v>
      </c>
      <c r="D2881">
        <v>23012002</v>
      </c>
      <c r="E2881">
        <v>2002</v>
      </c>
      <c r="F2881" t="s">
        <v>38</v>
      </c>
      <c r="G2881" t="s">
        <v>539</v>
      </c>
      <c r="H2881" t="s">
        <v>540</v>
      </c>
      <c r="I2881" t="s">
        <v>6746</v>
      </c>
      <c r="J2881" t="s">
        <v>117</v>
      </c>
      <c r="K2881" t="s">
        <v>10232</v>
      </c>
      <c r="L2881" t="s">
        <v>6728</v>
      </c>
    </row>
    <row r="2882" spans="1:12" x14ac:dyDescent="0.3">
      <c r="A2882" t="s">
        <v>10233</v>
      </c>
      <c r="B2882" t="s">
        <v>10234</v>
      </c>
      <c r="C2882" t="s">
        <v>1710</v>
      </c>
      <c r="D2882">
        <v>11061998</v>
      </c>
      <c r="E2882">
        <v>1998</v>
      </c>
      <c r="F2882" t="s">
        <v>38</v>
      </c>
      <c r="G2882" t="s">
        <v>39</v>
      </c>
      <c r="H2882" t="s">
        <v>40</v>
      </c>
      <c r="I2882" t="s">
        <v>41</v>
      </c>
      <c r="J2882" t="s">
        <v>80</v>
      </c>
      <c r="K2882" t="s">
        <v>10235</v>
      </c>
      <c r="L2882" t="s">
        <v>6728</v>
      </c>
    </row>
    <row r="2883" spans="1:12" x14ac:dyDescent="0.3">
      <c r="A2883" t="s">
        <v>10236</v>
      </c>
      <c r="B2883" t="s">
        <v>10237</v>
      </c>
      <c r="C2883" t="s">
        <v>10238</v>
      </c>
      <c r="D2883">
        <v>15111990</v>
      </c>
      <c r="E2883">
        <v>1990</v>
      </c>
      <c r="F2883" t="s">
        <v>38</v>
      </c>
      <c r="G2883" t="s">
        <v>78</v>
      </c>
      <c r="H2883" t="s">
        <v>79</v>
      </c>
      <c r="I2883" t="s">
        <v>41</v>
      </c>
      <c r="J2883" t="s">
        <v>765</v>
      </c>
      <c r="K2883" t="s">
        <v>10239</v>
      </c>
      <c r="L2883" t="s">
        <v>6728</v>
      </c>
    </row>
    <row r="2884" spans="1:12" x14ac:dyDescent="0.3">
      <c r="A2884" t="s">
        <v>10240</v>
      </c>
      <c r="B2884" t="s">
        <v>10241</v>
      </c>
      <c r="C2884" t="s">
        <v>1710</v>
      </c>
      <c r="D2884">
        <v>29101987</v>
      </c>
      <c r="E2884">
        <v>1987</v>
      </c>
      <c r="F2884" t="s">
        <v>38</v>
      </c>
      <c r="G2884" t="s">
        <v>39</v>
      </c>
      <c r="H2884" t="s">
        <v>40</v>
      </c>
      <c r="I2884" t="s">
        <v>41</v>
      </c>
      <c r="J2884" t="s">
        <v>355</v>
      </c>
      <c r="K2884" t="s">
        <v>10242</v>
      </c>
      <c r="L2884" t="s">
        <v>6728</v>
      </c>
    </row>
    <row r="2885" spans="1:12" x14ac:dyDescent="0.3">
      <c r="A2885" t="s">
        <v>10243</v>
      </c>
      <c r="B2885" t="s">
        <v>10244</v>
      </c>
      <c r="C2885" t="s">
        <v>1710</v>
      </c>
      <c r="D2885">
        <v>17091990</v>
      </c>
      <c r="E2885">
        <v>1990</v>
      </c>
      <c r="F2885" t="s">
        <v>38</v>
      </c>
      <c r="G2885" t="s">
        <v>39</v>
      </c>
      <c r="H2885" t="s">
        <v>40</v>
      </c>
      <c r="I2885" t="s">
        <v>41</v>
      </c>
      <c r="J2885" t="s">
        <v>80</v>
      </c>
      <c r="K2885" t="s">
        <v>10245</v>
      </c>
      <c r="L2885" t="s">
        <v>6728</v>
      </c>
    </row>
    <row r="2886" spans="1:12" x14ac:dyDescent="0.3">
      <c r="A2886" t="s">
        <v>10246</v>
      </c>
      <c r="B2886" t="s">
        <v>10247</v>
      </c>
      <c r="C2886" t="s">
        <v>10248</v>
      </c>
      <c r="D2886">
        <v>1011973</v>
      </c>
      <c r="E2886">
        <v>1973</v>
      </c>
      <c r="F2886" t="s">
        <v>38</v>
      </c>
      <c r="G2886" t="s">
        <v>39</v>
      </c>
      <c r="H2886" t="s">
        <v>40</v>
      </c>
      <c r="I2886" t="s">
        <v>41</v>
      </c>
      <c r="J2886" t="s">
        <v>42</v>
      </c>
      <c r="K2886" t="s">
        <v>10246</v>
      </c>
      <c r="L2886" t="s">
        <v>6728</v>
      </c>
    </row>
    <row r="2887" spans="1:12" x14ac:dyDescent="0.3">
      <c r="A2887" t="s">
        <v>10249</v>
      </c>
      <c r="B2887" t="s">
        <v>10250</v>
      </c>
      <c r="C2887" t="s">
        <v>1710</v>
      </c>
      <c r="D2887">
        <v>18041989</v>
      </c>
      <c r="E2887">
        <v>1989</v>
      </c>
      <c r="F2887" t="s">
        <v>38</v>
      </c>
      <c r="G2887" t="s">
        <v>39</v>
      </c>
      <c r="H2887" t="s">
        <v>40</v>
      </c>
      <c r="I2887" t="s">
        <v>6732</v>
      </c>
      <c r="J2887" t="s">
        <v>51</v>
      </c>
      <c r="K2887" t="s">
        <v>10251</v>
      </c>
      <c r="L2887" t="s">
        <v>6728</v>
      </c>
    </row>
    <row r="2888" spans="1:12" x14ac:dyDescent="0.3">
      <c r="A2888" t="s">
        <v>10252</v>
      </c>
      <c r="B2888" t="s">
        <v>10253</v>
      </c>
      <c r="C2888" t="s">
        <v>1710</v>
      </c>
      <c r="D2888">
        <v>13091996</v>
      </c>
      <c r="E2888">
        <v>1996</v>
      </c>
      <c r="F2888" t="s">
        <v>38</v>
      </c>
      <c r="G2888" t="s">
        <v>7152</v>
      </c>
      <c r="H2888" t="s">
        <v>40</v>
      </c>
      <c r="I2888" t="s">
        <v>6732</v>
      </c>
      <c r="J2888" t="s">
        <v>1711</v>
      </c>
      <c r="K2888" t="s">
        <v>10254</v>
      </c>
      <c r="L2888" t="s">
        <v>6728</v>
      </c>
    </row>
    <row r="2889" spans="1:12" x14ac:dyDescent="0.3">
      <c r="A2889" t="s">
        <v>10255</v>
      </c>
      <c r="B2889">
        <v>929360</v>
      </c>
      <c r="C2889" t="s">
        <v>1710</v>
      </c>
      <c r="D2889">
        <v>25041989</v>
      </c>
      <c r="E2889">
        <v>1989</v>
      </c>
      <c r="F2889" t="s">
        <v>38</v>
      </c>
      <c r="G2889" t="s">
        <v>39</v>
      </c>
      <c r="H2889" t="s">
        <v>40</v>
      </c>
      <c r="I2889" t="s">
        <v>6732</v>
      </c>
      <c r="J2889" t="s">
        <v>355</v>
      </c>
      <c r="K2889" t="s">
        <v>10256</v>
      </c>
      <c r="L2889" t="s">
        <v>6728</v>
      </c>
    </row>
    <row r="2890" spans="1:12" x14ac:dyDescent="0.3">
      <c r="A2890" t="s">
        <v>10257</v>
      </c>
      <c r="B2890" t="s">
        <v>10258</v>
      </c>
      <c r="C2890" t="s">
        <v>10259</v>
      </c>
      <c r="D2890">
        <v>18091990</v>
      </c>
      <c r="E2890">
        <v>1990</v>
      </c>
      <c r="F2890" t="s">
        <v>38</v>
      </c>
      <c r="G2890" t="s">
        <v>39</v>
      </c>
      <c r="H2890" t="s">
        <v>40</v>
      </c>
      <c r="I2890" t="s">
        <v>41</v>
      </c>
      <c r="J2890" t="s">
        <v>288</v>
      </c>
      <c r="K2890" t="s">
        <v>10260</v>
      </c>
      <c r="L2890" t="s">
        <v>6728</v>
      </c>
    </row>
    <row r="2891" spans="1:12" x14ac:dyDescent="0.3">
      <c r="A2891" t="s">
        <v>10261</v>
      </c>
      <c r="B2891" t="s">
        <v>10262</v>
      </c>
      <c r="C2891" t="s">
        <v>1710</v>
      </c>
      <c r="D2891">
        <v>22061993</v>
      </c>
      <c r="E2891">
        <v>1993</v>
      </c>
      <c r="F2891" t="s">
        <v>38</v>
      </c>
      <c r="G2891" t="s">
        <v>220</v>
      </c>
      <c r="H2891" t="s">
        <v>221</v>
      </c>
      <c r="I2891" t="s">
        <v>222</v>
      </c>
      <c r="J2891" t="s">
        <v>308</v>
      </c>
      <c r="K2891" t="s">
        <v>10263</v>
      </c>
      <c r="L2891" t="s">
        <v>6728</v>
      </c>
    </row>
    <row r="2892" spans="1:12" x14ac:dyDescent="0.3">
      <c r="A2892" t="s">
        <v>10264</v>
      </c>
      <c r="B2892" t="s">
        <v>10265</v>
      </c>
      <c r="C2892" t="s">
        <v>1710</v>
      </c>
      <c r="D2892">
        <v>19011990</v>
      </c>
      <c r="E2892">
        <v>1990</v>
      </c>
      <c r="F2892" t="s">
        <v>38</v>
      </c>
      <c r="G2892" t="s">
        <v>39</v>
      </c>
      <c r="H2892" t="s">
        <v>40</v>
      </c>
      <c r="I2892" t="s">
        <v>6732</v>
      </c>
      <c r="J2892" t="s">
        <v>313</v>
      </c>
      <c r="K2892" t="s">
        <v>10266</v>
      </c>
      <c r="L2892" t="s">
        <v>6728</v>
      </c>
    </row>
    <row r="2893" spans="1:12" x14ac:dyDescent="0.3">
      <c r="A2893" t="s">
        <v>10267</v>
      </c>
      <c r="B2893">
        <v>259170</v>
      </c>
      <c r="C2893" t="s">
        <v>1710</v>
      </c>
      <c r="D2893">
        <v>7062001</v>
      </c>
      <c r="E2893">
        <v>2001</v>
      </c>
      <c r="F2893" t="s">
        <v>38</v>
      </c>
      <c r="G2893" t="s">
        <v>39</v>
      </c>
      <c r="H2893" t="s">
        <v>40</v>
      </c>
      <c r="I2893" t="s">
        <v>41</v>
      </c>
      <c r="J2893" t="s">
        <v>137</v>
      </c>
      <c r="K2893" t="s">
        <v>10268</v>
      </c>
      <c r="L2893" t="s">
        <v>6728</v>
      </c>
    </row>
    <row r="2894" spans="1:12" x14ac:dyDescent="0.3">
      <c r="A2894" t="s">
        <v>10269</v>
      </c>
      <c r="B2894" t="s">
        <v>10270</v>
      </c>
      <c r="C2894" t="s">
        <v>1710</v>
      </c>
      <c r="D2894">
        <v>22041998</v>
      </c>
      <c r="E2894">
        <v>1998</v>
      </c>
      <c r="F2894" t="s">
        <v>38</v>
      </c>
      <c r="G2894" t="s">
        <v>1064</v>
      </c>
      <c r="H2894" t="s">
        <v>1065</v>
      </c>
      <c r="I2894" t="s">
        <v>6872</v>
      </c>
      <c r="J2894" t="s">
        <v>117</v>
      </c>
      <c r="K2894" t="s">
        <v>10271</v>
      </c>
      <c r="L2894" t="s">
        <v>6728</v>
      </c>
    </row>
    <row r="2895" spans="1:12" x14ac:dyDescent="0.3">
      <c r="A2895" t="s">
        <v>10272</v>
      </c>
      <c r="B2895" t="s">
        <v>10273</v>
      </c>
      <c r="C2895" t="s">
        <v>10274</v>
      </c>
      <c r="D2895">
        <v>6052008</v>
      </c>
      <c r="E2895">
        <v>2008</v>
      </c>
      <c r="F2895" t="s">
        <v>38</v>
      </c>
      <c r="G2895" t="s">
        <v>539</v>
      </c>
      <c r="H2895" t="s">
        <v>540</v>
      </c>
      <c r="I2895" t="s">
        <v>6746</v>
      </c>
      <c r="J2895" t="s">
        <v>313</v>
      </c>
      <c r="K2895" t="s">
        <v>10275</v>
      </c>
      <c r="L2895" t="s">
        <v>6728</v>
      </c>
    </row>
    <row r="2896" spans="1:12" x14ac:dyDescent="0.3">
      <c r="A2896" t="s">
        <v>10276</v>
      </c>
      <c r="B2896">
        <v>929252</v>
      </c>
      <c r="C2896" t="s">
        <v>1710</v>
      </c>
      <c r="D2896">
        <v>18041989</v>
      </c>
      <c r="E2896">
        <v>1989</v>
      </c>
      <c r="F2896" t="s">
        <v>38</v>
      </c>
      <c r="G2896" t="s">
        <v>39</v>
      </c>
      <c r="H2896" t="s">
        <v>40</v>
      </c>
      <c r="I2896" t="s">
        <v>6732</v>
      </c>
      <c r="J2896" t="s">
        <v>753</v>
      </c>
      <c r="K2896" t="s">
        <v>10277</v>
      </c>
      <c r="L2896" t="s">
        <v>6728</v>
      </c>
    </row>
    <row r="2897" spans="1:12" x14ac:dyDescent="0.3">
      <c r="A2897" t="s">
        <v>10278</v>
      </c>
      <c r="B2897" t="s">
        <v>10279</v>
      </c>
      <c r="C2897" t="s">
        <v>1710</v>
      </c>
      <c r="D2897">
        <v>23052007</v>
      </c>
      <c r="E2897">
        <v>2007</v>
      </c>
      <c r="F2897" t="s">
        <v>38</v>
      </c>
      <c r="G2897" t="s">
        <v>539</v>
      </c>
      <c r="H2897" t="s">
        <v>540</v>
      </c>
      <c r="I2897" t="s">
        <v>6746</v>
      </c>
      <c r="J2897" t="s">
        <v>360</v>
      </c>
      <c r="K2897" t="s">
        <v>10280</v>
      </c>
      <c r="L2897" t="s">
        <v>6728</v>
      </c>
    </row>
    <row r="2898" spans="1:12" x14ac:dyDescent="0.3">
      <c r="A2898" t="s">
        <v>10281</v>
      </c>
      <c r="B2898">
        <v>929895</v>
      </c>
      <c r="C2898" t="s">
        <v>1710</v>
      </c>
      <c r="D2898">
        <v>1011973</v>
      </c>
      <c r="E2898">
        <v>1973</v>
      </c>
      <c r="F2898" t="s">
        <v>38</v>
      </c>
      <c r="G2898" t="s">
        <v>70</v>
      </c>
      <c r="H2898" t="s">
        <v>71</v>
      </c>
      <c r="I2898" t="s">
        <v>72</v>
      </c>
      <c r="J2898" t="s">
        <v>89</v>
      </c>
      <c r="K2898" t="s">
        <v>10282</v>
      </c>
      <c r="L2898" t="s">
        <v>6728</v>
      </c>
    </row>
    <row r="2899" spans="1:12" x14ac:dyDescent="0.3">
      <c r="A2899" t="s">
        <v>10283</v>
      </c>
      <c r="B2899" t="s">
        <v>10284</v>
      </c>
      <c r="C2899" t="s">
        <v>1710</v>
      </c>
      <c r="D2899">
        <v>27091996</v>
      </c>
      <c r="E2899">
        <v>1996</v>
      </c>
      <c r="F2899" t="s">
        <v>38</v>
      </c>
      <c r="G2899" t="s">
        <v>6861</v>
      </c>
      <c r="H2899" t="s">
        <v>40</v>
      </c>
      <c r="I2899" t="s">
        <v>6732</v>
      </c>
      <c r="J2899" t="s">
        <v>1711</v>
      </c>
      <c r="K2899" t="s">
        <v>10285</v>
      </c>
      <c r="L2899" t="s">
        <v>6728</v>
      </c>
    </row>
    <row r="2900" spans="1:12" x14ac:dyDescent="0.3">
      <c r="A2900" t="s">
        <v>10286</v>
      </c>
      <c r="B2900" t="s">
        <v>10287</v>
      </c>
      <c r="C2900" t="s">
        <v>10288</v>
      </c>
      <c r="D2900">
        <v>25042007</v>
      </c>
      <c r="E2900">
        <v>2007</v>
      </c>
      <c r="F2900" t="s">
        <v>38</v>
      </c>
      <c r="G2900" t="s">
        <v>539</v>
      </c>
      <c r="H2900" t="s">
        <v>540</v>
      </c>
      <c r="I2900" t="s">
        <v>6746</v>
      </c>
      <c r="J2900" t="s">
        <v>313</v>
      </c>
      <c r="K2900" t="s">
        <v>10289</v>
      </c>
      <c r="L2900" t="s">
        <v>6728</v>
      </c>
    </row>
    <row r="2901" spans="1:12" x14ac:dyDescent="0.3">
      <c r="A2901" t="s">
        <v>10290</v>
      </c>
      <c r="B2901" t="s">
        <v>10291</v>
      </c>
      <c r="C2901" t="s">
        <v>1710</v>
      </c>
      <c r="D2901">
        <v>4031998</v>
      </c>
      <c r="E2901">
        <v>1998</v>
      </c>
      <c r="F2901" t="s">
        <v>38</v>
      </c>
      <c r="G2901" t="s">
        <v>39</v>
      </c>
      <c r="H2901" t="s">
        <v>40</v>
      </c>
      <c r="I2901" t="s">
        <v>41</v>
      </c>
      <c r="J2901" t="s">
        <v>313</v>
      </c>
      <c r="K2901" t="s">
        <v>10292</v>
      </c>
      <c r="L2901" t="s">
        <v>6728</v>
      </c>
    </row>
    <row r="2902" spans="1:12" x14ac:dyDescent="0.3">
      <c r="A2902" t="s">
        <v>10293</v>
      </c>
      <c r="B2902">
        <v>776529</v>
      </c>
      <c r="C2902" t="s">
        <v>1710</v>
      </c>
      <c r="D2902">
        <v>18041989</v>
      </c>
      <c r="E2902">
        <v>1989</v>
      </c>
      <c r="F2902" t="s">
        <v>38</v>
      </c>
      <c r="G2902" t="s">
        <v>39</v>
      </c>
      <c r="H2902" t="s">
        <v>40</v>
      </c>
      <c r="I2902" t="s">
        <v>41</v>
      </c>
      <c r="J2902" t="s">
        <v>159</v>
      </c>
      <c r="K2902" t="s">
        <v>10294</v>
      </c>
      <c r="L2902" t="s">
        <v>6728</v>
      </c>
    </row>
    <row r="2903" spans="1:12" x14ac:dyDescent="0.3">
      <c r="A2903" t="s">
        <v>10295</v>
      </c>
      <c r="B2903">
        <v>936440</v>
      </c>
      <c r="C2903" t="s">
        <v>1710</v>
      </c>
      <c r="D2903">
        <v>1011973</v>
      </c>
      <c r="E2903">
        <v>1973</v>
      </c>
      <c r="F2903" t="s">
        <v>38</v>
      </c>
      <c r="G2903" t="s">
        <v>39</v>
      </c>
      <c r="H2903" t="s">
        <v>40</v>
      </c>
      <c r="I2903" t="s">
        <v>6732</v>
      </c>
      <c r="J2903" t="s">
        <v>753</v>
      </c>
      <c r="K2903" t="s">
        <v>10296</v>
      </c>
      <c r="L2903" t="s">
        <v>6728</v>
      </c>
    </row>
    <row r="2904" spans="1:12" x14ac:dyDescent="0.3">
      <c r="A2904" t="s">
        <v>10297</v>
      </c>
      <c r="B2904" t="s">
        <v>10298</v>
      </c>
      <c r="C2904" t="s">
        <v>1710</v>
      </c>
      <c r="D2904">
        <v>23121999</v>
      </c>
      <c r="E2904">
        <v>1999</v>
      </c>
      <c r="F2904" t="s">
        <v>38</v>
      </c>
      <c r="G2904" t="s">
        <v>1064</v>
      </c>
      <c r="H2904" t="s">
        <v>1065</v>
      </c>
      <c r="I2904" t="s">
        <v>6872</v>
      </c>
      <c r="J2904" t="s">
        <v>159</v>
      </c>
      <c r="K2904" t="s">
        <v>10299</v>
      </c>
      <c r="L2904" t="s">
        <v>6728</v>
      </c>
    </row>
    <row r="2905" spans="1:12" x14ac:dyDescent="0.3">
      <c r="A2905" t="s">
        <v>10300</v>
      </c>
      <c r="B2905" t="s">
        <v>10301</v>
      </c>
      <c r="C2905" t="s">
        <v>1710</v>
      </c>
      <c r="D2905">
        <v>19051998</v>
      </c>
      <c r="E2905">
        <v>1998</v>
      </c>
      <c r="F2905" t="s">
        <v>38</v>
      </c>
      <c r="G2905" t="s">
        <v>1064</v>
      </c>
      <c r="H2905" t="s">
        <v>1065</v>
      </c>
      <c r="I2905" t="s">
        <v>6872</v>
      </c>
      <c r="J2905" t="s">
        <v>301</v>
      </c>
      <c r="K2905" t="s">
        <v>10302</v>
      </c>
      <c r="L2905" t="s">
        <v>6728</v>
      </c>
    </row>
    <row r="2906" spans="1:12" x14ac:dyDescent="0.3">
      <c r="A2906" t="s">
        <v>10303</v>
      </c>
      <c r="B2906">
        <v>936635</v>
      </c>
      <c r="C2906" t="s">
        <v>1710</v>
      </c>
      <c r="D2906">
        <v>18041989</v>
      </c>
      <c r="E2906">
        <v>1989</v>
      </c>
      <c r="F2906" t="s">
        <v>38</v>
      </c>
      <c r="G2906" t="s">
        <v>39</v>
      </c>
      <c r="H2906" t="s">
        <v>40</v>
      </c>
      <c r="I2906" t="s">
        <v>6732</v>
      </c>
      <c r="J2906" t="s">
        <v>10304</v>
      </c>
      <c r="K2906" t="s">
        <v>10305</v>
      </c>
      <c r="L2906" t="s">
        <v>6728</v>
      </c>
    </row>
    <row r="2907" spans="1:12" x14ac:dyDescent="0.3">
      <c r="A2907" t="s">
        <v>10306</v>
      </c>
      <c r="B2907" t="s">
        <v>10307</v>
      </c>
      <c r="C2907" t="s">
        <v>1710</v>
      </c>
      <c r="D2907">
        <v>6051998</v>
      </c>
      <c r="E2907">
        <v>1998</v>
      </c>
      <c r="F2907" t="s">
        <v>38</v>
      </c>
      <c r="G2907" t="s">
        <v>39</v>
      </c>
      <c r="H2907" t="s">
        <v>40</v>
      </c>
      <c r="I2907" t="s">
        <v>41</v>
      </c>
      <c r="J2907" t="s">
        <v>301</v>
      </c>
      <c r="K2907" t="s">
        <v>10308</v>
      </c>
      <c r="L2907" t="s">
        <v>6728</v>
      </c>
    </row>
    <row r="2908" spans="1:12" x14ac:dyDescent="0.3">
      <c r="A2908" t="s">
        <v>10309</v>
      </c>
      <c r="B2908" t="s">
        <v>10310</v>
      </c>
      <c r="C2908" t="s">
        <v>1710</v>
      </c>
      <c r="D2908">
        <v>20062002</v>
      </c>
      <c r="E2908">
        <v>2002</v>
      </c>
      <c r="F2908" t="s">
        <v>38</v>
      </c>
      <c r="G2908" t="s">
        <v>539</v>
      </c>
      <c r="H2908" t="s">
        <v>540</v>
      </c>
      <c r="I2908" t="s">
        <v>6746</v>
      </c>
      <c r="J2908" t="s">
        <v>1711</v>
      </c>
      <c r="K2908" t="s">
        <v>10311</v>
      </c>
      <c r="L2908" t="s">
        <v>6728</v>
      </c>
    </row>
    <row r="2909" spans="1:12" x14ac:dyDescent="0.3">
      <c r="A2909" t="s">
        <v>10312</v>
      </c>
      <c r="B2909" t="s">
        <v>10313</v>
      </c>
      <c r="C2909" t="s">
        <v>1710</v>
      </c>
      <c r="D2909">
        <v>29051998</v>
      </c>
      <c r="E2909">
        <v>1998</v>
      </c>
      <c r="F2909" t="s">
        <v>38</v>
      </c>
      <c r="G2909" t="s">
        <v>1064</v>
      </c>
      <c r="H2909" t="s">
        <v>1065</v>
      </c>
      <c r="I2909" t="s">
        <v>6872</v>
      </c>
      <c r="J2909" t="s">
        <v>360</v>
      </c>
      <c r="K2909" t="s">
        <v>10314</v>
      </c>
      <c r="L2909" t="s">
        <v>6728</v>
      </c>
    </row>
    <row r="2910" spans="1:12" x14ac:dyDescent="0.3">
      <c r="A2910" t="s">
        <v>10315</v>
      </c>
      <c r="B2910" t="s">
        <v>10316</v>
      </c>
      <c r="C2910" t="s">
        <v>1710</v>
      </c>
      <c r="D2910">
        <v>18091990</v>
      </c>
      <c r="E2910">
        <v>1990</v>
      </c>
      <c r="F2910" t="s">
        <v>38</v>
      </c>
      <c r="G2910" t="s">
        <v>6736</v>
      </c>
      <c r="H2910" t="s">
        <v>40</v>
      </c>
      <c r="I2910" t="s">
        <v>41</v>
      </c>
      <c r="J2910" t="s">
        <v>382</v>
      </c>
      <c r="K2910" t="s">
        <v>10317</v>
      </c>
      <c r="L2910" t="s">
        <v>6728</v>
      </c>
    </row>
    <row r="2911" spans="1:12" x14ac:dyDescent="0.3">
      <c r="A2911" t="s">
        <v>10318</v>
      </c>
      <c r="B2911" t="s">
        <v>10319</v>
      </c>
      <c r="C2911" t="s">
        <v>10320</v>
      </c>
      <c r="D2911">
        <v>7042015</v>
      </c>
      <c r="E2911">
        <v>2015</v>
      </c>
      <c r="F2911" t="s">
        <v>38</v>
      </c>
      <c r="G2911" t="s">
        <v>78</v>
      </c>
      <c r="H2911" t="s">
        <v>79</v>
      </c>
      <c r="I2911" t="s">
        <v>41</v>
      </c>
      <c r="J2911" t="s">
        <v>103</v>
      </c>
      <c r="K2911" t="s">
        <v>10321</v>
      </c>
      <c r="L2911" t="s">
        <v>6728</v>
      </c>
    </row>
    <row r="2912" spans="1:12" x14ac:dyDescent="0.3">
      <c r="A2912" t="s">
        <v>10322</v>
      </c>
      <c r="B2912" t="s">
        <v>10323</v>
      </c>
      <c r="C2912" t="s">
        <v>1710</v>
      </c>
      <c r="D2912">
        <v>29071994</v>
      </c>
      <c r="E2912">
        <v>1994</v>
      </c>
      <c r="F2912" t="s">
        <v>38</v>
      </c>
      <c r="G2912" t="s">
        <v>126</v>
      </c>
      <c r="H2912" t="s">
        <v>127</v>
      </c>
      <c r="I2912" t="s">
        <v>7572</v>
      </c>
      <c r="J2912" t="s">
        <v>1711</v>
      </c>
      <c r="K2912" t="s">
        <v>10324</v>
      </c>
      <c r="L2912" t="s">
        <v>6728</v>
      </c>
    </row>
    <row r="2913" spans="1:12" x14ac:dyDescent="0.3">
      <c r="A2913" t="s">
        <v>10325</v>
      </c>
      <c r="B2913" t="s">
        <v>10326</v>
      </c>
      <c r="C2913" t="s">
        <v>10327</v>
      </c>
      <c r="D2913">
        <v>30112015</v>
      </c>
      <c r="E2913">
        <v>2015</v>
      </c>
      <c r="F2913" t="s">
        <v>38</v>
      </c>
      <c r="G2913" t="s">
        <v>126</v>
      </c>
      <c r="H2913" t="s">
        <v>127</v>
      </c>
      <c r="I2913" t="s">
        <v>41</v>
      </c>
      <c r="J2913" t="s">
        <v>313</v>
      </c>
      <c r="K2913" t="s">
        <v>10328</v>
      </c>
      <c r="L2913" t="s">
        <v>6728</v>
      </c>
    </row>
    <row r="2914" spans="1:12" x14ac:dyDescent="0.3">
      <c r="A2914" t="s">
        <v>10329</v>
      </c>
      <c r="B2914" t="s">
        <v>10330</v>
      </c>
      <c r="C2914" t="s">
        <v>1710</v>
      </c>
      <c r="D2914">
        <v>20121993</v>
      </c>
      <c r="E2914">
        <v>1993</v>
      </c>
      <c r="F2914" t="s">
        <v>38</v>
      </c>
      <c r="G2914" t="s">
        <v>39</v>
      </c>
      <c r="H2914" t="s">
        <v>40</v>
      </c>
      <c r="I2914" t="s">
        <v>6732</v>
      </c>
      <c r="J2914" t="s">
        <v>1711</v>
      </c>
      <c r="K2914" t="s">
        <v>10331</v>
      </c>
      <c r="L2914" t="s">
        <v>6728</v>
      </c>
    </row>
    <row r="2915" spans="1:12" x14ac:dyDescent="0.3">
      <c r="A2915" t="s">
        <v>10332</v>
      </c>
      <c r="B2915" t="s">
        <v>10333</v>
      </c>
      <c r="C2915" t="s">
        <v>10334</v>
      </c>
      <c r="D2915">
        <v>18072007</v>
      </c>
      <c r="E2915">
        <v>2007</v>
      </c>
      <c r="F2915" t="s">
        <v>38</v>
      </c>
      <c r="G2915" t="s">
        <v>39</v>
      </c>
      <c r="H2915" t="s">
        <v>40</v>
      </c>
      <c r="I2915" t="s">
        <v>41</v>
      </c>
      <c r="J2915" t="s">
        <v>206</v>
      </c>
      <c r="K2915" t="s">
        <v>10335</v>
      </c>
      <c r="L2915" t="s">
        <v>6728</v>
      </c>
    </row>
    <row r="2916" spans="1:12" x14ac:dyDescent="0.3">
      <c r="A2916" t="s">
        <v>10336</v>
      </c>
      <c r="B2916" t="s">
        <v>10337</v>
      </c>
      <c r="C2916" t="s">
        <v>10338</v>
      </c>
      <c r="D2916">
        <v>20122007</v>
      </c>
      <c r="E2916">
        <v>2007</v>
      </c>
      <c r="F2916" t="s">
        <v>38</v>
      </c>
      <c r="G2916" t="s">
        <v>39</v>
      </c>
      <c r="H2916" t="s">
        <v>40</v>
      </c>
      <c r="I2916" t="s">
        <v>41</v>
      </c>
      <c r="J2916" t="s">
        <v>117</v>
      </c>
      <c r="K2916" t="s">
        <v>10339</v>
      </c>
      <c r="L2916" t="s">
        <v>6728</v>
      </c>
    </row>
    <row r="2917" spans="1:12" x14ac:dyDescent="0.3">
      <c r="A2917" t="s">
        <v>10340</v>
      </c>
      <c r="B2917">
        <v>776511</v>
      </c>
      <c r="C2917" t="s">
        <v>1710</v>
      </c>
      <c r="D2917">
        <v>18041989</v>
      </c>
      <c r="E2917">
        <v>1989</v>
      </c>
      <c r="F2917" t="s">
        <v>38</v>
      </c>
      <c r="G2917" t="s">
        <v>39</v>
      </c>
      <c r="H2917" t="s">
        <v>40</v>
      </c>
      <c r="I2917" t="s">
        <v>6732</v>
      </c>
      <c r="J2917" t="s">
        <v>112</v>
      </c>
      <c r="K2917" t="s">
        <v>10341</v>
      </c>
      <c r="L2917" t="s">
        <v>6728</v>
      </c>
    </row>
    <row r="2918" spans="1:12" x14ac:dyDescent="0.3">
      <c r="A2918" t="s">
        <v>10342</v>
      </c>
      <c r="B2918" t="s">
        <v>10343</v>
      </c>
      <c r="C2918" t="s">
        <v>1710</v>
      </c>
      <c r="D2918">
        <v>23061998</v>
      </c>
      <c r="E2918">
        <v>1998</v>
      </c>
      <c r="F2918" t="s">
        <v>38</v>
      </c>
      <c r="G2918" t="s">
        <v>39</v>
      </c>
      <c r="H2918" t="s">
        <v>40</v>
      </c>
      <c r="I2918" t="s">
        <v>6732</v>
      </c>
      <c r="J2918" t="s">
        <v>1711</v>
      </c>
      <c r="K2918" t="s">
        <v>10344</v>
      </c>
      <c r="L2918" t="s">
        <v>6728</v>
      </c>
    </row>
    <row r="2919" spans="1:12" x14ac:dyDescent="0.3">
      <c r="A2919" t="s">
        <v>10345</v>
      </c>
      <c r="B2919" t="s">
        <v>10346</v>
      </c>
      <c r="C2919" t="s">
        <v>1710</v>
      </c>
      <c r="D2919">
        <v>27091996</v>
      </c>
      <c r="E2919">
        <v>1996</v>
      </c>
      <c r="F2919" t="s">
        <v>38</v>
      </c>
      <c r="G2919" t="s">
        <v>6861</v>
      </c>
      <c r="H2919" t="s">
        <v>40</v>
      </c>
      <c r="I2919" t="s">
        <v>6732</v>
      </c>
      <c r="J2919" t="s">
        <v>1711</v>
      </c>
      <c r="K2919" t="s">
        <v>10347</v>
      </c>
      <c r="L2919" t="s">
        <v>6728</v>
      </c>
    </row>
    <row r="2920" spans="1:12" x14ac:dyDescent="0.3">
      <c r="A2920" t="s">
        <v>10348</v>
      </c>
      <c r="B2920" t="s">
        <v>10349</v>
      </c>
      <c r="C2920" t="s">
        <v>10350</v>
      </c>
      <c r="D2920">
        <v>31121996</v>
      </c>
      <c r="E2920">
        <v>1996</v>
      </c>
      <c r="F2920" t="s">
        <v>38</v>
      </c>
      <c r="G2920" t="s">
        <v>39</v>
      </c>
      <c r="H2920" t="s">
        <v>40</v>
      </c>
      <c r="I2920" t="s">
        <v>41</v>
      </c>
      <c r="J2920" t="s">
        <v>765</v>
      </c>
      <c r="K2920" t="s">
        <v>10351</v>
      </c>
      <c r="L2920" t="s">
        <v>6728</v>
      </c>
    </row>
    <row r="2921" spans="1:12" x14ac:dyDescent="0.3">
      <c r="A2921" t="s">
        <v>10352</v>
      </c>
      <c r="B2921" t="s">
        <v>10353</v>
      </c>
      <c r="C2921" t="s">
        <v>1710</v>
      </c>
      <c r="D2921">
        <v>26111997</v>
      </c>
      <c r="E2921">
        <v>1997</v>
      </c>
      <c r="F2921" t="s">
        <v>38</v>
      </c>
      <c r="G2921" t="s">
        <v>6861</v>
      </c>
      <c r="H2921" t="s">
        <v>40</v>
      </c>
      <c r="I2921" t="s">
        <v>6732</v>
      </c>
      <c r="J2921" t="s">
        <v>1711</v>
      </c>
      <c r="K2921" t="s">
        <v>10354</v>
      </c>
      <c r="L2921" t="s">
        <v>6728</v>
      </c>
    </row>
    <row r="2922" spans="1:12" x14ac:dyDescent="0.3">
      <c r="A2922" t="s">
        <v>10355</v>
      </c>
      <c r="B2922" t="s">
        <v>10356</v>
      </c>
      <c r="C2922" t="s">
        <v>1710</v>
      </c>
      <c r="D2922">
        <v>29011998</v>
      </c>
      <c r="E2922">
        <v>1998</v>
      </c>
      <c r="F2922" t="s">
        <v>38</v>
      </c>
      <c r="G2922" t="s">
        <v>6946</v>
      </c>
      <c r="H2922" t="s">
        <v>40</v>
      </c>
      <c r="I2922" t="s">
        <v>6732</v>
      </c>
      <c r="J2922" t="s">
        <v>1711</v>
      </c>
      <c r="K2922" t="s">
        <v>10357</v>
      </c>
      <c r="L2922" t="s">
        <v>6728</v>
      </c>
    </row>
    <row r="2923" spans="1:12" x14ac:dyDescent="0.3">
      <c r="A2923" t="s">
        <v>10358</v>
      </c>
      <c r="B2923" t="s">
        <v>10359</v>
      </c>
      <c r="C2923" t="s">
        <v>1710</v>
      </c>
      <c r="D2923">
        <v>18101996</v>
      </c>
      <c r="E2923">
        <v>1996</v>
      </c>
      <c r="F2923" t="s">
        <v>38</v>
      </c>
      <c r="G2923" t="s">
        <v>6861</v>
      </c>
      <c r="H2923" t="s">
        <v>40</v>
      </c>
      <c r="I2923" t="s">
        <v>6732</v>
      </c>
      <c r="J2923" t="s">
        <v>1711</v>
      </c>
      <c r="K2923" t="s">
        <v>10360</v>
      </c>
      <c r="L2923" t="s">
        <v>6728</v>
      </c>
    </row>
    <row r="2924" spans="1:12" x14ac:dyDescent="0.3">
      <c r="A2924" t="s">
        <v>10361</v>
      </c>
      <c r="B2924" t="s">
        <v>10362</v>
      </c>
      <c r="C2924" t="s">
        <v>1710</v>
      </c>
      <c r="D2924">
        <v>29121993</v>
      </c>
      <c r="E2924">
        <v>1993</v>
      </c>
      <c r="F2924" t="s">
        <v>38</v>
      </c>
      <c r="G2924" t="s">
        <v>39</v>
      </c>
      <c r="H2924" t="s">
        <v>40</v>
      </c>
      <c r="I2924" t="s">
        <v>6732</v>
      </c>
      <c r="J2924" t="s">
        <v>1711</v>
      </c>
      <c r="K2924" t="s">
        <v>10363</v>
      </c>
      <c r="L2924" t="s">
        <v>6728</v>
      </c>
    </row>
    <row r="2925" spans="1:12" x14ac:dyDescent="0.3">
      <c r="A2925" t="s">
        <v>10364</v>
      </c>
      <c r="B2925" t="s">
        <v>10365</v>
      </c>
      <c r="C2925" t="s">
        <v>1710</v>
      </c>
      <c r="D2925">
        <v>20091996</v>
      </c>
      <c r="E2925">
        <v>1996</v>
      </c>
      <c r="F2925" t="s">
        <v>38</v>
      </c>
      <c r="G2925" t="s">
        <v>7152</v>
      </c>
      <c r="H2925" t="s">
        <v>40</v>
      </c>
      <c r="I2925" t="s">
        <v>6732</v>
      </c>
      <c r="J2925" t="s">
        <v>1711</v>
      </c>
      <c r="K2925" t="s">
        <v>10366</v>
      </c>
      <c r="L2925" t="s">
        <v>6728</v>
      </c>
    </row>
    <row r="2926" spans="1:12" x14ac:dyDescent="0.3">
      <c r="A2926" t="s">
        <v>10367</v>
      </c>
      <c r="B2926" t="s">
        <v>10368</v>
      </c>
      <c r="C2926" t="s">
        <v>1710</v>
      </c>
      <c r="D2926">
        <v>22042014</v>
      </c>
      <c r="E2926">
        <v>2014</v>
      </c>
      <c r="F2926" t="s">
        <v>38</v>
      </c>
      <c r="G2926" t="s">
        <v>220</v>
      </c>
      <c r="H2926" t="s">
        <v>221</v>
      </c>
      <c r="I2926" t="s">
        <v>222</v>
      </c>
      <c r="J2926" t="s">
        <v>1711</v>
      </c>
      <c r="K2926" t="s">
        <v>10369</v>
      </c>
      <c r="L2926" t="s">
        <v>6728</v>
      </c>
    </row>
    <row r="2927" spans="1:12" x14ac:dyDescent="0.3">
      <c r="A2927" t="s">
        <v>10370</v>
      </c>
      <c r="B2927" t="s">
        <v>10371</v>
      </c>
      <c r="C2927" t="s">
        <v>1710</v>
      </c>
      <c r="D2927">
        <v>27101992</v>
      </c>
      <c r="E2927">
        <v>1992</v>
      </c>
      <c r="F2927" t="s">
        <v>38</v>
      </c>
      <c r="G2927" t="s">
        <v>175</v>
      </c>
      <c r="H2927" t="s">
        <v>176</v>
      </c>
      <c r="I2927" t="s">
        <v>41</v>
      </c>
      <c r="J2927" t="s">
        <v>230</v>
      </c>
      <c r="K2927" t="s">
        <v>10372</v>
      </c>
      <c r="L2927" t="s">
        <v>6728</v>
      </c>
    </row>
    <row r="2928" spans="1:12" x14ac:dyDescent="0.3">
      <c r="A2928" t="s">
        <v>10373</v>
      </c>
      <c r="B2928" t="s">
        <v>10374</v>
      </c>
      <c r="C2928" t="s">
        <v>1710</v>
      </c>
      <c r="D2928">
        <v>6041988</v>
      </c>
      <c r="E2928">
        <v>1988</v>
      </c>
      <c r="F2928" t="s">
        <v>38</v>
      </c>
      <c r="G2928" t="s">
        <v>70</v>
      </c>
      <c r="H2928" t="s">
        <v>71</v>
      </c>
      <c r="I2928" t="s">
        <v>72</v>
      </c>
      <c r="J2928" t="s">
        <v>206</v>
      </c>
      <c r="K2928" t="s">
        <v>10375</v>
      </c>
      <c r="L2928" t="s">
        <v>6728</v>
      </c>
    </row>
    <row r="2929" spans="1:12" x14ac:dyDescent="0.3">
      <c r="A2929" t="s">
        <v>10376</v>
      </c>
      <c r="B2929" t="s">
        <v>10377</v>
      </c>
      <c r="C2929" t="s">
        <v>10378</v>
      </c>
      <c r="D2929">
        <v>28112006</v>
      </c>
      <c r="E2929">
        <v>2006</v>
      </c>
      <c r="F2929" t="s">
        <v>38</v>
      </c>
      <c r="G2929" t="s">
        <v>39</v>
      </c>
      <c r="H2929" t="s">
        <v>40</v>
      </c>
      <c r="I2929" t="s">
        <v>41</v>
      </c>
      <c r="J2929" t="s">
        <v>197</v>
      </c>
      <c r="K2929" t="s">
        <v>10379</v>
      </c>
      <c r="L2929" t="s">
        <v>6728</v>
      </c>
    </row>
    <row r="2930" spans="1:12" x14ac:dyDescent="0.3">
      <c r="A2930" t="s">
        <v>10380</v>
      </c>
      <c r="B2930" t="s">
        <v>10381</v>
      </c>
      <c r="C2930" t="s">
        <v>1710</v>
      </c>
      <c r="D2930">
        <v>2082001</v>
      </c>
      <c r="E2930">
        <v>2001</v>
      </c>
      <c r="F2930" t="s">
        <v>38</v>
      </c>
      <c r="G2930" t="s">
        <v>39</v>
      </c>
      <c r="H2930" t="s">
        <v>40</v>
      </c>
      <c r="I2930" t="s">
        <v>41</v>
      </c>
      <c r="J2930" t="s">
        <v>275</v>
      </c>
      <c r="K2930" t="s">
        <v>10382</v>
      </c>
      <c r="L2930" t="s">
        <v>6728</v>
      </c>
    </row>
    <row r="2931" spans="1:12" x14ac:dyDescent="0.3">
      <c r="A2931" t="s">
        <v>10383</v>
      </c>
      <c r="B2931" t="s">
        <v>10384</v>
      </c>
      <c r="C2931" t="s">
        <v>1710</v>
      </c>
      <c r="D2931">
        <v>29011999</v>
      </c>
      <c r="E2931">
        <v>1999</v>
      </c>
      <c r="F2931" t="s">
        <v>38</v>
      </c>
      <c r="G2931" t="s">
        <v>39</v>
      </c>
      <c r="H2931" t="s">
        <v>40</v>
      </c>
      <c r="I2931" t="s">
        <v>41</v>
      </c>
      <c r="J2931" t="s">
        <v>73</v>
      </c>
      <c r="K2931" t="s">
        <v>10385</v>
      </c>
      <c r="L2931" t="s">
        <v>6728</v>
      </c>
    </row>
    <row r="2932" spans="1:12" x14ac:dyDescent="0.3">
      <c r="A2932" t="s">
        <v>10386</v>
      </c>
      <c r="B2932">
        <v>932608</v>
      </c>
      <c r="C2932" t="s">
        <v>1710</v>
      </c>
      <c r="D2932">
        <v>2011986</v>
      </c>
      <c r="E2932">
        <v>1986</v>
      </c>
      <c r="F2932" t="s">
        <v>38</v>
      </c>
      <c r="G2932" t="s">
        <v>78</v>
      </c>
      <c r="H2932" t="s">
        <v>79</v>
      </c>
      <c r="I2932" t="s">
        <v>6758</v>
      </c>
      <c r="J2932" t="s">
        <v>117</v>
      </c>
      <c r="K2932" t="s">
        <v>10387</v>
      </c>
      <c r="L2932" t="s">
        <v>6728</v>
      </c>
    </row>
    <row r="2933" spans="1:12" x14ac:dyDescent="0.3">
      <c r="A2933" t="s">
        <v>10388</v>
      </c>
      <c r="B2933" t="s">
        <v>10389</v>
      </c>
      <c r="C2933" t="s">
        <v>1710</v>
      </c>
      <c r="D2933">
        <v>22052015</v>
      </c>
      <c r="E2933">
        <v>2015</v>
      </c>
      <c r="F2933" t="s">
        <v>38</v>
      </c>
      <c r="G2933" t="s">
        <v>70</v>
      </c>
      <c r="H2933" t="s">
        <v>71</v>
      </c>
      <c r="I2933" t="s">
        <v>72</v>
      </c>
      <c r="J2933" t="s">
        <v>1711</v>
      </c>
      <c r="K2933" t="s">
        <v>10390</v>
      </c>
      <c r="L2933" t="s">
        <v>6728</v>
      </c>
    </row>
    <row r="2934" spans="1:12" x14ac:dyDescent="0.3">
      <c r="A2934" t="s">
        <v>10391</v>
      </c>
      <c r="B2934" t="s">
        <v>10392</v>
      </c>
      <c r="C2934" t="s">
        <v>1710</v>
      </c>
      <c r="D2934">
        <v>27042011</v>
      </c>
      <c r="E2934">
        <v>2011</v>
      </c>
      <c r="F2934" t="s">
        <v>38</v>
      </c>
      <c r="G2934" t="s">
        <v>70</v>
      </c>
      <c r="H2934" t="s">
        <v>71</v>
      </c>
      <c r="I2934" t="s">
        <v>72</v>
      </c>
      <c r="J2934" t="s">
        <v>51</v>
      </c>
      <c r="K2934" t="s">
        <v>10393</v>
      </c>
      <c r="L2934" t="s">
        <v>6728</v>
      </c>
    </row>
    <row r="2935" spans="1:12" x14ac:dyDescent="0.3">
      <c r="A2935" t="s">
        <v>10394</v>
      </c>
      <c r="B2935" t="s">
        <v>10395</v>
      </c>
      <c r="C2935" t="s">
        <v>1710</v>
      </c>
      <c r="D2935">
        <v>27042011</v>
      </c>
      <c r="E2935">
        <v>2011</v>
      </c>
      <c r="F2935" t="s">
        <v>38</v>
      </c>
      <c r="G2935" t="s">
        <v>70</v>
      </c>
      <c r="H2935" t="s">
        <v>71</v>
      </c>
      <c r="I2935" t="s">
        <v>72</v>
      </c>
      <c r="J2935" t="s">
        <v>1711</v>
      </c>
      <c r="K2935" t="s">
        <v>10396</v>
      </c>
      <c r="L2935" t="s">
        <v>6728</v>
      </c>
    </row>
    <row r="2936" spans="1:12" x14ac:dyDescent="0.3">
      <c r="A2936" t="s">
        <v>10397</v>
      </c>
      <c r="B2936" t="s">
        <v>10398</v>
      </c>
      <c r="C2936" t="s">
        <v>1710</v>
      </c>
      <c r="D2936">
        <v>27042011</v>
      </c>
      <c r="E2936">
        <v>2011</v>
      </c>
      <c r="F2936" t="s">
        <v>38</v>
      </c>
      <c r="G2936" t="s">
        <v>70</v>
      </c>
      <c r="H2936" t="s">
        <v>71</v>
      </c>
      <c r="I2936" t="s">
        <v>72</v>
      </c>
      <c r="J2936" t="s">
        <v>313</v>
      </c>
      <c r="K2936" t="s">
        <v>10399</v>
      </c>
      <c r="L2936" t="s">
        <v>6728</v>
      </c>
    </row>
    <row r="2937" spans="1:12" x14ac:dyDescent="0.3">
      <c r="A2937" t="s">
        <v>10400</v>
      </c>
      <c r="B2937" t="s">
        <v>10401</v>
      </c>
      <c r="C2937" t="s">
        <v>1710</v>
      </c>
      <c r="D2937">
        <v>28022011</v>
      </c>
      <c r="E2937">
        <v>2011</v>
      </c>
      <c r="F2937" t="s">
        <v>38</v>
      </c>
      <c r="G2937" t="s">
        <v>70</v>
      </c>
      <c r="H2937" t="s">
        <v>71</v>
      </c>
      <c r="I2937" t="s">
        <v>72</v>
      </c>
      <c r="J2937" t="s">
        <v>65</v>
      </c>
      <c r="K2937" t="s">
        <v>10402</v>
      </c>
      <c r="L2937" t="s">
        <v>6728</v>
      </c>
    </row>
    <row r="2938" spans="1:12" x14ac:dyDescent="0.3">
      <c r="A2938" t="s">
        <v>10403</v>
      </c>
      <c r="B2938" t="s">
        <v>10404</v>
      </c>
      <c r="C2938" t="s">
        <v>1710</v>
      </c>
      <c r="D2938">
        <v>17022012</v>
      </c>
      <c r="E2938">
        <v>2012</v>
      </c>
      <c r="F2938" t="s">
        <v>38</v>
      </c>
      <c r="G2938" t="s">
        <v>70</v>
      </c>
      <c r="H2938" t="s">
        <v>71</v>
      </c>
      <c r="I2938" t="s">
        <v>72</v>
      </c>
      <c r="J2938" t="s">
        <v>159</v>
      </c>
      <c r="K2938" t="s">
        <v>10405</v>
      </c>
      <c r="L2938" t="s">
        <v>6728</v>
      </c>
    </row>
    <row r="2939" spans="1:12" x14ac:dyDescent="0.3">
      <c r="A2939" t="s">
        <v>10406</v>
      </c>
      <c r="B2939" t="s">
        <v>10407</v>
      </c>
      <c r="C2939" t="s">
        <v>1710</v>
      </c>
      <c r="D2939">
        <v>17022012</v>
      </c>
      <c r="E2939">
        <v>2012</v>
      </c>
      <c r="F2939" t="s">
        <v>38</v>
      </c>
      <c r="G2939" t="s">
        <v>70</v>
      </c>
      <c r="H2939" t="s">
        <v>71</v>
      </c>
      <c r="I2939" t="s">
        <v>72</v>
      </c>
      <c r="J2939" t="s">
        <v>1711</v>
      </c>
      <c r="K2939" t="s">
        <v>10408</v>
      </c>
      <c r="L2939" t="s">
        <v>6728</v>
      </c>
    </row>
    <row r="2940" spans="1:12" x14ac:dyDescent="0.3">
      <c r="A2940" t="s">
        <v>10409</v>
      </c>
      <c r="B2940" t="s">
        <v>10410</v>
      </c>
      <c r="C2940" t="s">
        <v>10411</v>
      </c>
      <c r="D2940">
        <v>24091990</v>
      </c>
      <c r="E2940">
        <v>1990</v>
      </c>
      <c r="F2940" t="s">
        <v>38</v>
      </c>
      <c r="G2940" t="s">
        <v>39</v>
      </c>
      <c r="H2940" t="s">
        <v>40</v>
      </c>
      <c r="I2940" t="s">
        <v>41</v>
      </c>
      <c r="J2940" t="s">
        <v>159</v>
      </c>
      <c r="K2940" t="s">
        <v>10412</v>
      </c>
      <c r="L2940" t="s">
        <v>6728</v>
      </c>
    </row>
    <row r="2941" spans="1:12" x14ac:dyDescent="0.3">
      <c r="A2941" t="s">
        <v>10413</v>
      </c>
      <c r="B2941" t="s">
        <v>10414</v>
      </c>
      <c r="C2941" t="s">
        <v>1710</v>
      </c>
      <c r="D2941">
        <v>15022012</v>
      </c>
      <c r="E2941">
        <v>2012</v>
      </c>
      <c r="F2941" t="s">
        <v>38</v>
      </c>
      <c r="G2941" t="s">
        <v>70</v>
      </c>
      <c r="H2941" t="s">
        <v>71</v>
      </c>
      <c r="I2941" t="s">
        <v>72</v>
      </c>
      <c r="J2941" t="s">
        <v>163</v>
      </c>
      <c r="K2941" t="s">
        <v>10415</v>
      </c>
      <c r="L2941" t="s">
        <v>6728</v>
      </c>
    </row>
    <row r="2942" spans="1:12" x14ac:dyDescent="0.3">
      <c r="A2942" t="s">
        <v>10416</v>
      </c>
      <c r="B2942" t="s">
        <v>10417</v>
      </c>
      <c r="C2942" t="s">
        <v>1710</v>
      </c>
      <c r="D2942">
        <v>18071996</v>
      </c>
      <c r="E2942">
        <v>1996</v>
      </c>
      <c r="F2942" t="s">
        <v>38</v>
      </c>
      <c r="G2942" t="s">
        <v>539</v>
      </c>
      <c r="H2942" t="s">
        <v>540</v>
      </c>
      <c r="I2942" t="s">
        <v>6746</v>
      </c>
      <c r="J2942" t="s">
        <v>137</v>
      </c>
      <c r="K2942" t="s">
        <v>10416</v>
      </c>
      <c r="L2942" t="s">
        <v>6728</v>
      </c>
    </row>
    <row r="2943" spans="1:12" x14ac:dyDescent="0.3">
      <c r="A2943" t="s">
        <v>10418</v>
      </c>
      <c r="B2943">
        <v>755084</v>
      </c>
      <c r="C2943" t="s">
        <v>1710</v>
      </c>
      <c r="D2943">
        <v>5061987</v>
      </c>
      <c r="E2943">
        <v>1987</v>
      </c>
      <c r="F2943" t="s">
        <v>38</v>
      </c>
      <c r="G2943" t="s">
        <v>78</v>
      </c>
      <c r="H2943" t="s">
        <v>79</v>
      </c>
      <c r="I2943" t="s">
        <v>6758</v>
      </c>
      <c r="J2943" t="s">
        <v>765</v>
      </c>
      <c r="K2943" t="s">
        <v>10418</v>
      </c>
      <c r="L2943" t="s">
        <v>6728</v>
      </c>
    </row>
    <row r="2944" spans="1:12" x14ac:dyDescent="0.3">
      <c r="A2944" t="s">
        <v>10419</v>
      </c>
      <c r="B2944" t="s">
        <v>10420</v>
      </c>
      <c r="C2944" t="s">
        <v>1710</v>
      </c>
      <c r="D2944">
        <v>24031999</v>
      </c>
      <c r="E2944">
        <v>1999</v>
      </c>
      <c r="F2944" t="s">
        <v>38</v>
      </c>
      <c r="G2944" t="s">
        <v>126</v>
      </c>
      <c r="H2944" t="s">
        <v>127</v>
      </c>
      <c r="I2944" t="s">
        <v>41</v>
      </c>
      <c r="J2944" t="s">
        <v>163</v>
      </c>
      <c r="K2944" t="s">
        <v>10421</v>
      </c>
      <c r="L2944" t="s">
        <v>6728</v>
      </c>
    </row>
    <row r="2945" spans="1:12" x14ac:dyDescent="0.3">
      <c r="A2945" t="s">
        <v>10422</v>
      </c>
      <c r="B2945">
        <v>307645</v>
      </c>
      <c r="C2945" t="s">
        <v>1710</v>
      </c>
      <c r="D2945">
        <v>16061992</v>
      </c>
      <c r="E2945">
        <v>1992</v>
      </c>
      <c r="F2945" t="s">
        <v>38</v>
      </c>
      <c r="G2945" t="s">
        <v>70</v>
      </c>
      <c r="H2945" t="s">
        <v>71</v>
      </c>
      <c r="I2945" t="s">
        <v>72</v>
      </c>
      <c r="J2945" t="s">
        <v>1711</v>
      </c>
      <c r="K2945" t="s">
        <v>10423</v>
      </c>
      <c r="L2945" t="s">
        <v>6728</v>
      </c>
    </row>
    <row r="2946" spans="1:12" x14ac:dyDescent="0.3">
      <c r="A2946" t="s">
        <v>10424</v>
      </c>
      <c r="B2946" t="s">
        <v>10425</v>
      </c>
      <c r="C2946" t="s">
        <v>1710</v>
      </c>
      <c r="D2946">
        <v>21071992</v>
      </c>
      <c r="E2946">
        <v>1992</v>
      </c>
      <c r="F2946" t="s">
        <v>38</v>
      </c>
      <c r="G2946" t="s">
        <v>70</v>
      </c>
      <c r="H2946" t="s">
        <v>71</v>
      </c>
      <c r="I2946" t="s">
        <v>72</v>
      </c>
      <c r="J2946" t="s">
        <v>765</v>
      </c>
      <c r="K2946" t="s">
        <v>10426</v>
      </c>
      <c r="L2946" t="s">
        <v>6728</v>
      </c>
    </row>
    <row r="2947" spans="1:12" x14ac:dyDescent="0.3">
      <c r="A2947" t="s">
        <v>10427</v>
      </c>
      <c r="B2947">
        <v>672842</v>
      </c>
      <c r="C2947" t="s">
        <v>1710</v>
      </c>
      <c r="D2947">
        <v>9102000</v>
      </c>
      <c r="E2947">
        <v>2000</v>
      </c>
      <c r="F2947" t="s">
        <v>38</v>
      </c>
      <c r="G2947" t="s">
        <v>175</v>
      </c>
      <c r="H2947" t="s">
        <v>176</v>
      </c>
      <c r="I2947" t="s">
        <v>41</v>
      </c>
      <c r="J2947" t="s">
        <v>313</v>
      </c>
      <c r="K2947" t="s">
        <v>10428</v>
      </c>
      <c r="L2947" t="s">
        <v>6728</v>
      </c>
    </row>
    <row r="2948" spans="1:12" x14ac:dyDescent="0.3">
      <c r="A2948" t="s">
        <v>10429</v>
      </c>
      <c r="B2948">
        <v>142116</v>
      </c>
      <c r="C2948" t="s">
        <v>1710</v>
      </c>
      <c r="D2948">
        <v>6121994</v>
      </c>
      <c r="E2948">
        <v>1994</v>
      </c>
      <c r="F2948" t="s">
        <v>38</v>
      </c>
      <c r="G2948" t="s">
        <v>220</v>
      </c>
      <c r="H2948" t="s">
        <v>221</v>
      </c>
      <c r="I2948" t="s">
        <v>222</v>
      </c>
      <c r="J2948" t="s">
        <v>1711</v>
      </c>
      <c r="K2948" t="s">
        <v>10430</v>
      </c>
      <c r="L2948" t="s">
        <v>6728</v>
      </c>
    </row>
    <row r="2949" spans="1:12" x14ac:dyDescent="0.3">
      <c r="A2949" t="s">
        <v>10431</v>
      </c>
      <c r="B2949" t="s">
        <v>10432</v>
      </c>
      <c r="C2949" t="s">
        <v>1710</v>
      </c>
      <c r="D2949">
        <v>4111998</v>
      </c>
      <c r="E2949">
        <v>1998</v>
      </c>
      <c r="F2949" t="s">
        <v>38</v>
      </c>
      <c r="G2949" t="s">
        <v>539</v>
      </c>
      <c r="H2949" t="s">
        <v>540</v>
      </c>
      <c r="I2949" t="s">
        <v>6746</v>
      </c>
      <c r="J2949" t="s">
        <v>1711</v>
      </c>
      <c r="K2949" t="s">
        <v>10433</v>
      </c>
      <c r="L2949" t="s">
        <v>6728</v>
      </c>
    </row>
    <row r="2950" spans="1:12" x14ac:dyDescent="0.3">
      <c r="A2950" t="s">
        <v>10434</v>
      </c>
      <c r="B2950" t="s">
        <v>10435</v>
      </c>
      <c r="C2950" t="s">
        <v>1710</v>
      </c>
      <c r="D2950">
        <v>1011973</v>
      </c>
      <c r="E2950">
        <v>1973</v>
      </c>
      <c r="F2950" t="s">
        <v>38</v>
      </c>
      <c r="G2950" t="s">
        <v>78</v>
      </c>
      <c r="H2950" t="s">
        <v>79</v>
      </c>
      <c r="I2950" t="s">
        <v>41</v>
      </c>
      <c r="J2950" t="s">
        <v>197</v>
      </c>
      <c r="K2950" t="s">
        <v>10436</v>
      </c>
      <c r="L2950" t="s">
        <v>6728</v>
      </c>
    </row>
    <row r="2951" spans="1:12" x14ac:dyDescent="0.3">
      <c r="A2951" t="s">
        <v>10437</v>
      </c>
      <c r="B2951">
        <v>932506</v>
      </c>
      <c r="C2951" t="s">
        <v>1710</v>
      </c>
      <c r="D2951">
        <v>14021974</v>
      </c>
      <c r="E2951">
        <v>1974</v>
      </c>
      <c r="F2951" t="s">
        <v>38</v>
      </c>
      <c r="G2951" t="s">
        <v>78</v>
      </c>
      <c r="H2951" t="s">
        <v>79</v>
      </c>
      <c r="I2951" t="s">
        <v>6758</v>
      </c>
      <c r="J2951" t="s">
        <v>1711</v>
      </c>
      <c r="K2951" t="s">
        <v>10438</v>
      </c>
      <c r="L2951" t="s">
        <v>6728</v>
      </c>
    </row>
    <row r="2952" spans="1:12" x14ac:dyDescent="0.3">
      <c r="A2952" t="s">
        <v>10439</v>
      </c>
      <c r="B2952">
        <v>932507</v>
      </c>
      <c r="C2952" t="s">
        <v>1710</v>
      </c>
      <c r="D2952">
        <v>1011973</v>
      </c>
      <c r="E2952">
        <v>1973</v>
      </c>
      <c r="F2952" t="s">
        <v>38</v>
      </c>
      <c r="G2952" t="s">
        <v>78</v>
      </c>
      <c r="H2952" t="s">
        <v>79</v>
      </c>
      <c r="I2952" t="s">
        <v>6758</v>
      </c>
      <c r="J2952" t="s">
        <v>720</v>
      </c>
      <c r="K2952" t="s">
        <v>10440</v>
      </c>
      <c r="L2952" t="s">
        <v>6728</v>
      </c>
    </row>
    <row r="2953" spans="1:12" x14ac:dyDescent="0.3">
      <c r="A2953" t="s">
        <v>10441</v>
      </c>
      <c r="B2953" t="s">
        <v>10442</v>
      </c>
      <c r="C2953" t="s">
        <v>1710</v>
      </c>
      <c r="D2953">
        <v>14012004</v>
      </c>
      <c r="E2953">
        <v>2004</v>
      </c>
      <c r="F2953" t="s">
        <v>38</v>
      </c>
      <c r="G2953" t="s">
        <v>539</v>
      </c>
      <c r="H2953" t="s">
        <v>540</v>
      </c>
      <c r="I2953" t="s">
        <v>6746</v>
      </c>
      <c r="J2953" t="s">
        <v>495</v>
      </c>
      <c r="K2953" t="s">
        <v>10443</v>
      </c>
      <c r="L2953" t="s">
        <v>6728</v>
      </c>
    </row>
    <row r="2954" spans="1:12" x14ac:dyDescent="0.3">
      <c r="A2954" t="s">
        <v>10444</v>
      </c>
      <c r="B2954" t="s">
        <v>10445</v>
      </c>
      <c r="C2954" t="s">
        <v>1710</v>
      </c>
      <c r="D2954">
        <v>1071998</v>
      </c>
      <c r="E2954">
        <v>1998</v>
      </c>
      <c r="F2954" t="s">
        <v>38</v>
      </c>
      <c r="G2954" t="s">
        <v>1064</v>
      </c>
      <c r="H2954" t="s">
        <v>1065</v>
      </c>
      <c r="I2954" t="s">
        <v>6872</v>
      </c>
      <c r="J2954" t="s">
        <v>877</v>
      </c>
      <c r="K2954" t="s">
        <v>10446</v>
      </c>
      <c r="L2954" t="s">
        <v>6728</v>
      </c>
    </row>
    <row r="2955" spans="1:12" x14ac:dyDescent="0.3">
      <c r="A2955" t="s">
        <v>10447</v>
      </c>
      <c r="B2955" t="s">
        <v>10448</v>
      </c>
      <c r="C2955" t="s">
        <v>1710</v>
      </c>
      <c r="D2955">
        <v>14031995</v>
      </c>
      <c r="E2955">
        <v>1995</v>
      </c>
      <c r="F2955" t="s">
        <v>38</v>
      </c>
      <c r="G2955" t="s">
        <v>220</v>
      </c>
      <c r="H2955" t="s">
        <v>221</v>
      </c>
      <c r="I2955" t="s">
        <v>222</v>
      </c>
      <c r="J2955" t="s">
        <v>137</v>
      </c>
      <c r="K2955" t="s">
        <v>10449</v>
      </c>
      <c r="L2955" t="s">
        <v>6728</v>
      </c>
    </row>
    <row r="2956" spans="1:12" x14ac:dyDescent="0.3">
      <c r="A2956" t="s">
        <v>10450</v>
      </c>
      <c r="B2956" t="s">
        <v>10451</v>
      </c>
      <c r="C2956" t="s">
        <v>10452</v>
      </c>
      <c r="D2956">
        <v>1011973</v>
      </c>
      <c r="E2956">
        <v>1973</v>
      </c>
      <c r="F2956" t="s">
        <v>38</v>
      </c>
      <c r="G2956" t="s">
        <v>39</v>
      </c>
      <c r="H2956" t="s">
        <v>40</v>
      </c>
      <c r="I2956" t="s">
        <v>41</v>
      </c>
      <c r="J2956" t="s">
        <v>51</v>
      </c>
      <c r="K2956" t="s">
        <v>10453</v>
      </c>
      <c r="L2956" t="s">
        <v>6728</v>
      </c>
    </row>
    <row r="2957" spans="1:12" x14ac:dyDescent="0.3">
      <c r="A2957" t="s">
        <v>10454</v>
      </c>
      <c r="B2957" t="s">
        <v>10455</v>
      </c>
      <c r="C2957" t="s">
        <v>1710</v>
      </c>
      <c r="D2957">
        <v>27061995</v>
      </c>
      <c r="E2957">
        <v>1995</v>
      </c>
      <c r="F2957" t="s">
        <v>38</v>
      </c>
      <c r="G2957" t="s">
        <v>70</v>
      </c>
      <c r="H2957" t="s">
        <v>71</v>
      </c>
      <c r="I2957" t="s">
        <v>72</v>
      </c>
      <c r="J2957" t="s">
        <v>159</v>
      </c>
      <c r="K2957" t="s">
        <v>10456</v>
      </c>
      <c r="L2957" t="s">
        <v>6728</v>
      </c>
    </row>
    <row r="2958" spans="1:12" x14ac:dyDescent="0.3">
      <c r="A2958" t="s">
        <v>10457</v>
      </c>
      <c r="B2958" t="s">
        <v>10458</v>
      </c>
      <c r="C2958" t="s">
        <v>1710</v>
      </c>
      <c r="D2958">
        <v>22061993</v>
      </c>
      <c r="E2958">
        <v>1993</v>
      </c>
      <c r="F2958" t="s">
        <v>38</v>
      </c>
      <c r="G2958" t="s">
        <v>220</v>
      </c>
      <c r="H2958" t="s">
        <v>221</v>
      </c>
      <c r="I2958" t="s">
        <v>222</v>
      </c>
      <c r="J2958" t="s">
        <v>230</v>
      </c>
      <c r="K2958" t="s">
        <v>10459</v>
      </c>
      <c r="L2958" t="s">
        <v>6728</v>
      </c>
    </row>
    <row r="2959" spans="1:12" x14ac:dyDescent="0.3">
      <c r="A2959" t="s">
        <v>10460</v>
      </c>
      <c r="B2959" t="s">
        <v>10461</v>
      </c>
      <c r="C2959" t="s">
        <v>1710</v>
      </c>
      <c r="D2959">
        <v>19122000</v>
      </c>
      <c r="E2959">
        <v>2000</v>
      </c>
      <c r="F2959" t="s">
        <v>38</v>
      </c>
      <c r="G2959" t="s">
        <v>1064</v>
      </c>
      <c r="H2959" t="s">
        <v>1065</v>
      </c>
      <c r="I2959" t="s">
        <v>6872</v>
      </c>
      <c r="J2959" t="s">
        <v>128</v>
      </c>
      <c r="K2959" t="s">
        <v>10462</v>
      </c>
      <c r="L2959" t="s">
        <v>6728</v>
      </c>
    </row>
    <row r="2960" spans="1:12" x14ac:dyDescent="0.3">
      <c r="A2960" t="s">
        <v>10463</v>
      </c>
      <c r="B2960">
        <v>936637</v>
      </c>
      <c r="C2960" t="s">
        <v>1710</v>
      </c>
      <c r="D2960">
        <v>18041989</v>
      </c>
      <c r="E2960">
        <v>1989</v>
      </c>
      <c r="F2960" t="s">
        <v>38</v>
      </c>
      <c r="G2960" t="s">
        <v>39</v>
      </c>
      <c r="H2960" t="s">
        <v>40</v>
      </c>
      <c r="I2960" t="s">
        <v>6732</v>
      </c>
      <c r="J2960" t="s">
        <v>753</v>
      </c>
      <c r="K2960" t="s">
        <v>10464</v>
      </c>
      <c r="L2960" t="s">
        <v>6728</v>
      </c>
    </row>
    <row r="2961" spans="1:12" x14ac:dyDescent="0.3">
      <c r="A2961" t="s">
        <v>10465</v>
      </c>
      <c r="B2961" t="s">
        <v>10466</v>
      </c>
      <c r="C2961" t="s">
        <v>10467</v>
      </c>
      <c r="D2961">
        <v>24012008</v>
      </c>
      <c r="E2961">
        <v>2008</v>
      </c>
      <c r="F2961" t="s">
        <v>38</v>
      </c>
      <c r="G2961" t="s">
        <v>39</v>
      </c>
      <c r="H2961" t="s">
        <v>40</v>
      </c>
      <c r="I2961" t="s">
        <v>41</v>
      </c>
      <c r="J2961" t="s">
        <v>128</v>
      </c>
      <c r="K2961" t="s">
        <v>10468</v>
      </c>
      <c r="L2961" t="s">
        <v>6728</v>
      </c>
    </row>
    <row r="2962" spans="1:12" x14ac:dyDescent="0.3">
      <c r="A2962" t="s">
        <v>10469</v>
      </c>
      <c r="B2962" t="s">
        <v>10470</v>
      </c>
      <c r="C2962" t="s">
        <v>1710</v>
      </c>
      <c r="D2962">
        <v>30091999</v>
      </c>
      <c r="E2962">
        <v>1999</v>
      </c>
      <c r="F2962" t="s">
        <v>38</v>
      </c>
      <c r="G2962" t="s">
        <v>1064</v>
      </c>
      <c r="H2962" t="s">
        <v>1065</v>
      </c>
      <c r="I2962" t="s">
        <v>6872</v>
      </c>
      <c r="J2962" t="s">
        <v>60</v>
      </c>
      <c r="K2962" t="s">
        <v>10471</v>
      </c>
      <c r="L2962" t="s">
        <v>6728</v>
      </c>
    </row>
    <row r="2963" spans="1:12" x14ac:dyDescent="0.3">
      <c r="A2963" t="s">
        <v>10472</v>
      </c>
      <c r="B2963" t="s">
        <v>10473</v>
      </c>
      <c r="C2963" t="s">
        <v>1710</v>
      </c>
      <c r="D2963">
        <v>18041989</v>
      </c>
      <c r="E2963">
        <v>1989</v>
      </c>
      <c r="F2963" t="s">
        <v>38</v>
      </c>
      <c r="G2963" t="s">
        <v>39</v>
      </c>
      <c r="H2963" t="s">
        <v>40</v>
      </c>
      <c r="I2963" t="s">
        <v>6732</v>
      </c>
      <c r="J2963" t="s">
        <v>112</v>
      </c>
      <c r="K2963" t="s">
        <v>10474</v>
      </c>
      <c r="L2963" t="s">
        <v>6728</v>
      </c>
    </row>
    <row r="2964" spans="1:12" x14ac:dyDescent="0.3">
      <c r="A2964" t="s">
        <v>10475</v>
      </c>
      <c r="B2964">
        <v>701716</v>
      </c>
      <c r="C2964" t="s">
        <v>1710</v>
      </c>
      <c r="D2964">
        <v>18041989</v>
      </c>
      <c r="E2964">
        <v>1989</v>
      </c>
      <c r="F2964" t="s">
        <v>38</v>
      </c>
      <c r="G2964" t="s">
        <v>39</v>
      </c>
      <c r="H2964" t="s">
        <v>40</v>
      </c>
      <c r="I2964" t="s">
        <v>6732</v>
      </c>
      <c r="J2964" t="s">
        <v>1711</v>
      </c>
      <c r="K2964" t="s">
        <v>10476</v>
      </c>
      <c r="L2964" t="s">
        <v>6728</v>
      </c>
    </row>
    <row r="2965" spans="1:12" x14ac:dyDescent="0.3">
      <c r="A2965" t="s">
        <v>10477</v>
      </c>
      <c r="B2965" t="s">
        <v>10478</v>
      </c>
      <c r="C2965" t="s">
        <v>10479</v>
      </c>
      <c r="D2965">
        <v>8022006</v>
      </c>
      <c r="E2965">
        <v>2006</v>
      </c>
      <c r="F2965" t="s">
        <v>38</v>
      </c>
      <c r="G2965" t="s">
        <v>39</v>
      </c>
      <c r="H2965" t="s">
        <v>40</v>
      </c>
      <c r="I2965" t="s">
        <v>41</v>
      </c>
      <c r="J2965" t="s">
        <v>206</v>
      </c>
      <c r="K2965" t="s">
        <v>10480</v>
      </c>
      <c r="L2965" t="s">
        <v>6728</v>
      </c>
    </row>
    <row r="2966" spans="1:12" x14ac:dyDescent="0.3">
      <c r="A2966" t="s">
        <v>6001</v>
      </c>
      <c r="B2966" t="s">
        <v>10481</v>
      </c>
      <c r="C2966" t="s">
        <v>10482</v>
      </c>
      <c r="D2966">
        <v>9022006</v>
      </c>
      <c r="E2966">
        <v>2006</v>
      </c>
      <c r="F2966" t="s">
        <v>38</v>
      </c>
      <c r="G2966" t="s">
        <v>39</v>
      </c>
      <c r="H2966" t="s">
        <v>40</v>
      </c>
      <c r="I2966" t="s">
        <v>41</v>
      </c>
      <c r="J2966" t="s">
        <v>128</v>
      </c>
      <c r="K2966" t="s">
        <v>6004</v>
      </c>
      <c r="L2966" t="s">
        <v>6728</v>
      </c>
    </row>
    <row r="2967" spans="1:12" x14ac:dyDescent="0.3">
      <c r="A2967" t="s">
        <v>10483</v>
      </c>
      <c r="B2967" t="s">
        <v>10484</v>
      </c>
      <c r="C2967" t="s">
        <v>1710</v>
      </c>
      <c r="D2967">
        <v>26051998</v>
      </c>
      <c r="E2967">
        <v>1998</v>
      </c>
      <c r="F2967" t="s">
        <v>38</v>
      </c>
      <c r="G2967" t="s">
        <v>1064</v>
      </c>
      <c r="H2967" t="s">
        <v>1065</v>
      </c>
      <c r="I2967" t="s">
        <v>6872</v>
      </c>
      <c r="J2967" t="s">
        <v>355</v>
      </c>
      <c r="K2967" t="s">
        <v>10485</v>
      </c>
      <c r="L2967" t="s">
        <v>6728</v>
      </c>
    </row>
    <row r="2968" spans="1:12" x14ac:dyDescent="0.3">
      <c r="A2968" t="s">
        <v>10486</v>
      </c>
      <c r="B2968">
        <v>505160</v>
      </c>
      <c r="C2968" t="s">
        <v>1710</v>
      </c>
      <c r="D2968">
        <v>15021990</v>
      </c>
      <c r="E2968">
        <v>1990</v>
      </c>
      <c r="F2968" t="s">
        <v>38</v>
      </c>
      <c r="G2968" t="s">
        <v>175</v>
      </c>
      <c r="H2968" t="s">
        <v>176</v>
      </c>
      <c r="I2968" t="s">
        <v>6875</v>
      </c>
      <c r="J2968" t="s">
        <v>10487</v>
      </c>
      <c r="K2968" t="s">
        <v>10488</v>
      </c>
      <c r="L2968" t="s">
        <v>6728</v>
      </c>
    </row>
    <row r="2969" spans="1:12" x14ac:dyDescent="0.3">
      <c r="A2969" t="s">
        <v>10489</v>
      </c>
      <c r="B2969" t="s">
        <v>10490</v>
      </c>
      <c r="C2969" t="s">
        <v>1710</v>
      </c>
      <c r="D2969">
        <v>17011997</v>
      </c>
      <c r="E2969">
        <v>1997</v>
      </c>
      <c r="F2969" t="s">
        <v>38</v>
      </c>
      <c r="G2969" t="s">
        <v>6816</v>
      </c>
      <c r="H2969" t="s">
        <v>221</v>
      </c>
      <c r="I2969" t="s">
        <v>41</v>
      </c>
      <c r="J2969" t="s">
        <v>495</v>
      </c>
      <c r="K2969" t="s">
        <v>10491</v>
      </c>
      <c r="L2969" t="s">
        <v>6728</v>
      </c>
    </row>
    <row r="2970" spans="1:12" x14ac:dyDescent="0.3">
      <c r="A2970" t="s">
        <v>10492</v>
      </c>
      <c r="B2970" t="s">
        <v>10493</v>
      </c>
      <c r="C2970" t="s">
        <v>1710</v>
      </c>
      <c r="D2970">
        <v>1062007</v>
      </c>
      <c r="E2970">
        <v>2007</v>
      </c>
      <c r="F2970" t="s">
        <v>38</v>
      </c>
      <c r="G2970" t="s">
        <v>539</v>
      </c>
      <c r="H2970" t="s">
        <v>540</v>
      </c>
      <c r="I2970" t="s">
        <v>6746</v>
      </c>
      <c r="J2970" t="s">
        <v>230</v>
      </c>
      <c r="K2970" t="s">
        <v>10494</v>
      </c>
      <c r="L2970" t="s">
        <v>6728</v>
      </c>
    </row>
    <row r="2971" spans="1:12" x14ac:dyDescent="0.3">
      <c r="A2971" t="s">
        <v>10495</v>
      </c>
      <c r="B2971" t="s">
        <v>10496</v>
      </c>
      <c r="C2971" t="s">
        <v>1710</v>
      </c>
      <c r="D2971">
        <v>18041989</v>
      </c>
      <c r="E2971">
        <v>1989</v>
      </c>
      <c r="F2971" t="s">
        <v>38</v>
      </c>
      <c r="G2971" t="s">
        <v>39</v>
      </c>
      <c r="H2971" t="s">
        <v>40</v>
      </c>
      <c r="I2971" t="s">
        <v>41</v>
      </c>
      <c r="J2971" t="s">
        <v>254</v>
      </c>
      <c r="K2971" t="s">
        <v>10497</v>
      </c>
      <c r="L2971" t="s">
        <v>6728</v>
      </c>
    </row>
    <row r="2972" spans="1:12" x14ac:dyDescent="0.3">
      <c r="A2972" t="s">
        <v>10498</v>
      </c>
      <c r="B2972" t="s">
        <v>10499</v>
      </c>
      <c r="C2972" t="s">
        <v>1710</v>
      </c>
      <c r="D2972">
        <v>21122004</v>
      </c>
      <c r="E2972">
        <v>2004</v>
      </c>
      <c r="F2972" t="s">
        <v>38</v>
      </c>
      <c r="G2972" t="s">
        <v>126</v>
      </c>
      <c r="H2972" t="s">
        <v>127</v>
      </c>
      <c r="I2972" t="s">
        <v>41</v>
      </c>
      <c r="J2972" t="s">
        <v>1711</v>
      </c>
      <c r="K2972" t="s">
        <v>10500</v>
      </c>
      <c r="L2972" t="s">
        <v>6728</v>
      </c>
    </row>
    <row r="2973" spans="1:12" x14ac:dyDescent="0.3">
      <c r="A2973" t="s">
        <v>10501</v>
      </c>
      <c r="B2973" t="s">
        <v>10502</v>
      </c>
      <c r="C2973" t="s">
        <v>1710</v>
      </c>
      <c r="D2973">
        <v>14061999</v>
      </c>
      <c r="E2973">
        <v>1999</v>
      </c>
      <c r="F2973" t="s">
        <v>38</v>
      </c>
      <c r="G2973" t="s">
        <v>126</v>
      </c>
      <c r="H2973" t="s">
        <v>127</v>
      </c>
      <c r="I2973" t="s">
        <v>41</v>
      </c>
      <c r="J2973" t="s">
        <v>1711</v>
      </c>
      <c r="K2973" t="s">
        <v>10503</v>
      </c>
      <c r="L2973" t="s">
        <v>6728</v>
      </c>
    </row>
    <row r="2974" spans="1:12" x14ac:dyDescent="0.3">
      <c r="A2974" t="s">
        <v>10504</v>
      </c>
      <c r="B2974" t="s">
        <v>10505</v>
      </c>
      <c r="C2974" t="s">
        <v>1710</v>
      </c>
      <c r="D2974">
        <v>14021997</v>
      </c>
      <c r="E2974">
        <v>1997</v>
      </c>
      <c r="F2974" t="s">
        <v>38</v>
      </c>
      <c r="G2974" t="s">
        <v>39</v>
      </c>
      <c r="H2974" t="s">
        <v>40</v>
      </c>
      <c r="I2974" t="s">
        <v>6732</v>
      </c>
      <c r="J2974" t="s">
        <v>1711</v>
      </c>
      <c r="K2974" t="s">
        <v>10506</v>
      </c>
      <c r="L2974" t="s">
        <v>6728</v>
      </c>
    </row>
    <row r="2975" spans="1:12" x14ac:dyDescent="0.3">
      <c r="A2975" t="s">
        <v>10507</v>
      </c>
      <c r="B2975" t="s">
        <v>10508</v>
      </c>
      <c r="C2975" t="s">
        <v>1710</v>
      </c>
      <c r="D2975">
        <v>27061997</v>
      </c>
      <c r="E2975">
        <v>1997</v>
      </c>
      <c r="F2975" t="s">
        <v>38</v>
      </c>
      <c r="G2975" t="s">
        <v>39</v>
      </c>
      <c r="H2975" t="s">
        <v>40</v>
      </c>
      <c r="I2975" t="s">
        <v>41</v>
      </c>
      <c r="J2975" t="s">
        <v>137</v>
      </c>
      <c r="K2975" t="s">
        <v>10509</v>
      </c>
      <c r="L2975" t="s">
        <v>6728</v>
      </c>
    </row>
    <row r="2976" spans="1:12" x14ac:dyDescent="0.3">
      <c r="A2976" t="s">
        <v>10510</v>
      </c>
      <c r="B2976">
        <v>998218</v>
      </c>
      <c r="C2976" t="s">
        <v>1710</v>
      </c>
      <c r="D2976">
        <v>1011973</v>
      </c>
      <c r="E2976">
        <v>1973</v>
      </c>
      <c r="F2976" t="s">
        <v>38</v>
      </c>
      <c r="G2976" t="s">
        <v>175</v>
      </c>
      <c r="H2976" t="s">
        <v>176</v>
      </c>
      <c r="I2976" t="s">
        <v>6875</v>
      </c>
      <c r="J2976" t="s">
        <v>230</v>
      </c>
      <c r="K2976" t="s">
        <v>10511</v>
      </c>
      <c r="L2976" t="s">
        <v>6728</v>
      </c>
    </row>
    <row r="2977" spans="1:12" x14ac:dyDescent="0.3">
      <c r="A2977" t="s">
        <v>10512</v>
      </c>
      <c r="B2977" t="s">
        <v>10513</v>
      </c>
      <c r="C2977" t="s">
        <v>1710</v>
      </c>
      <c r="D2977">
        <v>14042000</v>
      </c>
      <c r="E2977">
        <v>2000</v>
      </c>
      <c r="F2977" t="s">
        <v>38</v>
      </c>
      <c r="G2977" t="s">
        <v>126</v>
      </c>
      <c r="H2977" t="s">
        <v>127</v>
      </c>
      <c r="I2977" t="s">
        <v>41</v>
      </c>
      <c r="J2977" t="s">
        <v>313</v>
      </c>
      <c r="K2977" t="s">
        <v>10514</v>
      </c>
      <c r="L2977" t="s">
        <v>6728</v>
      </c>
    </row>
    <row r="2978" spans="1:12" x14ac:dyDescent="0.3">
      <c r="A2978" t="s">
        <v>10515</v>
      </c>
      <c r="B2978" t="s">
        <v>10516</v>
      </c>
      <c r="C2978" t="s">
        <v>1710</v>
      </c>
      <c r="D2978">
        <v>25032002</v>
      </c>
      <c r="E2978">
        <v>2002</v>
      </c>
      <c r="F2978" t="s">
        <v>38</v>
      </c>
      <c r="G2978" t="s">
        <v>6963</v>
      </c>
      <c r="H2978" t="s">
        <v>40</v>
      </c>
      <c r="I2978" t="s">
        <v>307</v>
      </c>
      <c r="J2978" t="s">
        <v>163</v>
      </c>
      <c r="K2978" t="s">
        <v>10517</v>
      </c>
      <c r="L2978" t="s">
        <v>6728</v>
      </c>
    </row>
    <row r="2979" spans="1:12" x14ac:dyDescent="0.3">
      <c r="A2979" t="s">
        <v>10518</v>
      </c>
      <c r="B2979" t="s">
        <v>10519</v>
      </c>
      <c r="C2979" t="s">
        <v>1710</v>
      </c>
      <c r="D2979">
        <v>4101996</v>
      </c>
      <c r="E2979">
        <v>1996</v>
      </c>
      <c r="F2979" t="s">
        <v>38</v>
      </c>
      <c r="G2979" t="s">
        <v>39</v>
      </c>
      <c r="H2979" t="s">
        <v>40</v>
      </c>
      <c r="I2979" t="s">
        <v>6732</v>
      </c>
      <c r="J2979" t="s">
        <v>1711</v>
      </c>
      <c r="K2979" t="s">
        <v>10520</v>
      </c>
      <c r="L2979" t="s">
        <v>6728</v>
      </c>
    </row>
    <row r="2980" spans="1:12" x14ac:dyDescent="0.3">
      <c r="A2980" t="s">
        <v>10521</v>
      </c>
      <c r="B2980" t="s">
        <v>10522</v>
      </c>
      <c r="C2980" t="s">
        <v>1710</v>
      </c>
      <c r="D2980">
        <v>18041989</v>
      </c>
      <c r="E2980">
        <v>1989</v>
      </c>
      <c r="F2980" t="s">
        <v>38</v>
      </c>
      <c r="G2980" t="s">
        <v>39</v>
      </c>
      <c r="H2980" t="s">
        <v>40</v>
      </c>
      <c r="I2980" t="s">
        <v>6732</v>
      </c>
      <c r="J2980" t="s">
        <v>51</v>
      </c>
      <c r="K2980" t="s">
        <v>10523</v>
      </c>
      <c r="L2980" t="s">
        <v>6728</v>
      </c>
    </row>
    <row r="2981" spans="1:12" x14ac:dyDescent="0.3">
      <c r="A2981" t="s">
        <v>10524</v>
      </c>
      <c r="B2981" t="s">
        <v>10525</v>
      </c>
      <c r="C2981" t="s">
        <v>10526</v>
      </c>
      <c r="D2981">
        <v>1032006</v>
      </c>
      <c r="E2981">
        <v>2006</v>
      </c>
      <c r="F2981" t="s">
        <v>38</v>
      </c>
      <c r="G2981" t="s">
        <v>1064</v>
      </c>
      <c r="H2981" t="s">
        <v>1065</v>
      </c>
      <c r="I2981" t="s">
        <v>6872</v>
      </c>
      <c r="J2981" t="s">
        <v>288</v>
      </c>
      <c r="K2981" t="s">
        <v>10527</v>
      </c>
      <c r="L2981" t="s">
        <v>6728</v>
      </c>
    </row>
    <row r="2982" spans="1:12" x14ac:dyDescent="0.3">
      <c r="A2982" t="s">
        <v>10528</v>
      </c>
      <c r="B2982" t="s">
        <v>10529</v>
      </c>
      <c r="C2982" t="s">
        <v>10530</v>
      </c>
      <c r="D2982">
        <v>24042009</v>
      </c>
      <c r="E2982">
        <v>2009</v>
      </c>
      <c r="F2982" t="s">
        <v>38</v>
      </c>
      <c r="G2982" t="s">
        <v>1064</v>
      </c>
      <c r="H2982" t="s">
        <v>1065</v>
      </c>
      <c r="I2982" t="s">
        <v>6872</v>
      </c>
      <c r="J2982" t="s">
        <v>288</v>
      </c>
      <c r="K2982" t="s">
        <v>10531</v>
      </c>
      <c r="L2982" t="s">
        <v>6728</v>
      </c>
    </row>
    <row r="2983" spans="1:12" x14ac:dyDescent="0.3">
      <c r="A2983" t="s">
        <v>10532</v>
      </c>
      <c r="B2983" t="s">
        <v>10533</v>
      </c>
      <c r="C2983" t="s">
        <v>1710</v>
      </c>
      <c r="D2983">
        <v>1011973</v>
      </c>
      <c r="E2983">
        <v>1973</v>
      </c>
      <c r="F2983" t="s">
        <v>38</v>
      </c>
      <c r="G2983" t="s">
        <v>39</v>
      </c>
      <c r="H2983" t="s">
        <v>40</v>
      </c>
      <c r="I2983" t="s">
        <v>41</v>
      </c>
      <c r="J2983" t="s">
        <v>154</v>
      </c>
      <c r="K2983" t="s">
        <v>10534</v>
      </c>
      <c r="L2983" t="s">
        <v>6728</v>
      </c>
    </row>
    <row r="2984" spans="1:12" x14ac:dyDescent="0.3">
      <c r="A2984" t="s">
        <v>10535</v>
      </c>
      <c r="B2984" t="s">
        <v>10536</v>
      </c>
      <c r="C2984" t="s">
        <v>1710</v>
      </c>
      <c r="D2984">
        <v>1011973</v>
      </c>
      <c r="E2984">
        <v>1973</v>
      </c>
      <c r="F2984" t="s">
        <v>38</v>
      </c>
      <c r="G2984" t="s">
        <v>39</v>
      </c>
      <c r="H2984" t="s">
        <v>40</v>
      </c>
      <c r="I2984" t="s">
        <v>6732</v>
      </c>
      <c r="J2984" t="s">
        <v>230</v>
      </c>
      <c r="K2984" t="s">
        <v>10537</v>
      </c>
      <c r="L2984" t="s">
        <v>6728</v>
      </c>
    </row>
    <row r="2985" spans="1:12" x14ac:dyDescent="0.3">
      <c r="A2985" t="s">
        <v>10538</v>
      </c>
      <c r="B2985">
        <v>143535</v>
      </c>
      <c r="C2985" t="s">
        <v>1710</v>
      </c>
      <c r="D2985">
        <v>30111993</v>
      </c>
      <c r="E2985">
        <v>1993</v>
      </c>
      <c r="F2985" t="s">
        <v>38</v>
      </c>
      <c r="G2985" t="s">
        <v>220</v>
      </c>
      <c r="H2985" t="s">
        <v>221</v>
      </c>
      <c r="I2985" t="s">
        <v>222</v>
      </c>
      <c r="J2985" t="s">
        <v>1711</v>
      </c>
      <c r="K2985" t="s">
        <v>10539</v>
      </c>
      <c r="L2985" t="s">
        <v>6728</v>
      </c>
    </row>
    <row r="2986" spans="1:12" x14ac:dyDescent="0.3">
      <c r="A2986" t="s">
        <v>10540</v>
      </c>
      <c r="B2986">
        <v>772430</v>
      </c>
      <c r="C2986" t="s">
        <v>1710</v>
      </c>
      <c r="D2986">
        <v>5041988</v>
      </c>
      <c r="E2986">
        <v>1988</v>
      </c>
      <c r="F2986" t="s">
        <v>38</v>
      </c>
      <c r="G2986" t="s">
        <v>70</v>
      </c>
      <c r="H2986" t="s">
        <v>71</v>
      </c>
      <c r="I2986" t="s">
        <v>72</v>
      </c>
      <c r="J2986" t="s">
        <v>89</v>
      </c>
      <c r="K2986" t="s">
        <v>10541</v>
      </c>
      <c r="L2986" t="s">
        <v>6728</v>
      </c>
    </row>
    <row r="2987" spans="1:12" x14ac:dyDescent="0.3">
      <c r="A2987" t="s">
        <v>10542</v>
      </c>
      <c r="B2987">
        <v>932578</v>
      </c>
      <c r="C2987" t="s">
        <v>1710</v>
      </c>
      <c r="D2987">
        <v>21021974</v>
      </c>
      <c r="E2987">
        <v>1974</v>
      </c>
      <c r="F2987" t="s">
        <v>38</v>
      </c>
      <c r="G2987" t="s">
        <v>78</v>
      </c>
      <c r="H2987" t="s">
        <v>79</v>
      </c>
      <c r="I2987" t="s">
        <v>6758</v>
      </c>
      <c r="J2987" t="s">
        <v>495</v>
      </c>
      <c r="K2987" t="s">
        <v>10543</v>
      </c>
      <c r="L2987" t="s">
        <v>6728</v>
      </c>
    </row>
    <row r="2988" spans="1:12" x14ac:dyDescent="0.3">
      <c r="A2988" t="s">
        <v>10544</v>
      </c>
      <c r="B2988">
        <v>936904</v>
      </c>
      <c r="C2988" t="s">
        <v>1710</v>
      </c>
      <c r="D2988">
        <v>18041989</v>
      </c>
      <c r="E2988">
        <v>1989</v>
      </c>
      <c r="F2988" t="s">
        <v>38</v>
      </c>
      <c r="G2988" t="s">
        <v>39</v>
      </c>
      <c r="H2988" t="s">
        <v>71</v>
      </c>
      <c r="I2988" t="s">
        <v>6732</v>
      </c>
      <c r="J2988" t="s">
        <v>720</v>
      </c>
      <c r="K2988" t="s">
        <v>10545</v>
      </c>
      <c r="L2988" t="s">
        <v>6728</v>
      </c>
    </row>
    <row r="2989" spans="1:12" x14ac:dyDescent="0.3">
      <c r="A2989" t="s">
        <v>10546</v>
      </c>
      <c r="B2989">
        <v>504198</v>
      </c>
      <c r="C2989" t="s">
        <v>1710</v>
      </c>
      <c r="D2989">
        <v>5051989</v>
      </c>
      <c r="E2989">
        <v>1989</v>
      </c>
      <c r="F2989" t="s">
        <v>38</v>
      </c>
      <c r="G2989" t="s">
        <v>39</v>
      </c>
      <c r="H2989" t="s">
        <v>71</v>
      </c>
      <c r="I2989" t="s">
        <v>6732</v>
      </c>
      <c r="J2989" t="s">
        <v>720</v>
      </c>
      <c r="K2989" t="s">
        <v>10547</v>
      </c>
      <c r="L2989" t="s">
        <v>6728</v>
      </c>
    </row>
    <row r="2990" spans="1:12" x14ac:dyDescent="0.3">
      <c r="A2990" t="s">
        <v>10548</v>
      </c>
      <c r="B2990" t="s">
        <v>10548</v>
      </c>
      <c r="C2990" t="s">
        <v>1710</v>
      </c>
      <c r="D2990">
        <v>25072003</v>
      </c>
      <c r="E2990">
        <v>2003</v>
      </c>
      <c r="F2990" t="s">
        <v>38</v>
      </c>
      <c r="G2990" t="s">
        <v>778</v>
      </c>
      <c r="H2990" t="s">
        <v>71</v>
      </c>
      <c r="I2990" t="s">
        <v>779</v>
      </c>
      <c r="J2990" t="s">
        <v>313</v>
      </c>
      <c r="K2990" t="s">
        <v>10548</v>
      </c>
      <c r="L2990" t="s">
        <v>6728</v>
      </c>
    </row>
    <row r="2991" spans="1:12" x14ac:dyDescent="0.3">
      <c r="A2991" t="s">
        <v>10549</v>
      </c>
      <c r="B2991" t="s">
        <v>10550</v>
      </c>
      <c r="C2991" t="s">
        <v>1710</v>
      </c>
      <c r="D2991">
        <v>24081993</v>
      </c>
      <c r="E2991">
        <v>1993</v>
      </c>
      <c r="F2991" t="s">
        <v>38</v>
      </c>
      <c r="G2991" t="s">
        <v>220</v>
      </c>
      <c r="H2991" t="s">
        <v>221</v>
      </c>
      <c r="I2991" t="s">
        <v>222</v>
      </c>
      <c r="J2991" t="s">
        <v>137</v>
      </c>
      <c r="K2991" t="s">
        <v>10551</v>
      </c>
      <c r="L2991" t="s">
        <v>6728</v>
      </c>
    </row>
    <row r="2992" spans="1:12" x14ac:dyDescent="0.3">
      <c r="A2992" t="s">
        <v>10552</v>
      </c>
      <c r="B2992" t="s">
        <v>10553</v>
      </c>
      <c r="C2992" t="s">
        <v>1710</v>
      </c>
      <c r="D2992">
        <v>21041989</v>
      </c>
      <c r="E2992">
        <v>1989</v>
      </c>
      <c r="F2992" t="s">
        <v>38</v>
      </c>
      <c r="G2992" t="s">
        <v>39</v>
      </c>
      <c r="H2992" t="s">
        <v>40</v>
      </c>
      <c r="I2992" t="s">
        <v>41</v>
      </c>
      <c r="J2992" t="s">
        <v>103</v>
      </c>
      <c r="K2992" t="s">
        <v>10554</v>
      </c>
      <c r="L2992" t="s">
        <v>6728</v>
      </c>
    </row>
    <row r="2993" spans="1:12" x14ac:dyDescent="0.3">
      <c r="A2993" t="s">
        <v>10555</v>
      </c>
      <c r="B2993" t="s">
        <v>10556</v>
      </c>
      <c r="C2993" t="s">
        <v>10557</v>
      </c>
      <c r="D2993">
        <v>8122004</v>
      </c>
      <c r="E2993">
        <v>2004</v>
      </c>
      <c r="F2993" t="s">
        <v>38</v>
      </c>
      <c r="G2993" t="s">
        <v>539</v>
      </c>
      <c r="H2993" t="s">
        <v>540</v>
      </c>
      <c r="I2993" t="s">
        <v>6746</v>
      </c>
      <c r="J2993" t="s">
        <v>117</v>
      </c>
      <c r="K2993" t="s">
        <v>10558</v>
      </c>
      <c r="L2993" t="s">
        <v>6728</v>
      </c>
    </row>
    <row r="2994" spans="1:12" x14ac:dyDescent="0.3">
      <c r="A2994" t="s">
        <v>10559</v>
      </c>
      <c r="B2994">
        <v>929271</v>
      </c>
      <c r="C2994" t="s">
        <v>1710</v>
      </c>
      <c r="D2994">
        <v>18041989</v>
      </c>
      <c r="E2994">
        <v>1989</v>
      </c>
      <c r="F2994" t="s">
        <v>38</v>
      </c>
      <c r="G2994" t="s">
        <v>39</v>
      </c>
      <c r="H2994" t="s">
        <v>40</v>
      </c>
      <c r="I2994" t="s">
        <v>6732</v>
      </c>
      <c r="J2994" t="s">
        <v>154</v>
      </c>
      <c r="K2994" t="s">
        <v>10560</v>
      </c>
      <c r="L2994" t="s">
        <v>6728</v>
      </c>
    </row>
    <row r="2995" spans="1:12" x14ac:dyDescent="0.3">
      <c r="A2995" t="s">
        <v>10561</v>
      </c>
      <c r="B2995">
        <v>932938</v>
      </c>
      <c r="C2995" t="s">
        <v>1710</v>
      </c>
      <c r="D2995">
        <v>18041989</v>
      </c>
      <c r="E2995">
        <v>1989</v>
      </c>
      <c r="F2995" t="s">
        <v>38</v>
      </c>
      <c r="G2995" t="s">
        <v>39</v>
      </c>
      <c r="H2995" t="s">
        <v>40</v>
      </c>
      <c r="I2995" t="s">
        <v>6732</v>
      </c>
      <c r="J2995" t="s">
        <v>51</v>
      </c>
      <c r="K2995" t="s">
        <v>10562</v>
      </c>
      <c r="L2995" t="s">
        <v>6728</v>
      </c>
    </row>
    <row r="2996" spans="1:12" x14ac:dyDescent="0.3">
      <c r="A2996" t="s">
        <v>10563</v>
      </c>
      <c r="B2996" t="s">
        <v>10564</v>
      </c>
      <c r="C2996" t="s">
        <v>10565</v>
      </c>
      <c r="D2996">
        <v>6102015</v>
      </c>
      <c r="E2996">
        <v>2015</v>
      </c>
      <c r="F2996" t="s">
        <v>38</v>
      </c>
      <c r="G2996" t="s">
        <v>78</v>
      </c>
      <c r="H2996" t="s">
        <v>79</v>
      </c>
      <c r="I2996" t="s">
        <v>41</v>
      </c>
      <c r="J2996" t="s">
        <v>159</v>
      </c>
      <c r="K2996" t="s">
        <v>10566</v>
      </c>
      <c r="L2996" t="s">
        <v>6728</v>
      </c>
    </row>
    <row r="2997" spans="1:12" x14ac:dyDescent="0.3">
      <c r="A2997" t="s">
        <v>10567</v>
      </c>
      <c r="B2997" t="s">
        <v>10568</v>
      </c>
      <c r="C2997" t="s">
        <v>10569</v>
      </c>
      <c r="D2997">
        <v>16121997</v>
      </c>
      <c r="E2997">
        <v>1997</v>
      </c>
      <c r="F2997" t="s">
        <v>38</v>
      </c>
      <c r="G2997" t="s">
        <v>39</v>
      </c>
      <c r="H2997" t="s">
        <v>40</v>
      </c>
      <c r="I2997" t="s">
        <v>41</v>
      </c>
      <c r="J2997" t="s">
        <v>154</v>
      </c>
      <c r="K2997" t="s">
        <v>10570</v>
      </c>
      <c r="L2997" t="s">
        <v>6728</v>
      </c>
    </row>
    <row r="2998" spans="1:12" x14ac:dyDescent="0.3">
      <c r="A2998" t="s">
        <v>10571</v>
      </c>
      <c r="B2998" t="s">
        <v>10572</v>
      </c>
      <c r="C2998" t="s">
        <v>1710</v>
      </c>
      <c r="D2998">
        <v>9121998</v>
      </c>
      <c r="E2998">
        <v>1998</v>
      </c>
      <c r="F2998" t="s">
        <v>38</v>
      </c>
      <c r="G2998" t="s">
        <v>39</v>
      </c>
      <c r="H2998" t="s">
        <v>40</v>
      </c>
      <c r="I2998" t="s">
        <v>41</v>
      </c>
      <c r="J2998" t="s">
        <v>301</v>
      </c>
      <c r="K2998" t="s">
        <v>10573</v>
      </c>
      <c r="L2998" t="s">
        <v>6728</v>
      </c>
    </row>
    <row r="2999" spans="1:12" x14ac:dyDescent="0.3">
      <c r="A2999" t="s">
        <v>10574</v>
      </c>
      <c r="B2999">
        <v>307170</v>
      </c>
      <c r="C2999" t="s">
        <v>1710</v>
      </c>
      <c r="D2999">
        <v>4091990</v>
      </c>
      <c r="E2999">
        <v>1990</v>
      </c>
      <c r="F2999" t="s">
        <v>38</v>
      </c>
      <c r="G2999" t="s">
        <v>70</v>
      </c>
      <c r="H2999" t="s">
        <v>71</v>
      </c>
      <c r="I2999" t="s">
        <v>72</v>
      </c>
      <c r="J2999" t="s">
        <v>215</v>
      </c>
      <c r="K2999" t="s">
        <v>10575</v>
      </c>
      <c r="L2999" t="s">
        <v>6728</v>
      </c>
    </row>
    <row r="3000" spans="1:12" x14ac:dyDescent="0.3">
      <c r="A3000" t="s">
        <v>10576</v>
      </c>
      <c r="B3000">
        <v>772459</v>
      </c>
      <c r="C3000" t="s">
        <v>1710</v>
      </c>
      <c r="D3000">
        <v>5041988</v>
      </c>
      <c r="E3000">
        <v>1988</v>
      </c>
      <c r="F3000" t="s">
        <v>38</v>
      </c>
      <c r="G3000" t="s">
        <v>70</v>
      </c>
      <c r="H3000" t="s">
        <v>71</v>
      </c>
      <c r="I3000" t="s">
        <v>72</v>
      </c>
      <c r="J3000" t="s">
        <v>765</v>
      </c>
      <c r="K3000" t="s">
        <v>10577</v>
      </c>
      <c r="L3000" t="s">
        <v>6728</v>
      </c>
    </row>
    <row r="3001" spans="1:12" x14ac:dyDescent="0.3">
      <c r="A3001" t="s">
        <v>10578</v>
      </c>
      <c r="B3001" t="s">
        <v>10579</v>
      </c>
      <c r="C3001" t="s">
        <v>1710</v>
      </c>
      <c r="D3001">
        <v>1061994</v>
      </c>
      <c r="E3001">
        <v>1994</v>
      </c>
      <c r="F3001" t="s">
        <v>38</v>
      </c>
      <c r="G3001" t="s">
        <v>6861</v>
      </c>
      <c r="H3001" t="s">
        <v>40</v>
      </c>
      <c r="I3001" t="s">
        <v>41</v>
      </c>
      <c r="J3001" t="s">
        <v>382</v>
      </c>
      <c r="K3001" t="s">
        <v>10580</v>
      </c>
      <c r="L3001" t="s">
        <v>6728</v>
      </c>
    </row>
    <row r="3002" spans="1:12" x14ac:dyDescent="0.3">
      <c r="A3002" t="s">
        <v>10581</v>
      </c>
      <c r="B3002" t="s">
        <v>10582</v>
      </c>
      <c r="C3002" t="s">
        <v>1710</v>
      </c>
      <c r="D3002">
        <v>4121998</v>
      </c>
      <c r="E3002">
        <v>1998</v>
      </c>
      <c r="F3002" t="s">
        <v>38</v>
      </c>
      <c r="G3002" t="s">
        <v>70</v>
      </c>
      <c r="H3002" t="s">
        <v>71</v>
      </c>
      <c r="I3002" t="s">
        <v>72</v>
      </c>
      <c r="J3002" t="s">
        <v>128</v>
      </c>
      <c r="K3002" t="s">
        <v>10583</v>
      </c>
      <c r="L3002" t="s">
        <v>6728</v>
      </c>
    </row>
    <row r="3003" spans="1:12" x14ac:dyDescent="0.3">
      <c r="A3003" t="s">
        <v>10584</v>
      </c>
      <c r="B3003" t="s">
        <v>10585</v>
      </c>
      <c r="C3003" t="s">
        <v>1710</v>
      </c>
      <c r="D3003">
        <v>11022002</v>
      </c>
      <c r="E3003">
        <v>2002</v>
      </c>
      <c r="F3003" t="s">
        <v>38</v>
      </c>
      <c r="G3003" t="s">
        <v>39</v>
      </c>
      <c r="H3003" t="s">
        <v>40</v>
      </c>
      <c r="I3003" t="s">
        <v>41</v>
      </c>
      <c r="J3003" t="s">
        <v>107</v>
      </c>
      <c r="K3003" t="s">
        <v>10586</v>
      </c>
      <c r="L3003" t="s">
        <v>6728</v>
      </c>
    </row>
    <row r="3004" spans="1:12" x14ac:dyDescent="0.3">
      <c r="A3004" t="s">
        <v>10587</v>
      </c>
      <c r="B3004">
        <v>866785</v>
      </c>
      <c r="C3004" t="s">
        <v>1710</v>
      </c>
      <c r="D3004">
        <v>5071996</v>
      </c>
      <c r="E3004">
        <v>1996</v>
      </c>
      <c r="F3004" t="s">
        <v>38</v>
      </c>
      <c r="G3004" t="s">
        <v>39</v>
      </c>
      <c r="H3004" t="s">
        <v>40</v>
      </c>
      <c r="I3004" t="s">
        <v>41</v>
      </c>
      <c r="J3004" t="s">
        <v>275</v>
      </c>
      <c r="K3004" t="s">
        <v>10588</v>
      </c>
      <c r="L3004" t="s">
        <v>6728</v>
      </c>
    </row>
    <row r="3005" spans="1:12" x14ac:dyDescent="0.3">
      <c r="A3005" t="s">
        <v>10589</v>
      </c>
      <c r="B3005" t="s">
        <v>10590</v>
      </c>
      <c r="C3005" t="s">
        <v>10591</v>
      </c>
      <c r="D3005">
        <v>25032008</v>
      </c>
      <c r="E3005">
        <v>2008</v>
      </c>
      <c r="F3005" t="s">
        <v>38</v>
      </c>
      <c r="G3005" t="s">
        <v>539</v>
      </c>
      <c r="H3005" t="s">
        <v>540</v>
      </c>
      <c r="I3005" t="s">
        <v>6746</v>
      </c>
      <c r="J3005" t="s">
        <v>313</v>
      </c>
      <c r="K3005" t="s">
        <v>10592</v>
      </c>
      <c r="L3005" t="s">
        <v>6728</v>
      </c>
    </row>
    <row r="3006" spans="1:12" x14ac:dyDescent="0.3">
      <c r="A3006" t="s">
        <v>10593</v>
      </c>
      <c r="B3006" t="s">
        <v>10594</v>
      </c>
      <c r="C3006" t="s">
        <v>1710</v>
      </c>
      <c r="D3006">
        <v>13091996</v>
      </c>
      <c r="E3006">
        <v>1996</v>
      </c>
      <c r="F3006" t="s">
        <v>38</v>
      </c>
      <c r="G3006" t="s">
        <v>39</v>
      </c>
      <c r="H3006" t="s">
        <v>40</v>
      </c>
      <c r="I3006" t="s">
        <v>41</v>
      </c>
      <c r="J3006" t="s">
        <v>230</v>
      </c>
      <c r="K3006" t="s">
        <v>10595</v>
      </c>
      <c r="L3006" t="s">
        <v>6728</v>
      </c>
    </row>
    <row r="3007" spans="1:12" x14ac:dyDescent="0.3">
      <c r="A3007" t="s">
        <v>10596</v>
      </c>
      <c r="B3007" t="s">
        <v>10597</v>
      </c>
      <c r="C3007" t="s">
        <v>1710</v>
      </c>
      <c r="D3007">
        <v>13081993</v>
      </c>
      <c r="E3007">
        <v>1993</v>
      </c>
      <c r="F3007" t="s">
        <v>38</v>
      </c>
      <c r="G3007" t="s">
        <v>39</v>
      </c>
      <c r="H3007" t="s">
        <v>40</v>
      </c>
      <c r="I3007" t="s">
        <v>6732</v>
      </c>
      <c r="J3007" t="s">
        <v>1711</v>
      </c>
      <c r="K3007" t="s">
        <v>10598</v>
      </c>
      <c r="L3007" t="s">
        <v>6728</v>
      </c>
    </row>
    <row r="3008" spans="1:12" x14ac:dyDescent="0.3">
      <c r="A3008" t="s">
        <v>10599</v>
      </c>
      <c r="B3008" t="s">
        <v>10600</v>
      </c>
      <c r="C3008" t="s">
        <v>10601</v>
      </c>
      <c r="D3008">
        <v>8062007</v>
      </c>
      <c r="E3008">
        <v>2007</v>
      </c>
      <c r="F3008" t="s">
        <v>38</v>
      </c>
      <c r="G3008" t="s">
        <v>539</v>
      </c>
      <c r="H3008" t="s">
        <v>540</v>
      </c>
      <c r="I3008" t="s">
        <v>6746</v>
      </c>
      <c r="J3008" t="s">
        <v>103</v>
      </c>
      <c r="K3008" t="s">
        <v>10602</v>
      </c>
      <c r="L3008" t="s">
        <v>6728</v>
      </c>
    </row>
    <row r="3009" spans="1:12" x14ac:dyDescent="0.3">
      <c r="A3009" t="s">
        <v>10603</v>
      </c>
      <c r="B3009">
        <v>951915</v>
      </c>
      <c r="C3009" t="s">
        <v>1710</v>
      </c>
      <c r="D3009">
        <v>15091978</v>
      </c>
      <c r="E3009">
        <v>1978</v>
      </c>
      <c r="F3009" t="s">
        <v>38</v>
      </c>
      <c r="G3009" t="s">
        <v>39</v>
      </c>
      <c r="H3009" t="s">
        <v>40</v>
      </c>
      <c r="I3009" t="s">
        <v>6732</v>
      </c>
      <c r="J3009" t="s">
        <v>355</v>
      </c>
      <c r="K3009" t="s">
        <v>10604</v>
      </c>
      <c r="L3009" t="s">
        <v>6728</v>
      </c>
    </row>
    <row r="3010" spans="1:12" x14ac:dyDescent="0.3">
      <c r="A3010" t="s">
        <v>10605</v>
      </c>
      <c r="B3010">
        <v>936798</v>
      </c>
      <c r="C3010" t="s">
        <v>1710</v>
      </c>
      <c r="D3010">
        <v>28111975</v>
      </c>
      <c r="E3010">
        <v>1975</v>
      </c>
      <c r="F3010" t="s">
        <v>38</v>
      </c>
      <c r="G3010" t="s">
        <v>39</v>
      </c>
      <c r="H3010" t="s">
        <v>40</v>
      </c>
      <c r="I3010" t="s">
        <v>6732</v>
      </c>
      <c r="J3010" t="s">
        <v>103</v>
      </c>
      <c r="K3010" t="s">
        <v>10606</v>
      </c>
      <c r="L3010" t="s">
        <v>6728</v>
      </c>
    </row>
    <row r="3011" spans="1:12" x14ac:dyDescent="0.3">
      <c r="A3011" t="s">
        <v>10607</v>
      </c>
      <c r="B3011" t="s">
        <v>10608</v>
      </c>
      <c r="C3011" t="s">
        <v>1710</v>
      </c>
      <c r="D3011">
        <v>25092003</v>
      </c>
      <c r="E3011">
        <v>2003</v>
      </c>
      <c r="F3011" t="s">
        <v>38</v>
      </c>
      <c r="G3011" t="s">
        <v>39</v>
      </c>
      <c r="H3011" t="s">
        <v>40</v>
      </c>
      <c r="I3011" t="s">
        <v>41</v>
      </c>
      <c r="J3011" t="s">
        <v>230</v>
      </c>
      <c r="K3011" t="s">
        <v>10609</v>
      </c>
      <c r="L3011" t="s">
        <v>6728</v>
      </c>
    </row>
    <row r="3012" spans="1:12" x14ac:dyDescent="0.3">
      <c r="A3012" t="s">
        <v>10610</v>
      </c>
      <c r="B3012" t="s">
        <v>10611</v>
      </c>
      <c r="C3012" t="s">
        <v>1710</v>
      </c>
      <c r="D3012">
        <v>30101989</v>
      </c>
      <c r="E3012">
        <v>1989</v>
      </c>
      <c r="F3012" t="s">
        <v>38</v>
      </c>
      <c r="G3012" t="s">
        <v>70</v>
      </c>
      <c r="H3012" t="s">
        <v>71</v>
      </c>
      <c r="I3012" t="s">
        <v>72</v>
      </c>
      <c r="J3012" t="s">
        <v>275</v>
      </c>
      <c r="K3012" t="s">
        <v>10612</v>
      </c>
      <c r="L3012" t="s">
        <v>6728</v>
      </c>
    </row>
    <row r="3013" spans="1:12" x14ac:dyDescent="0.3">
      <c r="A3013" t="s">
        <v>10613</v>
      </c>
      <c r="B3013">
        <v>916880</v>
      </c>
      <c r="C3013" t="s">
        <v>1710</v>
      </c>
      <c r="D3013">
        <v>1011973</v>
      </c>
      <c r="E3013">
        <v>1973</v>
      </c>
      <c r="F3013" t="s">
        <v>38</v>
      </c>
      <c r="G3013" t="s">
        <v>39</v>
      </c>
      <c r="H3013" t="s">
        <v>40</v>
      </c>
      <c r="I3013" t="s">
        <v>6732</v>
      </c>
      <c r="J3013" t="s">
        <v>137</v>
      </c>
      <c r="K3013" t="s">
        <v>10614</v>
      </c>
      <c r="L3013" t="s">
        <v>6728</v>
      </c>
    </row>
    <row r="3014" spans="1:12" x14ac:dyDescent="0.3">
      <c r="A3014" t="s">
        <v>10615</v>
      </c>
      <c r="B3014">
        <v>255645</v>
      </c>
      <c r="C3014" t="s">
        <v>1710</v>
      </c>
      <c r="D3014">
        <v>7122000</v>
      </c>
      <c r="E3014">
        <v>2000</v>
      </c>
      <c r="F3014" t="s">
        <v>38</v>
      </c>
      <c r="G3014" t="s">
        <v>39</v>
      </c>
      <c r="H3014" t="s">
        <v>40</v>
      </c>
      <c r="I3014" t="s">
        <v>41</v>
      </c>
      <c r="J3014" t="s">
        <v>206</v>
      </c>
      <c r="K3014" t="s">
        <v>10616</v>
      </c>
      <c r="L3014" t="s">
        <v>6728</v>
      </c>
    </row>
    <row r="3015" spans="1:12" x14ac:dyDescent="0.3">
      <c r="A3015" t="s">
        <v>10617</v>
      </c>
      <c r="B3015" t="s">
        <v>10618</v>
      </c>
      <c r="C3015" t="s">
        <v>10619</v>
      </c>
      <c r="D3015">
        <v>12061996</v>
      </c>
      <c r="E3015">
        <v>1996</v>
      </c>
      <c r="F3015" t="s">
        <v>38</v>
      </c>
      <c r="G3015" t="s">
        <v>39</v>
      </c>
      <c r="H3015" t="s">
        <v>40</v>
      </c>
      <c r="I3015" t="s">
        <v>41</v>
      </c>
      <c r="J3015" t="s">
        <v>154</v>
      </c>
      <c r="K3015" t="s">
        <v>10620</v>
      </c>
      <c r="L3015" t="s">
        <v>6728</v>
      </c>
    </row>
    <row r="3016" spans="1:12" x14ac:dyDescent="0.3">
      <c r="A3016" t="s">
        <v>10621</v>
      </c>
      <c r="B3016" t="s">
        <v>10622</v>
      </c>
      <c r="C3016" t="s">
        <v>10623</v>
      </c>
      <c r="D3016">
        <v>22122011</v>
      </c>
      <c r="E3016">
        <v>2011</v>
      </c>
      <c r="F3016" t="s">
        <v>38</v>
      </c>
      <c r="G3016" t="s">
        <v>1064</v>
      </c>
      <c r="H3016" t="s">
        <v>1065</v>
      </c>
      <c r="I3016" t="s">
        <v>6872</v>
      </c>
      <c r="J3016" t="s">
        <v>197</v>
      </c>
      <c r="K3016" t="s">
        <v>10624</v>
      </c>
      <c r="L3016" t="s">
        <v>6728</v>
      </c>
    </row>
    <row r="3017" spans="1:12" x14ac:dyDescent="0.3">
      <c r="A3017" t="s">
        <v>10625</v>
      </c>
      <c r="B3017" t="s">
        <v>10626</v>
      </c>
      <c r="C3017" t="s">
        <v>1710</v>
      </c>
      <c r="D3017">
        <v>2042002</v>
      </c>
      <c r="E3017">
        <v>2002</v>
      </c>
      <c r="F3017" t="s">
        <v>38</v>
      </c>
      <c r="G3017" t="s">
        <v>6816</v>
      </c>
      <c r="H3017" t="s">
        <v>127</v>
      </c>
      <c r="I3017" t="s">
        <v>41</v>
      </c>
      <c r="J3017" t="s">
        <v>137</v>
      </c>
      <c r="K3017" t="s">
        <v>10627</v>
      </c>
      <c r="L3017" t="s">
        <v>6728</v>
      </c>
    </row>
    <row r="3018" spans="1:12" x14ac:dyDescent="0.3">
      <c r="A3018" t="s">
        <v>10628</v>
      </c>
      <c r="B3018" t="s">
        <v>10629</v>
      </c>
      <c r="C3018" t="s">
        <v>10630</v>
      </c>
      <c r="D3018">
        <v>1112010</v>
      </c>
      <c r="E3018">
        <v>2010</v>
      </c>
      <c r="F3018" t="s">
        <v>38</v>
      </c>
      <c r="G3018" t="s">
        <v>539</v>
      </c>
      <c r="H3018" t="s">
        <v>540</v>
      </c>
      <c r="I3018" t="s">
        <v>6746</v>
      </c>
      <c r="J3018" t="s">
        <v>765</v>
      </c>
      <c r="K3018" t="s">
        <v>10631</v>
      </c>
      <c r="L3018" t="s">
        <v>6728</v>
      </c>
    </row>
    <row r="3019" spans="1:12" x14ac:dyDescent="0.3">
      <c r="A3019" t="s">
        <v>10632</v>
      </c>
      <c r="B3019">
        <v>936767</v>
      </c>
      <c r="C3019" t="s">
        <v>1710</v>
      </c>
      <c r="D3019">
        <v>18041989</v>
      </c>
      <c r="E3019">
        <v>1989</v>
      </c>
      <c r="F3019" t="s">
        <v>38</v>
      </c>
      <c r="G3019" t="s">
        <v>39</v>
      </c>
      <c r="H3019" t="s">
        <v>40</v>
      </c>
      <c r="I3019" t="s">
        <v>6732</v>
      </c>
      <c r="J3019" t="s">
        <v>355</v>
      </c>
      <c r="K3019" t="s">
        <v>10633</v>
      </c>
      <c r="L3019" t="s">
        <v>6728</v>
      </c>
    </row>
    <row r="3020" spans="1:12" x14ac:dyDescent="0.3">
      <c r="A3020" t="s">
        <v>10634</v>
      </c>
      <c r="B3020" t="s">
        <v>10635</v>
      </c>
      <c r="C3020" t="s">
        <v>1710</v>
      </c>
      <c r="D3020">
        <v>27041999</v>
      </c>
      <c r="E3020">
        <v>1999</v>
      </c>
      <c r="F3020" t="s">
        <v>38</v>
      </c>
      <c r="G3020" t="s">
        <v>539</v>
      </c>
      <c r="H3020" t="s">
        <v>540</v>
      </c>
      <c r="I3020" t="s">
        <v>6746</v>
      </c>
      <c r="J3020" t="s">
        <v>313</v>
      </c>
      <c r="K3020" t="s">
        <v>10636</v>
      </c>
      <c r="L3020" t="s">
        <v>6728</v>
      </c>
    </row>
    <row r="3021" spans="1:12" x14ac:dyDescent="0.3">
      <c r="A3021" t="s">
        <v>10637</v>
      </c>
      <c r="B3021" t="s">
        <v>10638</v>
      </c>
      <c r="C3021" t="s">
        <v>10639</v>
      </c>
      <c r="D3021">
        <v>11022014</v>
      </c>
      <c r="E3021">
        <v>2014</v>
      </c>
      <c r="F3021" t="s">
        <v>38</v>
      </c>
      <c r="G3021" t="s">
        <v>539</v>
      </c>
      <c r="H3021" t="s">
        <v>540</v>
      </c>
      <c r="I3021" t="s">
        <v>6746</v>
      </c>
      <c r="J3021" t="s">
        <v>753</v>
      </c>
      <c r="K3021" t="s">
        <v>10640</v>
      </c>
      <c r="L3021" t="s">
        <v>6728</v>
      </c>
    </row>
    <row r="3022" spans="1:12" x14ac:dyDescent="0.3">
      <c r="A3022" t="s">
        <v>10641</v>
      </c>
      <c r="B3022" t="s">
        <v>10642</v>
      </c>
      <c r="C3022" t="s">
        <v>1710</v>
      </c>
      <c r="D3022">
        <v>17101988</v>
      </c>
      <c r="E3022">
        <v>1988</v>
      </c>
      <c r="F3022" t="s">
        <v>38</v>
      </c>
      <c r="G3022" t="s">
        <v>70</v>
      </c>
      <c r="H3022" t="s">
        <v>71</v>
      </c>
      <c r="I3022" t="s">
        <v>72</v>
      </c>
      <c r="J3022" t="s">
        <v>117</v>
      </c>
      <c r="K3022" t="s">
        <v>10643</v>
      </c>
      <c r="L3022" t="s">
        <v>6728</v>
      </c>
    </row>
    <row r="3023" spans="1:12" x14ac:dyDescent="0.3">
      <c r="A3023" t="s">
        <v>10644</v>
      </c>
      <c r="B3023" t="s">
        <v>10645</v>
      </c>
      <c r="C3023" t="s">
        <v>1710</v>
      </c>
      <c r="D3023">
        <v>11111993</v>
      </c>
      <c r="E3023">
        <v>1993</v>
      </c>
      <c r="F3023" t="s">
        <v>38</v>
      </c>
      <c r="G3023" t="s">
        <v>220</v>
      </c>
      <c r="H3023" t="s">
        <v>221</v>
      </c>
      <c r="I3023" t="s">
        <v>222</v>
      </c>
      <c r="J3023" t="s">
        <v>382</v>
      </c>
      <c r="K3023" t="s">
        <v>10644</v>
      </c>
      <c r="L3023" t="s">
        <v>6728</v>
      </c>
    </row>
    <row r="3024" spans="1:12" x14ac:dyDescent="0.3">
      <c r="A3024" t="s">
        <v>10646</v>
      </c>
      <c r="B3024" t="s">
        <v>10647</v>
      </c>
      <c r="C3024" t="s">
        <v>1710</v>
      </c>
      <c r="D3024">
        <v>18041989</v>
      </c>
      <c r="E3024">
        <v>1989</v>
      </c>
      <c r="F3024" t="s">
        <v>38</v>
      </c>
      <c r="G3024" t="s">
        <v>39</v>
      </c>
      <c r="H3024" t="s">
        <v>40</v>
      </c>
      <c r="I3024" t="s">
        <v>41</v>
      </c>
      <c r="J3024" t="s">
        <v>720</v>
      </c>
      <c r="K3024" t="s">
        <v>10648</v>
      </c>
      <c r="L3024" t="s">
        <v>6728</v>
      </c>
    </row>
    <row r="3025" spans="1:12" x14ac:dyDescent="0.3">
      <c r="A3025" t="s">
        <v>10649</v>
      </c>
      <c r="B3025" t="s">
        <v>10650</v>
      </c>
      <c r="C3025" t="s">
        <v>1710</v>
      </c>
      <c r="D3025">
        <v>19051998</v>
      </c>
      <c r="E3025">
        <v>1998</v>
      </c>
      <c r="F3025" t="s">
        <v>38</v>
      </c>
      <c r="G3025" t="s">
        <v>1064</v>
      </c>
      <c r="H3025" t="s">
        <v>1065</v>
      </c>
      <c r="I3025" t="s">
        <v>6872</v>
      </c>
      <c r="J3025" t="s">
        <v>753</v>
      </c>
      <c r="K3025" t="s">
        <v>10651</v>
      </c>
      <c r="L3025" t="s">
        <v>6728</v>
      </c>
    </row>
    <row r="3026" spans="1:12" x14ac:dyDescent="0.3">
      <c r="A3026" t="s">
        <v>10652</v>
      </c>
      <c r="B3026" t="s">
        <v>10653</v>
      </c>
      <c r="C3026" t="s">
        <v>10654</v>
      </c>
      <c r="D3026">
        <v>5012009</v>
      </c>
      <c r="E3026">
        <v>2009</v>
      </c>
      <c r="F3026" t="s">
        <v>38</v>
      </c>
      <c r="G3026" t="s">
        <v>1064</v>
      </c>
      <c r="H3026" t="s">
        <v>1065</v>
      </c>
      <c r="I3026" t="s">
        <v>6872</v>
      </c>
      <c r="J3026" t="s">
        <v>765</v>
      </c>
      <c r="K3026" t="s">
        <v>10655</v>
      </c>
      <c r="L3026" t="s">
        <v>6728</v>
      </c>
    </row>
    <row r="3027" spans="1:12" x14ac:dyDescent="0.3">
      <c r="A3027" t="s">
        <v>10656</v>
      </c>
      <c r="B3027" t="s">
        <v>10657</v>
      </c>
      <c r="C3027" t="s">
        <v>1710</v>
      </c>
      <c r="D3027">
        <v>20072004</v>
      </c>
      <c r="E3027">
        <v>2004</v>
      </c>
      <c r="F3027" t="s">
        <v>38</v>
      </c>
      <c r="G3027" t="s">
        <v>70</v>
      </c>
      <c r="H3027" t="s">
        <v>71</v>
      </c>
      <c r="I3027" t="s">
        <v>72</v>
      </c>
      <c r="J3027" t="s">
        <v>382</v>
      </c>
      <c r="K3027" t="s">
        <v>10658</v>
      </c>
      <c r="L3027" t="s">
        <v>6728</v>
      </c>
    </row>
    <row r="3028" spans="1:12" x14ac:dyDescent="0.3">
      <c r="A3028" t="s">
        <v>10659</v>
      </c>
      <c r="B3028">
        <v>772944</v>
      </c>
      <c r="C3028" t="s">
        <v>1710</v>
      </c>
      <c r="D3028">
        <v>25031988</v>
      </c>
      <c r="E3028">
        <v>1988</v>
      </c>
      <c r="F3028" t="s">
        <v>38</v>
      </c>
      <c r="G3028" t="s">
        <v>126</v>
      </c>
      <c r="H3028" t="s">
        <v>127</v>
      </c>
      <c r="I3028" t="s">
        <v>7572</v>
      </c>
      <c r="J3028" t="s">
        <v>73</v>
      </c>
      <c r="K3028" t="s">
        <v>10660</v>
      </c>
      <c r="L3028" t="s">
        <v>6728</v>
      </c>
    </row>
    <row r="3029" spans="1:12" x14ac:dyDescent="0.3">
      <c r="A3029" t="s">
        <v>10661</v>
      </c>
      <c r="B3029" t="s">
        <v>10662</v>
      </c>
      <c r="C3029" t="s">
        <v>1710</v>
      </c>
      <c r="D3029">
        <v>15022012</v>
      </c>
      <c r="E3029">
        <v>2012</v>
      </c>
      <c r="F3029" t="s">
        <v>38</v>
      </c>
      <c r="G3029" t="s">
        <v>70</v>
      </c>
      <c r="H3029" t="s">
        <v>71</v>
      </c>
      <c r="I3029" t="s">
        <v>72</v>
      </c>
      <c r="J3029" t="s">
        <v>1711</v>
      </c>
      <c r="K3029" t="s">
        <v>10663</v>
      </c>
      <c r="L3029" t="s">
        <v>6728</v>
      </c>
    </row>
    <row r="3030" spans="1:12" x14ac:dyDescent="0.3">
      <c r="A3030" t="s">
        <v>10664</v>
      </c>
      <c r="B3030" t="s">
        <v>10665</v>
      </c>
      <c r="C3030" t="s">
        <v>1710</v>
      </c>
      <c r="D3030">
        <v>9111993</v>
      </c>
      <c r="E3030">
        <v>1993</v>
      </c>
      <c r="F3030" t="s">
        <v>38</v>
      </c>
      <c r="G3030" t="s">
        <v>220</v>
      </c>
      <c r="H3030" t="s">
        <v>221</v>
      </c>
      <c r="I3030" t="s">
        <v>222</v>
      </c>
      <c r="J3030" t="s">
        <v>98</v>
      </c>
      <c r="K3030" t="s">
        <v>10666</v>
      </c>
      <c r="L3030" t="s">
        <v>6728</v>
      </c>
    </row>
    <row r="3031" spans="1:12" x14ac:dyDescent="0.3">
      <c r="A3031" t="s">
        <v>10667</v>
      </c>
      <c r="B3031">
        <v>533129</v>
      </c>
      <c r="C3031" t="s">
        <v>1710</v>
      </c>
      <c r="D3031">
        <v>15081989</v>
      </c>
      <c r="E3031">
        <v>1989</v>
      </c>
      <c r="F3031" t="s">
        <v>38</v>
      </c>
      <c r="G3031" t="s">
        <v>126</v>
      </c>
      <c r="H3031" t="s">
        <v>127</v>
      </c>
      <c r="I3031" t="s">
        <v>7572</v>
      </c>
      <c r="J3031" t="s">
        <v>1711</v>
      </c>
      <c r="K3031" t="s">
        <v>10668</v>
      </c>
      <c r="L3031" t="s">
        <v>6728</v>
      </c>
    </row>
    <row r="3032" spans="1:12" x14ac:dyDescent="0.3">
      <c r="A3032" t="s">
        <v>10669</v>
      </c>
      <c r="B3032" t="s">
        <v>10670</v>
      </c>
      <c r="C3032" t="s">
        <v>10671</v>
      </c>
      <c r="D3032">
        <v>10102018</v>
      </c>
      <c r="E3032">
        <v>2018</v>
      </c>
      <c r="F3032" t="s">
        <v>38</v>
      </c>
      <c r="G3032" t="s">
        <v>126</v>
      </c>
      <c r="H3032" t="s">
        <v>127</v>
      </c>
      <c r="I3032" t="s">
        <v>41</v>
      </c>
      <c r="J3032" t="s">
        <v>690</v>
      </c>
      <c r="K3032" t="s">
        <v>10672</v>
      </c>
      <c r="L3032" t="s">
        <v>6728</v>
      </c>
    </row>
    <row r="3033" spans="1:12" x14ac:dyDescent="0.3">
      <c r="A3033" t="s">
        <v>10673</v>
      </c>
      <c r="B3033">
        <v>702748</v>
      </c>
      <c r="C3033" t="s">
        <v>1710</v>
      </c>
      <c r="D3033">
        <v>1011973</v>
      </c>
      <c r="E3033">
        <v>1973</v>
      </c>
      <c r="F3033" t="s">
        <v>38</v>
      </c>
      <c r="G3033" t="s">
        <v>175</v>
      </c>
      <c r="H3033" t="s">
        <v>176</v>
      </c>
      <c r="I3033" t="s">
        <v>6875</v>
      </c>
      <c r="J3033" t="s">
        <v>137</v>
      </c>
      <c r="K3033" t="s">
        <v>10674</v>
      </c>
      <c r="L3033" t="s">
        <v>6728</v>
      </c>
    </row>
    <row r="3034" spans="1:12" x14ac:dyDescent="0.3">
      <c r="A3034" t="s">
        <v>10675</v>
      </c>
      <c r="B3034" t="s">
        <v>10676</v>
      </c>
      <c r="C3034" t="s">
        <v>1710</v>
      </c>
      <c r="D3034">
        <v>13091996</v>
      </c>
      <c r="E3034">
        <v>1996</v>
      </c>
      <c r="F3034" t="s">
        <v>38</v>
      </c>
      <c r="G3034" t="s">
        <v>39</v>
      </c>
      <c r="H3034" t="s">
        <v>40</v>
      </c>
      <c r="I3034" t="s">
        <v>6732</v>
      </c>
      <c r="J3034" t="s">
        <v>1711</v>
      </c>
      <c r="K3034" t="s">
        <v>10677</v>
      </c>
      <c r="L3034" t="s">
        <v>6728</v>
      </c>
    </row>
    <row r="3035" spans="1:12" x14ac:dyDescent="0.3">
      <c r="A3035" t="s">
        <v>10678</v>
      </c>
      <c r="B3035" t="s">
        <v>10679</v>
      </c>
      <c r="C3035" t="s">
        <v>1710</v>
      </c>
      <c r="D3035">
        <v>19091990</v>
      </c>
      <c r="E3035">
        <v>1990</v>
      </c>
      <c r="F3035" t="s">
        <v>38</v>
      </c>
      <c r="G3035" t="s">
        <v>6861</v>
      </c>
      <c r="H3035" t="s">
        <v>40</v>
      </c>
      <c r="I3035" t="s">
        <v>41</v>
      </c>
      <c r="J3035" t="s">
        <v>154</v>
      </c>
      <c r="K3035" t="s">
        <v>10680</v>
      </c>
      <c r="L3035" t="s">
        <v>6728</v>
      </c>
    </row>
    <row r="3036" spans="1:12" x14ac:dyDescent="0.3">
      <c r="A3036" t="s">
        <v>10681</v>
      </c>
      <c r="B3036">
        <v>142120</v>
      </c>
      <c r="C3036" t="s">
        <v>1710</v>
      </c>
      <c r="D3036">
        <v>6011994</v>
      </c>
      <c r="E3036">
        <v>1994</v>
      </c>
      <c r="F3036" t="s">
        <v>38</v>
      </c>
      <c r="G3036" t="s">
        <v>220</v>
      </c>
      <c r="H3036" t="s">
        <v>221</v>
      </c>
      <c r="I3036" t="s">
        <v>222</v>
      </c>
      <c r="J3036" t="s">
        <v>308</v>
      </c>
      <c r="K3036" t="s">
        <v>10682</v>
      </c>
      <c r="L3036" t="s">
        <v>6728</v>
      </c>
    </row>
    <row r="3037" spans="1:12" x14ac:dyDescent="0.3">
      <c r="A3037" t="s">
        <v>10683</v>
      </c>
      <c r="B3037" t="s">
        <v>10684</v>
      </c>
      <c r="C3037" t="s">
        <v>1710</v>
      </c>
      <c r="D3037">
        <v>6101998</v>
      </c>
      <c r="E3037">
        <v>1998</v>
      </c>
      <c r="F3037" t="s">
        <v>38</v>
      </c>
      <c r="G3037" t="s">
        <v>39</v>
      </c>
      <c r="H3037" t="s">
        <v>40</v>
      </c>
      <c r="I3037" t="s">
        <v>41</v>
      </c>
      <c r="J3037" t="s">
        <v>206</v>
      </c>
      <c r="K3037" t="s">
        <v>10685</v>
      </c>
      <c r="L3037" t="s">
        <v>6728</v>
      </c>
    </row>
    <row r="3038" spans="1:12" x14ac:dyDescent="0.3">
      <c r="A3038" t="s">
        <v>10686</v>
      </c>
      <c r="B3038" t="s">
        <v>10687</v>
      </c>
      <c r="C3038" t="s">
        <v>1710</v>
      </c>
      <c r="D3038">
        <v>1011973</v>
      </c>
      <c r="E3038">
        <v>1973</v>
      </c>
      <c r="F3038" t="s">
        <v>38</v>
      </c>
      <c r="G3038" t="s">
        <v>39</v>
      </c>
      <c r="H3038" t="s">
        <v>40</v>
      </c>
      <c r="I3038" t="s">
        <v>41</v>
      </c>
      <c r="J3038" t="s">
        <v>230</v>
      </c>
      <c r="K3038" t="s">
        <v>10688</v>
      </c>
      <c r="L3038" t="s">
        <v>6728</v>
      </c>
    </row>
    <row r="3039" spans="1:12" x14ac:dyDescent="0.3">
      <c r="A3039" t="s">
        <v>10689</v>
      </c>
      <c r="B3039" t="s">
        <v>10690</v>
      </c>
      <c r="C3039" t="s">
        <v>1710</v>
      </c>
      <c r="D3039">
        <v>18041989</v>
      </c>
      <c r="E3039">
        <v>1989</v>
      </c>
      <c r="F3039" t="s">
        <v>38</v>
      </c>
      <c r="G3039" t="s">
        <v>39</v>
      </c>
      <c r="H3039" t="s">
        <v>40</v>
      </c>
      <c r="I3039" t="s">
        <v>41</v>
      </c>
      <c r="J3039" t="s">
        <v>765</v>
      </c>
      <c r="K3039" t="s">
        <v>10691</v>
      </c>
      <c r="L3039" t="s">
        <v>6728</v>
      </c>
    </row>
    <row r="3040" spans="1:12" x14ac:dyDescent="0.3">
      <c r="A3040" t="s">
        <v>10692</v>
      </c>
      <c r="B3040">
        <v>932372</v>
      </c>
      <c r="C3040" t="s">
        <v>1710</v>
      </c>
      <c r="D3040">
        <v>2011986</v>
      </c>
      <c r="E3040">
        <v>1986</v>
      </c>
      <c r="F3040" t="s">
        <v>38</v>
      </c>
      <c r="G3040" t="s">
        <v>78</v>
      </c>
      <c r="H3040" t="s">
        <v>79</v>
      </c>
      <c r="I3040" t="s">
        <v>6758</v>
      </c>
      <c r="J3040" t="s">
        <v>103</v>
      </c>
      <c r="K3040" t="s">
        <v>10693</v>
      </c>
      <c r="L3040" t="s">
        <v>6728</v>
      </c>
    </row>
    <row r="3041" spans="1:12" x14ac:dyDescent="0.3">
      <c r="A3041" t="s">
        <v>10694</v>
      </c>
      <c r="B3041" t="s">
        <v>10695</v>
      </c>
      <c r="C3041" t="s">
        <v>1710</v>
      </c>
      <c r="D3041">
        <v>12121988</v>
      </c>
      <c r="E3041">
        <v>1988</v>
      </c>
      <c r="F3041" t="s">
        <v>38</v>
      </c>
      <c r="G3041" t="s">
        <v>70</v>
      </c>
      <c r="H3041" t="s">
        <v>71</v>
      </c>
      <c r="I3041" t="s">
        <v>72</v>
      </c>
      <c r="J3041" t="s">
        <v>89</v>
      </c>
      <c r="K3041" t="s">
        <v>10694</v>
      </c>
      <c r="L3041" t="s">
        <v>6728</v>
      </c>
    </row>
    <row r="3042" spans="1:12" x14ac:dyDescent="0.3">
      <c r="A3042" t="s">
        <v>10696</v>
      </c>
      <c r="B3042" t="s">
        <v>10697</v>
      </c>
      <c r="C3042" t="s">
        <v>1710</v>
      </c>
      <c r="D3042">
        <v>2101992</v>
      </c>
      <c r="E3042">
        <v>1992</v>
      </c>
      <c r="F3042" t="s">
        <v>38</v>
      </c>
      <c r="G3042" t="s">
        <v>6882</v>
      </c>
      <c r="H3042" t="s">
        <v>40</v>
      </c>
      <c r="I3042" t="s">
        <v>6732</v>
      </c>
      <c r="J3042" t="s">
        <v>1711</v>
      </c>
      <c r="K3042" t="s">
        <v>10698</v>
      </c>
      <c r="L3042" t="s">
        <v>6728</v>
      </c>
    </row>
    <row r="3043" spans="1:12" x14ac:dyDescent="0.3">
      <c r="A3043" t="s">
        <v>10699</v>
      </c>
      <c r="B3043" t="s">
        <v>10700</v>
      </c>
      <c r="C3043" t="s">
        <v>10701</v>
      </c>
      <c r="D3043">
        <v>1122015</v>
      </c>
      <c r="E3043">
        <v>2015</v>
      </c>
      <c r="F3043" t="s">
        <v>38</v>
      </c>
      <c r="G3043" t="s">
        <v>78</v>
      </c>
      <c r="H3043" t="s">
        <v>79</v>
      </c>
      <c r="I3043" t="s">
        <v>41</v>
      </c>
      <c r="J3043" t="s">
        <v>1711</v>
      </c>
      <c r="K3043" t="s">
        <v>10702</v>
      </c>
      <c r="L3043" t="s">
        <v>6728</v>
      </c>
    </row>
    <row r="3044" spans="1:12" x14ac:dyDescent="0.3">
      <c r="A3044" t="s">
        <v>10703</v>
      </c>
      <c r="B3044">
        <v>309706</v>
      </c>
      <c r="C3044" t="s">
        <v>1710</v>
      </c>
      <c r="D3044">
        <v>3121993</v>
      </c>
      <c r="E3044">
        <v>1993</v>
      </c>
      <c r="F3044" t="s">
        <v>38</v>
      </c>
      <c r="G3044" t="s">
        <v>39</v>
      </c>
      <c r="H3044" t="s">
        <v>40</v>
      </c>
      <c r="I3044" t="s">
        <v>6732</v>
      </c>
      <c r="J3044" t="s">
        <v>117</v>
      </c>
      <c r="K3044" t="s">
        <v>10704</v>
      </c>
      <c r="L3044" t="s">
        <v>6728</v>
      </c>
    </row>
    <row r="3045" spans="1:12" x14ac:dyDescent="0.3">
      <c r="A3045" t="s">
        <v>10705</v>
      </c>
      <c r="B3045" t="s">
        <v>10706</v>
      </c>
      <c r="C3045" t="s">
        <v>10707</v>
      </c>
      <c r="D3045">
        <v>1032016</v>
      </c>
      <c r="E3045">
        <v>2016</v>
      </c>
      <c r="F3045" t="s">
        <v>38</v>
      </c>
      <c r="G3045" t="s">
        <v>78</v>
      </c>
      <c r="H3045" t="s">
        <v>79</v>
      </c>
      <c r="I3045" t="s">
        <v>41</v>
      </c>
      <c r="J3045" t="s">
        <v>313</v>
      </c>
      <c r="K3045" t="s">
        <v>10708</v>
      </c>
      <c r="L3045" t="s">
        <v>6728</v>
      </c>
    </row>
    <row r="3046" spans="1:12" x14ac:dyDescent="0.3">
      <c r="A3046" t="s">
        <v>10709</v>
      </c>
      <c r="B3046" t="s">
        <v>10710</v>
      </c>
      <c r="C3046" t="s">
        <v>10711</v>
      </c>
      <c r="D3046">
        <v>22122004</v>
      </c>
      <c r="E3046">
        <v>2004</v>
      </c>
      <c r="F3046" t="s">
        <v>38</v>
      </c>
      <c r="G3046" t="s">
        <v>39</v>
      </c>
      <c r="H3046" t="s">
        <v>40</v>
      </c>
      <c r="I3046" t="s">
        <v>41</v>
      </c>
      <c r="J3046" t="s">
        <v>80</v>
      </c>
      <c r="K3046" t="s">
        <v>10712</v>
      </c>
      <c r="L3046" t="s">
        <v>6728</v>
      </c>
    </row>
    <row r="3047" spans="1:12" x14ac:dyDescent="0.3">
      <c r="A3047" t="s">
        <v>10713</v>
      </c>
      <c r="B3047" t="s">
        <v>10714</v>
      </c>
      <c r="C3047" t="s">
        <v>1710</v>
      </c>
      <c r="D3047">
        <v>19111993</v>
      </c>
      <c r="E3047">
        <v>1993</v>
      </c>
      <c r="F3047" t="s">
        <v>38</v>
      </c>
      <c r="G3047" t="s">
        <v>39</v>
      </c>
      <c r="H3047" t="s">
        <v>40</v>
      </c>
      <c r="I3047" t="s">
        <v>6732</v>
      </c>
      <c r="J3047" t="s">
        <v>1711</v>
      </c>
      <c r="K3047" t="s">
        <v>10715</v>
      </c>
      <c r="L3047" t="s">
        <v>6728</v>
      </c>
    </row>
    <row r="3048" spans="1:12" x14ac:dyDescent="0.3">
      <c r="A3048" t="s">
        <v>10716</v>
      </c>
      <c r="B3048">
        <v>772631</v>
      </c>
      <c r="C3048" t="s">
        <v>1710</v>
      </c>
      <c r="D3048">
        <v>18041989</v>
      </c>
      <c r="E3048">
        <v>1989</v>
      </c>
      <c r="F3048" t="s">
        <v>38</v>
      </c>
      <c r="G3048" t="s">
        <v>39</v>
      </c>
      <c r="H3048" t="s">
        <v>40</v>
      </c>
      <c r="I3048" t="s">
        <v>6732</v>
      </c>
      <c r="J3048" t="s">
        <v>230</v>
      </c>
      <c r="K3048" t="s">
        <v>10717</v>
      </c>
      <c r="L3048" t="s">
        <v>6728</v>
      </c>
    </row>
    <row r="3049" spans="1:12" x14ac:dyDescent="0.3">
      <c r="A3049" t="s">
        <v>10718</v>
      </c>
      <c r="B3049" t="s">
        <v>10719</v>
      </c>
      <c r="C3049" t="s">
        <v>1710</v>
      </c>
      <c r="D3049">
        <v>28071994</v>
      </c>
      <c r="E3049">
        <v>1994</v>
      </c>
      <c r="F3049" t="s">
        <v>38</v>
      </c>
      <c r="G3049" t="s">
        <v>39</v>
      </c>
      <c r="H3049" t="s">
        <v>40</v>
      </c>
      <c r="I3049" t="s">
        <v>6732</v>
      </c>
      <c r="J3049" t="s">
        <v>1711</v>
      </c>
      <c r="K3049" t="s">
        <v>10720</v>
      </c>
      <c r="L3049" t="s">
        <v>6728</v>
      </c>
    </row>
    <row r="3050" spans="1:12" x14ac:dyDescent="0.3">
      <c r="A3050" t="s">
        <v>10721</v>
      </c>
      <c r="B3050" t="s">
        <v>10722</v>
      </c>
      <c r="C3050" t="s">
        <v>1710</v>
      </c>
      <c r="D3050">
        <v>14061990</v>
      </c>
      <c r="E3050">
        <v>1990</v>
      </c>
      <c r="F3050" t="s">
        <v>38</v>
      </c>
      <c r="G3050" t="s">
        <v>39</v>
      </c>
      <c r="H3050" t="s">
        <v>40</v>
      </c>
      <c r="I3050" t="s">
        <v>6732</v>
      </c>
      <c r="J3050" t="s">
        <v>313</v>
      </c>
      <c r="K3050" t="s">
        <v>10723</v>
      </c>
      <c r="L3050" t="s">
        <v>6728</v>
      </c>
    </row>
    <row r="3051" spans="1:12" x14ac:dyDescent="0.3">
      <c r="A3051" t="s">
        <v>10724</v>
      </c>
      <c r="B3051" t="s">
        <v>10725</v>
      </c>
      <c r="C3051" t="s">
        <v>1710</v>
      </c>
      <c r="D3051">
        <v>18041989</v>
      </c>
      <c r="E3051">
        <v>1989</v>
      </c>
      <c r="F3051" t="s">
        <v>38</v>
      </c>
      <c r="G3051" t="s">
        <v>39</v>
      </c>
      <c r="H3051" t="s">
        <v>40</v>
      </c>
      <c r="I3051" t="s">
        <v>41</v>
      </c>
      <c r="J3051" t="s">
        <v>103</v>
      </c>
      <c r="K3051" t="s">
        <v>10726</v>
      </c>
      <c r="L3051" t="s">
        <v>6728</v>
      </c>
    </row>
    <row r="3052" spans="1:12" x14ac:dyDescent="0.3">
      <c r="A3052" t="s">
        <v>10727</v>
      </c>
      <c r="B3052">
        <v>923546</v>
      </c>
      <c r="C3052" t="s">
        <v>1710</v>
      </c>
      <c r="D3052">
        <v>1011973</v>
      </c>
      <c r="E3052">
        <v>1973</v>
      </c>
      <c r="F3052" t="s">
        <v>38</v>
      </c>
      <c r="G3052" t="s">
        <v>39</v>
      </c>
      <c r="H3052" t="s">
        <v>40</v>
      </c>
      <c r="I3052" t="s">
        <v>6732</v>
      </c>
      <c r="J3052" t="s">
        <v>117</v>
      </c>
      <c r="K3052" t="s">
        <v>10728</v>
      </c>
      <c r="L3052" t="s">
        <v>6728</v>
      </c>
    </row>
    <row r="3053" spans="1:12" x14ac:dyDescent="0.3">
      <c r="A3053" t="s">
        <v>10729</v>
      </c>
      <c r="B3053" t="s">
        <v>10730</v>
      </c>
      <c r="C3053" t="s">
        <v>1710</v>
      </c>
      <c r="D3053">
        <v>18041989</v>
      </c>
      <c r="E3053">
        <v>1989</v>
      </c>
      <c r="F3053" t="s">
        <v>38</v>
      </c>
      <c r="G3053" t="s">
        <v>6736</v>
      </c>
      <c r="H3053" t="s">
        <v>40</v>
      </c>
      <c r="I3053" t="s">
        <v>6732</v>
      </c>
      <c r="J3053" t="s">
        <v>117</v>
      </c>
      <c r="K3053" t="s">
        <v>10731</v>
      </c>
      <c r="L3053" t="s">
        <v>6728</v>
      </c>
    </row>
    <row r="3054" spans="1:12" x14ac:dyDescent="0.3">
      <c r="A3054" t="s">
        <v>10732</v>
      </c>
      <c r="B3054" t="s">
        <v>10733</v>
      </c>
      <c r="C3054" t="s">
        <v>1710</v>
      </c>
      <c r="D3054">
        <v>18041989</v>
      </c>
      <c r="E3054">
        <v>1989</v>
      </c>
      <c r="F3054" t="s">
        <v>38</v>
      </c>
      <c r="G3054" t="s">
        <v>39</v>
      </c>
      <c r="H3054" t="s">
        <v>40</v>
      </c>
      <c r="I3054" t="s">
        <v>6732</v>
      </c>
      <c r="J3054" t="s">
        <v>313</v>
      </c>
      <c r="K3054" t="s">
        <v>10734</v>
      </c>
      <c r="L3054" t="s">
        <v>6728</v>
      </c>
    </row>
    <row r="3055" spans="1:12" x14ac:dyDescent="0.3">
      <c r="A3055" t="s">
        <v>10735</v>
      </c>
      <c r="B3055" t="s">
        <v>10736</v>
      </c>
      <c r="C3055" t="s">
        <v>1710</v>
      </c>
      <c r="D3055">
        <v>28051996</v>
      </c>
      <c r="E3055">
        <v>1996</v>
      </c>
      <c r="F3055" t="s">
        <v>38</v>
      </c>
      <c r="G3055" t="s">
        <v>39</v>
      </c>
      <c r="H3055" t="s">
        <v>40</v>
      </c>
      <c r="I3055" t="s">
        <v>6732</v>
      </c>
      <c r="J3055" t="s">
        <v>1711</v>
      </c>
      <c r="K3055" t="s">
        <v>10737</v>
      </c>
      <c r="L3055" t="s">
        <v>6728</v>
      </c>
    </row>
    <row r="3056" spans="1:12" x14ac:dyDescent="0.3">
      <c r="A3056" t="s">
        <v>10738</v>
      </c>
      <c r="B3056" t="s">
        <v>10739</v>
      </c>
      <c r="C3056" t="s">
        <v>1710</v>
      </c>
      <c r="D3056">
        <v>27101987</v>
      </c>
      <c r="E3056">
        <v>1987</v>
      </c>
      <c r="F3056" t="s">
        <v>38</v>
      </c>
      <c r="G3056" t="s">
        <v>39</v>
      </c>
      <c r="H3056" t="s">
        <v>40</v>
      </c>
      <c r="I3056" t="s">
        <v>6732</v>
      </c>
      <c r="J3056" t="s">
        <v>313</v>
      </c>
      <c r="K3056" t="s">
        <v>10740</v>
      </c>
      <c r="L3056" t="s">
        <v>6728</v>
      </c>
    </row>
    <row r="3057" spans="1:12" x14ac:dyDescent="0.3">
      <c r="A3057" t="s">
        <v>10741</v>
      </c>
      <c r="B3057" t="s">
        <v>10742</v>
      </c>
      <c r="C3057" t="s">
        <v>1710</v>
      </c>
      <c r="D3057">
        <v>1011973</v>
      </c>
      <c r="E3057">
        <v>1973</v>
      </c>
      <c r="F3057" t="s">
        <v>38</v>
      </c>
      <c r="G3057" t="s">
        <v>39</v>
      </c>
      <c r="H3057" t="s">
        <v>40</v>
      </c>
      <c r="I3057" t="s">
        <v>41</v>
      </c>
      <c r="J3057" t="s">
        <v>765</v>
      </c>
      <c r="K3057" t="s">
        <v>10743</v>
      </c>
      <c r="L3057" t="s">
        <v>6728</v>
      </c>
    </row>
    <row r="3058" spans="1:12" x14ac:dyDescent="0.3">
      <c r="A3058" t="s">
        <v>10744</v>
      </c>
      <c r="B3058" t="s">
        <v>10745</v>
      </c>
      <c r="C3058" t="s">
        <v>1710</v>
      </c>
      <c r="D3058">
        <v>31121993</v>
      </c>
      <c r="E3058">
        <v>1993</v>
      </c>
      <c r="F3058" t="s">
        <v>38</v>
      </c>
      <c r="G3058" t="s">
        <v>39</v>
      </c>
      <c r="H3058" t="s">
        <v>40</v>
      </c>
      <c r="I3058" t="s">
        <v>6732</v>
      </c>
      <c r="J3058" t="s">
        <v>1711</v>
      </c>
      <c r="K3058" t="s">
        <v>10746</v>
      </c>
      <c r="L3058" t="s">
        <v>6728</v>
      </c>
    </row>
    <row r="3059" spans="1:12" x14ac:dyDescent="0.3">
      <c r="A3059" t="s">
        <v>10747</v>
      </c>
      <c r="B3059" t="s">
        <v>10748</v>
      </c>
      <c r="C3059" t="s">
        <v>1710</v>
      </c>
      <c r="D3059">
        <v>20062003</v>
      </c>
      <c r="E3059">
        <v>2003</v>
      </c>
      <c r="F3059" t="s">
        <v>38</v>
      </c>
      <c r="G3059" t="s">
        <v>126</v>
      </c>
      <c r="H3059" t="s">
        <v>127</v>
      </c>
      <c r="I3059" t="s">
        <v>41</v>
      </c>
      <c r="J3059" t="s">
        <v>1711</v>
      </c>
      <c r="K3059" t="s">
        <v>10749</v>
      </c>
      <c r="L3059" t="s">
        <v>6728</v>
      </c>
    </row>
    <row r="3060" spans="1:12" x14ac:dyDescent="0.3">
      <c r="A3060" t="s">
        <v>10750</v>
      </c>
      <c r="B3060">
        <v>729004</v>
      </c>
      <c r="C3060" t="s">
        <v>1710</v>
      </c>
      <c r="D3060">
        <v>1011973</v>
      </c>
      <c r="E3060">
        <v>1973</v>
      </c>
      <c r="F3060" t="s">
        <v>38</v>
      </c>
      <c r="G3060" t="s">
        <v>70</v>
      </c>
      <c r="H3060" t="s">
        <v>71</v>
      </c>
      <c r="I3060" t="s">
        <v>72</v>
      </c>
      <c r="J3060" t="s">
        <v>230</v>
      </c>
      <c r="K3060" t="s">
        <v>10751</v>
      </c>
      <c r="L3060" t="s">
        <v>6728</v>
      </c>
    </row>
    <row r="3061" spans="1:12" x14ac:dyDescent="0.3">
      <c r="A3061" t="s">
        <v>10752</v>
      </c>
      <c r="B3061" t="s">
        <v>10753</v>
      </c>
      <c r="C3061" t="s">
        <v>10754</v>
      </c>
      <c r="D3061">
        <v>1072015</v>
      </c>
      <c r="E3061">
        <v>2015</v>
      </c>
      <c r="F3061" t="s">
        <v>38</v>
      </c>
      <c r="G3061" t="s">
        <v>126</v>
      </c>
      <c r="H3061" t="s">
        <v>127</v>
      </c>
      <c r="I3061" t="s">
        <v>41</v>
      </c>
      <c r="J3061" t="s">
        <v>73</v>
      </c>
      <c r="K3061" t="s">
        <v>10755</v>
      </c>
      <c r="L3061" t="s">
        <v>6728</v>
      </c>
    </row>
    <row r="3062" spans="1:12" x14ac:dyDescent="0.3">
      <c r="A3062" t="s">
        <v>10756</v>
      </c>
      <c r="B3062" t="s">
        <v>10757</v>
      </c>
      <c r="C3062" t="s">
        <v>10758</v>
      </c>
      <c r="D3062">
        <v>6032018</v>
      </c>
      <c r="E3062">
        <v>2018</v>
      </c>
      <c r="F3062" t="s">
        <v>38</v>
      </c>
      <c r="G3062" t="s">
        <v>78</v>
      </c>
      <c r="H3062" t="s">
        <v>79</v>
      </c>
      <c r="I3062" t="s">
        <v>41</v>
      </c>
      <c r="J3062" t="s">
        <v>1711</v>
      </c>
      <c r="K3062" t="s">
        <v>10759</v>
      </c>
      <c r="L3062" t="s">
        <v>6728</v>
      </c>
    </row>
    <row r="3063" spans="1:12" x14ac:dyDescent="0.3">
      <c r="A3063" t="s">
        <v>10760</v>
      </c>
      <c r="B3063">
        <v>307087</v>
      </c>
      <c r="C3063" t="s">
        <v>1710</v>
      </c>
      <c r="D3063">
        <v>7101991</v>
      </c>
      <c r="E3063">
        <v>1991</v>
      </c>
      <c r="F3063" t="s">
        <v>38</v>
      </c>
      <c r="G3063" t="s">
        <v>70</v>
      </c>
      <c r="H3063" t="s">
        <v>71</v>
      </c>
      <c r="I3063" t="s">
        <v>72</v>
      </c>
      <c r="J3063" t="s">
        <v>230</v>
      </c>
      <c r="K3063" t="s">
        <v>10761</v>
      </c>
      <c r="L3063" t="s">
        <v>6728</v>
      </c>
    </row>
    <row r="3064" spans="1:12" x14ac:dyDescent="0.3">
      <c r="A3064" t="s">
        <v>10762</v>
      </c>
      <c r="B3064" t="s">
        <v>10763</v>
      </c>
      <c r="C3064" t="s">
        <v>1710</v>
      </c>
      <c r="D3064">
        <v>25061996</v>
      </c>
      <c r="E3064">
        <v>1996</v>
      </c>
      <c r="F3064" t="s">
        <v>38</v>
      </c>
      <c r="G3064" t="s">
        <v>39</v>
      </c>
      <c r="H3064" t="s">
        <v>40</v>
      </c>
      <c r="I3064" t="s">
        <v>41</v>
      </c>
      <c r="J3064" t="s">
        <v>275</v>
      </c>
      <c r="K3064" t="s">
        <v>10764</v>
      </c>
      <c r="L3064" t="s">
        <v>6728</v>
      </c>
    </row>
    <row r="3065" spans="1:12" x14ac:dyDescent="0.3">
      <c r="A3065" t="s">
        <v>10765</v>
      </c>
      <c r="B3065" t="s">
        <v>10766</v>
      </c>
      <c r="C3065" t="s">
        <v>10767</v>
      </c>
      <c r="D3065">
        <v>6101999</v>
      </c>
      <c r="E3065">
        <v>1999</v>
      </c>
      <c r="F3065" t="s">
        <v>38</v>
      </c>
      <c r="G3065" t="s">
        <v>39</v>
      </c>
      <c r="H3065" t="s">
        <v>40</v>
      </c>
      <c r="I3065" t="s">
        <v>41</v>
      </c>
      <c r="J3065" t="s">
        <v>159</v>
      </c>
      <c r="K3065" t="s">
        <v>10768</v>
      </c>
      <c r="L3065" t="s">
        <v>6728</v>
      </c>
    </row>
    <row r="3066" spans="1:12" x14ac:dyDescent="0.3">
      <c r="A3066" t="s">
        <v>10769</v>
      </c>
      <c r="B3066" t="s">
        <v>10770</v>
      </c>
      <c r="C3066" t="s">
        <v>1710</v>
      </c>
      <c r="D3066">
        <v>29062001</v>
      </c>
      <c r="E3066">
        <v>2001</v>
      </c>
      <c r="F3066" t="s">
        <v>38</v>
      </c>
      <c r="G3066" t="s">
        <v>39</v>
      </c>
      <c r="H3066" t="s">
        <v>40</v>
      </c>
      <c r="I3066" t="s">
        <v>41</v>
      </c>
      <c r="J3066" t="s">
        <v>206</v>
      </c>
      <c r="K3066" t="s">
        <v>10771</v>
      </c>
      <c r="L3066" t="s">
        <v>6728</v>
      </c>
    </row>
    <row r="3067" spans="1:12" x14ac:dyDescent="0.3">
      <c r="A3067" t="s">
        <v>10772</v>
      </c>
      <c r="B3067">
        <v>504380</v>
      </c>
      <c r="C3067" t="s">
        <v>1710</v>
      </c>
      <c r="D3067">
        <v>9051989</v>
      </c>
      <c r="E3067">
        <v>1989</v>
      </c>
      <c r="F3067" t="s">
        <v>38</v>
      </c>
      <c r="G3067" t="s">
        <v>78</v>
      </c>
      <c r="H3067" t="s">
        <v>79</v>
      </c>
      <c r="I3067" t="s">
        <v>6758</v>
      </c>
      <c r="J3067" t="s">
        <v>313</v>
      </c>
      <c r="K3067" t="s">
        <v>10773</v>
      </c>
      <c r="L3067" t="s">
        <v>6728</v>
      </c>
    </row>
    <row r="3068" spans="1:12" x14ac:dyDescent="0.3">
      <c r="A3068" t="s">
        <v>10774</v>
      </c>
      <c r="B3068" t="s">
        <v>10775</v>
      </c>
      <c r="C3068" t="s">
        <v>10776</v>
      </c>
      <c r="D3068">
        <v>25082015</v>
      </c>
      <c r="E3068">
        <v>2015</v>
      </c>
      <c r="F3068" t="s">
        <v>38</v>
      </c>
      <c r="G3068" t="s">
        <v>78</v>
      </c>
      <c r="H3068" t="s">
        <v>79</v>
      </c>
      <c r="I3068" t="s">
        <v>41</v>
      </c>
      <c r="J3068" t="s">
        <v>89</v>
      </c>
      <c r="K3068" t="s">
        <v>10777</v>
      </c>
      <c r="L3068" t="s">
        <v>6728</v>
      </c>
    </row>
    <row r="3069" spans="1:12" x14ac:dyDescent="0.3">
      <c r="A3069" t="s">
        <v>10778</v>
      </c>
      <c r="B3069">
        <v>998215</v>
      </c>
      <c r="C3069" t="s">
        <v>1710</v>
      </c>
      <c r="D3069">
        <v>18041989</v>
      </c>
      <c r="E3069">
        <v>1989</v>
      </c>
      <c r="F3069" t="s">
        <v>38</v>
      </c>
      <c r="G3069" t="s">
        <v>39</v>
      </c>
      <c r="H3069" t="s">
        <v>40</v>
      </c>
      <c r="I3069" t="s">
        <v>6732</v>
      </c>
      <c r="J3069" t="s">
        <v>313</v>
      </c>
      <c r="K3069" t="s">
        <v>10779</v>
      </c>
      <c r="L3069" t="s">
        <v>6728</v>
      </c>
    </row>
    <row r="3070" spans="1:12" x14ac:dyDescent="0.3">
      <c r="A3070" t="s">
        <v>10780</v>
      </c>
      <c r="B3070" t="s">
        <v>10781</v>
      </c>
      <c r="C3070" t="s">
        <v>1710</v>
      </c>
      <c r="D3070">
        <v>21091990</v>
      </c>
      <c r="E3070">
        <v>1990</v>
      </c>
      <c r="F3070" t="s">
        <v>38</v>
      </c>
      <c r="G3070" t="s">
        <v>39</v>
      </c>
      <c r="H3070" t="s">
        <v>40</v>
      </c>
      <c r="I3070" t="s">
        <v>41</v>
      </c>
      <c r="J3070" t="s">
        <v>720</v>
      </c>
      <c r="K3070" t="s">
        <v>10782</v>
      </c>
      <c r="L3070" t="s">
        <v>6728</v>
      </c>
    </row>
    <row r="3071" spans="1:12" x14ac:dyDescent="0.3">
      <c r="A3071" t="s">
        <v>10783</v>
      </c>
      <c r="B3071" t="s">
        <v>10784</v>
      </c>
      <c r="C3071" t="s">
        <v>1710</v>
      </c>
      <c r="D3071">
        <v>18041989</v>
      </c>
      <c r="E3071">
        <v>1989</v>
      </c>
      <c r="F3071" t="s">
        <v>38</v>
      </c>
      <c r="G3071" t="s">
        <v>39</v>
      </c>
      <c r="H3071" t="s">
        <v>40</v>
      </c>
      <c r="I3071" t="s">
        <v>6732</v>
      </c>
      <c r="J3071" t="s">
        <v>765</v>
      </c>
      <c r="K3071" t="s">
        <v>10785</v>
      </c>
      <c r="L3071" t="s">
        <v>6728</v>
      </c>
    </row>
    <row r="3072" spans="1:12" x14ac:dyDescent="0.3">
      <c r="A3072" t="s">
        <v>10786</v>
      </c>
      <c r="B3072" t="s">
        <v>10787</v>
      </c>
      <c r="C3072" t="s">
        <v>1710</v>
      </c>
      <c r="D3072">
        <v>8121997</v>
      </c>
      <c r="E3072">
        <v>1997</v>
      </c>
      <c r="F3072" t="s">
        <v>38</v>
      </c>
      <c r="G3072" t="s">
        <v>39</v>
      </c>
      <c r="H3072" t="s">
        <v>40</v>
      </c>
      <c r="I3072" t="s">
        <v>41</v>
      </c>
      <c r="J3072" t="s">
        <v>65</v>
      </c>
      <c r="K3072" t="s">
        <v>10788</v>
      </c>
      <c r="L3072" t="s">
        <v>6728</v>
      </c>
    </row>
    <row r="3073" spans="1:12" x14ac:dyDescent="0.3">
      <c r="A3073" t="s">
        <v>10789</v>
      </c>
      <c r="B3073" t="s">
        <v>10790</v>
      </c>
      <c r="C3073" t="s">
        <v>1710</v>
      </c>
      <c r="D3073">
        <v>25031988</v>
      </c>
      <c r="E3073">
        <v>1988</v>
      </c>
      <c r="F3073" t="s">
        <v>38</v>
      </c>
      <c r="G3073" t="s">
        <v>126</v>
      </c>
      <c r="H3073" t="s">
        <v>127</v>
      </c>
      <c r="I3073" t="s">
        <v>41</v>
      </c>
      <c r="J3073" t="s">
        <v>254</v>
      </c>
      <c r="K3073" t="s">
        <v>10791</v>
      </c>
      <c r="L3073" t="s">
        <v>6728</v>
      </c>
    </row>
    <row r="3074" spans="1:12" x14ac:dyDescent="0.3">
      <c r="A3074" t="s">
        <v>10792</v>
      </c>
      <c r="B3074" t="s">
        <v>10793</v>
      </c>
      <c r="C3074" t="s">
        <v>1710</v>
      </c>
      <c r="D3074">
        <v>1011973</v>
      </c>
      <c r="E3074">
        <v>1973</v>
      </c>
      <c r="F3074" t="s">
        <v>38</v>
      </c>
      <c r="G3074" t="s">
        <v>78</v>
      </c>
      <c r="H3074" t="s">
        <v>79</v>
      </c>
      <c r="I3074" t="s">
        <v>41</v>
      </c>
      <c r="J3074" t="s">
        <v>254</v>
      </c>
      <c r="K3074" t="s">
        <v>10794</v>
      </c>
      <c r="L3074" t="s">
        <v>6728</v>
      </c>
    </row>
    <row r="3075" spans="1:12" x14ac:dyDescent="0.3">
      <c r="A3075" t="s">
        <v>10795</v>
      </c>
      <c r="B3075" t="s">
        <v>10796</v>
      </c>
      <c r="C3075" t="s">
        <v>1710</v>
      </c>
      <c r="D3075">
        <v>8071994</v>
      </c>
      <c r="E3075">
        <v>1994</v>
      </c>
      <c r="F3075" t="s">
        <v>38</v>
      </c>
      <c r="G3075" t="s">
        <v>126</v>
      </c>
      <c r="H3075" t="s">
        <v>127</v>
      </c>
      <c r="I3075" t="s">
        <v>7572</v>
      </c>
      <c r="J3075" t="s">
        <v>1711</v>
      </c>
      <c r="K3075" t="s">
        <v>10797</v>
      </c>
      <c r="L3075" t="s">
        <v>6728</v>
      </c>
    </row>
    <row r="3076" spans="1:12" x14ac:dyDescent="0.3">
      <c r="A3076" t="s">
        <v>10798</v>
      </c>
      <c r="B3076" t="s">
        <v>10799</v>
      </c>
      <c r="C3076" t="s">
        <v>1710</v>
      </c>
      <c r="D3076">
        <v>21091990</v>
      </c>
      <c r="E3076">
        <v>1990</v>
      </c>
      <c r="F3076" t="s">
        <v>38</v>
      </c>
      <c r="G3076" t="s">
        <v>6946</v>
      </c>
      <c r="H3076" t="s">
        <v>40</v>
      </c>
      <c r="I3076" t="s">
        <v>41</v>
      </c>
      <c r="J3076" t="s">
        <v>230</v>
      </c>
      <c r="K3076" t="s">
        <v>10800</v>
      </c>
      <c r="L3076" t="s">
        <v>6728</v>
      </c>
    </row>
    <row r="3077" spans="1:12" x14ac:dyDescent="0.3">
      <c r="A3077" t="s">
        <v>10801</v>
      </c>
      <c r="B3077" t="s">
        <v>10802</v>
      </c>
      <c r="C3077" t="s">
        <v>1710</v>
      </c>
      <c r="D3077">
        <v>13011995</v>
      </c>
      <c r="E3077">
        <v>1995</v>
      </c>
      <c r="F3077" t="s">
        <v>38</v>
      </c>
      <c r="G3077" t="s">
        <v>6861</v>
      </c>
      <c r="H3077" t="s">
        <v>40</v>
      </c>
      <c r="I3077" t="s">
        <v>41</v>
      </c>
      <c r="J3077" t="s">
        <v>230</v>
      </c>
      <c r="K3077" t="s">
        <v>10803</v>
      </c>
      <c r="L3077" t="s">
        <v>6728</v>
      </c>
    </row>
    <row r="3078" spans="1:12" x14ac:dyDescent="0.3">
      <c r="A3078" t="s">
        <v>10804</v>
      </c>
      <c r="B3078" t="s">
        <v>10805</v>
      </c>
      <c r="C3078" t="s">
        <v>10806</v>
      </c>
      <c r="D3078">
        <v>13102021</v>
      </c>
      <c r="E3078">
        <v>2021</v>
      </c>
      <c r="F3078" t="s">
        <v>38</v>
      </c>
      <c r="G3078" t="s">
        <v>549</v>
      </c>
      <c r="H3078" t="s">
        <v>176</v>
      </c>
      <c r="I3078" t="s">
        <v>41</v>
      </c>
      <c r="J3078" t="s">
        <v>275</v>
      </c>
      <c r="K3078" t="s">
        <v>10807</v>
      </c>
      <c r="L3078" t="s">
        <v>6728</v>
      </c>
    </row>
    <row r="3079" spans="1:12" x14ac:dyDescent="0.3">
      <c r="A3079" t="s">
        <v>10808</v>
      </c>
      <c r="B3079">
        <v>997899</v>
      </c>
      <c r="C3079" t="s">
        <v>1710</v>
      </c>
      <c r="D3079">
        <v>18041989</v>
      </c>
      <c r="E3079">
        <v>1989</v>
      </c>
      <c r="F3079" t="s">
        <v>38</v>
      </c>
      <c r="G3079" t="s">
        <v>39</v>
      </c>
      <c r="H3079" t="s">
        <v>40</v>
      </c>
      <c r="I3079" t="s">
        <v>6732</v>
      </c>
      <c r="J3079" t="s">
        <v>765</v>
      </c>
      <c r="K3079" t="s">
        <v>10809</v>
      </c>
      <c r="L3079" t="s">
        <v>6728</v>
      </c>
    </row>
    <row r="3080" spans="1:12" x14ac:dyDescent="0.3">
      <c r="A3080" t="s">
        <v>10810</v>
      </c>
      <c r="B3080" t="s">
        <v>10811</v>
      </c>
      <c r="C3080" t="s">
        <v>1710</v>
      </c>
      <c r="D3080">
        <v>15061998</v>
      </c>
      <c r="E3080">
        <v>1998</v>
      </c>
      <c r="F3080" t="s">
        <v>38</v>
      </c>
      <c r="G3080" t="s">
        <v>39</v>
      </c>
      <c r="H3080" t="s">
        <v>40</v>
      </c>
      <c r="I3080" t="s">
        <v>41</v>
      </c>
      <c r="J3080" t="s">
        <v>117</v>
      </c>
      <c r="K3080" t="s">
        <v>10812</v>
      </c>
      <c r="L3080" t="s">
        <v>6728</v>
      </c>
    </row>
    <row r="3081" spans="1:12" x14ac:dyDescent="0.3">
      <c r="A3081" t="s">
        <v>10813</v>
      </c>
      <c r="B3081" t="s">
        <v>10814</v>
      </c>
      <c r="C3081" t="s">
        <v>1710</v>
      </c>
      <c r="D3081">
        <v>12061995</v>
      </c>
      <c r="E3081">
        <v>1995</v>
      </c>
      <c r="F3081" t="s">
        <v>38</v>
      </c>
      <c r="G3081" t="s">
        <v>70</v>
      </c>
      <c r="H3081" t="s">
        <v>71</v>
      </c>
      <c r="I3081" t="s">
        <v>72</v>
      </c>
      <c r="J3081" t="s">
        <v>308</v>
      </c>
      <c r="K3081" t="s">
        <v>10815</v>
      </c>
      <c r="L3081" t="s">
        <v>6728</v>
      </c>
    </row>
    <row r="3082" spans="1:12" x14ac:dyDescent="0.3">
      <c r="A3082" t="s">
        <v>10816</v>
      </c>
      <c r="B3082" t="s">
        <v>10817</v>
      </c>
      <c r="C3082" t="s">
        <v>1710</v>
      </c>
      <c r="D3082">
        <v>21031996</v>
      </c>
      <c r="E3082">
        <v>1996</v>
      </c>
      <c r="F3082" t="s">
        <v>38</v>
      </c>
      <c r="G3082" t="s">
        <v>39</v>
      </c>
      <c r="H3082" t="s">
        <v>40</v>
      </c>
      <c r="I3082" t="s">
        <v>6732</v>
      </c>
      <c r="J3082" t="s">
        <v>1711</v>
      </c>
      <c r="K3082" t="s">
        <v>10818</v>
      </c>
      <c r="L3082" t="s">
        <v>6728</v>
      </c>
    </row>
    <row r="3083" spans="1:12" x14ac:dyDescent="0.3">
      <c r="A3083" t="s">
        <v>10819</v>
      </c>
      <c r="B3083">
        <v>936666</v>
      </c>
      <c r="C3083" t="s">
        <v>1710</v>
      </c>
      <c r="D3083">
        <v>19041989</v>
      </c>
      <c r="E3083">
        <v>1989</v>
      </c>
      <c r="F3083" t="s">
        <v>38</v>
      </c>
      <c r="G3083" t="s">
        <v>39</v>
      </c>
      <c r="H3083" t="s">
        <v>40</v>
      </c>
      <c r="I3083" t="s">
        <v>6732</v>
      </c>
      <c r="J3083" t="s">
        <v>103</v>
      </c>
      <c r="K3083" t="s">
        <v>10820</v>
      </c>
      <c r="L3083" t="s">
        <v>6728</v>
      </c>
    </row>
    <row r="3084" spans="1:12" x14ac:dyDescent="0.3">
      <c r="A3084" t="s">
        <v>10821</v>
      </c>
      <c r="B3084" t="s">
        <v>10822</v>
      </c>
      <c r="C3084" t="s">
        <v>10823</v>
      </c>
      <c r="D3084">
        <v>6122000</v>
      </c>
      <c r="E3084">
        <v>2000</v>
      </c>
      <c r="F3084" t="s">
        <v>38</v>
      </c>
      <c r="G3084" t="s">
        <v>39</v>
      </c>
      <c r="H3084" t="s">
        <v>40</v>
      </c>
      <c r="I3084" t="s">
        <v>41</v>
      </c>
      <c r="J3084" t="s">
        <v>206</v>
      </c>
      <c r="K3084" t="s">
        <v>10824</v>
      </c>
      <c r="L3084" t="s">
        <v>6728</v>
      </c>
    </row>
    <row r="3085" spans="1:12" x14ac:dyDescent="0.3">
      <c r="A3085" t="s">
        <v>10825</v>
      </c>
      <c r="B3085" t="s">
        <v>10826</v>
      </c>
      <c r="C3085" t="s">
        <v>1710</v>
      </c>
      <c r="D3085">
        <v>10061994</v>
      </c>
      <c r="E3085">
        <v>1994</v>
      </c>
      <c r="F3085" t="s">
        <v>38</v>
      </c>
      <c r="G3085" t="s">
        <v>39</v>
      </c>
      <c r="H3085" t="s">
        <v>40</v>
      </c>
      <c r="I3085" t="s">
        <v>6732</v>
      </c>
      <c r="J3085" t="s">
        <v>1711</v>
      </c>
      <c r="K3085" t="s">
        <v>10827</v>
      </c>
      <c r="L3085" t="s">
        <v>6728</v>
      </c>
    </row>
    <row r="3086" spans="1:12" x14ac:dyDescent="0.3">
      <c r="A3086" t="s">
        <v>10828</v>
      </c>
      <c r="B3086" t="s">
        <v>10829</v>
      </c>
      <c r="C3086" t="s">
        <v>10830</v>
      </c>
      <c r="D3086">
        <v>3102005</v>
      </c>
      <c r="E3086">
        <v>2005</v>
      </c>
      <c r="F3086" t="s">
        <v>38</v>
      </c>
      <c r="G3086" t="s">
        <v>539</v>
      </c>
      <c r="H3086" t="s">
        <v>540</v>
      </c>
      <c r="I3086" t="s">
        <v>6746</v>
      </c>
      <c r="J3086" t="s">
        <v>154</v>
      </c>
      <c r="K3086" t="s">
        <v>10831</v>
      </c>
      <c r="L3086" t="s">
        <v>6728</v>
      </c>
    </row>
    <row r="3087" spans="1:12" x14ac:dyDescent="0.3">
      <c r="A3087" t="s">
        <v>10832</v>
      </c>
      <c r="B3087">
        <v>776508</v>
      </c>
      <c r="C3087" t="s">
        <v>1710</v>
      </c>
      <c r="D3087">
        <v>24041989</v>
      </c>
      <c r="E3087">
        <v>1989</v>
      </c>
      <c r="F3087" t="s">
        <v>38</v>
      </c>
      <c r="G3087" t="s">
        <v>39</v>
      </c>
      <c r="H3087" t="s">
        <v>40</v>
      </c>
      <c r="I3087" t="s">
        <v>6732</v>
      </c>
      <c r="J3087" t="s">
        <v>313</v>
      </c>
      <c r="K3087" t="s">
        <v>10833</v>
      </c>
      <c r="L3087" t="s">
        <v>6728</v>
      </c>
    </row>
    <row r="3088" spans="1:12" x14ac:dyDescent="0.3">
      <c r="A3088" t="s">
        <v>10834</v>
      </c>
      <c r="B3088" t="s">
        <v>10835</v>
      </c>
      <c r="C3088" t="s">
        <v>1710</v>
      </c>
      <c r="D3088">
        <v>8061990</v>
      </c>
      <c r="E3088">
        <v>1990</v>
      </c>
      <c r="F3088" t="s">
        <v>38</v>
      </c>
      <c r="G3088" t="s">
        <v>39</v>
      </c>
      <c r="H3088" t="s">
        <v>40</v>
      </c>
      <c r="I3088" t="s">
        <v>41</v>
      </c>
      <c r="J3088" t="s">
        <v>765</v>
      </c>
      <c r="K3088" t="s">
        <v>10836</v>
      </c>
      <c r="L3088" t="s">
        <v>6728</v>
      </c>
    </row>
    <row r="3089" spans="1:12" x14ac:dyDescent="0.3">
      <c r="A3089" t="s">
        <v>10837</v>
      </c>
      <c r="B3089" t="s">
        <v>10838</v>
      </c>
      <c r="C3089" t="s">
        <v>10839</v>
      </c>
      <c r="D3089">
        <v>6122010</v>
      </c>
      <c r="E3089">
        <v>2010</v>
      </c>
      <c r="F3089" t="s">
        <v>38</v>
      </c>
      <c r="G3089" t="s">
        <v>78</v>
      </c>
      <c r="H3089" t="s">
        <v>79</v>
      </c>
      <c r="I3089" t="s">
        <v>41</v>
      </c>
      <c r="J3089" t="s">
        <v>753</v>
      </c>
      <c r="K3089" t="s">
        <v>10840</v>
      </c>
      <c r="L3089" t="s">
        <v>6728</v>
      </c>
    </row>
    <row r="3090" spans="1:12" x14ac:dyDescent="0.3">
      <c r="A3090" t="s">
        <v>10841</v>
      </c>
      <c r="B3090" t="s">
        <v>10842</v>
      </c>
      <c r="C3090" t="s">
        <v>1710</v>
      </c>
      <c r="D3090">
        <v>15101996</v>
      </c>
      <c r="E3090">
        <v>1996</v>
      </c>
      <c r="F3090" t="s">
        <v>38</v>
      </c>
      <c r="G3090" t="s">
        <v>39</v>
      </c>
      <c r="H3090" t="s">
        <v>40</v>
      </c>
      <c r="I3090" t="s">
        <v>6732</v>
      </c>
      <c r="J3090" t="s">
        <v>1711</v>
      </c>
      <c r="K3090" t="s">
        <v>10843</v>
      </c>
      <c r="L3090" t="s">
        <v>6728</v>
      </c>
    </row>
    <row r="3091" spans="1:12" x14ac:dyDescent="0.3">
      <c r="A3091" t="s">
        <v>10844</v>
      </c>
      <c r="B3091" t="s">
        <v>10845</v>
      </c>
      <c r="C3091" t="s">
        <v>1710</v>
      </c>
      <c r="D3091">
        <v>28021997</v>
      </c>
      <c r="E3091">
        <v>1997</v>
      </c>
      <c r="F3091" t="s">
        <v>38</v>
      </c>
      <c r="G3091" t="s">
        <v>39</v>
      </c>
      <c r="H3091" t="s">
        <v>40</v>
      </c>
      <c r="I3091" t="s">
        <v>41</v>
      </c>
      <c r="J3091" t="s">
        <v>1711</v>
      </c>
      <c r="K3091" t="s">
        <v>10844</v>
      </c>
      <c r="L3091" t="s">
        <v>6728</v>
      </c>
    </row>
    <row r="3092" spans="1:12" x14ac:dyDescent="0.3">
      <c r="A3092" t="s">
        <v>10846</v>
      </c>
      <c r="B3092" t="s">
        <v>10847</v>
      </c>
      <c r="C3092" t="s">
        <v>1710</v>
      </c>
      <c r="D3092">
        <v>18101988</v>
      </c>
      <c r="E3092">
        <v>1988</v>
      </c>
      <c r="F3092" t="s">
        <v>38</v>
      </c>
      <c r="G3092" t="s">
        <v>70</v>
      </c>
      <c r="H3092" t="s">
        <v>71</v>
      </c>
      <c r="I3092" t="s">
        <v>72</v>
      </c>
      <c r="J3092" t="s">
        <v>117</v>
      </c>
      <c r="K3092" t="s">
        <v>10848</v>
      </c>
      <c r="L3092" t="s">
        <v>6728</v>
      </c>
    </row>
    <row r="3093" spans="1:12" x14ac:dyDescent="0.3">
      <c r="A3093" t="s">
        <v>10849</v>
      </c>
      <c r="B3093" t="s">
        <v>10850</v>
      </c>
      <c r="C3093" t="s">
        <v>10851</v>
      </c>
      <c r="D3093">
        <v>16122016</v>
      </c>
      <c r="E3093">
        <v>2016</v>
      </c>
      <c r="F3093" t="s">
        <v>38</v>
      </c>
      <c r="G3093" t="s">
        <v>549</v>
      </c>
      <c r="H3093" t="s">
        <v>549</v>
      </c>
      <c r="I3093" t="s">
        <v>41</v>
      </c>
      <c r="J3093" t="s">
        <v>313</v>
      </c>
      <c r="K3093" t="s">
        <v>10852</v>
      </c>
      <c r="L3093" t="s">
        <v>6728</v>
      </c>
    </row>
    <row r="3094" spans="1:12" x14ac:dyDescent="0.3">
      <c r="A3094" t="s">
        <v>10853</v>
      </c>
      <c r="B3094" t="s">
        <v>10854</v>
      </c>
      <c r="C3094" t="s">
        <v>1710</v>
      </c>
      <c r="D3094">
        <v>5041988</v>
      </c>
      <c r="E3094">
        <v>1988</v>
      </c>
      <c r="F3094" t="s">
        <v>38</v>
      </c>
      <c r="G3094" t="s">
        <v>70</v>
      </c>
      <c r="H3094" t="s">
        <v>71</v>
      </c>
      <c r="I3094" t="s">
        <v>72</v>
      </c>
      <c r="J3094" t="s">
        <v>42</v>
      </c>
      <c r="K3094" t="s">
        <v>10855</v>
      </c>
      <c r="L3094" t="s">
        <v>6728</v>
      </c>
    </row>
    <row r="3095" spans="1:12" x14ac:dyDescent="0.3">
      <c r="A3095" t="s">
        <v>10856</v>
      </c>
      <c r="B3095">
        <v>308109</v>
      </c>
      <c r="C3095" t="s">
        <v>1710</v>
      </c>
      <c r="D3095">
        <v>3011994</v>
      </c>
      <c r="E3095">
        <v>1994</v>
      </c>
      <c r="F3095" t="s">
        <v>38</v>
      </c>
      <c r="G3095" t="s">
        <v>39</v>
      </c>
      <c r="H3095" t="s">
        <v>40</v>
      </c>
      <c r="I3095" t="s">
        <v>6732</v>
      </c>
      <c r="J3095" t="s">
        <v>1711</v>
      </c>
      <c r="K3095" t="s">
        <v>10857</v>
      </c>
      <c r="L3095" t="s">
        <v>6728</v>
      </c>
    </row>
    <row r="3096" spans="1:12" x14ac:dyDescent="0.3">
      <c r="A3096" t="s">
        <v>10858</v>
      </c>
      <c r="B3096" t="s">
        <v>10859</v>
      </c>
      <c r="C3096" t="s">
        <v>1710</v>
      </c>
      <c r="D3096">
        <v>1011973</v>
      </c>
      <c r="E3096">
        <v>1973</v>
      </c>
      <c r="F3096" t="s">
        <v>38</v>
      </c>
      <c r="G3096" t="s">
        <v>39</v>
      </c>
      <c r="H3096" t="s">
        <v>40</v>
      </c>
      <c r="I3096" t="s">
        <v>41</v>
      </c>
      <c r="J3096" t="s">
        <v>308</v>
      </c>
      <c r="K3096" t="s">
        <v>10860</v>
      </c>
      <c r="L3096" t="s">
        <v>6728</v>
      </c>
    </row>
    <row r="3097" spans="1:12" x14ac:dyDescent="0.3">
      <c r="A3097" t="s">
        <v>10861</v>
      </c>
      <c r="B3097" t="s">
        <v>10862</v>
      </c>
      <c r="C3097" t="s">
        <v>1710</v>
      </c>
      <c r="D3097">
        <v>31081993</v>
      </c>
      <c r="E3097">
        <v>1993</v>
      </c>
      <c r="F3097" t="s">
        <v>38</v>
      </c>
      <c r="G3097" t="s">
        <v>220</v>
      </c>
      <c r="H3097" t="s">
        <v>221</v>
      </c>
      <c r="I3097" t="s">
        <v>222</v>
      </c>
      <c r="J3097" t="s">
        <v>137</v>
      </c>
      <c r="K3097" t="s">
        <v>10863</v>
      </c>
      <c r="L3097" t="s">
        <v>6728</v>
      </c>
    </row>
    <row r="3098" spans="1:12" x14ac:dyDescent="0.3">
      <c r="A3098" t="s">
        <v>10864</v>
      </c>
      <c r="B3098" t="s">
        <v>10865</v>
      </c>
      <c r="C3098" t="s">
        <v>1710</v>
      </c>
      <c r="D3098">
        <v>18041989</v>
      </c>
      <c r="E3098">
        <v>1989</v>
      </c>
      <c r="F3098" t="s">
        <v>38</v>
      </c>
      <c r="G3098" t="s">
        <v>39</v>
      </c>
      <c r="H3098" t="s">
        <v>40</v>
      </c>
      <c r="I3098" t="s">
        <v>6732</v>
      </c>
      <c r="J3098" t="s">
        <v>103</v>
      </c>
      <c r="K3098" t="s">
        <v>10866</v>
      </c>
      <c r="L3098" t="s">
        <v>6728</v>
      </c>
    </row>
    <row r="3099" spans="1:12" x14ac:dyDescent="0.3">
      <c r="A3099" t="s">
        <v>10867</v>
      </c>
      <c r="B3099" t="s">
        <v>10868</v>
      </c>
      <c r="C3099" t="s">
        <v>10869</v>
      </c>
      <c r="D3099">
        <v>19091990</v>
      </c>
      <c r="E3099">
        <v>1990</v>
      </c>
      <c r="F3099" t="s">
        <v>38</v>
      </c>
      <c r="G3099" t="s">
        <v>39</v>
      </c>
      <c r="H3099" t="s">
        <v>40</v>
      </c>
      <c r="I3099" t="s">
        <v>41</v>
      </c>
      <c r="J3099" t="s">
        <v>230</v>
      </c>
      <c r="K3099" t="s">
        <v>10870</v>
      </c>
      <c r="L3099" t="s">
        <v>6728</v>
      </c>
    </row>
    <row r="3100" spans="1:12" x14ac:dyDescent="0.3">
      <c r="A3100" t="s">
        <v>10871</v>
      </c>
      <c r="B3100" t="s">
        <v>10872</v>
      </c>
      <c r="C3100" t="s">
        <v>1710</v>
      </c>
      <c r="D3100">
        <v>20051998</v>
      </c>
      <c r="E3100">
        <v>1998</v>
      </c>
      <c r="F3100" t="s">
        <v>38</v>
      </c>
      <c r="G3100" t="s">
        <v>1064</v>
      </c>
      <c r="H3100" t="s">
        <v>1065</v>
      </c>
      <c r="I3100" t="s">
        <v>6872</v>
      </c>
      <c r="J3100" t="s">
        <v>3676</v>
      </c>
      <c r="K3100" t="s">
        <v>10873</v>
      </c>
      <c r="L3100" t="s">
        <v>6728</v>
      </c>
    </row>
    <row r="3101" spans="1:12" x14ac:dyDescent="0.3">
      <c r="A3101" t="s">
        <v>10874</v>
      </c>
      <c r="B3101" t="s">
        <v>10875</v>
      </c>
      <c r="C3101" t="s">
        <v>1710</v>
      </c>
      <c r="D3101">
        <v>7082002</v>
      </c>
      <c r="E3101">
        <v>2002</v>
      </c>
      <c r="F3101" t="s">
        <v>38</v>
      </c>
      <c r="G3101" t="s">
        <v>1064</v>
      </c>
      <c r="H3101" t="s">
        <v>1065</v>
      </c>
      <c r="I3101" t="s">
        <v>6872</v>
      </c>
      <c r="J3101" t="s">
        <v>1711</v>
      </c>
      <c r="K3101" t="s">
        <v>10876</v>
      </c>
      <c r="L3101" t="s">
        <v>6728</v>
      </c>
    </row>
    <row r="3102" spans="1:12" x14ac:dyDescent="0.3">
      <c r="A3102" t="s">
        <v>10877</v>
      </c>
      <c r="B3102">
        <v>308058</v>
      </c>
      <c r="C3102" t="s">
        <v>1710</v>
      </c>
      <c r="D3102">
        <v>30091992</v>
      </c>
      <c r="E3102">
        <v>1992</v>
      </c>
      <c r="F3102" t="s">
        <v>38</v>
      </c>
      <c r="G3102" t="s">
        <v>6736</v>
      </c>
      <c r="H3102" t="s">
        <v>40</v>
      </c>
      <c r="I3102" t="s">
        <v>6732</v>
      </c>
      <c r="J3102" t="s">
        <v>1711</v>
      </c>
      <c r="K3102" t="s">
        <v>10878</v>
      </c>
      <c r="L3102" t="s">
        <v>6728</v>
      </c>
    </row>
    <row r="3103" spans="1:12" x14ac:dyDescent="0.3">
      <c r="A3103" t="s">
        <v>10879</v>
      </c>
      <c r="B3103" t="s">
        <v>10880</v>
      </c>
      <c r="C3103" t="s">
        <v>1710</v>
      </c>
      <c r="D3103">
        <v>19111996</v>
      </c>
      <c r="E3103">
        <v>1996</v>
      </c>
      <c r="F3103" t="s">
        <v>38</v>
      </c>
      <c r="G3103" t="s">
        <v>39</v>
      </c>
      <c r="H3103" t="s">
        <v>40</v>
      </c>
      <c r="I3103" t="s">
        <v>6732</v>
      </c>
      <c r="J3103" t="s">
        <v>1711</v>
      </c>
      <c r="K3103" t="s">
        <v>10881</v>
      </c>
      <c r="L3103" t="s">
        <v>6728</v>
      </c>
    </row>
    <row r="3104" spans="1:12" x14ac:dyDescent="0.3">
      <c r="A3104" t="s">
        <v>10882</v>
      </c>
      <c r="B3104" t="s">
        <v>10883</v>
      </c>
      <c r="C3104" t="s">
        <v>1710</v>
      </c>
      <c r="D3104">
        <v>27081992</v>
      </c>
      <c r="E3104">
        <v>1992</v>
      </c>
      <c r="F3104" t="s">
        <v>38</v>
      </c>
      <c r="G3104" t="s">
        <v>39</v>
      </c>
      <c r="H3104" t="s">
        <v>40</v>
      </c>
      <c r="I3104" t="s">
        <v>41</v>
      </c>
      <c r="J3104" t="s">
        <v>197</v>
      </c>
      <c r="K3104" t="s">
        <v>10884</v>
      </c>
      <c r="L3104" t="s">
        <v>6728</v>
      </c>
    </row>
    <row r="3105" spans="1:12" x14ac:dyDescent="0.3">
      <c r="A3105" t="s">
        <v>10885</v>
      </c>
      <c r="B3105" t="s">
        <v>10886</v>
      </c>
      <c r="C3105" t="s">
        <v>1710</v>
      </c>
      <c r="D3105">
        <v>30111990</v>
      </c>
      <c r="E3105">
        <v>1990</v>
      </c>
      <c r="F3105" t="s">
        <v>38</v>
      </c>
      <c r="G3105" t="s">
        <v>39</v>
      </c>
      <c r="H3105" t="s">
        <v>40</v>
      </c>
      <c r="I3105" t="s">
        <v>41</v>
      </c>
      <c r="J3105" t="s">
        <v>753</v>
      </c>
      <c r="K3105" t="s">
        <v>10887</v>
      </c>
      <c r="L3105" t="s">
        <v>6728</v>
      </c>
    </row>
    <row r="3106" spans="1:12" x14ac:dyDescent="0.3">
      <c r="A3106" t="s">
        <v>10888</v>
      </c>
      <c r="B3106" t="s">
        <v>10889</v>
      </c>
      <c r="C3106" t="s">
        <v>10890</v>
      </c>
      <c r="D3106">
        <v>8082002</v>
      </c>
      <c r="E3106">
        <v>2002</v>
      </c>
      <c r="F3106" t="s">
        <v>38</v>
      </c>
      <c r="G3106" t="s">
        <v>39</v>
      </c>
      <c r="H3106" t="s">
        <v>40</v>
      </c>
      <c r="I3106" t="s">
        <v>41</v>
      </c>
      <c r="J3106" t="s">
        <v>206</v>
      </c>
      <c r="K3106" t="s">
        <v>10891</v>
      </c>
      <c r="L3106" t="s">
        <v>6728</v>
      </c>
    </row>
    <row r="3107" spans="1:12" x14ac:dyDescent="0.3">
      <c r="A3107" t="s">
        <v>10892</v>
      </c>
      <c r="B3107" t="s">
        <v>10893</v>
      </c>
      <c r="C3107" t="s">
        <v>1710</v>
      </c>
      <c r="D3107">
        <v>30052000</v>
      </c>
      <c r="E3107">
        <v>2000</v>
      </c>
      <c r="F3107" t="s">
        <v>38</v>
      </c>
      <c r="G3107" t="s">
        <v>1064</v>
      </c>
      <c r="H3107" t="s">
        <v>1065</v>
      </c>
      <c r="I3107" t="s">
        <v>6872</v>
      </c>
      <c r="J3107" t="s">
        <v>51</v>
      </c>
      <c r="K3107" t="s">
        <v>10894</v>
      </c>
      <c r="L3107" t="s">
        <v>6728</v>
      </c>
    </row>
    <row r="3108" spans="1:12" x14ac:dyDescent="0.3">
      <c r="A3108" t="s">
        <v>10895</v>
      </c>
      <c r="B3108" t="s">
        <v>10896</v>
      </c>
      <c r="C3108" t="s">
        <v>1710</v>
      </c>
      <c r="D3108">
        <v>18091990</v>
      </c>
      <c r="E3108">
        <v>1990</v>
      </c>
      <c r="F3108" t="s">
        <v>38</v>
      </c>
      <c r="G3108" t="s">
        <v>39</v>
      </c>
      <c r="H3108" t="s">
        <v>40</v>
      </c>
      <c r="I3108" t="s">
        <v>41</v>
      </c>
      <c r="J3108" t="s">
        <v>720</v>
      </c>
      <c r="K3108" t="s">
        <v>10895</v>
      </c>
      <c r="L3108" t="s">
        <v>6728</v>
      </c>
    </row>
    <row r="3109" spans="1:12" x14ac:dyDescent="0.3">
      <c r="A3109" t="s">
        <v>10897</v>
      </c>
      <c r="B3109">
        <v>772624</v>
      </c>
      <c r="C3109" t="s">
        <v>1710</v>
      </c>
      <c r="D3109">
        <v>18041989</v>
      </c>
      <c r="E3109">
        <v>1989</v>
      </c>
      <c r="F3109" t="s">
        <v>38</v>
      </c>
      <c r="G3109" t="s">
        <v>39</v>
      </c>
      <c r="H3109" t="s">
        <v>40</v>
      </c>
      <c r="I3109" t="s">
        <v>6732</v>
      </c>
      <c r="J3109" t="s">
        <v>117</v>
      </c>
      <c r="K3109" t="s">
        <v>10897</v>
      </c>
      <c r="L3109" t="s">
        <v>6728</v>
      </c>
    </row>
    <row r="3110" spans="1:12" x14ac:dyDescent="0.3">
      <c r="A3110" t="s">
        <v>10898</v>
      </c>
      <c r="B3110" t="s">
        <v>10899</v>
      </c>
      <c r="C3110" t="s">
        <v>1710</v>
      </c>
      <c r="D3110">
        <v>1011973</v>
      </c>
      <c r="E3110">
        <v>1973</v>
      </c>
      <c r="F3110" t="s">
        <v>38</v>
      </c>
      <c r="G3110" t="s">
        <v>175</v>
      </c>
      <c r="H3110" t="s">
        <v>176</v>
      </c>
      <c r="I3110" t="s">
        <v>41</v>
      </c>
      <c r="J3110" t="s">
        <v>230</v>
      </c>
      <c r="K3110" t="s">
        <v>10900</v>
      </c>
      <c r="L3110" t="s">
        <v>6728</v>
      </c>
    </row>
    <row r="3111" spans="1:12" x14ac:dyDescent="0.3">
      <c r="A3111" t="s">
        <v>10901</v>
      </c>
      <c r="B3111" t="s">
        <v>10902</v>
      </c>
      <c r="C3111" t="s">
        <v>1710</v>
      </c>
      <c r="D3111">
        <v>24031998</v>
      </c>
      <c r="E3111">
        <v>1998</v>
      </c>
      <c r="F3111" t="s">
        <v>38</v>
      </c>
      <c r="G3111" t="s">
        <v>39</v>
      </c>
      <c r="H3111" t="s">
        <v>40</v>
      </c>
      <c r="I3111" t="s">
        <v>41</v>
      </c>
      <c r="J3111" t="s">
        <v>308</v>
      </c>
      <c r="K3111" t="s">
        <v>10903</v>
      </c>
      <c r="L3111" t="s">
        <v>6728</v>
      </c>
    </row>
    <row r="3112" spans="1:12" x14ac:dyDescent="0.3">
      <c r="A3112" t="s">
        <v>10904</v>
      </c>
      <c r="B3112" t="s">
        <v>10905</v>
      </c>
      <c r="C3112" t="s">
        <v>1710</v>
      </c>
      <c r="D3112">
        <v>13061996</v>
      </c>
      <c r="E3112">
        <v>1996</v>
      </c>
      <c r="F3112" t="s">
        <v>38</v>
      </c>
      <c r="G3112" t="s">
        <v>39</v>
      </c>
      <c r="H3112" t="s">
        <v>40</v>
      </c>
      <c r="I3112" t="s">
        <v>6732</v>
      </c>
      <c r="J3112" t="s">
        <v>117</v>
      </c>
      <c r="K3112" t="s">
        <v>10906</v>
      </c>
      <c r="L3112" t="s">
        <v>6728</v>
      </c>
    </row>
    <row r="3113" spans="1:12" x14ac:dyDescent="0.3">
      <c r="A3113" t="s">
        <v>10907</v>
      </c>
      <c r="B3113" t="s">
        <v>10908</v>
      </c>
      <c r="C3113" t="s">
        <v>10909</v>
      </c>
      <c r="D3113">
        <v>22051991</v>
      </c>
      <c r="E3113">
        <v>1991</v>
      </c>
      <c r="F3113" t="s">
        <v>38</v>
      </c>
      <c r="G3113" t="s">
        <v>39</v>
      </c>
      <c r="H3113" t="s">
        <v>40</v>
      </c>
      <c r="I3113" t="s">
        <v>41</v>
      </c>
      <c r="J3113" t="s">
        <v>288</v>
      </c>
      <c r="K3113" t="s">
        <v>10910</v>
      </c>
      <c r="L3113" t="s">
        <v>6728</v>
      </c>
    </row>
    <row r="3114" spans="1:12" x14ac:dyDescent="0.3">
      <c r="A3114" t="s">
        <v>10911</v>
      </c>
      <c r="B3114" t="s">
        <v>10912</v>
      </c>
      <c r="C3114" t="s">
        <v>1710</v>
      </c>
      <c r="D3114">
        <v>18041989</v>
      </c>
      <c r="E3114">
        <v>1989</v>
      </c>
      <c r="F3114" t="s">
        <v>38</v>
      </c>
      <c r="G3114" t="s">
        <v>39</v>
      </c>
      <c r="H3114" t="s">
        <v>40</v>
      </c>
      <c r="I3114" t="s">
        <v>41</v>
      </c>
      <c r="J3114" t="s">
        <v>355</v>
      </c>
      <c r="K3114" t="s">
        <v>10913</v>
      </c>
      <c r="L3114" t="s">
        <v>6728</v>
      </c>
    </row>
    <row r="3115" spans="1:12" x14ac:dyDescent="0.3">
      <c r="A3115" t="s">
        <v>10914</v>
      </c>
      <c r="B3115">
        <v>885399</v>
      </c>
      <c r="C3115" t="s">
        <v>1710</v>
      </c>
      <c r="D3115">
        <v>7021997</v>
      </c>
      <c r="E3115">
        <v>1997</v>
      </c>
      <c r="F3115" t="s">
        <v>38</v>
      </c>
      <c r="G3115" t="s">
        <v>8560</v>
      </c>
      <c r="H3115" t="s">
        <v>79</v>
      </c>
      <c r="I3115" t="s">
        <v>6758</v>
      </c>
      <c r="J3115" t="s">
        <v>1711</v>
      </c>
      <c r="K3115" t="s">
        <v>10915</v>
      </c>
      <c r="L3115" t="s">
        <v>6728</v>
      </c>
    </row>
    <row r="3116" spans="1:12" x14ac:dyDescent="0.3">
      <c r="A3116" t="s">
        <v>10916</v>
      </c>
      <c r="B3116">
        <v>756893</v>
      </c>
      <c r="C3116" t="s">
        <v>1710</v>
      </c>
      <c r="D3116">
        <v>4111987</v>
      </c>
      <c r="E3116">
        <v>1987</v>
      </c>
      <c r="F3116" t="s">
        <v>38</v>
      </c>
      <c r="G3116" t="s">
        <v>39</v>
      </c>
      <c r="H3116" t="s">
        <v>40</v>
      </c>
      <c r="I3116" t="s">
        <v>6732</v>
      </c>
      <c r="J3116" t="s">
        <v>230</v>
      </c>
      <c r="K3116" t="s">
        <v>10917</v>
      </c>
      <c r="L3116" t="s">
        <v>6728</v>
      </c>
    </row>
    <row r="3117" spans="1:12" x14ac:dyDescent="0.3">
      <c r="A3117" t="s">
        <v>10918</v>
      </c>
      <c r="B3117" t="s">
        <v>10919</v>
      </c>
      <c r="C3117" t="s">
        <v>1710</v>
      </c>
      <c r="D3117">
        <v>18041989</v>
      </c>
      <c r="E3117">
        <v>1989</v>
      </c>
      <c r="F3117" t="s">
        <v>38</v>
      </c>
      <c r="G3117" t="s">
        <v>39</v>
      </c>
      <c r="H3117" t="s">
        <v>40</v>
      </c>
      <c r="I3117" t="s">
        <v>6732</v>
      </c>
      <c r="J3117" t="s">
        <v>765</v>
      </c>
      <c r="K3117" t="s">
        <v>10920</v>
      </c>
      <c r="L3117" t="s">
        <v>6728</v>
      </c>
    </row>
    <row r="3118" spans="1:12" x14ac:dyDescent="0.3">
      <c r="A3118" t="s">
        <v>10921</v>
      </c>
      <c r="B3118" t="s">
        <v>10922</v>
      </c>
      <c r="C3118" t="s">
        <v>1710</v>
      </c>
      <c r="D3118">
        <v>26111997</v>
      </c>
      <c r="E3118">
        <v>1997</v>
      </c>
      <c r="F3118" t="s">
        <v>38</v>
      </c>
      <c r="G3118" t="s">
        <v>175</v>
      </c>
      <c r="H3118" t="s">
        <v>176</v>
      </c>
      <c r="I3118" t="s">
        <v>41</v>
      </c>
      <c r="J3118" t="s">
        <v>89</v>
      </c>
      <c r="K3118" t="s">
        <v>10923</v>
      </c>
      <c r="L3118" t="s">
        <v>6728</v>
      </c>
    </row>
    <row r="3119" spans="1:12" x14ac:dyDescent="0.3">
      <c r="A3119" t="s">
        <v>10924</v>
      </c>
      <c r="B3119">
        <v>881726</v>
      </c>
      <c r="C3119" t="s">
        <v>1710</v>
      </c>
      <c r="D3119">
        <v>21011997</v>
      </c>
      <c r="E3119">
        <v>1997</v>
      </c>
      <c r="F3119" t="s">
        <v>38</v>
      </c>
      <c r="G3119" t="s">
        <v>39</v>
      </c>
      <c r="H3119" t="s">
        <v>40</v>
      </c>
      <c r="I3119" t="s">
        <v>6732</v>
      </c>
      <c r="J3119" t="s">
        <v>1711</v>
      </c>
      <c r="K3119" t="s">
        <v>10925</v>
      </c>
      <c r="L3119" t="s">
        <v>6728</v>
      </c>
    </row>
    <row r="3120" spans="1:12" x14ac:dyDescent="0.3">
      <c r="A3120" t="s">
        <v>10926</v>
      </c>
      <c r="B3120" t="s">
        <v>10927</v>
      </c>
      <c r="C3120" t="s">
        <v>1710</v>
      </c>
      <c r="D3120">
        <v>18041989</v>
      </c>
      <c r="E3120">
        <v>1989</v>
      </c>
      <c r="F3120" t="s">
        <v>38</v>
      </c>
      <c r="G3120" t="s">
        <v>39</v>
      </c>
      <c r="H3120" t="s">
        <v>40</v>
      </c>
      <c r="I3120" t="s">
        <v>41</v>
      </c>
      <c r="J3120" t="s">
        <v>103</v>
      </c>
      <c r="K3120" t="s">
        <v>10928</v>
      </c>
      <c r="L3120" t="s">
        <v>6728</v>
      </c>
    </row>
    <row r="3121" spans="1:12" x14ac:dyDescent="0.3">
      <c r="A3121" t="s">
        <v>10929</v>
      </c>
      <c r="B3121" t="s">
        <v>10930</v>
      </c>
      <c r="C3121" t="s">
        <v>1710</v>
      </c>
      <c r="D3121">
        <v>1011973</v>
      </c>
      <c r="E3121">
        <v>1973</v>
      </c>
      <c r="F3121" t="s">
        <v>38</v>
      </c>
      <c r="G3121" t="s">
        <v>175</v>
      </c>
      <c r="H3121" t="s">
        <v>176</v>
      </c>
      <c r="I3121" t="s">
        <v>41</v>
      </c>
      <c r="J3121" t="s">
        <v>103</v>
      </c>
      <c r="K3121" t="s">
        <v>10931</v>
      </c>
      <c r="L3121" t="s">
        <v>6728</v>
      </c>
    </row>
    <row r="3122" spans="1:12" x14ac:dyDescent="0.3">
      <c r="A3122" t="s">
        <v>10932</v>
      </c>
      <c r="B3122" t="s">
        <v>10933</v>
      </c>
      <c r="C3122" t="s">
        <v>10934</v>
      </c>
      <c r="D3122">
        <v>1121998</v>
      </c>
      <c r="E3122">
        <v>1998</v>
      </c>
      <c r="F3122" t="s">
        <v>38</v>
      </c>
      <c r="G3122" t="s">
        <v>78</v>
      </c>
      <c r="H3122" t="s">
        <v>79</v>
      </c>
      <c r="I3122" t="s">
        <v>41</v>
      </c>
      <c r="J3122" t="s">
        <v>1892</v>
      </c>
      <c r="K3122" t="s">
        <v>10935</v>
      </c>
      <c r="L3122" t="s">
        <v>6728</v>
      </c>
    </row>
    <row r="3123" spans="1:12" x14ac:dyDescent="0.3">
      <c r="A3123" t="s">
        <v>10936</v>
      </c>
      <c r="B3123" t="s">
        <v>10937</v>
      </c>
      <c r="C3123" t="s">
        <v>1710</v>
      </c>
      <c r="D3123">
        <v>7061996</v>
      </c>
      <c r="E3123">
        <v>1996</v>
      </c>
      <c r="F3123" t="s">
        <v>38</v>
      </c>
      <c r="G3123" t="s">
        <v>39</v>
      </c>
      <c r="H3123" t="s">
        <v>40</v>
      </c>
      <c r="I3123" t="s">
        <v>41</v>
      </c>
      <c r="J3123" t="s">
        <v>73</v>
      </c>
      <c r="K3123" t="s">
        <v>10938</v>
      </c>
      <c r="L3123" t="s">
        <v>6728</v>
      </c>
    </row>
    <row r="3124" spans="1:12" x14ac:dyDescent="0.3">
      <c r="A3124" t="s">
        <v>10939</v>
      </c>
      <c r="B3124">
        <v>936550</v>
      </c>
      <c r="C3124" t="s">
        <v>1710</v>
      </c>
      <c r="D3124">
        <v>18041989</v>
      </c>
      <c r="E3124">
        <v>1989</v>
      </c>
      <c r="F3124" t="s">
        <v>38</v>
      </c>
      <c r="G3124" t="s">
        <v>39</v>
      </c>
      <c r="H3124" t="s">
        <v>40</v>
      </c>
      <c r="I3124" t="s">
        <v>6732</v>
      </c>
      <c r="J3124" t="s">
        <v>355</v>
      </c>
      <c r="K3124" t="s">
        <v>10940</v>
      </c>
      <c r="L3124" t="s">
        <v>6728</v>
      </c>
    </row>
    <row r="3125" spans="1:12" x14ac:dyDescent="0.3">
      <c r="A3125" t="s">
        <v>10941</v>
      </c>
      <c r="B3125" t="s">
        <v>10942</v>
      </c>
      <c r="C3125" t="s">
        <v>1710</v>
      </c>
      <c r="D3125">
        <v>4011988</v>
      </c>
      <c r="E3125">
        <v>1988</v>
      </c>
      <c r="F3125" t="s">
        <v>38</v>
      </c>
      <c r="G3125" t="s">
        <v>39</v>
      </c>
      <c r="H3125" t="s">
        <v>40</v>
      </c>
      <c r="I3125" t="s">
        <v>41</v>
      </c>
      <c r="J3125" t="s">
        <v>159</v>
      </c>
      <c r="K3125" t="s">
        <v>10943</v>
      </c>
      <c r="L3125" t="s">
        <v>6728</v>
      </c>
    </row>
    <row r="3126" spans="1:12" x14ac:dyDescent="0.3">
      <c r="A3126" t="s">
        <v>10944</v>
      </c>
      <c r="B3126" t="s">
        <v>10945</v>
      </c>
      <c r="C3126" t="s">
        <v>1710</v>
      </c>
      <c r="D3126">
        <v>10021997</v>
      </c>
      <c r="E3126">
        <v>1997</v>
      </c>
      <c r="F3126" t="s">
        <v>38</v>
      </c>
      <c r="G3126" t="s">
        <v>39</v>
      </c>
      <c r="H3126" t="s">
        <v>40</v>
      </c>
      <c r="I3126" t="s">
        <v>6732</v>
      </c>
      <c r="J3126" t="s">
        <v>1711</v>
      </c>
      <c r="K3126" t="s">
        <v>10946</v>
      </c>
      <c r="L3126" t="s">
        <v>6728</v>
      </c>
    </row>
    <row r="3127" spans="1:12" x14ac:dyDescent="0.3">
      <c r="A3127" t="s">
        <v>10947</v>
      </c>
      <c r="B3127" t="s">
        <v>10948</v>
      </c>
      <c r="C3127" t="s">
        <v>1710</v>
      </c>
      <c r="D3127">
        <v>13071993</v>
      </c>
      <c r="E3127">
        <v>1993</v>
      </c>
      <c r="F3127" t="s">
        <v>38</v>
      </c>
      <c r="G3127" t="s">
        <v>220</v>
      </c>
      <c r="H3127" t="s">
        <v>221</v>
      </c>
      <c r="I3127" t="s">
        <v>222</v>
      </c>
      <c r="J3127" t="s">
        <v>753</v>
      </c>
      <c r="K3127" t="s">
        <v>10949</v>
      </c>
      <c r="L3127" t="s">
        <v>6728</v>
      </c>
    </row>
    <row r="3128" spans="1:12" x14ac:dyDescent="0.3">
      <c r="A3128" t="s">
        <v>10950</v>
      </c>
      <c r="B3128" t="s">
        <v>10951</v>
      </c>
      <c r="C3128" t="s">
        <v>1710</v>
      </c>
      <c r="D3128">
        <v>8071994</v>
      </c>
      <c r="E3128">
        <v>1994</v>
      </c>
      <c r="F3128" t="s">
        <v>38</v>
      </c>
      <c r="G3128" t="s">
        <v>39</v>
      </c>
      <c r="H3128" t="s">
        <v>40</v>
      </c>
      <c r="I3128" t="s">
        <v>6732</v>
      </c>
      <c r="J3128" t="s">
        <v>1711</v>
      </c>
      <c r="K3128" t="s">
        <v>10952</v>
      </c>
      <c r="L3128" t="s">
        <v>6728</v>
      </c>
    </row>
    <row r="3129" spans="1:12" x14ac:dyDescent="0.3">
      <c r="A3129" t="s">
        <v>10953</v>
      </c>
      <c r="B3129" t="s">
        <v>10954</v>
      </c>
      <c r="C3129" t="s">
        <v>1710</v>
      </c>
      <c r="D3129">
        <v>17081993</v>
      </c>
      <c r="E3129">
        <v>1993</v>
      </c>
      <c r="F3129" t="s">
        <v>38</v>
      </c>
      <c r="G3129" t="s">
        <v>220</v>
      </c>
      <c r="H3129" t="s">
        <v>221</v>
      </c>
      <c r="I3129" t="s">
        <v>222</v>
      </c>
      <c r="J3129" t="s">
        <v>753</v>
      </c>
      <c r="K3129" t="s">
        <v>10955</v>
      </c>
      <c r="L3129" t="s">
        <v>6728</v>
      </c>
    </row>
    <row r="3130" spans="1:12" x14ac:dyDescent="0.3">
      <c r="A3130" t="s">
        <v>10956</v>
      </c>
      <c r="B3130" t="s">
        <v>10957</v>
      </c>
      <c r="C3130" t="s">
        <v>1710</v>
      </c>
      <c r="D3130">
        <v>31012000</v>
      </c>
      <c r="E3130">
        <v>2000</v>
      </c>
      <c r="F3130" t="s">
        <v>38</v>
      </c>
      <c r="G3130" t="s">
        <v>175</v>
      </c>
      <c r="H3130" t="s">
        <v>176</v>
      </c>
      <c r="I3130" t="s">
        <v>41</v>
      </c>
      <c r="J3130" t="s">
        <v>89</v>
      </c>
      <c r="K3130" t="s">
        <v>10958</v>
      </c>
      <c r="L3130" t="s">
        <v>6728</v>
      </c>
    </row>
    <row r="3131" spans="1:12" x14ac:dyDescent="0.3">
      <c r="A3131" t="s">
        <v>10959</v>
      </c>
      <c r="B3131" t="s">
        <v>10960</v>
      </c>
      <c r="C3131" t="s">
        <v>10961</v>
      </c>
      <c r="D3131">
        <v>8092015</v>
      </c>
      <c r="E3131">
        <v>2015</v>
      </c>
      <c r="F3131" t="s">
        <v>38</v>
      </c>
      <c r="G3131" t="s">
        <v>78</v>
      </c>
      <c r="H3131" t="s">
        <v>79</v>
      </c>
      <c r="I3131" t="s">
        <v>41</v>
      </c>
      <c r="J3131" t="s">
        <v>159</v>
      </c>
      <c r="K3131" t="s">
        <v>10962</v>
      </c>
      <c r="L3131" t="s">
        <v>6728</v>
      </c>
    </row>
    <row r="3132" spans="1:12" x14ac:dyDescent="0.3">
      <c r="A3132" t="s">
        <v>10963</v>
      </c>
      <c r="B3132" t="s">
        <v>10964</v>
      </c>
      <c r="C3132" t="s">
        <v>10965</v>
      </c>
      <c r="D3132">
        <v>14112001</v>
      </c>
      <c r="E3132">
        <v>2001</v>
      </c>
      <c r="F3132" t="s">
        <v>38</v>
      </c>
      <c r="G3132" t="s">
        <v>39</v>
      </c>
      <c r="H3132" t="s">
        <v>40</v>
      </c>
      <c r="I3132" t="s">
        <v>41</v>
      </c>
      <c r="J3132" t="s">
        <v>382</v>
      </c>
      <c r="K3132" t="s">
        <v>10966</v>
      </c>
      <c r="L3132" t="s">
        <v>6728</v>
      </c>
    </row>
    <row r="3133" spans="1:12" x14ac:dyDescent="0.3">
      <c r="A3133" t="s">
        <v>10967</v>
      </c>
      <c r="B3133" t="s">
        <v>10968</v>
      </c>
      <c r="C3133" t="s">
        <v>1710</v>
      </c>
      <c r="D3133">
        <v>21091990</v>
      </c>
      <c r="E3133">
        <v>1990</v>
      </c>
      <c r="F3133" t="s">
        <v>38</v>
      </c>
      <c r="G3133" t="s">
        <v>6861</v>
      </c>
      <c r="H3133" t="s">
        <v>40</v>
      </c>
      <c r="I3133" t="s">
        <v>41</v>
      </c>
      <c r="J3133" t="s">
        <v>42</v>
      </c>
      <c r="K3133" t="s">
        <v>10969</v>
      </c>
      <c r="L3133" t="s">
        <v>6728</v>
      </c>
    </row>
    <row r="3134" spans="1:12" x14ac:dyDescent="0.3">
      <c r="A3134" t="s">
        <v>10970</v>
      </c>
      <c r="B3134" t="s">
        <v>10971</v>
      </c>
      <c r="C3134" t="s">
        <v>1710</v>
      </c>
      <c r="D3134">
        <v>19091990</v>
      </c>
      <c r="E3134">
        <v>1990</v>
      </c>
      <c r="F3134" t="s">
        <v>38</v>
      </c>
      <c r="G3134" t="s">
        <v>6861</v>
      </c>
      <c r="H3134" t="s">
        <v>40</v>
      </c>
      <c r="I3134" t="s">
        <v>6732</v>
      </c>
      <c r="J3134" t="s">
        <v>355</v>
      </c>
      <c r="K3134" t="s">
        <v>10972</v>
      </c>
      <c r="L3134" t="s">
        <v>6728</v>
      </c>
    </row>
    <row r="3135" spans="1:12" x14ac:dyDescent="0.3">
      <c r="A3135" t="s">
        <v>10973</v>
      </c>
      <c r="B3135" t="s">
        <v>10974</v>
      </c>
      <c r="C3135" t="s">
        <v>1710</v>
      </c>
      <c r="D3135">
        <v>8031974</v>
      </c>
      <c r="E3135">
        <v>1974</v>
      </c>
      <c r="F3135" t="s">
        <v>38</v>
      </c>
      <c r="G3135" t="s">
        <v>6811</v>
      </c>
      <c r="H3135" t="s">
        <v>79</v>
      </c>
      <c r="I3135" t="s">
        <v>6758</v>
      </c>
      <c r="J3135" t="s">
        <v>720</v>
      </c>
      <c r="K3135" t="s">
        <v>10975</v>
      </c>
      <c r="L3135" t="s">
        <v>6728</v>
      </c>
    </row>
    <row r="3136" spans="1:12" x14ac:dyDescent="0.3">
      <c r="A3136" t="s">
        <v>10976</v>
      </c>
      <c r="B3136" t="s">
        <v>10977</v>
      </c>
      <c r="C3136" t="s">
        <v>10978</v>
      </c>
      <c r="D3136">
        <v>27091996</v>
      </c>
      <c r="E3136">
        <v>1996</v>
      </c>
      <c r="F3136" t="s">
        <v>38</v>
      </c>
      <c r="G3136" t="s">
        <v>39</v>
      </c>
      <c r="H3136" t="s">
        <v>40</v>
      </c>
      <c r="I3136" t="s">
        <v>41</v>
      </c>
      <c r="J3136" t="s">
        <v>382</v>
      </c>
      <c r="K3136" t="s">
        <v>10979</v>
      </c>
      <c r="L3136" t="s">
        <v>6728</v>
      </c>
    </row>
    <row r="3137" spans="1:12" x14ac:dyDescent="0.3">
      <c r="A3137" t="s">
        <v>10980</v>
      </c>
      <c r="B3137">
        <v>505349</v>
      </c>
      <c r="C3137" t="s">
        <v>1710</v>
      </c>
      <c r="D3137">
        <v>3041990</v>
      </c>
      <c r="E3137">
        <v>1990</v>
      </c>
      <c r="F3137" t="s">
        <v>38</v>
      </c>
      <c r="G3137" t="s">
        <v>175</v>
      </c>
      <c r="H3137" t="s">
        <v>176</v>
      </c>
      <c r="I3137" t="s">
        <v>6875</v>
      </c>
      <c r="J3137" t="s">
        <v>98</v>
      </c>
      <c r="K3137" t="s">
        <v>10981</v>
      </c>
      <c r="L3137" t="s">
        <v>6728</v>
      </c>
    </row>
    <row r="3138" spans="1:12" x14ac:dyDescent="0.3">
      <c r="A3138" t="s">
        <v>10982</v>
      </c>
      <c r="B3138" t="s">
        <v>10983</v>
      </c>
      <c r="C3138" t="s">
        <v>1710</v>
      </c>
      <c r="D3138">
        <v>9041987</v>
      </c>
      <c r="E3138">
        <v>1987</v>
      </c>
      <c r="F3138" t="s">
        <v>38</v>
      </c>
      <c r="G3138" t="s">
        <v>6811</v>
      </c>
      <c r="H3138" t="s">
        <v>79</v>
      </c>
      <c r="I3138" t="s">
        <v>41</v>
      </c>
      <c r="J3138" t="s">
        <v>117</v>
      </c>
      <c r="K3138" t="s">
        <v>10984</v>
      </c>
      <c r="L3138" t="s">
        <v>6728</v>
      </c>
    </row>
    <row r="3139" spans="1:12" x14ac:dyDescent="0.3">
      <c r="A3139" t="s">
        <v>10985</v>
      </c>
      <c r="B3139">
        <v>142954</v>
      </c>
      <c r="C3139" t="s">
        <v>1710</v>
      </c>
      <c r="D3139">
        <v>22111994</v>
      </c>
      <c r="E3139">
        <v>1994</v>
      </c>
      <c r="F3139" t="s">
        <v>38</v>
      </c>
      <c r="G3139" t="s">
        <v>78</v>
      </c>
      <c r="H3139" t="s">
        <v>79</v>
      </c>
      <c r="I3139" t="s">
        <v>6758</v>
      </c>
      <c r="J3139" t="s">
        <v>1711</v>
      </c>
      <c r="K3139" t="s">
        <v>10986</v>
      </c>
      <c r="L3139" t="s">
        <v>6728</v>
      </c>
    </row>
    <row r="3140" spans="1:12" x14ac:dyDescent="0.3">
      <c r="A3140" t="s">
        <v>10987</v>
      </c>
      <c r="B3140" t="s">
        <v>10988</v>
      </c>
      <c r="C3140" t="s">
        <v>1710</v>
      </c>
      <c r="D3140">
        <v>26042000</v>
      </c>
      <c r="E3140">
        <v>2000</v>
      </c>
      <c r="F3140" t="s">
        <v>38</v>
      </c>
      <c r="G3140" t="s">
        <v>549</v>
      </c>
      <c r="H3140" t="s">
        <v>549</v>
      </c>
      <c r="I3140" t="s">
        <v>41</v>
      </c>
      <c r="J3140" t="s">
        <v>206</v>
      </c>
      <c r="K3140" t="s">
        <v>10989</v>
      </c>
      <c r="L3140" t="s">
        <v>6728</v>
      </c>
    </row>
    <row r="3141" spans="1:12" x14ac:dyDescent="0.3">
      <c r="A3141" t="s">
        <v>10990</v>
      </c>
      <c r="B3141" t="s">
        <v>10991</v>
      </c>
      <c r="C3141" t="s">
        <v>10992</v>
      </c>
      <c r="D3141">
        <v>27052008</v>
      </c>
      <c r="E3141">
        <v>2008</v>
      </c>
      <c r="F3141" t="s">
        <v>38</v>
      </c>
      <c r="G3141" t="s">
        <v>39</v>
      </c>
      <c r="H3141" t="s">
        <v>40</v>
      </c>
      <c r="I3141" t="s">
        <v>41</v>
      </c>
      <c r="J3141" t="s">
        <v>308</v>
      </c>
      <c r="K3141" t="s">
        <v>10993</v>
      </c>
      <c r="L3141" t="s">
        <v>6728</v>
      </c>
    </row>
    <row r="3142" spans="1:12" x14ac:dyDescent="0.3">
      <c r="A3142" t="s">
        <v>10994</v>
      </c>
      <c r="B3142" t="s">
        <v>10995</v>
      </c>
      <c r="C3142" t="s">
        <v>1710</v>
      </c>
      <c r="D3142">
        <v>22051990</v>
      </c>
      <c r="E3142">
        <v>1990</v>
      </c>
      <c r="F3142" t="s">
        <v>38</v>
      </c>
      <c r="G3142" t="s">
        <v>70</v>
      </c>
      <c r="H3142" t="s">
        <v>71</v>
      </c>
      <c r="I3142" t="s">
        <v>72</v>
      </c>
      <c r="J3142" t="s">
        <v>720</v>
      </c>
      <c r="K3142" t="s">
        <v>10996</v>
      </c>
      <c r="L3142" t="s">
        <v>6728</v>
      </c>
    </row>
    <row r="3143" spans="1:12" x14ac:dyDescent="0.3">
      <c r="A3143" t="s">
        <v>10997</v>
      </c>
      <c r="B3143" t="s">
        <v>10998</v>
      </c>
      <c r="C3143" t="s">
        <v>1710</v>
      </c>
      <c r="D3143">
        <v>18041989</v>
      </c>
      <c r="E3143">
        <v>1989</v>
      </c>
      <c r="F3143" t="s">
        <v>38</v>
      </c>
      <c r="G3143" t="s">
        <v>39</v>
      </c>
      <c r="H3143" t="s">
        <v>40</v>
      </c>
      <c r="I3143" t="s">
        <v>41</v>
      </c>
      <c r="J3143" t="s">
        <v>308</v>
      </c>
      <c r="K3143" t="s">
        <v>10999</v>
      </c>
      <c r="L3143" t="s">
        <v>6728</v>
      </c>
    </row>
    <row r="3144" spans="1:12" x14ac:dyDescent="0.3">
      <c r="A3144" t="s">
        <v>11000</v>
      </c>
      <c r="B3144" t="s">
        <v>11001</v>
      </c>
      <c r="C3144" t="s">
        <v>11002</v>
      </c>
      <c r="D3144">
        <v>31072007</v>
      </c>
      <c r="E3144">
        <v>2007</v>
      </c>
      <c r="F3144" t="s">
        <v>38</v>
      </c>
      <c r="G3144" t="s">
        <v>39</v>
      </c>
      <c r="H3144" t="s">
        <v>40</v>
      </c>
      <c r="I3144" t="s">
        <v>41</v>
      </c>
      <c r="J3144" t="s">
        <v>275</v>
      </c>
      <c r="K3144" t="s">
        <v>11003</v>
      </c>
      <c r="L3144" t="s">
        <v>6728</v>
      </c>
    </row>
    <row r="3145" spans="1:12" x14ac:dyDescent="0.3">
      <c r="A3145" t="s">
        <v>11004</v>
      </c>
      <c r="B3145" t="s">
        <v>11005</v>
      </c>
      <c r="C3145" t="s">
        <v>1710</v>
      </c>
      <c r="D3145">
        <v>10031995</v>
      </c>
      <c r="E3145">
        <v>1995</v>
      </c>
      <c r="F3145" t="s">
        <v>38</v>
      </c>
      <c r="G3145" t="s">
        <v>220</v>
      </c>
      <c r="H3145" t="s">
        <v>221</v>
      </c>
      <c r="I3145" t="s">
        <v>222</v>
      </c>
      <c r="J3145" t="s">
        <v>73</v>
      </c>
      <c r="K3145" t="s">
        <v>11006</v>
      </c>
      <c r="L3145" t="s">
        <v>6728</v>
      </c>
    </row>
    <row r="3146" spans="1:12" x14ac:dyDescent="0.3">
      <c r="A3146" t="s">
        <v>11007</v>
      </c>
      <c r="B3146" t="s">
        <v>11008</v>
      </c>
      <c r="C3146" t="s">
        <v>1710</v>
      </c>
      <c r="D3146">
        <v>4051999</v>
      </c>
      <c r="E3146">
        <v>1999</v>
      </c>
      <c r="F3146" t="s">
        <v>38</v>
      </c>
      <c r="G3146" t="s">
        <v>539</v>
      </c>
      <c r="H3146" t="s">
        <v>540</v>
      </c>
      <c r="I3146" t="s">
        <v>6746</v>
      </c>
      <c r="J3146" t="s">
        <v>89</v>
      </c>
      <c r="K3146" t="s">
        <v>11009</v>
      </c>
      <c r="L3146" t="s">
        <v>6728</v>
      </c>
    </row>
    <row r="3147" spans="1:12" x14ac:dyDescent="0.3">
      <c r="A3147" t="s">
        <v>11010</v>
      </c>
      <c r="B3147" t="s">
        <v>11011</v>
      </c>
      <c r="C3147" t="s">
        <v>11012</v>
      </c>
      <c r="D3147">
        <v>16092009</v>
      </c>
      <c r="E3147">
        <v>2009</v>
      </c>
      <c r="F3147" t="s">
        <v>38</v>
      </c>
      <c r="G3147" t="s">
        <v>70</v>
      </c>
      <c r="H3147" t="s">
        <v>71</v>
      </c>
      <c r="I3147" t="s">
        <v>72</v>
      </c>
      <c r="J3147" t="s">
        <v>80</v>
      </c>
      <c r="K3147" t="s">
        <v>11013</v>
      </c>
      <c r="L3147" t="s">
        <v>6728</v>
      </c>
    </row>
    <row r="3148" spans="1:12" x14ac:dyDescent="0.3">
      <c r="A3148" t="s">
        <v>11014</v>
      </c>
      <c r="B3148" t="s">
        <v>11015</v>
      </c>
      <c r="C3148" t="s">
        <v>1710</v>
      </c>
      <c r="D3148">
        <v>24052005</v>
      </c>
      <c r="E3148">
        <v>2005</v>
      </c>
      <c r="F3148" t="s">
        <v>38</v>
      </c>
      <c r="G3148" t="s">
        <v>539</v>
      </c>
      <c r="H3148" t="s">
        <v>540</v>
      </c>
      <c r="I3148" t="s">
        <v>6746</v>
      </c>
      <c r="J3148" t="s">
        <v>1711</v>
      </c>
      <c r="K3148" t="s">
        <v>11016</v>
      </c>
      <c r="L3148" t="s">
        <v>6728</v>
      </c>
    </row>
    <row r="3149" spans="1:12" x14ac:dyDescent="0.3">
      <c r="A3149" t="s">
        <v>11017</v>
      </c>
      <c r="B3149" t="s">
        <v>11018</v>
      </c>
      <c r="C3149" t="s">
        <v>1710</v>
      </c>
      <c r="D3149">
        <v>8121997</v>
      </c>
      <c r="E3149">
        <v>1997</v>
      </c>
      <c r="F3149" t="s">
        <v>38</v>
      </c>
      <c r="G3149" t="s">
        <v>39</v>
      </c>
      <c r="H3149" t="s">
        <v>40</v>
      </c>
      <c r="I3149" t="s">
        <v>41</v>
      </c>
      <c r="J3149" t="s">
        <v>334</v>
      </c>
      <c r="K3149" t="s">
        <v>11019</v>
      </c>
      <c r="L3149" t="s">
        <v>6728</v>
      </c>
    </row>
    <row r="3150" spans="1:12" x14ac:dyDescent="0.3">
      <c r="A3150" t="s">
        <v>11020</v>
      </c>
      <c r="B3150" t="s">
        <v>11021</v>
      </c>
      <c r="C3150" t="s">
        <v>1710</v>
      </c>
      <c r="D3150">
        <v>19061989</v>
      </c>
      <c r="E3150">
        <v>1989</v>
      </c>
      <c r="F3150" t="s">
        <v>38</v>
      </c>
      <c r="G3150" t="s">
        <v>39</v>
      </c>
      <c r="H3150" t="s">
        <v>40</v>
      </c>
      <c r="I3150" t="s">
        <v>41</v>
      </c>
      <c r="J3150" t="s">
        <v>230</v>
      </c>
      <c r="K3150" t="s">
        <v>11022</v>
      </c>
      <c r="L3150" t="s">
        <v>6728</v>
      </c>
    </row>
    <row r="3151" spans="1:12" x14ac:dyDescent="0.3">
      <c r="A3151" t="s">
        <v>11023</v>
      </c>
      <c r="B3151" t="s">
        <v>11024</v>
      </c>
      <c r="C3151" t="s">
        <v>11025</v>
      </c>
      <c r="D3151">
        <v>5041988</v>
      </c>
      <c r="E3151">
        <v>1988</v>
      </c>
      <c r="F3151" t="s">
        <v>38</v>
      </c>
      <c r="G3151" t="s">
        <v>70</v>
      </c>
      <c r="H3151" t="s">
        <v>71</v>
      </c>
      <c r="I3151" t="s">
        <v>72</v>
      </c>
      <c r="J3151" t="s">
        <v>137</v>
      </c>
      <c r="K3151" t="s">
        <v>11026</v>
      </c>
      <c r="L3151" t="s">
        <v>6728</v>
      </c>
    </row>
    <row r="3152" spans="1:12" x14ac:dyDescent="0.3">
      <c r="A3152" t="s">
        <v>11027</v>
      </c>
      <c r="B3152" t="s">
        <v>11028</v>
      </c>
      <c r="C3152" t="s">
        <v>1710</v>
      </c>
      <c r="D3152">
        <v>27022003</v>
      </c>
      <c r="E3152">
        <v>2003</v>
      </c>
      <c r="F3152" t="s">
        <v>38</v>
      </c>
      <c r="G3152" t="s">
        <v>539</v>
      </c>
      <c r="H3152" t="s">
        <v>540</v>
      </c>
      <c r="I3152" t="s">
        <v>6746</v>
      </c>
      <c r="J3152" t="s">
        <v>1711</v>
      </c>
      <c r="K3152" t="s">
        <v>11029</v>
      </c>
      <c r="L3152" t="s">
        <v>6728</v>
      </c>
    </row>
    <row r="3153" spans="1:12" x14ac:dyDescent="0.3">
      <c r="A3153" t="s">
        <v>11030</v>
      </c>
      <c r="B3153" t="s">
        <v>11031</v>
      </c>
      <c r="C3153" t="s">
        <v>1710</v>
      </c>
      <c r="D3153">
        <v>19091990</v>
      </c>
      <c r="E3153">
        <v>1990</v>
      </c>
      <c r="F3153" t="s">
        <v>38</v>
      </c>
      <c r="G3153" t="s">
        <v>6861</v>
      </c>
      <c r="H3153" t="s">
        <v>40</v>
      </c>
      <c r="I3153" t="s">
        <v>41</v>
      </c>
      <c r="J3153" t="s">
        <v>308</v>
      </c>
      <c r="K3153" t="s">
        <v>11032</v>
      </c>
      <c r="L3153" t="s">
        <v>6728</v>
      </c>
    </row>
    <row r="3154" spans="1:12" x14ac:dyDescent="0.3">
      <c r="A3154" t="s">
        <v>11033</v>
      </c>
      <c r="B3154" t="s">
        <v>11034</v>
      </c>
      <c r="C3154" t="s">
        <v>1710</v>
      </c>
      <c r="D3154">
        <v>14012004</v>
      </c>
      <c r="E3154">
        <v>2004</v>
      </c>
      <c r="F3154" t="s">
        <v>38</v>
      </c>
      <c r="G3154" t="s">
        <v>539</v>
      </c>
      <c r="H3154" t="s">
        <v>540</v>
      </c>
      <c r="I3154" t="s">
        <v>6746</v>
      </c>
      <c r="J3154" t="s">
        <v>301</v>
      </c>
      <c r="K3154" t="s">
        <v>11035</v>
      </c>
      <c r="L3154" t="s">
        <v>6728</v>
      </c>
    </row>
    <row r="3155" spans="1:12" x14ac:dyDescent="0.3">
      <c r="A3155" t="s">
        <v>11036</v>
      </c>
      <c r="B3155" t="s">
        <v>11037</v>
      </c>
      <c r="C3155" t="s">
        <v>1710</v>
      </c>
      <c r="D3155">
        <v>18041989</v>
      </c>
      <c r="E3155">
        <v>1989</v>
      </c>
      <c r="F3155" t="s">
        <v>38</v>
      </c>
      <c r="G3155" t="s">
        <v>39</v>
      </c>
      <c r="H3155" t="s">
        <v>40</v>
      </c>
      <c r="I3155" t="s">
        <v>41</v>
      </c>
      <c r="J3155" t="s">
        <v>308</v>
      </c>
      <c r="K3155" t="s">
        <v>11038</v>
      </c>
      <c r="L3155" t="s">
        <v>6728</v>
      </c>
    </row>
    <row r="3156" spans="1:12" x14ac:dyDescent="0.3">
      <c r="A3156" t="s">
        <v>11039</v>
      </c>
      <c r="B3156" t="s">
        <v>11040</v>
      </c>
      <c r="C3156" t="s">
        <v>1710</v>
      </c>
      <c r="D3156">
        <v>12121996</v>
      </c>
      <c r="E3156">
        <v>1996</v>
      </c>
      <c r="F3156" t="s">
        <v>38</v>
      </c>
      <c r="G3156" t="s">
        <v>39</v>
      </c>
      <c r="H3156" t="s">
        <v>40</v>
      </c>
      <c r="I3156" t="s">
        <v>6732</v>
      </c>
      <c r="J3156" t="s">
        <v>1711</v>
      </c>
      <c r="K3156" t="s">
        <v>11041</v>
      </c>
      <c r="L3156" t="s">
        <v>6728</v>
      </c>
    </row>
    <row r="3157" spans="1:12" x14ac:dyDescent="0.3">
      <c r="A3157" t="s">
        <v>11042</v>
      </c>
      <c r="B3157" t="s">
        <v>11043</v>
      </c>
      <c r="C3157" t="s">
        <v>1710</v>
      </c>
      <c r="D3157">
        <v>16071982</v>
      </c>
      <c r="E3157">
        <v>1982</v>
      </c>
      <c r="F3157" t="s">
        <v>38</v>
      </c>
      <c r="G3157" t="s">
        <v>39</v>
      </c>
      <c r="H3157" t="s">
        <v>40</v>
      </c>
      <c r="I3157" t="s">
        <v>6732</v>
      </c>
      <c r="J3157" t="s">
        <v>80</v>
      </c>
      <c r="K3157" t="s">
        <v>11044</v>
      </c>
      <c r="L3157" t="s">
        <v>6728</v>
      </c>
    </row>
    <row r="3158" spans="1:12" x14ac:dyDescent="0.3">
      <c r="A3158" t="s">
        <v>11045</v>
      </c>
      <c r="B3158" t="s">
        <v>11046</v>
      </c>
      <c r="C3158" t="s">
        <v>1710</v>
      </c>
      <c r="D3158">
        <v>14061994</v>
      </c>
      <c r="E3158">
        <v>1994</v>
      </c>
      <c r="F3158" t="s">
        <v>38</v>
      </c>
      <c r="G3158" t="s">
        <v>39</v>
      </c>
      <c r="H3158" t="s">
        <v>40</v>
      </c>
      <c r="I3158" t="s">
        <v>41</v>
      </c>
      <c r="J3158" t="s">
        <v>308</v>
      </c>
      <c r="K3158" t="s">
        <v>11047</v>
      </c>
      <c r="L3158" t="s">
        <v>6728</v>
      </c>
    </row>
    <row r="3159" spans="1:12" x14ac:dyDescent="0.3">
      <c r="A3159" t="s">
        <v>11048</v>
      </c>
      <c r="B3159" t="s">
        <v>11049</v>
      </c>
      <c r="C3159" t="s">
        <v>1710</v>
      </c>
      <c r="D3159">
        <v>10031995</v>
      </c>
      <c r="E3159">
        <v>1995</v>
      </c>
      <c r="F3159" t="s">
        <v>38</v>
      </c>
      <c r="G3159" t="s">
        <v>220</v>
      </c>
      <c r="H3159" t="s">
        <v>221</v>
      </c>
      <c r="I3159" t="s">
        <v>222</v>
      </c>
      <c r="J3159" t="s">
        <v>73</v>
      </c>
      <c r="K3159" t="s">
        <v>11050</v>
      </c>
      <c r="L3159" t="s">
        <v>6728</v>
      </c>
    </row>
    <row r="3160" spans="1:12" x14ac:dyDescent="0.3">
      <c r="A3160" t="s">
        <v>11051</v>
      </c>
      <c r="B3160" t="s">
        <v>11052</v>
      </c>
      <c r="C3160" t="s">
        <v>1710</v>
      </c>
      <c r="D3160">
        <v>23101989</v>
      </c>
      <c r="E3160">
        <v>1989</v>
      </c>
      <c r="F3160" t="s">
        <v>38</v>
      </c>
      <c r="G3160" t="s">
        <v>39</v>
      </c>
      <c r="H3160" t="s">
        <v>40</v>
      </c>
      <c r="I3160" t="s">
        <v>41</v>
      </c>
      <c r="J3160" t="s">
        <v>495</v>
      </c>
      <c r="K3160" t="s">
        <v>11053</v>
      </c>
      <c r="L3160" t="s">
        <v>6728</v>
      </c>
    </row>
    <row r="3161" spans="1:12" x14ac:dyDescent="0.3">
      <c r="A3161" t="s">
        <v>11054</v>
      </c>
      <c r="B3161">
        <v>929680</v>
      </c>
      <c r="C3161" t="s">
        <v>1710</v>
      </c>
      <c r="D3161">
        <v>1011973</v>
      </c>
      <c r="E3161">
        <v>1973</v>
      </c>
      <c r="F3161" t="s">
        <v>38</v>
      </c>
      <c r="G3161" t="s">
        <v>39</v>
      </c>
      <c r="H3161" t="s">
        <v>40</v>
      </c>
      <c r="I3161" t="s">
        <v>6732</v>
      </c>
      <c r="J3161" t="s">
        <v>154</v>
      </c>
      <c r="K3161" t="s">
        <v>11055</v>
      </c>
      <c r="L3161" t="s">
        <v>6728</v>
      </c>
    </row>
    <row r="3162" spans="1:12" x14ac:dyDescent="0.3">
      <c r="A3162" t="s">
        <v>11056</v>
      </c>
      <c r="B3162">
        <v>772444</v>
      </c>
      <c r="C3162" t="s">
        <v>1710</v>
      </c>
      <c r="D3162">
        <v>7101991</v>
      </c>
      <c r="E3162">
        <v>1991</v>
      </c>
      <c r="F3162" t="s">
        <v>38</v>
      </c>
      <c r="G3162" t="s">
        <v>70</v>
      </c>
      <c r="H3162" t="s">
        <v>71</v>
      </c>
      <c r="I3162" t="s">
        <v>72</v>
      </c>
      <c r="J3162" t="s">
        <v>159</v>
      </c>
      <c r="K3162" t="s">
        <v>11057</v>
      </c>
      <c r="L3162" t="s">
        <v>6728</v>
      </c>
    </row>
    <row r="3163" spans="1:12" x14ac:dyDescent="0.3">
      <c r="A3163" t="s">
        <v>11058</v>
      </c>
      <c r="B3163" t="s">
        <v>11059</v>
      </c>
      <c r="C3163" t="s">
        <v>1710</v>
      </c>
      <c r="D3163">
        <v>24101997</v>
      </c>
      <c r="E3163">
        <v>1997</v>
      </c>
      <c r="F3163" t="s">
        <v>38</v>
      </c>
      <c r="G3163" t="s">
        <v>39</v>
      </c>
      <c r="H3163" t="s">
        <v>40</v>
      </c>
      <c r="I3163" t="s">
        <v>41</v>
      </c>
      <c r="J3163" t="s">
        <v>301</v>
      </c>
      <c r="K3163" t="s">
        <v>11060</v>
      </c>
      <c r="L3163" t="s">
        <v>6728</v>
      </c>
    </row>
    <row r="3164" spans="1:12" x14ac:dyDescent="0.3">
      <c r="A3164" t="s">
        <v>11061</v>
      </c>
      <c r="B3164" t="s">
        <v>11062</v>
      </c>
      <c r="C3164" t="s">
        <v>1710</v>
      </c>
      <c r="D3164">
        <v>20072004</v>
      </c>
      <c r="E3164">
        <v>2004</v>
      </c>
      <c r="F3164" t="s">
        <v>38</v>
      </c>
      <c r="G3164" t="s">
        <v>70</v>
      </c>
      <c r="H3164" t="s">
        <v>71</v>
      </c>
      <c r="I3164" t="s">
        <v>72</v>
      </c>
      <c r="J3164" t="s">
        <v>382</v>
      </c>
      <c r="K3164" t="s">
        <v>11063</v>
      </c>
      <c r="L3164" t="s">
        <v>6728</v>
      </c>
    </row>
    <row r="3165" spans="1:12" x14ac:dyDescent="0.3">
      <c r="A3165" t="s">
        <v>11064</v>
      </c>
      <c r="B3165" t="s">
        <v>11065</v>
      </c>
      <c r="C3165" t="s">
        <v>11066</v>
      </c>
      <c r="D3165">
        <v>1082001</v>
      </c>
      <c r="E3165">
        <v>2001</v>
      </c>
      <c r="F3165" t="s">
        <v>38</v>
      </c>
      <c r="G3165" t="s">
        <v>39</v>
      </c>
      <c r="H3165" t="s">
        <v>40</v>
      </c>
      <c r="I3165" t="s">
        <v>41</v>
      </c>
      <c r="J3165" t="s">
        <v>117</v>
      </c>
      <c r="K3165" t="s">
        <v>11067</v>
      </c>
      <c r="L3165" t="s">
        <v>6728</v>
      </c>
    </row>
    <row r="3166" spans="1:12" x14ac:dyDescent="0.3">
      <c r="A3166" t="s">
        <v>11068</v>
      </c>
      <c r="B3166" t="s">
        <v>11069</v>
      </c>
      <c r="C3166" t="s">
        <v>1710</v>
      </c>
      <c r="D3166">
        <v>5071994</v>
      </c>
      <c r="E3166">
        <v>1994</v>
      </c>
      <c r="F3166" t="s">
        <v>38</v>
      </c>
      <c r="G3166" t="s">
        <v>39</v>
      </c>
      <c r="H3166" t="s">
        <v>40</v>
      </c>
      <c r="I3166" t="s">
        <v>41</v>
      </c>
      <c r="J3166" t="s">
        <v>206</v>
      </c>
      <c r="K3166" t="s">
        <v>11070</v>
      </c>
      <c r="L3166" t="s">
        <v>6728</v>
      </c>
    </row>
    <row r="3167" spans="1:12" x14ac:dyDescent="0.3">
      <c r="A3167" t="s">
        <v>11071</v>
      </c>
      <c r="B3167" t="s">
        <v>11072</v>
      </c>
      <c r="C3167" t="s">
        <v>1710</v>
      </c>
      <c r="D3167">
        <v>21032000</v>
      </c>
      <c r="E3167">
        <v>2000</v>
      </c>
      <c r="F3167" t="s">
        <v>38</v>
      </c>
      <c r="G3167" t="s">
        <v>39</v>
      </c>
      <c r="H3167" t="s">
        <v>40</v>
      </c>
      <c r="I3167" t="s">
        <v>41</v>
      </c>
      <c r="J3167" t="s">
        <v>206</v>
      </c>
      <c r="K3167" t="s">
        <v>11073</v>
      </c>
      <c r="L3167" t="s">
        <v>6728</v>
      </c>
    </row>
    <row r="3168" spans="1:12" x14ac:dyDescent="0.3">
      <c r="A3168" t="s">
        <v>11074</v>
      </c>
      <c r="B3168" t="s">
        <v>11075</v>
      </c>
      <c r="C3168" t="s">
        <v>1710</v>
      </c>
      <c r="D3168">
        <v>25041996</v>
      </c>
      <c r="E3168">
        <v>1996</v>
      </c>
      <c r="F3168" t="s">
        <v>38</v>
      </c>
      <c r="G3168" t="s">
        <v>39</v>
      </c>
      <c r="H3168" t="s">
        <v>40</v>
      </c>
      <c r="I3168" t="s">
        <v>41</v>
      </c>
      <c r="J3168" t="s">
        <v>103</v>
      </c>
      <c r="K3168" t="s">
        <v>11076</v>
      </c>
      <c r="L3168" t="s">
        <v>6728</v>
      </c>
    </row>
    <row r="3169" spans="1:12" x14ac:dyDescent="0.3">
      <c r="A3169" t="s">
        <v>11077</v>
      </c>
      <c r="B3169" t="s">
        <v>11078</v>
      </c>
      <c r="C3169" t="s">
        <v>11079</v>
      </c>
      <c r="D3169">
        <v>19021999</v>
      </c>
      <c r="E3169">
        <v>1999</v>
      </c>
      <c r="F3169" t="s">
        <v>38</v>
      </c>
      <c r="G3169" t="s">
        <v>39</v>
      </c>
      <c r="H3169" t="s">
        <v>40</v>
      </c>
      <c r="I3169" t="s">
        <v>41</v>
      </c>
      <c r="J3169" t="s">
        <v>80</v>
      </c>
      <c r="K3169" t="s">
        <v>11080</v>
      </c>
      <c r="L3169" t="s">
        <v>6728</v>
      </c>
    </row>
    <row r="3170" spans="1:12" x14ac:dyDescent="0.3">
      <c r="A3170" t="s">
        <v>11081</v>
      </c>
      <c r="B3170" t="s">
        <v>11082</v>
      </c>
      <c r="C3170" t="s">
        <v>1710</v>
      </c>
      <c r="D3170">
        <v>1011973</v>
      </c>
      <c r="E3170">
        <v>1973</v>
      </c>
      <c r="F3170" t="s">
        <v>38</v>
      </c>
      <c r="G3170" t="s">
        <v>39</v>
      </c>
      <c r="H3170" t="s">
        <v>40</v>
      </c>
      <c r="I3170" t="s">
        <v>41</v>
      </c>
      <c r="J3170" t="s">
        <v>117</v>
      </c>
      <c r="K3170" t="s">
        <v>11083</v>
      </c>
      <c r="L3170" t="s">
        <v>6728</v>
      </c>
    </row>
    <row r="3171" spans="1:12" x14ac:dyDescent="0.3">
      <c r="A3171" t="s">
        <v>11084</v>
      </c>
      <c r="B3171" t="s">
        <v>11085</v>
      </c>
      <c r="C3171" t="s">
        <v>11086</v>
      </c>
      <c r="D3171">
        <v>30032004</v>
      </c>
      <c r="E3171">
        <v>2004</v>
      </c>
      <c r="F3171" t="s">
        <v>38</v>
      </c>
      <c r="G3171" t="s">
        <v>39</v>
      </c>
      <c r="H3171" t="s">
        <v>40</v>
      </c>
      <c r="I3171" t="s">
        <v>41</v>
      </c>
      <c r="J3171" t="s">
        <v>308</v>
      </c>
      <c r="K3171" t="s">
        <v>11087</v>
      </c>
      <c r="L3171" t="s">
        <v>6728</v>
      </c>
    </row>
    <row r="3172" spans="1:12" x14ac:dyDescent="0.3">
      <c r="A3172" t="s">
        <v>11088</v>
      </c>
      <c r="B3172" t="s">
        <v>11089</v>
      </c>
      <c r="C3172" t="s">
        <v>1710</v>
      </c>
      <c r="D3172">
        <v>22071993</v>
      </c>
      <c r="E3172">
        <v>1993</v>
      </c>
      <c r="F3172" t="s">
        <v>38</v>
      </c>
      <c r="G3172" t="s">
        <v>39</v>
      </c>
      <c r="H3172" t="s">
        <v>40</v>
      </c>
      <c r="I3172" t="s">
        <v>6732</v>
      </c>
      <c r="J3172" t="s">
        <v>1711</v>
      </c>
      <c r="K3172" t="s">
        <v>11090</v>
      </c>
      <c r="L3172" t="s">
        <v>6728</v>
      </c>
    </row>
    <row r="3173" spans="1:12" x14ac:dyDescent="0.3">
      <c r="A3173" t="s">
        <v>11091</v>
      </c>
      <c r="B3173">
        <v>755453</v>
      </c>
      <c r="C3173" t="s">
        <v>1710</v>
      </c>
      <c r="D3173">
        <v>1071987</v>
      </c>
      <c r="E3173">
        <v>1987</v>
      </c>
      <c r="F3173" t="s">
        <v>38</v>
      </c>
      <c r="G3173" t="s">
        <v>39</v>
      </c>
      <c r="H3173" t="s">
        <v>40</v>
      </c>
      <c r="I3173" t="s">
        <v>6732</v>
      </c>
      <c r="J3173" t="s">
        <v>117</v>
      </c>
      <c r="K3173" t="s">
        <v>11092</v>
      </c>
      <c r="L3173" t="s">
        <v>6728</v>
      </c>
    </row>
    <row r="3174" spans="1:12" x14ac:dyDescent="0.3">
      <c r="A3174" t="s">
        <v>11093</v>
      </c>
      <c r="B3174" t="s">
        <v>11094</v>
      </c>
      <c r="C3174" t="s">
        <v>1710</v>
      </c>
      <c r="D3174">
        <v>18041989</v>
      </c>
      <c r="E3174">
        <v>1989</v>
      </c>
      <c r="F3174" t="s">
        <v>38</v>
      </c>
      <c r="G3174" t="s">
        <v>39</v>
      </c>
      <c r="H3174" t="s">
        <v>40</v>
      </c>
      <c r="I3174" t="s">
        <v>41</v>
      </c>
      <c r="J3174" t="s">
        <v>154</v>
      </c>
      <c r="K3174" t="s">
        <v>11095</v>
      </c>
      <c r="L3174" t="s">
        <v>6728</v>
      </c>
    </row>
    <row r="3175" spans="1:12" x14ac:dyDescent="0.3">
      <c r="A3175" t="s">
        <v>11096</v>
      </c>
      <c r="B3175" t="s">
        <v>11097</v>
      </c>
      <c r="C3175" t="s">
        <v>1710</v>
      </c>
      <c r="D3175">
        <v>14041998</v>
      </c>
      <c r="E3175">
        <v>1998</v>
      </c>
      <c r="F3175" t="s">
        <v>38</v>
      </c>
      <c r="G3175" t="s">
        <v>39</v>
      </c>
      <c r="H3175" t="s">
        <v>40</v>
      </c>
      <c r="I3175" t="s">
        <v>41</v>
      </c>
      <c r="J3175" t="s">
        <v>355</v>
      </c>
      <c r="K3175" t="s">
        <v>11098</v>
      </c>
      <c r="L3175" t="s">
        <v>6728</v>
      </c>
    </row>
    <row r="3176" spans="1:12" x14ac:dyDescent="0.3">
      <c r="A3176" t="s">
        <v>11099</v>
      </c>
      <c r="B3176" t="s">
        <v>11100</v>
      </c>
      <c r="C3176" t="s">
        <v>1710</v>
      </c>
      <c r="D3176">
        <v>14041994</v>
      </c>
      <c r="E3176">
        <v>1994</v>
      </c>
      <c r="F3176" t="s">
        <v>38</v>
      </c>
      <c r="G3176" t="s">
        <v>39</v>
      </c>
      <c r="H3176" t="s">
        <v>40</v>
      </c>
      <c r="I3176" t="s">
        <v>41</v>
      </c>
      <c r="J3176" t="s">
        <v>301</v>
      </c>
      <c r="K3176" t="s">
        <v>11101</v>
      </c>
      <c r="L3176" t="s">
        <v>6728</v>
      </c>
    </row>
    <row r="3177" spans="1:12" x14ac:dyDescent="0.3">
      <c r="A3177" t="s">
        <v>11102</v>
      </c>
      <c r="B3177" t="s">
        <v>11103</v>
      </c>
      <c r="C3177" t="s">
        <v>11104</v>
      </c>
      <c r="D3177">
        <v>18062009</v>
      </c>
      <c r="E3177">
        <v>2009</v>
      </c>
      <c r="F3177" t="s">
        <v>38</v>
      </c>
      <c r="G3177" t="s">
        <v>39</v>
      </c>
      <c r="H3177" t="s">
        <v>40</v>
      </c>
      <c r="I3177" t="s">
        <v>41</v>
      </c>
      <c r="J3177" t="s">
        <v>313</v>
      </c>
      <c r="K3177" t="s">
        <v>11105</v>
      </c>
      <c r="L3177" t="s">
        <v>6728</v>
      </c>
    </row>
    <row r="3178" spans="1:12" x14ac:dyDescent="0.3">
      <c r="A3178" t="s">
        <v>11106</v>
      </c>
      <c r="B3178" t="s">
        <v>11107</v>
      </c>
      <c r="C3178" t="s">
        <v>1710</v>
      </c>
      <c r="D3178">
        <v>20091996</v>
      </c>
      <c r="E3178">
        <v>1996</v>
      </c>
      <c r="F3178" t="s">
        <v>38</v>
      </c>
      <c r="G3178" t="s">
        <v>39</v>
      </c>
      <c r="H3178" t="s">
        <v>40</v>
      </c>
      <c r="I3178" t="s">
        <v>6732</v>
      </c>
      <c r="J3178" t="s">
        <v>1711</v>
      </c>
      <c r="K3178" t="s">
        <v>11108</v>
      </c>
      <c r="L3178" t="s">
        <v>6728</v>
      </c>
    </row>
    <row r="3179" spans="1:12" x14ac:dyDescent="0.3">
      <c r="A3179" t="s">
        <v>11109</v>
      </c>
      <c r="B3179" t="s">
        <v>11110</v>
      </c>
      <c r="C3179" t="s">
        <v>1710</v>
      </c>
      <c r="D3179">
        <v>11071994</v>
      </c>
      <c r="E3179">
        <v>1994</v>
      </c>
      <c r="F3179" t="s">
        <v>38</v>
      </c>
      <c r="G3179" t="s">
        <v>39</v>
      </c>
      <c r="H3179" t="s">
        <v>40</v>
      </c>
      <c r="I3179" t="s">
        <v>41</v>
      </c>
      <c r="J3179" t="s">
        <v>254</v>
      </c>
      <c r="K3179" t="s">
        <v>11111</v>
      </c>
      <c r="L3179" t="s">
        <v>6728</v>
      </c>
    </row>
    <row r="3180" spans="1:12" x14ac:dyDescent="0.3">
      <c r="A3180" t="s">
        <v>11112</v>
      </c>
      <c r="B3180" t="s">
        <v>11113</v>
      </c>
      <c r="C3180" t="s">
        <v>1710</v>
      </c>
      <c r="D3180">
        <v>27042000</v>
      </c>
      <c r="E3180">
        <v>2000</v>
      </c>
      <c r="F3180" t="s">
        <v>38</v>
      </c>
      <c r="G3180" t="s">
        <v>39</v>
      </c>
      <c r="H3180" t="s">
        <v>40</v>
      </c>
      <c r="I3180" t="s">
        <v>41</v>
      </c>
      <c r="J3180" t="s">
        <v>154</v>
      </c>
      <c r="K3180" t="s">
        <v>11114</v>
      </c>
      <c r="L3180" t="s">
        <v>6728</v>
      </c>
    </row>
    <row r="3181" spans="1:12" x14ac:dyDescent="0.3">
      <c r="A3181" t="s">
        <v>11115</v>
      </c>
      <c r="B3181" t="s">
        <v>11116</v>
      </c>
      <c r="C3181" t="s">
        <v>1710</v>
      </c>
      <c r="D3181">
        <v>26081988</v>
      </c>
      <c r="E3181">
        <v>1988</v>
      </c>
      <c r="F3181" t="s">
        <v>38</v>
      </c>
      <c r="G3181" t="s">
        <v>6861</v>
      </c>
      <c r="H3181" t="s">
        <v>40</v>
      </c>
      <c r="I3181" t="s">
        <v>41</v>
      </c>
      <c r="J3181" t="s">
        <v>42</v>
      </c>
      <c r="K3181" t="s">
        <v>11117</v>
      </c>
      <c r="L3181" t="s">
        <v>6728</v>
      </c>
    </row>
    <row r="3182" spans="1:12" x14ac:dyDescent="0.3">
      <c r="A3182" t="s">
        <v>11118</v>
      </c>
      <c r="B3182" t="s">
        <v>11119</v>
      </c>
      <c r="C3182" t="s">
        <v>1710</v>
      </c>
      <c r="D3182">
        <v>6031995</v>
      </c>
      <c r="E3182">
        <v>1995</v>
      </c>
      <c r="F3182" t="s">
        <v>38</v>
      </c>
      <c r="G3182" t="s">
        <v>39</v>
      </c>
      <c r="H3182" t="s">
        <v>40</v>
      </c>
      <c r="I3182" t="s">
        <v>6732</v>
      </c>
      <c r="J3182" t="s">
        <v>1711</v>
      </c>
      <c r="K3182" t="s">
        <v>11120</v>
      </c>
      <c r="L3182" t="s">
        <v>6728</v>
      </c>
    </row>
    <row r="3183" spans="1:12" x14ac:dyDescent="0.3">
      <c r="A3183" t="s">
        <v>11121</v>
      </c>
      <c r="B3183" t="s">
        <v>11122</v>
      </c>
      <c r="C3183" t="s">
        <v>1710</v>
      </c>
      <c r="D3183">
        <v>6061988</v>
      </c>
      <c r="E3183">
        <v>1988</v>
      </c>
      <c r="F3183" t="s">
        <v>38</v>
      </c>
      <c r="G3183" t="s">
        <v>39</v>
      </c>
      <c r="H3183" t="s">
        <v>40</v>
      </c>
      <c r="I3183" t="s">
        <v>41</v>
      </c>
      <c r="J3183" t="s">
        <v>159</v>
      </c>
      <c r="K3183" t="s">
        <v>11123</v>
      </c>
      <c r="L3183" t="s">
        <v>6728</v>
      </c>
    </row>
    <row r="3184" spans="1:12" x14ac:dyDescent="0.3">
      <c r="A3184" t="s">
        <v>11124</v>
      </c>
      <c r="B3184" t="s">
        <v>11125</v>
      </c>
      <c r="C3184" t="s">
        <v>1710</v>
      </c>
      <c r="D3184">
        <v>3102007</v>
      </c>
      <c r="E3184">
        <v>2007</v>
      </c>
      <c r="F3184" t="s">
        <v>38</v>
      </c>
      <c r="G3184" t="s">
        <v>39</v>
      </c>
      <c r="H3184" t="s">
        <v>40</v>
      </c>
      <c r="I3184" t="s">
        <v>41</v>
      </c>
      <c r="J3184" t="s">
        <v>1711</v>
      </c>
      <c r="K3184" t="s">
        <v>11126</v>
      </c>
      <c r="L3184" t="s">
        <v>6728</v>
      </c>
    </row>
    <row r="3185" spans="1:12" x14ac:dyDescent="0.3">
      <c r="A3185" t="s">
        <v>11127</v>
      </c>
      <c r="B3185" t="s">
        <v>11128</v>
      </c>
      <c r="C3185" t="s">
        <v>1710</v>
      </c>
      <c r="D3185">
        <v>18041989</v>
      </c>
      <c r="E3185">
        <v>1989</v>
      </c>
      <c r="F3185" t="s">
        <v>38</v>
      </c>
      <c r="G3185" t="s">
        <v>39</v>
      </c>
      <c r="H3185" t="s">
        <v>40</v>
      </c>
      <c r="I3185" t="s">
        <v>41</v>
      </c>
      <c r="J3185" t="s">
        <v>254</v>
      </c>
      <c r="K3185" t="s">
        <v>11129</v>
      </c>
      <c r="L3185" t="s">
        <v>6728</v>
      </c>
    </row>
    <row r="3186" spans="1:12" x14ac:dyDescent="0.3">
      <c r="A3186" t="s">
        <v>11130</v>
      </c>
      <c r="B3186" t="s">
        <v>11131</v>
      </c>
      <c r="C3186" t="s">
        <v>1710</v>
      </c>
      <c r="D3186">
        <v>11011994</v>
      </c>
      <c r="E3186">
        <v>1994</v>
      </c>
      <c r="F3186" t="s">
        <v>38</v>
      </c>
      <c r="G3186" t="s">
        <v>126</v>
      </c>
      <c r="H3186" t="s">
        <v>127</v>
      </c>
      <c r="I3186" t="s">
        <v>41</v>
      </c>
      <c r="J3186" t="s">
        <v>720</v>
      </c>
      <c r="K3186" t="s">
        <v>11132</v>
      </c>
      <c r="L3186" t="s">
        <v>6728</v>
      </c>
    </row>
    <row r="3187" spans="1:12" x14ac:dyDescent="0.3">
      <c r="A3187" t="s">
        <v>11133</v>
      </c>
      <c r="B3187">
        <v>906197</v>
      </c>
      <c r="C3187" t="s">
        <v>1710</v>
      </c>
      <c r="D3187">
        <v>17091984</v>
      </c>
      <c r="E3187">
        <v>1984</v>
      </c>
      <c r="F3187" t="s">
        <v>38</v>
      </c>
      <c r="G3187" t="s">
        <v>70</v>
      </c>
      <c r="H3187" t="s">
        <v>71</v>
      </c>
      <c r="I3187" t="s">
        <v>72</v>
      </c>
      <c r="J3187" t="s">
        <v>103</v>
      </c>
      <c r="K3187" t="s">
        <v>11134</v>
      </c>
      <c r="L3187" t="s">
        <v>6728</v>
      </c>
    </row>
    <row r="3188" spans="1:12" x14ac:dyDescent="0.3">
      <c r="A3188" t="s">
        <v>11135</v>
      </c>
      <c r="B3188">
        <v>881706</v>
      </c>
      <c r="C3188" t="s">
        <v>1710</v>
      </c>
      <c r="D3188">
        <v>4101996</v>
      </c>
      <c r="E3188">
        <v>1996</v>
      </c>
      <c r="F3188" t="s">
        <v>38</v>
      </c>
      <c r="G3188" t="s">
        <v>6736</v>
      </c>
      <c r="H3188" t="s">
        <v>40</v>
      </c>
      <c r="I3188" t="s">
        <v>6732</v>
      </c>
      <c r="J3188" t="s">
        <v>1711</v>
      </c>
      <c r="K3188" t="s">
        <v>11136</v>
      </c>
      <c r="L3188" t="s">
        <v>6728</v>
      </c>
    </row>
    <row r="3189" spans="1:12" x14ac:dyDescent="0.3">
      <c r="A3189" t="s">
        <v>11137</v>
      </c>
      <c r="B3189" t="s">
        <v>11138</v>
      </c>
      <c r="C3189" t="s">
        <v>1710</v>
      </c>
      <c r="D3189">
        <v>18021998</v>
      </c>
      <c r="E3189">
        <v>1998</v>
      </c>
      <c r="F3189" t="s">
        <v>38</v>
      </c>
      <c r="G3189" t="s">
        <v>1064</v>
      </c>
      <c r="H3189" t="s">
        <v>1065</v>
      </c>
      <c r="I3189" t="s">
        <v>6872</v>
      </c>
      <c r="J3189" t="s">
        <v>753</v>
      </c>
      <c r="K3189" t="s">
        <v>11139</v>
      </c>
      <c r="L3189" t="s">
        <v>6728</v>
      </c>
    </row>
    <row r="3190" spans="1:12" x14ac:dyDescent="0.3">
      <c r="A3190" t="s">
        <v>11140</v>
      </c>
      <c r="B3190">
        <v>756291</v>
      </c>
      <c r="C3190" t="s">
        <v>1710</v>
      </c>
      <c r="D3190">
        <v>5041988</v>
      </c>
      <c r="E3190">
        <v>1988</v>
      </c>
      <c r="F3190" t="s">
        <v>38</v>
      </c>
      <c r="G3190" t="s">
        <v>70</v>
      </c>
      <c r="H3190" t="s">
        <v>71</v>
      </c>
      <c r="I3190" t="s">
        <v>72</v>
      </c>
      <c r="J3190" t="s">
        <v>1711</v>
      </c>
      <c r="K3190" t="s">
        <v>11141</v>
      </c>
      <c r="L3190" t="s">
        <v>6728</v>
      </c>
    </row>
    <row r="3191" spans="1:12" x14ac:dyDescent="0.3">
      <c r="A3191" t="s">
        <v>11142</v>
      </c>
      <c r="B3191" t="s">
        <v>11143</v>
      </c>
      <c r="C3191" t="s">
        <v>1710</v>
      </c>
      <c r="D3191">
        <v>21121993</v>
      </c>
      <c r="E3191">
        <v>1993</v>
      </c>
      <c r="F3191" t="s">
        <v>38</v>
      </c>
      <c r="G3191" t="s">
        <v>39</v>
      </c>
      <c r="H3191" t="s">
        <v>40</v>
      </c>
      <c r="I3191" t="s">
        <v>6732</v>
      </c>
      <c r="J3191" t="s">
        <v>1711</v>
      </c>
      <c r="K3191" t="s">
        <v>11144</v>
      </c>
      <c r="L3191" t="s">
        <v>6728</v>
      </c>
    </row>
    <row r="3192" spans="1:12" x14ac:dyDescent="0.3">
      <c r="A3192" t="s">
        <v>1599</v>
      </c>
      <c r="B3192" t="s">
        <v>11145</v>
      </c>
      <c r="C3192" t="s">
        <v>1710</v>
      </c>
      <c r="D3192">
        <v>4091974</v>
      </c>
      <c r="E3192">
        <v>1974</v>
      </c>
      <c r="F3192" t="s">
        <v>38</v>
      </c>
      <c r="G3192" t="s">
        <v>39</v>
      </c>
      <c r="H3192" t="s">
        <v>40</v>
      </c>
      <c r="I3192" t="s">
        <v>41</v>
      </c>
      <c r="J3192" t="s">
        <v>275</v>
      </c>
      <c r="K3192" t="s">
        <v>1602</v>
      </c>
      <c r="L3192" t="s">
        <v>6728</v>
      </c>
    </row>
    <row r="3193" spans="1:12" x14ac:dyDescent="0.3">
      <c r="A3193" t="s">
        <v>11146</v>
      </c>
      <c r="B3193" t="s">
        <v>11147</v>
      </c>
      <c r="C3193" t="s">
        <v>1710</v>
      </c>
      <c r="D3193">
        <v>29052001</v>
      </c>
      <c r="E3193">
        <v>2001</v>
      </c>
      <c r="F3193" t="s">
        <v>38</v>
      </c>
      <c r="G3193" t="s">
        <v>549</v>
      </c>
      <c r="H3193" t="s">
        <v>549</v>
      </c>
      <c r="I3193" t="s">
        <v>6778</v>
      </c>
      <c r="J3193" t="s">
        <v>301</v>
      </c>
      <c r="K3193" t="s">
        <v>11148</v>
      </c>
      <c r="L3193" t="s">
        <v>6728</v>
      </c>
    </row>
    <row r="3194" spans="1:12" x14ac:dyDescent="0.3">
      <c r="A3194" t="s">
        <v>11149</v>
      </c>
      <c r="B3194" t="s">
        <v>11150</v>
      </c>
      <c r="C3194" t="s">
        <v>1710</v>
      </c>
      <c r="D3194">
        <v>5041988</v>
      </c>
      <c r="E3194">
        <v>1988</v>
      </c>
      <c r="F3194" t="s">
        <v>38</v>
      </c>
      <c r="G3194" t="s">
        <v>70</v>
      </c>
      <c r="H3194" t="s">
        <v>71</v>
      </c>
      <c r="I3194" t="s">
        <v>72</v>
      </c>
      <c r="J3194" t="s">
        <v>154</v>
      </c>
      <c r="K3194" t="s">
        <v>11151</v>
      </c>
      <c r="L3194" t="s">
        <v>6728</v>
      </c>
    </row>
    <row r="3195" spans="1:12" x14ac:dyDescent="0.3">
      <c r="A3195" t="s">
        <v>11152</v>
      </c>
      <c r="B3195" t="s">
        <v>11153</v>
      </c>
      <c r="C3195" t="s">
        <v>1710</v>
      </c>
      <c r="D3195">
        <v>12081994</v>
      </c>
      <c r="E3195">
        <v>1994</v>
      </c>
      <c r="F3195" t="s">
        <v>38</v>
      </c>
      <c r="G3195" t="s">
        <v>126</v>
      </c>
      <c r="H3195" t="s">
        <v>127</v>
      </c>
      <c r="I3195" t="s">
        <v>7572</v>
      </c>
      <c r="J3195" t="s">
        <v>1711</v>
      </c>
      <c r="K3195" t="s">
        <v>11154</v>
      </c>
      <c r="L3195" t="s">
        <v>6728</v>
      </c>
    </row>
    <row r="3196" spans="1:12" x14ac:dyDescent="0.3">
      <c r="A3196" t="s">
        <v>11155</v>
      </c>
      <c r="B3196" t="s">
        <v>11156</v>
      </c>
      <c r="C3196" t="s">
        <v>1710</v>
      </c>
      <c r="D3196">
        <v>22101992</v>
      </c>
      <c r="E3196">
        <v>1992</v>
      </c>
      <c r="F3196" t="s">
        <v>38</v>
      </c>
      <c r="G3196" t="s">
        <v>39</v>
      </c>
      <c r="H3196" t="s">
        <v>40</v>
      </c>
      <c r="I3196" t="s">
        <v>6732</v>
      </c>
      <c r="J3196" t="s">
        <v>1711</v>
      </c>
      <c r="K3196" t="s">
        <v>11157</v>
      </c>
      <c r="L3196" t="s">
        <v>6728</v>
      </c>
    </row>
    <row r="3197" spans="1:12" x14ac:dyDescent="0.3">
      <c r="A3197" t="s">
        <v>11158</v>
      </c>
      <c r="B3197" t="s">
        <v>11159</v>
      </c>
      <c r="C3197" t="s">
        <v>1710</v>
      </c>
      <c r="D3197">
        <v>5041988</v>
      </c>
      <c r="E3197">
        <v>1988</v>
      </c>
      <c r="F3197" t="s">
        <v>38</v>
      </c>
      <c r="G3197" t="s">
        <v>70</v>
      </c>
      <c r="H3197" t="s">
        <v>71</v>
      </c>
      <c r="I3197" t="s">
        <v>72</v>
      </c>
      <c r="J3197" t="s">
        <v>765</v>
      </c>
      <c r="K3197" t="s">
        <v>11160</v>
      </c>
      <c r="L3197" t="s">
        <v>6728</v>
      </c>
    </row>
    <row r="3198" spans="1:12" x14ac:dyDescent="0.3">
      <c r="A3198" t="s">
        <v>11161</v>
      </c>
      <c r="B3198" t="s">
        <v>11162</v>
      </c>
      <c r="C3198" t="s">
        <v>1710</v>
      </c>
      <c r="D3198">
        <v>25111997</v>
      </c>
      <c r="E3198">
        <v>1997</v>
      </c>
      <c r="F3198" t="s">
        <v>38</v>
      </c>
      <c r="G3198" t="s">
        <v>126</v>
      </c>
      <c r="H3198" t="s">
        <v>127</v>
      </c>
      <c r="I3198" t="s">
        <v>41</v>
      </c>
      <c r="J3198" t="s">
        <v>163</v>
      </c>
      <c r="K3198" t="s">
        <v>11163</v>
      </c>
      <c r="L3198" t="s">
        <v>6728</v>
      </c>
    </row>
    <row r="3199" spans="1:12" x14ac:dyDescent="0.3">
      <c r="A3199" t="s">
        <v>11164</v>
      </c>
      <c r="B3199">
        <v>307558</v>
      </c>
      <c r="C3199" t="s">
        <v>1710</v>
      </c>
      <c r="D3199">
        <v>7051992</v>
      </c>
      <c r="E3199">
        <v>1992</v>
      </c>
      <c r="F3199" t="s">
        <v>38</v>
      </c>
      <c r="G3199" t="s">
        <v>175</v>
      </c>
      <c r="H3199" t="s">
        <v>176</v>
      </c>
      <c r="I3199" t="s">
        <v>41</v>
      </c>
      <c r="J3199" t="s">
        <v>301</v>
      </c>
      <c r="K3199" t="s">
        <v>11165</v>
      </c>
      <c r="L3199" t="s">
        <v>6728</v>
      </c>
    </row>
    <row r="3200" spans="1:12" x14ac:dyDescent="0.3">
      <c r="A3200" t="s">
        <v>11166</v>
      </c>
      <c r="B3200" t="s">
        <v>11167</v>
      </c>
      <c r="C3200" t="s">
        <v>1710</v>
      </c>
      <c r="D3200">
        <v>10061998</v>
      </c>
      <c r="E3200">
        <v>1998</v>
      </c>
      <c r="F3200" t="s">
        <v>38</v>
      </c>
      <c r="G3200" t="s">
        <v>1064</v>
      </c>
      <c r="H3200" t="s">
        <v>1065</v>
      </c>
      <c r="I3200" t="s">
        <v>6872</v>
      </c>
      <c r="J3200" t="s">
        <v>51</v>
      </c>
      <c r="K3200" t="s">
        <v>11168</v>
      </c>
      <c r="L3200" t="s">
        <v>6728</v>
      </c>
    </row>
    <row r="3201" spans="1:12" x14ac:dyDescent="0.3">
      <c r="A3201" t="s">
        <v>11169</v>
      </c>
      <c r="B3201">
        <v>505558</v>
      </c>
      <c r="C3201" t="s">
        <v>1710</v>
      </c>
      <c r="D3201">
        <v>3071990</v>
      </c>
      <c r="E3201">
        <v>1990</v>
      </c>
      <c r="F3201" t="s">
        <v>38</v>
      </c>
      <c r="G3201" t="s">
        <v>175</v>
      </c>
      <c r="H3201" t="s">
        <v>176</v>
      </c>
      <c r="I3201" t="s">
        <v>6875</v>
      </c>
      <c r="J3201" t="s">
        <v>117</v>
      </c>
      <c r="K3201" t="s">
        <v>11170</v>
      </c>
      <c r="L3201" t="s">
        <v>6728</v>
      </c>
    </row>
    <row r="3202" spans="1:12" x14ac:dyDescent="0.3">
      <c r="A3202" t="s">
        <v>11171</v>
      </c>
      <c r="B3202" t="s">
        <v>11172</v>
      </c>
      <c r="C3202" t="s">
        <v>1710</v>
      </c>
      <c r="D3202">
        <v>27121995</v>
      </c>
      <c r="E3202">
        <v>1995</v>
      </c>
      <c r="F3202" t="s">
        <v>38</v>
      </c>
      <c r="G3202" t="s">
        <v>6861</v>
      </c>
      <c r="H3202" t="s">
        <v>40</v>
      </c>
      <c r="I3202" t="s">
        <v>6732</v>
      </c>
      <c r="J3202" t="s">
        <v>1711</v>
      </c>
      <c r="K3202" t="s">
        <v>11173</v>
      </c>
      <c r="L3202" t="s">
        <v>6728</v>
      </c>
    </row>
    <row r="3203" spans="1:12" x14ac:dyDescent="0.3">
      <c r="A3203" t="s">
        <v>11174</v>
      </c>
      <c r="B3203" t="s">
        <v>11175</v>
      </c>
      <c r="C3203" t="s">
        <v>1710</v>
      </c>
      <c r="D3203">
        <v>16062000</v>
      </c>
      <c r="E3203">
        <v>2000</v>
      </c>
      <c r="F3203" t="s">
        <v>38</v>
      </c>
      <c r="G3203" t="s">
        <v>39</v>
      </c>
      <c r="H3203" t="s">
        <v>40</v>
      </c>
      <c r="I3203" t="s">
        <v>41</v>
      </c>
      <c r="J3203" t="s">
        <v>128</v>
      </c>
      <c r="K3203" t="s">
        <v>11176</v>
      </c>
      <c r="L3203" t="s">
        <v>6728</v>
      </c>
    </row>
    <row r="3204" spans="1:12" x14ac:dyDescent="0.3">
      <c r="A3204" t="s">
        <v>11177</v>
      </c>
      <c r="B3204" t="s">
        <v>11178</v>
      </c>
      <c r="C3204" t="s">
        <v>1710</v>
      </c>
      <c r="D3204">
        <v>24032000</v>
      </c>
      <c r="E3204">
        <v>2000</v>
      </c>
      <c r="F3204" t="s">
        <v>38</v>
      </c>
      <c r="G3204" t="s">
        <v>39</v>
      </c>
      <c r="H3204" t="s">
        <v>40</v>
      </c>
      <c r="I3204" t="s">
        <v>41</v>
      </c>
      <c r="J3204" t="s">
        <v>206</v>
      </c>
      <c r="K3204" t="s">
        <v>11179</v>
      </c>
      <c r="L3204" t="s">
        <v>6728</v>
      </c>
    </row>
    <row r="3205" spans="1:12" x14ac:dyDescent="0.3">
      <c r="A3205" t="s">
        <v>11180</v>
      </c>
      <c r="B3205">
        <v>772372</v>
      </c>
      <c r="C3205" t="s">
        <v>1710</v>
      </c>
      <c r="D3205">
        <v>7101991</v>
      </c>
      <c r="E3205">
        <v>1991</v>
      </c>
      <c r="F3205" t="s">
        <v>38</v>
      </c>
      <c r="G3205" t="s">
        <v>70</v>
      </c>
      <c r="H3205" t="s">
        <v>71</v>
      </c>
      <c r="I3205" t="s">
        <v>72</v>
      </c>
      <c r="J3205" t="s">
        <v>89</v>
      </c>
      <c r="K3205" t="s">
        <v>11181</v>
      </c>
      <c r="L3205" t="s">
        <v>6728</v>
      </c>
    </row>
    <row r="3206" spans="1:12" x14ac:dyDescent="0.3">
      <c r="A3206" t="s">
        <v>11182</v>
      </c>
      <c r="B3206" t="s">
        <v>11183</v>
      </c>
      <c r="C3206" t="s">
        <v>1710</v>
      </c>
      <c r="D3206">
        <v>9011998</v>
      </c>
      <c r="E3206">
        <v>1998</v>
      </c>
      <c r="F3206" t="s">
        <v>38</v>
      </c>
      <c r="G3206" t="s">
        <v>1064</v>
      </c>
      <c r="H3206" t="s">
        <v>1065</v>
      </c>
      <c r="I3206" t="s">
        <v>6872</v>
      </c>
      <c r="J3206" t="s">
        <v>313</v>
      </c>
      <c r="K3206" t="s">
        <v>11184</v>
      </c>
      <c r="L3206" t="s">
        <v>6728</v>
      </c>
    </row>
    <row r="3207" spans="1:12" x14ac:dyDescent="0.3">
      <c r="A3207" t="s">
        <v>11185</v>
      </c>
      <c r="B3207">
        <v>505833</v>
      </c>
      <c r="C3207" t="s">
        <v>1710</v>
      </c>
      <c r="D3207">
        <v>3011994</v>
      </c>
      <c r="E3207">
        <v>1994</v>
      </c>
      <c r="F3207" t="s">
        <v>38</v>
      </c>
      <c r="G3207" t="s">
        <v>6861</v>
      </c>
      <c r="H3207" t="s">
        <v>40</v>
      </c>
      <c r="I3207" t="s">
        <v>6732</v>
      </c>
      <c r="J3207" t="s">
        <v>98</v>
      </c>
      <c r="K3207" t="s">
        <v>11186</v>
      </c>
      <c r="L3207" t="s">
        <v>6728</v>
      </c>
    </row>
    <row r="3208" spans="1:12" x14ac:dyDescent="0.3">
      <c r="A3208" t="s">
        <v>11187</v>
      </c>
      <c r="B3208" t="s">
        <v>11188</v>
      </c>
      <c r="C3208" t="s">
        <v>1710</v>
      </c>
      <c r="D3208">
        <v>7101991</v>
      </c>
      <c r="E3208">
        <v>1991</v>
      </c>
      <c r="F3208" t="s">
        <v>38</v>
      </c>
      <c r="G3208" t="s">
        <v>70</v>
      </c>
      <c r="H3208" t="s">
        <v>71</v>
      </c>
      <c r="I3208" t="s">
        <v>72</v>
      </c>
      <c r="J3208" t="s">
        <v>753</v>
      </c>
      <c r="K3208" t="s">
        <v>11189</v>
      </c>
      <c r="L3208" t="s">
        <v>6728</v>
      </c>
    </row>
    <row r="3209" spans="1:12" x14ac:dyDescent="0.3">
      <c r="A3209" t="s">
        <v>11190</v>
      </c>
      <c r="B3209" t="s">
        <v>11191</v>
      </c>
      <c r="C3209" t="s">
        <v>1710</v>
      </c>
      <c r="D3209">
        <v>5041988</v>
      </c>
      <c r="E3209">
        <v>1988</v>
      </c>
      <c r="F3209" t="s">
        <v>38</v>
      </c>
      <c r="G3209" t="s">
        <v>70</v>
      </c>
      <c r="H3209" t="s">
        <v>71</v>
      </c>
      <c r="I3209" t="s">
        <v>72</v>
      </c>
      <c r="J3209" t="s">
        <v>117</v>
      </c>
      <c r="K3209" t="s">
        <v>11192</v>
      </c>
      <c r="L3209" t="s">
        <v>6728</v>
      </c>
    </row>
    <row r="3210" spans="1:12" x14ac:dyDescent="0.3">
      <c r="A3210" t="s">
        <v>11193</v>
      </c>
      <c r="B3210" t="s">
        <v>11194</v>
      </c>
      <c r="C3210" t="s">
        <v>11195</v>
      </c>
      <c r="D3210">
        <v>17012001</v>
      </c>
      <c r="E3210">
        <v>2001</v>
      </c>
      <c r="F3210" t="s">
        <v>38</v>
      </c>
      <c r="G3210" t="s">
        <v>39</v>
      </c>
      <c r="H3210" t="s">
        <v>40</v>
      </c>
      <c r="I3210" t="s">
        <v>41</v>
      </c>
      <c r="J3210" t="s">
        <v>206</v>
      </c>
      <c r="K3210" t="s">
        <v>11196</v>
      </c>
      <c r="L3210" t="s">
        <v>6728</v>
      </c>
    </row>
    <row r="3211" spans="1:12" x14ac:dyDescent="0.3">
      <c r="A3211" t="s">
        <v>11197</v>
      </c>
      <c r="B3211" t="s">
        <v>11198</v>
      </c>
      <c r="C3211" t="s">
        <v>11199</v>
      </c>
      <c r="D3211">
        <v>28072003</v>
      </c>
      <c r="E3211">
        <v>2003</v>
      </c>
      <c r="F3211" t="s">
        <v>38</v>
      </c>
      <c r="G3211" t="s">
        <v>39</v>
      </c>
      <c r="H3211" t="s">
        <v>40</v>
      </c>
      <c r="I3211" t="s">
        <v>41</v>
      </c>
      <c r="J3211" t="s">
        <v>206</v>
      </c>
      <c r="K3211" t="s">
        <v>11200</v>
      </c>
      <c r="L3211" t="s">
        <v>6728</v>
      </c>
    </row>
    <row r="3212" spans="1:12" x14ac:dyDescent="0.3">
      <c r="A3212" t="s">
        <v>11201</v>
      </c>
      <c r="B3212" t="s">
        <v>11202</v>
      </c>
      <c r="C3212" t="s">
        <v>1710</v>
      </c>
      <c r="D3212">
        <v>17112003</v>
      </c>
      <c r="E3212">
        <v>2003</v>
      </c>
      <c r="F3212" t="s">
        <v>38</v>
      </c>
      <c r="G3212" t="s">
        <v>126</v>
      </c>
      <c r="H3212" t="s">
        <v>127</v>
      </c>
      <c r="I3212" t="s">
        <v>41</v>
      </c>
      <c r="J3212" t="s">
        <v>1711</v>
      </c>
      <c r="K3212" t="s">
        <v>11203</v>
      </c>
      <c r="L3212" t="s">
        <v>6728</v>
      </c>
    </row>
    <row r="3213" spans="1:12" x14ac:dyDescent="0.3">
      <c r="A3213" t="s">
        <v>11204</v>
      </c>
      <c r="B3213">
        <v>881710</v>
      </c>
      <c r="C3213" t="s">
        <v>1710</v>
      </c>
      <c r="D3213">
        <v>6121996</v>
      </c>
      <c r="E3213">
        <v>1996</v>
      </c>
      <c r="F3213" t="s">
        <v>38</v>
      </c>
      <c r="G3213" t="s">
        <v>39</v>
      </c>
      <c r="H3213" t="s">
        <v>40</v>
      </c>
      <c r="I3213" t="s">
        <v>6732</v>
      </c>
      <c r="J3213" t="s">
        <v>1711</v>
      </c>
      <c r="K3213" t="s">
        <v>11205</v>
      </c>
      <c r="L3213" t="s">
        <v>6728</v>
      </c>
    </row>
    <row r="3214" spans="1:12" x14ac:dyDescent="0.3">
      <c r="A3214" t="s">
        <v>11206</v>
      </c>
      <c r="B3214" t="s">
        <v>11207</v>
      </c>
      <c r="C3214" t="s">
        <v>11208</v>
      </c>
      <c r="D3214">
        <v>24082006</v>
      </c>
      <c r="E3214">
        <v>2006</v>
      </c>
      <c r="F3214" t="s">
        <v>38</v>
      </c>
      <c r="G3214" t="s">
        <v>539</v>
      </c>
      <c r="H3214" t="s">
        <v>540</v>
      </c>
      <c r="I3214" t="s">
        <v>6746</v>
      </c>
      <c r="J3214" t="s">
        <v>1711</v>
      </c>
      <c r="K3214" t="s">
        <v>11209</v>
      </c>
      <c r="L3214" t="s">
        <v>6728</v>
      </c>
    </row>
    <row r="3215" spans="1:12" x14ac:dyDescent="0.3">
      <c r="A3215" t="s">
        <v>11210</v>
      </c>
      <c r="B3215" t="s">
        <v>11211</v>
      </c>
      <c r="C3215" t="s">
        <v>1710</v>
      </c>
      <c r="D3215">
        <v>11092002</v>
      </c>
      <c r="E3215">
        <v>2002</v>
      </c>
      <c r="F3215" t="s">
        <v>38</v>
      </c>
      <c r="G3215" t="s">
        <v>539</v>
      </c>
      <c r="H3215" t="s">
        <v>540</v>
      </c>
      <c r="I3215" t="s">
        <v>6746</v>
      </c>
      <c r="J3215" t="s">
        <v>1711</v>
      </c>
      <c r="K3215" t="s">
        <v>11212</v>
      </c>
      <c r="L3215" t="s">
        <v>6728</v>
      </c>
    </row>
    <row r="3216" spans="1:12" x14ac:dyDescent="0.3">
      <c r="A3216" t="s">
        <v>11213</v>
      </c>
      <c r="B3216" t="s">
        <v>11214</v>
      </c>
      <c r="C3216" t="s">
        <v>1710</v>
      </c>
      <c r="D3216">
        <v>27112002</v>
      </c>
      <c r="E3216">
        <v>2002</v>
      </c>
      <c r="F3216" t="s">
        <v>38</v>
      </c>
      <c r="G3216" t="s">
        <v>539</v>
      </c>
      <c r="H3216" t="s">
        <v>540</v>
      </c>
      <c r="I3216" t="s">
        <v>6746</v>
      </c>
      <c r="J3216" t="s">
        <v>301</v>
      </c>
      <c r="K3216" t="s">
        <v>11215</v>
      </c>
      <c r="L3216" t="s">
        <v>6728</v>
      </c>
    </row>
    <row r="3217" spans="1:12" x14ac:dyDescent="0.3">
      <c r="A3217" t="s">
        <v>11216</v>
      </c>
      <c r="B3217" t="s">
        <v>11217</v>
      </c>
      <c r="C3217" t="s">
        <v>1710</v>
      </c>
      <c r="D3217">
        <v>3041996</v>
      </c>
      <c r="E3217">
        <v>1996</v>
      </c>
      <c r="F3217" t="s">
        <v>38</v>
      </c>
      <c r="G3217" t="s">
        <v>539</v>
      </c>
      <c r="H3217" t="s">
        <v>540</v>
      </c>
      <c r="I3217" t="s">
        <v>6746</v>
      </c>
      <c r="J3217" t="s">
        <v>301</v>
      </c>
      <c r="K3217" t="s">
        <v>11218</v>
      </c>
      <c r="L3217" t="s">
        <v>6728</v>
      </c>
    </row>
    <row r="3218" spans="1:12" x14ac:dyDescent="0.3">
      <c r="A3218" t="s">
        <v>11219</v>
      </c>
      <c r="B3218" t="s">
        <v>11220</v>
      </c>
      <c r="C3218" t="s">
        <v>1710</v>
      </c>
      <c r="D3218">
        <v>5101999</v>
      </c>
      <c r="E3218">
        <v>1999</v>
      </c>
      <c r="F3218" t="s">
        <v>38</v>
      </c>
      <c r="G3218" t="s">
        <v>539</v>
      </c>
      <c r="H3218" t="s">
        <v>540</v>
      </c>
      <c r="I3218" t="s">
        <v>6746</v>
      </c>
      <c r="J3218" t="s">
        <v>301</v>
      </c>
      <c r="K3218" t="s">
        <v>11221</v>
      </c>
      <c r="L3218" t="s">
        <v>6728</v>
      </c>
    </row>
    <row r="3219" spans="1:12" x14ac:dyDescent="0.3">
      <c r="A3219" t="s">
        <v>11222</v>
      </c>
      <c r="B3219" t="s">
        <v>11223</v>
      </c>
      <c r="C3219" t="s">
        <v>11224</v>
      </c>
      <c r="D3219">
        <v>2112006</v>
      </c>
      <c r="E3219">
        <v>2006</v>
      </c>
      <c r="F3219" t="s">
        <v>38</v>
      </c>
      <c r="G3219" t="s">
        <v>539</v>
      </c>
      <c r="H3219" t="s">
        <v>540</v>
      </c>
      <c r="I3219" t="s">
        <v>6746</v>
      </c>
      <c r="J3219" t="s">
        <v>301</v>
      </c>
      <c r="K3219" t="s">
        <v>11225</v>
      </c>
      <c r="L3219" t="s">
        <v>6728</v>
      </c>
    </row>
    <row r="3220" spans="1:12" x14ac:dyDescent="0.3">
      <c r="A3220" t="s">
        <v>11226</v>
      </c>
      <c r="B3220" t="s">
        <v>11227</v>
      </c>
      <c r="C3220" t="s">
        <v>1710</v>
      </c>
      <c r="D3220">
        <v>18041989</v>
      </c>
      <c r="E3220">
        <v>1989</v>
      </c>
      <c r="F3220" t="s">
        <v>38</v>
      </c>
      <c r="G3220" t="s">
        <v>39</v>
      </c>
      <c r="H3220" t="s">
        <v>40</v>
      </c>
      <c r="I3220" t="s">
        <v>41</v>
      </c>
      <c r="J3220" t="s">
        <v>301</v>
      </c>
      <c r="K3220" t="s">
        <v>11228</v>
      </c>
      <c r="L3220" t="s">
        <v>6728</v>
      </c>
    </row>
    <row r="3221" spans="1:12" x14ac:dyDescent="0.3">
      <c r="A3221" t="s">
        <v>11229</v>
      </c>
      <c r="B3221" t="s">
        <v>11230</v>
      </c>
      <c r="C3221" t="s">
        <v>1710</v>
      </c>
      <c r="D3221">
        <v>5042006</v>
      </c>
      <c r="E3221">
        <v>2006</v>
      </c>
      <c r="F3221" t="s">
        <v>38</v>
      </c>
      <c r="G3221" t="s">
        <v>539</v>
      </c>
      <c r="H3221" t="s">
        <v>540</v>
      </c>
      <c r="I3221" t="s">
        <v>6746</v>
      </c>
      <c r="J3221" t="s">
        <v>1711</v>
      </c>
      <c r="K3221" t="s">
        <v>11231</v>
      </c>
      <c r="L3221" t="s">
        <v>6728</v>
      </c>
    </row>
    <row r="3222" spans="1:12" x14ac:dyDescent="0.3">
      <c r="A3222" t="s">
        <v>11232</v>
      </c>
      <c r="B3222" t="s">
        <v>11233</v>
      </c>
      <c r="C3222" t="s">
        <v>11234</v>
      </c>
      <c r="D3222">
        <v>3102005</v>
      </c>
      <c r="E3222">
        <v>2005</v>
      </c>
      <c r="F3222" t="s">
        <v>38</v>
      </c>
      <c r="G3222" t="s">
        <v>539</v>
      </c>
      <c r="H3222" t="s">
        <v>540</v>
      </c>
      <c r="I3222" t="s">
        <v>6746</v>
      </c>
      <c r="J3222" t="s">
        <v>1393</v>
      </c>
      <c r="K3222" t="s">
        <v>11235</v>
      </c>
      <c r="L3222" t="s">
        <v>6728</v>
      </c>
    </row>
    <row r="3223" spans="1:12" x14ac:dyDescent="0.3">
      <c r="A3223" t="s">
        <v>11236</v>
      </c>
      <c r="B3223" t="s">
        <v>11237</v>
      </c>
      <c r="C3223" t="s">
        <v>1710</v>
      </c>
      <c r="D3223">
        <v>18041989</v>
      </c>
      <c r="E3223">
        <v>1989</v>
      </c>
      <c r="F3223" t="s">
        <v>38</v>
      </c>
      <c r="G3223" t="s">
        <v>39</v>
      </c>
      <c r="H3223" t="s">
        <v>40</v>
      </c>
      <c r="I3223" t="s">
        <v>41</v>
      </c>
      <c r="J3223" t="s">
        <v>301</v>
      </c>
      <c r="K3223" t="s">
        <v>11238</v>
      </c>
      <c r="L3223" t="s">
        <v>6728</v>
      </c>
    </row>
    <row r="3224" spans="1:12" x14ac:dyDescent="0.3">
      <c r="A3224" t="s">
        <v>11239</v>
      </c>
      <c r="B3224" t="s">
        <v>11240</v>
      </c>
      <c r="C3224" t="s">
        <v>1710</v>
      </c>
      <c r="D3224">
        <v>5091989</v>
      </c>
      <c r="E3224">
        <v>1989</v>
      </c>
      <c r="F3224" t="s">
        <v>38</v>
      </c>
      <c r="G3224" t="s">
        <v>39</v>
      </c>
      <c r="H3224" t="s">
        <v>40</v>
      </c>
      <c r="I3224" t="s">
        <v>41</v>
      </c>
      <c r="J3224" t="s">
        <v>65</v>
      </c>
      <c r="K3224" t="s">
        <v>11241</v>
      </c>
      <c r="L3224" t="s">
        <v>6728</v>
      </c>
    </row>
    <row r="3225" spans="1:12" x14ac:dyDescent="0.3">
      <c r="A3225" t="s">
        <v>11242</v>
      </c>
      <c r="B3225" t="s">
        <v>11243</v>
      </c>
      <c r="C3225" t="s">
        <v>1710</v>
      </c>
      <c r="D3225">
        <v>17012003</v>
      </c>
      <c r="E3225">
        <v>2003</v>
      </c>
      <c r="F3225" t="s">
        <v>38</v>
      </c>
      <c r="G3225" t="s">
        <v>175</v>
      </c>
      <c r="H3225" t="s">
        <v>176</v>
      </c>
      <c r="I3225" t="s">
        <v>41</v>
      </c>
      <c r="J3225" t="s">
        <v>313</v>
      </c>
      <c r="K3225" t="s">
        <v>11244</v>
      </c>
      <c r="L3225" t="s">
        <v>6728</v>
      </c>
    </row>
    <row r="3226" spans="1:12" x14ac:dyDescent="0.3">
      <c r="A3226" t="s">
        <v>11245</v>
      </c>
      <c r="B3226" t="s">
        <v>11246</v>
      </c>
      <c r="C3226" t="s">
        <v>1710</v>
      </c>
      <c r="D3226">
        <v>30111993</v>
      </c>
      <c r="E3226">
        <v>1993</v>
      </c>
      <c r="F3226" t="s">
        <v>38</v>
      </c>
      <c r="G3226" t="s">
        <v>220</v>
      </c>
      <c r="H3226" t="s">
        <v>221</v>
      </c>
      <c r="I3226" t="s">
        <v>222</v>
      </c>
      <c r="J3226" t="s">
        <v>1711</v>
      </c>
      <c r="K3226" t="s">
        <v>11247</v>
      </c>
      <c r="L3226" t="s">
        <v>6728</v>
      </c>
    </row>
    <row r="3227" spans="1:12" x14ac:dyDescent="0.3">
      <c r="A3227" t="s">
        <v>11248</v>
      </c>
      <c r="B3227">
        <v>307131</v>
      </c>
      <c r="C3227" t="s">
        <v>1710</v>
      </c>
      <c r="D3227">
        <v>2071991</v>
      </c>
      <c r="E3227">
        <v>1991</v>
      </c>
      <c r="F3227" t="s">
        <v>38</v>
      </c>
      <c r="G3227" t="s">
        <v>70</v>
      </c>
      <c r="H3227" t="s">
        <v>71</v>
      </c>
      <c r="I3227" t="s">
        <v>72</v>
      </c>
      <c r="J3227" t="s">
        <v>1711</v>
      </c>
      <c r="K3227" t="s">
        <v>11249</v>
      </c>
      <c r="L3227" t="s">
        <v>6728</v>
      </c>
    </row>
    <row r="3228" spans="1:12" x14ac:dyDescent="0.3">
      <c r="A3228" t="s">
        <v>11250</v>
      </c>
      <c r="B3228" t="s">
        <v>11251</v>
      </c>
      <c r="C3228" t="s">
        <v>11252</v>
      </c>
      <c r="D3228">
        <v>25082009</v>
      </c>
      <c r="E3228">
        <v>2009</v>
      </c>
      <c r="F3228" t="s">
        <v>38</v>
      </c>
      <c r="G3228" t="s">
        <v>1064</v>
      </c>
      <c r="H3228" t="s">
        <v>1065</v>
      </c>
      <c r="I3228" t="s">
        <v>6872</v>
      </c>
      <c r="J3228" t="s">
        <v>11253</v>
      </c>
      <c r="K3228" t="s">
        <v>11254</v>
      </c>
      <c r="L3228" t="s">
        <v>6728</v>
      </c>
    </row>
    <row r="3229" spans="1:12" x14ac:dyDescent="0.3">
      <c r="A3229" t="s">
        <v>11255</v>
      </c>
      <c r="B3229" t="s">
        <v>11256</v>
      </c>
      <c r="C3229" t="s">
        <v>11257</v>
      </c>
      <c r="D3229">
        <v>5012009</v>
      </c>
      <c r="E3229">
        <v>2009</v>
      </c>
      <c r="F3229" t="s">
        <v>38</v>
      </c>
      <c r="G3229" t="s">
        <v>1064</v>
      </c>
      <c r="H3229" t="s">
        <v>1065</v>
      </c>
      <c r="I3229" t="s">
        <v>6872</v>
      </c>
      <c r="J3229" t="s">
        <v>313</v>
      </c>
      <c r="K3229" t="s">
        <v>11258</v>
      </c>
      <c r="L3229" t="s">
        <v>6728</v>
      </c>
    </row>
    <row r="3230" spans="1:12" x14ac:dyDescent="0.3">
      <c r="A3230" t="s">
        <v>11259</v>
      </c>
      <c r="B3230" t="s">
        <v>11260</v>
      </c>
      <c r="C3230" t="s">
        <v>1710</v>
      </c>
      <c r="D3230">
        <v>30111999</v>
      </c>
      <c r="E3230">
        <v>1999</v>
      </c>
      <c r="F3230" t="s">
        <v>38</v>
      </c>
      <c r="G3230" t="s">
        <v>70</v>
      </c>
      <c r="H3230" t="s">
        <v>71</v>
      </c>
      <c r="I3230" t="s">
        <v>72</v>
      </c>
      <c r="J3230" t="s">
        <v>206</v>
      </c>
      <c r="K3230" t="s">
        <v>11261</v>
      </c>
      <c r="L3230" t="s">
        <v>6728</v>
      </c>
    </row>
    <row r="3231" spans="1:12" x14ac:dyDescent="0.3">
      <c r="A3231" t="s">
        <v>11262</v>
      </c>
      <c r="B3231" t="s">
        <v>11263</v>
      </c>
      <c r="C3231" t="s">
        <v>1710</v>
      </c>
      <c r="D3231">
        <v>3081999</v>
      </c>
      <c r="E3231">
        <v>1999</v>
      </c>
      <c r="F3231" t="s">
        <v>38</v>
      </c>
      <c r="G3231" t="s">
        <v>39</v>
      </c>
      <c r="H3231" t="s">
        <v>40</v>
      </c>
      <c r="I3231" t="s">
        <v>41</v>
      </c>
      <c r="J3231" t="s">
        <v>288</v>
      </c>
      <c r="K3231" t="s">
        <v>11264</v>
      </c>
      <c r="L3231" t="s">
        <v>6728</v>
      </c>
    </row>
    <row r="3232" spans="1:12" x14ac:dyDescent="0.3">
      <c r="A3232" t="s">
        <v>11265</v>
      </c>
      <c r="B3232" t="s">
        <v>11266</v>
      </c>
      <c r="C3232" t="s">
        <v>1710</v>
      </c>
      <c r="D3232">
        <v>21081990</v>
      </c>
      <c r="E3232">
        <v>1990</v>
      </c>
      <c r="F3232" t="s">
        <v>38</v>
      </c>
      <c r="G3232" t="s">
        <v>70</v>
      </c>
      <c r="H3232" t="s">
        <v>71</v>
      </c>
      <c r="I3232" t="s">
        <v>72</v>
      </c>
      <c r="J3232" t="s">
        <v>117</v>
      </c>
      <c r="K3232" t="s">
        <v>11267</v>
      </c>
      <c r="L3232" t="s">
        <v>6728</v>
      </c>
    </row>
    <row r="3233" spans="1:12" x14ac:dyDescent="0.3">
      <c r="A3233" t="s">
        <v>11268</v>
      </c>
      <c r="B3233" t="s">
        <v>11269</v>
      </c>
      <c r="C3233" t="s">
        <v>1710</v>
      </c>
      <c r="D3233">
        <v>4062003</v>
      </c>
      <c r="E3233">
        <v>2003</v>
      </c>
      <c r="F3233" t="s">
        <v>38</v>
      </c>
      <c r="G3233" t="s">
        <v>78</v>
      </c>
      <c r="H3233" t="s">
        <v>79</v>
      </c>
      <c r="I3233" t="s">
        <v>41</v>
      </c>
      <c r="J3233" t="s">
        <v>137</v>
      </c>
      <c r="K3233" t="s">
        <v>11270</v>
      </c>
      <c r="L3233" t="s">
        <v>6728</v>
      </c>
    </row>
    <row r="3234" spans="1:12" x14ac:dyDescent="0.3">
      <c r="A3234" t="s">
        <v>11271</v>
      </c>
      <c r="B3234" t="s">
        <v>11272</v>
      </c>
      <c r="C3234" t="s">
        <v>1710</v>
      </c>
      <c r="D3234">
        <v>10091996</v>
      </c>
      <c r="E3234">
        <v>1996</v>
      </c>
      <c r="F3234" t="s">
        <v>38</v>
      </c>
      <c r="G3234" t="s">
        <v>39</v>
      </c>
      <c r="H3234" t="s">
        <v>40</v>
      </c>
      <c r="I3234" t="s">
        <v>41</v>
      </c>
      <c r="J3234" t="s">
        <v>107</v>
      </c>
      <c r="K3234" t="s">
        <v>11273</v>
      </c>
      <c r="L3234" t="s">
        <v>6728</v>
      </c>
    </row>
    <row r="3235" spans="1:12" x14ac:dyDescent="0.3">
      <c r="A3235" t="s">
        <v>11274</v>
      </c>
      <c r="B3235" t="s">
        <v>11275</v>
      </c>
      <c r="C3235" t="s">
        <v>11276</v>
      </c>
      <c r="D3235">
        <v>27092001</v>
      </c>
      <c r="E3235">
        <v>2001</v>
      </c>
      <c r="F3235" t="s">
        <v>38</v>
      </c>
      <c r="G3235" t="s">
        <v>39</v>
      </c>
      <c r="H3235" t="s">
        <v>40</v>
      </c>
      <c r="I3235" t="s">
        <v>41</v>
      </c>
      <c r="J3235" t="s">
        <v>877</v>
      </c>
      <c r="K3235" t="s">
        <v>11277</v>
      </c>
      <c r="L3235" t="s">
        <v>6728</v>
      </c>
    </row>
    <row r="3236" spans="1:12" x14ac:dyDescent="0.3">
      <c r="A3236" t="s">
        <v>11278</v>
      </c>
      <c r="B3236" t="s">
        <v>11279</v>
      </c>
      <c r="C3236" t="s">
        <v>1710</v>
      </c>
      <c r="D3236">
        <v>18051989</v>
      </c>
      <c r="E3236">
        <v>1989</v>
      </c>
      <c r="F3236" t="s">
        <v>38</v>
      </c>
      <c r="G3236" t="s">
        <v>39</v>
      </c>
      <c r="H3236" t="s">
        <v>40</v>
      </c>
      <c r="I3236" t="s">
        <v>41</v>
      </c>
      <c r="J3236" t="s">
        <v>1711</v>
      </c>
      <c r="K3236" t="s">
        <v>11280</v>
      </c>
      <c r="L3236" t="s">
        <v>6728</v>
      </c>
    </row>
    <row r="3237" spans="1:12" x14ac:dyDescent="0.3">
      <c r="A3237" t="s">
        <v>11281</v>
      </c>
      <c r="B3237" t="s">
        <v>11282</v>
      </c>
      <c r="C3237" t="s">
        <v>1710</v>
      </c>
      <c r="D3237">
        <v>26051997</v>
      </c>
      <c r="E3237">
        <v>1997</v>
      </c>
      <c r="F3237" t="s">
        <v>38</v>
      </c>
      <c r="G3237" t="s">
        <v>39</v>
      </c>
      <c r="H3237" t="s">
        <v>40</v>
      </c>
      <c r="I3237" t="s">
        <v>41</v>
      </c>
      <c r="J3237" t="s">
        <v>206</v>
      </c>
      <c r="K3237" t="s">
        <v>11281</v>
      </c>
      <c r="L3237" t="s">
        <v>6728</v>
      </c>
    </row>
    <row r="3238" spans="1:12" x14ac:dyDescent="0.3">
      <c r="A3238" t="s">
        <v>11283</v>
      </c>
      <c r="B3238">
        <v>890329</v>
      </c>
      <c r="C3238" t="s">
        <v>1710</v>
      </c>
      <c r="D3238">
        <v>3121997</v>
      </c>
      <c r="E3238">
        <v>1997</v>
      </c>
      <c r="F3238" t="s">
        <v>38</v>
      </c>
      <c r="G3238" t="s">
        <v>220</v>
      </c>
      <c r="H3238" t="s">
        <v>221</v>
      </c>
      <c r="I3238" t="s">
        <v>222</v>
      </c>
      <c r="J3238" t="s">
        <v>1711</v>
      </c>
      <c r="K3238" t="s">
        <v>11284</v>
      </c>
      <c r="L3238" t="s">
        <v>6728</v>
      </c>
    </row>
    <row r="3239" spans="1:12" x14ac:dyDescent="0.3">
      <c r="A3239" t="s">
        <v>11285</v>
      </c>
      <c r="B3239">
        <v>143104</v>
      </c>
      <c r="C3239" t="s">
        <v>1710</v>
      </c>
      <c r="D3239">
        <v>25081994</v>
      </c>
      <c r="E3239">
        <v>1994</v>
      </c>
      <c r="F3239" t="s">
        <v>38</v>
      </c>
      <c r="G3239" t="s">
        <v>220</v>
      </c>
      <c r="H3239" t="s">
        <v>221</v>
      </c>
      <c r="I3239" t="s">
        <v>222</v>
      </c>
      <c r="J3239" t="s">
        <v>1711</v>
      </c>
      <c r="K3239" t="s">
        <v>11286</v>
      </c>
      <c r="L3239" t="s">
        <v>6728</v>
      </c>
    </row>
    <row r="3240" spans="1:12" x14ac:dyDescent="0.3">
      <c r="A3240" t="s">
        <v>11287</v>
      </c>
      <c r="B3240" t="s">
        <v>11288</v>
      </c>
      <c r="C3240" t="s">
        <v>1710</v>
      </c>
      <c r="D3240">
        <v>7071986</v>
      </c>
      <c r="E3240">
        <v>1986</v>
      </c>
      <c r="F3240" t="s">
        <v>38</v>
      </c>
      <c r="G3240" t="s">
        <v>175</v>
      </c>
      <c r="H3240" t="s">
        <v>176</v>
      </c>
      <c r="I3240" t="s">
        <v>41</v>
      </c>
      <c r="J3240" t="s">
        <v>230</v>
      </c>
      <c r="K3240" t="s">
        <v>11287</v>
      </c>
      <c r="L3240" t="s">
        <v>6728</v>
      </c>
    </row>
    <row r="3241" spans="1:12" x14ac:dyDescent="0.3">
      <c r="A3241" t="s">
        <v>11289</v>
      </c>
      <c r="B3241">
        <v>307340</v>
      </c>
      <c r="C3241" t="s">
        <v>1710</v>
      </c>
      <c r="D3241">
        <v>3081992</v>
      </c>
      <c r="E3241">
        <v>1992</v>
      </c>
      <c r="F3241" t="s">
        <v>38</v>
      </c>
      <c r="G3241" t="s">
        <v>175</v>
      </c>
      <c r="H3241" t="s">
        <v>176</v>
      </c>
      <c r="I3241" t="s">
        <v>6875</v>
      </c>
      <c r="J3241" t="s">
        <v>1711</v>
      </c>
      <c r="K3241" t="s">
        <v>11290</v>
      </c>
      <c r="L3241" t="s">
        <v>6728</v>
      </c>
    </row>
    <row r="3242" spans="1:12" x14ac:dyDescent="0.3">
      <c r="A3242" t="s">
        <v>11291</v>
      </c>
      <c r="B3242" t="s">
        <v>11292</v>
      </c>
      <c r="C3242" t="s">
        <v>1710</v>
      </c>
      <c r="D3242">
        <v>1031996</v>
      </c>
      <c r="E3242">
        <v>1996</v>
      </c>
      <c r="F3242" t="s">
        <v>38</v>
      </c>
      <c r="G3242" t="s">
        <v>39</v>
      </c>
      <c r="H3242" t="s">
        <v>40</v>
      </c>
      <c r="I3242" t="s">
        <v>6732</v>
      </c>
      <c r="J3242" t="s">
        <v>313</v>
      </c>
      <c r="K3242" t="s">
        <v>11293</v>
      </c>
      <c r="L3242" t="s">
        <v>6728</v>
      </c>
    </row>
    <row r="3243" spans="1:12" x14ac:dyDescent="0.3">
      <c r="A3243" t="s">
        <v>11294</v>
      </c>
      <c r="B3243" t="s">
        <v>11295</v>
      </c>
      <c r="C3243" t="s">
        <v>11296</v>
      </c>
      <c r="D3243">
        <v>14112006</v>
      </c>
      <c r="E3243">
        <v>2006</v>
      </c>
      <c r="F3243" t="s">
        <v>38</v>
      </c>
      <c r="G3243" t="s">
        <v>778</v>
      </c>
      <c r="H3243" t="s">
        <v>549</v>
      </c>
      <c r="I3243" t="s">
        <v>41</v>
      </c>
      <c r="J3243" t="s">
        <v>301</v>
      </c>
      <c r="K3243" t="s">
        <v>11297</v>
      </c>
      <c r="L3243" t="s">
        <v>6728</v>
      </c>
    </row>
    <row r="3244" spans="1:12" x14ac:dyDescent="0.3">
      <c r="A3244" t="s">
        <v>11298</v>
      </c>
      <c r="B3244" t="s">
        <v>11299</v>
      </c>
      <c r="C3244" t="s">
        <v>1710</v>
      </c>
      <c r="D3244">
        <v>20022004</v>
      </c>
      <c r="E3244">
        <v>2004</v>
      </c>
      <c r="F3244" t="s">
        <v>38</v>
      </c>
      <c r="G3244" t="s">
        <v>539</v>
      </c>
      <c r="H3244" t="s">
        <v>540</v>
      </c>
      <c r="I3244" t="s">
        <v>6746</v>
      </c>
      <c r="J3244" t="s">
        <v>117</v>
      </c>
      <c r="K3244" t="s">
        <v>11298</v>
      </c>
      <c r="L3244" t="s">
        <v>6728</v>
      </c>
    </row>
    <row r="3245" spans="1:12" x14ac:dyDescent="0.3">
      <c r="A3245" t="s">
        <v>11300</v>
      </c>
      <c r="B3245" t="s">
        <v>11301</v>
      </c>
      <c r="C3245" t="s">
        <v>1710</v>
      </c>
      <c r="D3245">
        <v>30121999</v>
      </c>
      <c r="E3245">
        <v>1999</v>
      </c>
      <c r="F3245" t="s">
        <v>38</v>
      </c>
      <c r="G3245" t="s">
        <v>539</v>
      </c>
      <c r="H3245" t="s">
        <v>540</v>
      </c>
      <c r="I3245" t="s">
        <v>6746</v>
      </c>
      <c r="J3245" t="s">
        <v>230</v>
      </c>
      <c r="K3245" t="s">
        <v>11302</v>
      </c>
      <c r="L3245" t="s">
        <v>6728</v>
      </c>
    </row>
    <row r="3246" spans="1:12" x14ac:dyDescent="0.3">
      <c r="A3246" t="s">
        <v>11303</v>
      </c>
      <c r="B3246">
        <v>301034</v>
      </c>
      <c r="C3246" t="s">
        <v>1710</v>
      </c>
      <c r="D3246">
        <v>24081995</v>
      </c>
      <c r="E3246">
        <v>1995</v>
      </c>
      <c r="F3246" t="s">
        <v>38</v>
      </c>
      <c r="G3246" t="s">
        <v>220</v>
      </c>
      <c r="H3246" t="s">
        <v>221</v>
      </c>
      <c r="I3246" t="s">
        <v>222</v>
      </c>
      <c r="J3246" t="s">
        <v>1711</v>
      </c>
      <c r="K3246" t="s">
        <v>11304</v>
      </c>
      <c r="L3246" t="s">
        <v>6728</v>
      </c>
    </row>
    <row r="3247" spans="1:12" x14ac:dyDescent="0.3">
      <c r="A3247" t="s">
        <v>11305</v>
      </c>
      <c r="B3247">
        <v>505288</v>
      </c>
      <c r="C3247" t="s">
        <v>1710</v>
      </c>
      <c r="D3247">
        <v>21031990</v>
      </c>
      <c r="E3247">
        <v>1990</v>
      </c>
      <c r="F3247" t="s">
        <v>38</v>
      </c>
      <c r="G3247" t="s">
        <v>39</v>
      </c>
      <c r="H3247" t="s">
        <v>40</v>
      </c>
      <c r="I3247" t="s">
        <v>6732</v>
      </c>
      <c r="J3247" t="s">
        <v>73</v>
      </c>
      <c r="K3247" t="s">
        <v>11306</v>
      </c>
      <c r="L3247" t="s">
        <v>6728</v>
      </c>
    </row>
    <row r="3248" spans="1:12" x14ac:dyDescent="0.3">
      <c r="A3248" t="s">
        <v>11307</v>
      </c>
      <c r="B3248" t="s">
        <v>11308</v>
      </c>
      <c r="C3248" t="s">
        <v>1710</v>
      </c>
      <c r="D3248">
        <v>16072002</v>
      </c>
      <c r="E3248">
        <v>2002</v>
      </c>
      <c r="F3248" t="s">
        <v>38</v>
      </c>
      <c r="G3248" t="s">
        <v>39</v>
      </c>
      <c r="H3248" t="s">
        <v>40</v>
      </c>
      <c r="I3248" t="s">
        <v>41</v>
      </c>
      <c r="J3248" t="s">
        <v>275</v>
      </c>
      <c r="K3248" t="s">
        <v>11309</v>
      </c>
      <c r="L3248" t="s">
        <v>6728</v>
      </c>
    </row>
    <row r="3249" spans="1:12" x14ac:dyDescent="0.3">
      <c r="A3249" t="s">
        <v>11310</v>
      </c>
      <c r="B3249" t="s">
        <v>11311</v>
      </c>
      <c r="C3249" t="s">
        <v>1710</v>
      </c>
      <c r="D3249">
        <v>25072000</v>
      </c>
      <c r="E3249">
        <v>2000</v>
      </c>
      <c r="F3249" t="s">
        <v>38</v>
      </c>
      <c r="G3249" t="s">
        <v>39</v>
      </c>
      <c r="H3249" t="s">
        <v>40</v>
      </c>
      <c r="I3249" t="s">
        <v>41</v>
      </c>
      <c r="J3249" t="s">
        <v>206</v>
      </c>
      <c r="K3249" t="s">
        <v>11312</v>
      </c>
      <c r="L3249" t="s">
        <v>6728</v>
      </c>
    </row>
    <row r="3250" spans="1:12" x14ac:dyDescent="0.3">
      <c r="A3250" t="s">
        <v>11313</v>
      </c>
      <c r="B3250" t="s">
        <v>11314</v>
      </c>
      <c r="C3250" t="s">
        <v>1710</v>
      </c>
      <c r="D3250">
        <v>21111990</v>
      </c>
      <c r="E3250">
        <v>1990</v>
      </c>
      <c r="F3250" t="s">
        <v>38</v>
      </c>
      <c r="G3250" t="s">
        <v>78</v>
      </c>
      <c r="H3250" t="s">
        <v>79</v>
      </c>
      <c r="I3250" t="s">
        <v>41</v>
      </c>
      <c r="J3250" t="s">
        <v>765</v>
      </c>
      <c r="K3250" t="s">
        <v>11315</v>
      </c>
      <c r="L3250" t="s">
        <v>6728</v>
      </c>
    </row>
    <row r="3251" spans="1:12" x14ac:dyDescent="0.3">
      <c r="A3251" t="s">
        <v>11316</v>
      </c>
      <c r="B3251" t="s">
        <v>11317</v>
      </c>
      <c r="C3251" t="s">
        <v>1710</v>
      </c>
      <c r="D3251">
        <v>27041989</v>
      </c>
      <c r="E3251">
        <v>1989</v>
      </c>
      <c r="F3251" t="s">
        <v>38</v>
      </c>
      <c r="G3251" t="s">
        <v>6861</v>
      </c>
      <c r="H3251" t="s">
        <v>40</v>
      </c>
      <c r="I3251" t="s">
        <v>6732</v>
      </c>
      <c r="J3251" t="s">
        <v>765</v>
      </c>
      <c r="K3251" t="s">
        <v>11318</v>
      </c>
      <c r="L3251" t="s">
        <v>6728</v>
      </c>
    </row>
    <row r="3252" spans="1:12" x14ac:dyDescent="0.3">
      <c r="A3252" t="s">
        <v>11319</v>
      </c>
      <c r="B3252" t="s">
        <v>11320</v>
      </c>
      <c r="C3252" t="s">
        <v>1710</v>
      </c>
      <c r="D3252">
        <v>2011980</v>
      </c>
      <c r="E3252">
        <v>1980</v>
      </c>
      <c r="F3252" t="s">
        <v>38</v>
      </c>
      <c r="G3252" t="s">
        <v>39</v>
      </c>
      <c r="H3252" t="s">
        <v>40</v>
      </c>
      <c r="I3252" t="s">
        <v>6732</v>
      </c>
      <c r="J3252" t="s">
        <v>765</v>
      </c>
      <c r="K3252" t="s">
        <v>11321</v>
      </c>
      <c r="L3252" t="s">
        <v>6728</v>
      </c>
    </row>
    <row r="3253" spans="1:12" x14ac:dyDescent="0.3">
      <c r="A3253" t="s">
        <v>11322</v>
      </c>
      <c r="B3253" t="s">
        <v>11323</v>
      </c>
      <c r="C3253" t="s">
        <v>11324</v>
      </c>
      <c r="D3253">
        <v>25021997</v>
      </c>
      <c r="E3253">
        <v>1997</v>
      </c>
      <c r="F3253" t="s">
        <v>38</v>
      </c>
      <c r="G3253" t="s">
        <v>78</v>
      </c>
      <c r="H3253" t="s">
        <v>79</v>
      </c>
      <c r="I3253" t="s">
        <v>41</v>
      </c>
      <c r="J3253" t="s">
        <v>1892</v>
      </c>
      <c r="K3253" t="s">
        <v>11325</v>
      </c>
      <c r="L3253" t="s">
        <v>6728</v>
      </c>
    </row>
    <row r="3254" spans="1:12" x14ac:dyDescent="0.3">
      <c r="A3254" t="s">
        <v>11326</v>
      </c>
      <c r="B3254">
        <v>932450</v>
      </c>
      <c r="C3254" t="s">
        <v>1710</v>
      </c>
      <c r="D3254">
        <v>2011986</v>
      </c>
      <c r="E3254">
        <v>1986</v>
      </c>
      <c r="F3254" t="s">
        <v>38</v>
      </c>
      <c r="G3254" t="s">
        <v>78</v>
      </c>
      <c r="H3254" t="s">
        <v>79</v>
      </c>
      <c r="I3254" t="s">
        <v>6758</v>
      </c>
      <c r="J3254" t="s">
        <v>313</v>
      </c>
      <c r="K3254" t="s">
        <v>11327</v>
      </c>
      <c r="L3254" t="s">
        <v>6728</v>
      </c>
    </row>
    <row r="3255" spans="1:12" x14ac:dyDescent="0.3">
      <c r="A3255" t="s">
        <v>11328</v>
      </c>
      <c r="B3255" t="s">
        <v>11329</v>
      </c>
      <c r="C3255" t="s">
        <v>1710</v>
      </c>
      <c r="D3255">
        <v>1031990</v>
      </c>
      <c r="E3255">
        <v>1990</v>
      </c>
      <c r="F3255" t="s">
        <v>38</v>
      </c>
      <c r="G3255" t="s">
        <v>6946</v>
      </c>
      <c r="H3255" t="s">
        <v>40</v>
      </c>
      <c r="I3255" t="s">
        <v>41</v>
      </c>
      <c r="J3255" t="s">
        <v>765</v>
      </c>
      <c r="K3255" t="s">
        <v>11330</v>
      </c>
      <c r="L3255" t="s">
        <v>6728</v>
      </c>
    </row>
    <row r="3256" spans="1:12" x14ac:dyDescent="0.3">
      <c r="A3256" t="s">
        <v>11331</v>
      </c>
      <c r="B3256" t="s">
        <v>11332</v>
      </c>
      <c r="C3256" t="s">
        <v>1710</v>
      </c>
      <c r="D3256">
        <v>19111996</v>
      </c>
      <c r="E3256">
        <v>1996</v>
      </c>
      <c r="F3256" t="s">
        <v>38</v>
      </c>
      <c r="G3256" t="s">
        <v>39</v>
      </c>
      <c r="H3256" t="s">
        <v>40</v>
      </c>
      <c r="I3256" t="s">
        <v>6732</v>
      </c>
      <c r="J3256" t="s">
        <v>1711</v>
      </c>
      <c r="K3256" t="s">
        <v>11333</v>
      </c>
      <c r="L3256" t="s">
        <v>6728</v>
      </c>
    </row>
    <row r="3257" spans="1:12" x14ac:dyDescent="0.3">
      <c r="A3257" t="s">
        <v>11334</v>
      </c>
      <c r="B3257" t="s">
        <v>11335</v>
      </c>
      <c r="C3257" t="s">
        <v>1710</v>
      </c>
      <c r="D3257">
        <v>21041989</v>
      </c>
      <c r="E3257">
        <v>1989</v>
      </c>
      <c r="F3257" t="s">
        <v>38</v>
      </c>
      <c r="G3257" t="s">
        <v>39</v>
      </c>
      <c r="H3257" t="s">
        <v>40</v>
      </c>
      <c r="I3257" t="s">
        <v>6732</v>
      </c>
      <c r="J3257" t="s">
        <v>1711</v>
      </c>
      <c r="K3257" t="s">
        <v>11336</v>
      </c>
      <c r="L3257" t="s">
        <v>6728</v>
      </c>
    </row>
    <row r="3258" spans="1:12" x14ac:dyDescent="0.3">
      <c r="A3258" t="s">
        <v>11337</v>
      </c>
      <c r="B3258" t="s">
        <v>11338</v>
      </c>
      <c r="C3258" t="s">
        <v>11339</v>
      </c>
      <c r="D3258">
        <v>6011999</v>
      </c>
      <c r="E3258">
        <v>1999</v>
      </c>
      <c r="F3258" t="s">
        <v>38</v>
      </c>
      <c r="G3258" t="s">
        <v>39</v>
      </c>
      <c r="H3258" t="s">
        <v>40</v>
      </c>
      <c r="I3258" t="s">
        <v>41</v>
      </c>
      <c r="J3258" t="s">
        <v>765</v>
      </c>
      <c r="K3258" t="s">
        <v>11340</v>
      </c>
      <c r="L3258" t="s">
        <v>6728</v>
      </c>
    </row>
    <row r="3259" spans="1:12" x14ac:dyDescent="0.3">
      <c r="A3259" t="s">
        <v>11341</v>
      </c>
      <c r="B3259" t="s">
        <v>11342</v>
      </c>
      <c r="C3259" t="s">
        <v>1710</v>
      </c>
      <c r="D3259">
        <v>18041989</v>
      </c>
      <c r="E3259">
        <v>1989</v>
      </c>
      <c r="F3259" t="s">
        <v>38</v>
      </c>
      <c r="G3259" t="s">
        <v>39</v>
      </c>
      <c r="H3259" t="s">
        <v>40</v>
      </c>
      <c r="I3259" t="s">
        <v>41</v>
      </c>
      <c r="J3259" t="s">
        <v>765</v>
      </c>
      <c r="K3259" t="s">
        <v>11343</v>
      </c>
      <c r="L3259" t="s">
        <v>6728</v>
      </c>
    </row>
    <row r="3260" spans="1:12" x14ac:dyDescent="0.3">
      <c r="A3260" t="s">
        <v>11344</v>
      </c>
      <c r="B3260">
        <v>504765</v>
      </c>
      <c r="C3260" t="s">
        <v>1710</v>
      </c>
      <c r="D3260">
        <v>1061990</v>
      </c>
      <c r="E3260">
        <v>1990</v>
      </c>
      <c r="F3260" t="s">
        <v>38</v>
      </c>
      <c r="G3260" t="s">
        <v>39</v>
      </c>
      <c r="H3260" t="s">
        <v>40</v>
      </c>
      <c r="I3260" t="s">
        <v>6732</v>
      </c>
      <c r="J3260" t="s">
        <v>765</v>
      </c>
      <c r="K3260" t="s">
        <v>11345</v>
      </c>
      <c r="L3260" t="s">
        <v>6728</v>
      </c>
    </row>
    <row r="3261" spans="1:12" x14ac:dyDescent="0.3">
      <c r="A3261" t="s">
        <v>11346</v>
      </c>
      <c r="B3261">
        <v>936584</v>
      </c>
      <c r="C3261" t="s">
        <v>1710</v>
      </c>
      <c r="D3261">
        <v>17081990</v>
      </c>
      <c r="E3261">
        <v>1990</v>
      </c>
      <c r="F3261" t="s">
        <v>38</v>
      </c>
      <c r="G3261" t="s">
        <v>39</v>
      </c>
      <c r="H3261" t="s">
        <v>40</v>
      </c>
      <c r="I3261" t="s">
        <v>41</v>
      </c>
      <c r="J3261" t="s">
        <v>495</v>
      </c>
      <c r="K3261" t="s">
        <v>11347</v>
      </c>
      <c r="L3261" t="s">
        <v>6728</v>
      </c>
    </row>
    <row r="3262" spans="1:12" x14ac:dyDescent="0.3">
      <c r="A3262" t="s">
        <v>11348</v>
      </c>
      <c r="B3262">
        <v>923843</v>
      </c>
      <c r="C3262" t="s">
        <v>1710</v>
      </c>
      <c r="D3262">
        <v>1011973</v>
      </c>
      <c r="E3262">
        <v>1973</v>
      </c>
      <c r="F3262" t="s">
        <v>38</v>
      </c>
      <c r="G3262" t="s">
        <v>39</v>
      </c>
      <c r="H3262" t="s">
        <v>40</v>
      </c>
      <c r="I3262" t="s">
        <v>6732</v>
      </c>
      <c r="J3262" t="s">
        <v>753</v>
      </c>
      <c r="K3262" t="s">
        <v>11349</v>
      </c>
      <c r="L3262" t="s">
        <v>6728</v>
      </c>
    </row>
    <row r="3263" spans="1:12" x14ac:dyDescent="0.3">
      <c r="A3263" t="s">
        <v>11350</v>
      </c>
      <c r="B3263" t="s">
        <v>11351</v>
      </c>
      <c r="C3263" t="s">
        <v>11352</v>
      </c>
      <c r="D3263">
        <v>22122015</v>
      </c>
      <c r="E3263">
        <v>2015</v>
      </c>
      <c r="F3263" t="s">
        <v>38</v>
      </c>
      <c r="G3263" t="s">
        <v>78</v>
      </c>
      <c r="H3263" t="s">
        <v>79</v>
      </c>
      <c r="I3263" t="s">
        <v>41</v>
      </c>
      <c r="J3263" t="s">
        <v>1711</v>
      </c>
      <c r="K3263" t="s">
        <v>11353</v>
      </c>
      <c r="L3263" t="s">
        <v>6728</v>
      </c>
    </row>
    <row r="3264" spans="1:12" x14ac:dyDescent="0.3">
      <c r="A3264" t="s">
        <v>11354</v>
      </c>
      <c r="B3264" t="s">
        <v>11355</v>
      </c>
      <c r="C3264" t="s">
        <v>11356</v>
      </c>
      <c r="D3264">
        <v>12122003</v>
      </c>
      <c r="E3264">
        <v>2003</v>
      </c>
      <c r="F3264" t="s">
        <v>38</v>
      </c>
      <c r="G3264" t="s">
        <v>175</v>
      </c>
      <c r="H3264" t="s">
        <v>176</v>
      </c>
      <c r="I3264" t="s">
        <v>41</v>
      </c>
      <c r="J3264" t="s">
        <v>765</v>
      </c>
      <c r="K3264" t="s">
        <v>11357</v>
      </c>
      <c r="L3264" t="s">
        <v>6728</v>
      </c>
    </row>
    <row r="3265" spans="1:12" x14ac:dyDescent="0.3">
      <c r="A3265" t="s">
        <v>11358</v>
      </c>
      <c r="B3265" t="s">
        <v>11359</v>
      </c>
      <c r="C3265" t="s">
        <v>1710</v>
      </c>
      <c r="D3265">
        <v>2042001</v>
      </c>
      <c r="E3265">
        <v>2001</v>
      </c>
      <c r="F3265" t="s">
        <v>38</v>
      </c>
      <c r="G3265" t="s">
        <v>539</v>
      </c>
      <c r="H3265" t="s">
        <v>540</v>
      </c>
      <c r="I3265" t="s">
        <v>6746</v>
      </c>
      <c r="J3265" t="s">
        <v>1711</v>
      </c>
      <c r="K3265" t="s">
        <v>11360</v>
      </c>
      <c r="L3265" t="s">
        <v>6728</v>
      </c>
    </row>
    <row r="3266" spans="1:12" x14ac:dyDescent="0.3">
      <c r="A3266" t="s">
        <v>11361</v>
      </c>
      <c r="B3266" t="s">
        <v>11362</v>
      </c>
      <c r="C3266" t="s">
        <v>1710</v>
      </c>
      <c r="D3266">
        <v>23061998</v>
      </c>
      <c r="E3266">
        <v>1998</v>
      </c>
      <c r="F3266" t="s">
        <v>38</v>
      </c>
      <c r="G3266" t="s">
        <v>39</v>
      </c>
      <c r="H3266" t="s">
        <v>40</v>
      </c>
      <c r="I3266" t="s">
        <v>41</v>
      </c>
      <c r="J3266" t="s">
        <v>107</v>
      </c>
      <c r="K3266" t="s">
        <v>11363</v>
      </c>
      <c r="L3266" t="s">
        <v>6728</v>
      </c>
    </row>
    <row r="3267" spans="1:12" x14ac:dyDescent="0.3">
      <c r="A3267" t="s">
        <v>11364</v>
      </c>
      <c r="B3267" t="s">
        <v>11365</v>
      </c>
      <c r="C3267" t="s">
        <v>1710</v>
      </c>
      <c r="D3267">
        <v>4031991</v>
      </c>
      <c r="E3267">
        <v>1991</v>
      </c>
      <c r="F3267" t="s">
        <v>38</v>
      </c>
      <c r="G3267" t="s">
        <v>70</v>
      </c>
      <c r="H3267" t="s">
        <v>71</v>
      </c>
      <c r="I3267" t="s">
        <v>72</v>
      </c>
      <c r="J3267" t="s">
        <v>720</v>
      </c>
      <c r="K3267" t="s">
        <v>11366</v>
      </c>
      <c r="L3267" t="s">
        <v>6728</v>
      </c>
    </row>
    <row r="3268" spans="1:12" x14ac:dyDescent="0.3">
      <c r="A3268" t="s">
        <v>11367</v>
      </c>
      <c r="B3268">
        <v>944502</v>
      </c>
      <c r="C3268" t="s">
        <v>1710</v>
      </c>
      <c r="D3268">
        <v>21101991</v>
      </c>
      <c r="E3268">
        <v>1991</v>
      </c>
      <c r="F3268" t="s">
        <v>38</v>
      </c>
      <c r="G3268" t="s">
        <v>70</v>
      </c>
      <c r="H3268" t="s">
        <v>71</v>
      </c>
      <c r="I3268" t="s">
        <v>72</v>
      </c>
      <c r="J3268" t="s">
        <v>720</v>
      </c>
      <c r="K3268" t="s">
        <v>11368</v>
      </c>
      <c r="L3268" t="s">
        <v>6728</v>
      </c>
    </row>
    <row r="3269" spans="1:12" x14ac:dyDescent="0.3">
      <c r="A3269" t="s">
        <v>11369</v>
      </c>
      <c r="B3269" t="s">
        <v>11370</v>
      </c>
      <c r="C3269" t="s">
        <v>11371</v>
      </c>
      <c r="D3269">
        <v>19022014</v>
      </c>
      <c r="E3269">
        <v>2014</v>
      </c>
      <c r="F3269" t="s">
        <v>38</v>
      </c>
      <c r="G3269" t="s">
        <v>39</v>
      </c>
      <c r="H3269" t="s">
        <v>40</v>
      </c>
      <c r="I3269" t="s">
        <v>41</v>
      </c>
      <c r="J3269" t="s">
        <v>313</v>
      </c>
      <c r="K3269" t="s">
        <v>11372</v>
      </c>
      <c r="L3269" t="s">
        <v>6728</v>
      </c>
    </row>
    <row r="3270" spans="1:12" x14ac:dyDescent="0.3">
      <c r="A3270" t="s">
        <v>11373</v>
      </c>
      <c r="B3270" t="s">
        <v>11374</v>
      </c>
      <c r="C3270" t="s">
        <v>1710</v>
      </c>
      <c r="D3270">
        <v>4101996</v>
      </c>
      <c r="E3270">
        <v>1996</v>
      </c>
      <c r="F3270" t="s">
        <v>38</v>
      </c>
      <c r="G3270" t="s">
        <v>39</v>
      </c>
      <c r="H3270" t="s">
        <v>40</v>
      </c>
      <c r="I3270" t="s">
        <v>6732</v>
      </c>
      <c r="J3270" t="s">
        <v>1711</v>
      </c>
      <c r="K3270" t="s">
        <v>11375</v>
      </c>
      <c r="L3270" t="s">
        <v>6728</v>
      </c>
    </row>
    <row r="3271" spans="1:12" x14ac:dyDescent="0.3">
      <c r="A3271" t="s">
        <v>11376</v>
      </c>
      <c r="B3271" t="s">
        <v>11377</v>
      </c>
      <c r="C3271" t="s">
        <v>1710</v>
      </c>
      <c r="D3271">
        <v>18041989</v>
      </c>
      <c r="E3271">
        <v>1989</v>
      </c>
      <c r="F3271" t="s">
        <v>38</v>
      </c>
      <c r="G3271" t="s">
        <v>39</v>
      </c>
      <c r="H3271" t="s">
        <v>40</v>
      </c>
      <c r="I3271" t="s">
        <v>41</v>
      </c>
      <c r="J3271" t="s">
        <v>159</v>
      </c>
      <c r="K3271" t="s">
        <v>11378</v>
      </c>
      <c r="L3271" t="s">
        <v>6728</v>
      </c>
    </row>
    <row r="3272" spans="1:12" x14ac:dyDescent="0.3">
      <c r="A3272" t="s">
        <v>11379</v>
      </c>
      <c r="B3272" t="s">
        <v>11380</v>
      </c>
      <c r="C3272" t="s">
        <v>1710</v>
      </c>
      <c r="D3272">
        <v>4071995</v>
      </c>
      <c r="E3272">
        <v>1995</v>
      </c>
      <c r="F3272" t="s">
        <v>38</v>
      </c>
      <c r="G3272" t="s">
        <v>39</v>
      </c>
      <c r="H3272" t="s">
        <v>40</v>
      </c>
      <c r="I3272" t="s">
        <v>41</v>
      </c>
      <c r="J3272" t="s">
        <v>60</v>
      </c>
      <c r="K3272" t="s">
        <v>11381</v>
      </c>
      <c r="L3272" t="s">
        <v>6728</v>
      </c>
    </row>
    <row r="3273" spans="1:12" x14ac:dyDescent="0.3">
      <c r="A3273" t="s">
        <v>11382</v>
      </c>
      <c r="B3273" t="s">
        <v>11383</v>
      </c>
      <c r="C3273" t="s">
        <v>1710</v>
      </c>
      <c r="D3273">
        <v>23091994</v>
      </c>
      <c r="E3273">
        <v>1994</v>
      </c>
      <c r="F3273" t="s">
        <v>38</v>
      </c>
      <c r="G3273" t="s">
        <v>39</v>
      </c>
      <c r="H3273" t="s">
        <v>40</v>
      </c>
      <c r="I3273" t="s">
        <v>41</v>
      </c>
      <c r="J3273" t="s">
        <v>690</v>
      </c>
      <c r="K3273" t="s">
        <v>11384</v>
      </c>
      <c r="L3273" t="s">
        <v>6728</v>
      </c>
    </row>
    <row r="3274" spans="1:12" x14ac:dyDescent="0.3">
      <c r="A3274" t="s">
        <v>11385</v>
      </c>
      <c r="B3274" t="s">
        <v>11386</v>
      </c>
      <c r="C3274" t="s">
        <v>11387</v>
      </c>
      <c r="D3274">
        <v>20092000</v>
      </c>
      <c r="E3274">
        <v>2000</v>
      </c>
      <c r="F3274" t="s">
        <v>38</v>
      </c>
      <c r="G3274" t="s">
        <v>39</v>
      </c>
      <c r="H3274" t="s">
        <v>40</v>
      </c>
      <c r="I3274" t="s">
        <v>41</v>
      </c>
      <c r="J3274" t="s">
        <v>206</v>
      </c>
      <c r="K3274" t="s">
        <v>11388</v>
      </c>
      <c r="L3274" t="s">
        <v>6728</v>
      </c>
    </row>
    <row r="3275" spans="1:12" x14ac:dyDescent="0.3">
      <c r="A3275" t="s">
        <v>11389</v>
      </c>
      <c r="B3275" t="s">
        <v>11390</v>
      </c>
      <c r="C3275" t="s">
        <v>11391</v>
      </c>
      <c r="D3275">
        <v>9022006</v>
      </c>
      <c r="E3275">
        <v>2006</v>
      </c>
      <c r="F3275" t="s">
        <v>38</v>
      </c>
      <c r="G3275" t="s">
        <v>539</v>
      </c>
      <c r="H3275" t="s">
        <v>540</v>
      </c>
      <c r="I3275" t="s">
        <v>6746</v>
      </c>
      <c r="J3275" t="s">
        <v>206</v>
      </c>
      <c r="K3275" t="s">
        <v>11392</v>
      </c>
      <c r="L3275" t="s">
        <v>6728</v>
      </c>
    </row>
    <row r="3276" spans="1:12" x14ac:dyDescent="0.3">
      <c r="A3276" t="s">
        <v>11393</v>
      </c>
      <c r="B3276" t="s">
        <v>11394</v>
      </c>
      <c r="C3276" t="s">
        <v>1710</v>
      </c>
      <c r="D3276">
        <v>22031996</v>
      </c>
      <c r="E3276">
        <v>1996</v>
      </c>
      <c r="F3276" t="s">
        <v>38</v>
      </c>
      <c r="G3276" t="s">
        <v>39</v>
      </c>
      <c r="H3276" t="s">
        <v>40</v>
      </c>
      <c r="I3276" t="s">
        <v>41</v>
      </c>
      <c r="J3276" t="s">
        <v>206</v>
      </c>
      <c r="K3276" t="s">
        <v>11395</v>
      </c>
      <c r="L3276" t="s">
        <v>6728</v>
      </c>
    </row>
    <row r="3277" spans="1:12" x14ac:dyDescent="0.3">
      <c r="A3277" t="s">
        <v>11396</v>
      </c>
      <c r="B3277" t="s">
        <v>11397</v>
      </c>
      <c r="C3277" t="s">
        <v>11398</v>
      </c>
      <c r="D3277">
        <v>5052008</v>
      </c>
      <c r="E3277">
        <v>2008</v>
      </c>
      <c r="F3277" t="s">
        <v>38</v>
      </c>
      <c r="G3277" t="s">
        <v>6963</v>
      </c>
      <c r="H3277" t="s">
        <v>40</v>
      </c>
      <c r="I3277" t="s">
        <v>307</v>
      </c>
      <c r="J3277" t="s">
        <v>206</v>
      </c>
      <c r="K3277" t="s">
        <v>11399</v>
      </c>
      <c r="L3277" t="s">
        <v>6728</v>
      </c>
    </row>
    <row r="3278" spans="1:12" x14ac:dyDescent="0.3">
      <c r="A3278" t="s">
        <v>11400</v>
      </c>
      <c r="B3278" t="s">
        <v>11401</v>
      </c>
      <c r="C3278" t="s">
        <v>1710</v>
      </c>
      <c r="D3278">
        <v>16111995</v>
      </c>
      <c r="E3278">
        <v>1995</v>
      </c>
      <c r="F3278" t="s">
        <v>38</v>
      </c>
      <c r="G3278" t="s">
        <v>39</v>
      </c>
      <c r="H3278" t="s">
        <v>40</v>
      </c>
      <c r="I3278" t="s">
        <v>41</v>
      </c>
      <c r="J3278" t="s">
        <v>137</v>
      </c>
      <c r="K3278" t="s">
        <v>11402</v>
      </c>
      <c r="L3278" t="s">
        <v>6728</v>
      </c>
    </row>
    <row r="3279" spans="1:12" x14ac:dyDescent="0.3">
      <c r="A3279" t="s">
        <v>11403</v>
      </c>
      <c r="B3279" t="s">
        <v>11404</v>
      </c>
      <c r="C3279" t="s">
        <v>11405</v>
      </c>
      <c r="D3279">
        <v>23052005</v>
      </c>
      <c r="E3279">
        <v>2005</v>
      </c>
      <c r="F3279" t="s">
        <v>38</v>
      </c>
      <c r="G3279" t="s">
        <v>539</v>
      </c>
      <c r="H3279" t="s">
        <v>540</v>
      </c>
      <c r="I3279" t="s">
        <v>6746</v>
      </c>
      <c r="J3279" t="s">
        <v>753</v>
      </c>
      <c r="K3279" t="s">
        <v>11406</v>
      </c>
      <c r="L3279" t="s">
        <v>6728</v>
      </c>
    </row>
    <row r="3280" spans="1:12" x14ac:dyDescent="0.3">
      <c r="A3280" t="s">
        <v>11407</v>
      </c>
      <c r="B3280" t="s">
        <v>11408</v>
      </c>
      <c r="C3280" t="s">
        <v>11409</v>
      </c>
      <c r="D3280">
        <v>11121989</v>
      </c>
      <c r="E3280">
        <v>1989</v>
      </c>
      <c r="F3280" t="s">
        <v>38</v>
      </c>
      <c r="G3280" t="s">
        <v>175</v>
      </c>
      <c r="H3280" t="s">
        <v>176</v>
      </c>
      <c r="I3280" t="s">
        <v>41</v>
      </c>
      <c r="J3280" t="s">
        <v>117</v>
      </c>
      <c r="K3280" t="s">
        <v>11410</v>
      </c>
      <c r="L3280" t="s">
        <v>6728</v>
      </c>
    </row>
    <row r="3281" spans="1:12" x14ac:dyDescent="0.3">
      <c r="A3281" t="s">
        <v>11411</v>
      </c>
      <c r="B3281" t="s">
        <v>11412</v>
      </c>
      <c r="C3281" t="s">
        <v>1710</v>
      </c>
      <c r="D3281">
        <v>6112000</v>
      </c>
      <c r="E3281">
        <v>2000</v>
      </c>
      <c r="F3281" t="s">
        <v>38</v>
      </c>
      <c r="G3281" t="s">
        <v>39</v>
      </c>
      <c r="H3281" t="s">
        <v>40</v>
      </c>
      <c r="I3281" t="s">
        <v>41</v>
      </c>
      <c r="J3281" t="s">
        <v>60</v>
      </c>
      <c r="K3281" t="s">
        <v>11413</v>
      </c>
      <c r="L3281" t="s">
        <v>6728</v>
      </c>
    </row>
    <row r="3282" spans="1:12" x14ac:dyDescent="0.3">
      <c r="A3282" t="s">
        <v>11414</v>
      </c>
      <c r="B3282" t="s">
        <v>11415</v>
      </c>
      <c r="C3282" t="s">
        <v>1710</v>
      </c>
      <c r="D3282">
        <v>11122002</v>
      </c>
      <c r="E3282">
        <v>2002</v>
      </c>
      <c r="F3282" t="s">
        <v>38</v>
      </c>
      <c r="G3282" t="s">
        <v>78</v>
      </c>
      <c r="H3282" t="s">
        <v>79</v>
      </c>
      <c r="I3282" t="s">
        <v>41</v>
      </c>
      <c r="J3282" t="s">
        <v>73</v>
      </c>
      <c r="K3282" t="s">
        <v>11416</v>
      </c>
      <c r="L3282" t="s">
        <v>6728</v>
      </c>
    </row>
    <row r="3283" spans="1:12" x14ac:dyDescent="0.3">
      <c r="A3283" t="s">
        <v>11417</v>
      </c>
      <c r="B3283" t="s">
        <v>11418</v>
      </c>
      <c r="C3283" t="s">
        <v>11419</v>
      </c>
      <c r="D3283">
        <v>29012003</v>
      </c>
      <c r="E3283">
        <v>2003</v>
      </c>
      <c r="F3283" t="s">
        <v>38</v>
      </c>
      <c r="G3283" t="s">
        <v>39</v>
      </c>
      <c r="H3283" t="s">
        <v>40</v>
      </c>
      <c r="I3283" t="s">
        <v>41</v>
      </c>
      <c r="J3283" t="s">
        <v>154</v>
      </c>
      <c r="K3283" t="s">
        <v>11420</v>
      </c>
      <c r="L3283" t="s">
        <v>6728</v>
      </c>
    </row>
    <row r="3284" spans="1:12" x14ac:dyDescent="0.3">
      <c r="A3284" t="s">
        <v>11421</v>
      </c>
      <c r="B3284" t="s">
        <v>11281</v>
      </c>
      <c r="C3284" t="s">
        <v>11422</v>
      </c>
      <c r="D3284">
        <v>7092016</v>
      </c>
      <c r="E3284">
        <v>2016</v>
      </c>
      <c r="F3284" t="s">
        <v>38</v>
      </c>
      <c r="G3284" t="s">
        <v>778</v>
      </c>
      <c r="H3284" t="s">
        <v>40</v>
      </c>
      <c r="I3284" t="s">
        <v>779</v>
      </c>
      <c r="J3284" t="s">
        <v>355</v>
      </c>
      <c r="K3284" t="s">
        <v>11423</v>
      </c>
      <c r="L3284" t="s">
        <v>6728</v>
      </c>
    </row>
    <row r="3285" spans="1:12" x14ac:dyDescent="0.3">
      <c r="A3285" t="s">
        <v>11424</v>
      </c>
      <c r="B3285" t="s">
        <v>11425</v>
      </c>
      <c r="C3285" t="s">
        <v>11426</v>
      </c>
      <c r="D3285">
        <v>6052014</v>
      </c>
      <c r="E3285">
        <v>2014</v>
      </c>
      <c r="F3285" t="s">
        <v>38</v>
      </c>
      <c r="G3285" t="s">
        <v>39</v>
      </c>
      <c r="H3285" t="s">
        <v>40</v>
      </c>
      <c r="I3285" t="s">
        <v>41</v>
      </c>
      <c r="J3285" t="s">
        <v>230</v>
      </c>
      <c r="K3285" t="s">
        <v>11427</v>
      </c>
      <c r="L3285" t="s">
        <v>6728</v>
      </c>
    </row>
    <row r="3286" spans="1:12" x14ac:dyDescent="0.3">
      <c r="A3286" t="s">
        <v>11428</v>
      </c>
      <c r="B3286" t="s">
        <v>11429</v>
      </c>
      <c r="C3286" t="s">
        <v>11430</v>
      </c>
      <c r="D3286">
        <v>5102009</v>
      </c>
      <c r="E3286">
        <v>2009</v>
      </c>
      <c r="F3286" t="s">
        <v>38</v>
      </c>
      <c r="G3286" t="s">
        <v>539</v>
      </c>
      <c r="H3286" t="s">
        <v>540</v>
      </c>
      <c r="I3286" t="s">
        <v>6746</v>
      </c>
      <c r="J3286" t="s">
        <v>308</v>
      </c>
      <c r="K3286" t="s">
        <v>11431</v>
      </c>
      <c r="L3286" t="s">
        <v>6728</v>
      </c>
    </row>
    <row r="3287" spans="1:12" x14ac:dyDescent="0.3">
      <c r="A3287" t="s">
        <v>11432</v>
      </c>
      <c r="B3287" t="s">
        <v>11433</v>
      </c>
      <c r="C3287" t="s">
        <v>1710</v>
      </c>
      <c r="D3287">
        <v>25031988</v>
      </c>
      <c r="E3287">
        <v>1988</v>
      </c>
      <c r="F3287" t="s">
        <v>38</v>
      </c>
      <c r="G3287" t="s">
        <v>126</v>
      </c>
      <c r="H3287" t="s">
        <v>127</v>
      </c>
      <c r="I3287" t="s">
        <v>41</v>
      </c>
      <c r="J3287" t="s">
        <v>107</v>
      </c>
      <c r="K3287" t="s">
        <v>11434</v>
      </c>
      <c r="L3287" t="s">
        <v>6728</v>
      </c>
    </row>
    <row r="3288" spans="1:12" x14ac:dyDescent="0.3">
      <c r="A3288" t="s">
        <v>11435</v>
      </c>
      <c r="B3288" t="s">
        <v>11436</v>
      </c>
      <c r="C3288" t="s">
        <v>1710</v>
      </c>
      <c r="D3288">
        <v>1061999</v>
      </c>
      <c r="E3288">
        <v>1999</v>
      </c>
      <c r="F3288" t="s">
        <v>38</v>
      </c>
      <c r="G3288" t="s">
        <v>39</v>
      </c>
      <c r="H3288" t="s">
        <v>40</v>
      </c>
      <c r="I3288" t="s">
        <v>41</v>
      </c>
      <c r="J3288" t="s">
        <v>206</v>
      </c>
      <c r="K3288" t="s">
        <v>11437</v>
      </c>
      <c r="L3288" t="s">
        <v>6728</v>
      </c>
    </row>
    <row r="3289" spans="1:12" x14ac:dyDescent="0.3">
      <c r="A3289" t="s">
        <v>11438</v>
      </c>
      <c r="B3289" t="s">
        <v>11439</v>
      </c>
      <c r="C3289" t="s">
        <v>11440</v>
      </c>
      <c r="D3289">
        <v>10082015</v>
      </c>
      <c r="E3289">
        <v>2015</v>
      </c>
      <c r="F3289" t="s">
        <v>38</v>
      </c>
      <c r="G3289" t="s">
        <v>39</v>
      </c>
      <c r="H3289" t="s">
        <v>40</v>
      </c>
      <c r="I3289" t="s">
        <v>41</v>
      </c>
      <c r="J3289" t="s">
        <v>792</v>
      </c>
      <c r="K3289" t="s">
        <v>11441</v>
      </c>
      <c r="L3289" t="s">
        <v>6728</v>
      </c>
    </row>
    <row r="3290" spans="1:12" x14ac:dyDescent="0.3">
      <c r="A3290" t="s">
        <v>11442</v>
      </c>
      <c r="B3290" t="s">
        <v>11443</v>
      </c>
      <c r="C3290" t="s">
        <v>1710</v>
      </c>
      <c r="D3290">
        <v>12072002</v>
      </c>
      <c r="E3290">
        <v>2002</v>
      </c>
      <c r="F3290" t="s">
        <v>38</v>
      </c>
      <c r="G3290" t="s">
        <v>39</v>
      </c>
      <c r="H3290" t="s">
        <v>40</v>
      </c>
      <c r="I3290" t="s">
        <v>41</v>
      </c>
      <c r="J3290" t="s">
        <v>275</v>
      </c>
      <c r="K3290" t="s">
        <v>11444</v>
      </c>
      <c r="L3290" t="s">
        <v>6728</v>
      </c>
    </row>
    <row r="3291" spans="1:12" x14ac:dyDescent="0.3">
      <c r="A3291" t="s">
        <v>11445</v>
      </c>
      <c r="B3291">
        <v>307082</v>
      </c>
      <c r="C3291" t="s">
        <v>1710</v>
      </c>
      <c r="D3291">
        <v>28121988</v>
      </c>
      <c r="E3291">
        <v>1988</v>
      </c>
      <c r="F3291" t="s">
        <v>38</v>
      </c>
      <c r="G3291" t="s">
        <v>70</v>
      </c>
      <c r="H3291" t="s">
        <v>71</v>
      </c>
      <c r="I3291" t="s">
        <v>72</v>
      </c>
      <c r="J3291" t="s">
        <v>89</v>
      </c>
      <c r="K3291" t="s">
        <v>11446</v>
      </c>
      <c r="L3291" t="s">
        <v>6728</v>
      </c>
    </row>
    <row r="3292" spans="1:12" x14ac:dyDescent="0.3">
      <c r="A3292" t="s">
        <v>11447</v>
      </c>
      <c r="B3292" t="s">
        <v>11448</v>
      </c>
      <c r="C3292" t="s">
        <v>1710</v>
      </c>
      <c r="D3292">
        <v>17081990</v>
      </c>
      <c r="E3292">
        <v>1990</v>
      </c>
      <c r="F3292" t="s">
        <v>38</v>
      </c>
      <c r="G3292" t="s">
        <v>126</v>
      </c>
      <c r="H3292" t="s">
        <v>127</v>
      </c>
      <c r="I3292" t="s">
        <v>7572</v>
      </c>
      <c r="J3292" t="s">
        <v>89</v>
      </c>
      <c r="K3292" t="s">
        <v>11449</v>
      </c>
      <c r="L3292" t="s">
        <v>6728</v>
      </c>
    </row>
    <row r="3293" spans="1:12" x14ac:dyDescent="0.3">
      <c r="A3293" t="s">
        <v>11450</v>
      </c>
      <c r="B3293" t="s">
        <v>11451</v>
      </c>
      <c r="C3293" t="s">
        <v>11452</v>
      </c>
      <c r="D3293">
        <v>25031999</v>
      </c>
      <c r="E3293">
        <v>1999</v>
      </c>
      <c r="F3293" t="s">
        <v>38</v>
      </c>
      <c r="G3293" t="s">
        <v>39</v>
      </c>
      <c r="H3293" t="s">
        <v>40</v>
      </c>
      <c r="I3293" t="s">
        <v>41</v>
      </c>
      <c r="J3293" t="s">
        <v>163</v>
      </c>
      <c r="K3293" t="s">
        <v>11453</v>
      </c>
      <c r="L3293" t="s">
        <v>6728</v>
      </c>
    </row>
    <row r="3294" spans="1:12" x14ac:dyDescent="0.3">
      <c r="A3294" t="s">
        <v>11454</v>
      </c>
      <c r="B3294">
        <v>901862</v>
      </c>
      <c r="C3294" t="s">
        <v>1710</v>
      </c>
      <c r="D3294">
        <v>1011973</v>
      </c>
      <c r="E3294">
        <v>1973</v>
      </c>
      <c r="F3294" t="s">
        <v>38</v>
      </c>
      <c r="G3294" t="s">
        <v>78</v>
      </c>
      <c r="H3294" t="s">
        <v>79</v>
      </c>
      <c r="I3294" t="s">
        <v>6758</v>
      </c>
      <c r="J3294" t="s">
        <v>197</v>
      </c>
      <c r="K3294" t="s">
        <v>11455</v>
      </c>
      <c r="L3294" t="s">
        <v>6728</v>
      </c>
    </row>
    <row r="3295" spans="1:12" x14ac:dyDescent="0.3">
      <c r="A3295" t="s">
        <v>11456</v>
      </c>
      <c r="B3295">
        <v>143423</v>
      </c>
      <c r="C3295" t="s">
        <v>1710</v>
      </c>
      <c r="D3295">
        <v>9121994</v>
      </c>
      <c r="E3295">
        <v>1994</v>
      </c>
      <c r="F3295" t="s">
        <v>38</v>
      </c>
      <c r="G3295" t="s">
        <v>220</v>
      </c>
      <c r="H3295" t="s">
        <v>221</v>
      </c>
      <c r="I3295" t="s">
        <v>222</v>
      </c>
      <c r="J3295" t="s">
        <v>1711</v>
      </c>
      <c r="K3295" t="s">
        <v>11457</v>
      </c>
      <c r="L3295" t="s">
        <v>6728</v>
      </c>
    </row>
    <row r="3296" spans="1:12" x14ac:dyDescent="0.3">
      <c r="A3296" t="s">
        <v>11458</v>
      </c>
      <c r="B3296">
        <v>932735</v>
      </c>
      <c r="C3296" t="s">
        <v>1710</v>
      </c>
      <c r="D3296">
        <v>1031974</v>
      </c>
      <c r="E3296">
        <v>1974</v>
      </c>
      <c r="F3296" t="s">
        <v>38</v>
      </c>
      <c r="G3296" t="s">
        <v>78</v>
      </c>
      <c r="H3296" t="s">
        <v>79</v>
      </c>
      <c r="I3296" t="s">
        <v>6758</v>
      </c>
      <c r="J3296" t="s">
        <v>877</v>
      </c>
      <c r="K3296" t="s">
        <v>11459</v>
      </c>
      <c r="L3296" t="s">
        <v>6728</v>
      </c>
    </row>
    <row r="3297" spans="1:12" x14ac:dyDescent="0.3">
      <c r="A3297" t="s">
        <v>11460</v>
      </c>
      <c r="B3297" t="s">
        <v>11461</v>
      </c>
      <c r="C3297" t="s">
        <v>1710</v>
      </c>
      <c r="D3297">
        <v>13121995</v>
      </c>
      <c r="E3297">
        <v>1995</v>
      </c>
      <c r="F3297" t="s">
        <v>38</v>
      </c>
      <c r="G3297" t="s">
        <v>39</v>
      </c>
      <c r="H3297" t="s">
        <v>40</v>
      </c>
      <c r="I3297" t="s">
        <v>6732</v>
      </c>
      <c r="J3297" t="s">
        <v>1711</v>
      </c>
      <c r="K3297" t="s">
        <v>11462</v>
      </c>
      <c r="L3297" t="s">
        <v>6728</v>
      </c>
    </row>
    <row r="3298" spans="1:12" x14ac:dyDescent="0.3">
      <c r="A3298" t="s">
        <v>11463</v>
      </c>
      <c r="B3298" t="s">
        <v>11464</v>
      </c>
      <c r="C3298" t="s">
        <v>1710</v>
      </c>
      <c r="D3298">
        <v>3071991</v>
      </c>
      <c r="E3298">
        <v>1991</v>
      </c>
      <c r="F3298" t="s">
        <v>38</v>
      </c>
      <c r="G3298" t="s">
        <v>39</v>
      </c>
      <c r="H3298" t="s">
        <v>40</v>
      </c>
      <c r="I3298" t="s">
        <v>41</v>
      </c>
      <c r="J3298" t="s">
        <v>137</v>
      </c>
      <c r="K3298" t="s">
        <v>11465</v>
      </c>
      <c r="L3298" t="s">
        <v>6728</v>
      </c>
    </row>
    <row r="3299" spans="1:12" x14ac:dyDescent="0.3">
      <c r="A3299" t="s">
        <v>11466</v>
      </c>
      <c r="B3299" t="s">
        <v>11467</v>
      </c>
      <c r="C3299" t="s">
        <v>1710</v>
      </c>
      <c r="D3299">
        <v>25011980</v>
      </c>
      <c r="E3299">
        <v>1980</v>
      </c>
      <c r="F3299" t="s">
        <v>38</v>
      </c>
      <c r="G3299" t="s">
        <v>39</v>
      </c>
      <c r="H3299" t="s">
        <v>40</v>
      </c>
      <c r="I3299" t="s">
        <v>41</v>
      </c>
      <c r="J3299" t="s">
        <v>137</v>
      </c>
      <c r="K3299" t="s">
        <v>11468</v>
      </c>
      <c r="L3299" t="s">
        <v>6728</v>
      </c>
    </row>
    <row r="3300" spans="1:12" x14ac:dyDescent="0.3">
      <c r="A3300" t="s">
        <v>11469</v>
      </c>
      <c r="B3300" t="s">
        <v>11470</v>
      </c>
      <c r="C3300" t="s">
        <v>1710</v>
      </c>
      <c r="D3300">
        <v>8041999</v>
      </c>
      <c r="E3300">
        <v>1999</v>
      </c>
      <c r="F3300" t="s">
        <v>38</v>
      </c>
      <c r="G3300" t="s">
        <v>1064</v>
      </c>
      <c r="H3300" t="s">
        <v>1065</v>
      </c>
      <c r="I3300" t="s">
        <v>6872</v>
      </c>
      <c r="J3300" t="s">
        <v>301</v>
      </c>
      <c r="K3300" t="s">
        <v>11471</v>
      </c>
      <c r="L3300" t="s">
        <v>6728</v>
      </c>
    </row>
    <row r="3301" spans="1:12" x14ac:dyDescent="0.3">
      <c r="A3301" t="s">
        <v>11472</v>
      </c>
      <c r="B3301" t="s">
        <v>11473</v>
      </c>
      <c r="C3301" t="s">
        <v>1710</v>
      </c>
      <c r="D3301">
        <v>18041989</v>
      </c>
      <c r="E3301">
        <v>1989</v>
      </c>
      <c r="F3301" t="s">
        <v>38</v>
      </c>
      <c r="G3301" t="s">
        <v>39</v>
      </c>
      <c r="H3301" t="s">
        <v>40</v>
      </c>
      <c r="I3301" t="s">
        <v>6732</v>
      </c>
      <c r="J3301" t="s">
        <v>1711</v>
      </c>
      <c r="K3301" t="s">
        <v>11474</v>
      </c>
      <c r="L3301" t="s">
        <v>6728</v>
      </c>
    </row>
    <row r="3302" spans="1:12" x14ac:dyDescent="0.3">
      <c r="A3302" t="s">
        <v>11475</v>
      </c>
      <c r="B3302" t="s">
        <v>11476</v>
      </c>
      <c r="C3302" t="s">
        <v>11477</v>
      </c>
      <c r="D3302">
        <v>21072011</v>
      </c>
      <c r="E3302">
        <v>2011</v>
      </c>
      <c r="F3302" t="s">
        <v>38</v>
      </c>
      <c r="G3302" t="s">
        <v>549</v>
      </c>
      <c r="H3302" t="s">
        <v>549</v>
      </c>
      <c r="I3302" t="s">
        <v>41</v>
      </c>
      <c r="J3302" t="s">
        <v>334</v>
      </c>
      <c r="K3302" t="s">
        <v>11478</v>
      </c>
      <c r="L3302" t="s">
        <v>6728</v>
      </c>
    </row>
    <row r="3303" spans="1:12" x14ac:dyDescent="0.3">
      <c r="A3303" t="s">
        <v>11479</v>
      </c>
      <c r="B3303" t="s">
        <v>11480</v>
      </c>
      <c r="C3303" t="s">
        <v>11481</v>
      </c>
      <c r="D3303">
        <v>18012016</v>
      </c>
      <c r="E3303">
        <v>2016</v>
      </c>
      <c r="F3303" t="s">
        <v>38</v>
      </c>
      <c r="G3303" t="s">
        <v>549</v>
      </c>
      <c r="H3303" t="s">
        <v>549</v>
      </c>
      <c r="I3303" t="s">
        <v>41</v>
      </c>
      <c r="J3303" t="s">
        <v>301</v>
      </c>
      <c r="K3303" t="s">
        <v>11482</v>
      </c>
      <c r="L3303" t="s">
        <v>6728</v>
      </c>
    </row>
    <row r="3304" spans="1:12" x14ac:dyDescent="0.3">
      <c r="A3304" t="s">
        <v>11483</v>
      </c>
      <c r="B3304">
        <v>307384</v>
      </c>
      <c r="C3304" t="s">
        <v>1710</v>
      </c>
      <c r="D3304">
        <v>6111991</v>
      </c>
      <c r="E3304">
        <v>1991</v>
      </c>
      <c r="F3304" t="s">
        <v>38</v>
      </c>
      <c r="G3304" t="s">
        <v>3696</v>
      </c>
      <c r="H3304" t="s">
        <v>40</v>
      </c>
      <c r="I3304" t="s">
        <v>7138</v>
      </c>
      <c r="J3304" t="s">
        <v>313</v>
      </c>
      <c r="K3304" t="s">
        <v>11484</v>
      </c>
      <c r="L3304" t="s">
        <v>6728</v>
      </c>
    </row>
    <row r="3305" spans="1:12" x14ac:dyDescent="0.3">
      <c r="A3305" t="s">
        <v>11485</v>
      </c>
      <c r="B3305" t="s">
        <v>11486</v>
      </c>
      <c r="C3305" t="s">
        <v>11487</v>
      </c>
      <c r="D3305">
        <v>3082007</v>
      </c>
      <c r="E3305">
        <v>2007</v>
      </c>
      <c r="F3305" t="s">
        <v>38</v>
      </c>
      <c r="G3305" t="s">
        <v>70</v>
      </c>
      <c r="H3305" t="s">
        <v>71</v>
      </c>
      <c r="I3305" t="s">
        <v>72</v>
      </c>
      <c r="J3305" t="s">
        <v>765</v>
      </c>
      <c r="K3305" t="s">
        <v>11488</v>
      </c>
      <c r="L3305" t="s">
        <v>6728</v>
      </c>
    </row>
    <row r="3306" spans="1:12" x14ac:dyDescent="0.3">
      <c r="A3306" t="s">
        <v>11489</v>
      </c>
      <c r="B3306" t="s">
        <v>11490</v>
      </c>
      <c r="C3306" t="s">
        <v>1710</v>
      </c>
      <c r="D3306">
        <v>25111996</v>
      </c>
      <c r="E3306">
        <v>1996</v>
      </c>
      <c r="F3306" t="s">
        <v>38</v>
      </c>
      <c r="G3306" t="s">
        <v>70</v>
      </c>
      <c r="H3306" t="s">
        <v>71</v>
      </c>
      <c r="I3306" t="s">
        <v>72</v>
      </c>
      <c r="J3306" t="s">
        <v>42</v>
      </c>
      <c r="K3306" t="s">
        <v>11491</v>
      </c>
      <c r="L3306" t="s">
        <v>6728</v>
      </c>
    </row>
    <row r="3307" spans="1:12" x14ac:dyDescent="0.3">
      <c r="A3307" t="s">
        <v>11492</v>
      </c>
      <c r="B3307" t="s">
        <v>11493</v>
      </c>
      <c r="C3307" t="s">
        <v>1710</v>
      </c>
      <c r="D3307">
        <v>7121998</v>
      </c>
      <c r="E3307">
        <v>1998</v>
      </c>
      <c r="F3307" t="s">
        <v>38</v>
      </c>
      <c r="G3307" t="s">
        <v>39</v>
      </c>
      <c r="H3307" t="s">
        <v>40</v>
      </c>
      <c r="I3307" t="s">
        <v>41</v>
      </c>
      <c r="J3307" t="s">
        <v>107</v>
      </c>
      <c r="K3307" t="s">
        <v>11494</v>
      </c>
      <c r="L3307" t="s">
        <v>6728</v>
      </c>
    </row>
    <row r="3308" spans="1:12" x14ac:dyDescent="0.3">
      <c r="A3308" t="s">
        <v>11495</v>
      </c>
      <c r="B3308" t="s">
        <v>11496</v>
      </c>
      <c r="C3308" t="s">
        <v>1710</v>
      </c>
      <c r="D3308">
        <v>10091990</v>
      </c>
      <c r="E3308">
        <v>1990</v>
      </c>
      <c r="F3308" t="s">
        <v>38</v>
      </c>
      <c r="G3308" t="s">
        <v>6946</v>
      </c>
      <c r="H3308" t="s">
        <v>40</v>
      </c>
      <c r="I3308" t="s">
        <v>6732</v>
      </c>
      <c r="J3308" t="s">
        <v>98</v>
      </c>
      <c r="K3308" t="s">
        <v>11497</v>
      </c>
      <c r="L3308" t="s">
        <v>6728</v>
      </c>
    </row>
    <row r="3309" spans="1:12" x14ac:dyDescent="0.3">
      <c r="A3309" t="s">
        <v>11498</v>
      </c>
      <c r="B3309" t="s">
        <v>11499</v>
      </c>
      <c r="C3309" t="s">
        <v>1710</v>
      </c>
      <c r="D3309">
        <v>17051994</v>
      </c>
      <c r="E3309">
        <v>1994</v>
      </c>
      <c r="F3309" t="s">
        <v>38</v>
      </c>
      <c r="G3309" t="s">
        <v>220</v>
      </c>
      <c r="H3309" t="s">
        <v>221</v>
      </c>
      <c r="I3309" t="s">
        <v>222</v>
      </c>
      <c r="J3309" t="s">
        <v>89</v>
      </c>
      <c r="K3309" t="s">
        <v>11498</v>
      </c>
      <c r="L3309" t="s">
        <v>6728</v>
      </c>
    </row>
    <row r="3310" spans="1:12" x14ac:dyDescent="0.3">
      <c r="A3310" t="s">
        <v>11500</v>
      </c>
      <c r="B3310" t="s">
        <v>11501</v>
      </c>
      <c r="C3310" t="s">
        <v>11502</v>
      </c>
      <c r="D3310">
        <v>20072009</v>
      </c>
      <c r="E3310">
        <v>2009</v>
      </c>
      <c r="F3310" t="s">
        <v>38</v>
      </c>
      <c r="G3310" t="s">
        <v>39</v>
      </c>
      <c r="H3310" t="s">
        <v>40</v>
      </c>
      <c r="I3310" t="s">
        <v>41</v>
      </c>
      <c r="J3310" t="s">
        <v>275</v>
      </c>
      <c r="K3310" t="s">
        <v>11503</v>
      </c>
      <c r="L3310" t="s">
        <v>6728</v>
      </c>
    </row>
    <row r="3311" spans="1:12" x14ac:dyDescent="0.3">
      <c r="A3311" t="s">
        <v>11504</v>
      </c>
      <c r="B3311" t="s">
        <v>11505</v>
      </c>
      <c r="C3311" t="s">
        <v>1710</v>
      </c>
      <c r="D3311">
        <v>5031992</v>
      </c>
      <c r="E3311">
        <v>1992</v>
      </c>
      <c r="F3311" t="s">
        <v>38</v>
      </c>
      <c r="G3311" t="s">
        <v>70</v>
      </c>
      <c r="H3311" t="s">
        <v>71</v>
      </c>
      <c r="I3311" t="s">
        <v>72</v>
      </c>
      <c r="J3311" t="s">
        <v>154</v>
      </c>
      <c r="K3311" t="s">
        <v>11504</v>
      </c>
      <c r="L3311" t="s">
        <v>6728</v>
      </c>
    </row>
    <row r="3312" spans="1:12" x14ac:dyDescent="0.3">
      <c r="A3312" t="s">
        <v>11506</v>
      </c>
      <c r="B3312" t="s">
        <v>11507</v>
      </c>
      <c r="C3312" t="s">
        <v>1710</v>
      </c>
      <c r="D3312">
        <v>7102003</v>
      </c>
      <c r="E3312">
        <v>2003</v>
      </c>
      <c r="F3312" t="s">
        <v>38</v>
      </c>
      <c r="G3312" t="s">
        <v>539</v>
      </c>
      <c r="H3312" t="s">
        <v>540</v>
      </c>
      <c r="I3312" t="s">
        <v>6746</v>
      </c>
      <c r="J3312" t="s">
        <v>154</v>
      </c>
      <c r="K3312" t="s">
        <v>11506</v>
      </c>
      <c r="L3312" t="s">
        <v>6728</v>
      </c>
    </row>
    <row r="3313" spans="1:12" x14ac:dyDescent="0.3">
      <c r="A3313" t="s">
        <v>11508</v>
      </c>
      <c r="B3313" t="s">
        <v>11509</v>
      </c>
      <c r="C3313" t="s">
        <v>1710</v>
      </c>
      <c r="D3313">
        <v>7102003</v>
      </c>
      <c r="E3313">
        <v>2003</v>
      </c>
      <c r="F3313" t="s">
        <v>38</v>
      </c>
      <c r="G3313" t="s">
        <v>539</v>
      </c>
      <c r="H3313" t="s">
        <v>540</v>
      </c>
      <c r="I3313" t="s">
        <v>6746</v>
      </c>
      <c r="J3313" t="s">
        <v>1393</v>
      </c>
      <c r="K3313" t="s">
        <v>11510</v>
      </c>
      <c r="L3313" t="s">
        <v>6728</v>
      </c>
    </row>
    <row r="3314" spans="1:12" x14ac:dyDescent="0.3">
      <c r="A3314" t="s">
        <v>11511</v>
      </c>
      <c r="B3314" t="s">
        <v>11512</v>
      </c>
      <c r="C3314" t="s">
        <v>1710</v>
      </c>
      <c r="D3314">
        <v>7032000</v>
      </c>
      <c r="E3314">
        <v>2000</v>
      </c>
      <c r="F3314" t="s">
        <v>38</v>
      </c>
      <c r="G3314" t="s">
        <v>39</v>
      </c>
      <c r="H3314" t="s">
        <v>40</v>
      </c>
      <c r="I3314" t="s">
        <v>41</v>
      </c>
      <c r="J3314" t="s">
        <v>42</v>
      </c>
      <c r="K3314" t="s">
        <v>11513</v>
      </c>
      <c r="L3314" t="s">
        <v>6728</v>
      </c>
    </row>
    <row r="3315" spans="1:12" x14ac:dyDescent="0.3">
      <c r="A3315" t="s">
        <v>11514</v>
      </c>
      <c r="B3315" t="s">
        <v>11515</v>
      </c>
      <c r="C3315" t="s">
        <v>1710</v>
      </c>
      <c r="D3315">
        <v>12062000</v>
      </c>
      <c r="E3315">
        <v>2000</v>
      </c>
      <c r="F3315" t="s">
        <v>38</v>
      </c>
      <c r="G3315" t="s">
        <v>220</v>
      </c>
      <c r="H3315" t="s">
        <v>221</v>
      </c>
      <c r="I3315" t="s">
        <v>222</v>
      </c>
      <c r="J3315" t="s">
        <v>1711</v>
      </c>
      <c r="K3315" t="s">
        <v>11516</v>
      </c>
      <c r="L3315" t="s">
        <v>6728</v>
      </c>
    </row>
    <row r="3316" spans="1:12" x14ac:dyDescent="0.3">
      <c r="A3316" t="s">
        <v>11517</v>
      </c>
      <c r="B3316" t="s">
        <v>11518</v>
      </c>
      <c r="C3316" t="s">
        <v>1710</v>
      </c>
      <c r="D3316">
        <v>31012001</v>
      </c>
      <c r="E3316">
        <v>2001</v>
      </c>
      <c r="F3316" t="s">
        <v>38</v>
      </c>
      <c r="G3316" t="s">
        <v>175</v>
      </c>
      <c r="H3316" t="s">
        <v>176</v>
      </c>
      <c r="I3316" t="s">
        <v>41</v>
      </c>
      <c r="J3316" t="s">
        <v>206</v>
      </c>
      <c r="K3316" t="s">
        <v>11517</v>
      </c>
      <c r="L3316" t="s">
        <v>6728</v>
      </c>
    </row>
    <row r="3317" spans="1:12" x14ac:dyDescent="0.3">
      <c r="A3317" t="s">
        <v>11519</v>
      </c>
      <c r="B3317" t="s">
        <v>11520</v>
      </c>
      <c r="C3317" t="s">
        <v>11521</v>
      </c>
      <c r="D3317">
        <v>24062010</v>
      </c>
      <c r="E3317">
        <v>2010</v>
      </c>
      <c r="F3317" t="s">
        <v>38</v>
      </c>
      <c r="G3317" t="s">
        <v>39</v>
      </c>
      <c r="H3317" t="s">
        <v>40</v>
      </c>
      <c r="I3317" t="s">
        <v>41</v>
      </c>
      <c r="J3317" t="s">
        <v>877</v>
      </c>
      <c r="K3317" t="s">
        <v>11522</v>
      </c>
      <c r="L3317" t="s">
        <v>6728</v>
      </c>
    </row>
    <row r="3318" spans="1:12" x14ac:dyDescent="0.3">
      <c r="A3318" t="s">
        <v>11523</v>
      </c>
      <c r="B3318" t="s">
        <v>11524</v>
      </c>
      <c r="C3318" t="s">
        <v>1710</v>
      </c>
      <c r="D3318">
        <v>21101997</v>
      </c>
      <c r="E3318">
        <v>1997</v>
      </c>
      <c r="F3318" t="s">
        <v>38</v>
      </c>
      <c r="G3318" t="s">
        <v>39</v>
      </c>
      <c r="H3318" t="s">
        <v>40</v>
      </c>
      <c r="I3318" t="s">
        <v>41</v>
      </c>
      <c r="J3318" t="s">
        <v>495</v>
      </c>
      <c r="K3318" t="s">
        <v>11525</v>
      </c>
      <c r="L3318" t="s">
        <v>6728</v>
      </c>
    </row>
    <row r="3319" spans="1:12" x14ac:dyDescent="0.3">
      <c r="A3319" t="s">
        <v>11526</v>
      </c>
      <c r="B3319" t="s">
        <v>11527</v>
      </c>
      <c r="C3319" t="s">
        <v>1710</v>
      </c>
      <c r="D3319">
        <v>30091994</v>
      </c>
      <c r="E3319">
        <v>1994</v>
      </c>
      <c r="F3319" t="s">
        <v>38</v>
      </c>
      <c r="G3319" t="s">
        <v>126</v>
      </c>
      <c r="H3319" t="s">
        <v>127</v>
      </c>
      <c r="I3319" t="s">
        <v>41</v>
      </c>
      <c r="J3319" t="s">
        <v>308</v>
      </c>
      <c r="K3319" t="s">
        <v>11528</v>
      </c>
      <c r="L3319" t="s">
        <v>6728</v>
      </c>
    </row>
    <row r="3320" spans="1:12" x14ac:dyDescent="0.3">
      <c r="A3320" t="s">
        <v>11529</v>
      </c>
      <c r="B3320" t="s">
        <v>11530</v>
      </c>
      <c r="C3320" t="s">
        <v>1710</v>
      </c>
      <c r="D3320">
        <v>23061998</v>
      </c>
      <c r="E3320">
        <v>1998</v>
      </c>
      <c r="F3320" t="s">
        <v>38</v>
      </c>
      <c r="G3320" t="s">
        <v>1064</v>
      </c>
      <c r="H3320" t="s">
        <v>1065</v>
      </c>
      <c r="I3320" t="s">
        <v>6872</v>
      </c>
      <c r="J3320" t="s">
        <v>60</v>
      </c>
      <c r="K3320" t="s">
        <v>11531</v>
      </c>
      <c r="L3320" t="s">
        <v>6728</v>
      </c>
    </row>
    <row r="3321" spans="1:12" x14ac:dyDescent="0.3">
      <c r="A3321" t="s">
        <v>11532</v>
      </c>
      <c r="B3321" t="s">
        <v>11533</v>
      </c>
      <c r="C3321" t="s">
        <v>1710</v>
      </c>
      <c r="D3321">
        <v>12061995</v>
      </c>
      <c r="E3321">
        <v>1995</v>
      </c>
      <c r="F3321" t="s">
        <v>38</v>
      </c>
      <c r="G3321" t="s">
        <v>220</v>
      </c>
      <c r="H3321" t="s">
        <v>221</v>
      </c>
      <c r="I3321" t="s">
        <v>222</v>
      </c>
      <c r="J3321" t="s">
        <v>495</v>
      </c>
      <c r="K3321" t="s">
        <v>11534</v>
      </c>
      <c r="L3321" t="s">
        <v>6728</v>
      </c>
    </row>
    <row r="3322" spans="1:12" x14ac:dyDescent="0.3">
      <c r="A3322" t="s">
        <v>11535</v>
      </c>
      <c r="B3322" t="s">
        <v>11536</v>
      </c>
      <c r="C3322" t="s">
        <v>1710</v>
      </c>
      <c r="D3322">
        <v>4011982</v>
      </c>
      <c r="E3322">
        <v>1982</v>
      </c>
      <c r="F3322" t="s">
        <v>38</v>
      </c>
      <c r="G3322" t="s">
        <v>70</v>
      </c>
      <c r="H3322" t="s">
        <v>71</v>
      </c>
      <c r="I3322" t="s">
        <v>72</v>
      </c>
      <c r="J3322" t="s">
        <v>382</v>
      </c>
      <c r="K3322" t="s">
        <v>11537</v>
      </c>
      <c r="L3322" t="s">
        <v>6728</v>
      </c>
    </row>
    <row r="3323" spans="1:12" x14ac:dyDescent="0.3">
      <c r="A3323" t="s">
        <v>11538</v>
      </c>
      <c r="B3323" t="s">
        <v>11539</v>
      </c>
      <c r="C3323" t="s">
        <v>11540</v>
      </c>
      <c r="D3323">
        <v>4072011</v>
      </c>
      <c r="E3323">
        <v>2011</v>
      </c>
      <c r="F3323" t="s">
        <v>38</v>
      </c>
      <c r="G3323" t="s">
        <v>539</v>
      </c>
      <c r="H3323" t="s">
        <v>540</v>
      </c>
      <c r="I3323" t="s">
        <v>6746</v>
      </c>
      <c r="J3323" t="s">
        <v>159</v>
      </c>
      <c r="K3323" t="s">
        <v>11541</v>
      </c>
      <c r="L3323" t="s">
        <v>6728</v>
      </c>
    </row>
    <row r="3324" spans="1:12" x14ac:dyDescent="0.3">
      <c r="A3324" t="s">
        <v>11542</v>
      </c>
      <c r="B3324" t="s">
        <v>11543</v>
      </c>
      <c r="C3324" t="s">
        <v>1710</v>
      </c>
      <c r="D3324">
        <v>21052007</v>
      </c>
      <c r="E3324">
        <v>2007</v>
      </c>
      <c r="F3324" t="s">
        <v>38</v>
      </c>
      <c r="G3324" t="s">
        <v>539</v>
      </c>
      <c r="H3324" t="s">
        <v>540</v>
      </c>
      <c r="I3324" t="s">
        <v>6746</v>
      </c>
      <c r="J3324" t="s">
        <v>80</v>
      </c>
      <c r="K3324" t="s">
        <v>11544</v>
      </c>
      <c r="L3324" t="s">
        <v>6728</v>
      </c>
    </row>
    <row r="3325" spans="1:12" x14ac:dyDescent="0.3">
      <c r="A3325" t="s">
        <v>11545</v>
      </c>
      <c r="B3325" t="s">
        <v>11546</v>
      </c>
      <c r="C3325" t="s">
        <v>1710</v>
      </c>
      <c r="D3325">
        <v>11052007</v>
      </c>
      <c r="E3325">
        <v>2007</v>
      </c>
      <c r="F3325" t="s">
        <v>38</v>
      </c>
      <c r="G3325" t="s">
        <v>539</v>
      </c>
      <c r="H3325" t="s">
        <v>540</v>
      </c>
      <c r="I3325" t="s">
        <v>6746</v>
      </c>
      <c r="J3325" t="s">
        <v>753</v>
      </c>
      <c r="K3325" t="s">
        <v>11545</v>
      </c>
      <c r="L3325" t="s">
        <v>6728</v>
      </c>
    </row>
    <row r="3326" spans="1:12" x14ac:dyDescent="0.3">
      <c r="A3326" t="s">
        <v>11547</v>
      </c>
      <c r="B3326" t="s">
        <v>11548</v>
      </c>
      <c r="C3326" t="s">
        <v>1710</v>
      </c>
      <c r="D3326">
        <v>1011973</v>
      </c>
      <c r="E3326">
        <v>1973</v>
      </c>
      <c r="F3326" t="s">
        <v>38</v>
      </c>
      <c r="G3326" t="s">
        <v>175</v>
      </c>
      <c r="H3326" t="s">
        <v>176</v>
      </c>
      <c r="I3326" t="s">
        <v>41</v>
      </c>
      <c r="J3326" t="s">
        <v>103</v>
      </c>
      <c r="K3326" t="s">
        <v>11549</v>
      </c>
      <c r="L3326" t="s">
        <v>6728</v>
      </c>
    </row>
    <row r="3327" spans="1:12" x14ac:dyDescent="0.3">
      <c r="A3327" t="s">
        <v>11550</v>
      </c>
      <c r="B3327" t="s">
        <v>11551</v>
      </c>
      <c r="C3327" t="s">
        <v>1710</v>
      </c>
      <c r="D3327">
        <v>20021992</v>
      </c>
      <c r="E3327">
        <v>1992</v>
      </c>
      <c r="F3327" t="s">
        <v>38</v>
      </c>
      <c r="G3327" t="s">
        <v>78</v>
      </c>
      <c r="H3327" t="s">
        <v>79</v>
      </c>
      <c r="I3327" t="s">
        <v>41</v>
      </c>
      <c r="J3327" t="s">
        <v>765</v>
      </c>
      <c r="K3327" t="s">
        <v>11552</v>
      </c>
      <c r="L3327" t="s">
        <v>6728</v>
      </c>
    </row>
    <row r="3328" spans="1:12" x14ac:dyDescent="0.3">
      <c r="A3328" t="s">
        <v>11553</v>
      </c>
      <c r="B3328" t="s">
        <v>11554</v>
      </c>
      <c r="C3328" t="s">
        <v>11555</v>
      </c>
      <c r="D3328">
        <v>21052002</v>
      </c>
      <c r="E3328">
        <v>2002</v>
      </c>
      <c r="F3328" t="s">
        <v>38</v>
      </c>
      <c r="G3328" t="s">
        <v>539</v>
      </c>
      <c r="H3328" t="s">
        <v>540</v>
      </c>
      <c r="I3328" t="s">
        <v>6746</v>
      </c>
      <c r="J3328" t="s">
        <v>42</v>
      </c>
      <c r="K3328" t="s">
        <v>11556</v>
      </c>
      <c r="L3328" t="s">
        <v>6728</v>
      </c>
    </row>
    <row r="3329" spans="1:12" x14ac:dyDescent="0.3">
      <c r="A3329" t="s">
        <v>11557</v>
      </c>
      <c r="B3329" t="s">
        <v>11558</v>
      </c>
      <c r="C3329" t="s">
        <v>1710</v>
      </c>
      <c r="D3329">
        <v>14031995</v>
      </c>
      <c r="E3329">
        <v>1995</v>
      </c>
      <c r="F3329" t="s">
        <v>38</v>
      </c>
      <c r="G3329" t="s">
        <v>220</v>
      </c>
      <c r="H3329" t="s">
        <v>221</v>
      </c>
      <c r="I3329" t="s">
        <v>222</v>
      </c>
      <c r="J3329" t="s">
        <v>73</v>
      </c>
      <c r="K3329" t="s">
        <v>11559</v>
      </c>
      <c r="L3329" t="s">
        <v>6728</v>
      </c>
    </row>
    <row r="3330" spans="1:12" x14ac:dyDescent="0.3">
      <c r="A3330" t="s">
        <v>11560</v>
      </c>
      <c r="B3330" t="s">
        <v>11561</v>
      </c>
      <c r="C3330" t="s">
        <v>1710</v>
      </c>
      <c r="D3330">
        <v>19062001</v>
      </c>
      <c r="E3330">
        <v>2001</v>
      </c>
      <c r="F3330" t="s">
        <v>38</v>
      </c>
      <c r="G3330" t="s">
        <v>1064</v>
      </c>
      <c r="H3330" t="s">
        <v>1065</v>
      </c>
      <c r="I3330" t="s">
        <v>6872</v>
      </c>
      <c r="J3330" t="s">
        <v>313</v>
      </c>
      <c r="K3330" t="s">
        <v>11562</v>
      </c>
      <c r="L3330" t="s">
        <v>6728</v>
      </c>
    </row>
    <row r="3331" spans="1:12" x14ac:dyDescent="0.3">
      <c r="A3331" t="s">
        <v>11563</v>
      </c>
      <c r="B3331">
        <v>142309</v>
      </c>
      <c r="C3331" t="s">
        <v>1710</v>
      </c>
      <c r="D3331">
        <v>30031994</v>
      </c>
      <c r="E3331">
        <v>1994</v>
      </c>
      <c r="F3331" t="s">
        <v>38</v>
      </c>
      <c r="G3331" t="s">
        <v>220</v>
      </c>
      <c r="H3331" t="s">
        <v>221</v>
      </c>
      <c r="I3331" t="s">
        <v>222</v>
      </c>
      <c r="J3331" t="s">
        <v>1711</v>
      </c>
      <c r="K3331" t="s">
        <v>11564</v>
      </c>
      <c r="L3331" t="s">
        <v>6728</v>
      </c>
    </row>
    <row r="3332" spans="1:12" x14ac:dyDescent="0.3">
      <c r="A3332" t="s">
        <v>11565</v>
      </c>
      <c r="B3332" t="s">
        <v>11566</v>
      </c>
      <c r="C3332" t="s">
        <v>1710</v>
      </c>
      <c r="D3332">
        <v>12061996</v>
      </c>
      <c r="E3332">
        <v>1996</v>
      </c>
      <c r="F3332" t="s">
        <v>38</v>
      </c>
      <c r="G3332" t="s">
        <v>539</v>
      </c>
      <c r="H3332" t="s">
        <v>540</v>
      </c>
      <c r="I3332" t="s">
        <v>6746</v>
      </c>
      <c r="J3332" t="s">
        <v>301</v>
      </c>
      <c r="K3332" t="s">
        <v>11567</v>
      </c>
      <c r="L3332" t="s">
        <v>6728</v>
      </c>
    </row>
    <row r="3333" spans="1:12" x14ac:dyDescent="0.3">
      <c r="A3333" t="s">
        <v>11568</v>
      </c>
      <c r="B3333">
        <v>936701</v>
      </c>
      <c r="C3333" t="s">
        <v>1710</v>
      </c>
      <c r="D3333">
        <v>18041989</v>
      </c>
      <c r="E3333">
        <v>1989</v>
      </c>
      <c r="F3333" t="s">
        <v>38</v>
      </c>
      <c r="G3333" t="s">
        <v>39</v>
      </c>
      <c r="H3333" t="s">
        <v>40</v>
      </c>
      <c r="I3333" t="s">
        <v>6732</v>
      </c>
      <c r="J3333" t="s">
        <v>60</v>
      </c>
      <c r="K3333" t="s">
        <v>11569</v>
      </c>
      <c r="L3333" t="s">
        <v>6728</v>
      </c>
    </row>
    <row r="3334" spans="1:12" x14ac:dyDescent="0.3">
      <c r="A3334" t="s">
        <v>11570</v>
      </c>
      <c r="B3334" t="s">
        <v>11571</v>
      </c>
      <c r="C3334" t="s">
        <v>1710</v>
      </c>
      <c r="D3334">
        <v>10031995</v>
      </c>
      <c r="E3334">
        <v>1995</v>
      </c>
      <c r="F3334" t="s">
        <v>38</v>
      </c>
      <c r="G3334" t="s">
        <v>220</v>
      </c>
      <c r="H3334" t="s">
        <v>221</v>
      </c>
      <c r="I3334" t="s">
        <v>222</v>
      </c>
      <c r="J3334" t="s">
        <v>495</v>
      </c>
      <c r="K3334" t="s">
        <v>11572</v>
      </c>
      <c r="L3334" t="s">
        <v>6728</v>
      </c>
    </row>
    <row r="3335" spans="1:12" x14ac:dyDescent="0.3">
      <c r="A3335" t="s">
        <v>11573</v>
      </c>
      <c r="B3335" t="s">
        <v>11574</v>
      </c>
      <c r="C3335" t="s">
        <v>1710</v>
      </c>
      <c r="D3335">
        <v>4111996</v>
      </c>
      <c r="E3335">
        <v>1996</v>
      </c>
      <c r="F3335" t="s">
        <v>38</v>
      </c>
      <c r="G3335" t="s">
        <v>70</v>
      </c>
      <c r="H3335" t="s">
        <v>71</v>
      </c>
      <c r="I3335" t="s">
        <v>72</v>
      </c>
      <c r="J3335" t="s">
        <v>60</v>
      </c>
      <c r="K3335" t="s">
        <v>11575</v>
      </c>
      <c r="L3335" t="s">
        <v>6728</v>
      </c>
    </row>
    <row r="3336" spans="1:12" x14ac:dyDescent="0.3">
      <c r="A3336" t="s">
        <v>11576</v>
      </c>
      <c r="B3336" t="s">
        <v>11577</v>
      </c>
      <c r="C3336" t="s">
        <v>1710</v>
      </c>
      <c r="D3336">
        <v>11031999</v>
      </c>
      <c r="E3336">
        <v>1999</v>
      </c>
      <c r="F3336" t="s">
        <v>38</v>
      </c>
      <c r="G3336" t="s">
        <v>126</v>
      </c>
      <c r="H3336" t="s">
        <v>127</v>
      </c>
      <c r="I3336" t="s">
        <v>41</v>
      </c>
      <c r="J3336" t="s">
        <v>275</v>
      </c>
      <c r="K3336" t="s">
        <v>11578</v>
      </c>
      <c r="L3336" t="s">
        <v>6728</v>
      </c>
    </row>
    <row r="3337" spans="1:12" x14ac:dyDescent="0.3">
      <c r="A3337" t="s">
        <v>11579</v>
      </c>
      <c r="B3337">
        <v>307174</v>
      </c>
      <c r="C3337" t="s">
        <v>1710</v>
      </c>
      <c r="D3337">
        <v>7101991</v>
      </c>
      <c r="E3337">
        <v>1991</v>
      </c>
      <c r="F3337" t="s">
        <v>38</v>
      </c>
      <c r="G3337" t="s">
        <v>70</v>
      </c>
      <c r="H3337" t="s">
        <v>71</v>
      </c>
      <c r="I3337" t="s">
        <v>72</v>
      </c>
      <c r="J3337" t="s">
        <v>1711</v>
      </c>
      <c r="K3337" t="s">
        <v>11580</v>
      </c>
      <c r="L3337" t="s">
        <v>6728</v>
      </c>
    </row>
    <row r="3338" spans="1:12" x14ac:dyDescent="0.3">
      <c r="A3338" t="s">
        <v>11581</v>
      </c>
      <c r="B3338" t="s">
        <v>11582</v>
      </c>
      <c r="C3338" t="s">
        <v>1710</v>
      </c>
      <c r="D3338">
        <v>14031995</v>
      </c>
      <c r="E3338">
        <v>1995</v>
      </c>
      <c r="F3338" t="s">
        <v>38</v>
      </c>
      <c r="G3338" t="s">
        <v>220</v>
      </c>
      <c r="H3338" t="s">
        <v>221</v>
      </c>
      <c r="I3338" t="s">
        <v>222</v>
      </c>
      <c r="J3338" t="s">
        <v>197</v>
      </c>
      <c r="K3338" t="s">
        <v>11583</v>
      </c>
      <c r="L3338" t="s">
        <v>6728</v>
      </c>
    </row>
    <row r="3339" spans="1:12" x14ac:dyDescent="0.3">
      <c r="A3339" t="s">
        <v>11584</v>
      </c>
      <c r="B3339" t="s">
        <v>11585</v>
      </c>
      <c r="C3339" t="s">
        <v>1710</v>
      </c>
      <c r="D3339">
        <v>10031995</v>
      </c>
      <c r="E3339">
        <v>1995</v>
      </c>
      <c r="F3339" t="s">
        <v>38</v>
      </c>
      <c r="G3339" t="s">
        <v>220</v>
      </c>
      <c r="H3339" t="s">
        <v>221</v>
      </c>
      <c r="I3339" t="s">
        <v>222</v>
      </c>
      <c r="J3339" t="s">
        <v>51</v>
      </c>
      <c r="K3339" t="s">
        <v>11586</v>
      </c>
      <c r="L3339" t="s">
        <v>6728</v>
      </c>
    </row>
    <row r="3340" spans="1:12" x14ac:dyDescent="0.3">
      <c r="A3340" t="s">
        <v>11587</v>
      </c>
      <c r="B3340" t="s">
        <v>11588</v>
      </c>
      <c r="C3340" t="s">
        <v>1710</v>
      </c>
      <c r="D3340">
        <v>18041989</v>
      </c>
      <c r="E3340">
        <v>1989</v>
      </c>
      <c r="F3340" t="s">
        <v>38</v>
      </c>
      <c r="G3340" t="s">
        <v>39</v>
      </c>
      <c r="H3340" t="s">
        <v>40</v>
      </c>
      <c r="I3340" t="s">
        <v>41</v>
      </c>
      <c r="J3340" t="s">
        <v>117</v>
      </c>
      <c r="K3340" t="s">
        <v>11589</v>
      </c>
      <c r="L3340" t="s">
        <v>6728</v>
      </c>
    </row>
    <row r="3341" spans="1:12" x14ac:dyDescent="0.3">
      <c r="A3341" t="s">
        <v>11590</v>
      </c>
      <c r="B3341" t="s">
        <v>11591</v>
      </c>
      <c r="C3341" t="s">
        <v>1710</v>
      </c>
      <c r="D3341">
        <v>24021998</v>
      </c>
      <c r="E3341">
        <v>1998</v>
      </c>
      <c r="F3341" t="s">
        <v>38</v>
      </c>
      <c r="G3341" t="s">
        <v>39</v>
      </c>
      <c r="H3341" t="s">
        <v>40</v>
      </c>
      <c r="I3341" t="s">
        <v>41</v>
      </c>
      <c r="J3341" t="s">
        <v>154</v>
      </c>
      <c r="K3341" t="s">
        <v>11592</v>
      </c>
      <c r="L3341" t="s">
        <v>6728</v>
      </c>
    </row>
    <row r="3342" spans="1:12" x14ac:dyDescent="0.3">
      <c r="A3342" t="s">
        <v>11593</v>
      </c>
      <c r="B3342" t="s">
        <v>11594</v>
      </c>
      <c r="C3342" t="s">
        <v>11595</v>
      </c>
      <c r="D3342">
        <v>18082015</v>
      </c>
      <c r="E3342">
        <v>2015</v>
      </c>
      <c r="F3342" t="s">
        <v>38</v>
      </c>
      <c r="G3342" t="s">
        <v>78</v>
      </c>
      <c r="H3342" t="s">
        <v>79</v>
      </c>
      <c r="I3342" t="s">
        <v>41</v>
      </c>
      <c r="J3342" t="s">
        <v>720</v>
      </c>
      <c r="K3342" t="s">
        <v>11596</v>
      </c>
      <c r="L3342" t="s">
        <v>6728</v>
      </c>
    </row>
    <row r="3343" spans="1:12" x14ac:dyDescent="0.3">
      <c r="A3343" t="s">
        <v>11597</v>
      </c>
      <c r="B3343" t="s">
        <v>11598</v>
      </c>
      <c r="C3343" t="s">
        <v>1710</v>
      </c>
      <c r="D3343">
        <v>10031995</v>
      </c>
      <c r="E3343">
        <v>1995</v>
      </c>
      <c r="F3343" t="s">
        <v>38</v>
      </c>
      <c r="G3343" t="s">
        <v>220</v>
      </c>
      <c r="H3343" t="s">
        <v>221</v>
      </c>
      <c r="I3343" t="s">
        <v>222</v>
      </c>
      <c r="J3343" t="s">
        <v>360</v>
      </c>
      <c r="K3343" t="s">
        <v>11599</v>
      </c>
      <c r="L3343" t="s">
        <v>6728</v>
      </c>
    </row>
    <row r="3344" spans="1:12" x14ac:dyDescent="0.3">
      <c r="A3344" t="s">
        <v>11600</v>
      </c>
      <c r="B3344">
        <v>143424</v>
      </c>
      <c r="C3344" t="s">
        <v>1710</v>
      </c>
      <c r="D3344">
        <v>30111993</v>
      </c>
      <c r="E3344">
        <v>1993</v>
      </c>
      <c r="F3344" t="s">
        <v>38</v>
      </c>
      <c r="G3344" t="s">
        <v>220</v>
      </c>
      <c r="H3344" t="s">
        <v>221</v>
      </c>
      <c r="I3344" t="s">
        <v>222</v>
      </c>
      <c r="J3344" t="s">
        <v>1711</v>
      </c>
      <c r="K3344" t="s">
        <v>11601</v>
      </c>
      <c r="L3344" t="s">
        <v>6728</v>
      </c>
    </row>
    <row r="3345" spans="1:12" x14ac:dyDescent="0.3">
      <c r="A3345" t="s">
        <v>11602</v>
      </c>
      <c r="B3345" t="s">
        <v>11603</v>
      </c>
      <c r="C3345" t="s">
        <v>1710</v>
      </c>
      <c r="D3345">
        <v>1021994</v>
      </c>
      <c r="E3345">
        <v>1994</v>
      </c>
      <c r="F3345" t="s">
        <v>38</v>
      </c>
      <c r="G3345" t="s">
        <v>220</v>
      </c>
      <c r="H3345" t="s">
        <v>221</v>
      </c>
      <c r="I3345" t="s">
        <v>222</v>
      </c>
      <c r="J3345" t="s">
        <v>154</v>
      </c>
      <c r="K3345" t="s">
        <v>11604</v>
      </c>
      <c r="L3345" t="s">
        <v>6728</v>
      </c>
    </row>
    <row r="3346" spans="1:12" x14ac:dyDescent="0.3">
      <c r="A3346" t="s">
        <v>11605</v>
      </c>
      <c r="B3346" t="s">
        <v>11606</v>
      </c>
      <c r="C3346" t="s">
        <v>1710</v>
      </c>
      <c r="D3346">
        <v>14031995</v>
      </c>
      <c r="E3346">
        <v>1995</v>
      </c>
      <c r="F3346" t="s">
        <v>38</v>
      </c>
      <c r="G3346" t="s">
        <v>220</v>
      </c>
      <c r="H3346" t="s">
        <v>221</v>
      </c>
      <c r="I3346" t="s">
        <v>222</v>
      </c>
      <c r="J3346" t="s">
        <v>197</v>
      </c>
      <c r="K3346" t="s">
        <v>11607</v>
      </c>
      <c r="L3346" t="s">
        <v>6728</v>
      </c>
    </row>
    <row r="3347" spans="1:12" x14ac:dyDescent="0.3">
      <c r="A3347" t="s">
        <v>11608</v>
      </c>
      <c r="B3347" t="s">
        <v>11609</v>
      </c>
      <c r="C3347" t="s">
        <v>1710</v>
      </c>
      <c r="D3347">
        <v>14031995</v>
      </c>
      <c r="E3347">
        <v>1995</v>
      </c>
      <c r="F3347" t="s">
        <v>38</v>
      </c>
      <c r="G3347" t="s">
        <v>220</v>
      </c>
      <c r="H3347" t="s">
        <v>221</v>
      </c>
      <c r="I3347" t="s">
        <v>222</v>
      </c>
      <c r="J3347" t="s">
        <v>112</v>
      </c>
      <c r="K3347" t="s">
        <v>11610</v>
      </c>
      <c r="L3347" t="s">
        <v>6728</v>
      </c>
    </row>
    <row r="3348" spans="1:12" x14ac:dyDescent="0.3">
      <c r="A3348" t="s">
        <v>11611</v>
      </c>
      <c r="B3348" t="s">
        <v>11612</v>
      </c>
      <c r="C3348" t="s">
        <v>11613</v>
      </c>
      <c r="D3348">
        <v>13062006</v>
      </c>
      <c r="E3348">
        <v>2006</v>
      </c>
      <c r="F3348" t="s">
        <v>38</v>
      </c>
      <c r="G3348" t="s">
        <v>39</v>
      </c>
      <c r="H3348" t="s">
        <v>40</v>
      </c>
      <c r="I3348" t="s">
        <v>41</v>
      </c>
      <c r="J3348" t="s">
        <v>1059</v>
      </c>
      <c r="K3348" t="s">
        <v>11614</v>
      </c>
      <c r="L3348" t="s">
        <v>6728</v>
      </c>
    </row>
    <row r="3349" spans="1:12" x14ac:dyDescent="0.3">
      <c r="A3349" t="s">
        <v>11615</v>
      </c>
      <c r="B3349">
        <v>772635</v>
      </c>
      <c r="C3349" t="s">
        <v>1710</v>
      </c>
      <c r="D3349">
        <v>26091990</v>
      </c>
      <c r="E3349">
        <v>1990</v>
      </c>
      <c r="F3349" t="s">
        <v>38</v>
      </c>
      <c r="G3349" t="s">
        <v>39</v>
      </c>
      <c r="H3349" t="s">
        <v>40</v>
      </c>
      <c r="I3349" t="s">
        <v>6732</v>
      </c>
      <c r="J3349" t="s">
        <v>301</v>
      </c>
      <c r="K3349" t="s">
        <v>11616</v>
      </c>
      <c r="L3349" t="s">
        <v>6728</v>
      </c>
    </row>
    <row r="3350" spans="1:12" x14ac:dyDescent="0.3">
      <c r="A3350" t="s">
        <v>11617</v>
      </c>
      <c r="B3350" t="s">
        <v>11618</v>
      </c>
      <c r="C3350" t="s">
        <v>11619</v>
      </c>
      <c r="D3350">
        <v>10101996</v>
      </c>
      <c r="E3350">
        <v>1996</v>
      </c>
      <c r="F3350" t="s">
        <v>38</v>
      </c>
      <c r="G3350" t="s">
        <v>39</v>
      </c>
      <c r="H3350" t="s">
        <v>40</v>
      </c>
      <c r="I3350" t="s">
        <v>41</v>
      </c>
      <c r="J3350" t="s">
        <v>765</v>
      </c>
      <c r="K3350" t="s">
        <v>11620</v>
      </c>
      <c r="L3350" t="s">
        <v>6728</v>
      </c>
    </row>
    <row r="3351" spans="1:12" x14ac:dyDescent="0.3">
      <c r="A3351" t="s">
        <v>11621</v>
      </c>
      <c r="B3351" t="s">
        <v>11622</v>
      </c>
      <c r="C3351" t="s">
        <v>11623</v>
      </c>
      <c r="D3351">
        <v>27102015</v>
      </c>
      <c r="E3351">
        <v>2015</v>
      </c>
      <c r="F3351" t="s">
        <v>38</v>
      </c>
      <c r="G3351" t="s">
        <v>78</v>
      </c>
      <c r="H3351" t="s">
        <v>79</v>
      </c>
      <c r="I3351" t="s">
        <v>41</v>
      </c>
      <c r="J3351" t="s">
        <v>1711</v>
      </c>
      <c r="K3351" t="s">
        <v>11624</v>
      </c>
      <c r="L3351" t="s">
        <v>6728</v>
      </c>
    </row>
    <row r="3352" spans="1:12" x14ac:dyDescent="0.3">
      <c r="A3352" t="s">
        <v>11625</v>
      </c>
      <c r="B3352" t="s">
        <v>11626</v>
      </c>
      <c r="C3352" t="s">
        <v>11627</v>
      </c>
      <c r="D3352">
        <v>17112015</v>
      </c>
      <c r="E3352">
        <v>2015</v>
      </c>
      <c r="F3352" t="s">
        <v>38</v>
      </c>
      <c r="G3352" t="s">
        <v>78</v>
      </c>
      <c r="H3352" t="s">
        <v>79</v>
      </c>
      <c r="I3352" t="s">
        <v>41</v>
      </c>
      <c r="J3352" t="s">
        <v>154</v>
      </c>
      <c r="K3352" t="s">
        <v>11628</v>
      </c>
      <c r="L3352" t="s">
        <v>6728</v>
      </c>
    </row>
    <row r="3353" spans="1:12" x14ac:dyDescent="0.3">
      <c r="A3353" t="s">
        <v>11629</v>
      </c>
      <c r="B3353" t="s">
        <v>11630</v>
      </c>
      <c r="C3353" t="s">
        <v>1710</v>
      </c>
      <c r="D3353">
        <v>23051995</v>
      </c>
      <c r="E3353">
        <v>1995</v>
      </c>
      <c r="F3353" t="s">
        <v>38</v>
      </c>
      <c r="G3353" t="s">
        <v>70</v>
      </c>
      <c r="H3353" t="s">
        <v>71</v>
      </c>
      <c r="I3353" t="s">
        <v>72</v>
      </c>
      <c r="J3353" t="s">
        <v>720</v>
      </c>
      <c r="K3353" t="s">
        <v>11631</v>
      </c>
      <c r="L3353" t="s">
        <v>6728</v>
      </c>
    </row>
    <row r="3354" spans="1:12" x14ac:dyDescent="0.3">
      <c r="A3354" t="s">
        <v>11632</v>
      </c>
      <c r="B3354" t="s">
        <v>11633</v>
      </c>
      <c r="C3354" t="s">
        <v>11634</v>
      </c>
      <c r="D3354">
        <v>6111992</v>
      </c>
      <c r="E3354">
        <v>1992</v>
      </c>
      <c r="F3354" t="s">
        <v>38</v>
      </c>
      <c r="G3354" t="s">
        <v>126</v>
      </c>
      <c r="H3354" t="s">
        <v>127</v>
      </c>
      <c r="I3354" t="s">
        <v>41</v>
      </c>
      <c r="J3354" t="s">
        <v>765</v>
      </c>
      <c r="K3354" t="s">
        <v>11635</v>
      </c>
      <c r="L3354" t="s">
        <v>6728</v>
      </c>
    </row>
    <row r="3355" spans="1:12" x14ac:dyDescent="0.3">
      <c r="A3355" t="s">
        <v>11636</v>
      </c>
      <c r="B3355" t="s">
        <v>11637</v>
      </c>
      <c r="C3355" t="s">
        <v>1710</v>
      </c>
      <c r="D3355">
        <v>13072000</v>
      </c>
      <c r="E3355">
        <v>2000</v>
      </c>
      <c r="F3355" t="s">
        <v>38</v>
      </c>
      <c r="G3355" t="s">
        <v>549</v>
      </c>
      <c r="H3355" t="s">
        <v>549</v>
      </c>
      <c r="I3355" t="s">
        <v>6778</v>
      </c>
      <c r="J3355" t="s">
        <v>308</v>
      </c>
      <c r="K3355" t="s">
        <v>11638</v>
      </c>
      <c r="L3355" t="s">
        <v>6728</v>
      </c>
    </row>
    <row r="3356" spans="1:12" x14ac:dyDescent="0.3">
      <c r="A3356" t="s">
        <v>11639</v>
      </c>
      <c r="B3356" t="s">
        <v>11640</v>
      </c>
      <c r="C3356" t="s">
        <v>1710</v>
      </c>
      <c r="D3356">
        <v>5041988</v>
      </c>
      <c r="E3356">
        <v>1988</v>
      </c>
      <c r="F3356" t="s">
        <v>38</v>
      </c>
      <c r="G3356" t="s">
        <v>70</v>
      </c>
      <c r="H3356" t="s">
        <v>71</v>
      </c>
      <c r="I3356" t="s">
        <v>72</v>
      </c>
      <c r="J3356" t="s">
        <v>80</v>
      </c>
      <c r="K3356" t="s">
        <v>11641</v>
      </c>
      <c r="L3356" t="s">
        <v>6728</v>
      </c>
    </row>
    <row r="3357" spans="1:12" x14ac:dyDescent="0.3">
      <c r="A3357" t="s">
        <v>11642</v>
      </c>
      <c r="B3357" t="s">
        <v>11643</v>
      </c>
      <c r="C3357" t="s">
        <v>1710</v>
      </c>
      <c r="D3357">
        <v>17022012</v>
      </c>
      <c r="E3357">
        <v>2012</v>
      </c>
      <c r="F3357" t="s">
        <v>38</v>
      </c>
      <c r="G3357" t="s">
        <v>70</v>
      </c>
      <c r="H3357" t="s">
        <v>71</v>
      </c>
      <c r="I3357" t="s">
        <v>72</v>
      </c>
      <c r="J3357" t="s">
        <v>1711</v>
      </c>
      <c r="K3357" t="s">
        <v>11644</v>
      </c>
      <c r="L3357" t="s">
        <v>6728</v>
      </c>
    </row>
    <row r="3358" spans="1:12" x14ac:dyDescent="0.3">
      <c r="A3358" t="s">
        <v>11645</v>
      </c>
      <c r="B3358" t="s">
        <v>11646</v>
      </c>
      <c r="C3358" t="s">
        <v>1710</v>
      </c>
      <c r="D3358">
        <v>15022012</v>
      </c>
      <c r="E3358">
        <v>2012</v>
      </c>
      <c r="F3358" t="s">
        <v>38</v>
      </c>
      <c r="G3358" t="s">
        <v>70</v>
      </c>
      <c r="H3358" t="s">
        <v>71</v>
      </c>
      <c r="I3358" t="s">
        <v>72</v>
      </c>
      <c r="J3358" t="s">
        <v>1711</v>
      </c>
      <c r="K3358" t="s">
        <v>11647</v>
      </c>
      <c r="L3358" t="s">
        <v>6728</v>
      </c>
    </row>
    <row r="3359" spans="1:12" x14ac:dyDescent="0.3">
      <c r="A3359" t="s">
        <v>11648</v>
      </c>
      <c r="B3359" t="s">
        <v>11649</v>
      </c>
      <c r="C3359" t="s">
        <v>1710</v>
      </c>
      <c r="D3359">
        <v>16022012</v>
      </c>
      <c r="E3359">
        <v>2012</v>
      </c>
      <c r="F3359" t="s">
        <v>38</v>
      </c>
      <c r="G3359" t="s">
        <v>70</v>
      </c>
      <c r="H3359" t="s">
        <v>71</v>
      </c>
      <c r="I3359" t="s">
        <v>72</v>
      </c>
      <c r="J3359" t="s">
        <v>1711</v>
      </c>
      <c r="K3359" t="s">
        <v>11650</v>
      </c>
      <c r="L3359" t="s">
        <v>6728</v>
      </c>
    </row>
    <row r="3360" spans="1:12" x14ac:dyDescent="0.3">
      <c r="A3360" t="s">
        <v>11651</v>
      </c>
      <c r="B3360" t="s">
        <v>11652</v>
      </c>
      <c r="C3360" t="s">
        <v>1710</v>
      </c>
      <c r="D3360">
        <v>2032011</v>
      </c>
      <c r="E3360">
        <v>2011</v>
      </c>
      <c r="F3360" t="s">
        <v>38</v>
      </c>
      <c r="G3360" t="s">
        <v>70</v>
      </c>
      <c r="H3360" t="s">
        <v>71</v>
      </c>
      <c r="I3360" t="s">
        <v>72</v>
      </c>
      <c r="J3360" t="s">
        <v>313</v>
      </c>
      <c r="K3360" t="s">
        <v>11653</v>
      </c>
      <c r="L3360" t="s">
        <v>6728</v>
      </c>
    </row>
    <row r="3361" spans="1:12" x14ac:dyDescent="0.3">
      <c r="A3361" t="s">
        <v>11654</v>
      </c>
      <c r="B3361" t="s">
        <v>11655</v>
      </c>
      <c r="C3361" t="s">
        <v>1710</v>
      </c>
      <c r="D3361">
        <v>16102000</v>
      </c>
      <c r="E3361">
        <v>2000</v>
      </c>
      <c r="F3361" t="s">
        <v>38</v>
      </c>
      <c r="G3361" t="s">
        <v>549</v>
      </c>
      <c r="H3361" t="s">
        <v>549</v>
      </c>
      <c r="I3361" t="s">
        <v>41</v>
      </c>
      <c r="J3361" t="s">
        <v>117</v>
      </c>
      <c r="K3361" t="s">
        <v>11656</v>
      </c>
      <c r="L3361" t="s">
        <v>6728</v>
      </c>
    </row>
    <row r="3362" spans="1:12" x14ac:dyDescent="0.3">
      <c r="A3362" t="s">
        <v>11657</v>
      </c>
      <c r="B3362" t="s">
        <v>11658</v>
      </c>
      <c r="C3362" t="s">
        <v>1710</v>
      </c>
      <c r="D3362">
        <v>14031995</v>
      </c>
      <c r="E3362">
        <v>1995</v>
      </c>
      <c r="F3362" t="s">
        <v>38</v>
      </c>
      <c r="G3362" t="s">
        <v>220</v>
      </c>
      <c r="H3362" t="s">
        <v>221</v>
      </c>
      <c r="I3362" t="s">
        <v>222</v>
      </c>
      <c r="J3362" t="s">
        <v>308</v>
      </c>
      <c r="K3362" t="s">
        <v>11659</v>
      </c>
      <c r="L3362" t="s">
        <v>6728</v>
      </c>
    </row>
    <row r="3363" spans="1:12" x14ac:dyDescent="0.3">
      <c r="A3363" t="s">
        <v>11660</v>
      </c>
      <c r="B3363">
        <v>702727</v>
      </c>
      <c r="C3363" t="s">
        <v>1710</v>
      </c>
      <c r="D3363">
        <v>1011973</v>
      </c>
      <c r="E3363">
        <v>1973</v>
      </c>
      <c r="F3363" t="s">
        <v>38</v>
      </c>
      <c r="G3363" t="s">
        <v>175</v>
      </c>
      <c r="H3363" t="s">
        <v>176</v>
      </c>
      <c r="I3363" t="s">
        <v>6875</v>
      </c>
      <c r="J3363" t="s">
        <v>230</v>
      </c>
      <c r="K3363" t="s">
        <v>11661</v>
      </c>
      <c r="L3363" t="s">
        <v>6728</v>
      </c>
    </row>
    <row r="3364" spans="1:12" x14ac:dyDescent="0.3">
      <c r="A3364" t="s">
        <v>11662</v>
      </c>
      <c r="B3364" t="s">
        <v>11663</v>
      </c>
      <c r="C3364" t="s">
        <v>1710</v>
      </c>
      <c r="D3364">
        <v>21061994</v>
      </c>
      <c r="E3364">
        <v>1994</v>
      </c>
      <c r="F3364" t="s">
        <v>38</v>
      </c>
      <c r="G3364" t="s">
        <v>220</v>
      </c>
      <c r="H3364" t="s">
        <v>221</v>
      </c>
      <c r="I3364" t="s">
        <v>222</v>
      </c>
      <c r="J3364" t="s">
        <v>137</v>
      </c>
      <c r="K3364" t="s">
        <v>11664</v>
      </c>
      <c r="L3364" t="s">
        <v>6728</v>
      </c>
    </row>
    <row r="3365" spans="1:12" x14ac:dyDescent="0.3">
      <c r="A3365" t="s">
        <v>11665</v>
      </c>
      <c r="B3365" t="s">
        <v>11666</v>
      </c>
      <c r="C3365" t="s">
        <v>1710</v>
      </c>
      <c r="D3365">
        <v>12122000</v>
      </c>
      <c r="E3365">
        <v>2000</v>
      </c>
      <c r="F3365" t="s">
        <v>38</v>
      </c>
      <c r="G3365" t="s">
        <v>39</v>
      </c>
      <c r="H3365" t="s">
        <v>40</v>
      </c>
      <c r="I3365" t="s">
        <v>41</v>
      </c>
      <c r="J3365" t="s">
        <v>206</v>
      </c>
      <c r="K3365" t="s">
        <v>11667</v>
      </c>
      <c r="L3365" t="s">
        <v>6728</v>
      </c>
    </row>
    <row r="3366" spans="1:12" x14ac:dyDescent="0.3">
      <c r="A3366" t="s">
        <v>11668</v>
      </c>
      <c r="B3366" t="s">
        <v>11669</v>
      </c>
      <c r="C3366" t="s">
        <v>1710</v>
      </c>
      <c r="D3366">
        <v>19031991</v>
      </c>
      <c r="E3366">
        <v>1991</v>
      </c>
      <c r="F3366" t="s">
        <v>38</v>
      </c>
      <c r="G3366" t="s">
        <v>6882</v>
      </c>
      <c r="H3366" t="s">
        <v>40</v>
      </c>
      <c r="I3366" t="s">
        <v>6732</v>
      </c>
      <c r="J3366" t="s">
        <v>206</v>
      </c>
      <c r="K3366" t="s">
        <v>11670</v>
      </c>
      <c r="L3366" t="s">
        <v>6728</v>
      </c>
    </row>
    <row r="3367" spans="1:12" x14ac:dyDescent="0.3">
      <c r="A3367" t="s">
        <v>11671</v>
      </c>
      <c r="B3367" t="s">
        <v>11672</v>
      </c>
      <c r="C3367" t="s">
        <v>1710</v>
      </c>
      <c r="D3367">
        <v>19101999</v>
      </c>
      <c r="E3367">
        <v>1999</v>
      </c>
      <c r="F3367" t="s">
        <v>38</v>
      </c>
      <c r="G3367" t="s">
        <v>39</v>
      </c>
      <c r="H3367" t="s">
        <v>40</v>
      </c>
      <c r="I3367" t="s">
        <v>41</v>
      </c>
      <c r="J3367" t="s">
        <v>206</v>
      </c>
      <c r="K3367" t="s">
        <v>11673</v>
      </c>
      <c r="L3367" t="s">
        <v>6728</v>
      </c>
    </row>
    <row r="3368" spans="1:12" x14ac:dyDescent="0.3">
      <c r="A3368" t="s">
        <v>11674</v>
      </c>
      <c r="B3368" t="s">
        <v>11675</v>
      </c>
      <c r="C3368" t="s">
        <v>1710</v>
      </c>
      <c r="D3368">
        <v>30041998</v>
      </c>
      <c r="E3368">
        <v>1998</v>
      </c>
      <c r="F3368" t="s">
        <v>38</v>
      </c>
      <c r="G3368" t="s">
        <v>1064</v>
      </c>
      <c r="H3368" t="s">
        <v>1065</v>
      </c>
      <c r="I3368" t="s">
        <v>6872</v>
      </c>
      <c r="J3368" t="s">
        <v>154</v>
      </c>
      <c r="K3368" t="s">
        <v>11676</v>
      </c>
      <c r="L3368" t="s">
        <v>6728</v>
      </c>
    </row>
    <row r="3369" spans="1:12" x14ac:dyDescent="0.3">
      <c r="A3369" t="s">
        <v>11677</v>
      </c>
      <c r="B3369" t="s">
        <v>11678</v>
      </c>
      <c r="C3369" t="s">
        <v>1710</v>
      </c>
      <c r="D3369">
        <v>7101991</v>
      </c>
      <c r="E3369">
        <v>1991</v>
      </c>
      <c r="F3369" t="s">
        <v>38</v>
      </c>
      <c r="G3369" t="s">
        <v>70</v>
      </c>
      <c r="H3369" t="s">
        <v>71</v>
      </c>
      <c r="I3369" t="s">
        <v>72</v>
      </c>
      <c r="J3369" t="s">
        <v>765</v>
      </c>
      <c r="K3369" t="s">
        <v>11679</v>
      </c>
      <c r="L3369" t="s">
        <v>6728</v>
      </c>
    </row>
    <row r="3370" spans="1:12" x14ac:dyDescent="0.3">
      <c r="A3370" t="s">
        <v>11680</v>
      </c>
      <c r="B3370" t="s">
        <v>11681</v>
      </c>
      <c r="C3370" t="s">
        <v>1710</v>
      </c>
      <c r="D3370">
        <v>20021998</v>
      </c>
      <c r="E3370">
        <v>1998</v>
      </c>
      <c r="F3370" t="s">
        <v>38</v>
      </c>
      <c r="G3370" t="s">
        <v>1064</v>
      </c>
      <c r="H3370" t="s">
        <v>1065</v>
      </c>
      <c r="I3370" t="s">
        <v>6872</v>
      </c>
      <c r="J3370" t="s">
        <v>117</v>
      </c>
      <c r="K3370" t="s">
        <v>11682</v>
      </c>
      <c r="L3370" t="s">
        <v>6728</v>
      </c>
    </row>
    <row r="3371" spans="1:12" x14ac:dyDescent="0.3">
      <c r="A3371" t="s">
        <v>11683</v>
      </c>
      <c r="B3371" t="s">
        <v>11684</v>
      </c>
      <c r="C3371" t="s">
        <v>1710</v>
      </c>
      <c r="D3371">
        <v>10091998</v>
      </c>
      <c r="E3371">
        <v>1998</v>
      </c>
      <c r="F3371" t="s">
        <v>38</v>
      </c>
      <c r="G3371" t="s">
        <v>1064</v>
      </c>
      <c r="H3371" t="s">
        <v>1065</v>
      </c>
      <c r="I3371" t="s">
        <v>6872</v>
      </c>
      <c r="J3371" t="s">
        <v>3676</v>
      </c>
      <c r="K3371" t="s">
        <v>11685</v>
      </c>
      <c r="L3371" t="s">
        <v>6728</v>
      </c>
    </row>
    <row r="3372" spans="1:12" x14ac:dyDescent="0.3">
      <c r="A3372" t="s">
        <v>11686</v>
      </c>
      <c r="B3372" t="s">
        <v>11687</v>
      </c>
      <c r="C3372" t="s">
        <v>1710</v>
      </c>
      <c r="D3372">
        <v>14031994</v>
      </c>
      <c r="E3372">
        <v>1994</v>
      </c>
      <c r="F3372" t="s">
        <v>38</v>
      </c>
      <c r="G3372" t="s">
        <v>1540</v>
      </c>
      <c r="H3372" t="s">
        <v>549</v>
      </c>
      <c r="I3372" t="s">
        <v>6778</v>
      </c>
      <c r="J3372" t="s">
        <v>1711</v>
      </c>
      <c r="K3372" t="s">
        <v>11688</v>
      </c>
      <c r="L3372" t="s">
        <v>6728</v>
      </c>
    </row>
    <row r="3373" spans="1:12" x14ac:dyDescent="0.3">
      <c r="A3373" t="s">
        <v>11689</v>
      </c>
      <c r="B3373" t="s">
        <v>11690</v>
      </c>
      <c r="C3373" t="s">
        <v>1710</v>
      </c>
      <c r="D3373">
        <v>14031995</v>
      </c>
      <c r="E3373">
        <v>1995</v>
      </c>
      <c r="F3373" t="s">
        <v>38</v>
      </c>
      <c r="G3373" t="s">
        <v>220</v>
      </c>
      <c r="H3373" t="s">
        <v>221</v>
      </c>
      <c r="I3373" t="s">
        <v>222</v>
      </c>
      <c r="J3373" t="s">
        <v>51</v>
      </c>
      <c r="K3373" t="s">
        <v>11691</v>
      </c>
      <c r="L3373" t="s">
        <v>6728</v>
      </c>
    </row>
    <row r="3374" spans="1:12" x14ac:dyDescent="0.3">
      <c r="A3374" t="s">
        <v>11692</v>
      </c>
      <c r="B3374" t="s">
        <v>11693</v>
      </c>
      <c r="C3374" t="s">
        <v>1710</v>
      </c>
      <c r="D3374">
        <v>15082000</v>
      </c>
      <c r="E3374">
        <v>2000</v>
      </c>
      <c r="F3374" t="s">
        <v>38</v>
      </c>
      <c r="G3374" t="s">
        <v>1064</v>
      </c>
      <c r="H3374" t="s">
        <v>1065</v>
      </c>
      <c r="I3374" t="s">
        <v>6872</v>
      </c>
      <c r="J3374" t="s">
        <v>51</v>
      </c>
      <c r="K3374" t="s">
        <v>11694</v>
      </c>
      <c r="L3374" t="s">
        <v>6728</v>
      </c>
    </row>
    <row r="3375" spans="1:12" x14ac:dyDescent="0.3">
      <c r="A3375" t="s">
        <v>11695</v>
      </c>
      <c r="B3375" t="s">
        <v>11696</v>
      </c>
      <c r="C3375" t="s">
        <v>1710</v>
      </c>
      <c r="D3375">
        <v>16091996</v>
      </c>
      <c r="E3375">
        <v>1996</v>
      </c>
      <c r="F3375" t="s">
        <v>38</v>
      </c>
      <c r="G3375" t="s">
        <v>126</v>
      </c>
      <c r="H3375" t="s">
        <v>127</v>
      </c>
      <c r="I3375" t="s">
        <v>41</v>
      </c>
      <c r="J3375" t="s">
        <v>301</v>
      </c>
      <c r="K3375" t="s">
        <v>11697</v>
      </c>
      <c r="L3375" t="s">
        <v>6728</v>
      </c>
    </row>
    <row r="3376" spans="1:12" x14ac:dyDescent="0.3">
      <c r="A3376" t="s">
        <v>11698</v>
      </c>
      <c r="B3376" t="s">
        <v>11699</v>
      </c>
      <c r="C3376" t="s">
        <v>1710</v>
      </c>
      <c r="D3376">
        <v>21122007</v>
      </c>
      <c r="E3376">
        <v>2007</v>
      </c>
      <c r="F3376" t="s">
        <v>38</v>
      </c>
      <c r="G3376" t="s">
        <v>695</v>
      </c>
      <c r="H3376" t="s">
        <v>79</v>
      </c>
      <c r="I3376" t="s">
        <v>41</v>
      </c>
      <c r="J3376" t="s">
        <v>1711</v>
      </c>
      <c r="K3376" t="s">
        <v>11700</v>
      </c>
      <c r="L3376" t="s">
        <v>6728</v>
      </c>
    </row>
    <row r="3377" spans="1:12" x14ac:dyDescent="0.3">
      <c r="A3377" t="s">
        <v>11701</v>
      </c>
      <c r="B3377">
        <v>772958</v>
      </c>
      <c r="C3377" t="s">
        <v>1710</v>
      </c>
      <c r="D3377">
        <v>25031988</v>
      </c>
      <c r="E3377">
        <v>1988</v>
      </c>
      <c r="F3377" t="s">
        <v>38</v>
      </c>
      <c r="G3377" t="s">
        <v>126</v>
      </c>
      <c r="H3377" t="s">
        <v>127</v>
      </c>
      <c r="I3377" t="s">
        <v>7572</v>
      </c>
      <c r="J3377" t="s">
        <v>877</v>
      </c>
      <c r="K3377" t="s">
        <v>11702</v>
      </c>
      <c r="L3377" t="s">
        <v>6728</v>
      </c>
    </row>
    <row r="3378" spans="1:12" x14ac:dyDescent="0.3">
      <c r="A3378" t="s">
        <v>11703</v>
      </c>
      <c r="B3378" t="s">
        <v>11704</v>
      </c>
      <c r="C3378" t="s">
        <v>11705</v>
      </c>
      <c r="D3378">
        <v>3102005</v>
      </c>
      <c r="E3378">
        <v>2005</v>
      </c>
      <c r="F3378" t="s">
        <v>38</v>
      </c>
      <c r="G3378" t="s">
        <v>539</v>
      </c>
      <c r="H3378" t="s">
        <v>540</v>
      </c>
      <c r="I3378" t="s">
        <v>6746</v>
      </c>
      <c r="J3378" t="s">
        <v>98</v>
      </c>
      <c r="K3378" t="s">
        <v>11706</v>
      </c>
      <c r="L3378" t="s">
        <v>6728</v>
      </c>
    </row>
    <row r="3379" spans="1:12" x14ac:dyDescent="0.3">
      <c r="A3379" t="s">
        <v>11707</v>
      </c>
      <c r="B3379" t="s">
        <v>11708</v>
      </c>
      <c r="C3379" t="s">
        <v>1710</v>
      </c>
      <c r="D3379">
        <v>14102004</v>
      </c>
      <c r="E3379">
        <v>2004</v>
      </c>
      <c r="F3379" t="s">
        <v>38</v>
      </c>
      <c r="G3379" t="s">
        <v>126</v>
      </c>
      <c r="H3379" t="s">
        <v>127</v>
      </c>
      <c r="I3379" t="s">
        <v>41</v>
      </c>
      <c r="J3379" t="s">
        <v>98</v>
      </c>
      <c r="K3379" t="s">
        <v>11709</v>
      </c>
      <c r="L3379" t="s">
        <v>6728</v>
      </c>
    </row>
    <row r="3380" spans="1:12" x14ac:dyDescent="0.3">
      <c r="A3380" t="s">
        <v>11710</v>
      </c>
      <c r="B3380" t="s">
        <v>11711</v>
      </c>
      <c r="C3380" t="s">
        <v>1710</v>
      </c>
      <c r="D3380">
        <v>7122005</v>
      </c>
      <c r="E3380">
        <v>2005</v>
      </c>
      <c r="F3380" t="s">
        <v>38</v>
      </c>
      <c r="G3380" t="s">
        <v>539</v>
      </c>
      <c r="H3380" t="s">
        <v>540</v>
      </c>
      <c r="I3380" t="s">
        <v>6746</v>
      </c>
      <c r="J3380" t="s">
        <v>1711</v>
      </c>
      <c r="K3380" t="s">
        <v>11712</v>
      </c>
      <c r="L3380" t="s">
        <v>6728</v>
      </c>
    </row>
    <row r="3381" spans="1:12" x14ac:dyDescent="0.3">
      <c r="A3381" t="s">
        <v>11713</v>
      </c>
      <c r="B3381" t="s">
        <v>11714</v>
      </c>
      <c r="C3381" t="s">
        <v>1710</v>
      </c>
      <c r="D3381">
        <v>30121998</v>
      </c>
      <c r="E3381">
        <v>1998</v>
      </c>
      <c r="F3381" t="s">
        <v>38</v>
      </c>
      <c r="G3381" t="s">
        <v>70</v>
      </c>
      <c r="H3381" t="s">
        <v>71</v>
      </c>
      <c r="I3381" t="s">
        <v>72</v>
      </c>
      <c r="J3381" t="s">
        <v>765</v>
      </c>
      <c r="K3381" t="s">
        <v>11715</v>
      </c>
      <c r="L3381" t="s">
        <v>6728</v>
      </c>
    </row>
    <row r="3382" spans="1:12" x14ac:dyDescent="0.3">
      <c r="A3382" t="s">
        <v>11716</v>
      </c>
      <c r="B3382" t="s">
        <v>11717</v>
      </c>
      <c r="C3382" t="s">
        <v>1710</v>
      </c>
      <c r="D3382">
        <v>17061998</v>
      </c>
      <c r="E3382">
        <v>1998</v>
      </c>
      <c r="F3382" t="s">
        <v>38</v>
      </c>
      <c r="G3382" t="s">
        <v>1064</v>
      </c>
      <c r="H3382" t="s">
        <v>1065</v>
      </c>
      <c r="I3382" t="s">
        <v>6872</v>
      </c>
      <c r="J3382" t="s">
        <v>117</v>
      </c>
      <c r="K3382" t="s">
        <v>11718</v>
      </c>
      <c r="L3382" t="s">
        <v>6728</v>
      </c>
    </row>
    <row r="3383" spans="1:12" x14ac:dyDescent="0.3">
      <c r="A3383" t="s">
        <v>11719</v>
      </c>
      <c r="B3383" t="s">
        <v>11720</v>
      </c>
      <c r="C3383" t="s">
        <v>1710</v>
      </c>
      <c r="D3383">
        <v>15051998</v>
      </c>
      <c r="E3383">
        <v>1998</v>
      </c>
      <c r="F3383" t="s">
        <v>38</v>
      </c>
      <c r="G3383" t="s">
        <v>1064</v>
      </c>
      <c r="H3383" t="s">
        <v>1065</v>
      </c>
      <c r="I3383" t="s">
        <v>6872</v>
      </c>
      <c r="J3383" t="s">
        <v>117</v>
      </c>
      <c r="K3383" t="s">
        <v>11721</v>
      </c>
      <c r="L3383" t="s">
        <v>6728</v>
      </c>
    </row>
    <row r="3384" spans="1:12" x14ac:dyDescent="0.3">
      <c r="A3384" t="s">
        <v>11722</v>
      </c>
      <c r="B3384" t="s">
        <v>11723</v>
      </c>
      <c r="C3384" t="s">
        <v>11724</v>
      </c>
      <c r="D3384">
        <v>29062012</v>
      </c>
      <c r="E3384">
        <v>2012</v>
      </c>
      <c r="F3384" t="s">
        <v>38</v>
      </c>
      <c r="G3384" t="s">
        <v>549</v>
      </c>
      <c r="H3384" t="s">
        <v>549</v>
      </c>
      <c r="I3384" t="s">
        <v>41</v>
      </c>
      <c r="J3384" t="s">
        <v>313</v>
      </c>
      <c r="K3384" t="s">
        <v>11725</v>
      </c>
      <c r="L3384" t="s">
        <v>6728</v>
      </c>
    </row>
    <row r="3385" spans="1:12" x14ac:dyDescent="0.3">
      <c r="A3385" t="s">
        <v>11726</v>
      </c>
      <c r="B3385">
        <v>143132</v>
      </c>
      <c r="C3385" t="s">
        <v>1710</v>
      </c>
      <c r="D3385">
        <v>2091994</v>
      </c>
      <c r="E3385">
        <v>1994</v>
      </c>
      <c r="F3385" t="s">
        <v>38</v>
      </c>
      <c r="G3385" t="s">
        <v>126</v>
      </c>
      <c r="H3385" t="s">
        <v>127</v>
      </c>
      <c r="I3385" t="s">
        <v>7572</v>
      </c>
      <c r="J3385" t="s">
        <v>1711</v>
      </c>
      <c r="K3385" t="s">
        <v>11727</v>
      </c>
      <c r="L3385" t="s">
        <v>6728</v>
      </c>
    </row>
    <row r="3386" spans="1:12" x14ac:dyDescent="0.3">
      <c r="A3386" t="s">
        <v>11728</v>
      </c>
      <c r="B3386">
        <v>772464</v>
      </c>
      <c r="C3386" t="s">
        <v>1710</v>
      </c>
      <c r="D3386">
        <v>5041988</v>
      </c>
      <c r="E3386">
        <v>1988</v>
      </c>
      <c r="F3386" t="s">
        <v>38</v>
      </c>
      <c r="G3386" t="s">
        <v>70</v>
      </c>
      <c r="H3386" t="s">
        <v>71</v>
      </c>
      <c r="I3386" t="s">
        <v>72</v>
      </c>
      <c r="J3386" t="s">
        <v>301</v>
      </c>
      <c r="K3386" t="s">
        <v>11729</v>
      </c>
      <c r="L3386" t="s">
        <v>6728</v>
      </c>
    </row>
    <row r="3387" spans="1:12" x14ac:dyDescent="0.3">
      <c r="A3387" t="s">
        <v>11730</v>
      </c>
      <c r="B3387" t="s">
        <v>11731</v>
      </c>
      <c r="C3387" t="s">
        <v>1710</v>
      </c>
      <c r="D3387">
        <v>30091998</v>
      </c>
      <c r="E3387">
        <v>1998</v>
      </c>
      <c r="F3387" t="s">
        <v>38</v>
      </c>
      <c r="G3387" t="s">
        <v>1064</v>
      </c>
      <c r="H3387" t="s">
        <v>1065</v>
      </c>
      <c r="I3387" t="s">
        <v>6872</v>
      </c>
      <c r="J3387" t="s">
        <v>313</v>
      </c>
      <c r="K3387" t="s">
        <v>11732</v>
      </c>
      <c r="L3387" t="s">
        <v>6728</v>
      </c>
    </row>
    <row r="3388" spans="1:12" x14ac:dyDescent="0.3">
      <c r="A3388" t="s">
        <v>11733</v>
      </c>
      <c r="B3388" t="s">
        <v>11734</v>
      </c>
      <c r="C3388" t="s">
        <v>11735</v>
      </c>
      <c r="D3388">
        <v>23121997</v>
      </c>
      <c r="E3388">
        <v>1997</v>
      </c>
      <c r="F3388" t="s">
        <v>38</v>
      </c>
      <c r="G3388" t="s">
        <v>78</v>
      </c>
      <c r="H3388" t="s">
        <v>79</v>
      </c>
      <c r="I3388" t="s">
        <v>41</v>
      </c>
      <c r="J3388" t="s">
        <v>765</v>
      </c>
      <c r="K3388" t="s">
        <v>11736</v>
      </c>
      <c r="L3388" t="s">
        <v>6728</v>
      </c>
    </row>
    <row r="3389" spans="1:12" x14ac:dyDescent="0.3">
      <c r="A3389" t="s">
        <v>11737</v>
      </c>
      <c r="B3389" t="s">
        <v>11738</v>
      </c>
      <c r="C3389" t="s">
        <v>1710</v>
      </c>
      <c r="D3389">
        <v>1071999</v>
      </c>
      <c r="E3389">
        <v>1999</v>
      </c>
      <c r="F3389" t="s">
        <v>38</v>
      </c>
      <c r="G3389" t="s">
        <v>1064</v>
      </c>
      <c r="H3389" t="s">
        <v>1065</v>
      </c>
      <c r="I3389" t="s">
        <v>6872</v>
      </c>
      <c r="J3389" t="s">
        <v>117</v>
      </c>
      <c r="K3389" t="s">
        <v>11739</v>
      </c>
      <c r="L3389" t="s">
        <v>6728</v>
      </c>
    </row>
    <row r="3390" spans="1:12" x14ac:dyDescent="0.3">
      <c r="A3390" t="s">
        <v>11740</v>
      </c>
      <c r="B3390" t="s">
        <v>11741</v>
      </c>
      <c r="C3390" t="s">
        <v>1710</v>
      </c>
      <c r="D3390">
        <v>5092002</v>
      </c>
      <c r="E3390">
        <v>2002</v>
      </c>
      <c r="F3390" t="s">
        <v>38</v>
      </c>
      <c r="G3390" t="s">
        <v>1064</v>
      </c>
      <c r="H3390" t="s">
        <v>1065</v>
      </c>
      <c r="I3390" t="s">
        <v>6872</v>
      </c>
      <c r="J3390" t="s">
        <v>1711</v>
      </c>
      <c r="K3390" t="s">
        <v>11742</v>
      </c>
      <c r="L3390" t="s">
        <v>6728</v>
      </c>
    </row>
    <row r="3391" spans="1:12" x14ac:dyDescent="0.3">
      <c r="A3391" t="s">
        <v>11743</v>
      </c>
      <c r="B3391" t="s">
        <v>11744</v>
      </c>
      <c r="C3391" t="s">
        <v>1710</v>
      </c>
      <c r="D3391">
        <v>5041988</v>
      </c>
      <c r="E3391">
        <v>1988</v>
      </c>
      <c r="F3391" t="s">
        <v>38</v>
      </c>
      <c r="G3391" t="s">
        <v>70</v>
      </c>
      <c r="H3391" t="s">
        <v>71</v>
      </c>
      <c r="I3391" t="s">
        <v>72</v>
      </c>
      <c r="J3391" t="s">
        <v>877</v>
      </c>
      <c r="K3391" t="s">
        <v>11745</v>
      </c>
      <c r="L3391" t="s">
        <v>6728</v>
      </c>
    </row>
    <row r="3392" spans="1:12" x14ac:dyDescent="0.3">
      <c r="A3392" t="s">
        <v>11746</v>
      </c>
      <c r="B3392" t="s">
        <v>11747</v>
      </c>
      <c r="C3392" t="s">
        <v>11748</v>
      </c>
      <c r="D3392">
        <v>6062018</v>
      </c>
      <c r="E3392">
        <v>2018</v>
      </c>
      <c r="F3392" t="s">
        <v>38</v>
      </c>
      <c r="G3392" t="s">
        <v>175</v>
      </c>
      <c r="H3392" t="s">
        <v>176</v>
      </c>
      <c r="I3392" t="s">
        <v>41</v>
      </c>
      <c r="J3392" t="s">
        <v>382</v>
      </c>
      <c r="K3392" t="s">
        <v>11749</v>
      </c>
      <c r="L3392" t="s">
        <v>6728</v>
      </c>
    </row>
    <row r="3393" spans="1:12" x14ac:dyDescent="0.3">
      <c r="A3393" t="s">
        <v>11750</v>
      </c>
      <c r="B3393" t="s">
        <v>11751</v>
      </c>
      <c r="C3393" t="s">
        <v>1710</v>
      </c>
      <c r="D3393">
        <v>20062003</v>
      </c>
      <c r="E3393">
        <v>2003</v>
      </c>
      <c r="F3393" t="s">
        <v>38</v>
      </c>
      <c r="G3393" t="s">
        <v>126</v>
      </c>
      <c r="H3393" t="s">
        <v>127</v>
      </c>
      <c r="I3393" t="s">
        <v>41</v>
      </c>
      <c r="J3393" t="s">
        <v>1711</v>
      </c>
      <c r="K3393" t="s">
        <v>11752</v>
      </c>
      <c r="L3393" t="s">
        <v>6728</v>
      </c>
    </row>
    <row r="3394" spans="1:12" x14ac:dyDescent="0.3">
      <c r="A3394" t="s">
        <v>11753</v>
      </c>
      <c r="B3394" t="s">
        <v>11754</v>
      </c>
      <c r="C3394" t="s">
        <v>1710</v>
      </c>
      <c r="D3394">
        <v>7032001</v>
      </c>
      <c r="E3394">
        <v>2001</v>
      </c>
      <c r="F3394" t="s">
        <v>38</v>
      </c>
      <c r="G3394" t="s">
        <v>1064</v>
      </c>
      <c r="H3394" t="s">
        <v>1065</v>
      </c>
      <c r="I3394" t="s">
        <v>6872</v>
      </c>
      <c r="J3394" t="s">
        <v>313</v>
      </c>
      <c r="K3394" t="s">
        <v>11755</v>
      </c>
      <c r="L3394" t="s">
        <v>6728</v>
      </c>
    </row>
    <row r="3395" spans="1:12" x14ac:dyDescent="0.3">
      <c r="A3395" t="s">
        <v>11756</v>
      </c>
      <c r="B3395" t="s">
        <v>11757</v>
      </c>
      <c r="C3395" t="s">
        <v>1710</v>
      </c>
      <c r="D3395">
        <v>10021997</v>
      </c>
      <c r="E3395">
        <v>1997</v>
      </c>
      <c r="F3395" t="s">
        <v>38</v>
      </c>
      <c r="G3395" t="s">
        <v>126</v>
      </c>
      <c r="H3395" t="s">
        <v>127</v>
      </c>
      <c r="I3395" t="s">
        <v>41</v>
      </c>
      <c r="J3395" t="s">
        <v>690</v>
      </c>
      <c r="K3395" t="s">
        <v>11758</v>
      </c>
      <c r="L3395" t="s">
        <v>6728</v>
      </c>
    </row>
    <row r="3396" spans="1:12" x14ac:dyDescent="0.3">
      <c r="A3396" t="s">
        <v>11759</v>
      </c>
      <c r="B3396">
        <v>143430</v>
      </c>
      <c r="C3396" t="s">
        <v>1710</v>
      </c>
      <c r="D3396">
        <v>9121994</v>
      </c>
      <c r="E3396">
        <v>1994</v>
      </c>
      <c r="F3396" t="s">
        <v>38</v>
      </c>
      <c r="G3396" t="s">
        <v>220</v>
      </c>
      <c r="H3396" t="s">
        <v>221</v>
      </c>
      <c r="I3396" t="s">
        <v>222</v>
      </c>
      <c r="J3396" t="s">
        <v>1711</v>
      </c>
      <c r="K3396" t="s">
        <v>11760</v>
      </c>
      <c r="L3396" t="s">
        <v>6728</v>
      </c>
    </row>
    <row r="3397" spans="1:12" x14ac:dyDescent="0.3">
      <c r="A3397" t="s">
        <v>11761</v>
      </c>
      <c r="B3397" t="s">
        <v>11762</v>
      </c>
      <c r="C3397" t="s">
        <v>1710</v>
      </c>
      <c r="D3397">
        <v>21061994</v>
      </c>
      <c r="E3397">
        <v>1994</v>
      </c>
      <c r="F3397" t="s">
        <v>38</v>
      </c>
      <c r="G3397" t="s">
        <v>78</v>
      </c>
      <c r="H3397" t="s">
        <v>79</v>
      </c>
      <c r="I3397" t="s">
        <v>41</v>
      </c>
      <c r="J3397" t="s">
        <v>117</v>
      </c>
      <c r="K3397" t="s">
        <v>11763</v>
      </c>
      <c r="L3397" t="s">
        <v>6728</v>
      </c>
    </row>
    <row r="3398" spans="1:12" x14ac:dyDescent="0.3">
      <c r="A3398" t="s">
        <v>11764</v>
      </c>
      <c r="B3398" t="s">
        <v>11765</v>
      </c>
      <c r="C3398" t="s">
        <v>1710</v>
      </c>
      <c r="D3398">
        <v>22032004</v>
      </c>
      <c r="E3398">
        <v>2004</v>
      </c>
      <c r="F3398" t="s">
        <v>38</v>
      </c>
      <c r="G3398" t="s">
        <v>539</v>
      </c>
      <c r="H3398" t="s">
        <v>540</v>
      </c>
      <c r="I3398" t="s">
        <v>6746</v>
      </c>
      <c r="J3398" t="s">
        <v>308</v>
      </c>
      <c r="K3398" t="s">
        <v>11766</v>
      </c>
      <c r="L3398" t="s">
        <v>6728</v>
      </c>
    </row>
    <row r="3399" spans="1:12" x14ac:dyDescent="0.3">
      <c r="A3399" t="s">
        <v>11767</v>
      </c>
      <c r="B3399" t="s">
        <v>11768</v>
      </c>
      <c r="C3399" t="s">
        <v>1710</v>
      </c>
      <c r="D3399">
        <v>22061993</v>
      </c>
      <c r="E3399">
        <v>1993</v>
      </c>
      <c r="F3399" t="s">
        <v>38</v>
      </c>
      <c r="G3399" t="s">
        <v>220</v>
      </c>
      <c r="H3399" t="s">
        <v>221</v>
      </c>
      <c r="I3399" t="s">
        <v>222</v>
      </c>
      <c r="J3399" t="s">
        <v>308</v>
      </c>
      <c r="K3399" t="s">
        <v>11769</v>
      </c>
      <c r="L3399" t="s">
        <v>6728</v>
      </c>
    </row>
    <row r="3400" spans="1:12" x14ac:dyDescent="0.3">
      <c r="A3400" t="s">
        <v>11770</v>
      </c>
      <c r="B3400" t="s">
        <v>11771</v>
      </c>
      <c r="C3400" t="s">
        <v>1710</v>
      </c>
      <c r="D3400">
        <v>6011994</v>
      </c>
      <c r="E3400">
        <v>1994</v>
      </c>
      <c r="F3400" t="s">
        <v>38</v>
      </c>
      <c r="G3400" t="s">
        <v>220</v>
      </c>
      <c r="H3400" t="s">
        <v>221</v>
      </c>
      <c r="I3400" t="s">
        <v>222</v>
      </c>
      <c r="J3400" t="s">
        <v>230</v>
      </c>
      <c r="K3400" t="s">
        <v>11772</v>
      </c>
      <c r="L3400" t="s">
        <v>6728</v>
      </c>
    </row>
    <row r="3401" spans="1:12" x14ac:dyDescent="0.3">
      <c r="A3401" t="s">
        <v>11773</v>
      </c>
      <c r="B3401" t="s">
        <v>11774</v>
      </c>
      <c r="C3401" t="s">
        <v>1710</v>
      </c>
      <c r="D3401">
        <v>10031995</v>
      </c>
      <c r="E3401">
        <v>1995</v>
      </c>
      <c r="F3401" t="s">
        <v>38</v>
      </c>
      <c r="G3401" t="s">
        <v>220</v>
      </c>
      <c r="H3401" t="s">
        <v>221</v>
      </c>
      <c r="I3401" t="s">
        <v>222</v>
      </c>
      <c r="J3401" t="s">
        <v>495</v>
      </c>
      <c r="K3401" t="s">
        <v>11775</v>
      </c>
      <c r="L3401" t="s">
        <v>6728</v>
      </c>
    </row>
    <row r="3402" spans="1:12" x14ac:dyDescent="0.3">
      <c r="A3402" t="s">
        <v>11776</v>
      </c>
      <c r="B3402">
        <v>142630</v>
      </c>
      <c r="C3402" t="s">
        <v>1710</v>
      </c>
      <c r="D3402">
        <v>15031995</v>
      </c>
      <c r="E3402">
        <v>1995</v>
      </c>
      <c r="F3402" t="s">
        <v>38</v>
      </c>
      <c r="G3402" t="s">
        <v>220</v>
      </c>
      <c r="H3402" t="s">
        <v>221</v>
      </c>
      <c r="I3402" t="s">
        <v>222</v>
      </c>
      <c r="J3402" t="s">
        <v>1711</v>
      </c>
      <c r="K3402" t="s">
        <v>11777</v>
      </c>
      <c r="L3402" t="s">
        <v>6728</v>
      </c>
    </row>
    <row r="3403" spans="1:12" x14ac:dyDescent="0.3">
      <c r="A3403" t="s">
        <v>11778</v>
      </c>
      <c r="B3403" t="s">
        <v>11779</v>
      </c>
      <c r="C3403" t="s">
        <v>1710</v>
      </c>
      <c r="D3403">
        <v>12121996</v>
      </c>
      <c r="E3403">
        <v>1996</v>
      </c>
      <c r="F3403" t="s">
        <v>38</v>
      </c>
      <c r="G3403" t="s">
        <v>175</v>
      </c>
      <c r="H3403" t="s">
        <v>176</v>
      </c>
      <c r="I3403" t="s">
        <v>41</v>
      </c>
      <c r="J3403" t="s">
        <v>254</v>
      </c>
      <c r="K3403" t="s">
        <v>11780</v>
      </c>
      <c r="L3403" t="s">
        <v>6728</v>
      </c>
    </row>
    <row r="3404" spans="1:12" x14ac:dyDescent="0.3">
      <c r="A3404" t="s">
        <v>11781</v>
      </c>
      <c r="B3404" t="s">
        <v>11782</v>
      </c>
      <c r="C3404" t="s">
        <v>1710</v>
      </c>
      <c r="D3404">
        <v>16012002</v>
      </c>
      <c r="E3404">
        <v>2002</v>
      </c>
      <c r="F3404" t="s">
        <v>38</v>
      </c>
      <c r="G3404" t="s">
        <v>1064</v>
      </c>
      <c r="H3404" t="s">
        <v>1065</v>
      </c>
      <c r="I3404" t="s">
        <v>6872</v>
      </c>
      <c r="J3404" t="s">
        <v>1711</v>
      </c>
      <c r="K3404" t="s">
        <v>11783</v>
      </c>
      <c r="L3404" t="s">
        <v>6728</v>
      </c>
    </row>
    <row r="3405" spans="1:12" x14ac:dyDescent="0.3">
      <c r="A3405" t="s">
        <v>11784</v>
      </c>
      <c r="B3405" t="s">
        <v>11785</v>
      </c>
      <c r="C3405" t="s">
        <v>1710</v>
      </c>
      <c r="D3405">
        <v>13082002</v>
      </c>
      <c r="E3405">
        <v>2002</v>
      </c>
      <c r="F3405" t="s">
        <v>38</v>
      </c>
      <c r="G3405" t="s">
        <v>539</v>
      </c>
      <c r="H3405" t="s">
        <v>540</v>
      </c>
      <c r="I3405" t="s">
        <v>6746</v>
      </c>
      <c r="J3405" t="s">
        <v>313</v>
      </c>
      <c r="K3405" t="s">
        <v>11786</v>
      </c>
      <c r="L3405" t="s">
        <v>6728</v>
      </c>
    </row>
    <row r="3406" spans="1:12" x14ac:dyDescent="0.3">
      <c r="A3406" t="s">
        <v>11787</v>
      </c>
      <c r="B3406" t="s">
        <v>11788</v>
      </c>
      <c r="C3406" t="s">
        <v>1710</v>
      </c>
      <c r="D3406">
        <v>12081994</v>
      </c>
      <c r="E3406">
        <v>1994</v>
      </c>
      <c r="F3406" t="s">
        <v>38</v>
      </c>
      <c r="G3406" t="s">
        <v>126</v>
      </c>
      <c r="H3406" t="s">
        <v>127</v>
      </c>
      <c r="I3406" t="s">
        <v>41</v>
      </c>
      <c r="J3406" t="s">
        <v>301</v>
      </c>
      <c r="K3406" t="s">
        <v>11789</v>
      </c>
      <c r="L3406" t="s">
        <v>6728</v>
      </c>
    </row>
    <row r="3407" spans="1:12" x14ac:dyDescent="0.3">
      <c r="A3407" t="s">
        <v>11790</v>
      </c>
      <c r="B3407">
        <v>772960</v>
      </c>
      <c r="C3407" t="s">
        <v>1710</v>
      </c>
      <c r="D3407">
        <v>25031988</v>
      </c>
      <c r="E3407">
        <v>1988</v>
      </c>
      <c r="F3407" t="s">
        <v>38</v>
      </c>
      <c r="G3407" t="s">
        <v>126</v>
      </c>
      <c r="H3407" t="s">
        <v>127</v>
      </c>
      <c r="I3407" t="s">
        <v>7572</v>
      </c>
      <c r="J3407" t="s">
        <v>1711</v>
      </c>
      <c r="K3407" t="s">
        <v>11791</v>
      </c>
      <c r="L3407" t="s">
        <v>6728</v>
      </c>
    </row>
    <row r="3408" spans="1:12" x14ac:dyDescent="0.3">
      <c r="A3408" t="s">
        <v>11792</v>
      </c>
      <c r="B3408" t="s">
        <v>11793</v>
      </c>
      <c r="C3408" t="s">
        <v>1710</v>
      </c>
      <c r="D3408">
        <v>15031994</v>
      </c>
      <c r="E3408">
        <v>1994</v>
      </c>
      <c r="F3408" t="s">
        <v>38</v>
      </c>
      <c r="G3408" t="s">
        <v>1540</v>
      </c>
      <c r="H3408" t="s">
        <v>549</v>
      </c>
      <c r="I3408" t="s">
        <v>6778</v>
      </c>
      <c r="J3408" t="s">
        <v>1711</v>
      </c>
      <c r="K3408" t="s">
        <v>11794</v>
      </c>
      <c r="L3408" t="s">
        <v>6728</v>
      </c>
    </row>
    <row r="3409" spans="1:12" x14ac:dyDescent="0.3">
      <c r="A3409" t="s">
        <v>11795</v>
      </c>
      <c r="B3409">
        <v>307136</v>
      </c>
      <c r="C3409" t="s">
        <v>1710</v>
      </c>
      <c r="D3409">
        <v>7101991</v>
      </c>
      <c r="E3409">
        <v>1991</v>
      </c>
      <c r="F3409" t="s">
        <v>38</v>
      </c>
      <c r="G3409" t="s">
        <v>70</v>
      </c>
      <c r="H3409" t="s">
        <v>71</v>
      </c>
      <c r="I3409" t="s">
        <v>72</v>
      </c>
      <c r="J3409" t="s">
        <v>1711</v>
      </c>
      <c r="K3409" t="s">
        <v>11796</v>
      </c>
      <c r="L3409" t="s">
        <v>6728</v>
      </c>
    </row>
    <row r="3410" spans="1:12" x14ac:dyDescent="0.3">
      <c r="A3410" t="s">
        <v>11797</v>
      </c>
      <c r="B3410">
        <v>772637</v>
      </c>
      <c r="C3410" t="s">
        <v>1710</v>
      </c>
      <c r="D3410">
        <v>25041990</v>
      </c>
      <c r="E3410">
        <v>1990</v>
      </c>
      <c r="F3410" t="s">
        <v>38</v>
      </c>
      <c r="G3410" t="s">
        <v>39</v>
      </c>
      <c r="H3410" t="s">
        <v>40</v>
      </c>
      <c r="I3410" t="s">
        <v>6732</v>
      </c>
      <c r="J3410" t="s">
        <v>107</v>
      </c>
      <c r="K3410" t="s">
        <v>11798</v>
      </c>
      <c r="L3410" t="s">
        <v>6728</v>
      </c>
    </row>
    <row r="3411" spans="1:12" x14ac:dyDescent="0.3">
      <c r="A3411" t="s">
        <v>11799</v>
      </c>
      <c r="B3411" t="s">
        <v>11800</v>
      </c>
      <c r="C3411" t="s">
        <v>1710</v>
      </c>
      <c r="D3411">
        <v>18041989</v>
      </c>
      <c r="E3411">
        <v>1989</v>
      </c>
      <c r="F3411" t="s">
        <v>38</v>
      </c>
      <c r="G3411" t="s">
        <v>39</v>
      </c>
      <c r="H3411" t="s">
        <v>40</v>
      </c>
      <c r="I3411" t="s">
        <v>41</v>
      </c>
      <c r="J3411" t="s">
        <v>1711</v>
      </c>
      <c r="K3411" t="s">
        <v>11801</v>
      </c>
      <c r="L3411" t="s">
        <v>6728</v>
      </c>
    </row>
    <row r="3412" spans="1:12" x14ac:dyDescent="0.3">
      <c r="A3412" t="s">
        <v>11802</v>
      </c>
      <c r="B3412" t="s">
        <v>11803</v>
      </c>
      <c r="C3412" t="s">
        <v>1710</v>
      </c>
      <c r="D3412">
        <v>11082005</v>
      </c>
      <c r="E3412">
        <v>2005</v>
      </c>
      <c r="F3412" t="s">
        <v>38</v>
      </c>
      <c r="G3412" t="s">
        <v>39</v>
      </c>
      <c r="H3412" t="s">
        <v>40</v>
      </c>
      <c r="I3412" t="s">
        <v>41</v>
      </c>
      <c r="J3412" t="s">
        <v>1711</v>
      </c>
      <c r="K3412" t="s">
        <v>11804</v>
      </c>
      <c r="L3412" t="s">
        <v>6728</v>
      </c>
    </row>
    <row r="3413" spans="1:12" x14ac:dyDescent="0.3">
      <c r="A3413" t="s">
        <v>11805</v>
      </c>
      <c r="B3413" t="s">
        <v>11806</v>
      </c>
      <c r="C3413" t="s">
        <v>1710</v>
      </c>
      <c r="D3413">
        <v>25031999</v>
      </c>
      <c r="E3413">
        <v>1999</v>
      </c>
      <c r="F3413" t="s">
        <v>38</v>
      </c>
      <c r="G3413" t="s">
        <v>39</v>
      </c>
      <c r="H3413" t="s">
        <v>40</v>
      </c>
      <c r="I3413" t="s">
        <v>41</v>
      </c>
      <c r="J3413" t="s">
        <v>154</v>
      </c>
      <c r="K3413" t="s">
        <v>11807</v>
      </c>
      <c r="L3413" t="s">
        <v>6728</v>
      </c>
    </row>
    <row r="3414" spans="1:12" x14ac:dyDescent="0.3">
      <c r="A3414" t="s">
        <v>11808</v>
      </c>
      <c r="B3414" t="s">
        <v>11809</v>
      </c>
      <c r="C3414" t="s">
        <v>1710</v>
      </c>
      <c r="D3414">
        <v>4011988</v>
      </c>
      <c r="E3414">
        <v>1988</v>
      </c>
      <c r="F3414" t="s">
        <v>38</v>
      </c>
      <c r="G3414" t="s">
        <v>39</v>
      </c>
      <c r="H3414" t="s">
        <v>40</v>
      </c>
      <c r="I3414" t="s">
        <v>41</v>
      </c>
      <c r="J3414" t="s">
        <v>254</v>
      </c>
      <c r="K3414" t="s">
        <v>11810</v>
      </c>
      <c r="L3414" t="s">
        <v>6728</v>
      </c>
    </row>
    <row r="3415" spans="1:12" x14ac:dyDescent="0.3">
      <c r="A3415" t="s">
        <v>11811</v>
      </c>
      <c r="B3415">
        <v>929202</v>
      </c>
      <c r="C3415" t="s">
        <v>1710</v>
      </c>
      <c r="D3415">
        <v>1011973</v>
      </c>
      <c r="E3415">
        <v>1973</v>
      </c>
      <c r="F3415" t="s">
        <v>38</v>
      </c>
      <c r="G3415" t="s">
        <v>39</v>
      </c>
      <c r="H3415" t="s">
        <v>40</v>
      </c>
      <c r="I3415" t="s">
        <v>6732</v>
      </c>
      <c r="J3415" t="s">
        <v>73</v>
      </c>
      <c r="K3415" t="s">
        <v>11812</v>
      </c>
      <c r="L3415" t="s">
        <v>6728</v>
      </c>
    </row>
    <row r="3416" spans="1:12" x14ac:dyDescent="0.3">
      <c r="A3416" t="s">
        <v>11813</v>
      </c>
      <c r="B3416" t="s">
        <v>11814</v>
      </c>
      <c r="C3416" t="s">
        <v>1710</v>
      </c>
      <c r="D3416">
        <v>25061997</v>
      </c>
      <c r="E3416">
        <v>1997</v>
      </c>
      <c r="F3416" t="s">
        <v>38</v>
      </c>
      <c r="G3416" t="s">
        <v>39</v>
      </c>
      <c r="H3416" t="s">
        <v>40</v>
      </c>
      <c r="I3416" t="s">
        <v>41</v>
      </c>
      <c r="J3416" t="s">
        <v>107</v>
      </c>
      <c r="K3416" t="s">
        <v>11815</v>
      </c>
      <c r="L3416" t="s">
        <v>6728</v>
      </c>
    </row>
    <row r="3417" spans="1:12" x14ac:dyDescent="0.3">
      <c r="A3417" t="s">
        <v>11816</v>
      </c>
      <c r="B3417" t="s">
        <v>11817</v>
      </c>
      <c r="C3417" t="s">
        <v>1710</v>
      </c>
      <c r="D3417">
        <v>5051989</v>
      </c>
      <c r="E3417">
        <v>1989</v>
      </c>
      <c r="F3417" t="s">
        <v>38</v>
      </c>
      <c r="G3417" t="s">
        <v>39</v>
      </c>
      <c r="H3417" t="s">
        <v>40</v>
      </c>
      <c r="I3417" t="s">
        <v>41</v>
      </c>
      <c r="J3417" t="s">
        <v>73</v>
      </c>
      <c r="K3417" t="s">
        <v>11818</v>
      </c>
      <c r="L3417" t="s">
        <v>6728</v>
      </c>
    </row>
    <row r="3418" spans="1:12" x14ac:dyDescent="0.3">
      <c r="A3418" t="s">
        <v>11819</v>
      </c>
      <c r="B3418">
        <v>143675</v>
      </c>
      <c r="C3418" t="s">
        <v>1710</v>
      </c>
      <c r="D3418">
        <v>7041995</v>
      </c>
      <c r="E3418">
        <v>1995</v>
      </c>
      <c r="F3418" t="s">
        <v>38</v>
      </c>
      <c r="G3418" t="s">
        <v>220</v>
      </c>
      <c r="H3418" t="s">
        <v>221</v>
      </c>
      <c r="I3418" t="s">
        <v>222</v>
      </c>
      <c r="J3418" t="s">
        <v>1711</v>
      </c>
      <c r="K3418" t="s">
        <v>11820</v>
      </c>
      <c r="L3418" t="s">
        <v>6728</v>
      </c>
    </row>
    <row r="3419" spans="1:12" x14ac:dyDescent="0.3">
      <c r="A3419" t="s">
        <v>11821</v>
      </c>
      <c r="B3419" t="s">
        <v>11822</v>
      </c>
      <c r="C3419" t="s">
        <v>1710</v>
      </c>
      <c r="D3419">
        <v>13091996</v>
      </c>
      <c r="E3419">
        <v>1996</v>
      </c>
      <c r="F3419" t="s">
        <v>38</v>
      </c>
      <c r="G3419" t="s">
        <v>6731</v>
      </c>
      <c r="H3419" t="s">
        <v>40</v>
      </c>
      <c r="I3419" t="s">
        <v>6732</v>
      </c>
      <c r="J3419" t="s">
        <v>753</v>
      </c>
      <c r="K3419" t="s">
        <v>11823</v>
      </c>
      <c r="L3419" t="s">
        <v>6728</v>
      </c>
    </row>
    <row r="3420" spans="1:12" x14ac:dyDescent="0.3">
      <c r="A3420" t="s">
        <v>11824</v>
      </c>
      <c r="B3420" t="s">
        <v>11825</v>
      </c>
      <c r="C3420" t="s">
        <v>11826</v>
      </c>
      <c r="D3420">
        <v>25072001</v>
      </c>
      <c r="E3420">
        <v>2001</v>
      </c>
      <c r="F3420" t="s">
        <v>38</v>
      </c>
      <c r="G3420" t="s">
        <v>175</v>
      </c>
      <c r="H3420" t="s">
        <v>176</v>
      </c>
      <c r="I3420" t="s">
        <v>41</v>
      </c>
      <c r="J3420" t="s">
        <v>313</v>
      </c>
      <c r="K3420" t="s">
        <v>11827</v>
      </c>
      <c r="L3420" t="s">
        <v>6728</v>
      </c>
    </row>
    <row r="3421" spans="1:12" x14ac:dyDescent="0.3">
      <c r="A3421" t="s">
        <v>11828</v>
      </c>
      <c r="B3421" t="s">
        <v>11829</v>
      </c>
      <c r="C3421" t="s">
        <v>1710</v>
      </c>
      <c r="D3421">
        <v>19121994</v>
      </c>
      <c r="E3421">
        <v>1994</v>
      </c>
      <c r="F3421" t="s">
        <v>38</v>
      </c>
      <c r="G3421" t="s">
        <v>175</v>
      </c>
      <c r="H3421" t="s">
        <v>176</v>
      </c>
      <c r="I3421" t="s">
        <v>41</v>
      </c>
      <c r="J3421" t="s">
        <v>42</v>
      </c>
      <c r="K3421" t="s">
        <v>11830</v>
      </c>
      <c r="L3421" t="s">
        <v>6728</v>
      </c>
    </row>
    <row r="3422" spans="1:12" x14ac:dyDescent="0.3">
      <c r="A3422" t="s">
        <v>11831</v>
      </c>
      <c r="B3422">
        <v>504410</v>
      </c>
      <c r="C3422" t="s">
        <v>1710</v>
      </c>
      <c r="D3422">
        <v>5051989</v>
      </c>
      <c r="E3422">
        <v>1989</v>
      </c>
      <c r="F3422" t="s">
        <v>38</v>
      </c>
      <c r="G3422" t="s">
        <v>39</v>
      </c>
      <c r="H3422" t="s">
        <v>40</v>
      </c>
      <c r="I3422" t="s">
        <v>6732</v>
      </c>
      <c r="J3422" t="s">
        <v>98</v>
      </c>
      <c r="K3422" t="s">
        <v>11832</v>
      </c>
      <c r="L3422" t="s">
        <v>6728</v>
      </c>
    </row>
    <row r="3423" spans="1:12" x14ac:dyDescent="0.3">
      <c r="A3423" t="s">
        <v>11833</v>
      </c>
      <c r="B3423">
        <v>307182</v>
      </c>
      <c r="C3423" t="s">
        <v>1710</v>
      </c>
      <c r="D3423">
        <v>5041988</v>
      </c>
      <c r="E3423">
        <v>1988</v>
      </c>
      <c r="F3423" t="s">
        <v>38</v>
      </c>
      <c r="G3423" t="s">
        <v>70</v>
      </c>
      <c r="H3423" t="s">
        <v>71</v>
      </c>
      <c r="I3423" t="s">
        <v>72</v>
      </c>
      <c r="J3423" t="s">
        <v>1711</v>
      </c>
      <c r="K3423" t="s">
        <v>11834</v>
      </c>
      <c r="L3423" t="s">
        <v>6728</v>
      </c>
    </row>
    <row r="3424" spans="1:12" x14ac:dyDescent="0.3">
      <c r="A3424" t="s">
        <v>11835</v>
      </c>
      <c r="B3424" t="s">
        <v>11836</v>
      </c>
      <c r="C3424" t="s">
        <v>11837</v>
      </c>
      <c r="D3424">
        <v>22122014</v>
      </c>
      <c r="E3424">
        <v>2014</v>
      </c>
      <c r="F3424" t="s">
        <v>38</v>
      </c>
      <c r="G3424" t="s">
        <v>39</v>
      </c>
      <c r="H3424" t="s">
        <v>40</v>
      </c>
      <c r="I3424" t="s">
        <v>41</v>
      </c>
      <c r="J3424" t="s">
        <v>42</v>
      </c>
      <c r="K3424" t="s">
        <v>11838</v>
      </c>
      <c r="L3424" t="s">
        <v>6728</v>
      </c>
    </row>
    <row r="3425" spans="1:12" x14ac:dyDescent="0.3">
      <c r="A3425" t="s">
        <v>11839</v>
      </c>
      <c r="B3425" t="s">
        <v>11840</v>
      </c>
      <c r="C3425" t="s">
        <v>1710</v>
      </c>
      <c r="D3425">
        <v>16102000</v>
      </c>
      <c r="E3425">
        <v>2000</v>
      </c>
      <c r="F3425" t="s">
        <v>38</v>
      </c>
      <c r="G3425" t="s">
        <v>549</v>
      </c>
      <c r="H3425" t="s">
        <v>549</v>
      </c>
      <c r="I3425" t="s">
        <v>6778</v>
      </c>
      <c r="J3425" t="s">
        <v>301</v>
      </c>
      <c r="K3425" t="s">
        <v>11841</v>
      </c>
      <c r="L3425" t="s">
        <v>6728</v>
      </c>
    </row>
    <row r="3426" spans="1:12" x14ac:dyDescent="0.3">
      <c r="A3426" t="s">
        <v>11842</v>
      </c>
      <c r="B3426" t="s">
        <v>11843</v>
      </c>
      <c r="C3426" t="s">
        <v>1710</v>
      </c>
      <c r="D3426">
        <v>8072002</v>
      </c>
      <c r="E3426">
        <v>2002</v>
      </c>
      <c r="F3426" t="s">
        <v>38</v>
      </c>
      <c r="G3426" t="s">
        <v>549</v>
      </c>
      <c r="H3426" t="s">
        <v>549</v>
      </c>
      <c r="I3426" t="s">
        <v>41</v>
      </c>
      <c r="J3426" t="s">
        <v>301</v>
      </c>
      <c r="K3426" t="s">
        <v>11844</v>
      </c>
      <c r="L3426" t="s">
        <v>6728</v>
      </c>
    </row>
    <row r="3427" spans="1:12" x14ac:dyDescent="0.3">
      <c r="A3427" t="s">
        <v>11845</v>
      </c>
      <c r="B3427" t="s">
        <v>11846</v>
      </c>
      <c r="C3427" t="s">
        <v>1710</v>
      </c>
      <c r="D3427">
        <v>21051992</v>
      </c>
      <c r="E3427">
        <v>1992</v>
      </c>
      <c r="F3427" t="s">
        <v>38</v>
      </c>
      <c r="G3427" t="s">
        <v>39</v>
      </c>
      <c r="H3427" t="s">
        <v>40</v>
      </c>
      <c r="I3427" t="s">
        <v>41</v>
      </c>
      <c r="J3427" t="s">
        <v>117</v>
      </c>
      <c r="K3427" t="s">
        <v>11847</v>
      </c>
      <c r="L3427" t="s">
        <v>6728</v>
      </c>
    </row>
    <row r="3428" spans="1:12" x14ac:dyDescent="0.3">
      <c r="A3428" t="s">
        <v>11848</v>
      </c>
      <c r="B3428" t="s">
        <v>11849</v>
      </c>
      <c r="C3428" t="s">
        <v>1710</v>
      </c>
      <c r="D3428">
        <v>13091996</v>
      </c>
      <c r="E3428">
        <v>1996</v>
      </c>
      <c r="F3428" t="s">
        <v>38</v>
      </c>
      <c r="G3428" t="s">
        <v>6736</v>
      </c>
      <c r="H3428" t="s">
        <v>40</v>
      </c>
      <c r="I3428" t="s">
        <v>6732</v>
      </c>
      <c r="J3428" t="s">
        <v>1711</v>
      </c>
      <c r="K3428" t="s">
        <v>11850</v>
      </c>
      <c r="L3428" t="s">
        <v>6728</v>
      </c>
    </row>
    <row r="3429" spans="1:12" x14ac:dyDescent="0.3">
      <c r="A3429" t="s">
        <v>11851</v>
      </c>
      <c r="B3429" t="s">
        <v>11852</v>
      </c>
      <c r="C3429" t="s">
        <v>11853</v>
      </c>
      <c r="D3429">
        <v>12071994</v>
      </c>
      <c r="E3429">
        <v>1994</v>
      </c>
      <c r="F3429" t="s">
        <v>38</v>
      </c>
      <c r="G3429" t="s">
        <v>126</v>
      </c>
      <c r="H3429" t="s">
        <v>127</v>
      </c>
      <c r="I3429" t="s">
        <v>41</v>
      </c>
      <c r="J3429" t="s">
        <v>230</v>
      </c>
      <c r="K3429" t="s">
        <v>11854</v>
      </c>
      <c r="L3429" t="s">
        <v>6728</v>
      </c>
    </row>
    <row r="3430" spans="1:12" x14ac:dyDescent="0.3">
      <c r="A3430" t="s">
        <v>11855</v>
      </c>
      <c r="B3430" t="s">
        <v>11856</v>
      </c>
      <c r="C3430" t="s">
        <v>1710</v>
      </c>
      <c r="D3430">
        <v>8051998</v>
      </c>
      <c r="E3430">
        <v>1998</v>
      </c>
      <c r="F3430" t="s">
        <v>38</v>
      </c>
      <c r="G3430" t="s">
        <v>1064</v>
      </c>
      <c r="H3430" t="s">
        <v>1065</v>
      </c>
      <c r="I3430" t="s">
        <v>6872</v>
      </c>
      <c r="J3430" t="s">
        <v>51</v>
      </c>
      <c r="K3430" t="s">
        <v>11857</v>
      </c>
      <c r="L3430" t="s">
        <v>6728</v>
      </c>
    </row>
    <row r="3431" spans="1:12" x14ac:dyDescent="0.3">
      <c r="A3431" t="s">
        <v>11858</v>
      </c>
      <c r="B3431" t="s">
        <v>11859</v>
      </c>
      <c r="C3431" t="s">
        <v>1710</v>
      </c>
      <c r="D3431">
        <v>4071990</v>
      </c>
      <c r="E3431">
        <v>1990</v>
      </c>
      <c r="F3431" t="s">
        <v>38</v>
      </c>
      <c r="G3431" t="s">
        <v>175</v>
      </c>
      <c r="H3431" t="s">
        <v>176</v>
      </c>
      <c r="I3431" t="s">
        <v>41</v>
      </c>
      <c r="J3431" t="s">
        <v>301</v>
      </c>
      <c r="K3431" t="s">
        <v>11860</v>
      </c>
      <c r="L3431" t="s">
        <v>6728</v>
      </c>
    </row>
    <row r="3432" spans="1:12" x14ac:dyDescent="0.3">
      <c r="A3432" t="s">
        <v>11861</v>
      </c>
      <c r="B3432" t="s">
        <v>11862</v>
      </c>
      <c r="C3432" t="s">
        <v>1710</v>
      </c>
      <c r="D3432">
        <v>19091990</v>
      </c>
      <c r="E3432">
        <v>1990</v>
      </c>
      <c r="F3432" t="s">
        <v>38</v>
      </c>
      <c r="G3432" t="s">
        <v>6861</v>
      </c>
      <c r="H3432" t="s">
        <v>40</v>
      </c>
      <c r="I3432" t="s">
        <v>41</v>
      </c>
      <c r="J3432" t="s">
        <v>765</v>
      </c>
      <c r="K3432" t="s">
        <v>11863</v>
      </c>
      <c r="L3432" t="s">
        <v>6728</v>
      </c>
    </row>
    <row r="3433" spans="1:12" x14ac:dyDescent="0.3">
      <c r="A3433" t="s">
        <v>11864</v>
      </c>
      <c r="B3433" t="s">
        <v>11865</v>
      </c>
      <c r="C3433" t="s">
        <v>11866</v>
      </c>
      <c r="D3433">
        <v>28051997</v>
      </c>
      <c r="E3433">
        <v>1997</v>
      </c>
      <c r="F3433" t="s">
        <v>38</v>
      </c>
      <c r="G3433" t="s">
        <v>39</v>
      </c>
      <c r="H3433" t="s">
        <v>40</v>
      </c>
      <c r="I3433" t="s">
        <v>41</v>
      </c>
      <c r="J3433" t="s">
        <v>301</v>
      </c>
      <c r="K3433" t="s">
        <v>11867</v>
      </c>
      <c r="L3433" t="s">
        <v>6728</v>
      </c>
    </row>
    <row r="3434" spans="1:12" x14ac:dyDescent="0.3">
      <c r="A3434" t="s">
        <v>11868</v>
      </c>
      <c r="B3434" t="s">
        <v>11869</v>
      </c>
      <c r="C3434" t="s">
        <v>1710</v>
      </c>
      <c r="D3434">
        <v>8111996</v>
      </c>
      <c r="E3434">
        <v>1996</v>
      </c>
      <c r="F3434" t="s">
        <v>38</v>
      </c>
      <c r="G3434" t="s">
        <v>7152</v>
      </c>
      <c r="H3434" t="s">
        <v>40</v>
      </c>
      <c r="I3434" t="s">
        <v>41</v>
      </c>
      <c r="J3434" t="s">
        <v>1711</v>
      </c>
      <c r="K3434" t="s">
        <v>11870</v>
      </c>
      <c r="L3434" t="s">
        <v>6728</v>
      </c>
    </row>
    <row r="3435" spans="1:12" x14ac:dyDescent="0.3">
      <c r="A3435" t="s">
        <v>11871</v>
      </c>
      <c r="B3435" t="s">
        <v>11872</v>
      </c>
      <c r="C3435" t="s">
        <v>1710</v>
      </c>
      <c r="D3435">
        <v>19071989</v>
      </c>
      <c r="E3435">
        <v>1989</v>
      </c>
      <c r="F3435" t="s">
        <v>38</v>
      </c>
      <c r="G3435" t="s">
        <v>778</v>
      </c>
      <c r="H3435" t="s">
        <v>40</v>
      </c>
      <c r="I3435" t="s">
        <v>779</v>
      </c>
      <c r="J3435" t="s">
        <v>753</v>
      </c>
      <c r="K3435" t="s">
        <v>11873</v>
      </c>
      <c r="L3435" t="s">
        <v>6728</v>
      </c>
    </row>
    <row r="3436" spans="1:12" x14ac:dyDescent="0.3">
      <c r="A3436" t="s">
        <v>11874</v>
      </c>
      <c r="B3436" t="s">
        <v>11875</v>
      </c>
      <c r="C3436" t="s">
        <v>1710</v>
      </c>
      <c r="D3436">
        <v>13091996</v>
      </c>
      <c r="E3436">
        <v>1996</v>
      </c>
      <c r="F3436" t="s">
        <v>38</v>
      </c>
      <c r="G3436" t="s">
        <v>7152</v>
      </c>
      <c r="H3436" t="s">
        <v>40</v>
      </c>
      <c r="I3436" t="s">
        <v>6732</v>
      </c>
      <c r="J3436" t="s">
        <v>1711</v>
      </c>
      <c r="K3436" t="s">
        <v>11876</v>
      </c>
      <c r="L3436" t="s">
        <v>6728</v>
      </c>
    </row>
    <row r="3437" spans="1:12" x14ac:dyDescent="0.3">
      <c r="A3437" t="s">
        <v>11877</v>
      </c>
      <c r="B3437" t="s">
        <v>11878</v>
      </c>
      <c r="C3437" t="s">
        <v>1710</v>
      </c>
      <c r="D3437">
        <v>30041997</v>
      </c>
      <c r="E3437">
        <v>1997</v>
      </c>
      <c r="F3437" t="s">
        <v>38</v>
      </c>
      <c r="G3437" t="s">
        <v>39</v>
      </c>
      <c r="H3437" t="s">
        <v>40</v>
      </c>
      <c r="I3437" t="s">
        <v>41</v>
      </c>
      <c r="J3437" t="s">
        <v>73</v>
      </c>
      <c r="K3437" t="s">
        <v>11879</v>
      </c>
      <c r="L3437" t="s">
        <v>6728</v>
      </c>
    </row>
    <row r="3438" spans="1:12" x14ac:dyDescent="0.3">
      <c r="A3438" t="s">
        <v>11880</v>
      </c>
      <c r="B3438" t="s">
        <v>11881</v>
      </c>
      <c r="C3438" t="s">
        <v>11882</v>
      </c>
      <c r="D3438">
        <v>12072010</v>
      </c>
      <c r="E3438">
        <v>2010</v>
      </c>
      <c r="F3438" t="s">
        <v>38</v>
      </c>
      <c r="G3438" t="s">
        <v>39</v>
      </c>
      <c r="H3438" t="s">
        <v>40</v>
      </c>
      <c r="I3438" t="s">
        <v>41</v>
      </c>
      <c r="J3438" t="s">
        <v>382</v>
      </c>
      <c r="K3438" t="s">
        <v>11883</v>
      </c>
      <c r="L3438" t="s">
        <v>6728</v>
      </c>
    </row>
    <row r="3439" spans="1:12" x14ac:dyDescent="0.3">
      <c r="A3439" t="s">
        <v>186</v>
      </c>
      <c r="B3439" t="s">
        <v>11884</v>
      </c>
      <c r="C3439" t="s">
        <v>1710</v>
      </c>
      <c r="D3439">
        <v>1011973</v>
      </c>
      <c r="E3439">
        <v>1973</v>
      </c>
      <c r="F3439" t="s">
        <v>38</v>
      </c>
      <c r="G3439" t="s">
        <v>39</v>
      </c>
      <c r="H3439" t="s">
        <v>40</v>
      </c>
      <c r="I3439" t="s">
        <v>41</v>
      </c>
      <c r="J3439" t="s">
        <v>137</v>
      </c>
      <c r="K3439" t="s">
        <v>189</v>
      </c>
      <c r="L3439" t="s">
        <v>6728</v>
      </c>
    </row>
    <row r="3440" spans="1:12" x14ac:dyDescent="0.3">
      <c r="A3440" t="s">
        <v>11885</v>
      </c>
      <c r="B3440" t="s">
        <v>11886</v>
      </c>
      <c r="C3440" t="s">
        <v>1710</v>
      </c>
      <c r="D3440">
        <v>1011973</v>
      </c>
      <c r="E3440">
        <v>1973</v>
      </c>
      <c r="F3440" t="s">
        <v>38</v>
      </c>
      <c r="G3440" t="s">
        <v>175</v>
      </c>
      <c r="H3440" t="s">
        <v>176</v>
      </c>
      <c r="I3440" t="s">
        <v>41</v>
      </c>
      <c r="J3440" t="s">
        <v>154</v>
      </c>
      <c r="K3440" t="s">
        <v>11887</v>
      </c>
      <c r="L3440" t="s">
        <v>6728</v>
      </c>
    </row>
    <row r="3441" spans="1:12" x14ac:dyDescent="0.3">
      <c r="A3441" t="s">
        <v>11888</v>
      </c>
      <c r="B3441" t="s">
        <v>11889</v>
      </c>
      <c r="C3441" t="s">
        <v>11890</v>
      </c>
      <c r="D3441">
        <v>24012022</v>
      </c>
      <c r="E3441">
        <v>2022</v>
      </c>
      <c r="F3441" t="s">
        <v>38</v>
      </c>
      <c r="G3441" t="s">
        <v>175</v>
      </c>
      <c r="H3441" t="s">
        <v>176</v>
      </c>
      <c r="I3441" t="s">
        <v>41</v>
      </c>
      <c r="J3441" t="s">
        <v>792</v>
      </c>
      <c r="K3441" t="s">
        <v>11891</v>
      </c>
      <c r="L3441" t="s">
        <v>6728</v>
      </c>
    </row>
    <row r="3442" spans="1:12" x14ac:dyDescent="0.3">
      <c r="A3442" t="s">
        <v>11892</v>
      </c>
      <c r="B3442" t="s">
        <v>11893</v>
      </c>
      <c r="C3442" t="s">
        <v>1710</v>
      </c>
      <c r="D3442">
        <v>15111990</v>
      </c>
      <c r="E3442">
        <v>1990</v>
      </c>
      <c r="F3442" t="s">
        <v>38</v>
      </c>
      <c r="G3442" t="s">
        <v>78</v>
      </c>
      <c r="H3442" t="s">
        <v>79</v>
      </c>
      <c r="I3442" t="s">
        <v>41</v>
      </c>
      <c r="J3442" t="s">
        <v>765</v>
      </c>
      <c r="K3442" t="s">
        <v>11894</v>
      </c>
      <c r="L3442" t="s">
        <v>6728</v>
      </c>
    </row>
    <row r="3443" spans="1:12" x14ac:dyDescent="0.3">
      <c r="A3443" t="s">
        <v>11895</v>
      </c>
      <c r="B3443" t="s">
        <v>11896</v>
      </c>
      <c r="C3443" t="s">
        <v>1710</v>
      </c>
      <c r="D3443">
        <v>17101995</v>
      </c>
      <c r="E3443">
        <v>1995</v>
      </c>
      <c r="F3443" t="s">
        <v>38</v>
      </c>
      <c r="G3443" t="s">
        <v>39</v>
      </c>
      <c r="H3443" t="s">
        <v>40</v>
      </c>
      <c r="I3443" t="s">
        <v>6732</v>
      </c>
      <c r="J3443" t="s">
        <v>1711</v>
      </c>
      <c r="K3443" t="s">
        <v>11897</v>
      </c>
      <c r="L3443" t="s">
        <v>6728</v>
      </c>
    </row>
    <row r="3444" spans="1:12" x14ac:dyDescent="0.3">
      <c r="A3444" t="s">
        <v>11898</v>
      </c>
      <c r="B3444">
        <v>882386</v>
      </c>
      <c r="C3444" t="s">
        <v>1710</v>
      </c>
      <c r="D3444">
        <v>16121996</v>
      </c>
      <c r="E3444">
        <v>1996</v>
      </c>
      <c r="F3444" t="s">
        <v>38</v>
      </c>
      <c r="G3444" t="s">
        <v>695</v>
      </c>
      <c r="H3444" t="s">
        <v>79</v>
      </c>
      <c r="I3444" t="s">
        <v>41</v>
      </c>
      <c r="J3444" t="s">
        <v>206</v>
      </c>
      <c r="K3444" t="s">
        <v>11899</v>
      </c>
      <c r="L3444" t="s">
        <v>6728</v>
      </c>
    </row>
    <row r="3445" spans="1:12" x14ac:dyDescent="0.3">
      <c r="A3445" t="s">
        <v>11900</v>
      </c>
      <c r="B3445" t="s">
        <v>11901</v>
      </c>
      <c r="C3445" t="s">
        <v>1710</v>
      </c>
      <c r="D3445">
        <v>6061973</v>
      </c>
      <c r="E3445">
        <v>1973</v>
      </c>
      <c r="F3445" t="s">
        <v>38</v>
      </c>
      <c r="G3445" t="s">
        <v>39</v>
      </c>
      <c r="H3445" t="s">
        <v>40</v>
      </c>
      <c r="I3445" t="s">
        <v>6732</v>
      </c>
      <c r="J3445" t="s">
        <v>137</v>
      </c>
      <c r="K3445" t="s">
        <v>11902</v>
      </c>
      <c r="L3445" t="s">
        <v>6728</v>
      </c>
    </row>
    <row r="3446" spans="1:12" x14ac:dyDescent="0.3">
      <c r="A3446" t="s">
        <v>11903</v>
      </c>
      <c r="B3446">
        <v>929230</v>
      </c>
      <c r="C3446" t="s">
        <v>1710</v>
      </c>
      <c r="D3446">
        <v>1011973</v>
      </c>
      <c r="E3446">
        <v>1973</v>
      </c>
      <c r="F3446" t="s">
        <v>38</v>
      </c>
      <c r="G3446" t="s">
        <v>39</v>
      </c>
      <c r="H3446" t="s">
        <v>40</v>
      </c>
      <c r="I3446" t="s">
        <v>6732</v>
      </c>
      <c r="J3446" t="s">
        <v>154</v>
      </c>
      <c r="K3446" t="s">
        <v>11904</v>
      </c>
      <c r="L3446" t="s">
        <v>6728</v>
      </c>
    </row>
    <row r="3447" spans="1:12" x14ac:dyDescent="0.3">
      <c r="A3447" t="s">
        <v>11905</v>
      </c>
      <c r="B3447" t="s">
        <v>11906</v>
      </c>
      <c r="C3447" t="s">
        <v>1710</v>
      </c>
      <c r="D3447">
        <v>10031995</v>
      </c>
      <c r="E3447">
        <v>1995</v>
      </c>
      <c r="F3447" t="s">
        <v>38</v>
      </c>
      <c r="G3447" t="s">
        <v>220</v>
      </c>
      <c r="H3447" t="s">
        <v>221</v>
      </c>
      <c r="I3447" t="s">
        <v>222</v>
      </c>
      <c r="J3447" t="s">
        <v>154</v>
      </c>
      <c r="K3447" t="s">
        <v>11907</v>
      </c>
      <c r="L3447" t="s">
        <v>6728</v>
      </c>
    </row>
    <row r="3448" spans="1:12" x14ac:dyDescent="0.3">
      <c r="A3448" t="s">
        <v>11908</v>
      </c>
      <c r="B3448" t="s">
        <v>11909</v>
      </c>
      <c r="C3448" t="s">
        <v>1710</v>
      </c>
      <c r="D3448">
        <v>10031995</v>
      </c>
      <c r="E3448">
        <v>1995</v>
      </c>
      <c r="F3448" t="s">
        <v>38</v>
      </c>
      <c r="G3448" t="s">
        <v>220</v>
      </c>
      <c r="H3448" t="s">
        <v>221</v>
      </c>
      <c r="I3448" t="s">
        <v>222</v>
      </c>
      <c r="J3448" t="s">
        <v>154</v>
      </c>
      <c r="K3448" t="s">
        <v>11910</v>
      </c>
      <c r="L3448" t="s">
        <v>6728</v>
      </c>
    </row>
    <row r="3449" spans="1:12" x14ac:dyDescent="0.3">
      <c r="A3449" t="s">
        <v>11911</v>
      </c>
      <c r="B3449" t="s">
        <v>11912</v>
      </c>
      <c r="C3449" t="s">
        <v>1710</v>
      </c>
      <c r="D3449">
        <v>1011973</v>
      </c>
      <c r="E3449">
        <v>1973</v>
      </c>
      <c r="F3449" t="s">
        <v>38</v>
      </c>
      <c r="G3449" t="s">
        <v>175</v>
      </c>
      <c r="H3449" t="s">
        <v>176</v>
      </c>
      <c r="I3449" t="s">
        <v>41</v>
      </c>
      <c r="J3449" t="s">
        <v>360</v>
      </c>
      <c r="K3449" t="s">
        <v>11913</v>
      </c>
      <c r="L3449" t="s">
        <v>6728</v>
      </c>
    </row>
    <row r="3450" spans="1:12" x14ac:dyDescent="0.3">
      <c r="A3450" t="s">
        <v>11914</v>
      </c>
      <c r="B3450">
        <v>142129</v>
      </c>
      <c r="C3450" t="s">
        <v>1710</v>
      </c>
      <c r="D3450">
        <v>22061993</v>
      </c>
      <c r="E3450">
        <v>1993</v>
      </c>
      <c r="F3450" t="s">
        <v>38</v>
      </c>
      <c r="G3450" t="s">
        <v>220</v>
      </c>
      <c r="H3450" t="s">
        <v>221</v>
      </c>
      <c r="I3450" t="s">
        <v>222</v>
      </c>
      <c r="J3450" t="s">
        <v>230</v>
      </c>
      <c r="K3450" t="s">
        <v>11915</v>
      </c>
      <c r="L3450" t="s">
        <v>6728</v>
      </c>
    </row>
    <row r="3451" spans="1:12" x14ac:dyDescent="0.3">
      <c r="A3451" t="s">
        <v>11916</v>
      </c>
      <c r="B3451" t="s">
        <v>11917</v>
      </c>
      <c r="C3451" t="s">
        <v>1710</v>
      </c>
      <c r="D3451">
        <v>15032000</v>
      </c>
      <c r="E3451">
        <v>2000</v>
      </c>
      <c r="F3451" t="s">
        <v>38</v>
      </c>
      <c r="G3451" t="s">
        <v>39</v>
      </c>
      <c r="H3451" t="s">
        <v>40</v>
      </c>
      <c r="I3451" t="s">
        <v>41</v>
      </c>
      <c r="J3451" t="s">
        <v>206</v>
      </c>
      <c r="K3451" t="s">
        <v>11918</v>
      </c>
      <c r="L3451" t="s">
        <v>6728</v>
      </c>
    </row>
    <row r="3452" spans="1:12" x14ac:dyDescent="0.3">
      <c r="A3452" t="s">
        <v>11919</v>
      </c>
      <c r="B3452" t="s">
        <v>11920</v>
      </c>
      <c r="C3452" t="s">
        <v>11921</v>
      </c>
      <c r="D3452">
        <v>27122016</v>
      </c>
      <c r="E3452">
        <v>2016</v>
      </c>
      <c r="F3452" t="s">
        <v>38</v>
      </c>
      <c r="G3452" t="s">
        <v>175</v>
      </c>
      <c r="H3452" t="s">
        <v>176</v>
      </c>
      <c r="I3452" t="s">
        <v>41</v>
      </c>
      <c r="J3452" t="s">
        <v>103</v>
      </c>
      <c r="K3452" t="s">
        <v>11922</v>
      </c>
      <c r="L3452" t="s">
        <v>6728</v>
      </c>
    </row>
    <row r="3453" spans="1:12" x14ac:dyDescent="0.3">
      <c r="A3453" t="s">
        <v>11923</v>
      </c>
      <c r="B3453" t="s">
        <v>11924</v>
      </c>
      <c r="C3453" t="s">
        <v>11925</v>
      </c>
      <c r="D3453">
        <v>19052005</v>
      </c>
      <c r="E3453">
        <v>2005</v>
      </c>
      <c r="F3453" t="s">
        <v>38</v>
      </c>
      <c r="G3453" t="s">
        <v>175</v>
      </c>
      <c r="H3453" t="s">
        <v>176</v>
      </c>
      <c r="I3453" t="s">
        <v>41</v>
      </c>
      <c r="J3453" t="s">
        <v>103</v>
      </c>
      <c r="K3453" t="s">
        <v>11926</v>
      </c>
      <c r="L3453" t="s">
        <v>6728</v>
      </c>
    </row>
    <row r="3454" spans="1:12" x14ac:dyDescent="0.3">
      <c r="A3454" t="s">
        <v>11927</v>
      </c>
      <c r="B3454" t="s">
        <v>11928</v>
      </c>
      <c r="C3454" t="s">
        <v>1710</v>
      </c>
      <c r="D3454">
        <v>7061994</v>
      </c>
      <c r="E3454">
        <v>1994</v>
      </c>
      <c r="F3454" t="s">
        <v>38</v>
      </c>
      <c r="G3454" t="s">
        <v>220</v>
      </c>
      <c r="H3454" t="s">
        <v>221</v>
      </c>
      <c r="I3454" t="s">
        <v>222</v>
      </c>
      <c r="J3454" t="s">
        <v>360</v>
      </c>
      <c r="K3454" t="s">
        <v>11929</v>
      </c>
      <c r="L3454" t="s">
        <v>6728</v>
      </c>
    </row>
    <row r="3455" spans="1:12" x14ac:dyDescent="0.3">
      <c r="A3455" t="s">
        <v>11930</v>
      </c>
      <c r="B3455" t="s">
        <v>11931</v>
      </c>
      <c r="C3455" t="s">
        <v>1710</v>
      </c>
      <c r="D3455">
        <v>30032004</v>
      </c>
      <c r="E3455">
        <v>2004</v>
      </c>
      <c r="F3455" t="s">
        <v>38</v>
      </c>
      <c r="G3455" t="s">
        <v>539</v>
      </c>
      <c r="H3455" t="s">
        <v>540</v>
      </c>
      <c r="I3455" t="s">
        <v>6746</v>
      </c>
      <c r="J3455" t="s">
        <v>360</v>
      </c>
      <c r="K3455" t="s">
        <v>11932</v>
      </c>
      <c r="L3455" t="s">
        <v>6728</v>
      </c>
    </row>
    <row r="3456" spans="1:12" x14ac:dyDescent="0.3">
      <c r="A3456" t="s">
        <v>11933</v>
      </c>
      <c r="B3456" t="s">
        <v>11934</v>
      </c>
      <c r="C3456" t="s">
        <v>1710</v>
      </c>
      <c r="D3456">
        <v>6052008</v>
      </c>
      <c r="E3456">
        <v>2008</v>
      </c>
      <c r="F3456" t="s">
        <v>38</v>
      </c>
      <c r="G3456" t="s">
        <v>539</v>
      </c>
      <c r="H3456" t="s">
        <v>540</v>
      </c>
      <c r="I3456" t="s">
        <v>6746</v>
      </c>
      <c r="J3456" t="s">
        <v>355</v>
      </c>
      <c r="K3456" t="s">
        <v>11935</v>
      </c>
      <c r="L3456" t="s">
        <v>6728</v>
      </c>
    </row>
    <row r="3457" spans="1:12" x14ac:dyDescent="0.3">
      <c r="A3457" t="s">
        <v>11936</v>
      </c>
      <c r="B3457">
        <v>143581</v>
      </c>
      <c r="C3457" t="s">
        <v>1710</v>
      </c>
      <c r="D3457">
        <v>7041995</v>
      </c>
      <c r="E3457">
        <v>1995</v>
      </c>
      <c r="F3457" t="s">
        <v>38</v>
      </c>
      <c r="G3457" t="s">
        <v>220</v>
      </c>
      <c r="H3457" t="s">
        <v>221</v>
      </c>
      <c r="I3457" t="s">
        <v>222</v>
      </c>
      <c r="J3457" t="s">
        <v>1711</v>
      </c>
      <c r="K3457" t="s">
        <v>11937</v>
      </c>
      <c r="L3457" t="s">
        <v>6728</v>
      </c>
    </row>
    <row r="3458" spans="1:12" x14ac:dyDescent="0.3">
      <c r="A3458" t="s">
        <v>11938</v>
      </c>
      <c r="B3458" t="s">
        <v>11939</v>
      </c>
      <c r="C3458" t="s">
        <v>1710</v>
      </c>
      <c r="D3458">
        <v>19101993</v>
      </c>
      <c r="E3458">
        <v>1993</v>
      </c>
      <c r="F3458" t="s">
        <v>38</v>
      </c>
      <c r="G3458" t="s">
        <v>220</v>
      </c>
      <c r="H3458" t="s">
        <v>221</v>
      </c>
      <c r="I3458" t="s">
        <v>222</v>
      </c>
      <c r="J3458" t="s">
        <v>137</v>
      </c>
      <c r="K3458" t="s">
        <v>11940</v>
      </c>
      <c r="L3458" t="s">
        <v>6728</v>
      </c>
    </row>
    <row r="3459" spans="1:12" x14ac:dyDescent="0.3">
      <c r="A3459" t="s">
        <v>11941</v>
      </c>
      <c r="B3459" t="s">
        <v>11942</v>
      </c>
      <c r="C3459" t="s">
        <v>11943</v>
      </c>
      <c r="D3459">
        <v>18042017</v>
      </c>
      <c r="E3459">
        <v>2017</v>
      </c>
      <c r="F3459" t="s">
        <v>38</v>
      </c>
      <c r="G3459" t="s">
        <v>78</v>
      </c>
      <c r="H3459" t="s">
        <v>79</v>
      </c>
      <c r="I3459" t="s">
        <v>41</v>
      </c>
      <c r="J3459" t="s">
        <v>308</v>
      </c>
      <c r="K3459" t="s">
        <v>11944</v>
      </c>
      <c r="L3459" t="s">
        <v>6728</v>
      </c>
    </row>
    <row r="3460" spans="1:12" x14ac:dyDescent="0.3">
      <c r="A3460" t="s">
        <v>11945</v>
      </c>
      <c r="B3460" t="s">
        <v>11946</v>
      </c>
      <c r="C3460" t="s">
        <v>1710</v>
      </c>
      <c r="D3460">
        <v>14091990</v>
      </c>
      <c r="E3460">
        <v>1990</v>
      </c>
      <c r="F3460" t="s">
        <v>38</v>
      </c>
      <c r="G3460" t="s">
        <v>7152</v>
      </c>
      <c r="H3460" t="s">
        <v>40</v>
      </c>
      <c r="I3460" t="s">
        <v>41</v>
      </c>
      <c r="J3460" t="s">
        <v>89</v>
      </c>
      <c r="K3460" t="s">
        <v>11947</v>
      </c>
      <c r="L3460" t="s">
        <v>6728</v>
      </c>
    </row>
    <row r="3461" spans="1:12" x14ac:dyDescent="0.3">
      <c r="A3461" t="s">
        <v>11948</v>
      </c>
      <c r="B3461">
        <v>772638</v>
      </c>
      <c r="C3461" t="s">
        <v>1710</v>
      </c>
      <c r="D3461">
        <v>18041989</v>
      </c>
      <c r="E3461">
        <v>1989</v>
      </c>
      <c r="F3461" t="s">
        <v>38</v>
      </c>
      <c r="G3461" t="s">
        <v>39</v>
      </c>
      <c r="H3461" t="s">
        <v>40</v>
      </c>
      <c r="I3461" t="s">
        <v>6732</v>
      </c>
      <c r="J3461" t="s">
        <v>1711</v>
      </c>
      <c r="K3461" t="s">
        <v>11949</v>
      </c>
      <c r="L3461" t="s">
        <v>6728</v>
      </c>
    </row>
    <row r="3462" spans="1:12" x14ac:dyDescent="0.3">
      <c r="A3462" t="s">
        <v>11950</v>
      </c>
      <c r="B3462">
        <v>929207</v>
      </c>
      <c r="C3462" t="s">
        <v>1710</v>
      </c>
      <c r="D3462">
        <v>1011973</v>
      </c>
      <c r="E3462">
        <v>1973</v>
      </c>
      <c r="F3462" t="s">
        <v>38</v>
      </c>
      <c r="G3462" t="s">
        <v>39</v>
      </c>
      <c r="H3462" t="s">
        <v>40</v>
      </c>
      <c r="I3462" t="s">
        <v>6732</v>
      </c>
      <c r="J3462" t="s">
        <v>313</v>
      </c>
      <c r="K3462" t="s">
        <v>11951</v>
      </c>
      <c r="L3462" t="s">
        <v>6728</v>
      </c>
    </row>
    <row r="3463" spans="1:12" x14ac:dyDescent="0.3">
      <c r="A3463" t="s">
        <v>11952</v>
      </c>
      <c r="B3463" t="s">
        <v>11953</v>
      </c>
      <c r="C3463" t="s">
        <v>1710</v>
      </c>
      <c r="D3463">
        <v>17072002</v>
      </c>
      <c r="E3463">
        <v>2002</v>
      </c>
      <c r="F3463" t="s">
        <v>38</v>
      </c>
      <c r="G3463" t="s">
        <v>39</v>
      </c>
      <c r="H3463" t="s">
        <v>40</v>
      </c>
      <c r="I3463" t="s">
        <v>41</v>
      </c>
      <c r="J3463" t="s">
        <v>159</v>
      </c>
      <c r="K3463" t="s">
        <v>11954</v>
      </c>
      <c r="L3463" t="s">
        <v>6728</v>
      </c>
    </row>
    <row r="3464" spans="1:12" x14ac:dyDescent="0.3">
      <c r="A3464" t="s">
        <v>11955</v>
      </c>
      <c r="B3464" t="s">
        <v>11956</v>
      </c>
      <c r="C3464" t="s">
        <v>1710</v>
      </c>
      <c r="D3464">
        <v>20091990</v>
      </c>
      <c r="E3464">
        <v>1990</v>
      </c>
      <c r="F3464" t="s">
        <v>38</v>
      </c>
      <c r="G3464" t="s">
        <v>6861</v>
      </c>
      <c r="H3464" t="s">
        <v>40</v>
      </c>
      <c r="I3464" t="s">
        <v>41</v>
      </c>
      <c r="J3464" t="s">
        <v>308</v>
      </c>
      <c r="K3464" t="s">
        <v>11957</v>
      </c>
      <c r="L3464" t="s">
        <v>6728</v>
      </c>
    </row>
    <row r="3465" spans="1:12" x14ac:dyDescent="0.3">
      <c r="A3465" t="s">
        <v>11958</v>
      </c>
      <c r="B3465">
        <v>923523</v>
      </c>
      <c r="C3465" t="s">
        <v>1710</v>
      </c>
      <c r="D3465">
        <v>18041989</v>
      </c>
      <c r="E3465">
        <v>1989</v>
      </c>
      <c r="F3465" t="s">
        <v>38</v>
      </c>
      <c r="G3465" t="s">
        <v>39</v>
      </c>
      <c r="H3465" t="s">
        <v>40</v>
      </c>
      <c r="I3465" t="s">
        <v>6732</v>
      </c>
      <c r="J3465" t="s">
        <v>301</v>
      </c>
      <c r="K3465" t="s">
        <v>11959</v>
      </c>
      <c r="L3465" t="s">
        <v>6728</v>
      </c>
    </row>
    <row r="3466" spans="1:12" x14ac:dyDescent="0.3">
      <c r="A3466" t="s">
        <v>11960</v>
      </c>
      <c r="B3466">
        <v>936867</v>
      </c>
      <c r="C3466" t="s">
        <v>1710</v>
      </c>
      <c r="D3466">
        <v>19091990</v>
      </c>
      <c r="E3466">
        <v>1990</v>
      </c>
      <c r="F3466" t="s">
        <v>38</v>
      </c>
      <c r="G3466" t="s">
        <v>6946</v>
      </c>
      <c r="H3466" t="s">
        <v>40</v>
      </c>
      <c r="I3466" t="s">
        <v>6732</v>
      </c>
      <c r="J3466" t="s">
        <v>313</v>
      </c>
      <c r="K3466" t="s">
        <v>11961</v>
      </c>
      <c r="L3466" t="s">
        <v>6728</v>
      </c>
    </row>
    <row r="3467" spans="1:12" x14ac:dyDescent="0.3">
      <c r="A3467" t="s">
        <v>11962</v>
      </c>
      <c r="B3467" t="s">
        <v>11963</v>
      </c>
      <c r="C3467" t="s">
        <v>1710</v>
      </c>
      <c r="D3467">
        <v>21111975</v>
      </c>
      <c r="E3467">
        <v>1975</v>
      </c>
      <c r="F3467" t="s">
        <v>38</v>
      </c>
      <c r="G3467" t="s">
        <v>39</v>
      </c>
      <c r="H3467" t="s">
        <v>40</v>
      </c>
      <c r="I3467" t="s">
        <v>41</v>
      </c>
      <c r="J3467" t="s">
        <v>301</v>
      </c>
      <c r="K3467" t="s">
        <v>11964</v>
      </c>
      <c r="L3467" t="s">
        <v>6728</v>
      </c>
    </row>
    <row r="3468" spans="1:12" x14ac:dyDescent="0.3">
      <c r="A3468" t="s">
        <v>11965</v>
      </c>
      <c r="B3468" t="s">
        <v>11966</v>
      </c>
      <c r="C3468" t="s">
        <v>1710</v>
      </c>
      <c r="D3468">
        <v>7101997</v>
      </c>
      <c r="E3468">
        <v>1997</v>
      </c>
      <c r="F3468" t="s">
        <v>38</v>
      </c>
      <c r="G3468" t="s">
        <v>539</v>
      </c>
      <c r="H3468" t="s">
        <v>540</v>
      </c>
      <c r="I3468" t="s">
        <v>6746</v>
      </c>
      <c r="J3468" t="s">
        <v>720</v>
      </c>
      <c r="K3468" t="s">
        <v>11967</v>
      </c>
      <c r="L3468" t="s">
        <v>6728</v>
      </c>
    </row>
    <row r="3469" spans="1:12" x14ac:dyDescent="0.3">
      <c r="A3469" t="s">
        <v>11968</v>
      </c>
      <c r="B3469" t="s">
        <v>11969</v>
      </c>
      <c r="C3469" t="s">
        <v>1710</v>
      </c>
      <c r="D3469">
        <v>10031995</v>
      </c>
      <c r="E3469">
        <v>1995</v>
      </c>
      <c r="F3469" t="s">
        <v>38</v>
      </c>
      <c r="G3469" t="s">
        <v>220</v>
      </c>
      <c r="H3469" t="s">
        <v>221</v>
      </c>
      <c r="I3469" t="s">
        <v>222</v>
      </c>
      <c r="J3469" t="s">
        <v>73</v>
      </c>
      <c r="K3469" t="s">
        <v>11970</v>
      </c>
      <c r="L3469" t="s">
        <v>6728</v>
      </c>
    </row>
    <row r="3470" spans="1:12" x14ac:dyDescent="0.3">
      <c r="A3470" t="s">
        <v>11971</v>
      </c>
      <c r="B3470" t="s">
        <v>11972</v>
      </c>
      <c r="C3470" t="s">
        <v>1710</v>
      </c>
      <c r="D3470">
        <v>18041989</v>
      </c>
      <c r="E3470">
        <v>1989</v>
      </c>
      <c r="F3470" t="s">
        <v>38</v>
      </c>
      <c r="G3470" t="s">
        <v>39</v>
      </c>
      <c r="H3470" t="s">
        <v>40</v>
      </c>
      <c r="I3470" t="s">
        <v>6732</v>
      </c>
      <c r="J3470" t="s">
        <v>313</v>
      </c>
      <c r="K3470" t="s">
        <v>11973</v>
      </c>
      <c r="L3470" t="s">
        <v>6728</v>
      </c>
    </row>
    <row r="3471" spans="1:12" x14ac:dyDescent="0.3">
      <c r="A3471" t="s">
        <v>11974</v>
      </c>
      <c r="B3471" t="s">
        <v>11975</v>
      </c>
      <c r="C3471" t="s">
        <v>11976</v>
      </c>
      <c r="D3471">
        <v>21032013</v>
      </c>
      <c r="E3471">
        <v>2013</v>
      </c>
      <c r="F3471" t="s">
        <v>38</v>
      </c>
      <c r="G3471" t="s">
        <v>39</v>
      </c>
      <c r="H3471" t="s">
        <v>40</v>
      </c>
      <c r="I3471" t="s">
        <v>41</v>
      </c>
      <c r="J3471" t="s">
        <v>313</v>
      </c>
      <c r="K3471" t="s">
        <v>11974</v>
      </c>
      <c r="L3471" t="s">
        <v>6728</v>
      </c>
    </row>
    <row r="3472" spans="1:12" x14ac:dyDescent="0.3">
      <c r="A3472" t="s">
        <v>11977</v>
      </c>
      <c r="B3472" t="s">
        <v>11978</v>
      </c>
      <c r="C3472" t="s">
        <v>11979</v>
      </c>
      <c r="D3472">
        <v>20012009</v>
      </c>
      <c r="E3472">
        <v>2009</v>
      </c>
      <c r="F3472" t="s">
        <v>38</v>
      </c>
      <c r="G3472" t="s">
        <v>70</v>
      </c>
      <c r="H3472" t="s">
        <v>71</v>
      </c>
      <c r="I3472" t="s">
        <v>72</v>
      </c>
      <c r="J3472" t="s">
        <v>301</v>
      </c>
      <c r="K3472" t="s">
        <v>11980</v>
      </c>
      <c r="L3472" t="s">
        <v>6728</v>
      </c>
    </row>
    <row r="3473" spans="1:12" x14ac:dyDescent="0.3">
      <c r="A3473" t="s">
        <v>11981</v>
      </c>
      <c r="B3473" t="s">
        <v>11982</v>
      </c>
      <c r="C3473" t="s">
        <v>1710</v>
      </c>
      <c r="D3473">
        <v>18041989</v>
      </c>
      <c r="E3473">
        <v>1989</v>
      </c>
      <c r="F3473" t="s">
        <v>38</v>
      </c>
      <c r="G3473" t="s">
        <v>39</v>
      </c>
      <c r="H3473" t="s">
        <v>40</v>
      </c>
      <c r="I3473" t="s">
        <v>41</v>
      </c>
      <c r="J3473" t="s">
        <v>288</v>
      </c>
      <c r="K3473" t="s">
        <v>11983</v>
      </c>
      <c r="L3473" t="s">
        <v>6728</v>
      </c>
    </row>
    <row r="3474" spans="1:12" x14ac:dyDescent="0.3">
      <c r="A3474" t="s">
        <v>11984</v>
      </c>
      <c r="B3474" t="s">
        <v>11985</v>
      </c>
      <c r="C3474" t="s">
        <v>11986</v>
      </c>
      <c r="D3474">
        <v>10022014</v>
      </c>
      <c r="E3474">
        <v>2014</v>
      </c>
      <c r="F3474" t="s">
        <v>38</v>
      </c>
      <c r="G3474" t="s">
        <v>539</v>
      </c>
      <c r="H3474" t="s">
        <v>540</v>
      </c>
      <c r="I3474" t="s">
        <v>6746</v>
      </c>
      <c r="J3474" t="s">
        <v>313</v>
      </c>
      <c r="K3474" t="s">
        <v>11987</v>
      </c>
      <c r="L3474" t="s">
        <v>6728</v>
      </c>
    </row>
    <row r="3475" spans="1:12" x14ac:dyDescent="0.3">
      <c r="A3475" t="s">
        <v>11988</v>
      </c>
      <c r="B3475" t="s">
        <v>11989</v>
      </c>
      <c r="C3475" t="s">
        <v>1710</v>
      </c>
      <c r="D3475">
        <v>14042009</v>
      </c>
      <c r="E3475">
        <v>2009</v>
      </c>
      <c r="F3475" t="s">
        <v>38</v>
      </c>
      <c r="G3475" t="s">
        <v>539</v>
      </c>
      <c r="H3475" t="s">
        <v>540</v>
      </c>
      <c r="I3475" t="s">
        <v>6746</v>
      </c>
      <c r="J3475" t="s">
        <v>1711</v>
      </c>
      <c r="K3475" t="s">
        <v>11990</v>
      </c>
      <c r="L3475" t="s">
        <v>6728</v>
      </c>
    </row>
    <row r="3476" spans="1:12" x14ac:dyDescent="0.3">
      <c r="A3476" t="s">
        <v>11991</v>
      </c>
      <c r="B3476" t="s">
        <v>11992</v>
      </c>
      <c r="C3476" t="s">
        <v>11993</v>
      </c>
      <c r="D3476">
        <v>18091981</v>
      </c>
      <c r="E3476">
        <v>1981</v>
      </c>
      <c r="F3476" t="s">
        <v>38</v>
      </c>
      <c r="G3476" t="s">
        <v>39</v>
      </c>
      <c r="H3476" t="s">
        <v>40</v>
      </c>
      <c r="I3476" t="s">
        <v>41</v>
      </c>
      <c r="J3476" t="s">
        <v>51</v>
      </c>
      <c r="K3476" t="s">
        <v>11994</v>
      </c>
      <c r="L3476" t="s">
        <v>6728</v>
      </c>
    </row>
    <row r="3477" spans="1:12" x14ac:dyDescent="0.3">
      <c r="A3477" t="s">
        <v>11995</v>
      </c>
      <c r="B3477">
        <v>307137</v>
      </c>
      <c r="C3477" t="s">
        <v>1710</v>
      </c>
      <c r="D3477">
        <v>5041988</v>
      </c>
      <c r="E3477">
        <v>1988</v>
      </c>
      <c r="F3477" t="s">
        <v>38</v>
      </c>
      <c r="G3477" t="s">
        <v>70</v>
      </c>
      <c r="H3477" t="s">
        <v>71</v>
      </c>
      <c r="I3477" t="s">
        <v>72</v>
      </c>
      <c r="J3477" t="s">
        <v>197</v>
      </c>
      <c r="K3477" t="s">
        <v>11996</v>
      </c>
      <c r="L3477" t="s">
        <v>6728</v>
      </c>
    </row>
    <row r="3478" spans="1:12" x14ac:dyDescent="0.3">
      <c r="A3478" t="s">
        <v>11997</v>
      </c>
      <c r="B3478" t="s">
        <v>11998</v>
      </c>
      <c r="C3478" t="s">
        <v>11999</v>
      </c>
      <c r="D3478">
        <v>12032008</v>
      </c>
      <c r="E3478">
        <v>2008</v>
      </c>
      <c r="F3478" t="s">
        <v>38</v>
      </c>
      <c r="G3478" t="s">
        <v>778</v>
      </c>
      <c r="H3478" t="s">
        <v>40</v>
      </c>
      <c r="I3478" t="s">
        <v>779</v>
      </c>
      <c r="J3478" t="s">
        <v>1892</v>
      </c>
      <c r="K3478" t="s">
        <v>12000</v>
      </c>
      <c r="L3478" t="s">
        <v>6728</v>
      </c>
    </row>
    <row r="3479" spans="1:12" x14ac:dyDescent="0.3">
      <c r="A3479" t="s">
        <v>12001</v>
      </c>
      <c r="B3479" t="s">
        <v>12002</v>
      </c>
      <c r="C3479" t="s">
        <v>1710</v>
      </c>
      <c r="D3479">
        <v>4101996</v>
      </c>
      <c r="E3479">
        <v>1996</v>
      </c>
      <c r="F3479" t="s">
        <v>38</v>
      </c>
      <c r="G3479" t="s">
        <v>39</v>
      </c>
      <c r="H3479" t="s">
        <v>40</v>
      </c>
      <c r="I3479" t="s">
        <v>6732</v>
      </c>
      <c r="J3479" t="s">
        <v>1711</v>
      </c>
      <c r="K3479" t="s">
        <v>12003</v>
      </c>
      <c r="L3479" t="s">
        <v>6728</v>
      </c>
    </row>
    <row r="3480" spans="1:12" x14ac:dyDescent="0.3">
      <c r="A3480" t="s">
        <v>12004</v>
      </c>
      <c r="B3480">
        <v>772374</v>
      </c>
      <c r="C3480" t="s">
        <v>1710</v>
      </c>
      <c r="D3480">
        <v>27071988</v>
      </c>
      <c r="E3480">
        <v>1988</v>
      </c>
      <c r="F3480" t="s">
        <v>38</v>
      </c>
      <c r="G3480" t="s">
        <v>39</v>
      </c>
      <c r="H3480" t="s">
        <v>40</v>
      </c>
      <c r="I3480" t="s">
        <v>6732</v>
      </c>
      <c r="J3480" t="s">
        <v>60</v>
      </c>
      <c r="K3480" t="s">
        <v>12005</v>
      </c>
      <c r="L3480" t="s">
        <v>6728</v>
      </c>
    </row>
    <row r="3481" spans="1:12" x14ac:dyDescent="0.3">
      <c r="A3481" t="s">
        <v>12006</v>
      </c>
      <c r="B3481" t="s">
        <v>12007</v>
      </c>
      <c r="C3481" t="s">
        <v>1710</v>
      </c>
      <c r="D3481">
        <v>10101990</v>
      </c>
      <c r="E3481">
        <v>1990</v>
      </c>
      <c r="F3481" t="s">
        <v>38</v>
      </c>
      <c r="G3481" t="s">
        <v>175</v>
      </c>
      <c r="H3481" t="s">
        <v>176</v>
      </c>
      <c r="I3481" t="s">
        <v>41</v>
      </c>
      <c r="J3481" t="s">
        <v>117</v>
      </c>
      <c r="K3481" t="s">
        <v>12008</v>
      </c>
      <c r="L3481" t="s">
        <v>6728</v>
      </c>
    </row>
    <row r="3482" spans="1:12" x14ac:dyDescent="0.3">
      <c r="A3482" t="s">
        <v>12009</v>
      </c>
      <c r="B3482" t="s">
        <v>12010</v>
      </c>
      <c r="C3482" t="s">
        <v>1710</v>
      </c>
      <c r="D3482">
        <v>4101996</v>
      </c>
      <c r="E3482">
        <v>1996</v>
      </c>
      <c r="F3482" t="s">
        <v>38</v>
      </c>
      <c r="G3482" t="s">
        <v>39</v>
      </c>
      <c r="H3482" t="s">
        <v>40</v>
      </c>
      <c r="I3482" t="s">
        <v>6732</v>
      </c>
      <c r="J3482" t="s">
        <v>1711</v>
      </c>
      <c r="K3482" t="s">
        <v>12011</v>
      </c>
      <c r="L3482" t="s">
        <v>6728</v>
      </c>
    </row>
    <row r="3483" spans="1:12" x14ac:dyDescent="0.3">
      <c r="A3483" t="s">
        <v>12012</v>
      </c>
      <c r="B3483" t="s">
        <v>12013</v>
      </c>
      <c r="C3483" t="s">
        <v>1710</v>
      </c>
      <c r="D3483">
        <v>9111993</v>
      </c>
      <c r="E3483">
        <v>1993</v>
      </c>
      <c r="F3483" t="s">
        <v>38</v>
      </c>
      <c r="G3483" t="s">
        <v>220</v>
      </c>
      <c r="H3483" t="s">
        <v>221</v>
      </c>
      <c r="I3483" t="s">
        <v>222</v>
      </c>
      <c r="J3483" t="s">
        <v>154</v>
      </c>
      <c r="K3483" t="s">
        <v>12014</v>
      </c>
      <c r="L3483" t="s">
        <v>6728</v>
      </c>
    </row>
    <row r="3484" spans="1:12" x14ac:dyDescent="0.3">
      <c r="A3484" t="s">
        <v>12015</v>
      </c>
      <c r="B3484" t="s">
        <v>12016</v>
      </c>
      <c r="C3484" t="s">
        <v>1710</v>
      </c>
      <c r="D3484">
        <v>4011996</v>
      </c>
      <c r="E3484">
        <v>1996</v>
      </c>
      <c r="F3484" t="s">
        <v>38</v>
      </c>
      <c r="G3484" t="s">
        <v>39</v>
      </c>
      <c r="H3484" t="s">
        <v>40</v>
      </c>
      <c r="I3484" t="s">
        <v>41</v>
      </c>
      <c r="J3484" t="s">
        <v>313</v>
      </c>
      <c r="K3484" t="s">
        <v>12017</v>
      </c>
      <c r="L3484" t="s">
        <v>6728</v>
      </c>
    </row>
    <row r="3485" spans="1:12" x14ac:dyDescent="0.3">
      <c r="A3485" t="s">
        <v>12018</v>
      </c>
      <c r="B3485" t="s">
        <v>12019</v>
      </c>
      <c r="C3485" t="s">
        <v>1710</v>
      </c>
      <c r="D3485">
        <v>1011973</v>
      </c>
      <c r="E3485">
        <v>1973</v>
      </c>
      <c r="F3485" t="s">
        <v>38</v>
      </c>
      <c r="G3485" t="s">
        <v>175</v>
      </c>
      <c r="H3485" t="s">
        <v>176</v>
      </c>
      <c r="I3485" t="s">
        <v>6875</v>
      </c>
      <c r="J3485" t="s">
        <v>495</v>
      </c>
      <c r="K3485" t="s">
        <v>12020</v>
      </c>
      <c r="L3485" t="s">
        <v>6728</v>
      </c>
    </row>
    <row r="3486" spans="1:12" x14ac:dyDescent="0.3">
      <c r="A3486" t="s">
        <v>12021</v>
      </c>
      <c r="B3486" t="s">
        <v>12022</v>
      </c>
      <c r="C3486" t="s">
        <v>1710</v>
      </c>
      <c r="D3486">
        <v>16021999</v>
      </c>
      <c r="E3486">
        <v>1999</v>
      </c>
      <c r="F3486" t="s">
        <v>38</v>
      </c>
      <c r="G3486" t="s">
        <v>39</v>
      </c>
      <c r="H3486" t="s">
        <v>40</v>
      </c>
      <c r="I3486" t="s">
        <v>41</v>
      </c>
      <c r="J3486" t="s">
        <v>154</v>
      </c>
      <c r="K3486" t="s">
        <v>12023</v>
      </c>
      <c r="L3486" t="s">
        <v>6728</v>
      </c>
    </row>
    <row r="3487" spans="1:12" x14ac:dyDescent="0.3">
      <c r="A3487" t="s">
        <v>12024</v>
      </c>
      <c r="B3487" t="s">
        <v>12025</v>
      </c>
      <c r="C3487" t="s">
        <v>1710</v>
      </c>
      <c r="D3487">
        <v>4101996</v>
      </c>
      <c r="E3487">
        <v>1996</v>
      </c>
      <c r="F3487" t="s">
        <v>38</v>
      </c>
      <c r="G3487" t="s">
        <v>6736</v>
      </c>
      <c r="H3487" t="s">
        <v>40</v>
      </c>
      <c r="I3487" t="s">
        <v>6732</v>
      </c>
      <c r="J3487" t="s">
        <v>1711</v>
      </c>
      <c r="K3487" t="s">
        <v>12026</v>
      </c>
      <c r="L3487" t="s">
        <v>6728</v>
      </c>
    </row>
    <row r="3488" spans="1:12" x14ac:dyDescent="0.3">
      <c r="A3488" t="s">
        <v>12027</v>
      </c>
      <c r="B3488" t="s">
        <v>12028</v>
      </c>
      <c r="C3488" t="s">
        <v>1710</v>
      </c>
      <c r="D3488">
        <v>19031998</v>
      </c>
      <c r="E3488">
        <v>1998</v>
      </c>
      <c r="F3488" t="s">
        <v>38</v>
      </c>
      <c r="G3488" t="s">
        <v>1064</v>
      </c>
      <c r="H3488" t="s">
        <v>1065</v>
      </c>
      <c r="I3488" t="s">
        <v>6872</v>
      </c>
      <c r="J3488" t="s">
        <v>154</v>
      </c>
      <c r="K3488" t="s">
        <v>12029</v>
      </c>
      <c r="L3488" t="s">
        <v>6728</v>
      </c>
    </row>
    <row r="3489" spans="1:12" x14ac:dyDescent="0.3">
      <c r="A3489" t="s">
        <v>12030</v>
      </c>
      <c r="B3489" t="s">
        <v>12031</v>
      </c>
      <c r="C3489" t="s">
        <v>1710</v>
      </c>
      <c r="D3489">
        <v>8051998</v>
      </c>
      <c r="E3489">
        <v>1998</v>
      </c>
      <c r="F3489" t="s">
        <v>38</v>
      </c>
      <c r="G3489" t="s">
        <v>175</v>
      </c>
      <c r="H3489" t="s">
        <v>176</v>
      </c>
      <c r="I3489" t="s">
        <v>41</v>
      </c>
      <c r="J3489" t="s">
        <v>1711</v>
      </c>
      <c r="K3489" t="s">
        <v>12032</v>
      </c>
      <c r="L3489" t="s">
        <v>6728</v>
      </c>
    </row>
    <row r="3490" spans="1:12" x14ac:dyDescent="0.3">
      <c r="A3490" t="s">
        <v>12033</v>
      </c>
      <c r="B3490" t="s">
        <v>12034</v>
      </c>
      <c r="C3490" t="s">
        <v>1710</v>
      </c>
      <c r="D3490">
        <v>27091996</v>
      </c>
      <c r="E3490">
        <v>1996</v>
      </c>
      <c r="F3490" t="s">
        <v>38</v>
      </c>
      <c r="G3490" t="s">
        <v>39</v>
      </c>
      <c r="H3490" t="s">
        <v>40</v>
      </c>
      <c r="I3490" t="s">
        <v>6732</v>
      </c>
      <c r="J3490" t="s">
        <v>1711</v>
      </c>
      <c r="K3490" t="s">
        <v>12035</v>
      </c>
      <c r="L3490" t="s">
        <v>6728</v>
      </c>
    </row>
    <row r="3491" spans="1:12" x14ac:dyDescent="0.3">
      <c r="A3491" t="s">
        <v>12036</v>
      </c>
      <c r="B3491" t="s">
        <v>12037</v>
      </c>
      <c r="C3491" t="s">
        <v>1710</v>
      </c>
      <c r="D3491">
        <v>4101996</v>
      </c>
      <c r="E3491">
        <v>1996</v>
      </c>
      <c r="F3491" t="s">
        <v>38</v>
      </c>
      <c r="G3491" t="s">
        <v>39</v>
      </c>
      <c r="H3491" t="s">
        <v>40</v>
      </c>
      <c r="I3491" t="s">
        <v>41</v>
      </c>
      <c r="J3491" t="s">
        <v>313</v>
      </c>
      <c r="K3491" t="s">
        <v>12038</v>
      </c>
      <c r="L3491" t="s">
        <v>6728</v>
      </c>
    </row>
    <row r="3492" spans="1:12" x14ac:dyDescent="0.3">
      <c r="A3492" t="s">
        <v>12039</v>
      </c>
      <c r="B3492">
        <v>686537</v>
      </c>
      <c r="C3492" t="s">
        <v>1710</v>
      </c>
      <c r="D3492">
        <v>24081998</v>
      </c>
      <c r="E3492">
        <v>1998</v>
      </c>
      <c r="F3492" t="s">
        <v>38</v>
      </c>
      <c r="G3492" t="s">
        <v>126</v>
      </c>
      <c r="H3492" t="s">
        <v>127</v>
      </c>
      <c r="I3492" t="s">
        <v>41</v>
      </c>
      <c r="J3492" t="s">
        <v>89</v>
      </c>
      <c r="K3492" t="s">
        <v>12040</v>
      </c>
      <c r="L3492" t="s">
        <v>6728</v>
      </c>
    </row>
    <row r="3493" spans="1:12" x14ac:dyDescent="0.3">
      <c r="A3493" t="s">
        <v>12041</v>
      </c>
      <c r="B3493">
        <v>745286</v>
      </c>
      <c r="C3493" t="s">
        <v>1710</v>
      </c>
      <c r="D3493">
        <v>31051988</v>
      </c>
      <c r="E3493">
        <v>1988</v>
      </c>
      <c r="F3493" t="s">
        <v>38</v>
      </c>
      <c r="G3493" t="s">
        <v>39</v>
      </c>
      <c r="H3493" t="s">
        <v>40</v>
      </c>
      <c r="I3493" t="s">
        <v>6732</v>
      </c>
      <c r="J3493" t="s">
        <v>230</v>
      </c>
      <c r="K3493" t="s">
        <v>12042</v>
      </c>
      <c r="L3493" t="s">
        <v>6728</v>
      </c>
    </row>
    <row r="3494" spans="1:12" x14ac:dyDescent="0.3">
      <c r="A3494" t="s">
        <v>12043</v>
      </c>
      <c r="B3494">
        <v>936806</v>
      </c>
      <c r="C3494" t="s">
        <v>1710</v>
      </c>
      <c r="D3494">
        <v>18041989</v>
      </c>
      <c r="E3494">
        <v>1989</v>
      </c>
      <c r="F3494" t="s">
        <v>38</v>
      </c>
      <c r="G3494" t="s">
        <v>39</v>
      </c>
      <c r="H3494" t="s">
        <v>40</v>
      </c>
      <c r="I3494" t="s">
        <v>6732</v>
      </c>
      <c r="J3494" t="s">
        <v>301</v>
      </c>
      <c r="K3494" t="s">
        <v>12044</v>
      </c>
      <c r="L3494" t="s">
        <v>6728</v>
      </c>
    </row>
    <row r="3495" spans="1:12" x14ac:dyDescent="0.3">
      <c r="A3495" t="s">
        <v>12045</v>
      </c>
      <c r="B3495" t="s">
        <v>12046</v>
      </c>
      <c r="C3495" t="s">
        <v>1710</v>
      </c>
      <c r="D3495">
        <v>18041989</v>
      </c>
      <c r="E3495">
        <v>1989</v>
      </c>
      <c r="F3495" t="s">
        <v>38</v>
      </c>
      <c r="G3495" t="s">
        <v>39</v>
      </c>
      <c r="H3495" t="s">
        <v>40</v>
      </c>
      <c r="I3495" t="s">
        <v>6732</v>
      </c>
      <c r="J3495" t="s">
        <v>1711</v>
      </c>
      <c r="K3495" t="s">
        <v>12047</v>
      </c>
      <c r="L3495" t="s">
        <v>6728</v>
      </c>
    </row>
    <row r="3496" spans="1:12" x14ac:dyDescent="0.3">
      <c r="A3496" t="s">
        <v>12048</v>
      </c>
      <c r="B3496" t="s">
        <v>12049</v>
      </c>
      <c r="C3496" t="s">
        <v>12050</v>
      </c>
      <c r="D3496">
        <v>24022015</v>
      </c>
      <c r="E3496">
        <v>2015</v>
      </c>
      <c r="F3496" t="s">
        <v>38</v>
      </c>
      <c r="G3496" t="s">
        <v>78</v>
      </c>
      <c r="H3496" t="s">
        <v>79</v>
      </c>
      <c r="I3496" t="s">
        <v>41</v>
      </c>
      <c r="J3496" t="s">
        <v>765</v>
      </c>
      <c r="K3496" t="s">
        <v>12051</v>
      </c>
      <c r="L3496" t="s">
        <v>6728</v>
      </c>
    </row>
    <row r="3497" spans="1:12" x14ac:dyDescent="0.3">
      <c r="A3497" t="s">
        <v>12052</v>
      </c>
      <c r="B3497">
        <v>505910</v>
      </c>
      <c r="C3497" t="s">
        <v>1710</v>
      </c>
      <c r="D3497">
        <v>20081990</v>
      </c>
      <c r="E3497">
        <v>1990</v>
      </c>
      <c r="F3497" t="s">
        <v>38</v>
      </c>
      <c r="G3497" t="s">
        <v>126</v>
      </c>
      <c r="H3497" t="s">
        <v>127</v>
      </c>
      <c r="I3497" t="s">
        <v>7572</v>
      </c>
      <c r="J3497" t="s">
        <v>1711</v>
      </c>
      <c r="K3497" t="s">
        <v>12053</v>
      </c>
      <c r="L3497" t="s">
        <v>6728</v>
      </c>
    </row>
    <row r="3498" spans="1:12" x14ac:dyDescent="0.3">
      <c r="A3498" t="s">
        <v>12054</v>
      </c>
      <c r="B3498" t="s">
        <v>12055</v>
      </c>
      <c r="C3498" t="s">
        <v>1710</v>
      </c>
      <c r="D3498">
        <v>18041989</v>
      </c>
      <c r="E3498">
        <v>1989</v>
      </c>
      <c r="F3498" t="s">
        <v>38</v>
      </c>
      <c r="G3498" t="s">
        <v>39</v>
      </c>
      <c r="H3498" t="s">
        <v>40</v>
      </c>
      <c r="I3498" t="s">
        <v>41</v>
      </c>
      <c r="J3498" t="s">
        <v>80</v>
      </c>
      <c r="K3498" t="s">
        <v>12056</v>
      </c>
      <c r="L3498" t="s">
        <v>6728</v>
      </c>
    </row>
    <row r="3499" spans="1:12" x14ac:dyDescent="0.3">
      <c r="A3499" t="s">
        <v>12057</v>
      </c>
      <c r="B3499" t="s">
        <v>12058</v>
      </c>
      <c r="C3499" t="s">
        <v>1710</v>
      </c>
      <c r="D3499">
        <v>13112002</v>
      </c>
      <c r="E3499">
        <v>2002</v>
      </c>
      <c r="F3499" t="s">
        <v>38</v>
      </c>
      <c r="G3499" t="s">
        <v>539</v>
      </c>
      <c r="H3499" t="s">
        <v>540</v>
      </c>
      <c r="I3499" t="s">
        <v>6746</v>
      </c>
      <c r="J3499" t="s">
        <v>1711</v>
      </c>
      <c r="K3499" t="s">
        <v>12059</v>
      </c>
      <c r="L3499" t="s">
        <v>6728</v>
      </c>
    </row>
    <row r="3500" spans="1:12" x14ac:dyDescent="0.3">
      <c r="A3500" t="s">
        <v>12060</v>
      </c>
      <c r="B3500" t="s">
        <v>12061</v>
      </c>
      <c r="C3500" t="s">
        <v>1710</v>
      </c>
      <c r="D3500">
        <v>9072004</v>
      </c>
      <c r="E3500">
        <v>2004</v>
      </c>
      <c r="F3500" t="s">
        <v>38</v>
      </c>
      <c r="G3500" t="s">
        <v>539</v>
      </c>
      <c r="H3500" t="s">
        <v>540</v>
      </c>
      <c r="I3500" t="s">
        <v>6746</v>
      </c>
      <c r="J3500" t="s">
        <v>159</v>
      </c>
      <c r="K3500" t="s">
        <v>12062</v>
      </c>
      <c r="L3500" t="s">
        <v>6728</v>
      </c>
    </row>
    <row r="3501" spans="1:12" x14ac:dyDescent="0.3">
      <c r="A3501" t="s">
        <v>12063</v>
      </c>
      <c r="B3501" t="s">
        <v>12064</v>
      </c>
      <c r="C3501" t="s">
        <v>1710</v>
      </c>
      <c r="D3501">
        <v>8071998</v>
      </c>
      <c r="E3501">
        <v>1998</v>
      </c>
      <c r="F3501" t="s">
        <v>38</v>
      </c>
      <c r="G3501" t="s">
        <v>39</v>
      </c>
      <c r="H3501" t="s">
        <v>40</v>
      </c>
      <c r="I3501" t="s">
        <v>41</v>
      </c>
      <c r="J3501" t="s">
        <v>308</v>
      </c>
      <c r="K3501" t="s">
        <v>12065</v>
      </c>
      <c r="L3501" t="s">
        <v>6728</v>
      </c>
    </row>
    <row r="3502" spans="1:12" x14ac:dyDescent="0.3">
      <c r="A3502" t="s">
        <v>12066</v>
      </c>
      <c r="B3502">
        <v>936728</v>
      </c>
      <c r="C3502" t="s">
        <v>1710</v>
      </c>
      <c r="D3502">
        <v>21111975</v>
      </c>
      <c r="E3502">
        <v>1975</v>
      </c>
      <c r="F3502" t="s">
        <v>38</v>
      </c>
      <c r="G3502" t="s">
        <v>39</v>
      </c>
      <c r="H3502" t="s">
        <v>40</v>
      </c>
      <c r="I3502" t="s">
        <v>6732</v>
      </c>
      <c r="J3502" t="s">
        <v>720</v>
      </c>
      <c r="K3502" t="s">
        <v>12067</v>
      </c>
      <c r="L3502" t="s">
        <v>6728</v>
      </c>
    </row>
    <row r="3503" spans="1:12" x14ac:dyDescent="0.3">
      <c r="A3503" t="s">
        <v>12068</v>
      </c>
      <c r="B3503">
        <v>936529</v>
      </c>
      <c r="C3503" t="s">
        <v>1710</v>
      </c>
      <c r="D3503">
        <v>24121975</v>
      </c>
      <c r="E3503">
        <v>1975</v>
      </c>
      <c r="F3503" t="s">
        <v>38</v>
      </c>
      <c r="G3503" t="s">
        <v>39</v>
      </c>
      <c r="H3503" t="s">
        <v>40</v>
      </c>
      <c r="I3503" t="s">
        <v>6732</v>
      </c>
      <c r="J3503" t="s">
        <v>80</v>
      </c>
      <c r="K3503" t="s">
        <v>12069</v>
      </c>
      <c r="L3503" t="s">
        <v>6728</v>
      </c>
    </row>
    <row r="3504" spans="1:12" x14ac:dyDescent="0.3">
      <c r="A3504" t="s">
        <v>12070</v>
      </c>
      <c r="B3504" t="s">
        <v>12071</v>
      </c>
      <c r="C3504" t="s">
        <v>1710</v>
      </c>
      <c r="D3504">
        <v>5101995</v>
      </c>
      <c r="E3504">
        <v>1995</v>
      </c>
      <c r="F3504" t="s">
        <v>38</v>
      </c>
      <c r="G3504" t="s">
        <v>70</v>
      </c>
      <c r="H3504" t="s">
        <v>71</v>
      </c>
      <c r="I3504" t="s">
        <v>72</v>
      </c>
      <c r="J3504" t="s">
        <v>137</v>
      </c>
      <c r="K3504" t="s">
        <v>12072</v>
      </c>
      <c r="L3504" t="s">
        <v>6728</v>
      </c>
    </row>
    <row r="3505" spans="1:12" x14ac:dyDescent="0.3">
      <c r="A3505" t="s">
        <v>12073</v>
      </c>
      <c r="B3505" t="s">
        <v>12074</v>
      </c>
      <c r="C3505" t="s">
        <v>1710</v>
      </c>
      <c r="D3505">
        <v>15111990</v>
      </c>
      <c r="E3505">
        <v>1990</v>
      </c>
      <c r="F3505" t="s">
        <v>38</v>
      </c>
      <c r="G3505" t="s">
        <v>39</v>
      </c>
      <c r="H3505" t="s">
        <v>40</v>
      </c>
      <c r="I3505" t="s">
        <v>6732</v>
      </c>
      <c r="J3505" t="s">
        <v>1711</v>
      </c>
      <c r="K3505" t="s">
        <v>12075</v>
      </c>
      <c r="L3505" t="s">
        <v>6728</v>
      </c>
    </row>
    <row r="3506" spans="1:12" x14ac:dyDescent="0.3">
      <c r="A3506" t="s">
        <v>12076</v>
      </c>
      <c r="B3506">
        <v>916716</v>
      </c>
      <c r="C3506" t="s">
        <v>1710</v>
      </c>
      <c r="D3506">
        <v>1011973</v>
      </c>
      <c r="E3506">
        <v>1973</v>
      </c>
      <c r="F3506" t="s">
        <v>38</v>
      </c>
      <c r="G3506" t="s">
        <v>39</v>
      </c>
      <c r="H3506" t="s">
        <v>40</v>
      </c>
      <c r="I3506" t="s">
        <v>6732</v>
      </c>
      <c r="J3506" t="s">
        <v>65</v>
      </c>
      <c r="K3506" t="s">
        <v>12077</v>
      </c>
      <c r="L3506" t="s">
        <v>6728</v>
      </c>
    </row>
    <row r="3507" spans="1:12" x14ac:dyDescent="0.3">
      <c r="A3507" t="s">
        <v>12078</v>
      </c>
      <c r="B3507">
        <v>505015</v>
      </c>
      <c r="C3507" t="s">
        <v>1710</v>
      </c>
      <c r="D3507">
        <v>27101989</v>
      </c>
      <c r="E3507">
        <v>1989</v>
      </c>
      <c r="F3507" t="s">
        <v>38</v>
      </c>
      <c r="G3507" t="s">
        <v>39</v>
      </c>
      <c r="H3507" t="s">
        <v>40</v>
      </c>
      <c r="I3507" t="s">
        <v>6732</v>
      </c>
      <c r="J3507" t="s">
        <v>60</v>
      </c>
      <c r="K3507" t="s">
        <v>12079</v>
      </c>
      <c r="L3507" t="s">
        <v>6728</v>
      </c>
    </row>
    <row r="3508" spans="1:12" x14ac:dyDescent="0.3">
      <c r="A3508" t="s">
        <v>12080</v>
      </c>
      <c r="B3508">
        <v>923962</v>
      </c>
      <c r="C3508" t="s">
        <v>1710</v>
      </c>
      <c r="D3508">
        <v>1011973</v>
      </c>
      <c r="E3508">
        <v>1973</v>
      </c>
      <c r="F3508" t="s">
        <v>38</v>
      </c>
      <c r="G3508" t="s">
        <v>39</v>
      </c>
      <c r="H3508" t="s">
        <v>40</v>
      </c>
      <c r="I3508" t="s">
        <v>6732</v>
      </c>
      <c r="J3508" t="s">
        <v>720</v>
      </c>
      <c r="K3508" t="s">
        <v>12081</v>
      </c>
      <c r="L3508" t="s">
        <v>6728</v>
      </c>
    </row>
    <row r="3509" spans="1:12" x14ac:dyDescent="0.3">
      <c r="A3509" t="s">
        <v>12082</v>
      </c>
      <c r="B3509" t="s">
        <v>12083</v>
      </c>
      <c r="C3509" t="s">
        <v>1710</v>
      </c>
      <c r="D3509">
        <v>8111993</v>
      </c>
      <c r="E3509">
        <v>1993</v>
      </c>
      <c r="F3509" t="s">
        <v>38</v>
      </c>
      <c r="G3509" t="s">
        <v>39</v>
      </c>
      <c r="H3509" t="s">
        <v>40</v>
      </c>
      <c r="I3509" t="s">
        <v>41</v>
      </c>
      <c r="J3509" t="s">
        <v>308</v>
      </c>
      <c r="K3509" t="s">
        <v>12084</v>
      </c>
      <c r="L3509" t="s">
        <v>6728</v>
      </c>
    </row>
    <row r="3510" spans="1:12" x14ac:dyDescent="0.3">
      <c r="A3510" t="s">
        <v>12085</v>
      </c>
      <c r="B3510" t="s">
        <v>12086</v>
      </c>
      <c r="C3510" t="s">
        <v>1710</v>
      </c>
      <c r="D3510">
        <v>18041989</v>
      </c>
      <c r="E3510">
        <v>1989</v>
      </c>
      <c r="F3510" t="s">
        <v>38</v>
      </c>
      <c r="G3510" t="s">
        <v>39</v>
      </c>
      <c r="H3510" t="s">
        <v>40</v>
      </c>
      <c r="I3510" t="s">
        <v>41</v>
      </c>
      <c r="J3510" t="s">
        <v>60</v>
      </c>
      <c r="K3510" t="s">
        <v>12087</v>
      </c>
      <c r="L3510" t="s">
        <v>6728</v>
      </c>
    </row>
    <row r="3511" spans="1:12" x14ac:dyDescent="0.3">
      <c r="A3511" t="s">
        <v>12088</v>
      </c>
      <c r="B3511">
        <v>776572</v>
      </c>
      <c r="C3511" t="s">
        <v>1710</v>
      </c>
      <c r="D3511">
        <v>7061989</v>
      </c>
      <c r="E3511">
        <v>1989</v>
      </c>
      <c r="F3511" t="s">
        <v>38</v>
      </c>
      <c r="G3511" t="s">
        <v>39</v>
      </c>
      <c r="H3511" t="s">
        <v>40</v>
      </c>
      <c r="I3511" t="s">
        <v>6732</v>
      </c>
      <c r="J3511" t="s">
        <v>1711</v>
      </c>
      <c r="K3511" t="s">
        <v>12089</v>
      </c>
      <c r="L3511" t="s">
        <v>6728</v>
      </c>
    </row>
    <row r="3512" spans="1:12" x14ac:dyDescent="0.3">
      <c r="A3512" t="s">
        <v>12090</v>
      </c>
      <c r="B3512" t="s">
        <v>12091</v>
      </c>
      <c r="C3512" t="s">
        <v>1710</v>
      </c>
      <c r="D3512">
        <v>2011986</v>
      </c>
      <c r="E3512">
        <v>1986</v>
      </c>
      <c r="F3512" t="s">
        <v>38</v>
      </c>
      <c r="G3512" t="s">
        <v>78</v>
      </c>
      <c r="H3512" t="s">
        <v>79</v>
      </c>
      <c r="I3512" t="s">
        <v>41</v>
      </c>
      <c r="J3512" t="s">
        <v>154</v>
      </c>
      <c r="K3512" t="s">
        <v>12092</v>
      </c>
      <c r="L3512" t="s">
        <v>6728</v>
      </c>
    </row>
    <row r="3513" spans="1:12" x14ac:dyDescent="0.3">
      <c r="A3513" t="s">
        <v>12093</v>
      </c>
      <c r="B3513" t="s">
        <v>12094</v>
      </c>
      <c r="C3513" t="s">
        <v>1710</v>
      </c>
      <c r="D3513">
        <v>14121994</v>
      </c>
      <c r="E3513">
        <v>1994</v>
      </c>
      <c r="F3513" t="s">
        <v>38</v>
      </c>
      <c r="G3513" t="s">
        <v>39</v>
      </c>
      <c r="H3513" t="s">
        <v>40</v>
      </c>
      <c r="I3513" t="s">
        <v>41</v>
      </c>
      <c r="J3513" t="s">
        <v>230</v>
      </c>
      <c r="K3513" t="s">
        <v>12095</v>
      </c>
      <c r="L3513" t="s">
        <v>6728</v>
      </c>
    </row>
    <row r="3514" spans="1:12" x14ac:dyDescent="0.3">
      <c r="A3514" t="s">
        <v>12096</v>
      </c>
      <c r="B3514">
        <v>685089</v>
      </c>
      <c r="C3514" t="s">
        <v>1710</v>
      </c>
      <c r="D3514">
        <v>16071998</v>
      </c>
      <c r="E3514">
        <v>1998</v>
      </c>
      <c r="F3514" t="s">
        <v>38</v>
      </c>
      <c r="G3514" t="s">
        <v>39</v>
      </c>
      <c r="H3514" t="s">
        <v>40</v>
      </c>
      <c r="I3514" t="s">
        <v>41</v>
      </c>
      <c r="J3514" t="s">
        <v>792</v>
      </c>
      <c r="K3514" t="s">
        <v>12097</v>
      </c>
      <c r="L3514" t="s">
        <v>6728</v>
      </c>
    </row>
    <row r="3515" spans="1:12" x14ac:dyDescent="0.3">
      <c r="A3515" t="s">
        <v>12098</v>
      </c>
      <c r="B3515" t="s">
        <v>12099</v>
      </c>
      <c r="C3515" t="s">
        <v>1710</v>
      </c>
      <c r="D3515">
        <v>24022004</v>
      </c>
      <c r="E3515">
        <v>2004</v>
      </c>
      <c r="F3515" t="s">
        <v>38</v>
      </c>
      <c r="G3515" t="s">
        <v>539</v>
      </c>
      <c r="H3515" t="s">
        <v>540</v>
      </c>
      <c r="I3515" t="s">
        <v>6746</v>
      </c>
      <c r="J3515" t="s">
        <v>89</v>
      </c>
      <c r="K3515" t="s">
        <v>12100</v>
      </c>
      <c r="L3515" t="s">
        <v>6728</v>
      </c>
    </row>
    <row r="3516" spans="1:12" x14ac:dyDescent="0.3">
      <c r="A3516" t="s">
        <v>12101</v>
      </c>
      <c r="B3516" t="s">
        <v>12102</v>
      </c>
      <c r="C3516" t="s">
        <v>12103</v>
      </c>
      <c r="D3516">
        <v>9022006</v>
      </c>
      <c r="E3516">
        <v>2006</v>
      </c>
      <c r="F3516" t="s">
        <v>38</v>
      </c>
      <c r="G3516" t="s">
        <v>539</v>
      </c>
      <c r="H3516" t="s">
        <v>540</v>
      </c>
      <c r="I3516" t="s">
        <v>6746</v>
      </c>
      <c r="J3516" t="s">
        <v>159</v>
      </c>
      <c r="K3516" t="s">
        <v>12104</v>
      </c>
      <c r="L3516" t="s">
        <v>6728</v>
      </c>
    </row>
    <row r="3517" spans="1:12" x14ac:dyDescent="0.3">
      <c r="A3517" t="s">
        <v>12105</v>
      </c>
      <c r="B3517" t="s">
        <v>12106</v>
      </c>
      <c r="C3517" t="s">
        <v>1710</v>
      </c>
      <c r="D3517">
        <v>29041998</v>
      </c>
      <c r="E3517">
        <v>1998</v>
      </c>
      <c r="F3517" t="s">
        <v>38</v>
      </c>
      <c r="G3517" t="s">
        <v>1064</v>
      </c>
      <c r="H3517" t="s">
        <v>1065</v>
      </c>
      <c r="I3517" t="s">
        <v>6872</v>
      </c>
      <c r="J3517" t="s">
        <v>1711</v>
      </c>
      <c r="K3517" t="s">
        <v>12107</v>
      </c>
      <c r="L3517" t="s">
        <v>6728</v>
      </c>
    </row>
    <row r="3518" spans="1:12" x14ac:dyDescent="0.3">
      <c r="A3518" t="s">
        <v>12108</v>
      </c>
      <c r="B3518" t="s">
        <v>12109</v>
      </c>
      <c r="C3518" t="s">
        <v>12110</v>
      </c>
      <c r="D3518">
        <v>17052005</v>
      </c>
      <c r="E3518">
        <v>2005</v>
      </c>
      <c r="F3518" t="s">
        <v>38</v>
      </c>
      <c r="G3518" t="s">
        <v>39</v>
      </c>
      <c r="H3518" t="s">
        <v>40</v>
      </c>
      <c r="I3518" t="s">
        <v>41</v>
      </c>
      <c r="J3518" t="s">
        <v>313</v>
      </c>
      <c r="K3518" t="s">
        <v>12111</v>
      </c>
      <c r="L3518" t="s">
        <v>6728</v>
      </c>
    </row>
    <row r="3519" spans="1:12" x14ac:dyDescent="0.3">
      <c r="A3519" t="s">
        <v>12112</v>
      </c>
      <c r="B3519" t="s">
        <v>12113</v>
      </c>
      <c r="C3519" t="s">
        <v>1710</v>
      </c>
      <c r="D3519">
        <v>10121997</v>
      </c>
      <c r="E3519">
        <v>1997</v>
      </c>
      <c r="F3519" t="s">
        <v>38</v>
      </c>
      <c r="G3519" t="s">
        <v>70</v>
      </c>
      <c r="H3519" t="s">
        <v>71</v>
      </c>
      <c r="I3519" t="s">
        <v>72</v>
      </c>
      <c r="J3519" t="s">
        <v>137</v>
      </c>
      <c r="K3519" t="s">
        <v>12114</v>
      </c>
      <c r="L3519" t="s">
        <v>6728</v>
      </c>
    </row>
    <row r="3520" spans="1:12" x14ac:dyDescent="0.3">
      <c r="A3520" t="s">
        <v>12115</v>
      </c>
      <c r="B3520" t="s">
        <v>12116</v>
      </c>
      <c r="C3520" t="s">
        <v>12117</v>
      </c>
      <c r="D3520">
        <v>16032010</v>
      </c>
      <c r="E3520">
        <v>2010</v>
      </c>
      <c r="F3520" t="s">
        <v>38</v>
      </c>
      <c r="G3520" t="s">
        <v>39</v>
      </c>
      <c r="H3520" t="s">
        <v>40</v>
      </c>
      <c r="I3520" t="s">
        <v>41</v>
      </c>
      <c r="J3520" t="s">
        <v>466</v>
      </c>
      <c r="K3520" t="s">
        <v>12118</v>
      </c>
      <c r="L3520" t="s">
        <v>6728</v>
      </c>
    </row>
    <row r="3521" spans="1:12" x14ac:dyDescent="0.3">
      <c r="A3521" t="s">
        <v>12119</v>
      </c>
      <c r="B3521" t="s">
        <v>12120</v>
      </c>
      <c r="C3521" t="s">
        <v>1710</v>
      </c>
      <c r="D3521">
        <v>25031988</v>
      </c>
      <c r="E3521">
        <v>1988</v>
      </c>
      <c r="F3521" t="s">
        <v>38</v>
      </c>
      <c r="G3521" t="s">
        <v>126</v>
      </c>
      <c r="H3521" t="s">
        <v>127</v>
      </c>
      <c r="I3521" t="s">
        <v>41</v>
      </c>
      <c r="J3521" t="s">
        <v>89</v>
      </c>
      <c r="K3521" t="s">
        <v>12121</v>
      </c>
      <c r="L3521" t="s">
        <v>6728</v>
      </c>
    </row>
    <row r="3522" spans="1:12" x14ac:dyDescent="0.3">
      <c r="A3522" t="s">
        <v>12122</v>
      </c>
      <c r="B3522" t="s">
        <v>12123</v>
      </c>
      <c r="C3522" t="s">
        <v>12124</v>
      </c>
      <c r="D3522">
        <v>16052007</v>
      </c>
      <c r="E3522">
        <v>2007</v>
      </c>
      <c r="F3522" t="s">
        <v>38</v>
      </c>
      <c r="G3522" t="s">
        <v>539</v>
      </c>
      <c r="H3522" t="s">
        <v>540</v>
      </c>
      <c r="I3522" t="s">
        <v>6746</v>
      </c>
      <c r="J3522" t="s">
        <v>313</v>
      </c>
      <c r="K3522" t="s">
        <v>12125</v>
      </c>
      <c r="L3522" t="s">
        <v>6728</v>
      </c>
    </row>
    <row r="3523" spans="1:12" x14ac:dyDescent="0.3">
      <c r="A3523" t="s">
        <v>12126</v>
      </c>
      <c r="B3523" t="s">
        <v>12127</v>
      </c>
      <c r="C3523" t="s">
        <v>12128</v>
      </c>
      <c r="D3523">
        <v>19022013</v>
      </c>
      <c r="E3523">
        <v>2013</v>
      </c>
      <c r="F3523" t="s">
        <v>38</v>
      </c>
      <c r="G3523" t="s">
        <v>539</v>
      </c>
      <c r="H3523" t="s">
        <v>540</v>
      </c>
      <c r="I3523" t="s">
        <v>6746</v>
      </c>
      <c r="J3523" t="s">
        <v>154</v>
      </c>
      <c r="K3523" t="s">
        <v>12129</v>
      </c>
      <c r="L3523" t="s">
        <v>6728</v>
      </c>
    </row>
    <row r="3524" spans="1:12" x14ac:dyDescent="0.3">
      <c r="A3524" t="s">
        <v>12130</v>
      </c>
      <c r="B3524" t="s">
        <v>12131</v>
      </c>
      <c r="C3524" t="s">
        <v>1710</v>
      </c>
      <c r="D3524">
        <v>4091998</v>
      </c>
      <c r="E3524">
        <v>1998</v>
      </c>
      <c r="F3524" t="s">
        <v>38</v>
      </c>
      <c r="G3524" t="s">
        <v>1064</v>
      </c>
      <c r="H3524" t="s">
        <v>1065</v>
      </c>
      <c r="I3524" t="s">
        <v>6872</v>
      </c>
      <c r="J3524" t="s">
        <v>313</v>
      </c>
      <c r="K3524" t="s">
        <v>12132</v>
      </c>
      <c r="L3524" t="s">
        <v>6728</v>
      </c>
    </row>
    <row r="3525" spans="1:12" x14ac:dyDescent="0.3">
      <c r="A3525" t="s">
        <v>12133</v>
      </c>
      <c r="B3525" t="s">
        <v>12134</v>
      </c>
      <c r="C3525" t="s">
        <v>1710</v>
      </c>
      <c r="D3525">
        <v>6072000</v>
      </c>
      <c r="E3525">
        <v>2000</v>
      </c>
      <c r="F3525" t="s">
        <v>38</v>
      </c>
      <c r="G3525" t="s">
        <v>39</v>
      </c>
      <c r="H3525" t="s">
        <v>40</v>
      </c>
      <c r="I3525" t="s">
        <v>41</v>
      </c>
      <c r="J3525" t="s">
        <v>230</v>
      </c>
      <c r="K3525" t="s">
        <v>12135</v>
      </c>
      <c r="L3525" t="s">
        <v>6728</v>
      </c>
    </row>
    <row r="3526" spans="1:12" x14ac:dyDescent="0.3">
      <c r="A3526" t="s">
        <v>12136</v>
      </c>
      <c r="B3526">
        <v>929343</v>
      </c>
      <c r="C3526" t="s">
        <v>1710</v>
      </c>
      <c r="D3526">
        <v>1011973</v>
      </c>
      <c r="E3526">
        <v>1973</v>
      </c>
      <c r="F3526" t="s">
        <v>38</v>
      </c>
      <c r="G3526" t="s">
        <v>78</v>
      </c>
      <c r="H3526" t="s">
        <v>79</v>
      </c>
      <c r="I3526" t="s">
        <v>6758</v>
      </c>
      <c r="J3526" t="s">
        <v>495</v>
      </c>
      <c r="K3526" t="s">
        <v>12137</v>
      </c>
      <c r="L3526" t="s">
        <v>6728</v>
      </c>
    </row>
    <row r="3527" spans="1:12" x14ac:dyDescent="0.3">
      <c r="A3527" t="s">
        <v>12138</v>
      </c>
      <c r="B3527" t="s">
        <v>12139</v>
      </c>
      <c r="C3527" t="s">
        <v>12140</v>
      </c>
      <c r="D3527">
        <v>8042009</v>
      </c>
      <c r="E3527">
        <v>2009</v>
      </c>
      <c r="F3527" t="s">
        <v>38</v>
      </c>
      <c r="G3527" t="s">
        <v>539</v>
      </c>
      <c r="H3527" t="s">
        <v>540</v>
      </c>
      <c r="I3527" t="s">
        <v>6746</v>
      </c>
      <c r="J3527" t="s">
        <v>230</v>
      </c>
      <c r="K3527" t="s">
        <v>12141</v>
      </c>
      <c r="L3527" t="s">
        <v>6728</v>
      </c>
    </row>
    <row r="3528" spans="1:12" x14ac:dyDescent="0.3">
      <c r="A3528" t="s">
        <v>12142</v>
      </c>
      <c r="B3528" t="s">
        <v>12143</v>
      </c>
      <c r="C3528" t="s">
        <v>12144</v>
      </c>
      <c r="D3528">
        <v>20062000</v>
      </c>
      <c r="E3528">
        <v>2000</v>
      </c>
      <c r="F3528" t="s">
        <v>38</v>
      </c>
      <c r="G3528" t="s">
        <v>39</v>
      </c>
      <c r="H3528" t="s">
        <v>40</v>
      </c>
      <c r="I3528" t="s">
        <v>41</v>
      </c>
      <c r="J3528" t="s">
        <v>206</v>
      </c>
      <c r="K3528" t="s">
        <v>12145</v>
      </c>
      <c r="L3528" t="s">
        <v>6728</v>
      </c>
    </row>
    <row r="3529" spans="1:12" x14ac:dyDescent="0.3">
      <c r="A3529" t="s">
        <v>12146</v>
      </c>
      <c r="B3529" t="s">
        <v>12147</v>
      </c>
      <c r="C3529" t="s">
        <v>1710</v>
      </c>
      <c r="D3529">
        <v>30082007</v>
      </c>
      <c r="E3529">
        <v>2007</v>
      </c>
      <c r="F3529" t="s">
        <v>38</v>
      </c>
      <c r="G3529" t="s">
        <v>78</v>
      </c>
      <c r="H3529" t="s">
        <v>79</v>
      </c>
      <c r="I3529" t="s">
        <v>41</v>
      </c>
      <c r="J3529" t="s">
        <v>1711</v>
      </c>
      <c r="K3529" t="s">
        <v>12148</v>
      </c>
      <c r="L3529" t="s">
        <v>6728</v>
      </c>
    </row>
    <row r="3530" spans="1:12" x14ac:dyDescent="0.3">
      <c r="A3530" t="s">
        <v>12149</v>
      </c>
      <c r="B3530">
        <v>881747</v>
      </c>
      <c r="C3530" t="s">
        <v>1710</v>
      </c>
      <c r="D3530">
        <v>4101996</v>
      </c>
      <c r="E3530">
        <v>1996</v>
      </c>
      <c r="F3530" t="s">
        <v>38</v>
      </c>
      <c r="G3530" t="s">
        <v>39</v>
      </c>
      <c r="H3530" t="s">
        <v>40</v>
      </c>
      <c r="I3530" t="s">
        <v>6732</v>
      </c>
      <c r="J3530" t="s">
        <v>103</v>
      </c>
      <c r="K3530" t="s">
        <v>12150</v>
      </c>
      <c r="L3530" t="s">
        <v>6728</v>
      </c>
    </row>
    <row r="3531" spans="1:12" x14ac:dyDescent="0.3">
      <c r="A3531" t="s">
        <v>12151</v>
      </c>
      <c r="B3531" t="s">
        <v>12152</v>
      </c>
      <c r="C3531" t="s">
        <v>1710</v>
      </c>
      <c r="D3531">
        <v>19111990</v>
      </c>
      <c r="E3531">
        <v>1990</v>
      </c>
      <c r="F3531" t="s">
        <v>38</v>
      </c>
      <c r="G3531" t="s">
        <v>78</v>
      </c>
      <c r="H3531" t="s">
        <v>79</v>
      </c>
      <c r="I3531" t="s">
        <v>41</v>
      </c>
      <c r="J3531" t="s">
        <v>765</v>
      </c>
      <c r="K3531" t="s">
        <v>12153</v>
      </c>
      <c r="L3531" t="s">
        <v>6728</v>
      </c>
    </row>
    <row r="3532" spans="1:12" x14ac:dyDescent="0.3">
      <c r="A3532" t="s">
        <v>12154</v>
      </c>
      <c r="B3532" t="s">
        <v>12155</v>
      </c>
      <c r="C3532" t="s">
        <v>1710</v>
      </c>
      <c r="D3532">
        <v>3081993</v>
      </c>
      <c r="E3532">
        <v>1993</v>
      </c>
      <c r="F3532" t="s">
        <v>38</v>
      </c>
      <c r="G3532" t="s">
        <v>220</v>
      </c>
      <c r="H3532" t="s">
        <v>221</v>
      </c>
      <c r="I3532" t="s">
        <v>222</v>
      </c>
      <c r="J3532" t="s">
        <v>117</v>
      </c>
      <c r="K3532" t="s">
        <v>12156</v>
      </c>
      <c r="L3532" t="s">
        <v>6728</v>
      </c>
    </row>
    <row r="3533" spans="1:12" x14ac:dyDescent="0.3">
      <c r="A3533" t="s">
        <v>12157</v>
      </c>
      <c r="B3533">
        <v>143150</v>
      </c>
      <c r="C3533" t="s">
        <v>1710</v>
      </c>
      <c r="D3533">
        <v>9091994</v>
      </c>
      <c r="E3533">
        <v>1994</v>
      </c>
      <c r="F3533" t="s">
        <v>38</v>
      </c>
      <c r="G3533" t="s">
        <v>126</v>
      </c>
      <c r="H3533" t="s">
        <v>127</v>
      </c>
      <c r="I3533" t="s">
        <v>7572</v>
      </c>
      <c r="J3533" t="s">
        <v>1711</v>
      </c>
      <c r="K3533" t="s">
        <v>12158</v>
      </c>
      <c r="L3533" t="s">
        <v>6728</v>
      </c>
    </row>
    <row r="3534" spans="1:12" x14ac:dyDescent="0.3">
      <c r="A3534" t="s">
        <v>12159</v>
      </c>
      <c r="B3534" t="s">
        <v>12160</v>
      </c>
      <c r="C3534" t="s">
        <v>1710</v>
      </c>
      <c r="D3534">
        <v>18041989</v>
      </c>
      <c r="E3534">
        <v>1989</v>
      </c>
      <c r="F3534" t="s">
        <v>38</v>
      </c>
      <c r="G3534" t="s">
        <v>39</v>
      </c>
      <c r="H3534" t="s">
        <v>40</v>
      </c>
      <c r="I3534" t="s">
        <v>41</v>
      </c>
      <c r="J3534" t="s">
        <v>154</v>
      </c>
      <c r="K3534" t="s">
        <v>12161</v>
      </c>
      <c r="L3534" t="s">
        <v>6728</v>
      </c>
    </row>
    <row r="3535" spans="1:12" x14ac:dyDescent="0.3">
      <c r="A3535" t="s">
        <v>12162</v>
      </c>
      <c r="B3535" t="s">
        <v>12163</v>
      </c>
      <c r="C3535" t="s">
        <v>1710</v>
      </c>
      <c r="D3535">
        <v>1071988</v>
      </c>
      <c r="E3535">
        <v>1988</v>
      </c>
      <c r="F3535" t="s">
        <v>38</v>
      </c>
      <c r="G3535" t="s">
        <v>6861</v>
      </c>
      <c r="H3535" t="s">
        <v>40</v>
      </c>
      <c r="I3535" t="s">
        <v>41</v>
      </c>
      <c r="J3535" t="s">
        <v>42</v>
      </c>
      <c r="K3535" t="s">
        <v>12164</v>
      </c>
      <c r="L3535" t="s">
        <v>6728</v>
      </c>
    </row>
    <row r="3536" spans="1:12" x14ac:dyDescent="0.3">
      <c r="A3536" t="s">
        <v>12165</v>
      </c>
      <c r="B3536" t="s">
        <v>12166</v>
      </c>
      <c r="C3536" t="s">
        <v>1710</v>
      </c>
      <c r="D3536">
        <v>16041999</v>
      </c>
      <c r="E3536">
        <v>1999</v>
      </c>
      <c r="F3536" t="s">
        <v>38</v>
      </c>
      <c r="G3536" t="s">
        <v>39</v>
      </c>
      <c r="H3536" t="s">
        <v>40</v>
      </c>
      <c r="I3536" t="s">
        <v>41</v>
      </c>
      <c r="J3536" t="s">
        <v>230</v>
      </c>
      <c r="K3536" t="s">
        <v>12167</v>
      </c>
      <c r="L3536" t="s">
        <v>6728</v>
      </c>
    </row>
    <row r="3537" spans="1:12" x14ac:dyDescent="0.3">
      <c r="A3537" t="s">
        <v>12168</v>
      </c>
      <c r="B3537" t="s">
        <v>12169</v>
      </c>
      <c r="C3537" t="s">
        <v>1710</v>
      </c>
      <c r="D3537">
        <v>16121997</v>
      </c>
      <c r="E3537">
        <v>1997</v>
      </c>
      <c r="F3537" t="s">
        <v>38</v>
      </c>
      <c r="G3537" t="s">
        <v>39</v>
      </c>
      <c r="H3537" t="s">
        <v>40</v>
      </c>
      <c r="I3537" t="s">
        <v>41</v>
      </c>
      <c r="J3537" t="s">
        <v>230</v>
      </c>
      <c r="K3537" t="s">
        <v>12170</v>
      </c>
      <c r="L3537" t="s">
        <v>6728</v>
      </c>
    </row>
    <row r="3538" spans="1:12" x14ac:dyDescent="0.3">
      <c r="A3538" t="s">
        <v>12171</v>
      </c>
      <c r="B3538">
        <v>772561</v>
      </c>
      <c r="C3538" t="s">
        <v>1710</v>
      </c>
      <c r="D3538">
        <v>26051989</v>
      </c>
      <c r="E3538">
        <v>1989</v>
      </c>
      <c r="F3538" t="s">
        <v>38</v>
      </c>
      <c r="G3538" t="s">
        <v>39</v>
      </c>
      <c r="H3538" t="s">
        <v>40</v>
      </c>
      <c r="I3538" t="s">
        <v>6732</v>
      </c>
      <c r="J3538" t="s">
        <v>765</v>
      </c>
      <c r="K3538" t="s">
        <v>12172</v>
      </c>
      <c r="L3538" t="s">
        <v>6728</v>
      </c>
    </row>
    <row r="3539" spans="1:12" x14ac:dyDescent="0.3">
      <c r="A3539" t="s">
        <v>12173</v>
      </c>
      <c r="B3539" t="s">
        <v>12174</v>
      </c>
      <c r="C3539" t="s">
        <v>1710</v>
      </c>
      <c r="D3539">
        <v>14031995</v>
      </c>
      <c r="E3539">
        <v>1995</v>
      </c>
      <c r="F3539" t="s">
        <v>38</v>
      </c>
      <c r="G3539" t="s">
        <v>220</v>
      </c>
      <c r="H3539" t="s">
        <v>221</v>
      </c>
      <c r="I3539" t="s">
        <v>222</v>
      </c>
      <c r="J3539" t="s">
        <v>308</v>
      </c>
      <c r="K3539" t="s">
        <v>12175</v>
      </c>
      <c r="L3539" t="s">
        <v>6728</v>
      </c>
    </row>
    <row r="3540" spans="1:12" x14ac:dyDescent="0.3">
      <c r="A3540" t="s">
        <v>12176</v>
      </c>
      <c r="B3540">
        <v>143685</v>
      </c>
      <c r="C3540" t="s">
        <v>1710</v>
      </c>
      <c r="D3540">
        <v>7041995</v>
      </c>
      <c r="E3540">
        <v>1995</v>
      </c>
      <c r="F3540" t="s">
        <v>38</v>
      </c>
      <c r="G3540" t="s">
        <v>220</v>
      </c>
      <c r="H3540" t="s">
        <v>221</v>
      </c>
      <c r="I3540" t="s">
        <v>222</v>
      </c>
      <c r="J3540" t="s">
        <v>1711</v>
      </c>
      <c r="K3540" t="s">
        <v>12177</v>
      </c>
      <c r="L3540" t="s">
        <v>6728</v>
      </c>
    </row>
    <row r="3541" spans="1:12" x14ac:dyDescent="0.3">
      <c r="A3541" t="s">
        <v>12178</v>
      </c>
      <c r="B3541" t="s">
        <v>12179</v>
      </c>
      <c r="C3541" t="s">
        <v>1710</v>
      </c>
      <c r="D3541">
        <v>2102006</v>
      </c>
      <c r="E3541">
        <v>2006</v>
      </c>
      <c r="F3541" t="s">
        <v>38</v>
      </c>
      <c r="G3541" t="s">
        <v>539</v>
      </c>
      <c r="H3541" t="s">
        <v>540</v>
      </c>
      <c r="I3541" t="s">
        <v>6746</v>
      </c>
      <c r="J3541" t="s">
        <v>154</v>
      </c>
      <c r="K3541" t="s">
        <v>12180</v>
      </c>
      <c r="L3541" t="s">
        <v>6728</v>
      </c>
    </row>
    <row r="3542" spans="1:12" x14ac:dyDescent="0.3">
      <c r="A3542" t="s">
        <v>12181</v>
      </c>
      <c r="B3542" t="s">
        <v>12182</v>
      </c>
      <c r="C3542" t="s">
        <v>1710</v>
      </c>
      <c r="D3542">
        <v>26051998</v>
      </c>
      <c r="E3542">
        <v>1998</v>
      </c>
      <c r="F3542" t="s">
        <v>38</v>
      </c>
      <c r="G3542" t="s">
        <v>1064</v>
      </c>
      <c r="H3542" t="s">
        <v>1065</v>
      </c>
      <c r="I3542" t="s">
        <v>6872</v>
      </c>
      <c r="J3542" t="s">
        <v>313</v>
      </c>
      <c r="K3542" t="s">
        <v>12183</v>
      </c>
      <c r="L3542" t="s">
        <v>6728</v>
      </c>
    </row>
    <row r="3543" spans="1:12" x14ac:dyDescent="0.3">
      <c r="A3543" t="s">
        <v>12184</v>
      </c>
      <c r="B3543" t="s">
        <v>12185</v>
      </c>
      <c r="C3543" t="s">
        <v>1710</v>
      </c>
      <c r="D3543">
        <v>22121992</v>
      </c>
      <c r="E3543">
        <v>1992</v>
      </c>
      <c r="F3543" t="s">
        <v>38</v>
      </c>
      <c r="G3543" t="s">
        <v>549</v>
      </c>
      <c r="H3543" t="s">
        <v>549</v>
      </c>
      <c r="I3543" t="s">
        <v>6778</v>
      </c>
      <c r="J3543" t="s">
        <v>103</v>
      </c>
      <c r="K3543" t="s">
        <v>12186</v>
      </c>
      <c r="L3543" t="s">
        <v>6728</v>
      </c>
    </row>
    <row r="3544" spans="1:12" x14ac:dyDescent="0.3">
      <c r="A3544" t="s">
        <v>12187</v>
      </c>
      <c r="B3544">
        <v>932586</v>
      </c>
      <c r="C3544" t="s">
        <v>1710</v>
      </c>
      <c r="D3544">
        <v>2011986</v>
      </c>
      <c r="E3544">
        <v>1986</v>
      </c>
      <c r="F3544" t="s">
        <v>38</v>
      </c>
      <c r="G3544" t="s">
        <v>78</v>
      </c>
      <c r="H3544" t="s">
        <v>79</v>
      </c>
      <c r="I3544" t="s">
        <v>6758</v>
      </c>
      <c r="J3544" t="s">
        <v>1711</v>
      </c>
      <c r="K3544" t="s">
        <v>12188</v>
      </c>
      <c r="L3544" t="s">
        <v>6728</v>
      </c>
    </row>
    <row r="3545" spans="1:12" x14ac:dyDescent="0.3">
      <c r="A3545" t="s">
        <v>12189</v>
      </c>
      <c r="B3545" t="s">
        <v>12190</v>
      </c>
      <c r="C3545" t="s">
        <v>1710</v>
      </c>
      <c r="D3545">
        <v>5042000</v>
      </c>
      <c r="E3545">
        <v>2000</v>
      </c>
      <c r="F3545" t="s">
        <v>38</v>
      </c>
      <c r="G3545" t="s">
        <v>78</v>
      </c>
      <c r="H3545" t="s">
        <v>79</v>
      </c>
      <c r="I3545" t="s">
        <v>41</v>
      </c>
      <c r="J3545" t="s">
        <v>1711</v>
      </c>
      <c r="K3545" t="s">
        <v>12191</v>
      </c>
      <c r="L3545" t="s">
        <v>6728</v>
      </c>
    </row>
    <row r="3546" spans="1:12" x14ac:dyDescent="0.3">
      <c r="A3546" t="s">
        <v>12192</v>
      </c>
      <c r="B3546">
        <v>772929</v>
      </c>
      <c r="C3546" t="s">
        <v>1710</v>
      </c>
      <c r="D3546">
        <v>30011990</v>
      </c>
      <c r="E3546">
        <v>1990</v>
      </c>
      <c r="F3546" t="s">
        <v>38</v>
      </c>
      <c r="G3546" t="s">
        <v>126</v>
      </c>
      <c r="H3546" t="s">
        <v>127</v>
      </c>
      <c r="I3546" t="s">
        <v>7572</v>
      </c>
      <c r="J3546" t="s">
        <v>313</v>
      </c>
      <c r="K3546" t="s">
        <v>12192</v>
      </c>
      <c r="L3546" t="s">
        <v>6728</v>
      </c>
    </row>
    <row r="3547" spans="1:12" x14ac:dyDescent="0.3">
      <c r="A3547" t="s">
        <v>12193</v>
      </c>
      <c r="B3547" t="s">
        <v>12194</v>
      </c>
      <c r="C3547" t="s">
        <v>12195</v>
      </c>
      <c r="D3547">
        <v>16061999</v>
      </c>
      <c r="E3547">
        <v>1999</v>
      </c>
      <c r="F3547" t="s">
        <v>38</v>
      </c>
      <c r="G3547" t="s">
        <v>78</v>
      </c>
      <c r="H3547" t="s">
        <v>79</v>
      </c>
      <c r="I3547" t="s">
        <v>41</v>
      </c>
      <c r="J3547" t="s">
        <v>308</v>
      </c>
      <c r="K3547" t="s">
        <v>12196</v>
      </c>
      <c r="L3547" t="s">
        <v>6728</v>
      </c>
    </row>
    <row r="3548" spans="1:12" x14ac:dyDescent="0.3">
      <c r="A3548" t="s">
        <v>12197</v>
      </c>
      <c r="B3548" t="s">
        <v>12198</v>
      </c>
      <c r="C3548" t="s">
        <v>1710</v>
      </c>
      <c r="D3548">
        <v>11101996</v>
      </c>
      <c r="E3548">
        <v>1996</v>
      </c>
      <c r="F3548" t="s">
        <v>38</v>
      </c>
      <c r="G3548" t="s">
        <v>39</v>
      </c>
      <c r="H3548" t="s">
        <v>40</v>
      </c>
      <c r="I3548" t="s">
        <v>41</v>
      </c>
      <c r="J3548" t="s">
        <v>301</v>
      </c>
      <c r="K3548" t="s">
        <v>12199</v>
      </c>
      <c r="L3548" t="s">
        <v>6728</v>
      </c>
    </row>
    <row r="3549" spans="1:12" x14ac:dyDescent="0.3">
      <c r="A3549" t="s">
        <v>12200</v>
      </c>
      <c r="B3549" t="s">
        <v>12201</v>
      </c>
      <c r="C3549" t="s">
        <v>12202</v>
      </c>
      <c r="D3549">
        <v>8072015</v>
      </c>
      <c r="E3549">
        <v>2015</v>
      </c>
      <c r="F3549" t="s">
        <v>38</v>
      </c>
      <c r="G3549" t="s">
        <v>39</v>
      </c>
      <c r="H3549" t="s">
        <v>40</v>
      </c>
      <c r="I3549" t="s">
        <v>41</v>
      </c>
      <c r="J3549" t="s">
        <v>3676</v>
      </c>
      <c r="K3549" t="s">
        <v>12203</v>
      </c>
      <c r="L3549" t="s">
        <v>6728</v>
      </c>
    </row>
    <row r="3550" spans="1:12" x14ac:dyDescent="0.3">
      <c r="A3550" t="s">
        <v>12204</v>
      </c>
      <c r="B3550" t="s">
        <v>12205</v>
      </c>
      <c r="C3550" t="s">
        <v>12206</v>
      </c>
      <c r="D3550">
        <v>23062009</v>
      </c>
      <c r="E3550">
        <v>2009</v>
      </c>
      <c r="F3550" t="s">
        <v>38</v>
      </c>
      <c r="G3550" t="s">
        <v>39</v>
      </c>
      <c r="H3550" t="s">
        <v>40</v>
      </c>
      <c r="I3550" t="s">
        <v>41</v>
      </c>
      <c r="J3550" t="s">
        <v>313</v>
      </c>
      <c r="K3550" t="s">
        <v>12204</v>
      </c>
      <c r="L3550" t="s">
        <v>6728</v>
      </c>
    </row>
    <row r="3551" spans="1:12" x14ac:dyDescent="0.3">
      <c r="A3551" t="s">
        <v>12207</v>
      </c>
      <c r="B3551">
        <v>539957</v>
      </c>
      <c r="C3551" t="s">
        <v>1710</v>
      </c>
      <c r="D3551">
        <v>20091990</v>
      </c>
      <c r="E3551">
        <v>1990</v>
      </c>
      <c r="F3551" t="s">
        <v>38</v>
      </c>
      <c r="G3551" t="s">
        <v>39</v>
      </c>
      <c r="H3551" t="s">
        <v>40</v>
      </c>
      <c r="I3551" t="s">
        <v>41</v>
      </c>
      <c r="J3551" t="s">
        <v>98</v>
      </c>
      <c r="K3551" t="s">
        <v>12208</v>
      </c>
      <c r="L3551" t="s">
        <v>6728</v>
      </c>
    </row>
    <row r="3552" spans="1:12" x14ac:dyDescent="0.3">
      <c r="A3552" t="s">
        <v>12209</v>
      </c>
      <c r="B3552" t="s">
        <v>12210</v>
      </c>
      <c r="C3552" t="s">
        <v>1710</v>
      </c>
      <c r="D3552">
        <v>5022001</v>
      </c>
      <c r="E3552">
        <v>2001</v>
      </c>
      <c r="F3552" t="s">
        <v>38</v>
      </c>
      <c r="G3552" t="s">
        <v>39</v>
      </c>
      <c r="H3552" t="s">
        <v>40</v>
      </c>
      <c r="I3552" t="s">
        <v>41</v>
      </c>
      <c r="J3552" t="s">
        <v>753</v>
      </c>
      <c r="K3552" t="s">
        <v>12211</v>
      </c>
      <c r="L3552" t="s">
        <v>6728</v>
      </c>
    </row>
    <row r="3553" spans="1:12" x14ac:dyDescent="0.3">
      <c r="A3553" t="s">
        <v>12212</v>
      </c>
      <c r="B3553" t="s">
        <v>12213</v>
      </c>
      <c r="C3553" t="s">
        <v>1710</v>
      </c>
      <c r="D3553">
        <v>1011997</v>
      </c>
      <c r="E3553">
        <v>1997</v>
      </c>
      <c r="F3553" t="s">
        <v>38</v>
      </c>
      <c r="G3553" t="s">
        <v>1064</v>
      </c>
      <c r="H3553" t="s">
        <v>1065</v>
      </c>
      <c r="I3553" t="s">
        <v>6872</v>
      </c>
      <c r="J3553" t="s">
        <v>313</v>
      </c>
      <c r="K3553" t="s">
        <v>12214</v>
      </c>
      <c r="L3553" t="s">
        <v>6728</v>
      </c>
    </row>
    <row r="3554" spans="1:12" x14ac:dyDescent="0.3">
      <c r="A3554" t="s">
        <v>12215</v>
      </c>
      <c r="B3554" t="s">
        <v>12216</v>
      </c>
      <c r="C3554" t="s">
        <v>1710</v>
      </c>
      <c r="D3554">
        <v>6031995</v>
      </c>
      <c r="E3554">
        <v>1995</v>
      </c>
      <c r="F3554" t="s">
        <v>38</v>
      </c>
      <c r="G3554" t="s">
        <v>39</v>
      </c>
      <c r="H3554" t="s">
        <v>40</v>
      </c>
      <c r="I3554" t="s">
        <v>6732</v>
      </c>
      <c r="J3554" t="s">
        <v>1711</v>
      </c>
      <c r="K3554" t="s">
        <v>12217</v>
      </c>
      <c r="L3554" t="s">
        <v>6728</v>
      </c>
    </row>
    <row r="3555" spans="1:12" x14ac:dyDescent="0.3">
      <c r="A3555" t="s">
        <v>12218</v>
      </c>
      <c r="B3555" t="s">
        <v>12219</v>
      </c>
      <c r="C3555" t="s">
        <v>12220</v>
      </c>
      <c r="D3555">
        <v>6042006</v>
      </c>
      <c r="E3555">
        <v>2006</v>
      </c>
      <c r="F3555" t="s">
        <v>38</v>
      </c>
      <c r="G3555" t="s">
        <v>39</v>
      </c>
      <c r="H3555" t="s">
        <v>40</v>
      </c>
      <c r="I3555" t="s">
        <v>41</v>
      </c>
      <c r="J3555" t="s">
        <v>128</v>
      </c>
      <c r="K3555" t="s">
        <v>12221</v>
      </c>
      <c r="L3555" t="s">
        <v>6728</v>
      </c>
    </row>
    <row r="3556" spans="1:12" x14ac:dyDescent="0.3">
      <c r="A3556" t="s">
        <v>12222</v>
      </c>
      <c r="B3556" t="s">
        <v>12223</v>
      </c>
      <c r="C3556" t="s">
        <v>1710</v>
      </c>
      <c r="D3556">
        <v>25042007</v>
      </c>
      <c r="E3556">
        <v>2007</v>
      </c>
      <c r="F3556" t="s">
        <v>38</v>
      </c>
      <c r="G3556" t="s">
        <v>539</v>
      </c>
      <c r="H3556" t="s">
        <v>540</v>
      </c>
      <c r="I3556" t="s">
        <v>6746</v>
      </c>
      <c r="J3556" t="s">
        <v>301</v>
      </c>
      <c r="K3556" t="s">
        <v>12224</v>
      </c>
      <c r="L3556" t="s">
        <v>6728</v>
      </c>
    </row>
    <row r="3557" spans="1:12" x14ac:dyDescent="0.3">
      <c r="A3557" t="s">
        <v>12225</v>
      </c>
      <c r="B3557" t="s">
        <v>12226</v>
      </c>
      <c r="C3557" t="s">
        <v>1710</v>
      </c>
      <c r="D3557">
        <v>6071998</v>
      </c>
      <c r="E3557">
        <v>1998</v>
      </c>
      <c r="F3557" t="s">
        <v>38</v>
      </c>
      <c r="G3557" t="s">
        <v>39</v>
      </c>
      <c r="H3557" t="s">
        <v>40</v>
      </c>
      <c r="I3557" t="s">
        <v>41</v>
      </c>
      <c r="J3557" t="s">
        <v>301</v>
      </c>
      <c r="K3557" t="s">
        <v>12227</v>
      </c>
      <c r="L3557" t="s">
        <v>6728</v>
      </c>
    </row>
    <row r="3558" spans="1:12" x14ac:dyDescent="0.3">
      <c r="A3558" t="s">
        <v>12228</v>
      </c>
      <c r="B3558" t="s">
        <v>12229</v>
      </c>
      <c r="C3558" t="s">
        <v>12230</v>
      </c>
      <c r="D3558">
        <v>16022007</v>
      </c>
      <c r="E3558">
        <v>2007</v>
      </c>
      <c r="F3558" t="s">
        <v>38</v>
      </c>
      <c r="G3558" t="s">
        <v>39</v>
      </c>
      <c r="H3558" t="s">
        <v>40</v>
      </c>
      <c r="I3558" t="s">
        <v>41</v>
      </c>
      <c r="J3558" t="s">
        <v>466</v>
      </c>
      <c r="K3558" t="s">
        <v>12231</v>
      </c>
      <c r="L3558" t="s">
        <v>6728</v>
      </c>
    </row>
    <row r="3559" spans="1:12" x14ac:dyDescent="0.3">
      <c r="A3559" t="s">
        <v>12232</v>
      </c>
      <c r="B3559" t="s">
        <v>12233</v>
      </c>
      <c r="C3559" t="s">
        <v>1710</v>
      </c>
      <c r="D3559">
        <v>4071989</v>
      </c>
      <c r="E3559">
        <v>1989</v>
      </c>
      <c r="F3559" t="s">
        <v>38</v>
      </c>
      <c r="G3559" t="s">
        <v>6811</v>
      </c>
      <c r="H3559" t="s">
        <v>79</v>
      </c>
      <c r="I3559" t="s">
        <v>41</v>
      </c>
      <c r="J3559" t="s">
        <v>720</v>
      </c>
      <c r="K3559" t="s">
        <v>12234</v>
      </c>
      <c r="L3559" t="s">
        <v>6728</v>
      </c>
    </row>
    <row r="3560" spans="1:12" x14ac:dyDescent="0.3">
      <c r="A3560" t="s">
        <v>12235</v>
      </c>
      <c r="B3560" t="s">
        <v>12236</v>
      </c>
      <c r="C3560" t="s">
        <v>12237</v>
      </c>
      <c r="D3560">
        <v>13102006</v>
      </c>
      <c r="E3560">
        <v>2006</v>
      </c>
      <c r="F3560" t="s">
        <v>38</v>
      </c>
      <c r="G3560" t="s">
        <v>70</v>
      </c>
      <c r="H3560" t="s">
        <v>71</v>
      </c>
      <c r="I3560" t="s">
        <v>72</v>
      </c>
      <c r="J3560" t="s">
        <v>206</v>
      </c>
      <c r="K3560" t="s">
        <v>12238</v>
      </c>
      <c r="L3560" t="s">
        <v>6728</v>
      </c>
    </row>
    <row r="3561" spans="1:12" x14ac:dyDescent="0.3">
      <c r="A3561" t="s">
        <v>12239</v>
      </c>
      <c r="B3561">
        <v>756892</v>
      </c>
      <c r="C3561" t="s">
        <v>1710</v>
      </c>
      <c r="D3561">
        <v>9111987</v>
      </c>
      <c r="E3561">
        <v>1987</v>
      </c>
      <c r="F3561" t="s">
        <v>38</v>
      </c>
      <c r="G3561" t="s">
        <v>39</v>
      </c>
      <c r="H3561" t="s">
        <v>40</v>
      </c>
      <c r="I3561" t="s">
        <v>6732</v>
      </c>
      <c r="J3561" t="s">
        <v>89</v>
      </c>
      <c r="K3561" t="s">
        <v>12240</v>
      </c>
      <c r="L3561" t="s">
        <v>6728</v>
      </c>
    </row>
    <row r="3562" spans="1:12" x14ac:dyDescent="0.3">
      <c r="A3562" t="s">
        <v>12241</v>
      </c>
      <c r="B3562" t="s">
        <v>12242</v>
      </c>
      <c r="C3562" t="s">
        <v>1710</v>
      </c>
      <c r="D3562">
        <v>28051996</v>
      </c>
      <c r="E3562">
        <v>1996</v>
      </c>
      <c r="F3562" t="s">
        <v>38</v>
      </c>
      <c r="G3562" t="s">
        <v>39</v>
      </c>
      <c r="H3562" t="s">
        <v>40</v>
      </c>
      <c r="I3562" t="s">
        <v>41</v>
      </c>
      <c r="J3562" t="s">
        <v>137</v>
      </c>
      <c r="K3562" t="s">
        <v>12243</v>
      </c>
      <c r="L3562" t="s">
        <v>6728</v>
      </c>
    </row>
    <row r="3563" spans="1:12" x14ac:dyDescent="0.3">
      <c r="A3563" t="s">
        <v>12244</v>
      </c>
      <c r="B3563" t="s">
        <v>12245</v>
      </c>
      <c r="C3563" t="s">
        <v>1710</v>
      </c>
      <c r="D3563">
        <v>2061988</v>
      </c>
      <c r="E3563">
        <v>1988</v>
      </c>
      <c r="F3563" t="s">
        <v>38</v>
      </c>
      <c r="G3563" t="s">
        <v>6861</v>
      </c>
      <c r="H3563" t="s">
        <v>40</v>
      </c>
      <c r="I3563" t="s">
        <v>41</v>
      </c>
      <c r="J3563" t="s">
        <v>877</v>
      </c>
      <c r="K3563" t="s">
        <v>12246</v>
      </c>
      <c r="L3563" t="s">
        <v>6728</v>
      </c>
    </row>
    <row r="3564" spans="1:12" x14ac:dyDescent="0.3">
      <c r="A3564" t="s">
        <v>12247</v>
      </c>
      <c r="B3564" t="s">
        <v>12248</v>
      </c>
      <c r="C3564" t="s">
        <v>1710</v>
      </c>
      <c r="D3564">
        <v>6032003</v>
      </c>
      <c r="E3564">
        <v>2003</v>
      </c>
      <c r="F3564" t="s">
        <v>38</v>
      </c>
      <c r="G3564" t="s">
        <v>1064</v>
      </c>
      <c r="H3564" t="s">
        <v>1065</v>
      </c>
      <c r="I3564" t="s">
        <v>6872</v>
      </c>
      <c r="J3564" t="s">
        <v>1711</v>
      </c>
      <c r="K3564" t="s">
        <v>12249</v>
      </c>
      <c r="L3564" t="s">
        <v>6728</v>
      </c>
    </row>
    <row r="3565" spans="1:12" x14ac:dyDescent="0.3">
      <c r="A3565" t="s">
        <v>12250</v>
      </c>
      <c r="B3565" t="s">
        <v>12251</v>
      </c>
      <c r="C3565" t="s">
        <v>12252</v>
      </c>
      <c r="D3565">
        <v>26041994</v>
      </c>
      <c r="E3565">
        <v>1994</v>
      </c>
      <c r="F3565" t="s">
        <v>38</v>
      </c>
      <c r="G3565" t="s">
        <v>39</v>
      </c>
      <c r="H3565" t="s">
        <v>40</v>
      </c>
      <c r="I3565" t="s">
        <v>41</v>
      </c>
      <c r="J3565" t="s">
        <v>355</v>
      </c>
      <c r="K3565" t="s">
        <v>12253</v>
      </c>
      <c r="L3565" t="s">
        <v>6728</v>
      </c>
    </row>
    <row r="3566" spans="1:12" x14ac:dyDescent="0.3">
      <c r="A3566" t="s">
        <v>12254</v>
      </c>
      <c r="B3566">
        <v>702558</v>
      </c>
      <c r="C3566" t="s">
        <v>1710</v>
      </c>
      <c r="D3566">
        <v>1011973</v>
      </c>
      <c r="E3566">
        <v>1973</v>
      </c>
      <c r="F3566" t="s">
        <v>38</v>
      </c>
      <c r="G3566" t="s">
        <v>175</v>
      </c>
      <c r="H3566" t="s">
        <v>176</v>
      </c>
      <c r="I3566" t="s">
        <v>6875</v>
      </c>
      <c r="J3566" t="s">
        <v>720</v>
      </c>
      <c r="K3566" t="s">
        <v>12255</v>
      </c>
      <c r="L3566" t="s">
        <v>6728</v>
      </c>
    </row>
    <row r="3567" spans="1:12" x14ac:dyDescent="0.3">
      <c r="A3567" t="s">
        <v>12256</v>
      </c>
      <c r="B3567">
        <v>881822</v>
      </c>
      <c r="C3567" t="s">
        <v>1710</v>
      </c>
      <c r="D3567">
        <v>11101996</v>
      </c>
      <c r="E3567">
        <v>1996</v>
      </c>
      <c r="F3567" t="s">
        <v>38</v>
      </c>
      <c r="G3567" t="s">
        <v>7152</v>
      </c>
      <c r="H3567" t="s">
        <v>40</v>
      </c>
      <c r="I3567" t="s">
        <v>6732</v>
      </c>
      <c r="J3567" t="s">
        <v>1711</v>
      </c>
      <c r="K3567" t="s">
        <v>12257</v>
      </c>
      <c r="L3567" t="s">
        <v>6728</v>
      </c>
    </row>
    <row r="3568" spans="1:12" x14ac:dyDescent="0.3">
      <c r="A3568" t="s">
        <v>12258</v>
      </c>
      <c r="B3568" t="s">
        <v>12259</v>
      </c>
      <c r="C3568" t="s">
        <v>1710</v>
      </c>
      <c r="D3568">
        <v>3081999</v>
      </c>
      <c r="E3568">
        <v>1999</v>
      </c>
      <c r="F3568" t="s">
        <v>38</v>
      </c>
      <c r="G3568" t="s">
        <v>539</v>
      </c>
      <c r="H3568" t="s">
        <v>540</v>
      </c>
      <c r="I3568" t="s">
        <v>6746</v>
      </c>
      <c r="J3568" t="s">
        <v>117</v>
      </c>
      <c r="K3568" t="s">
        <v>12260</v>
      </c>
      <c r="L3568" t="s">
        <v>6728</v>
      </c>
    </row>
    <row r="3569" spans="1:12" x14ac:dyDescent="0.3">
      <c r="A3569" t="s">
        <v>12261</v>
      </c>
      <c r="B3569" t="s">
        <v>12262</v>
      </c>
      <c r="C3569" t="s">
        <v>1710</v>
      </c>
      <c r="D3569">
        <v>21031994</v>
      </c>
      <c r="E3569">
        <v>1994</v>
      </c>
      <c r="F3569" t="s">
        <v>38</v>
      </c>
      <c r="G3569" t="s">
        <v>220</v>
      </c>
      <c r="H3569" t="s">
        <v>221</v>
      </c>
      <c r="I3569" t="s">
        <v>222</v>
      </c>
      <c r="J3569" t="s">
        <v>98</v>
      </c>
      <c r="K3569" t="s">
        <v>12263</v>
      </c>
      <c r="L3569" t="s">
        <v>6728</v>
      </c>
    </row>
    <row r="3570" spans="1:12" x14ac:dyDescent="0.3">
      <c r="A3570" t="s">
        <v>12264</v>
      </c>
      <c r="B3570" t="s">
        <v>12265</v>
      </c>
      <c r="C3570" t="s">
        <v>1710</v>
      </c>
      <c r="D3570">
        <v>12101993</v>
      </c>
      <c r="E3570">
        <v>1993</v>
      </c>
      <c r="F3570" t="s">
        <v>38</v>
      </c>
      <c r="G3570" t="s">
        <v>220</v>
      </c>
      <c r="H3570" t="s">
        <v>221</v>
      </c>
      <c r="I3570" t="s">
        <v>222</v>
      </c>
      <c r="J3570" t="s">
        <v>154</v>
      </c>
      <c r="K3570" t="s">
        <v>12266</v>
      </c>
      <c r="L3570" t="s">
        <v>6728</v>
      </c>
    </row>
    <row r="3571" spans="1:12" x14ac:dyDescent="0.3">
      <c r="A3571" t="s">
        <v>12267</v>
      </c>
      <c r="B3571" t="s">
        <v>12268</v>
      </c>
      <c r="C3571" t="s">
        <v>1710</v>
      </c>
      <c r="D3571">
        <v>9111993</v>
      </c>
      <c r="E3571">
        <v>1993</v>
      </c>
      <c r="F3571" t="s">
        <v>38</v>
      </c>
      <c r="G3571" t="s">
        <v>220</v>
      </c>
      <c r="H3571" t="s">
        <v>221</v>
      </c>
      <c r="I3571" t="s">
        <v>222</v>
      </c>
      <c r="J3571" t="s">
        <v>51</v>
      </c>
      <c r="K3571" t="s">
        <v>12269</v>
      </c>
      <c r="L3571" t="s">
        <v>6728</v>
      </c>
    </row>
    <row r="3572" spans="1:12" x14ac:dyDescent="0.3">
      <c r="A3572" t="s">
        <v>12270</v>
      </c>
      <c r="B3572" t="s">
        <v>12271</v>
      </c>
      <c r="C3572" t="s">
        <v>1710</v>
      </c>
      <c r="D3572">
        <v>10081993</v>
      </c>
      <c r="E3572">
        <v>1993</v>
      </c>
      <c r="F3572" t="s">
        <v>38</v>
      </c>
      <c r="G3572" t="s">
        <v>220</v>
      </c>
      <c r="H3572" t="s">
        <v>221</v>
      </c>
      <c r="I3572" t="s">
        <v>222</v>
      </c>
      <c r="J3572" t="s">
        <v>137</v>
      </c>
      <c r="K3572" t="s">
        <v>12272</v>
      </c>
      <c r="L3572" t="s">
        <v>6728</v>
      </c>
    </row>
    <row r="3573" spans="1:12" x14ac:dyDescent="0.3">
      <c r="A3573" t="s">
        <v>12273</v>
      </c>
      <c r="B3573" t="s">
        <v>12274</v>
      </c>
      <c r="C3573" t="s">
        <v>1710</v>
      </c>
      <c r="D3573">
        <v>21111995</v>
      </c>
      <c r="E3573">
        <v>1995</v>
      </c>
      <c r="F3573" t="s">
        <v>38</v>
      </c>
      <c r="G3573" t="s">
        <v>220</v>
      </c>
      <c r="H3573" t="s">
        <v>221</v>
      </c>
      <c r="I3573" t="s">
        <v>222</v>
      </c>
      <c r="J3573" t="s">
        <v>1711</v>
      </c>
      <c r="K3573" t="s">
        <v>12275</v>
      </c>
      <c r="L3573" t="s">
        <v>6728</v>
      </c>
    </row>
    <row r="3574" spans="1:12" x14ac:dyDescent="0.3">
      <c r="A3574" t="s">
        <v>12276</v>
      </c>
      <c r="B3574">
        <v>142132</v>
      </c>
      <c r="C3574" t="s">
        <v>1710</v>
      </c>
      <c r="D3574">
        <v>24021994</v>
      </c>
      <c r="E3574">
        <v>1994</v>
      </c>
      <c r="F3574" t="s">
        <v>38</v>
      </c>
      <c r="G3574" t="s">
        <v>220</v>
      </c>
      <c r="H3574" t="s">
        <v>221</v>
      </c>
      <c r="I3574" t="s">
        <v>222</v>
      </c>
      <c r="J3574" t="s">
        <v>1711</v>
      </c>
      <c r="K3574" t="s">
        <v>12277</v>
      </c>
      <c r="L3574" t="s">
        <v>6728</v>
      </c>
    </row>
    <row r="3575" spans="1:12" x14ac:dyDescent="0.3">
      <c r="A3575" t="s">
        <v>12278</v>
      </c>
      <c r="B3575" t="s">
        <v>12279</v>
      </c>
      <c r="C3575" t="s">
        <v>1710</v>
      </c>
      <c r="D3575">
        <v>1021994</v>
      </c>
      <c r="E3575">
        <v>1994</v>
      </c>
      <c r="F3575" t="s">
        <v>38</v>
      </c>
      <c r="G3575" t="s">
        <v>220</v>
      </c>
      <c r="H3575" t="s">
        <v>221</v>
      </c>
      <c r="I3575" t="s">
        <v>222</v>
      </c>
      <c r="J3575" t="s">
        <v>753</v>
      </c>
      <c r="K3575" t="s">
        <v>12280</v>
      </c>
      <c r="L3575" t="s">
        <v>6728</v>
      </c>
    </row>
    <row r="3576" spans="1:12" x14ac:dyDescent="0.3">
      <c r="A3576" t="s">
        <v>12281</v>
      </c>
      <c r="B3576" t="s">
        <v>12282</v>
      </c>
      <c r="C3576" t="s">
        <v>12283</v>
      </c>
      <c r="D3576">
        <v>3111993</v>
      </c>
      <c r="E3576">
        <v>1993</v>
      </c>
      <c r="F3576" t="s">
        <v>38</v>
      </c>
      <c r="G3576" t="s">
        <v>39</v>
      </c>
      <c r="H3576" t="s">
        <v>40</v>
      </c>
      <c r="I3576" t="s">
        <v>41</v>
      </c>
      <c r="J3576" t="s">
        <v>107</v>
      </c>
      <c r="K3576" t="s">
        <v>12284</v>
      </c>
      <c r="L3576" t="s">
        <v>6728</v>
      </c>
    </row>
    <row r="3577" spans="1:12" x14ac:dyDescent="0.3">
      <c r="A3577" t="s">
        <v>12285</v>
      </c>
      <c r="B3577">
        <v>749851</v>
      </c>
      <c r="C3577" t="s">
        <v>1710</v>
      </c>
      <c r="D3577">
        <v>18041989</v>
      </c>
      <c r="E3577">
        <v>1989</v>
      </c>
      <c r="F3577" t="s">
        <v>38</v>
      </c>
      <c r="G3577" t="s">
        <v>39</v>
      </c>
      <c r="H3577" t="s">
        <v>40</v>
      </c>
      <c r="I3577" t="s">
        <v>6732</v>
      </c>
      <c r="J3577" t="s">
        <v>60</v>
      </c>
      <c r="K3577" t="s">
        <v>12286</v>
      </c>
      <c r="L3577" t="s">
        <v>6728</v>
      </c>
    </row>
    <row r="3578" spans="1:12" x14ac:dyDescent="0.3">
      <c r="A3578" t="s">
        <v>12287</v>
      </c>
      <c r="B3578">
        <v>868029</v>
      </c>
      <c r="C3578" t="s">
        <v>1710</v>
      </c>
      <c r="D3578">
        <v>22061993</v>
      </c>
      <c r="E3578">
        <v>1993</v>
      </c>
      <c r="F3578" t="s">
        <v>38</v>
      </c>
      <c r="G3578" t="s">
        <v>778</v>
      </c>
      <c r="H3578" t="s">
        <v>221</v>
      </c>
      <c r="I3578" t="s">
        <v>222</v>
      </c>
      <c r="J3578" t="s">
        <v>197</v>
      </c>
      <c r="K3578" t="s">
        <v>12288</v>
      </c>
      <c r="L3578" t="s">
        <v>6728</v>
      </c>
    </row>
    <row r="3579" spans="1:12" x14ac:dyDescent="0.3">
      <c r="A3579" t="s">
        <v>12289</v>
      </c>
      <c r="B3579" t="s">
        <v>12290</v>
      </c>
      <c r="C3579" t="s">
        <v>1710</v>
      </c>
      <c r="D3579">
        <v>19041989</v>
      </c>
      <c r="E3579">
        <v>1989</v>
      </c>
      <c r="F3579" t="s">
        <v>38</v>
      </c>
      <c r="G3579" t="s">
        <v>39</v>
      </c>
      <c r="H3579" t="s">
        <v>40</v>
      </c>
      <c r="I3579" t="s">
        <v>6732</v>
      </c>
      <c r="J3579" t="s">
        <v>1711</v>
      </c>
      <c r="K3579" t="s">
        <v>12291</v>
      </c>
      <c r="L3579" t="s">
        <v>6728</v>
      </c>
    </row>
    <row r="3580" spans="1:12" x14ac:dyDescent="0.3">
      <c r="A3580" t="s">
        <v>12292</v>
      </c>
      <c r="B3580" t="s">
        <v>12293</v>
      </c>
      <c r="C3580" t="s">
        <v>1710</v>
      </c>
      <c r="D3580">
        <v>6101994</v>
      </c>
      <c r="E3580">
        <v>1994</v>
      </c>
      <c r="F3580" t="s">
        <v>38</v>
      </c>
      <c r="G3580" t="s">
        <v>39</v>
      </c>
      <c r="H3580" t="s">
        <v>40</v>
      </c>
      <c r="I3580" t="s">
        <v>41</v>
      </c>
      <c r="J3580" t="s">
        <v>42</v>
      </c>
      <c r="K3580" t="s">
        <v>12294</v>
      </c>
      <c r="L3580" t="s">
        <v>6728</v>
      </c>
    </row>
    <row r="3581" spans="1:12" x14ac:dyDescent="0.3">
      <c r="A3581" t="s">
        <v>12295</v>
      </c>
      <c r="B3581" t="s">
        <v>12296</v>
      </c>
      <c r="C3581" t="s">
        <v>1710</v>
      </c>
      <c r="D3581">
        <v>10031995</v>
      </c>
      <c r="E3581">
        <v>1995</v>
      </c>
      <c r="F3581" t="s">
        <v>38</v>
      </c>
      <c r="G3581" t="s">
        <v>220</v>
      </c>
      <c r="H3581" t="s">
        <v>221</v>
      </c>
      <c r="I3581" t="s">
        <v>222</v>
      </c>
      <c r="J3581" t="s">
        <v>230</v>
      </c>
      <c r="K3581" t="s">
        <v>12297</v>
      </c>
      <c r="L3581" t="s">
        <v>6728</v>
      </c>
    </row>
    <row r="3582" spans="1:12" x14ac:dyDescent="0.3">
      <c r="A3582" t="s">
        <v>12298</v>
      </c>
      <c r="B3582" t="s">
        <v>12299</v>
      </c>
      <c r="C3582" t="s">
        <v>1710</v>
      </c>
      <c r="D3582">
        <v>7061989</v>
      </c>
      <c r="E3582">
        <v>1989</v>
      </c>
      <c r="F3582" t="s">
        <v>38</v>
      </c>
      <c r="G3582" t="s">
        <v>70</v>
      </c>
      <c r="H3582" t="s">
        <v>71</v>
      </c>
      <c r="I3582" t="s">
        <v>72</v>
      </c>
      <c r="J3582" t="s">
        <v>159</v>
      </c>
      <c r="K3582" t="s">
        <v>12300</v>
      </c>
      <c r="L3582" t="s">
        <v>6728</v>
      </c>
    </row>
    <row r="3583" spans="1:12" x14ac:dyDescent="0.3">
      <c r="A3583" t="s">
        <v>12301</v>
      </c>
      <c r="B3583" t="s">
        <v>12302</v>
      </c>
      <c r="C3583" t="s">
        <v>1710</v>
      </c>
      <c r="D3583">
        <v>1011973</v>
      </c>
      <c r="E3583">
        <v>1973</v>
      </c>
      <c r="F3583" t="s">
        <v>38</v>
      </c>
      <c r="G3583" t="s">
        <v>39</v>
      </c>
      <c r="H3583" t="s">
        <v>40</v>
      </c>
      <c r="I3583" t="s">
        <v>41</v>
      </c>
      <c r="J3583" t="s">
        <v>753</v>
      </c>
      <c r="K3583" t="s">
        <v>12303</v>
      </c>
      <c r="L3583" t="s">
        <v>6728</v>
      </c>
    </row>
    <row r="3584" spans="1:12" x14ac:dyDescent="0.3">
      <c r="A3584" t="s">
        <v>12304</v>
      </c>
      <c r="B3584">
        <v>932648</v>
      </c>
      <c r="C3584" t="s">
        <v>1710</v>
      </c>
      <c r="D3584">
        <v>23051989</v>
      </c>
      <c r="E3584">
        <v>1989</v>
      </c>
      <c r="F3584" t="s">
        <v>38</v>
      </c>
      <c r="G3584" t="s">
        <v>78</v>
      </c>
      <c r="H3584" t="s">
        <v>79</v>
      </c>
      <c r="I3584" t="s">
        <v>6758</v>
      </c>
      <c r="J3584" t="s">
        <v>154</v>
      </c>
      <c r="K3584" t="s">
        <v>12305</v>
      </c>
      <c r="L3584" t="s">
        <v>6728</v>
      </c>
    </row>
    <row r="3585" spans="1:12" x14ac:dyDescent="0.3">
      <c r="A3585" t="s">
        <v>12306</v>
      </c>
      <c r="B3585" t="s">
        <v>12307</v>
      </c>
      <c r="C3585" t="s">
        <v>1710</v>
      </c>
      <c r="D3585">
        <v>11062008</v>
      </c>
      <c r="E3585">
        <v>2008</v>
      </c>
      <c r="F3585" t="s">
        <v>38</v>
      </c>
      <c r="G3585" t="s">
        <v>78</v>
      </c>
      <c r="H3585" t="s">
        <v>79</v>
      </c>
      <c r="I3585" t="s">
        <v>41</v>
      </c>
      <c r="J3585" t="s">
        <v>1711</v>
      </c>
      <c r="K3585" t="s">
        <v>12308</v>
      </c>
      <c r="L3585" t="s">
        <v>6728</v>
      </c>
    </row>
    <row r="3586" spans="1:12" x14ac:dyDescent="0.3">
      <c r="A3586" t="s">
        <v>12309</v>
      </c>
      <c r="B3586" t="s">
        <v>12310</v>
      </c>
      <c r="C3586" t="s">
        <v>12311</v>
      </c>
      <c r="D3586">
        <v>4122009</v>
      </c>
      <c r="E3586">
        <v>2009</v>
      </c>
      <c r="F3586" t="s">
        <v>38</v>
      </c>
      <c r="G3586" t="s">
        <v>78</v>
      </c>
      <c r="H3586" t="s">
        <v>79</v>
      </c>
      <c r="I3586" t="s">
        <v>41</v>
      </c>
      <c r="J3586" t="s">
        <v>73</v>
      </c>
      <c r="K3586" t="s">
        <v>12312</v>
      </c>
      <c r="L3586" t="s">
        <v>6728</v>
      </c>
    </row>
    <row r="3587" spans="1:12" x14ac:dyDescent="0.3">
      <c r="A3587" t="s">
        <v>12313</v>
      </c>
      <c r="B3587">
        <v>772563</v>
      </c>
      <c r="C3587" t="s">
        <v>1710</v>
      </c>
      <c r="D3587">
        <v>18041989</v>
      </c>
      <c r="E3587">
        <v>1989</v>
      </c>
      <c r="F3587" t="s">
        <v>38</v>
      </c>
      <c r="G3587" t="s">
        <v>39</v>
      </c>
      <c r="H3587" t="s">
        <v>40</v>
      </c>
      <c r="I3587" t="s">
        <v>6732</v>
      </c>
      <c r="J3587" t="s">
        <v>495</v>
      </c>
      <c r="K3587" t="s">
        <v>12314</v>
      </c>
      <c r="L3587" t="s">
        <v>6728</v>
      </c>
    </row>
    <row r="3588" spans="1:12" x14ac:dyDescent="0.3">
      <c r="A3588" t="s">
        <v>12315</v>
      </c>
      <c r="B3588" t="s">
        <v>12316</v>
      </c>
      <c r="C3588" t="s">
        <v>1710</v>
      </c>
      <c r="D3588">
        <v>19041989</v>
      </c>
      <c r="E3588">
        <v>1989</v>
      </c>
      <c r="F3588" t="s">
        <v>38</v>
      </c>
      <c r="G3588" t="s">
        <v>39</v>
      </c>
      <c r="H3588" t="s">
        <v>40</v>
      </c>
      <c r="I3588" t="s">
        <v>41</v>
      </c>
      <c r="J3588" t="s">
        <v>301</v>
      </c>
      <c r="K3588" t="s">
        <v>12317</v>
      </c>
      <c r="L3588" t="s">
        <v>6728</v>
      </c>
    </row>
    <row r="3589" spans="1:12" x14ac:dyDescent="0.3">
      <c r="A3589" t="s">
        <v>12318</v>
      </c>
      <c r="B3589">
        <v>936726</v>
      </c>
      <c r="C3589" t="s">
        <v>1710</v>
      </c>
      <c r="D3589">
        <v>21111975</v>
      </c>
      <c r="E3589">
        <v>1975</v>
      </c>
      <c r="F3589" t="s">
        <v>38</v>
      </c>
      <c r="G3589" t="s">
        <v>39</v>
      </c>
      <c r="H3589" t="s">
        <v>40</v>
      </c>
      <c r="I3589" t="s">
        <v>6732</v>
      </c>
      <c r="J3589" t="s">
        <v>159</v>
      </c>
      <c r="K3589" t="s">
        <v>12319</v>
      </c>
      <c r="L3589" t="s">
        <v>6728</v>
      </c>
    </row>
    <row r="3590" spans="1:12" x14ac:dyDescent="0.3">
      <c r="A3590" t="s">
        <v>12320</v>
      </c>
      <c r="B3590" t="s">
        <v>12321</v>
      </c>
      <c r="C3590" t="s">
        <v>12322</v>
      </c>
      <c r="D3590">
        <v>11092017</v>
      </c>
      <c r="E3590">
        <v>2017</v>
      </c>
      <c r="F3590" t="s">
        <v>38</v>
      </c>
      <c r="G3590" t="s">
        <v>175</v>
      </c>
      <c r="H3590" t="s">
        <v>176</v>
      </c>
      <c r="I3590" t="s">
        <v>41</v>
      </c>
      <c r="J3590" t="s">
        <v>98</v>
      </c>
      <c r="K3590" t="s">
        <v>12323</v>
      </c>
      <c r="L3590" t="s">
        <v>6728</v>
      </c>
    </row>
    <row r="3591" spans="1:12" x14ac:dyDescent="0.3">
      <c r="A3591" t="s">
        <v>12324</v>
      </c>
      <c r="B3591" t="s">
        <v>12325</v>
      </c>
      <c r="C3591" t="s">
        <v>1710</v>
      </c>
      <c r="D3591">
        <v>28062002</v>
      </c>
      <c r="E3591">
        <v>2002</v>
      </c>
      <c r="F3591" t="s">
        <v>38</v>
      </c>
      <c r="G3591" t="s">
        <v>539</v>
      </c>
      <c r="H3591" t="s">
        <v>540</v>
      </c>
      <c r="I3591" t="s">
        <v>6746</v>
      </c>
      <c r="J3591" t="s">
        <v>112</v>
      </c>
      <c r="K3591" t="s">
        <v>12326</v>
      </c>
      <c r="L3591" t="s">
        <v>6728</v>
      </c>
    </row>
    <row r="3592" spans="1:12" x14ac:dyDescent="0.3">
      <c r="A3592" t="s">
        <v>12327</v>
      </c>
      <c r="B3592" t="s">
        <v>12328</v>
      </c>
      <c r="C3592" t="s">
        <v>1710</v>
      </c>
      <c r="D3592">
        <v>22061993</v>
      </c>
      <c r="E3592">
        <v>1993</v>
      </c>
      <c r="F3592" t="s">
        <v>38</v>
      </c>
      <c r="G3592" t="s">
        <v>220</v>
      </c>
      <c r="H3592" t="s">
        <v>221</v>
      </c>
      <c r="I3592" t="s">
        <v>222</v>
      </c>
      <c r="J3592" t="s">
        <v>230</v>
      </c>
      <c r="K3592" t="s">
        <v>12329</v>
      </c>
      <c r="L3592" t="s">
        <v>6728</v>
      </c>
    </row>
    <row r="3593" spans="1:12" x14ac:dyDescent="0.3">
      <c r="A3593" t="s">
        <v>12330</v>
      </c>
      <c r="B3593" t="s">
        <v>12331</v>
      </c>
      <c r="C3593" t="s">
        <v>12332</v>
      </c>
      <c r="D3593">
        <v>19122014</v>
      </c>
      <c r="E3593">
        <v>2014</v>
      </c>
      <c r="F3593" t="s">
        <v>38</v>
      </c>
      <c r="G3593" t="s">
        <v>39</v>
      </c>
      <c r="H3593" t="s">
        <v>40</v>
      </c>
      <c r="I3593" t="s">
        <v>41</v>
      </c>
      <c r="J3593" t="s">
        <v>206</v>
      </c>
      <c r="K3593" t="s">
        <v>12333</v>
      </c>
      <c r="L3593" t="s">
        <v>6728</v>
      </c>
    </row>
    <row r="3594" spans="1:12" x14ac:dyDescent="0.3">
      <c r="A3594" t="s">
        <v>12334</v>
      </c>
      <c r="B3594" t="s">
        <v>12335</v>
      </c>
      <c r="C3594" t="s">
        <v>12336</v>
      </c>
      <c r="D3594">
        <v>1112010</v>
      </c>
      <c r="E3594">
        <v>2010</v>
      </c>
      <c r="F3594" t="s">
        <v>38</v>
      </c>
      <c r="G3594" t="s">
        <v>539</v>
      </c>
      <c r="H3594" t="s">
        <v>540</v>
      </c>
      <c r="I3594" t="s">
        <v>6746</v>
      </c>
      <c r="J3594" t="s">
        <v>254</v>
      </c>
      <c r="K3594" t="s">
        <v>12337</v>
      </c>
      <c r="L3594" t="s">
        <v>6728</v>
      </c>
    </row>
    <row r="3595" spans="1:12" x14ac:dyDescent="0.3">
      <c r="A3595" t="s">
        <v>12338</v>
      </c>
      <c r="B3595" t="s">
        <v>12339</v>
      </c>
      <c r="C3595" t="s">
        <v>12340</v>
      </c>
      <c r="D3595">
        <v>10092018</v>
      </c>
      <c r="E3595">
        <v>2018</v>
      </c>
      <c r="F3595" t="s">
        <v>38</v>
      </c>
      <c r="G3595" t="s">
        <v>39</v>
      </c>
      <c r="H3595" t="s">
        <v>40</v>
      </c>
      <c r="I3595" t="s">
        <v>41</v>
      </c>
      <c r="J3595" t="s">
        <v>382</v>
      </c>
      <c r="K3595" t="s">
        <v>12341</v>
      </c>
      <c r="L3595" t="s">
        <v>6728</v>
      </c>
    </row>
    <row r="3596" spans="1:12" x14ac:dyDescent="0.3">
      <c r="A3596" t="s">
        <v>12342</v>
      </c>
      <c r="B3596" t="s">
        <v>12343</v>
      </c>
      <c r="C3596" t="s">
        <v>1710</v>
      </c>
      <c r="D3596">
        <v>5041988</v>
      </c>
      <c r="E3596">
        <v>1988</v>
      </c>
      <c r="F3596" t="s">
        <v>38</v>
      </c>
      <c r="G3596" t="s">
        <v>70</v>
      </c>
      <c r="H3596" t="s">
        <v>71</v>
      </c>
      <c r="I3596" t="s">
        <v>72</v>
      </c>
      <c r="J3596" t="s">
        <v>197</v>
      </c>
      <c r="K3596" t="s">
        <v>12342</v>
      </c>
      <c r="L3596" t="s">
        <v>6728</v>
      </c>
    </row>
    <row r="3597" spans="1:12" x14ac:dyDescent="0.3">
      <c r="A3597" t="s">
        <v>12344</v>
      </c>
      <c r="B3597">
        <v>866206</v>
      </c>
      <c r="C3597" t="s">
        <v>1710</v>
      </c>
      <c r="D3597">
        <v>2011996</v>
      </c>
      <c r="E3597">
        <v>1996</v>
      </c>
      <c r="F3597" t="s">
        <v>38</v>
      </c>
      <c r="G3597" t="s">
        <v>39</v>
      </c>
      <c r="H3597" t="s">
        <v>40</v>
      </c>
      <c r="I3597" t="s">
        <v>6732</v>
      </c>
      <c r="J3597" t="s">
        <v>1711</v>
      </c>
      <c r="K3597" t="s">
        <v>12345</v>
      </c>
      <c r="L3597" t="s">
        <v>6728</v>
      </c>
    </row>
    <row r="3598" spans="1:12" x14ac:dyDescent="0.3">
      <c r="A3598" t="s">
        <v>12346</v>
      </c>
      <c r="B3598" t="s">
        <v>12347</v>
      </c>
      <c r="C3598" t="s">
        <v>1710</v>
      </c>
      <c r="D3598">
        <v>19062003</v>
      </c>
      <c r="E3598">
        <v>2003</v>
      </c>
      <c r="F3598" t="s">
        <v>38</v>
      </c>
      <c r="G3598" t="s">
        <v>78</v>
      </c>
      <c r="H3598" t="s">
        <v>79</v>
      </c>
      <c r="I3598" t="s">
        <v>41</v>
      </c>
      <c r="J3598" t="s">
        <v>1711</v>
      </c>
      <c r="K3598" t="s">
        <v>12348</v>
      </c>
      <c r="L3598" t="s">
        <v>6728</v>
      </c>
    </row>
    <row r="3599" spans="1:12" x14ac:dyDescent="0.3">
      <c r="A3599" t="s">
        <v>12349</v>
      </c>
      <c r="B3599" t="s">
        <v>12350</v>
      </c>
      <c r="C3599" t="s">
        <v>1710</v>
      </c>
      <c r="D3599">
        <v>28102015</v>
      </c>
      <c r="E3599">
        <v>2015</v>
      </c>
      <c r="F3599" t="s">
        <v>38</v>
      </c>
      <c r="G3599" t="s">
        <v>175</v>
      </c>
      <c r="H3599" t="s">
        <v>176</v>
      </c>
      <c r="I3599" t="s">
        <v>41</v>
      </c>
      <c r="J3599" t="s">
        <v>1711</v>
      </c>
      <c r="K3599" t="s">
        <v>12351</v>
      </c>
      <c r="L3599" t="s">
        <v>6728</v>
      </c>
    </row>
    <row r="3600" spans="1:12" x14ac:dyDescent="0.3">
      <c r="A3600" t="s">
        <v>12352</v>
      </c>
      <c r="B3600" t="s">
        <v>12353</v>
      </c>
      <c r="C3600" t="s">
        <v>1710</v>
      </c>
      <c r="D3600">
        <v>16061993</v>
      </c>
      <c r="E3600">
        <v>1993</v>
      </c>
      <c r="F3600" t="s">
        <v>38</v>
      </c>
      <c r="G3600" t="s">
        <v>39</v>
      </c>
      <c r="H3600" t="s">
        <v>40</v>
      </c>
      <c r="I3600" t="s">
        <v>41</v>
      </c>
      <c r="J3600" t="s">
        <v>308</v>
      </c>
      <c r="K3600" t="s">
        <v>12352</v>
      </c>
      <c r="L3600" t="s">
        <v>6728</v>
      </c>
    </row>
    <row r="3601" spans="1:12" x14ac:dyDescent="0.3">
      <c r="A3601" t="s">
        <v>12354</v>
      </c>
      <c r="B3601" t="s">
        <v>12355</v>
      </c>
      <c r="C3601" t="s">
        <v>1710</v>
      </c>
      <c r="D3601">
        <v>3111999</v>
      </c>
      <c r="E3601">
        <v>1999</v>
      </c>
      <c r="F3601" t="s">
        <v>38</v>
      </c>
      <c r="G3601" t="s">
        <v>1064</v>
      </c>
      <c r="H3601" t="s">
        <v>1065</v>
      </c>
      <c r="I3601" t="s">
        <v>6872</v>
      </c>
      <c r="J3601" t="s">
        <v>313</v>
      </c>
      <c r="K3601" t="s">
        <v>12356</v>
      </c>
      <c r="L3601" t="s">
        <v>6728</v>
      </c>
    </row>
    <row r="3602" spans="1:12" x14ac:dyDescent="0.3">
      <c r="A3602" t="s">
        <v>12357</v>
      </c>
      <c r="B3602" t="s">
        <v>12358</v>
      </c>
      <c r="C3602" t="s">
        <v>12359</v>
      </c>
      <c r="D3602">
        <v>25072018</v>
      </c>
      <c r="E3602">
        <v>2018</v>
      </c>
      <c r="F3602" t="s">
        <v>38</v>
      </c>
      <c r="G3602" t="s">
        <v>39</v>
      </c>
      <c r="H3602" t="s">
        <v>40</v>
      </c>
      <c r="I3602" t="s">
        <v>41</v>
      </c>
      <c r="J3602" t="s">
        <v>753</v>
      </c>
      <c r="K3602" t="s">
        <v>12360</v>
      </c>
      <c r="L3602" t="s">
        <v>6728</v>
      </c>
    </row>
    <row r="3603" spans="1:12" x14ac:dyDescent="0.3">
      <c r="A3603" t="s">
        <v>12361</v>
      </c>
      <c r="B3603" t="s">
        <v>12362</v>
      </c>
      <c r="C3603" t="s">
        <v>1710</v>
      </c>
      <c r="D3603">
        <v>6102005</v>
      </c>
      <c r="E3603">
        <v>2005</v>
      </c>
      <c r="F3603" t="s">
        <v>38</v>
      </c>
      <c r="G3603" t="s">
        <v>539</v>
      </c>
      <c r="H3603" t="s">
        <v>540</v>
      </c>
      <c r="I3603" t="s">
        <v>6746</v>
      </c>
      <c r="J3603" t="s">
        <v>1711</v>
      </c>
      <c r="K3603" t="s">
        <v>12363</v>
      </c>
      <c r="L3603" t="s">
        <v>6728</v>
      </c>
    </row>
    <row r="3604" spans="1:12" x14ac:dyDescent="0.3">
      <c r="A3604" t="s">
        <v>12364</v>
      </c>
      <c r="B3604" t="s">
        <v>12365</v>
      </c>
      <c r="C3604" t="s">
        <v>1710</v>
      </c>
      <c r="D3604">
        <v>26101998</v>
      </c>
      <c r="E3604">
        <v>1998</v>
      </c>
      <c r="F3604" t="s">
        <v>38</v>
      </c>
      <c r="G3604" t="s">
        <v>39</v>
      </c>
      <c r="H3604" t="s">
        <v>40</v>
      </c>
      <c r="I3604" t="s">
        <v>41</v>
      </c>
      <c r="J3604" t="s">
        <v>159</v>
      </c>
      <c r="K3604" t="s">
        <v>12366</v>
      </c>
      <c r="L3604" t="s">
        <v>6728</v>
      </c>
    </row>
    <row r="3605" spans="1:12" x14ac:dyDescent="0.3">
      <c r="A3605" t="s">
        <v>12367</v>
      </c>
      <c r="B3605" t="s">
        <v>12368</v>
      </c>
      <c r="C3605" t="s">
        <v>1710</v>
      </c>
      <c r="D3605">
        <v>18041989</v>
      </c>
      <c r="E3605">
        <v>1989</v>
      </c>
      <c r="F3605" t="s">
        <v>38</v>
      </c>
      <c r="G3605" t="s">
        <v>39</v>
      </c>
      <c r="H3605" t="s">
        <v>40</v>
      </c>
      <c r="I3605" t="s">
        <v>41</v>
      </c>
      <c r="J3605" t="s">
        <v>159</v>
      </c>
      <c r="K3605" t="s">
        <v>12369</v>
      </c>
      <c r="L3605" t="s">
        <v>6728</v>
      </c>
    </row>
    <row r="3606" spans="1:12" x14ac:dyDescent="0.3">
      <c r="A3606" t="s">
        <v>12370</v>
      </c>
      <c r="B3606" t="s">
        <v>12371</v>
      </c>
      <c r="C3606" t="s">
        <v>1710</v>
      </c>
      <c r="D3606">
        <v>25111975</v>
      </c>
      <c r="E3606">
        <v>1975</v>
      </c>
      <c r="F3606" t="s">
        <v>38</v>
      </c>
      <c r="G3606" t="s">
        <v>39</v>
      </c>
      <c r="H3606" t="s">
        <v>40</v>
      </c>
      <c r="I3606" t="s">
        <v>6732</v>
      </c>
      <c r="J3606" t="s">
        <v>159</v>
      </c>
      <c r="K3606" t="s">
        <v>12372</v>
      </c>
      <c r="L3606" t="s">
        <v>6728</v>
      </c>
    </row>
    <row r="3607" spans="1:12" x14ac:dyDescent="0.3">
      <c r="A3607" t="s">
        <v>12373</v>
      </c>
      <c r="B3607" t="s">
        <v>12374</v>
      </c>
      <c r="C3607" t="s">
        <v>1710</v>
      </c>
      <c r="D3607">
        <v>13122001</v>
      </c>
      <c r="E3607">
        <v>2001</v>
      </c>
      <c r="F3607" t="s">
        <v>38</v>
      </c>
      <c r="G3607" t="s">
        <v>6963</v>
      </c>
      <c r="H3607" t="s">
        <v>71</v>
      </c>
      <c r="I3607" t="s">
        <v>307</v>
      </c>
      <c r="J3607" t="s">
        <v>206</v>
      </c>
      <c r="K3607" t="s">
        <v>12375</v>
      </c>
      <c r="L3607" t="s">
        <v>6728</v>
      </c>
    </row>
    <row r="3608" spans="1:12" x14ac:dyDescent="0.3">
      <c r="A3608" t="s">
        <v>12376</v>
      </c>
      <c r="B3608">
        <v>702948</v>
      </c>
      <c r="C3608" t="s">
        <v>1710</v>
      </c>
      <c r="D3608">
        <v>1011973</v>
      </c>
      <c r="E3608">
        <v>1973</v>
      </c>
      <c r="F3608" t="s">
        <v>38</v>
      </c>
      <c r="G3608" t="s">
        <v>70</v>
      </c>
      <c r="H3608" t="s">
        <v>71</v>
      </c>
      <c r="I3608" t="s">
        <v>72</v>
      </c>
      <c r="J3608" t="s">
        <v>42</v>
      </c>
      <c r="K3608" t="s">
        <v>12377</v>
      </c>
      <c r="L3608" t="s">
        <v>6728</v>
      </c>
    </row>
    <row r="3609" spans="1:12" x14ac:dyDescent="0.3">
      <c r="A3609" t="s">
        <v>12378</v>
      </c>
      <c r="B3609" t="s">
        <v>12379</v>
      </c>
      <c r="C3609" t="s">
        <v>1710</v>
      </c>
      <c r="D3609">
        <v>14111995</v>
      </c>
      <c r="E3609">
        <v>1995</v>
      </c>
      <c r="F3609" t="s">
        <v>38</v>
      </c>
      <c r="G3609" t="s">
        <v>70</v>
      </c>
      <c r="H3609" t="s">
        <v>71</v>
      </c>
      <c r="I3609" t="s">
        <v>72</v>
      </c>
      <c r="J3609" t="s">
        <v>137</v>
      </c>
      <c r="K3609" t="s">
        <v>12380</v>
      </c>
      <c r="L3609" t="s">
        <v>6728</v>
      </c>
    </row>
    <row r="3610" spans="1:12" x14ac:dyDescent="0.3">
      <c r="A3610" t="s">
        <v>12381</v>
      </c>
      <c r="B3610" t="s">
        <v>12382</v>
      </c>
      <c r="C3610" t="s">
        <v>12383</v>
      </c>
      <c r="D3610">
        <v>23031999</v>
      </c>
      <c r="E3610">
        <v>1999</v>
      </c>
      <c r="F3610" t="s">
        <v>38</v>
      </c>
      <c r="G3610" t="s">
        <v>39</v>
      </c>
      <c r="H3610" t="s">
        <v>40</v>
      </c>
      <c r="I3610" t="s">
        <v>41</v>
      </c>
      <c r="J3610" t="s">
        <v>163</v>
      </c>
      <c r="K3610" t="s">
        <v>12384</v>
      </c>
      <c r="L3610" t="s">
        <v>6728</v>
      </c>
    </row>
    <row r="3611" spans="1:12" x14ac:dyDescent="0.3">
      <c r="A3611" t="s">
        <v>12385</v>
      </c>
      <c r="B3611" t="s">
        <v>12386</v>
      </c>
      <c r="C3611" t="s">
        <v>12387</v>
      </c>
      <c r="D3611">
        <v>14072004</v>
      </c>
      <c r="E3611">
        <v>2004</v>
      </c>
      <c r="F3611" t="s">
        <v>38</v>
      </c>
      <c r="G3611" t="s">
        <v>39</v>
      </c>
      <c r="H3611" t="s">
        <v>40</v>
      </c>
      <c r="I3611" t="s">
        <v>41</v>
      </c>
      <c r="J3611" t="s">
        <v>877</v>
      </c>
      <c r="K3611" t="s">
        <v>12388</v>
      </c>
      <c r="L3611" t="s">
        <v>6728</v>
      </c>
    </row>
    <row r="3612" spans="1:12" x14ac:dyDescent="0.3">
      <c r="A3612" t="s">
        <v>12389</v>
      </c>
      <c r="B3612" t="s">
        <v>12390</v>
      </c>
      <c r="C3612" t="s">
        <v>1710</v>
      </c>
      <c r="D3612">
        <v>27111995</v>
      </c>
      <c r="E3612">
        <v>1995</v>
      </c>
      <c r="F3612" t="s">
        <v>38</v>
      </c>
      <c r="G3612" t="s">
        <v>126</v>
      </c>
      <c r="H3612" t="s">
        <v>127</v>
      </c>
      <c r="I3612" t="s">
        <v>7572</v>
      </c>
      <c r="J3612" t="s">
        <v>51</v>
      </c>
      <c r="K3612" t="s">
        <v>12391</v>
      </c>
      <c r="L3612" t="s">
        <v>6728</v>
      </c>
    </row>
    <row r="3613" spans="1:12" x14ac:dyDescent="0.3">
      <c r="A3613" t="s">
        <v>12392</v>
      </c>
      <c r="B3613" t="s">
        <v>12393</v>
      </c>
      <c r="C3613" t="s">
        <v>12394</v>
      </c>
      <c r="D3613">
        <v>17062019</v>
      </c>
      <c r="E3613">
        <v>2019</v>
      </c>
      <c r="F3613" t="s">
        <v>38</v>
      </c>
      <c r="G3613" t="s">
        <v>175</v>
      </c>
      <c r="H3613" t="s">
        <v>176</v>
      </c>
      <c r="I3613" t="s">
        <v>41</v>
      </c>
      <c r="J3613" t="s">
        <v>230</v>
      </c>
      <c r="K3613" t="s">
        <v>12395</v>
      </c>
      <c r="L3613" t="s">
        <v>6728</v>
      </c>
    </row>
    <row r="3614" spans="1:12" x14ac:dyDescent="0.3">
      <c r="A3614" t="s">
        <v>12396</v>
      </c>
      <c r="B3614" t="s">
        <v>12397</v>
      </c>
      <c r="C3614" t="s">
        <v>1710</v>
      </c>
      <c r="D3614">
        <v>25012000</v>
      </c>
      <c r="E3614">
        <v>2000</v>
      </c>
      <c r="F3614" t="s">
        <v>38</v>
      </c>
      <c r="G3614" t="s">
        <v>39</v>
      </c>
      <c r="H3614" t="s">
        <v>40</v>
      </c>
      <c r="I3614" t="s">
        <v>41</v>
      </c>
      <c r="J3614" t="s">
        <v>206</v>
      </c>
      <c r="K3614" t="s">
        <v>12398</v>
      </c>
      <c r="L3614" t="s">
        <v>6728</v>
      </c>
    </row>
    <row r="3615" spans="1:12" x14ac:dyDescent="0.3">
      <c r="A3615" t="s">
        <v>12399</v>
      </c>
      <c r="B3615" t="s">
        <v>12400</v>
      </c>
      <c r="C3615" t="s">
        <v>12401</v>
      </c>
      <c r="D3615">
        <v>17052000</v>
      </c>
      <c r="E3615">
        <v>2000</v>
      </c>
      <c r="F3615" t="s">
        <v>38</v>
      </c>
      <c r="G3615" t="s">
        <v>39</v>
      </c>
      <c r="H3615" t="s">
        <v>40</v>
      </c>
      <c r="I3615" t="s">
        <v>41</v>
      </c>
      <c r="J3615" t="s">
        <v>206</v>
      </c>
      <c r="K3615" t="s">
        <v>12399</v>
      </c>
      <c r="L3615" t="s">
        <v>6728</v>
      </c>
    </row>
    <row r="3616" spans="1:12" x14ac:dyDescent="0.3">
      <c r="A3616" t="s">
        <v>12402</v>
      </c>
      <c r="B3616" t="s">
        <v>12403</v>
      </c>
      <c r="C3616" t="s">
        <v>1710</v>
      </c>
      <c r="D3616">
        <v>25091992</v>
      </c>
      <c r="E3616">
        <v>1992</v>
      </c>
      <c r="F3616" t="s">
        <v>38</v>
      </c>
      <c r="G3616" t="s">
        <v>175</v>
      </c>
      <c r="H3616" t="s">
        <v>176</v>
      </c>
      <c r="I3616" t="s">
        <v>6875</v>
      </c>
      <c r="J3616" t="s">
        <v>877</v>
      </c>
      <c r="K3616" t="s">
        <v>12404</v>
      </c>
      <c r="L3616" t="s">
        <v>6728</v>
      </c>
    </row>
    <row r="3617" spans="1:12" x14ac:dyDescent="0.3">
      <c r="A3617" t="s">
        <v>12405</v>
      </c>
      <c r="B3617" t="s">
        <v>12406</v>
      </c>
      <c r="C3617" t="s">
        <v>12407</v>
      </c>
      <c r="D3617">
        <v>15061998</v>
      </c>
      <c r="E3617">
        <v>1998</v>
      </c>
      <c r="F3617" t="s">
        <v>38</v>
      </c>
      <c r="G3617" t="s">
        <v>39</v>
      </c>
      <c r="H3617" t="s">
        <v>40</v>
      </c>
      <c r="I3617" t="s">
        <v>41</v>
      </c>
      <c r="J3617" t="s">
        <v>206</v>
      </c>
      <c r="K3617" t="s">
        <v>12408</v>
      </c>
      <c r="L3617" t="s">
        <v>6728</v>
      </c>
    </row>
    <row r="3618" spans="1:12" x14ac:dyDescent="0.3">
      <c r="A3618" t="s">
        <v>12409</v>
      </c>
      <c r="B3618" t="s">
        <v>12410</v>
      </c>
      <c r="C3618" t="s">
        <v>1710</v>
      </c>
      <c r="D3618">
        <v>4031997</v>
      </c>
      <c r="E3618">
        <v>1997</v>
      </c>
      <c r="F3618" t="s">
        <v>38</v>
      </c>
      <c r="G3618" t="s">
        <v>78</v>
      </c>
      <c r="H3618" t="s">
        <v>79</v>
      </c>
      <c r="I3618" t="s">
        <v>41</v>
      </c>
      <c r="J3618" t="s">
        <v>154</v>
      </c>
      <c r="K3618" t="s">
        <v>12411</v>
      </c>
      <c r="L3618" t="s">
        <v>6728</v>
      </c>
    </row>
    <row r="3619" spans="1:12" x14ac:dyDescent="0.3">
      <c r="A3619" t="s">
        <v>12412</v>
      </c>
      <c r="B3619" t="s">
        <v>12413</v>
      </c>
      <c r="C3619" t="s">
        <v>12414</v>
      </c>
      <c r="D3619">
        <v>1102013</v>
      </c>
      <c r="E3619">
        <v>2013</v>
      </c>
      <c r="F3619" t="s">
        <v>38</v>
      </c>
      <c r="G3619" t="s">
        <v>539</v>
      </c>
      <c r="H3619" t="s">
        <v>540</v>
      </c>
      <c r="I3619" t="s">
        <v>6746</v>
      </c>
      <c r="J3619" t="s">
        <v>117</v>
      </c>
      <c r="K3619" t="s">
        <v>12415</v>
      </c>
      <c r="L3619" t="s">
        <v>6728</v>
      </c>
    </row>
    <row r="3620" spans="1:12" x14ac:dyDescent="0.3">
      <c r="A3620" t="s">
        <v>12416</v>
      </c>
      <c r="B3620" t="s">
        <v>12417</v>
      </c>
      <c r="C3620" t="s">
        <v>1710</v>
      </c>
      <c r="D3620">
        <v>30052001</v>
      </c>
      <c r="E3620">
        <v>2001</v>
      </c>
      <c r="F3620" t="s">
        <v>38</v>
      </c>
      <c r="G3620" t="s">
        <v>39</v>
      </c>
      <c r="H3620" t="s">
        <v>40</v>
      </c>
      <c r="I3620" t="s">
        <v>41</v>
      </c>
      <c r="J3620" t="s">
        <v>60</v>
      </c>
      <c r="K3620" t="s">
        <v>12418</v>
      </c>
      <c r="L3620" t="s">
        <v>6728</v>
      </c>
    </row>
    <row r="3621" spans="1:12" x14ac:dyDescent="0.3">
      <c r="A3621" t="s">
        <v>12419</v>
      </c>
      <c r="B3621" t="s">
        <v>12420</v>
      </c>
      <c r="C3621" t="s">
        <v>12421</v>
      </c>
      <c r="D3621">
        <v>23032017</v>
      </c>
      <c r="E3621">
        <v>2017</v>
      </c>
      <c r="F3621" t="s">
        <v>38</v>
      </c>
      <c r="G3621" t="s">
        <v>126</v>
      </c>
      <c r="H3621" t="s">
        <v>127</v>
      </c>
      <c r="I3621" t="s">
        <v>41</v>
      </c>
      <c r="J3621" t="s">
        <v>877</v>
      </c>
      <c r="K3621" t="s">
        <v>12422</v>
      </c>
      <c r="L3621" t="s">
        <v>6728</v>
      </c>
    </row>
    <row r="3622" spans="1:12" x14ac:dyDescent="0.3">
      <c r="A3622" t="s">
        <v>12423</v>
      </c>
      <c r="B3622">
        <v>276540</v>
      </c>
      <c r="C3622" t="s">
        <v>1710</v>
      </c>
      <c r="D3622">
        <v>23111999</v>
      </c>
      <c r="E3622">
        <v>1999</v>
      </c>
      <c r="F3622" t="s">
        <v>38</v>
      </c>
      <c r="G3622" t="s">
        <v>39</v>
      </c>
      <c r="H3622" t="s">
        <v>40</v>
      </c>
      <c r="I3622" t="s">
        <v>41</v>
      </c>
      <c r="J3622" t="s">
        <v>313</v>
      </c>
      <c r="K3622" t="s">
        <v>12424</v>
      </c>
      <c r="L3622" t="s">
        <v>6728</v>
      </c>
    </row>
    <row r="3623" spans="1:12" x14ac:dyDescent="0.3">
      <c r="A3623" t="s">
        <v>12425</v>
      </c>
      <c r="B3623" t="s">
        <v>12426</v>
      </c>
      <c r="C3623" t="s">
        <v>12427</v>
      </c>
      <c r="D3623">
        <v>15071998</v>
      </c>
      <c r="E3623">
        <v>1998</v>
      </c>
      <c r="F3623" t="s">
        <v>38</v>
      </c>
      <c r="G3623" t="s">
        <v>39</v>
      </c>
      <c r="H3623" t="s">
        <v>40</v>
      </c>
      <c r="I3623" t="s">
        <v>41</v>
      </c>
      <c r="J3623" t="s">
        <v>206</v>
      </c>
      <c r="K3623" t="s">
        <v>12428</v>
      </c>
      <c r="L3623" t="s">
        <v>6728</v>
      </c>
    </row>
    <row r="3624" spans="1:12" x14ac:dyDescent="0.3">
      <c r="A3624" t="s">
        <v>12429</v>
      </c>
      <c r="B3624" t="s">
        <v>12430</v>
      </c>
      <c r="C3624" t="s">
        <v>12431</v>
      </c>
      <c r="D3624">
        <v>5012009</v>
      </c>
      <c r="E3624">
        <v>2009</v>
      </c>
      <c r="F3624" t="s">
        <v>38</v>
      </c>
      <c r="G3624" t="s">
        <v>1064</v>
      </c>
      <c r="H3624" t="s">
        <v>1065</v>
      </c>
      <c r="I3624" t="s">
        <v>6872</v>
      </c>
      <c r="J3624" t="s">
        <v>753</v>
      </c>
      <c r="K3624" t="s">
        <v>12432</v>
      </c>
      <c r="L3624" t="s">
        <v>6728</v>
      </c>
    </row>
    <row r="3625" spans="1:12" x14ac:dyDescent="0.3">
      <c r="A3625" t="s">
        <v>12433</v>
      </c>
      <c r="B3625" t="s">
        <v>12434</v>
      </c>
      <c r="C3625" t="s">
        <v>1710</v>
      </c>
      <c r="D3625">
        <v>1011973</v>
      </c>
      <c r="E3625">
        <v>1973</v>
      </c>
      <c r="F3625" t="s">
        <v>38</v>
      </c>
      <c r="G3625" t="s">
        <v>39</v>
      </c>
      <c r="H3625" t="s">
        <v>40</v>
      </c>
      <c r="I3625" t="s">
        <v>41</v>
      </c>
      <c r="J3625" t="s">
        <v>308</v>
      </c>
      <c r="K3625" t="s">
        <v>12435</v>
      </c>
      <c r="L3625" t="s">
        <v>6728</v>
      </c>
    </row>
    <row r="3626" spans="1:12" x14ac:dyDescent="0.3">
      <c r="A3626" t="s">
        <v>12436</v>
      </c>
      <c r="B3626" t="s">
        <v>12437</v>
      </c>
      <c r="C3626" t="s">
        <v>12438</v>
      </c>
      <c r="D3626">
        <v>24111997</v>
      </c>
      <c r="E3626">
        <v>1997</v>
      </c>
      <c r="F3626" t="s">
        <v>38</v>
      </c>
      <c r="G3626" t="s">
        <v>39</v>
      </c>
      <c r="H3626" t="s">
        <v>40</v>
      </c>
      <c r="I3626" t="s">
        <v>41</v>
      </c>
      <c r="J3626" t="s">
        <v>137</v>
      </c>
      <c r="K3626" t="s">
        <v>12439</v>
      </c>
      <c r="L3626" t="s">
        <v>6728</v>
      </c>
    </row>
    <row r="3627" spans="1:12" x14ac:dyDescent="0.3">
      <c r="A3627" t="s">
        <v>12440</v>
      </c>
      <c r="B3627" t="s">
        <v>12441</v>
      </c>
      <c r="C3627" t="s">
        <v>1710</v>
      </c>
      <c r="D3627">
        <v>28011999</v>
      </c>
      <c r="E3627">
        <v>1999</v>
      </c>
      <c r="F3627" t="s">
        <v>38</v>
      </c>
      <c r="G3627" t="s">
        <v>1064</v>
      </c>
      <c r="H3627" t="s">
        <v>1065</v>
      </c>
      <c r="I3627" t="s">
        <v>6872</v>
      </c>
      <c r="J3627" t="s">
        <v>154</v>
      </c>
      <c r="K3627" t="s">
        <v>12442</v>
      </c>
      <c r="L3627" t="s">
        <v>6728</v>
      </c>
    </row>
    <row r="3628" spans="1:12" x14ac:dyDescent="0.3">
      <c r="A3628" t="s">
        <v>12443</v>
      </c>
      <c r="B3628">
        <v>936743</v>
      </c>
      <c r="C3628" t="s">
        <v>1710</v>
      </c>
      <c r="D3628">
        <v>18041989</v>
      </c>
      <c r="E3628">
        <v>1989</v>
      </c>
      <c r="F3628" t="s">
        <v>38</v>
      </c>
      <c r="G3628" t="s">
        <v>39</v>
      </c>
      <c r="H3628" t="s">
        <v>40</v>
      </c>
      <c r="I3628" t="s">
        <v>6732</v>
      </c>
      <c r="J3628" t="s">
        <v>230</v>
      </c>
      <c r="K3628" t="s">
        <v>12444</v>
      </c>
      <c r="L3628" t="s">
        <v>6728</v>
      </c>
    </row>
    <row r="3629" spans="1:12" x14ac:dyDescent="0.3">
      <c r="A3629" t="s">
        <v>12445</v>
      </c>
      <c r="B3629" t="s">
        <v>12446</v>
      </c>
      <c r="C3629" t="s">
        <v>1710</v>
      </c>
      <c r="D3629">
        <v>28091992</v>
      </c>
      <c r="E3629">
        <v>1992</v>
      </c>
      <c r="F3629" t="s">
        <v>38</v>
      </c>
      <c r="G3629" t="s">
        <v>175</v>
      </c>
      <c r="H3629" t="s">
        <v>176</v>
      </c>
      <c r="I3629" t="s">
        <v>41</v>
      </c>
      <c r="J3629" t="s">
        <v>154</v>
      </c>
      <c r="K3629" t="s">
        <v>12447</v>
      </c>
      <c r="L3629" t="s">
        <v>6728</v>
      </c>
    </row>
    <row r="3630" spans="1:12" x14ac:dyDescent="0.3">
      <c r="A3630" t="s">
        <v>12448</v>
      </c>
      <c r="B3630" t="s">
        <v>12449</v>
      </c>
      <c r="C3630" t="s">
        <v>1710</v>
      </c>
      <c r="D3630">
        <v>31051995</v>
      </c>
      <c r="E3630">
        <v>1995</v>
      </c>
      <c r="F3630" t="s">
        <v>38</v>
      </c>
      <c r="G3630" t="s">
        <v>39</v>
      </c>
      <c r="H3630" t="s">
        <v>40</v>
      </c>
      <c r="I3630" t="s">
        <v>6732</v>
      </c>
      <c r="J3630" t="s">
        <v>1711</v>
      </c>
      <c r="K3630" t="s">
        <v>12450</v>
      </c>
      <c r="L3630" t="s">
        <v>6728</v>
      </c>
    </row>
    <row r="3631" spans="1:12" x14ac:dyDescent="0.3">
      <c r="A3631" t="s">
        <v>12451</v>
      </c>
      <c r="B3631" t="s">
        <v>12452</v>
      </c>
      <c r="C3631" t="s">
        <v>1710</v>
      </c>
      <c r="D3631">
        <v>13061995</v>
      </c>
      <c r="E3631">
        <v>1995</v>
      </c>
      <c r="F3631" t="s">
        <v>38</v>
      </c>
      <c r="G3631" t="s">
        <v>39</v>
      </c>
      <c r="H3631" t="s">
        <v>40</v>
      </c>
      <c r="I3631" t="s">
        <v>41</v>
      </c>
      <c r="J3631" t="s">
        <v>1711</v>
      </c>
      <c r="K3631" t="s">
        <v>12453</v>
      </c>
      <c r="L3631" t="s">
        <v>6728</v>
      </c>
    </row>
    <row r="3632" spans="1:12" x14ac:dyDescent="0.3">
      <c r="A3632" t="s">
        <v>12454</v>
      </c>
      <c r="B3632" t="s">
        <v>12455</v>
      </c>
      <c r="C3632" t="s">
        <v>1710</v>
      </c>
      <c r="D3632">
        <v>20062001</v>
      </c>
      <c r="E3632">
        <v>2001</v>
      </c>
      <c r="F3632" t="s">
        <v>38</v>
      </c>
      <c r="G3632" t="s">
        <v>39</v>
      </c>
      <c r="H3632" t="s">
        <v>40</v>
      </c>
      <c r="I3632" t="s">
        <v>41</v>
      </c>
      <c r="J3632" t="s">
        <v>308</v>
      </c>
      <c r="K3632" t="s">
        <v>12456</v>
      </c>
      <c r="L3632" t="s">
        <v>6728</v>
      </c>
    </row>
    <row r="3633" spans="1:12" x14ac:dyDescent="0.3">
      <c r="A3633" t="s">
        <v>12457</v>
      </c>
      <c r="B3633" t="s">
        <v>12458</v>
      </c>
      <c r="C3633" t="s">
        <v>1710</v>
      </c>
      <c r="D3633">
        <v>12072001</v>
      </c>
      <c r="E3633">
        <v>2001</v>
      </c>
      <c r="F3633" t="s">
        <v>38</v>
      </c>
      <c r="G3633" t="s">
        <v>1064</v>
      </c>
      <c r="H3633" t="s">
        <v>1065</v>
      </c>
      <c r="I3633" t="s">
        <v>6872</v>
      </c>
      <c r="J3633" t="s">
        <v>42</v>
      </c>
      <c r="K3633" t="s">
        <v>12459</v>
      </c>
      <c r="L3633" t="s">
        <v>6728</v>
      </c>
    </row>
    <row r="3634" spans="1:12" x14ac:dyDescent="0.3">
      <c r="A3634" t="s">
        <v>12460</v>
      </c>
      <c r="B3634" t="s">
        <v>12461</v>
      </c>
      <c r="C3634" t="s">
        <v>1710</v>
      </c>
      <c r="D3634">
        <v>18041989</v>
      </c>
      <c r="E3634">
        <v>1989</v>
      </c>
      <c r="F3634" t="s">
        <v>38</v>
      </c>
      <c r="G3634" t="s">
        <v>39</v>
      </c>
      <c r="H3634" t="s">
        <v>40</v>
      </c>
      <c r="I3634" t="s">
        <v>6732</v>
      </c>
      <c r="J3634" t="s">
        <v>117</v>
      </c>
      <c r="K3634" t="s">
        <v>12462</v>
      </c>
      <c r="L3634" t="s">
        <v>6728</v>
      </c>
    </row>
    <row r="3635" spans="1:12" x14ac:dyDescent="0.3">
      <c r="A3635" t="s">
        <v>12463</v>
      </c>
      <c r="B3635" t="s">
        <v>12464</v>
      </c>
      <c r="C3635" t="s">
        <v>1710</v>
      </c>
      <c r="D3635">
        <v>2011986</v>
      </c>
      <c r="E3635">
        <v>1986</v>
      </c>
      <c r="F3635" t="s">
        <v>38</v>
      </c>
      <c r="G3635" t="s">
        <v>78</v>
      </c>
      <c r="H3635" t="s">
        <v>79</v>
      </c>
      <c r="I3635" t="s">
        <v>41</v>
      </c>
      <c r="J3635" t="s">
        <v>313</v>
      </c>
      <c r="K3635" t="s">
        <v>12465</v>
      </c>
      <c r="L3635" t="s">
        <v>6728</v>
      </c>
    </row>
    <row r="3636" spans="1:12" x14ac:dyDescent="0.3">
      <c r="A3636" t="s">
        <v>12466</v>
      </c>
      <c r="B3636" t="s">
        <v>12467</v>
      </c>
      <c r="C3636" t="s">
        <v>1710</v>
      </c>
      <c r="D3636">
        <v>7011985</v>
      </c>
      <c r="E3636">
        <v>1985</v>
      </c>
      <c r="F3636" t="s">
        <v>38</v>
      </c>
      <c r="G3636" t="s">
        <v>39</v>
      </c>
      <c r="H3636" t="s">
        <v>40</v>
      </c>
      <c r="I3636" t="s">
        <v>41</v>
      </c>
      <c r="J3636" t="s">
        <v>360</v>
      </c>
      <c r="K3636" t="s">
        <v>12468</v>
      </c>
      <c r="L3636" t="s">
        <v>6728</v>
      </c>
    </row>
    <row r="3637" spans="1:12" x14ac:dyDescent="0.3">
      <c r="A3637" t="s">
        <v>12469</v>
      </c>
      <c r="B3637" t="s">
        <v>12470</v>
      </c>
      <c r="C3637" t="s">
        <v>1710</v>
      </c>
      <c r="D3637">
        <v>17022012</v>
      </c>
      <c r="E3637">
        <v>2012</v>
      </c>
      <c r="F3637" t="s">
        <v>38</v>
      </c>
      <c r="G3637" t="s">
        <v>70</v>
      </c>
      <c r="H3637" t="s">
        <v>71</v>
      </c>
      <c r="I3637" t="s">
        <v>72</v>
      </c>
      <c r="J3637" t="s">
        <v>1711</v>
      </c>
      <c r="K3637" t="s">
        <v>12471</v>
      </c>
      <c r="L3637" t="s">
        <v>6728</v>
      </c>
    </row>
    <row r="3638" spans="1:12" x14ac:dyDescent="0.3">
      <c r="A3638" t="s">
        <v>12472</v>
      </c>
      <c r="B3638" t="s">
        <v>12473</v>
      </c>
      <c r="C3638" t="s">
        <v>1710</v>
      </c>
      <c r="D3638">
        <v>30072015</v>
      </c>
      <c r="E3638">
        <v>2015</v>
      </c>
      <c r="F3638" t="s">
        <v>38</v>
      </c>
      <c r="G3638" t="s">
        <v>70</v>
      </c>
      <c r="H3638" t="s">
        <v>71</v>
      </c>
      <c r="I3638" t="s">
        <v>72</v>
      </c>
      <c r="J3638" t="s">
        <v>1892</v>
      </c>
      <c r="K3638" t="s">
        <v>12474</v>
      </c>
      <c r="L3638" t="s">
        <v>6728</v>
      </c>
    </row>
    <row r="3639" spans="1:12" x14ac:dyDescent="0.3">
      <c r="A3639" t="s">
        <v>12475</v>
      </c>
      <c r="B3639" t="s">
        <v>12476</v>
      </c>
      <c r="C3639" t="s">
        <v>1710</v>
      </c>
      <c r="D3639">
        <v>3032011</v>
      </c>
      <c r="E3639">
        <v>2011</v>
      </c>
      <c r="F3639" t="s">
        <v>38</v>
      </c>
      <c r="G3639" t="s">
        <v>70</v>
      </c>
      <c r="H3639" t="s">
        <v>71</v>
      </c>
      <c r="I3639" t="s">
        <v>72</v>
      </c>
      <c r="J3639" t="s">
        <v>313</v>
      </c>
      <c r="K3639" t="s">
        <v>12477</v>
      </c>
      <c r="L3639" t="s">
        <v>6728</v>
      </c>
    </row>
    <row r="3640" spans="1:12" x14ac:dyDescent="0.3">
      <c r="A3640" t="s">
        <v>12478</v>
      </c>
      <c r="B3640" t="s">
        <v>12479</v>
      </c>
      <c r="C3640" t="s">
        <v>12480</v>
      </c>
      <c r="D3640">
        <v>30112018</v>
      </c>
      <c r="E3640">
        <v>2018</v>
      </c>
      <c r="F3640" t="s">
        <v>38</v>
      </c>
      <c r="G3640" t="s">
        <v>126</v>
      </c>
      <c r="H3640" t="s">
        <v>127</v>
      </c>
      <c r="I3640" t="s">
        <v>41</v>
      </c>
      <c r="J3640" t="s">
        <v>206</v>
      </c>
      <c r="K3640" t="s">
        <v>12481</v>
      </c>
      <c r="L3640" t="s">
        <v>6728</v>
      </c>
    </row>
    <row r="3641" spans="1:12" x14ac:dyDescent="0.3">
      <c r="A3641" t="s">
        <v>12482</v>
      </c>
      <c r="B3641" t="s">
        <v>12483</v>
      </c>
      <c r="C3641" t="s">
        <v>1710</v>
      </c>
      <c r="D3641">
        <v>18041989</v>
      </c>
      <c r="E3641">
        <v>1989</v>
      </c>
      <c r="F3641" t="s">
        <v>38</v>
      </c>
      <c r="G3641" t="s">
        <v>6946</v>
      </c>
      <c r="H3641" t="s">
        <v>40</v>
      </c>
      <c r="I3641" t="s">
        <v>41</v>
      </c>
      <c r="J3641" t="s">
        <v>230</v>
      </c>
      <c r="K3641" t="s">
        <v>12484</v>
      </c>
      <c r="L3641" t="s">
        <v>6728</v>
      </c>
    </row>
    <row r="3642" spans="1:12" x14ac:dyDescent="0.3">
      <c r="A3642" t="s">
        <v>12485</v>
      </c>
      <c r="B3642">
        <v>866435</v>
      </c>
      <c r="C3642" t="s">
        <v>1710</v>
      </c>
      <c r="D3642">
        <v>8031996</v>
      </c>
      <c r="E3642">
        <v>1996</v>
      </c>
      <c r="F3642" t="s">
        <v>38</v>
      </c>
      <c r="G3642" t="s">
        <v>39</v>
      </c>
      <c r="H3642" t="s">
        <v>40</v>
      </c>
      <c r="I3642" t="s">
        <v>6732</v>
      </c>
      <c r="J3642" t="s">
        <v>1711</v>
      </c>
      <c r="K3642" t="s">
        <v>12486</v>
      </c>
      <c r="L3642" t="s">
        <v>6728</v>
      </c>
    </row>
    <row r="3643" spans="1:12" x14ac:dyDescent="0.3">
      <c r="A3643" t="s">
        <v>12487</v>
      </c>
      <c r="B3643">
        <v>936671</v>
      </c>
      <c r="C3643" t="s">
        <v>1710</v>
      </c>
      <c r="D3643">
        <v>13111975</v>
      </c>
      <c r="E3643">
        <v>1975</v>
      </c>
      <c r="F3643" t="s">
        <v>38</v>
      </c>
      <c r="G3643" t="s">
        <v>39</v>
      </c>
      <c r="H3643" t="s">
        <v>40</v>
      </c>
      <c r="I3643" t="s">
        <v>6732</v>
      </c>
      <c r="J3643" t="s">
        <v>103</v>
      </c>
      <c r="K3643" t="s">
        <v>12488</v>
      </c>
      <c r="L3643" t="s">
        <v>6728</v>
      </c>
    </row>
    <row r="3644" spans="1:12" x14ac:dyDescent="0.3">
      <c r="A3644" t="s">
        <v>12489</v>
      </c>
      <c r="B3644" t="s">
        <v>12490</v>
      </c>
      <c r="C3644" t="s">
        <v>12491</v>
      </c>
      <c r="D3644">
        <v>24012007</v>
      </c>
      <c r="E3644">
        <v>2007</v>
      </c>
      <c r="F3644" t="s">
        <v>38</v>
      </c>
      <c r="G3644" t="s">
        <v>39</v>
      </c>
      <c r="H3644" t="s">
        <v>40</v>
      </c>
      <c r="I3644" t="s">
        <v>41</v>
      </c>
      <c r="J3644" t="s">
        <v>382</v>
      </c>
      <c r="K3644" t="s">
        <v>12492</v>
      </c>
      <c r="L3644" t="s">
        <v>6728</v>
      </c>
    </row>
    <row r="3645" spans="1:12" x14ac:dyDescent="0.3">
      <c r="A3645" t="s">
        <v>12493</v>
      </c>
      <c r="B3645">
        <v>912339</v>
      </c>
      <c r="C3645" t="s">
        <v>1710</v>
      </c>
      <c r="D3645">
        <v>1011973</v>
      </c>
      <c r="E3645">
        <v>1973</v>
      </c>
      <c r="F3645" t="s">
        <v>38</v>
      </c>
      <c r="G3645" t="s">
        <v>695</v>
      </c>
      <c r="H3645" t="s">
        <v>71</v>
      </c>
      <c r="I3645" t="s">
        <v>7138</v>
      </c>
      <c r="J3645" t="s">
        <v>98</v>
      </c>
      <c r="K3645" t="s">
        <v>12494</v>
      </c>
      <c r="L3645" t="s">
        <v>6728</v>
      </c>
    </row>
    <row r="3646" spans="1:12" x14ac:dyDescent="0.3">
      <c r="A3646" t="s">
        <v>12495</v>
      </c>
      <c r="B3646" t="s">
        <v>12496</v>
      </c>
      <c r="C3646" t="s">
        <v>1710</v>
      </c>
      <c r="D3646">
        <v>17061994</v>
      </c>
      <c r="E3646">
        <v>1994</v>
      </c>
      <c r="F3646" t="s">
        <v>38</v>
      </c>
      <c r="G3646" t="s">
        <v>175</v>
      </c>
      <c r="H3646" t="s">
        <v>176</v>
      </c>
      <c r="I3646" t="s">
        <v>6875</v>
      </c>
      <c r="J3646" t="s">
        <v>765</v>
      </c>
      <c r="K3646" t="s">
        <v>12497</v>
      </c>
      <c r="L3646" t="s">
        <v>6728</v>
      </c>
    </row>
    <row r="3647" spans="1:12" x14ac:dyDescent="0.3">
      <c r="A3647" t="s">
        <v>12498</v>
      </c>
      <c r="B3647" t="s">
        <v>12499</v>
      </c>
      <c r="C3647" t="s">
        <v>1710</v>
      </c>
      <c r="D3647">
        <v>15031999</v>
      </c>
      <c r="E3647">
        <v>1999</v>
      </c>
      <c r="F3647" t="s">
        <v>38</v>
      </c>
      <c r="G3647" t="s">
        <v>70</v>
      </c>
      <c r="H3647" t="s">
        <v>71</v>
      </c>
      <c r="I3647" t="s">
        <v>72</v>
      </c>
      <c r="J3647" t="s">
        <v>154</v>
      </c>
      <c r="K3647" t="s">
        <v>12500</v>
      </c>
      <c r="L3647" t="s">
        <v>6728</v>
      </c>
    </row>
    <row r="3648" spans="1:12" x14ac:dyDescent="0.3">
      <c r="A3648" t="s">
        <v>12501</v>
      </c>
      <c r="B3648" t="s">
        <v>12502</v>
      </c>
      <c r="C3648" t="s">
        <v>1710</v>
      </c>
      <c r="D3648">
        <v>8051998</v>
      </c>
      <c r="E3648">
        <v>1998</v>
      </c>
      <c r="F3648" t="s">
        <v>38</v>
      </c>
      <c r="G3648" t="s">
        <v>175</v>
      </c>
      <c r="H3648" t="s">
        <v>176</v>
      </c>
      <c r="I3648" t="s">
        <v>41</v>
      </c>
      <c r="J3648" t="s">
        <v>1711</v>
      </c>
      <c r="K3648" t="s">
        <v>12503</v>
      </c>
      <c r="L3648" t="s">
        <v>6728</v>
      </c>
    </row>
    <row r="3649" spans="1:12" x14ac:dyDescent="0.3">
      <c r="A3649" t="s">
        <v>12504</v>
      </c>
      <c r="B3649" t="s">
        <v>12505</v>
      </c>
      <c r="C3649" t="s">
        <v>1710</v>
      </c>
      <c r="D3649">
        <v>30101997</v>
      </c>
      <c r="E3649">
        <v>1997</v>
      </c>
      <c r="F3649" t="s">
        <v>38</v>
      </c>
      <c r="G3649" t="s">
        <v>70</v>
      </c>
      <c r="H3649" t="s">
        <v>71</v>
      </c>
      <c r="I3649" t="s">
        <v>72</v>
      </c>
      <c r="J3649" t="s">
        <v>1711</v>
      </c>
      <c r="K3649" t="s">
        <v>12506</v>
      </c>
      <c r="L3649" t="s">
        <v>6728</v>
      </c>
    </row>
    <row r="3650" spans="1:12" x14ac:dyDescent="0.3">
      <c r="A3650" t="s">
        <v>12507</v>
      </c>
      <c r="B3650" t="s">
        <v>12508</v>
      </c>
      <c r="C3650" t="s">
        <v>1710</v>
      </c>
      <c r="D3650">
        <v>17022012</v>
      </c>
      <c r="E3650">
        <v>2012</v>
      </c>
      <c r="F3650" t="s">
        <v>38</v>
      </c>
      <c r="G3650" t="s">
        <v>70</v>
      </c>
      <c r="H3650" t="s">
        <v>71</v>
      </c>
      <c r="I3650" t="s">
        <v>72</v>
      </c>
      <c r="J3650" t="s">
        <v>137</v>
      </c>
      <c r="K3650" t="s">
        <v>12509</v>
      </c>
      <c r="L3650" t="s">
        <v>6728</v>
      </c>
    </row>
    <row r="3651" spans="1:12" x14ac:dyDescent="0.3">
      <c r="A3651" t="s">
        <v>12510</v>
      </c>
      <c r="B3651" t="s">
        <v>12511</v>
      </c>
      <c r="C3651" t="s">
        <v>1710</v>
      </c>
      <c r="D3651">
        <v>3032011</v>
      </c>
      <c r="E3651">
        <v>2011</v>
      </c>
      <c r="F3651" t="s">
        <v>38</v>
      </c>
      <c r="G3651" t="s">
        <v>70</v>
      </c>
      <c r="H3651" t="s">
        <v>71</v>
      </c>
      <c r="I3651" t="s">
        <v>72</v>
      </c>
      <c r="J3651" t="s">
        <v>495</v>
      </c>
      <c r="K3651" t="s">
        <v>12512</v>
      </c>
      <c r="L3651" t="s">
        <v>6728</v>
      </c>
    </row>
    <row r="3652" spans="1:12" x14ac:dyDescent="0.3">
      <c r="A3652" t="s">
        <v>12513</v>
      </c>
      <c r="B3652" t="s">
        <v>12514</v>
      </c>
      <c r="C3652" t="s">
        <v>1710</v>
      </c>
      <c r="D3652">
        <v>17022012</v>
      </c>
      <c r="E3652">
        <v>2012</v>
      </c>
      <c r="F3652" t="s">
        <v>38</v>
      </c>
      <c r="G3652" t="s">
        <v>70</v>
      </c>
      <c r="H3652" t="s">
        <v>71</v>
      </c>
      <c r="I3652" t="s">
        <v>72</v>
      </c>
      <c r="J3652" t="s">
        <v>154</v>
      </c>
      <c r="K3652" t="s">
        <v>12515</v>
      </c>
      <c r="L3652" t="s">
        <v>6728</v>
      </c>
    </row>
    <row r="3653" spans="1:12" x14ac:dyDescent="0.3">
      <c r="A3653" t="s">
        <v>12516</v>
      </c>
      <c r="B3653">
        <v>143336</v>
      </c>
      <c r="C3653" t="s">
        <v>1710</v>
      </c>
      <c r="D3653">
        <v>14111994</v>
      </c>
      <c r="E3653">
        <v>1994</v>
      </c>
      <c r="F3653" t="s">
        <v>38</v>
      </c>
      <c r="G3653" t="s">
        <v>220</v>
      </c>
      <c r="H3653" t="s">
        <v>221</v>
      </c>
      <c r="I3653" t="s">
        <v>222</v>
      </c>
      <c r="J3653" t="s">
        <v>1711</v>
      </c>
      <c r="K3653" t="s">
        <v>12517</v>
      </c>
      <c r="L3653" t="s">
        <v>6728</v>
      </c>
    </row>
    <row r="3654" spans="1:12" x14ac:dyDescent="0.3">
      <c r="A3654" t="s">
        <v>12518</v>
      </c>
      <c r="B3654" t="s">
        <v>12519</v>
      </c>
      <c r="C3654" t="s">
        <v>12520</v>
      </c>
      <c r="D3654">
        <v>11062001</v>
      </c>
      <c r="E3654">
        <v>2001</v>
      </c>
      <c r="F3654" t="s">
        <v>38</v>
      </c>
      <c r="G3654" t="s">
        <v>39</v>
      </c>
      <c r="H3654" t="s">
        <v>40</v>
      </c>
      <c r="I3654" t="s">
        <v>41</v>
      </c>
      <c r="J3654" t="s">
        <v>382</v>
      </c>
      <c r="K3654" t="s">
        <v>12521</v>
      </c>
      <c r="L3654" t="s">
        <v>6728</v>
      </c>
    </row>
    <row r="3655" spans="1:12" x14ac:dyDescent="0.3">
      <c r="A3655" t="s">
        <v>12522</v>
      </c>
      <c r="B3655">
        <v>929337</v>
      </c>
      <c r="C3655" t="s">
        <v>1710</v>
      </c>
      <c r="D3655">
        <v>1011973</v>
      </c>
      <c r="E3655">
        <v>1973</v>
      </c>
      <c r="F3655" t="s">
        <v>38</v>
      </c>
      <c r="G3655" t="s">
        <v>78</v>
      </c>
      <c r="H3655" t="s">
        <v>79</v>
      </c>
      <c r="I3655" t="s">
        <v>6758</v>
      </c>
      <c r="J3655" t="s">
        <v>117</v>
      </c>
      <c r="K3655" t="s">
        <v>12523</v>
      </c>
      <c r="L3655" t="s">
        <v>6728</v>
      </c>
    </row>
    <row r="3656" spans="1:12" x14ac:dyDescent="0.3">
      <c r="A3656" t="s">
        <v>12524</v>
      </c>
      <c r="B3656" t="s">
        <v>12525</v>
      </c>
      <c r="C3656" t="s">
        <v>12526</v>
      </c>
      <c r="D3656">
        <v>24012000</v>
      </c>
      <c r="E3656">
        <v>2000</v>
      </c>
      <c r="F3656" t="s">
        <v>38</v>
      </c>
      <c r="G3656" t="s">
        <v>39</v>
      </c>
      <c r="H3656" t="s">
        <v>40</v>
      </c>
      <c r="I3656" t="s">
        <v>41</v>
      </c>
      <c r="J3656" t="s">
        <v>206</v>
      </c>
      <c r="K3656" t="s">
        <v>12527</v>
      </c>
      <c r="L3656" t="s">
        <v>6728</v>
      </c>
    </row>
    <row r="3657" spans="1:12" x14ac:dyDescent="0.3">
      <c r="A3657" t="s">
        <v>12528</v>
      </c>
      <c r="B3657">
        <v>307714</v>
      </c>
      <c r="C3657" t="s">
        <v>1710</v>
      </c>
      <c r="D3657">
        <v>18011993</v>
      </c>
      <c r="E3657">
        <v>1993</v>
      </c>
      <c r="F3657" t="s">
        <v>38</v>
      </c>
      <c r="G3657" t="s">
        <v>175</v>
      </c>
      <c r="H3657" t="s">
        <v>176</v>
      </c>
      <c r="I3657" t="s">
        <v>6875</v>
      </c>
      <c r="J3657" t="s">
        <v>89</v>
      </c>
      <c r="K3657" t="s">
        <v>12529</v>
      </c>
      <c r="L3657" t="s">
        <v>6728</v>
      </c>
    </row>
    <row r="3658" spans="1:12" x14ac:dyDescent="0.3">
      <c r="A3658" t="s">
        <v>12530</v>
      </c>
      <c r="B3658">
        <v>702726</v>
      </c>
      <c r="C3658" t="s">
        <v>1710</v>
      </c>
      <c r="D3658">
        <v>1011973</v>
      </c>
      <c r="E3658">
        <v>1973</v>
      </c>
      <c r="F3658" t="s">
        <v>38</v>
      </c>
      <c r="G3658" t="s">
        <v>175</v>
      </c>
      <c r="H3658" t="s">
        <v>176</v>
      </c>
      <c r="I3658" t="s">
        <v>6875</v>
      </c>
      <c r="J3658" t="s">
        <v>254</v>
      </c>
      <c r="K3658" t="s">
        <v>12531</v>
      </c>
      <c r="L3658" t="s">
        <v>6728</v>
      </c>
    </row>
    <row r="3659" spans="1:12" x14ac:dyDescent="0.3">
      <c r="A3659" t="s">
        <v>12532</v>
      </c>
      <c r="B3659">
        <v>929921</v>
      </c>
      <c r="C3659" t="s">
        <v>1710</v>
      </c>
      <c r="D3659">
        <v>1011973</v>
      </c>
      <c r="E3659">
        <v>1973</v>
      </c>
      <c r="F3659" t="s">
        <v>38</v>
      </c>
      <c r="G3659" t="s">
        <v>175</v>
      </c>
      <c r="H3659" t="s">
        <v>176</v>
      </c>
      <c r="I3659" t="s">
        <v>6875</v>
      </c>
      <c r="J3659" t="s">
        <v>89</v>
      </c>
      <c r="K3659" t="s">
        <v>12533</v>
      </c>
      <c r="L3659" t="s">
        <v>6728</v>
      </c>
    </row>
    <row r="3660" spans="1:12" x14ac:dyDescent="0.3">
      <c r="A3660" t="s">
        <v>12534</v>
      </c>
      <c r="B3660">
        <v>504145</v>
      </c>
      <c r="C3660" t="s">
        <v>1710</v>
      </c>
      <c r="D3660">
        <v>18041989</v>
      </c>
      <c r="E3660">
        <v>1989</v>
      </c>
      <c r="F3660" t="s">
        <v>38</v>
      </c>
      <c r="G3660" t="s">
        <v>39</v>
      </c>
      <c r="H3660" t="s">
        <v>40</v>
      </c>
      <c r="I3660" t="s">
        <v>6732</v>
      </c>
      <c r="J3660" t="s">
        <v>1711</v>
      </c>
      <c r="K3660" t="s">
        <v>12535</v>
      </c>
      <c r="L3660" t="s">
        <v>6728</v>
      </c>
    </row>
    <row r="3661" spans="1:12" x14ac:dyDescent="0.3">
      <c r="A3661" t="s">
        <v>12536</v>
      </c>
      <c r="B3661" t="s">
        <v>12537</v>
      </c>
      <c r="C3661" t="s">
        <v>1710</v>
      </c>
      <c r="D3661">
        <v>11021997</v>
      </c>
      <c r="E3661">
        <v>1997</v>
      </c>
      <c r="F3661" t="s">
        <v>38</v>
      </c>
      <c r="G3661" t="s">
        <v>3696</v>
      </c>
      <c r="H3661" t="s">
        <v>221</v>
      </c>
      <c r="I3661" t="s">
        <v>41</v>
      </c>
      <c r="J3661" t="s">
        <v>495</v>
      </c>
      <c r="K3661" t="s">
        <v>12538</v>
      </c>
      <c r="L3661" t="s">
        <v>6728</v>
      </c>
    </row>
    <row r="3662" spans="1:12" x14ac:dyDescent="0.3">
      <c r="A3662" t="s">
        <v>12539</v>
      </c>
      <c r="B3662" t="s">
        <v>12540</v>
      </c>
      <c r="C3662" t="s">
        <v>1710</v>
      </c>
      <c r="D3662">
        <v>5081997</v>
      </c>
      <c r="E3662">
        <v>1997</v>
      </c>
      <c r="F3662" t="s">
        <v>38</v>
      </c>
      <c r="G3662" t="s">
        <v>78</v>
      </c>
      <c r="H3662" t="s">
        <v>79</v>
      </c>
      <c r="I3662" t="s">
        <v>41</v>
      </c>
      <c r="J3662" t="s">
        <v>1711</v>
      </c>
      <c r="K3662" t="s">
        <v>12541</v>
      </c>
      <c r="L3662" t="s">
        <v>6728</v>
      </c>
    </row>
    <row r="3663" spans="1:12" x14ac:dyDescent="0.3">
      <c r="A3663" t="s">
        <v>12542</v>
      </c>
      <c r="B3663" t="s">
        <v>12543</v>
      </c>
      <c r="C3663" t="s">
        <v>1710</v>
      </c>
      <c r="D3663">
        <v>30061988</v>
      </c>
      <c r="E3663">
        <v>1988</v>
      </c>
      <c r="F3663" t="s">
        <v>38</v>
      </c>
      <c r="G3663" t="s">
        <v>6882</v>
      </c>
      <c r="H3663" t="s">
        <v>40</v>
      </c>
      <c r="I3663" t="s">
        <v>6732</v>
      </c>
      <c r="J3663" t="s">
        <v>1711</v>
      </c>
      <c r="K3663" t="s">
        <v>12544</v>
      </c>
      <c r="L3663" t="s">
        <v>6728</v>
      </c>
    </row>
    <row r="3664" spans="1:12" x14ac:dyDescent="0.3">
      <c r="A3664" t="s">
        <v>12545</v>
      </c>
      <c r="B3664" t="s">
        <v>12546</v>
      </c>
      <c r="C3664" t="s">
        <v>1710</v>
      </c>
      <c r="D3664">
        <v>9071997</v>
      </c>
      <c r="E3664">
        <v>1997</v>
      </c>
      <c r="F3664" t="s">
        <v>38</v>
      </c>
      <c r="G3664" t="s">
        <v>39</v>
      </c>
      <c r="H3664" t="s">
        <v>40</v>
      </c>
      <c r="I3664" t="s">
        <v>41</v>
      </c>
      <c r="J3664" t="s">
        <v>163</v>
      </c>
      <c r="K3664" t="s">
        <v>12547</v>
      </c>
      <c r="L3664" t="s">
        <v>6728</v>
      </c>
    </row>
    <row r="3665" spans="1:12" x14ac:dyDescent="0.3">
      <c r="A3665" t="s">
        <v>12548</v>
      </c>
      <c r="B3665">
        <v>308906</v>
      </c>
      <c r="C3665" t="s">
        <v>1710</v>
      </c>
      <c r="D3665">
        <v>23101995</v>
      </c>
      <c r="E3665">
        <v>1995</v>
      </c>
      <c r="F3665" t="s">
        <v>38</v>
      </c>
      <c r="G3665" t="s">
        <v>39</v>
      </c>
      <c r="H3665" t="s">
        <v>40</v>
      </c>
      <c r="I3665" t="s">
        <v>6732</v>
      </c>
      <c r="J3665" t="s">
        <v>1711</v>
      </c>
      <c r="K3665" t="s">
        <v>12549</v>
      </c>
      <c r="L3665" t="s">
        <v>6728</v>
      </c>
    </row>
    <row r="3666" spans="1:12" x14ac:dyDescent="0.3">
      <c r="A3666" t="s">
        <v>12550</v>
      </c>
      <c r="B3666" t="s">
        <v>12551</v>
      </c>
      <c r="C3666" t="s">
        <v>12552</v>
      </c>
      <c r="D3666">
        <v>1042014</v>
      </c>
      <c r="E3666">
        <v>2014</v>
      </c>
      <c r="F3666" t="s">
        <v>38</v>
      </c>
      <c r="G3666" t="s">
        <v>39</v>
      </c>
      <c r="H3666" t="s">
        <v>40</v>
      </c>
      <c r="I3666" t="s">
        <v>41</v>
      </c>
      <c r="J3666" t="s">
        <v>73</v>
      </c>
      <c r="K3666" t="s">
        <v>12553</v>
      </c>
      <c r="L3666" t="s">
        <v>6728</v>
      </c>
    </row>
    <row r="3667" spans="1:12" x14ac:dyDescent="0.3">
      <c r="A3667" t="s">
        <v>12554</v>
      </c>
      <c r="B3667" t="s">
        <v>12555</v>
      </c>
      <c r="C3667" t="s">
        <v>1710</v>
      </c>
      <c r="D3667">
        <v>16102001</v>
      </c>
      <c r="E3667">
        <v>2001</v>
      </c>
      <c r="F3667" t="s">
        <v>38</v>
      </c>
      <c r="G3667" t="s">
        <v>539</v>
      </c>
      <c r="H3667" t="s">
        <v>540</v>
      </c>
      <c r="I3667" t="s">
        <v>6746</v>
      </c>
      <c r="J3667" t="s">
        <v>301</v>
      </c>
      <c r="K3667" t="s">
        <v>12556</v>
      </c>
      <c r="L3667" t="s">
        <v>6728</v>
      </c>
    </row>
    <row r="3668" spans="1:12" x14ac:dyDescent="0.3">
      <c r="A3668" t="s">
        <v>12557</v>
      </c>
      <c r="B3668" t="s">
        <v>12558</v>
      </c>
      <c r="C3668" t="s">
        <v>1710</v>
      </c>
      <c r="D3668">
        <v>10121998</v>
      </c>
      <c r="E3668">
        <v>1998</v>
      </c>
      <c r="F3668" t="s">
        <v>38</v>
      </c>
      <c r="G3668" t="s">
        <v>78</v>
      </c>
      <c r="H3668" t="s">
        <v>79</v>
      </c>
      <c r="I3668" t="s">
        <v>41</v>
      </c>
      <c r="J3668" t="s">
        <v>355</v>
      </c>
      <c r="K3668" t="s">
        <v>12559</v>
      </c>
      <c r="L3668" t="s">
        <v>6728</v>
      </c>
    </row>
    <row r="3669" spans="1:12" x14ac:dyDescent="0.3">
      <c r="A3669" t="s">
        <v>12560</v>
      </c>
      <c r="B3669" t="s">
        <v>12561</v>
      </c>
      <c r="C3669" t="s">
        <v>1710</v>
      </c>
      <c r="D3669">
        <v>29071998</v>
      </c>
      <c r="E3669">
        <v>1998</v>
      </c>
      <c r="F3669" t="s">
        <v>38</v>
      </c>
      <c r="G3669" t="s">
        <v>1064</v>
      </c>
      <c r="H3669" t="s">
        <v>1065</v>
      </c>
      <c r="I3669" t="s">
        <v>6872</v>
      </c>
      <c r="J3669" t="s">
        <v>117</v>
      </c>
      <c r="K3669" t="s">
        <v>12562</v>
      </c>
      <c r="L3669" t="s">
        <v>6728</v>
      </c>
    </row>
    <row r="3670" spans="1:12" x14ac:dyDescent="0.3">
      <c r="A3670" t="s">
        <v>12563</v>
      </c>
      <c r="B3670" t="s">
        <v>12564</v>
      </c>
      <c r="C3670" t="s">
        <v>12565</v>
      </c>
      <c r="D3670">
        <v>14022011</v>
      </c>
      <c r="E3670">
        <v>2011</v>
      </c>
      <c r="F3670" t="s">
        <v>38</v>
      </c>
      <c r="G3670" t="s">
        <v>539</v>
      </c>
      <c r="H3670" t="s">
        <v>540</v>
      </c>
      <c r="I3670" t="s">
        <v>6746</v>
      </c>
      <c r="J3670" t="s">
        <v>117</v>
      </c>
      <c r="K3670" t="s">
        <v>12566</v>
      </c>
      <c r="L3670" t="s">
        <v>6728</v>
      </c>
    </row>
    <row r="3671" spans="1:12" x14ac:dyDescent="0.3">
      <c r="A3671" t="s">
        <v>12567</v>
      </c>
      <c r="B3671" t="s">
        <v>12568</v>
      </c>
      <c r="C3671" t="s">
        <v>1710</v>
      </c>
      <c r="D3671">
        <v>16111998</v>
      </c>
      <c r="E3671">
        <v>1998</v>
      </c>
      <c r="F3671" t="s">
        <v>38</v>
      </c>
      <c r="G3671" t="s">
        <v>39</v>
      </c>
      <c r="H3671" t="s">
        <v>40</v>
      </c>
      <c r="I3671" t="s">
        <v>41</v>
      </c>
      <c r="J3671" t="s">
        <v>753</v>
      </c>
      <c r="K3671" t="s">
        <v>12569</v>
      </c>
      <c r="L3671" t="s">
        <v>6728</v>
      </c>
    </row>
    <row r="3672" spans="1:12" x14ac:dyDescent="0.3">
      <c r="A3672" t="s">
        <v>12570</v>
      </c>
      <c r="B3672" t="s">
        <v>12571</v>
      </c>
      <c r="C3672" t="s">
        <v>12572</v>
      </c>
      <c r="D3672">
        <v>12012007</v>
      </c>
      <c r="E3672">
        <v>2007</v>
      </c>
      <c r="F3672" t="s">
        <v>38</v>
      </c>
      <c r="G3672" t="s">
        <v>39</v>
      </c>
      <c r="H3672" t="s">
        <v>40</v>
      </c>
      <c r="I3672" t="s">
        <v>41</v>
      </c>
      <c r="J3672" t="s">
        <v>206</v>
      </c>
      <c r="K3672" t="s">
        <v>12573</v>
      </c>
      <c r="L3672" t="s">
        <v>6728</v>
      </c>
    </row>
    <row r="3673" spans="1:12" x14ac:dyDescent="0.3">
      <c r="A3673" t="s">
        <v>12574</v>
      </c>
      <c r="B3673" t="s">
        <v>12575</v>
      </c>
      <c r="C3673" t="s">
        <v>1710</v>
      </c>
      <c r="D3673">
        <v>3081993</v>
      </c>
      <c r="E3673">
        <v>1993</v>
      </c>
      <c r="F3673" t="s">
        <v>38</v>
      </c>
      <c r="G3673" t="s">
        <v>220</v>
      </c>
      <c r="H3673" t="s">
        <v>221</v>
      </c>
      <c r="I3673" t="s">
        <v>222</v>
      </c>
      <c r="J3673" t="s">
        <v>73</v>
      </c>
      <c r="K3673" t="s">
        <v>12576</v>
      </c>
      <c r="L3673" t="s">
        <v>6728</v>
      </c>
    </row>
    <row r="3674" spans="1:12" x14ac:dyDescent="0.3">
      <c r="A3674" t="s">
        <v>12577</v>
      </c>
      <c r="B3674" t="s">
        <v>12578</v>
      </c>
      <c r="C3674" t="s">
        <v>1710</v>
      </c>
      <c r="D3674">
        <v>19062000</v>
      </c>
      <c r="E3674">
        <v>2000</v>
      </c>
      <c r="F3674" t="s">
        <v>38</v>
      </c>
      <c r="G3674" t="s">
        <v>39</v>
      </c>
      <c r="H3674" t="s">
        <v>40</v>
      </c>
      <c r="I3674" t="s">
        <v>41</v>
      </c>
      <c r="J3674" t="s">
        <v>206</v>
      </c>
      <c r="K3674" t="s">
        <v>12579</v>
      </c>
      <c r="L3674" t="s">
        <v>6728</v>
      </c>
    </row>
    <row r="3675" spans="1:12" x14ac:dyDescent="0.3">
      <c r="A3675" t="s">
        <v>160</v>
      </c>
      <c r="B3675">
        <v>258493</v>
      </c>
      <c r="C3675" t="s">
        <v>1710</v>
      </c>
      <c r="D3675">
        <v>12022001</v>
      </c>
      <c r="E3675">
        <v>2001</v>
      </c>
      <c r="F3675" t="s">
        <v>38</v>
      </c>
      <c r="G3675" t="s">
        <v>39</v>
      </c>
      <c r="H3675" t="s">
        <v>40</v>
      </c>
      <c r="I3675" t="s">
        <v>41</v>
      </c>
      <c r="J3675" t="s">
        <v>163</v>
      </c>
      <c r="K3675" t="s">
        <v>164</v>
      </c>
      <c r="L3675" t="s">
        <v>6728</v>
      </c>
    </row>
    <row r="3676" spans="1:12" x14ac:dyDescent="0.3">
      <c r="A3676" t="s">
        <v>12580</v>
      </c>
      <c r="B3676">
        <v>998031</v>
      </c>
      <c r="C3676" t="s">
        <v>1710</v>
      </c>
      <c r="D3676">
        <v>18041989</v>
      </c>
      <c r="E3676">
        <v>1989</v>
      </c>
      <c r="F3676" t="s">
        <v>38</v>
      </c>
      <c r="G3676" t="s">
        <v>39</v>
      </c>
      <c r="H3676" t="s">
        <v>40</v>
      </c>
      <c r="I3676" t="s">
        <v>6732</v>
      </c>
      <c r="J3676" t="s">
        <v>1711</v>
      </c>
      <c r="K3676" t="s">
        <v>12581</v>
      </c>
      <c r="L3676" t="s">
        <v>6728</v>
      </c>
    </row>
    <row r="3677" spans="1:12" x14ac:dyDescent="0.3">
      <c r="A3677" t="s">
        <v>12582</v>
      </c>
      <c r="B3677" t="s">
        <v>12583</v>
      </c>
      <c r="C3677" t="s">
        <v>1710</v>
      </c>
      <c r="D3677">
        <v>22082006</v>
      </c>
      <c r="E3677">
        <v>2006</v>
      </c>
      <c r="F3677" t="s">
        <v>38</v>
      </c>
      <c r="G3677" t="s">
        <v>126</v>
      </c>
      <c r="H3677" t="s">
        <v>127</v>
      </c>
      <c r="I3677" t="s">
        <v>41</v>
      </c>
      <c r="J3677" t="s">
        <v>1711</v>
      </c>
      <c r="K3677" t="s">
        <v>12584</v>
      </c>
      <c r="L3677" t="s">
        <v>6728</v>
      </c>
    </row>
    <row r="3678" spans="1:12" x14ac:dyDescent="0.3">
      <c r="A3678" t="s">
        <v>12585</v>
      </c>
      <c r="B3678">
        <v>936454</v>
      </c>
      <c r="C3678" t="s">
        <v>1710</v>
      </c>
      <c r="D3678">
        <v>4011988</v>
      </c>
      <c r="E3678">
        <v>1988</v>
      </c>
      <c r="F3678" t="s">
        <v>38</v>
      </c>
      <c r="G3678" t="s">
        <v>39</v>
      </c>
      <c r="H3678" t="s">
        <v>40</v>
      </c>
      <c r="I3678" t="s">
        <v>6732</v>
      </c>
      <c r="J3678" t="s">
        <v>98</v>
      </c>
      <c r="K3678" t="s">
        <v>12586</v>
      </c>
      <c r="L3678" t="s">
        <v>6728</v>
      </c>
    </row>
    <row r="3679" spans="1:12" x14ac:dyDescent="0.3">
      <c r="A3679" t="s">
        <v>12587</v>
      </c>
      <c r="B3679" t="s">
        <v>12588</v>
      </c>
      <c r="C3679" t="s">
        <v>1710</v>
      </c>
      <c r="D3679">
        <v>22061993</v>
      </c>
      <c r="E3679">
        <v>1993</v>
      </c>
      <c r="F3679" t="s">
        <v>38</v>
      </c>
      <c r="G3679" t="s">
        <v>220</v>
      </c>
      <c r="H3679" t="s">
        <v>221</v>
      </c>
      <c r="I3679" t="s">
        <v>222</v>
      </c>
      <c r="J3679" t="s">
        <v>230</v>
      </c>
      <c r="K3679" t="s">
        <v>12589</v>
      </c>
      <c r="L3679" t="s">
        <v>6728</v>
      </c>
    </row>
    <row r="3680" spans="1:12" x14ac:dyDescent="0.3">
      <c r="A3680" t="s">
        <v>12590</v>
      </c>
      <c r="B3680">
        <v>944458</v>
      </c>
      <c r="C3680" t="s">
        <v>1710</v>
      </c>
      <c r="D3680">
        <v>18041989</v>
      </c>
      <c r="E3680">
        <v>1989</v>
      </c>
      <c r="F3680" t="s">
        <v>38</v>
      </c>
      <c r="G3680" t="s">
        <v>39</v>
      </c>
      <c r="H3680" t="s">
        <v>40</v>
      </c>
      <c r="I3680" t="s">
        <v>6732</v>
      </c>
      <c r="J3680" t="s">
        <v>154</v>
      </c>
      <c r="K3680" t="s">
        <v>12591</v>
      </c>
      <c r="L3680" t="s">
        <v>6728</v>
      </c>
    </row>
    <row r="3681" spans="1:12" x14ac:dyDescent="0.3">
      <c r="A3681" t="s">
        <v>12592</v>
      </c>
      <c r="B3681" t="s">
        <v>12593</v>
      </c>
      <c r="C3681" t="s">
        <v>1710</v>
      </c>
      <c r="D3681">
        <v>18011994</v>
      </c>
      <c r="E3681">
        <v>1994</v>
      </c>
      <c r="F3681" t="s">
        <v>38</v>
      </c>
      <c r="G3681" t="s">
        <v>220</v>
      </c>
      <c r="H3681" t="s">
        <v>221</v>
      </c>
      <c r="I3681" t="s">
        <v>222</v>
      </c>
      <c r="J3681" t="s">
        <v>1711</v>
      </c>
      <c r="K3681" t="s">
        <v>12594</v>
      </c>
      <c r="L3681" t="s">
        <v>6728</v>
      </c>
    </row>
    <row r="3682" spans="1:12" x14ac:dyDescent="0.3">
      <c r="A3682" t="s">
        <v>12595</v>
      </c>
      <c r="B3682" t="s">
        <v>12596</v>
      </c>
      <c r="C3682" t="s">
        <v>1710</v>
      </c>
      <c r="D3682">
        <v>10031995</v>
      </c>
      <c r="E3682">
        <v>1995</v>
      </c>
      <c r="F3682" t="s">
        <v>38</v>
      </c>
      <c r="G3682" t="s">
        <v>220</v>
      </c>
      <c r="H3682" t="s">
        <v>221</v>
      </c>
      <c r="I3682" t="s">
        <v>222</v>
      </c>
      <c r="J3682" t="s">
        <v>1393</v>
      </c>
      <c r="K3682" t="s">
        <v>12597</v>
      </c>
      <c r="L3682" t="s">
        <v>6728</v>
      </c>
    </row>
    <row r="3683" spans="1:12" x14ac:dyDescent="0.3">
      <c r="A3683" t="s">
        <v>12598</v>
      </c>
      <c r="B3683" t="s">
        <v>12599</v>
      </c>
      <c r="C3683" t="s">
        <v>1710</v>
      </c>
      <c r="D3683">
        <v>10071991</v>
      </c>
      <c r="E3683">
        <v>1991</v>
      </c>
      <c r="F3683" t="s">
        <v>38</v>
      </c>
      <c r="G3683" t="s">
        <v>70</v>
      </c>
      <c r="H3683" t="s">
        <v>71</v>
      </c>
      <c r="I3683" t="s">
        <v>72</v>
      </c>
      <c r="J3683" t="s">
        <v>765</v>
      </c>
      <c r="K3683" t="s">
        <v>12600</v>
      </c>
      <c r="L3683" t="s">
        <v>6728</v>
      </c>
    </row>
    <row r="3684" spans="1:12" x14ac:dyDescent="0.3">
      <c r="A3684" t="s">
        <v>12601</v>
      </c>
      <c r="B3684" t="s">
        <v>12602</v>
      </c>
      <c r="C3684" t="s">
        <v>12603</v>
      </c>
      <c r="D3684">
        <v>25061998</v>
      </c>
      <c r="E3684">
        <v>1998</v>
      </c>
      <c r="F3684" t="s">
        <v>38</v>
      </c>
      <c r="G3684" t="s">
        <v>39</v>
      </c>
      <c r="H3684" t="s">
        <v>40</v>
      </c>
      <c r="I3684" t="s">
        <v>41</v>
      </c>
      <c r="J3684" t="s">
        <v>720</v>
      </c>
      <c r="K3684" t="s">
        <v>12604</v>
      </c>
      <c r="L3684" t="s">
        <v>6728</v>
      </c>
    </row>
    <row r="3685" spans="1:12" x14ac:dyDescent="0.3">
      <c r="A3685" t="s">
        <v>12605</v>
      </c>
      <c r="B3685" t="s">
        <v>12606</v>
      </c>
      <c r="C3685" t="s">
        <v>1710</v>
      </c>
      <c r="D3685">
        <v>5092002</v>
      </c>
      <c r="E3685">
        <v>2002</v>
      </c>
      <c r="F3685" t="s">
        <v>38</v>
      </c>
      <c r="G3685" t="s">
        <v>539</v>
      </c>
      <c r="H3685" t="s">
        <v>540</v>
      </c>
      <c r="I3685" t="s">
        <v>6746</v>
      </c>
      <c r="J3685" t="s">
        <v>89</v>
      </c>
      <c r="K3685" t="s">
        <v>12607</v>
      </c>
      <c r="L3685" t="s">
        <v>6728</v>
      </c>
    </row>
    <row r="3686" spans="1:12" x14ac:dyDescent="0.3">
      <c r="A3686" t="s">
        <v>12608</v>
      </c>
      <c r="B3686" t="s">
        <v>12609</v>
      </c>
      <c r="C3686" t="s">
        <v>1710</v>
      </c>
      <c r="D3686">
        <v>10022009</v>
      </c>
      <c r="E3686">
        <v>2009</v>
      </c>
      <c r="F3686" t="s">
        <v>38</v>
      </c>
      <c r="G3686" t="s">
        <v>539</v>
      </c>
      <c r="H3686" t="s">
        <v>540</v>
      </c>
      <c r="I3686" t="s">
        <v>6746</v>
      </c>
      <c r="J3686" t="s">
        <v>313</v>
      </c>
      <c r="K3686" t="s">
        <v>12610</v>
      </c>
      <c r="L3686" t="s">
        <v>6728</v>
      </c>
    </row>
    <row r="3687" spans="1:12" x14ac:dyDescent="0.3">
      <c r="A3687" t="s">
        <v>12611</v>
      </c>
      <c r="B3687" t="s">
        <v>12612</v>
      </c>
      <c r="C3687" t="s">
        <v>1710</v>
      </c>
      <c r="D3687">
        <v>20121999</v>
      </c>
      <c r="E3687">
        <v>1999</v>
      </c>
      <c r="F3687" t="s">
        <v>38</v>
      </c>
      <c r="G3687" t="s">
        <v>39</v>
      </c>
      <c r="H3687" t="s">
        <v>40</v>
      </c>
      <c r="I3687" t="s">
        <v>41</v>
      </c>
      <c r="J3687" t="s">
        <v>206</v>
      </c>
      <c r="K3687" t="s">
        <v>12613</v>
      </c>
      <c r="L3687" t="s">
        <v>6728</v>
      </c>
    </row>
    <row r="3688" spans="1:12" x14ac:dyDescent="0.3">
      <c r="A3688" t="s">
        <v>12614</v>
      </c>
      <c r="B3688" t="s">
        <v>12615</v>
      </c>
      <c r="C3688" t="s">
        <v>12616</v>
      </c>
      <c r="D3688">
        <v>24042018</v>
      </c>
      <c r="E3688">
        <v>2018</v>
      </c>
      <c r="F3688" t="s">
        <v>38</v>
      </c>
      <c r="G3688" t="s">
        <v>39</v>
      </c>
      <c r="H3688" t="s">
        <v>40</v>
      </c>
      <c r="I3688" t="s">
        <v>41</v>
      </c>
      <c r="J3688" t="s">
        <v>206</v>
      </c>
      <c r="K3688" t="s">
        <v>12617</v>
      </c>
      <c r="L3688" t="s">
        <v>6728</v>
      </c>
    </row>
    <row r="3689" spans="1:12" x14ac:dyDescent="0.3">
      <c r="A3689" t="s">
        <v>12618</v>
      </c>
      <c r="B3689" t="s">
        <v>12619</v>
      </c>
      <c r="C3689" t="s">
        <v>1710</v>
      </c>
      <c r="D3689">
        <v>7072004</v>
      </c>
      <c r="E3689">
        <v>2004</v>
      </c>
      <c r="F3689" t="s">
        <v>38</v>
      </c>
      <c r="G3689" t="s">
        <v>39</v>
      </c>
      <c r="H3689" t="s">
        <v>40</v>
      </c>
      <c r="I3689" t="s">
        <v>41</v>
      </c>
      <c r="J3689" t="s">
        <v>877</v>
      </c>
      <c r="K3689" t="s">
        <v>12620</v>
      </c>
      <c r="L3689" t="s">
        <v>6728</v>
      </c>
    </row>
    <row r="3690" spans="1:12" x14ac:dyDescent="0.3">
      <c r="A3690" t="s">
        <v>12621</v>
      </c>
      <c r="B3690" t="s">
        <v>12622</v>
      </c>
      <c r="C3690" t="s">
        <v>12623</v>
      </c>
      <c r="D3690">
        <v>24042007</v>
      </c>
      <c r="E3690">
        <v>2007</v>
      </c>
      <c r="F3690" t="s">
        <v>38</v>
      </c>
      <c r="G3690" t="s">
        <v>78</v>
      </c>
      <c r="H3690" t="s">
        <v>79</v>
      </c>
      <c r="I3690" t="s">
        <v>41</v>
      </c>
      <c r="J3690" t="s">
        <v>60</v>
      </c>
      <c r="K3690" t="s">
        <v>12624</v>
      </c>
      <c r="L3690" t="s">
        <v>6728</v>
      </c>
    </row>
    <row r="3691" spans="1:12" x14ac:dyDescent="0.3">
      <c r="A3691" t="s">
        <v>12625</v>
      </c>
      <c r="B3691">
        <v>929348</v>
      </c>
      <c r="C3691" t="s">
        <v>1710</v>
      </c>
      <c r="D3691">
        <v>1011973</v>
      </c>
      <c r="E3691">
        <v>1973</v>
      </c>
      <c r="F3691" t="s">
        <v>38</v>
      </c>
      <c r="G3691" t="s">
        <v>78</v>
      </c>
      <c r="H3691" t="s">
        <v>79</v>
      </c>
      <c r="I3691" t="s">
        <v>6758</v>
      </c>
      <c r="J3691" t="s">
        <v>877</v>
      </c>
      <c r="K3691" t="s">
        <v>12626</v>
      </c>
      <c r="L3691" t="s">
        <v>6728</v>
      </c>
    </row>
    <row r="3692" spans="1:12" x14ac:dyDescent="0.3">
      <c r="A3692" t="s">
        <v>12627</v>
      </c>
      <c r="B3692" t="s">
        <v>12628</v>
      </c>
      <c r="C3692" t="s">
        <v>1710</v>
      </c>
      <c r="D3692">
        <v>11101996</v>
      </c>
      <c r="E3692">
        <v>1996</v>
      </c>
      <c r="F3692" t="s">
        <v>38</v>
      </c>
      <c r="G3692" t="s">
        <v>39</v>
      </c>
      <c r="H3692" t="s">
        <v>40</v>
      </c>
      <c r="I3692" t="s">
        <v>6732</v>
      </c>
      <c r="J3692" t="s">
        <v>1711</v>
      </c>
      <c r="K3692" t="s">
        <v>12629</v>
      </c>
      <c r="L3692" t="s">
        <v>6728</v>
      </c>
    </row>
    <row r="3693" spans="1:12" x14ac:dyDescent="0.3">
      <c r="A3693" t="s">
        <v>12630</v>
      </c>
      <c r="B3693" t="s">
        <v>12631</v>
      </c>
      <c r="C3693" t="s">
        <v>12632</v>
      </c>
      <c r="D3693">
        <v>5012009</v>
      </c>
      <c r="E3693">
        <v>2009</v>
      </c>
      <c r="F3693" t="s">
        <v>38</v>
      </c>
      <c r="G3693" t="s">
        <v>1064</v>
      </c>
      <c r="H3693" t="s">
        <v>1065</v>
      </c>
      <c r="I3693" t="s">
        <v>6872</v>
      </c>
      <c r="J3693" t="s">
        <v>159</v>
      </c>
      <c r="K3693" t="s">
        <v>12633</v>
      </c>
      <c r="L3693" t="s">
        <v>6728</v>
      </c>
    </row>
    <row r="3694" spans="1:12" x14ac:dyDescent="0.3">
      <c r="A3694" t="s">
        <v>12634</v>
      </c>
      <c r="B3694" t="s">
        <v>12635</v>
      </c>
      <c r="C3694" t="s">
        <v>1710</v>
      </c>
      <c r="D3694">
        <v>17072000</v>
      </c>
      <c r="E3694">
        <v>2000</v>
      </c>
      <c r="F3694" t="s">
        <v>38</v>
      </c>
      <c r="G3694" t="s">
        <v>549</v>
      </c>
      <c r="H3694" t="s">
        <v>549</v>
      </c>
      <c r="I3694" t="s">
        <v>41</v>
      </c>
      <c r="J3694" t="s">
        <v>308</v>
      </c>
      <c r="K3694" t="s">
        <v>12636</v>
      </c>
      <c r="L3694" t="s">
        <v>6728</v>
      </c>
    </row>
    <row r="3695" spans="1:12" x14ac:dyDescent="0.3">
      <c r="A3695" t="s">
        <v>12637</v>
      </c>
      <c r="B3695" t="s">
        <v>12638</v>
      </c>
      <c r="C3695" t="s">
        <v>1710</v>
      </c>
      <c r="D3695">
        <v>18041989</v>
      </c>
      <c r="E3695">
        <v>1989</v>
      </c>
      <c r="F3695" t="s">
        <v>38</v>
      </c>
      <c r="G3695" t="s">
        <v>39</v>
      </c>
      <c r="H3695" t="s">
        <v>40</v>
      </c>
      <c r="I3695" t="s">
        <v>41</v>
      </c>
      <c r="J3695" t="s">
        <v>1711</v>
      </c>
      <c r="K3695" t="s">
        <v>12639</v>
      </c>
      <c r="L3695" t="s">
        <v>6728</v>
      </c>
    </row>
    <row r="3696" spans="1:12" x14ac:dyDescent="0.3">
      <c r="A3696" t="s">
        <v>12640</v>
      </c>
      <c r="B3696" t="s">
        <v>12641</v>
      </c>
      <c r="C3696" t="s">
        <v>1710</v>
      </c>
      <c r="D3696">
        <v>9111998</v>
      </c>
      <c r="E3696">
        <v>1998</v>
      </c>
      <c r="F3696" t="s">
        <v>38</v>
      </c>
      <c r="G3696" t="s">
        <v>549</v>
      </c>
      <c r="H3696" t="s">
        <v>549</v>
      </c>
      <c r="I3696" t="s">
        <v>6778</v>
      </c>
      <c r="J3696" t="s">
        <v>103</v>
      </c>
      <c r="K3696" t="s">
        <v>12642</v>
      </c>
      <c r="L3696" t="s">
        <v>6728</v>
      </c>
    </row>
    <row r="3697" spans="1:12" x14ac:dyDescent="0.3">
      <c r="A3697" t="s">
        <v>12643</v>
      </c>
      <c r="B3697" t="s">
        <v>12644</v>
      </c>
      <c r="C3697" t="s">
        <v>1710</v>
      </c>
      <c r="D3697">
        <v>16121992</v>
      </c>
      <c r="E3697">
        <v>1992</v>
      </c>
      <c r="F3697" t="s">
        <v>38</v>
      </c>
      <c r="G3697" t="s">
        <v>549</v>
      </c>
      <c r="H3697" t="s">
        <v>549</v>
      </c>
      <c r="I3697" t="s">
        <v>6778</v>
      </c>
      <c r="J3697" t="s">
        <v>334</v>
      </c>
      <c r="K3697" t="s">
        <v>12645</v>
      </c>
      <c r="L3697" t="s">
        <v>6728</v>
      </c>
    </row>
    <row r="3698" spans="1:12" x14ac:dyDescent="0.3">
      <c r="A3698" t="s">
        <v>12646</v>
      </c>
      <c r="B3698" t="s">
        <v>12647</v>
      </c>
      <c r="C3698" t="s">
        <v>1710</v>
      </c>
      <c r="D3698">
        <v>28062002</v>
      </c>
      <c r="E3698">
        <v>2002</v>
      </c>
      <c r="F3698" t="s">
        <v>38</v>
      </c>
      <c r="G3698" t="s">
        <v>539</v>
      </c>
      <c r="H3698" t="s">
        <v>540</v>
      </c>
      <c r="I3698" t="s">
        <v>6746</v>
      </c>
      <c r="J3698" t="s">
        <v>159</v>
      </c>
      <c r="K3698" t="s">
        <v>12648</v>
      </c>
      <c r="L3698" t="s">
        <v>6728</v>
      </c>
    </row>
    <row r="3699" spans="1:12" x14ac:dyDescent="0.3">
      <c r="A3699" t="s">
        <v>12649</v>
      </c>
      <c r="B3699">
        <v>539960</v>
      </c>
      <c r="C3699" t="s">
        <v>1710</v>
      </c>
      <c r="D3699">
        <v>20091990</v>
      </c>
      <c r="E3699">
        <v>1990</v>
      </c>
      <c r="F3699" t="s">
        <v>38</v>
      </c>
      <c r="G3699" t="s">
        <v>39</v>
      </c>
      <c r="H3699" t="s">
        <v>40</v>
      </c>
      <c r="I3699" t="s">
        <v>6732</v>
      </c>
      <c r="J3699" t="s">
        <v>877</v>
      </c>
      <c r="K3699" t="s">
        <v>12650</v>
      </c>
      <c r="L3699" t="s">
        <v>6728</v>
      </c>
    </row>
    <row r="3700" spans="1:12" x14ac:dyDescent="0.3">
      <c r="A3700" t="s">
        <v>12651</v>
      </c>
      <c r="B3700">
        <v>881497</v>
      </c>
      <c r="C3700" t="s">
        <v>1710</v>
      </c>
      <c r="D3700">
        <v>13091996</v>
      </c>
      <c r="E3700">
        <v>1996</v>
      </c>
      <c r="F3700" t="s">
        <v>38</v>
      </c>
      <c r="G3700" t="s">
        <v>6861</v>
      </c>
      <c r="H3700" t="s">
        <v>40</v>
      </c>
      <c r="I3700" t="s">
        <v>6732</v>
      </c>
      <c r="J3700" t="s">
        <v>1711</v>
      </c>
      <c r="K3700" t="s">
        <v>12652</v>
      </c>
      <c r="L3700" t="s">
        <v>6728</v>
      </c>
    </row>
    <row r="3701" spans="1:12" x14ac:dyDescent="0.3">
      <c r="A3701" t="s">
        <v>12653</v>
      </c>
      <c r="B3701" t="s">
        <v>12654</v>
      </c>
      <c r="C3701" t="s">
        <v>1710</v>
      </c>
      <c r="D3701">
        <v>1031995</v>
      </c>
      <c r="E3701">
        <v>1995</v>
      </c>
      <c r="F3701" t="s">
        <v>38</v>
      </c>
      <c r="G3701" t="s">
        <v>220</v>
      </c>
      <c r="H3701" t="s">
        <v>221</v>
      </c>
      <c r="I3701" t="s">
        <v>222</v>
      </c>
      <c r="J3701" t="s">
        <v>51</v>
      </c>
      <c r="K3701" t="s">
        <v>12655</v>
      </c>
      <c r="L3701" t="s">
        <v>6728</v>
      </c>
    </row>
    <row r="3702" spans="1:12" x14ac:dyDescent="0.3">
      <c r="A3702" t="s">
        <v>12656</v>
      </c>
      <c r="B3702">
        <v>142584</v>
      </c>
      <c r="C3702" t="s">
        <v>1710</v>
      </c>
      <c r="D3702">
        <v>22121995</v>
      </c>
      <c r="E3702">
        <v>1995</v>
      </c>
      <c r="F3702" t="s">
        <v>38</v>
      </c>
      <c r="G3702" t="s">
        <v>39</v>
      </c>
      <c r="H3702" t="s">
        <v>40</v>
      </c>
      <c r="I3702" t="s">
        <v>6732</v>
      </c>
      <c r="J3702" t="s">
        <v>1711</v>
      </c>
      <c r="K3702" t="s">
        <v>12657</v>
      </c>
      <c r="L3702" t="s">
        <v>6728</v>
      </c>
    </row>
    <row r="3703" spans="1:12" x14ac:dyDescent="0.3">
      <c r="A3703" t="s">
        <v>12658</v>
      </c>
      <c r="B3703" t="s">
        <v>12659</v>
      </c>
      <c r="C3703" t="s">
        <v>12660</v>
      </c>
      <c r="D3703">
        <v>25111996</v>
      </c>
      <c r="E3703">
        <v>1996</v>
      </c>
      <c r="F3703" t="s">
        <v>38</v>
      </c>
      <c r="G3703" t="s">
        <v>39</v>
      </c>
      <c r="H3703" t="s">
        <v>40</v>
      </c>
      <c r="I3703" t="s">
        <v>41</v>
      </c>
      <c r="J3703" t="s">
        <v>117</v>
      </c>
      <c r="K3703" t="s">
        <v>12661</v>
      </c>
      <c r="L3703" t="s">
        <v>6728</v>
      </c>
    </row>
    <row r="3704" spans="1:12" x14ac:dyDescent="0.3">
      <c r="A3704" t="s">
        <v>12662</v>
      </c>
      <c r="B3704" t="s">
        <v>12663</v>
      </c>
      <c r="C3704" t="s">
        <v>1710</v>
      </c>
      <c r="D3704">
        <v>29071999</v>
      </c>
      <c r="E3704">
        <v>1999</v>
      </c>
      <c r="F3704" t="s">
        <v>38</v>
      </c>
      <c r="G3704" t="s">
        <v>39</v>
      </c>
      <c r="H3704" t="s">
        <v>40</v>
      </c>
      <c r="I3704" t="s">
        <v>41</v>
      </c>
      <c r="J3704" t="s">
        <v>89</v>
      </c>
      <c r="K3704" t="s">
        <v>12664</v>
      </c>
      <c r="L3704" t="s">
        <v>6728</v>
      </c>
    </row>
    <row r="3705" spans="1:12" x14ac:dyDescent="0.3">
      <c r="A3705" t="s">
        <v>12665</v>
      </c>
      <c r="B3705">
        <v>756060</v>
      </c>
      <c r="C3705" t="s">
        <v>1710</v>
      </c>
      <c r="D3705">
        <v>1091987</v>
      </c>
      <c r="E3705">
        <v>1987</v>
      </c>
      <c r="F3705" t="s">
        <v>38</v>
      </c>
      <c r="G3705" t="s">
        <v>39</v>
      </c>
      <c r="H3705" t="s">
        <v>40</v>
      </c>
      <c r="I3705" t="s">
        <v>6732</v>
      </c>
      <c r="J3705" t="s">
        <v>765</v>
      </c>
      <c r="K3705" t="s">
        <v>12666</v>
      </c>
      <c r="L3705" t="s">
        <v>6728</v>
      </c>
    </row>
    <row r="3706" spans="1:12" x14ac:dyDescent="0.3">
      <c r="A3706" t="s">
        <v>12667</v>
      </c>
      <c r="B3706" t="s">
        <v>12668</v>
      </c>
      <c r="C3706" t="s">
        <v>1710</v>
      </c>
      <c r="D3706">
        <v>29052000</v>
      </c>
      <c r="E3706">
        <v>2000</v>
      </c>
      <c r="F3706" t="s">
        <v>38</v>
      </c>
      <c r="G3706" t="s">
        <v>39</v>
      </c>
      <c r="H3706" t="s">
        <v>40</v>
      </c>
      <c r="I3706" t="s">
        <v>41</v>
      </c>
      <c r="J3706" t="s">
        <v>137</v>
      </c>
      <c r="K3706" t="s">
        <v>12669</v>
      </c>
      <c r="L3706" t="s">
        <v>6728</v>
      </c>
    </row>
    <row r="3707" spans="1:12" x14ac:dyDescent="0.3">
      <c r="A3707" t="s">
        <v>12670</v>
      </c>
      <c r="B3707" t="s">
        <v>12671</v>
      </c>
      <c r="C3707" t="s">
        <v>1710</v>
      </c>
      <c r="D3707">
        <v>22051998</v>
      </c>
      <c r="E3707">
        <v>1998</v>
      </c>
      <c r="F3707" t="s">
        <v>38</v>
      </c>
      <c r="G3707" t="s">
        <v>1064</v>
      </c>
      <c r="H3707" t="s">
        <v>1065</v>
      </c>
      <c r="I3707" t="s">
        <v>6872</v>
      </c>
      <c r="J3707" t="s">
        <v>301</v>
      </c>
      <c r="K3707" t="s">
        <v>12672</v>
      </c>
      <c r="L3707" t="s">
        <v>6728</v>
      </c>
    </row>
    <row r="3708" spans="1:12" x14ac:dyDescent="0.3">
      <c r="A3708" t="s">
        <v>12673</v>
      </c>
      <c r="B3708">
        <v>772972</v>
      </c>
      <c r="C3708" t="s">
        <v>1710</v>
      </c>
      <c r="D3708">
        <v>25031988</v>
      </c>
      <c r="E3708">
        <v>1988</v>
      </c>
      <c r="F3708" t="s">
        <v>38</v>
      </c>
      <c r="G3708" t="s">
        <v>126</v>
      </c>
      <c r="H3708" t="s">
        <v>127</v>
      </c>
      <c r="I3708" t="s">
        <v>7572</v>
      </c>
      <c r="J3708" t="s">
        <v>1711</v>
      </c>
      <c r="K3708" t="s">
        <v>12674</v>
      </c>
      <c r="L3708" t="s">
        <v>6728</v>
      </c>
    </row>
    <row r="3709" spans="1:12" x14ac:dyDescent="0.3">
      <c r="A3709" t="s">
        <v>12675</v>
      </c>
      <c r="B3709" t="s">
        <v>12676</v>
      </c>
      <c r="C3709" t="s">
        <v>1710</v>
      </c>
      <c r="D3709">
        <v>30091997</v>
      </c>
      <c r="E3709">
        <v>1997</v>
      </c>
      <c r="F3709" t="s">
        <v>38</v>
      </c>
      <c r="G3709" t="s">
        <v>39</v>
      </c>
      <c r="H3709" t="s">
        <v>40</v>
      </c>
      <c r="I3709" t="s">
        <v>6732</v>
      </c>
      <c r="J3709" t="s">
        <v>1711</v>
      </c>
      <c r="K3709" t="s">
        <v>12677</v>
      </c>
      <c r="L3709" t="s">
        <v>6728</v>
      </c>
    </row>
    <row r="3710" spans="1:12" x14ac:dyDescent="0.3">
      <c r="A3710" t="s">
        <v>12678</v>
      </c>
      <c r="B3710" t="s">
        <v>12679</v>
      </c>
      <c r="C3710" t="s">
        <v>12680</v>
      </c>
      <c r="D3710">
        <v>27072005</v>
      </c>
      <c r="E3710">
        <v>2005</v>
      </c>
      <c r="F3710" t="s">
        <v>38</v>
      </c>
      <c r="G3710" t="s">
        <v>539</v>
      </c>
      <c r="H3710" t="s">
        <v>540</v>
      </c>
      <c r="I3710" t="s">
        <v>6746</v>
      </c>
      <c r="J3710" t="s">
        <v>89</v>
      </c>
      <c r="K3710" t="s">
        <v>12681</v>
      </c>
      <c r="L3710" t="s">
        <v>6728</v>
      </c>
    </row>
    <row r="3711" spans="1:12" x14ac:dyDescent="0.3">
      <c r="A3711" t="s">
        <v>12682</v>
      </c>
      <c r="B3711" t="s">
        <v>12683</v>
      </c>
      <c r="C3711" t="s">
        <v>1710</v>
      </c>
      <c r="D3711">
        <v>6071998</v>
      </c>
      <c r="E3711">
        <v>1998</v>
      </c>
      <c r="F3711" t="s">
        <v>38</v>
      </c>
      <c r="G3711" t="s">
        <v>1064</v>
      </c>
      <c r="H3711" t="s">
        <v>1065</v>
      </c>
      <c r="I3711" t="s">
        <v>6872</v>
      </c>
      <c r="J3711" t="s">
        <v>154</v>
      </c>
      <c r="K3711" t="s">
        <v>12684</v>
      </c>
      <c r="L3711" t="s">
        <v>6728</v>
      </c>
    </row>
    <row r="3712" spans="1:12" x14ac:dyDescent="0.3">
      <c r="A3712" t="s">
        <v>12685</v>
      </c>
      <c r="B3712">
        <v>929257</v>
      </c>
      <c r="C3712" t="s">
        <v>1710</v>
      </c>
      <c r="D3712">
        <v>18041989</v>
      </c>
      <c r="E3712">
        <v>1989</v>
      </c>
      <c r="F3712" t="s">
        <v>38</v>
      </c>
      <c r="G3712" t="s">
        <v>39</v>
      </c>
      <c r="H3712" t="s">
        <v>40</v>
      </c>
      <c r="I3712" t="s">
        <v>6732</v>
      </c>
      <c r="J3712" t="s">
        <v>10487</v>
      </c>
      <c r="K3712" t="s">
        <v>12686</v>
      </c>
      <c r="L3712" t="s">
        <v>6728</v>
      </c>
    </row>
    <row r="3713" spans="1:12" x14ac:dyDescent="0.3">
      <c r="A3713" t="s">
        <v>12687</v>
      </c>
      <c r="B3713" t="s">
        <v>12688</v>
      </c>
      <c r="C3713" t="s">
        <v>1710</v>
      </c>
      <c r="D3713">
        <v>24061996</v>
      </c>
      <c r="E3713">
        <v>1996</v>
      </c>
      <c r="F3713" t="s">
        <v>38</v>
      </c>
      <c r="G3713" t="s">
        <v>39</v>
      </c>
      <c r="H3713" t="s">
        <v>40</v>
      </c>
      <c r="I3713" t="s">
        <v>41</v>
      </c>
      <c r="J3713" t="s">
        <v>275</v>
      </c>
      <c r="K3713" t="s">
        <v>12689</v>
      </c>
      <c r="L3713" t="s">
        <v>6728</v>
      </c>
    </row>
    <row r="3714" spans="1:12" x14ac:dyDescent="0.3">
      <c r="A3714" t="s">
        <v>12690</v>
      </c>
      <c r="B3714">
        <v>936761</v>
      </c>
      <c r="C3714" t="s">
        <v>1710</v>
      </c>
      <c r="D3714">
        <v>27111975</v>
      </c>
      <c r="E3714">
        <v>1975</v>
      </c>
      <c r="F3714" t="s">
        <v>38</v>
      </c>
      <c r="G3714" t="s">
        <v>39</v>
      </c>
      <c r="H3714" t="s">
        <v>40</v>
      </c>
      <c r="I3714" t="s">
        <v>6732</v>
      </c>
      <c r="J3714" t="s">
        <v>301</v>
      </c>
      <c r="K3714" t="s">
        <v>12691</v>
      </c>
      <c r="L3714" t="s">
        <v>6728</v>
      </c>
    </row>
    <row r="3715" spans="1:12" x14ac:dyDescent="0.3">
      <c r="A3715" t="s">
        <v>12692</v>
      </c>
      <c r="B3715" t="s">
        <v>12693</v>
      </c>
      <c r="C3715" t="s">
        <v>1710</v>
      </c>
      <c r="D3715">
        <v>18041989</v>
      </c>
      <c r="E3715">
        <v>1989</v>
      </c>
      <c r="F3715" t="s">
        <v>38</v>
      </c>
      <c r="G3715" t="s">
        <v>39</v>
      </c>
      <c r="H3715" t="s">
        <v>40</v>
      </c>
      <c r="I3715" t="s">
        <v>41</v>
      </c>
      <c r="J3715" t="s">
        <v>154</v>
      </c>
      <c r="K3715" t="s">
        <v>12694</v>
      </c>
      <c r="L3715" t="s">
        <v>6728</v>
      </c>
    </row>
    <row r="3716" spans="1:12" x14ac:dyDescent="0.3">
      <c r="A3716" t="s">
        <v>12695</v>
      </c>
      <c r="B3716" t="s">
        <v>12696</v>
      </c>
      <c r="C3716" t="s">
        <v>12697</v>
      </c>
      <c r="D3716">
        <v>27102015</v>
      </c>
      <c r="E3716">
        <v>2015</v>
      </c>
      <c r="F3716" t="s">
        <v>38</v>
      </c>
      <c r="G3716" t="s">
        <v>78</v>
      </c>
      <c r="H3716" t="s">
        <v>79</v>
      </c>
      <c r="I3716" t="s">
        <v>41</v>
      </c>
      <c r="J3716" t="s">
        <v>382</v>
      </c>
      <c r="K3716" t="s">
        <v>12698</v>
      </c>
      <c r="L3716" t="s">
        <v>6728</v>
      </c>
    </row>
    <row r="3717" spans="1:12" x14ac:dyDescent="0.3">
      <c r="A3717" t="s">
        <v>12699</v>
      </c>
      <c r="B3717">
        <v>932456</v>
      </c>
      <c r="C3717" t="s">
        <v>1710</v>
      </c>
      <c r="D3717">
        <v>2011986</v>
      </c>
      <c r="E3717">
        <v>1986</v>
      </c>
      <c r="F3717" t="s">
        <v>38</v>
      </c>
      <c r="G3717" t="s">
        <v>78</v>
      </c>
      <c r="H3717" t="s">
        <v>79</v>
      </c>
      <c r="I3717" t="s">
        <v>6758</v>
      </c>
      <c r="J3717" t="s">
        <v>301</v>
      </c>
      <c r="K3717" t="s">
        <v>12700</v>
      </c>
      <c r="L3717" t="s">
        <v>6728</v>
      </c>
    </row>
    <row r="3718" spans="1:12" x14ac:dyDescent="0.3">
      <c r="A3718" t="s">
        <v>12701</v>
      </c>
      <c r="B3718" t="s">
        <v>12702</v>
      </c>
      <c r="C3718" t="s">
        <v>1710</v>
      </c>
      <c r="D3718">
        <v>28041994</v>
      </c>
      <c r="E3718">
        <v>1994</v>
      </c>
      <c r="F3718" t="s">
        <v>38</v>
      </c>
      <c r="G3718" t="s">
        <v>39</v>
      </c>
      <c r="H3718" t="s">
        <v>40</v>
      </c>
      <c r="I3718" t="s">
        <v>41</v>
      </c>
      <c r="J3718" t="s">
        <v>60</v>
      </c>
      <c r="K3718" t="s">
        <v>12701</v>
      </c>
      <c r="L3718" t="s">
        <v>6728</v>
      </c>
    </row>
    <row r="3719" spans="1:12" x14ac:dyDescent="0.3">
      <c r="A3719" t="s">
        <v>12703</v>
      </c>
      <c r="B3719" t="s">
        <v>12704</v>
      </c>
      <c r="C3719" t="s">
        <v>12705</v>
      </c>
      <c r="D3719">
        <v>10022015</v>
      </c>
      <c r="E3719">
        <v>2015</v>
      </c>
      <c r="F3719" t="s">
        <v>38</v>
      </c>
      <c r="G3719" t="s">
        <v>539</v>
      </c>
      <c r="H3719" t="s">
        <v>540</v>
      </c>
      <c r="I3719" t="s">
        <v>6746</v>
      </c>
      <c r="J3719" t="s">
        <v>765</v>
      </c>
      <c r="K3719" t="s">
        <v>12706</v>
      </c>
      <c r="L3719" t="s">
        <v>6728</v>
      </c>
    </row>
    <row r="3720" spans="1:12" x14ac:dyDescent="0.3">
      <c r="A3720" t="s">
        <v>12707</v>
      </c>
      <c r="B3720" t="s">
        <v>12708</v>
      </c>
      <c r="C3720" t="s">
        <v>1710</v>
      </c>
      <c r="D3720">
        <v>5042000</v>
      </c>
      <c r="E3720">
        <v>2000</v>
      </c>
      <c r="F3720" t="s">
        <v>38</v>
      </c>
      <c r="G3720" t="s">
        <v>39</v>
      </c>
      <c r="H3720" t="s">
        <v>40</v>
      </c>
      <c r="I3720" t="s">
        <v>41</v>
      </c>
      <c r="J3720" t="s">
        <v>466</v>
      </c>
      <c r="K3720" t="s">
        <v>12709</v>
      </c>
      <c r="L3720" t="s">
        <v>6728</v>
      </c>
    </row>
    <row r="3721" spans="1:12" x14ac:dyDescent="0.3">
      <c r="A3721" t="s">
        <v>12710</v>
      </c>
      <c r="B3721" t="s">
        <v>12711</v>
      </c>
      <c r="C3721" t="s">
        <v>1710</v>
      </c>
      <c r="D3721">
        <v>10031995</v>
      </c>
      <c r="E3721">
        <v>1995</v>
      </c>
      <c r="F3721" t="s">
        <v>38</v>
      </c>
      <c r="G3721" t="s">
        <v>220</v>
      </c>
      <c r="H3721" t="s">
        <v>221</v>
      </c>
      <c r="I3721" t="s">
        <v>222</v>
      </c>
      <c r="J3721" t="s">
        <v>42</v>
      </c>
      <c r="K3721" t="s">
        <v>12712</v>
      </c>
      <c r="L3721" t="s">
        <v>6728</v>
      </c>
    </row>
    <row r="3722" spans="1:12" x14ac:dyDescent="0.3">
      <c r="A3722" t="s">
        <v>12713</v>
      </c>
      <c r="B3722" t="s">
        <v>12714</v>
      </c>
      <c r="C3722" t="s">
        <v>1710</v>
      </c>
      <c r="D3722">
        <v>1011973</v>
      </c>
      <c r="E3722">
        <v>1973</v>
      </c>
      <c r="F3722" t="s">
        <v>38</v>
      </c>
      <c r="G3722" t="s">
        <v>175</v>
      </c>
      <c r="H3722" t="s">
        <v>176</v>
      </c>
      <c r="I3722" t="s">
        <v>6875</v>
      </c>
      <c r="J3722" t="s">
        <v>117</v>
      </c>
      <c r="K3722" t="s">
        <v>12715</v>
      </c>
      <c r="L3722" t="s">
        <v>6728</v>
      </c>
    </row>
    <row r="3723" spans="1:12" x14ac:dyDescent="0.3">
      <c r="A3723" t="s">
        <v>12716</v>
      </c>
      <c r="B3723" t="s">
        <v>12717</v>
      </c>
      <c r="C3723" t="s">
        <v>12718</v>
      </c>
      <c r="D3723">
        <v>5012009</v>
      </c>
      <c r="E3723">
        <v>2009</v>
      </c>
      <c r="F3723" t="s">
        <v>38</v>
      </c>
      <c r="G3723" t="s">
        <v>1064</v>
      </c>
      <c r="H3723" t="s">
        <v>1065</v>
      </c>
      <c r="I3723" t="s">
        <v>6872</v>
      </c>
      <c r="J3723" t="s">
        <v>117</v>
      </c>
      <c r="K3723" t="s">
        <v>12719</v>
      </c>
      <c r="L3723" t="s">
        <v>6728</v>
      </c>
    </row>
    <row r="3724" spans="1:12" x14ac:dyDescent="0.3">
      <c r="A3724" t="s">
        <v>12720</v>
      </c>
      <c r="B3724" t="s">
        <v>12721</v>
      </c>
      <c r="C3724" t="s">
        <v>12722</v>
      </c>
      <c r="D3724">
        <v>27121995</v>
      </c>
      <c r="E3724">
        <v>1995</v>
      </c>
      <c r="F3724" t="s">
        <v>38</v>
      </c>
      <c r="G3724" t="s">
        <v>39</v>
      </c>
      <c r="H3724" t="s">
        <v>40</v>
      </c>
      <c r="I3724" t="s">
        <v>41</v>
      </c>
      <c r="J3724" t="s">
        <v>313</v>
      </c>
      <c r="K3724" t="s">
        <v>12723</v>
      </c>
      <c r="L3724" t="s">
        <v>6728</v>
      </c>
    </row>
    <row r="3725" spans="1:12" x14ac:dyDescent="0.3">
      <c r="A3725" t="s">
        <v>12724</v>
      </c>
      <c r="B3725" t="s">
        <v>12725</v>
      </c>
      <c r="C3725" t="s">
        <v>1710</v>
      </c>
      <c r="D3725">
        <v>18041989</v>
      </c>
      <c r="E3725">
        <v>1989</v>
      </c>
      <c r="F3725" t="s">
        <v>38</v>
      </c>
      <c r="G3725" t="s">
        <v>39</v>
      </c>
      <c r="H3725" t="s">
        <v>40</v>
      </c>
      <c r="I3725" t="s">
        <v>41</v>
      </c>
      <c r="J3725" t="s">
        <v>42</v>
      </c>
      <c r="K3725" t="s">
        <v>12726</v>
      </c>
      <c r="L3725" t="s">
        <v>6728</v>
      </c>
    </row>
    <row r="3726" spans="1:12" x14ac:dyDescent="0.3">
      <c r="A3726" t="s">
        <v>12727</v>
      </c>
      <c r="B3726" t="s">
        <v>12728</v>
      </c>
      <c r="C3726" t="s">
        <v>1710</v>
      </c>
      <c r="D3726">
        <v>28061999</v>
      </c>
      <c r="E3726">
        <v>1999</v>
      </c>
      <c r="F3726" t="s">
        <v>38</v>
      </c>
      <c r="G3726" t="s">
        <v>39</v>
      </c>
      <c r="H3726" t="s">
        <v>40</v>
      </c>
      <c r="I3726" t="s">
        <v>41</v>
      </c>
      <c r="J3726" t="s">
        <v>301</v>
      </c>
      <c r="K3726" t="s">
        <v>12729</v>
      </c>
      <c r="L3726" t="s">
        <v>6728</v>
      </c>
    </row>
    <row r="3727" spans="1:12" x14ac:dyDescent="0.3">
      <c r="A3727" t="s">
        <v>12730</v>
      </c>
      <c r="B3727" t="s">
        <v>12731</v>
      </c>
      <c r="C3727" t="s">
        <v>12732</v>
      </c>
      <c r="D3727">
        <v>11102011</v>
      </c>
      <c r="E3727">
        <v>2011</v>
      </c>
      <c r="F3727" t="s">
        <v>38</v>
      </c>
      <c r="G3727" t="s">
        <v>39</v>
      </c>
      <c r="H3727" t="s">
        <v>40</v>
      </c>
      <c r="I3727" t="s">
        <v>41</v>
      </c>
      <c r="J3727" t="s">
        <v>308</v>
      </c>
      <c r="K3727" t="s">
        <v>12733</v>
      </c>
      <c r="L3727" t="s">
        <v>6728</v>
      </c>
    </row>
    <row r="3728" spans="1:12" x14ac:dyDescent="0.3">
      <c r="A3728" t="s">
        <v>12734</v>
      </c>
      <c r="B3728" t="s">
        <v>12735</v>
      </c>
      <c r="C3728" t="s">
        <v>1710</v>
      </c>
      <c r="D3728">
        <v>1011973</v>
      </c>
      <c r="E3728">
        <v>1973</v>
      </c>
      <c r="F3728" t="s">
        <v>38</v>
      </c>
      <c r="G3728" t="s">
        <v>39</v>
      </c>
      <c r="H3728" t="s">
        <v>40</v>
      </c>
      <c r="I3728" t="s">
        <v>6732</v>
      </c>
      <c r="J3728" t="s">
        <v>51</v>
      </c>
      <c r="K3728" t="s">
        <v>12736</v>
      </c>
      <c r="L3728" t="s">
        <v>6728</v>
      </c>
    </row>
    <row r="3729" spans="1:12" x14ac:dyDescent="0.3">
      <c r="A3729" t="s">
        <v>12737</v>
      </c>
      <c r="B3729" t="s">
        <v>12738</v>
      </c>
      <c r="C3729" t="s">
        <v>1710</v>
      </c>
      <c r="D3729">
        <v>3101996</v>
      </c>
      <c r="E3729">
        <v>1996</v>
      </c>
      <c r="F3729" t="s">
        <v>38</v>
      </c>
      <c r="G3729" t="s">
        <v>6946</v>
      </c>
      <c r="H3729" t="s">
        <v>40</v>
      </c>
      <c r="I3729" t="s">
        <v>6732</v>
      </c>
      <c r="J3729" t="s">
        <v>1711</v>
      </c>
      <c r="K3729" t="s">
        <v>12739</v>
      </c>
      <c r="L3729" t="s">
        <v>6728</v>
      </c>
    </row>
    <row r="3730" spans="1:12" x14ac:dyDescent="0.3">
      <c r="A3730" t="s">
        <v>12740</v>
      </c>
      <c r="B3730" t="s">
        <v>12741</v>
      </c>
      <c r="C3730" t="s">
        <v>12742</v>
      </c>
      <c r="D3730">
        <v>27012015</v>
      </c>
      <c r="E3730">
        <v>2015</v>
      </c>
      <c r="F3730" t="s">
        <v>38</v>
      </c>
      <c r="G3730" t="s">
        <v>539</v>
      </c>
      <c r="H3730" t="s">
        <v>540</v>
      </c>
      <c r="I3730" t="s">
        <v>6746</v>
      </c>
      <c r="J3730" t="s">
        <v>117</v>
      </c>
      <c r="K3730" t="s">
        <v>12743</v>
      </c>
      <c r="L3730" t="s">
        <v>6728</v>
      </c>
    </row>
    <row r="3731" spans="1:12" x14ac:dyDescent="0.3">
      <c r="A3731" t="s">
        <v>12744</v>
      </c>
      <c r="B3731" t="s">
        <v>12745</v>
      </c>
      <c r="C3731" t="s">
        <v>12746</v>
      </c>
      <c r="D3731">
        <v>30052006</v>
      </c>
      <c r="E3731">
        <v>2006</v>
      </c>
      <c r="F3731" t="s">
        <v>38</v>
      </c>
      <c r="G3731" t="s">
        <v>78</v>
      </c>
      <c r="H3731" t="s">
        <v>79</v>
      </c>
      <c r="I3731" t="s">
        <v>41</v>
      </c>
      <c r="J3731" t="s">
        <v>154</v>
      </c>
      <c r="K3731" t="s">
        <v>12747</v>
      </c>
      <c r="L3731" t="s">
        <v>6728</v>
      </c>
    </row>
    <row r="3732" spans="1:12" x14ac:dyDescent="0.3">
      <c r="A3732" t="s">
        <v>12748</v>
      </c>
      <c r="B3732" t="s">
        <v>12749</v>
      </c>
      <c r="C3732" t="s">
        <v>1710</v>
      </c>
      <c r="D3732">
        <v>19042000</v>
      </c>
      <c r="E3732">
        <v>2000</v>
      </c>
      <c r="F3732" t="s">
        <v>38</v>
      </c>
      <c r="G3732" t="s">
        <v>549</v>
      </c>
      <c r="H3732" t="s">
        <v>549</v>
      </c>
      <c r="I3732" t="s">
        <v>6778</v>
      </c>
      <c r="J3732" t="s">
        <v>495</v>
      </c>
      <c r="K3732" t="s">
        <v>12750</v>
      </c>
      <c r="L3732" t="s">
        <v>6728</v>
      </c>
    </row>
    <row r="3733" spans="1:12" x14ac:dyDescent="0.3">
      <c r="A3733" t="s">
        <v>12751</v>
      </c>
      <c r="B3733">
        <v>289196</v>
      </c>
      <c r="C3733" t="s">
        <v>12752</v>
      </c>
      <c r="D3733">
        <v>29052000</v>
      </c>
      <c r="E3733">
        <v>2000</v>
      </c>
      <c r="F3733" t="s">
        <v>38</v>
      </c>
      <c r="G3733" t="s">
        <v>549</v>
      </c>
      <c r="H3733" t="s">
        <v>549</v>
      </c>
      <c r="I3733" t="s">
        <v>41</v>
      </c>
      <c r="J3733" t="s">
        <v>301</v>
      </c>
      <c r="K3733" t="s">
        <v>12753</v>
      </c>
      <c r="L3733" t="s">
        <v>6728</v>
      </c>
    </row>
    <row r="3734" spans="1:12" x14ac:dyDescent="0.3">
      <c r="A3734" t="s">
        <v>12754</v>
      </c>
      <c r="B3734" t="s">
        <v>12755</v>
      </c>
      <c r="C3734" t="s">
        <v>12756</v>
      </c>
      <c r="D3734">
        <v>15092015</v>
      </c>
      <c r="E3734">
        <v>2015</v>
      </c>
      <c r="F3734" t="s">
        <v>38</v>
      </c>
      <c r="G3734" t="s">
        <v>78</v>
      </c>
      <c r="H3734" t="s">
        <v>79</v>
      </c>
      <c r="I3734" t="s">
        <v>41</v>
      </c>
      <c r="J3734" t="s">
        <v>73</v>
      </c>
      <c r="K3734" t="s">
        <v>12757</v>
      </c>
      <c r="L3734" t="s">
        <v>6728</v>
      </c>
    </row>
    <row r="3735" spans="1:12" x14ac:dyDescent="0.3">
      <c r="A3735" t="s">
        <v>12758</v>
      </c>
      <c r="B3735" t="s">
        <v>12759</v>
      </c>
      <c r="C3735" t="s">
        <v>1710</v>
      </c>
      <c r="D3735">
        <v>15121992</v>
      </c>
      <c r="E3735">
        <v>1992</v>
      </c>
      <c r="F3735" t="s">
        <v>38</v>
      </c>
      <c r="G3735" t="s">
        <v>549</v>
      </c>
      <c r="H3735" t="s">
        <v>549</v>
      </c>
      <c r="I3735" t="s">
        <v>6778</v>
      </c>
      <c r="J3735" t="s">
        <v>334</v>
      </c>
      <c r="K3735" t="s">
        <v>12760</v>
      </c>
      <c r="L3735" t="s">
        <v>6728</v>
      </c>
    </row>
    <row r="3736" spans="1:12" x14ac:dyDescent="0.3">
      <c r="A3736" t="s">
        <v>12761</v>
      </c>
      <c r="B3736">
        <v>776568</v>
      </c>
      <c r="C3736" t="s">
        <v>1710</v>
      </c>
      <c r="D3736">
        <v>5051989</v>
      </c>
      <c r="E3736">
        <v>1989</v>
      </c>
      <c r="F3736" t="s">
        <v>38</v>
      </c>
      <c r="G3736" t="s">
        <v>39</v>
      </c>
      <c r="H3736" t="s">
        <v>40</v>
      </c>
      <c r="I3736" t="s">
        <v>6732</v>
      </c>
      <c r="J3736" t="s">
        <v>137</v>
      </c>
      <c r="K3736" t="s">
        <v>12762</v>
      </c>
      <c r="L3736" t="s">
        <v>6728</v>
      </c>
    </row>
    <row r="3737" spans="1:12" x14ac:dyDescent="0.3">
      <c r="A3737" t="s">
        <v>12763</v>
      </c>
      <c r="B3737">
        <v>923521</v>
      </c>
      <c r="C3737" t="s">
        <v>1710</v>
      </c>
      <c r="D3737">
        <v>1011973</v>
      </c>
      <c r="E3737">
        <v>1973</v>
      </c>
      <c r="F3737" t="s">
        <v>38</v>
      </c>
      <c r="G3737" t="s">
        <v>39</v>
      </c>
      <c r="H3737" t="s">
        <v>40</v>
      </c>
      <c r="I3737" t="s">
        <v>6732</v>
      </c>
      <c r="J3737" t="s">
        <v>60</v>
      </c>
      <c r="K3737" t="s">
        <v>12764</v>
      </c>
      <c r="L3737" t="s">
        <v>6728</v>
      </c>
    </row>
    <row r="3738" spans="1:12" x14ac:dyDescent="0.3">
      <c r="A3738" t="s">
        <v>12765</v>
      </c>
      <c r="B3738" t="s">
        <v>12766</v>
      </c>
      <c r="C3738" t="s">
        <v>1710</v>
      </c>
      <c r="D3738">
        <v>7101991</v>
      </c>
      <c r="E3738">
        <v>1991</v>
      </c>
      <c r="F3738" t="s">
        <v>38</v>
      </c>
      <c r="G3738" t="s">
        <v>70</v>
      </c>
      <c r="H3738" t="s">
        <v>71</v>
      </c>
      <c r="I3738" t="s">
        <v>72</v>
      </c>
      <c r="J3738" t="s">
        <v>753</v>
      </c>
      <c r="K3738" t="s">
        <v>12767</v>
      </c>
      <c r="L3738" t="s">
        <v>6728</v>
      </c>
    </row>
    <row r="3739" spans="1:12" x14ac:dyDescent="0.3">
      <c r="A3739" t="s">
        <v>12768</v>
      </c>
      <c r="B3739" t="s">
        <v>12769</v>
      </c>
      <c r="C3739" t="s">
        <v>1710</v>
      </c>
      <c r="D3739">
        <v>2071998</v>
      </c>
      <c r="E3739">
        <v>1998</v>
      </c>
      <c r="F3739" t="s">
        <v>38</v>
      </c>
      <c r="G3739" t="s">
        <v>78</v>
      </c>
      <c r="H3739" t="s">
        <v>79</v>
      </c>
      <c r="I3739" t="s">
        <v>41</v>
      </c>
      <c r="J3739" t="s">
        <v>308</v>
      </c>
      <c r="K3739" t="s">
        <v>12770</v>
      </c>
      <c r="L3739" t="s">
        <v>6728</v>
      </c>
    </row>
    <row r="3740" spans="1:12" x14ac:dyDescent="0.3">
      <c r="A3740" t="s">
        <v>12771</v>
      </c>
      <c r="B3740" t="s">
        <v>12772</v>
      </c>
      <c r="C3740" t="s">
        <v>12773</v>
      </c>
      <c r="D3740">
        <v>12121989</v>
      </c>
      <c r="E3740">
        <v>1989</v>
      </c>
      <c r="F3740" t="s">
        <v>38</v>
      </c>
      <c r="G3740" t="s">
        <v>39</v>
      </c>
      <c r="H3740" t="s">
        <v>40</v>
      </c>
      <c r="I3740" t="s">
        <v>41</v>
      </c>
      <c r="J3740" t="s">
        <v>275</v>
      </c>
      <c r="K3740" t="s">
        <v>12774</v>
      </c>
      <c r="L3740" t="s">
        <v>6728</v>
      </c>
    </row>
    <row r="3741" spans="1:12" x14ac:dyDescent="0.3">
      <c r="A3741" t="s">
        <v>12775</v>
      </c>
      <c r="B3741">
        <v>779468</v>
      </c>
      <c r="C3741" t="s">
        <v>1710</v>
      </c>
      <c r="D3741">
        <v>26051989</v>
      </c>
      <c r="E3741">
        <v>1989</v>
      </c>
      <c r="F3741" t="s">
        <v>38</v>
      </c>
      <c r="G3741" t="s">
        <v>39</v>
      </c>
      <c r="H3741" t="s">
        <v>40</v>
      </c>
      <c r="I3741" t="s">
        <v>6732</v>
      </c>
      <c r="J3741" t="s">
        <v>80</v>
      </c>
      <c r="K3741" t="s">
        <v>12776</v>
      </c>
      <c r="L3741" t="s">
        <v>6728</v>
      </c>
    </row>
    <row r="3742" spans="1:12" x14ac:dyDescent="0.3">
      <c r="A3742" t="s">
        <v>12777</v>
      </c>
      <c r="B3742" t="s">
        <v>12778</v>
      </c>
      <c r="C3742" t="s">
        <v>1710</v>
      </c>
      <c r="D3742">
        <v>1102003</v>
      </c>
      <c r="E3742">
        <v>2003</v>
      </c>
      <c r="F3742" t="s">
        <v>38</v>
      </c>
      <c r="G3742" t="s">
        <v>39</v>
      </c>
      <c r="H3742" t="s">
        <v>40</v>
      </c>
      <c r="I3742" t="s">
        <v>41</v>
      </c>
      <c r="J3742" t="s">
        <v>1711</v>
      </c>
      <c r="K3742" t="s">
        <v>12779</v>
      </c>
      <c r="L3742" t="s">
        <v>6728</v>
      </c>
    </row>
    <row r="3743" spans="1:12" x14ac:dyDescent="0.3">
      <c r="A3743" t="s">
        <v>12780</v>
      </c>
      <c r="B3743" t="s">
        <v>12781</v>
      </c>
      <c r="C3743" t="s">
        <v>12782</v>
      </c>
      <c r="D3743">
        <v>1032006</v>
      </c>
      <c r="E3743">
        <v>2006</v>
      </c>
      <c r="F3743" t="s">
        <v>38</v>
      </c>
      <c r="G3743" t="s">
        <v>1064</v>
      </c>
      <c r="H3743" t="s">
        <v>1065</v>
      </c>
      <c r="I3743" t="s">
        <v>6872</v>
      </c>
      <c r="J3743" t="s">
        <v>360</v>
      </c>
      <c r="K3743" t="s">
        <v>12783</v>
      </c>
      <c r="L3743" t="s">
        <v>6728</v>
      </c>
    </row>
    <row r="3744" spans="1:12" x14ac:dyDescent="0.3">
      <c r="A3744" t="s">
        <v>12784</v>
      </c>
      <c r="B3744" t="s">
        <v>12785</v>
      </c>
      <c r="C3744" t="s">
        <v>12786</v>
      </c>
      <c r="D3744">
        <v>5012009</v>
      </c>
      <c r="E3744">
        <v>2009</v>
      </c>
      <c r="F3744" t="s">
        <v>38</v>
      </c>
      <c r="G3744" t="s">
        <v>1064</v>
      </c>
      <c r="H3744" t="s">
        <v>1065</v>
      </c>
      <c r="I3744" t="s">
        <v>6872</v>
      </c>
      <c r="J3744" t="s">
        <v>877</v>
      </c>
      <c r="K3744" t="s">
        <v>12787</v>
      </c>
      <c r="L3744" t="s">
        <v>6728</v>
      </c>
    </row>
    <row r="3745" spans="1:12" x14ac:dyDescent="0.3">
      <c r="A3745" t="s">
        <v>12788</v>
      </c>
      <c r="B3745" t="s">
        <v>12789</v>
      </c>
      <c r="C3745" t="s">
        <v>1710</v>
      </c>
      <c r="D3745">
        <v>3081993</v>
      </c>
      <c r="E3745">
        <v>1993</v>
      </c>
      <c r="F3745" t="s">
        <v>38</v>
      </c>
      <c r="G3745" t="s">
        <v>220</v>
      </c>
      <c r="H3745" t="s">
        <v>221</v>
      </c>
      <c r="I3745" t="s">
        <v>222</v>
      </c>
      <c r="J3745" t="s">
        <v>80</v>
      </c>
      <c r="K3745" t="s">
        <v>12790</v>
      </c>
      <c r="L3745" t="s">
        <v>6728</v>
      </c>
    </row>
    <row r="3746" spans="1:12" x14ac:dyDescent="0.3">
      <c r="A3746" t="s">
        <v>12791</v>
      </c>
      <c r="B3746">
        <v>142135</v>
      </c>
      <c r="C3746" t="s">
        <v>1710</v>
      </c>
      <c r="D3746">
        <v>24021994</v>
      </c>
      <c r="E3746">
        <v>1994</v>
      </c>
      <c r="F3746" t="s">
        <v>38</v>
      </c>
      <c r="G3746" t="s">
        <v>220</v>
      </c>
      <c r="H3746" t="s">
        <v>221</v>
      </c>
      <c r="I3746" t="s">
        <v>222</v>
      </c>
      <c r="J3746" t="s">
        <v>1711</v>
      </c>
      <c r="K3746" t="s">
        <v>12792</v>
      </c>
      <c r="L3746" t="s">
        <v>6728</v>
      </c>
    </row>
    <row r="3747" spans="1:12" x14ac:dyDescent="0.3">
      <c r="A3747" t="s">
        <v>12793</v>
      </c>
      <c r="B3747" t="s">
        <v>12794</v>
      </c>
      <c r="C3747" t="s">
        <v>1710</v>
      </c>
      <c r="D3747">
        <v>7112003</v>
      </c>
      <c r="E3747">
        <v>2003</v>
      </c>
      <c r="F3747" t="s">
        <v>38</v>
      </c>
      <c r="G3747" t="s">
        <v>539</v>
      </c>
      <c r="H3747" t="s">
        <v>540</v>
      </c>
      <c r="I3747" t="s">
        <v>6746</v>
      </c>
      <c r="J3747" t="s">
        <v>80</v>
      </c>
      <c r="K3747" t="s">
        <v>12795</v>
      </c>
      <c r="L3747" t="s">
        <v>6728</v>
      </c>
    </row>
    <row r="3748" spans="1:12" x14ac:dyDescent="0.3">
      <c r="A3748" t="s">
        <v>12796</v>
      </c>
      <c r="B3748" t="s">
        <v>12797</v>
      </c>
      <c r="C3748" t="s">
        <v>12798</v>
      </c>
      <c r="D3748">
        <v>30112007</v>
      </c>
      <c r="E3748">
        <v>2007</v>
      </c>
      <c r="F3748" t="s">
        <v>38</v>
      </c>
      <c r="G3748" t="s">
        <v>175</v>
      </c>
      <c r="H3748" t="s">
        <v>176</v>
      </c>
      <c r="I3748" t="s">
        <v>41</v>
      </c>
      <c r="J3748" t="s">
        <v>159</v>
      </c>
      <c r="K3748" t="s">
        <v>12799</v>
      </c>
      <c r="L3748" t="s">
        <v>6728</v>
      </c>
    </row>
    <row r="3749" spans="1:12" x14ac:dyDescent="0.3">
      <c r="A3749" t="s">
        <v>12800</v>
      </c>
      <c r="B3749" t="s">
        <v>12801</v>
      </c>
      <c r="C3749" t="s">
        <v>1710</v>
      </c>
      <c r="D3749">
        <v>21121995</v>
      </c>
      <c r="E3749">
        <v>1995</v>
      </c>
      <c r="F3749" t="s">
        <v>38</v>
      </c>
      <c r="G3749" t="s">
        <v>39</v>
      </c>
      <c r="H3749" t="s">
        <v>40</v>
      </c>
      <c r="I3749" t="s">
        <v>6732</v>
      </c>
      <c r="J3749" t="s">
        <v>1711</v>
      </c>
      <c r="K3749" t="s">
        <v>12802</v>
      </c>
      <c r="L3749" t="s">
        <v>6728</v>
      </c>
    </row>
    <row r="3750" spans="1:12" x14ac:dyDescent="0.3">
      <c r="A3750" t="s">
        <v>12803</v>
      </c>
      <c r="B3750" t="s">
        <v>12804</v>
      </c>
      <c r="C3750" t="s">
        <v>1710</v>
      </c>
      <c r="D3750">
        <v>3101997</v>
      </c>
      <c r="E3750">
        <v>1997</v>
      </c>
      <c r="F3750" t="s">
        <v>38</v>
      </c>
      <c r="G3750" t="s">
        <v>78</v>
      </c>
      <c r="H3750" t="s">
        <v>79</v>
      </c>
      <c r="I3750" t="s">
        <v>41</v>
      </c>
      <c r="J3750" t="s">
        <v>765</v>
      </c>
      <c r="K3750" t="s">
        <v>12805</v>
      </c>
      <c r="L3750" t="s">
        <v>6728</v>
      </c>
    </row>
    <row r="3751" spans="1:12" x14ac:dyDescent="0.3">
      <c r="A3751" t="s">
        <v>12806</v>
      </c>
      <c r="B3751" t="s">
        <v>12807</v>
      </c>
      <c r="C3751" t="s">
        <v>12808</v>
      </c>
      <c r="D3751">
        <v>25011995</v>
      </c>
      <c r="E3751">
        <v>1995</v>
      </c>
      <c r="F3751" t="s">
        <v>38</v>
      </c>
      <c r="G3751" t="s">
        <v>539</v>
      </c>
      <c r="H3751" t="s">
        <v>540</v>
      </c>
      <c r="I3751" t="s">
        <v>6746</v>
      </c>
      <c r="J3751" t="s">
        <v>73</v>
      </c>
      <c r="K3751" t="s">
        <v>12809</v>
      </c>
      <c r="L3751" t="s">
        <v>6728</v>
      </c>
    </row>
    <row r="3752" spans="1:12" x14ac:dyDescent="0.3">
      <c r="A3752" t="s">
        <v>12810</v>
      </c>
      <c r="B3752" t="s">
        <v>12811</v>
      </c>
      <c r="C3752" t="s">
        <v>1710</v>
      </c>
      <c r="D3752">
        <v>14031995</v>
      </c>
      <c r="E3752">
        <v>1995</v>
      </c>
      <c r="F3752" t="s">
        <v>38</v>
      </c>
      <c r="G3752" t="s">
        <v>220</v>
      </c>
      <c r="H3752" t="s">
        <v>221</v>
      </c>
      <c r="I3752" t="s">
        <v>222</v>
      </c>
      <c r="J3752" t="s">
        <v>73</v>
      </c>
      <c r="K3752" t="s">
        <v>12812</v>
      </c>
      <c r="L3752" t="s">
        <v>6728</v>
      </c>
    </row>
    <row r="3753" spans="1:12" x14ac:dyDescent="0.3">
      <c r="A3753" t="s">
        <v>12813</v>
      </c>
      <c r="B3753">
        <v>929707</v>
      </c>
      <c r="C3753" t="s">
        <v>1710</v>
      </c>
      <c r="D3753">
        <v>4011988</v>
      </c>
      <c r="E3753">
        <v>1988</v>
      </c>
      <c r="F3753" t="s">
        <v>38</v>
      </c>
      <c r="G3753" t="s">
        <v>39</v>
      </c>
      <c r="H3753" t="s">
        <v>40</v>
      </c>
      <c r="I3753" t="s">
        <v>6732</v>
      </c>
      <c r="J3753" t="s">
        <v>301</v>
      </c>
      <c r="K3753" t="s">
        <v>12813</v>
      </c>
      <c r="L3753" t="s">
        <v>6728</v>
      </c>
    </row>
    <row r="3754" spans="1:12" x14ac:dyDescent="0.3">
      <c r="A3754" t="s">
        <v>12814</v>
      </c>
      <c r="B3754" t="s">
        <v>12815</v>
      </c>
      <c r="C3754" t="s">
        <v>12816</v>
      </c>
      <c r="D3754">
        <v>30012006</v>
      </c>
      <c r="E3754">
        <v>2006</v>
      </c>
      <c r="F3754" t="s">
        <v>38</v>
      </c>
      <c r="G3754" t="s">
        <v>539</v>
      </c>
      <c r="H3754" t="s">
        <v>540</v>
      </c>
      <c r="I3754" t="s">
        <v>6746</v>
      </c>
      <c r="J3754" t="s">
        <v>720</v>
      </c>
      <c r="K3754" t="s">
        <v>12817</v>
      </c>
      <c r="L3754" t="s">
        <v>6728</v>
      </c>
    </row>
    <row r="3755" spans="1:12" x14ac:dyDescent="0.3">
      <c r="A3755" t="s">
        <v>12818</v>
      </c>
      <c r="B3755" t="s">
        <v>12819</v>
      </c>
      <c r="C3755" t="s">
        <v>1710</v>
      </c>
      <c r="D3755">
        <v>17082001</v>
      </c>
      <c r="E3755">
        <v>2001</v>
      </c>
      <c r="F3755" t="s">
        <v>38</v>
      </c>
      <c r="G3755" t="s">
        <v>549</v>
      </c>
      <c r="H3755" t="s">
        <v>549</v>
      </c>
      <c r="I3755" t="s">
        <v>41</v>
      </c>
      <c r="J3755" t="s">
        <v>382</v>
      </c>
      <c r="K3755" t="s">
        <v>12820</v>
      </c>
      <c r="L3755" t="s">
        <v>6728</v>
      </c>
    </row>
    <row r="3756" spans="1:12" x14ac:dyDescent="0.3">
      <c r="A3756" t="s">
        <v>12821</v>
      </c>
      <c r="B3756" t="s">
        <v>12822</v>
      </c>
      <c r="C3756" t="s">
        <v>1710</v>
      </c>
      <c r="D3756">
        <v>18041989</v>
      </c>
      <c r="E3756">
        <v>1989</v>
      </c>
      <c r="F3756" t="s">
        <v>38</v>
      </c>
      <c r="G3756" t="s">
        <v>39</v>
      </c>
      <c r="H3756" t="s">
        <v>40</v>
      </c>
      <c r="I3756" t="s">
        <v>41</v>
      </c>
      <c r="J3756" t="s">
        <v>355</v>
      </c>
      <c r="K3756" t="s">
        <v>12823</v>
      </c>
      <c r="L3756" t="s">
        <v>6728</v>
      </c>
    </row>
    <row r="3757" spans="1:12" x14ac:dyDescent="0.3">
      <c r="A3757" t="s">
        <v>12824</v>
      </c>
      <c r="B3757">
        <v>142137</v>
      </c>
      <c r="C3757" t="s">
        <v>1710</v>
      </c>
      <c r="D3757">
        <v>24021994</v>
      </c>
      <c r="E3757">
        <v>1994</v>
      </c>
      <c r="F3757" t="s">
        <v>38</v>
      </c>
      <c r="G3757" t="s">
        <v>220</v>
      </c>
      <c r="H3757" t="s">
        <v>221</v>
      </c>
      <c r="I3757" t="s">
        <v>222</v>
      </c>
      <c r="J3757" t="s">
        <v>1711</v>
      </c>
      <c r="K3757" t="s">
        <v>12825</v>
      </c>
      <c r="L3757" t="s">
        <v>6728</v>
      </c>
    </row>
    <row r="3758" spans="1:12" x14ac:dyDescent="0.3">
      <c r="A3758" t="s">
        <v>12826</v>
      </c>
      <c r="B3758" t="s">
        <v>12827</v>
      </c>
      <c r="C3758" t="s">
        <v>1710</v>
      </c>
      <c r="D3758">
        <v>7122005</v>
      </c>
      <c r="E3758">
        <v>2005</v>
      </c>
      <c r="F3758" t="s">
        <v>38</v>
      </c>
      <c r="G3758" t="s">
        <v>539</v>
      </c>
      <c r="H3758" t="s">
        <v>540</v>
      </c>
      <c r="I3758" t="s">
        <v>6746</v>
      </c>
      <c r="J3758" t="s">
        <v>117</v>
      </c>
      <c r="K3758" t="s">
        <v>12828</v>
      </c>
      <c r="L3758" t="s">
        <v>6728</v>
      </c>
    </row>
    <row r="3759" spans="1:12" x14ac:dyDescent="0.3">
      <c r="A3759" t="s">
        <v>12829</v>
      </c>
      <c r="B3759">
        <v>142835</v>
      </c>
      <c r="C3759" t="s">
        <v>1710</v>
      </c>
      <c r="D3759">
        <v>8071994</v>
      </c>
      <c r="E3759">
        <v>1994</v>
      </c>
      <c r="F3759" t="s">
        <v>38</v>
      </c>
      <c r="G3759" t="s">
        <v>126</v>
      </c>
      <c r="H3759" t="s">
        <v>127</v>
      </c>
      <c r="I3759" t="s">
        <v>7572</v>
      </c>
      <c r="J3759" t="s">
        <v>1711</v>
      </c>
      <c r="K3759" t="s">
        <v>12830</v>
      </c>
      <c r="L3759" t="s">
        <v>6728</v>
      </c>
    </row>
    <row r="3760" spans="1:12" x14ac:dyDescent="0.3">
      <c r="A3760" t="s">
        <v>12831</v>
      </c>
      <c r="B3760" t="s">
        <v>12832</v>
      </c>
      <c r="C3760" t="s">
        <v>1710</v>
      </c>
      <c r="D3760">
        <v>20062003</v>
      </c>
      <c r="E3760">
        <v>2003</v>
      </c>
      <c r="F3760" t="s">
        <v>38</v>
      </c>
      <c r="G3760" t="s">
        <v>126</v>
      </c>
      <c r="H3760" t="s">
        <v>127</v>
      </c>
      <c r="I3760" t="s">
        <v>41</v>
      </c>
      <c r="J3760" t="s">
        <v>1711</v>
      </c>
      <c r="K3760" t="s">
        <v>12833</v>
      </c>
      <c r="L3760" t="s">
        <v>6728</v>
      </c>
    </row>
    <row r="3761" spans="1:12" x14ac:dyDescent="0.3">
      <c r="A3761" t="s">
        <v>12834</v>
      </c>
      <c r="B3761" t="s">
        <v>12835</v>
      </c>
      <c r="C3761" t="s">
        <v>1710</v>
      </c>
      <c r="D3761">
        <v>14032000</v>
      </c>
      <c r="E3761">
        <v>2000</v>
      </c>
      <c r="F3761" t="s">
        <v>38</v>
      </c>
      <c r="G3761" t="s">
        <v>39</v>
      </c>
      <c r="H3761" t="s">
        <v>40</v>
      </c>
      <c r="I3761" t="s">
        <v>41</v>
      </c>
      <c r="J3761" t="s">
        <v>308</v>
      </c>
      <c r="K3761" t="s">
        <v>12836</v>
      </c>
      <c r="L3761" t="s">
        <v>6728</v>
      </c>
    </row>
    <row r="3762" spans="1:12" x14ac:dyDescent="0.3">
      <c r="A3762" t="s">
        <v>12837</v>
      </c>
      <c r="B3762" t="s">
        <v>12838</v>
      </c>
      <c r="C3762" t="s">
        <v>12839</v>
      </c>
      <c r="D3762">
        <v>5062015</v>
      </c>
      <c r="E3762">
        <v>2015</v>
      </c>
      <c r="F3762" t="s">
        <v>38</v>
      </c>
      <c r="G3762" t="s">
        <v>39</v>
      </c>
      <c r="H3762" t="s">
        <v>40</v>
      </c>
      <c r="I3762" t="s">
        <v>41</v>
      </c>
      <c r="J3762" t="s">
        <v>230</v>
      </c>
      <c r="K3762" t="s">
        <v>12840</v>
      </c>
      <c r="L3762" t="s">
        <v>6728</v>
      </c>
    </row>
    <row r="3763" spans="1:12" x14ac:dyDescent="0.3">
      <c r="A3763" t="s">
        <v>12841</v>
      </c>
      <c r="B3763" t="s">
        <v>12842</v>
      </c>
      <c r="C3763" t="s">
        <v>1710</v>
      </c>
      <c r="D3763">
        <v>15071996</v>
      </c>
      <c r="E3763">
        <v>1996</v>
      </c>
      <c r="F3763" t="s">
        <v>38</v>
      </c>
      <c r="G3763" t="s">
        <v>126</v>
      </c>
      <c r="H3763" t="s">
        <v>127</v>
      </c>
      <c r="I3763" t="s">
        <v>41</v>
      </c>
      <c r="J3763" t="s">
        <v>275</v>
      </c>
      <c r="K3763" t="s">
        <v>12843</v>
      </c>
      <c r="L3763" t="s">
        <v>6728</v>
      </c>
    </row>
    <row r="3764" spans="1:12" x14ac:dyDescent="0.3">
      <c r="A3764" t="s">
        <v>12844</v>
      </c>
      <c r="B3764">
        <v>776426</v>
      </c>
      <c r="C3764" t="s">
        <v>1710</v>
      </c>
      <c r="D3764">
        <v>22111991</v>
      </c>
      <c r="E3764">
        <v>1991</v>
      </c>
      <c r="F3764" t="s">
        <v>38</v>
      </c>
      <c r="G3764" t="s">
        <v>126</v>
      </c>
      <c r="H3764" t="s">
        <v>127</v>
      </c>
      <c r="I3764" t="s">
        <v>7572</v>
      </c>
      <c r="J3764" t="s">
        <v>753</v>
      </c>
      <c r="K3764" t="s">
        <v>12845</v>
      </c>
      <c r="L3764" t="s">
        <v>6728</v>
      </c>
    </row>
    <row r="3765" spans="1:12" x14ac:dyDescent="0.3">
      <c r="A3765" t="s">
        <v>12846</v>
      </c>
      <c r="B3765" t="s">
        <v>12847</v>
      </c>
      <c r="C3765" t="s">
        <v>1710</v>
      </c>
      <c r="D3765">
        <v>18111996</v>
      </c>
      <c r="E3765">
        <v>1996</v>
      </c>
      <c r="F3765" t="s">
        <v>38</v>
      </c>
      <c r="G3765" t="s">
        <v>126</v>
      </c>
      <c r="H3765" t="s">
        <v>127</v>
      </c>
      <c r="I3765" t="s">
        <v>41</v>
      </c>
      <c r="J3765" t="s">
        <v>117</v>
      </c>
      <c r="K3765" t="s">
        <v>12848</v>
      </c>
      <c r="L3765" t="s">
        <v>6728</v>
      </c>
    </row>
    <row r="3766" spans="1:12" x14ac:dyDescent="0.3">
      <c r="A3766" t="s">
        <v>12849</v>
      </c>
      <c r="B3766">
        <v>930008</v>
      </c>
      <c r="C3766" t="s">
        <v>1710</v>
      </c>
      <c r="D3766">
        <v>18041989</v>
      </c>
      <c r="E3766">
        <v>1989</v>
      </c>
      <c r="F3766" t="s">
        <v>38</v>
      </c>
      <c r="G3766" t="s">
        <v>39</v>
      </c>
      <c r="H3766" t="s">
        <v>40</v>
      </c>
      <c r="I3766" t="s">
        <v>41</v>
      </c>
      <c r="J3766" t="s">
        <v>117</v>
      </c>
      <c r="K3766" t="s">
        <v>12850</v>
      </c>
      <c r="L3766" t="s">
        <v>6728</v>
      </c>
    </row>
    <row r="3767" spans="1:12" x14ac:dyDescent="0.3">
      <c r="A3767" t="s">
        <v>12851</v>
      </c>
      <c r="B3767">
        <v>936766</v>
      </c>
      <c r="C3767" t="s">
        <v>1710</v>
      </c>
      <c r="D3767">
        <v>27111975</v>
      </c>
      <c r="E3767">
        <v>1975</v>
      </c>
      <c r="F3767" t="s">
        <v>38</v>
      </c>
      <c r="G3767" t="s">
        <v>39</v>
      </c>
      <c r="H3767" t="s">
        <v>40</v>
      </c>
      <c r="I3767" t="s">
        <v>6732</v>
      </c>
      <c r="J3767" t="s">
        <v>117</v>
      </c>
      <c r="K3767" t="s">
        <v>12852</v>
      </c>
      <c r="L3767" t="s">
        <v>6728</v>
      </c>
    </row>
    <row r="3768" spans="1:12" x14ac:dyDescent="0.3">
      <c r="A3768" t="s">
        <v>12853</v>
      </c>
      <c r="B3768">
        <v>772664</v>
      </c>
      <c r="C3768" t="s">
        <v>1710</v>
      </c>
      <c r="D3768">
        <v>18041989</v>
      </c>
      <c r="E3768">
        <v>1989</v>
      </c>
      <c r="F3768" t="s">
        <v>38</v>
      </c>
      <c r="G3768" t="s">
        <v>39</v>
      </c>
      <c r="H3768" t="s">
        <v>40</v>
      </c>
      <c r="I3768" t="s">
        <v>6732</v>
      </c>
      <c r="J3768" t="s">
        <v>42</v>
      </c>
      <c r="K3768" t="s">
        <v>12854</v>
      </c>
      <c r="L3768" t="s">
        <v>6728</v>
      </c>
    </row>
    <row r="3769" spans="1:12" x14ac:dyDescent="0.3">
      <c r="A3769" t="s">
        <v>12855</v>
      </c>
      <c r="B3769" t="s">
        <v>12856</v>
      </c>
      <c r="C3769" t="s">
        <v>12857</v>
      </c>
      <c r="D3769">
        <v>27102006</v>
      </c>
      <c r="E3769">
        <v>2006</v>
      </c>
      <c r="F3769" t="s">
        <v>38</v>
      </c>
      <c r="G3769" t="s">
        <v>78</v>
      </c>
      <c r="H3769" t="s">
        <v>79</v>
      </c>
      <c r="I3769" t="s">
        <v>41</v>
      </c>
      <c r="J3769" t="s">
        <v>206</v>
      </c>
      <c r="K3769" t="s">
        <v>12858</v>
      </c>
      <c r="L3769" t="s">
        <v>6728</v>
      </c>
    </row>
    <row r="3770" spans="1:12" x14ac:dyDescent="0.3">
      <c r="A3770" t="s">
        <v>12859</v>
      </c>
      <c r="B3770" t="s">
        <v>12860</v>
      </c>
      <c r="C3770" t="s">
        <v>1710</v>
      </c>
      <c r="D3770">
        <v>6091996</v>
      </c>
      <c r="E3770">
        <v>1996</v>
      </c>
      <c r="F3770" t="s">
        <v>38</v>
      </c>
      <c r="G3770" t="s">
        <v>39</v>
      </c>
      <c r="H3770" t="s">
        <v>40</v>
      </c>
      <c r="I3770" t="s">
        <v>6732</v>
      </c>
      <c r="J3770" t="s">
        <v>1711</v>
      </c>
      <c r="K3770" t="s">
        <v>12861</v>
      </c>
      <c r="L3770" t="s">
        <v>6728</v>
      </c>
    </row>
    <row r="3771" spans="1:12" x14ac:dyDescent="0.3">
      <c r="A3771" t="s">
        <v>12862</v>
      </c>
      <c r="B3771" t="s">
        <v>12863</v>
      </c>
      <c r="C3771" t="s">
        <v>1710</v>
      </c>
      <c r="D3771">
        <v>20041977</v>
      </c>
      <c r="E3771">
        <v>1977</v>
      </c>
      <c r="F3771" t="s">
        <v>38</v>
      </c>
      <c r="G3771" t="s">
        <v>6811</v>
      </c>
      <c r="H3771" t="s">
        <v>79</v>
      </c>
      <c r="I3771" t="s">
        <v>41</v>
      </c>
      <c r="J3771" t="s">
        <v>197</v>
      </c>
      <c r="K3771" t="s">
        <v>12864</v>
      </c>
      <c r="L3771" t="s">
        <v>6728</v>
      </c>
    </row>
    <row r="3772" spans="1:12" x14ac:dyDescent="0.3">
      <c r="A3772" t="s">
        <v>12865</v>
      </c>
      <c r="B3772" t="s">
        <v>12866</v>
      </c>
      <c r="C3772" t="s">
        <v>1710</v>
      </c>
      <c r="D3772">
        <v>2121993</v>
      </c>
      <c r="E3772">
        <v>1993</v>
      </c>
      <c r="F3772" t="s">
        <v>38</v>
      </c>
      <c r="G3772" t="s">
        <v>220</v>
      </c>
      <c r="H3772" t="s">
        <v>221</v>
      </c>
      <c r="I3772" t="s">
        <v>222</v>
      </c>
      <c r="J3772" t="s">
        <v>753</v>
      </c>
      <c r="K3772" t="s">
        <v>12867</v>
      </c>
      <c r="L3772" t="s">
        <v>6728</v>
      </c>
    </row>
    <row r="3773" spans="1:12" x14ac:dyDescent="0.3">
      <c r="A3773" t="s">
        <v>12868</v>
      </c>
      <c r="B3773" t="s">
        <v>12869</v>
      </c>
      <c r="C3773" t="s">
        <v>1710</v>
      </c>
      <c r="D3773">
        <v>26102004</v>
      </c>
      <c r="E3773">
        <v>2004</v>
      </c>
      <c r="F3773" t="s">
        <v>38</v>
      </c>
      <c r="G3773" t="s">
        <v>539</v>
      </c>
      <c r="H3773" t="s">
        <v>540</v>
      </c>
      <c r="I3773" t="s">
        <v>6746</v>
      </c>
      <c r="J3773" t="s">
        <v>1711</v>
      </c>
      <c r="K3773" t="s">
        <v>12870</v>
      </c>
      <c r="L3773" t="s">
        <v>6728</v>
      </c>
    </row>
    <row r="3774" spans="1:12" x14ac:dyDescent="0.3">
      <c r="A3774" t="s">
        <v>12871</v>
      </c>
      <c r="B3774" t="s">
        <v>12872</v>
      </c>
      <c r="C3774" t="s">
        <v>12873</v>
      </c>
      <c r="D3774">
        <v>3102001</v>
      </c>
      <c r="E3774">
        <v>2001</v>
      </c>
      <c r="F3774" t="s">
        <v>38</v>
      </c>
      <c r="G3774" t="s">
        <v>539</v>
      </c>
      <c r="H3774" t="s">
        <v>540</v>
      </c>
      <c r="I3774" t="s">
        <v>6746</v>
      </c>
      <c r="J3774" t="s">
        <v>154</v>
      </c>
      <c r="K3774" t="s">
        <v>12874</v>
      </c>
      <c r="L3774" t="s">
        <v>6728</v>
      </c>
    </row>
    <row r="3775" spans="1:12" x14ac:dyDescent="0.3">
      <c r="A3775" t="s">
        <v>12875</v>
      </c>
      <c r="B3775" t="s">
        <v>12876</v>
      </c>
      <c r="C3775" t="s">
        <v>1710</v>
      </c>
      <c r="D3775">
        <v>10031995</v>
      </c>
      <c r="E3775">
        <v>1995</v>
      </c>
      <c r="F3775" t="s">
        <v>38</v>
      </c>
      <c r="G3775" t="s">
        <v>220</v>
      </c>
      <c r="H3775" t="s">
        <v>221</v>
      </c>
      <c r="I3775" t="s">
        <v>222</v>
      </c>
      <c r="J3775" t="s">
        <v>154</v>
      </c>
      <c r="K3775" t="s">
        <v>12877</v>
      </c>
      <c r="L3775" t="s">
        <v>6728</v>
      </c>
    </row>
    <row r="3776" spans="1:12" x14ac:dyDescent="0.3">
      <c r="A3776" t="s">
        <v>12878</v>
      </c>
      <c r="B3776" t="s">
        <v>12879</v>
      </c>
      <c r="C3776" t="s">
        <v>1710</v>
      </c>
      <c r="D3776">
        <v>10031995</v>
      </c>
      <c r="E3776">
        <v>1995</v>
      </c>
      <c r="F3776" t="s">
        <v>38</v>
      </c>
      <c r="G3776" t="s">
        <v>220</v>
      </c>
      <c r="H3776" t="s">
        <v>221</v>
      </c>
      <c r="I3776" t="s">
        <v>222</v>
      </c>
      <c r="J3776" t="s">
        <v>355</v>
      </c>
      <c r="K3776" t="s">
        <v>12880</v>
      </c>
      <c r="L3776" t="s">
        <v>6728</v>
      </c>
    </row>
    <row r="3777" spans="1:12" x14ac:dyDescent="0.3">
      <c r="A3777" t="s">
        <v>12881</v>
      </c>
      <c r="B3777">
        <v>143646</v>
      </c>
      <c r="C3777" t="s">
        <v>1710</v>
      </c>
      <c r="D3777">
        <v>27031995</v>
      </c>
      <c r="E3777">
        <v>1995</v>
      </c>
      <c r="F3777" t="s">
        <v>38</v>
      </c>
      <c r="G3777" t="s">
        <v>220</v>
      </c>
      <c r="H3777" t="s">
        <v>221</v>
      </c>
      <c r="I3777" t="s">
        <v>222</v>
      </c>
      <c r="J3777" t="s">
        <v>1711</v>
      </c>
      <c r="K3777" t="s">
        <v>12882</v>
      </c>
      <c r="L3777" t="s">
        <v>6728</v>
      </c>
    </row>
    <row r="3778" spans="1:12" x14ac:dyDescent="0.3">
      <c r="A3778" t="s">
        <v>12883</v>
      </c>
      <c r="B3778">
        <v>143284</v>
      </c>
      <c r="C3778" t="s">
        <v>1710</v>
      </c>
      <c r="D3778">
        <v>10111994</v>
      </c>
      <c r="E3778">
        <v>1994</v>
      </c>
      <c r="F3778" t="s">
        <v>38</v>
      </c>
      <c r="G3778" t="s">
        <v>220</v>
      </c>
      <c r="H3778" t="s">
        <v>221</v>
      </c>
      <c r="I3778" t="s">
        <v>222</v>
      </c>
      <c r="J3778" t="s">
        <v>1711</v>
      </c>
      <c r="K3778" t="s">
        <v>12884</v>
      </c>
      <c r="L3778" t="s">
        <v>6728</v>
      </c>
    </row>
    <row r="3779" spans="1:12" x14ac:dyDescent="0.3">
      <c r="A3779" t="s">
        <v>12885</v>
      </c>
      <c r="B3779" t="s">
        <v>12886</v>
      </c>
      <c r="C3779" t="s">
        <v>1710</v>
      </c>
      <c r="D3779">
        <v>9111993</v>
      </c>
      <c r="E3779">
        <v>1993</v>
      </c>
      <c r="F3779" t="s">
        <v>38</v>
      </c>
      <c r="G3779" t="s">
        <v>220</v>
      </c>
      <c r="H3779" t="s">
        <v>221</v>
      </c>
      <c r="I3779" t="s">
        <v>222</v>
      </c>
      <c r="J3779" t="s">
        <v>112</v>
      </c>
      <c r="K3779" t="s">
        <v>12887</v>
      </c>
      <c r="L3779" t="s">
        <v>6728</v>
      </c>
    </row>
    <row r="3780" spans="1:12" x14ac:dyDescent="0.3">
      <c r="A3780" t="s">
        <v>12888</v>
      </c>
      <c r="B3780" t="s">
        <v>12889</v>
      </c>
      <c r="C3780" t="s">
        <v>1710</v>
      </c>
      <c r="D3780">
        <v>9111993</v>
      </c>
      <c r="E3780">
        <v>1993</v>
      </c>
      <c r="F3780" t="s">
        <v>38</v>
      </c>
      <c r="G3780" t="s">
        <v>220</v>
      </c>
      <c r="H3780" t="s">
        <v>221</v>
      </c>
      <c r="I3780" t="s">
        <v>222</v>
      </c>
      <c r="J3780" t="s">
        <v>80</v>
      </c>
      <c r="K3780" t="s">
        <v>12890</v>
      </c>
      <c r="L3780" t="s">
        <v>6728</v>
      </c>
    </row>
    <row r="3781" spans="1:12" x14ac:dyDescent="0.3">
      <c r="A3781" t="s">
        <v>12891</v>
      </c>
      <c r="B3781" t="s">
        <v>12892</v>
      </c>
      <c r="C3781" t="s">
        <v>1710</v>
      </c>
      <c r="D3781">
        <v>2121993</v>
      </c>
      <c r="E3781">
        <v>1993</v>
      </c>
      <c r="F3781" t="s">
        <v>38</v>
      </c>
      <c r="G3781" t="s">
        <v>220</v>
      </c>
      <c r="H3781" t="s">
        <v>221</v>
      </c>
      <c r="I3781" t="s">
        <v>222</v>
      </c>
      <c r="J3781" t="s">
        <v>753</v>
      </c>
      <c r="K3781" t="s">
        <v>12893</v>
      </c>
      <c r="L3781" t="s">
        <v>6728</v>
      </c>
    </row>
    <row r="3782" spans="1:12" x14ac:dyDescent="0.3">
      <c r="A3782" t="s">
        <v>12894</v>
      </c>
      <c r="B3782" t="s">
        <v>12895</v>
      </c>
      <c r="C3782" t="s">
        <v>1710</v>
      </c>
      <c r="D3782">
        <v>15051998</v>
      </c>
      <c r="E3782">
        <v>1998</v>
      </c>
      <c r="F3782" t="s">
        <v>38</v>
      </c>
      <c r="G3782" t="s">
        <v>175</v>
      </c>
      <c r="H3782" t="s">
        <v>176</v>
      </c>
      <c r="I3782" t="s">
        <v>41</v>
      </c>
      <c r="J3782" t="s">
        <v>1711</v>
      </c>
      <c r="K3782" t="s">
        <v>12896</v>
      </c>
      <c r="L3782" t="s">
        <v>6728</v>
      </c>
    </row>
    <row r="3783" spans="1:12" x14ac:dyDescent="0.3">
      <c r="A3783" t="s">
        <v>12897</v>
      </c>
      <c r="B3783" t="s">
        <v>12898</v>
      </c>
      <c r="C3783" t="s">
        <v>1710</v>
      </c>
      <c r="D3783">
        <v>13071993</v>
      </c>
      <c r="E3783">
        <v>1993</v>
      </c>
      <c r="F3783" t="s">
        <v>38</v>
      </c>
      <c r="G3783" t="s">
        <v>220</v>
      </c>
      <c r="H3783" t="s">
        <v>221</v>
      </c>
      <c r="I3783" t="s">
        <v>222</v>
      </c>
      <c r="J3783" t="s">
        <v>230</v>
      </c>
      <c r="K3783" t="s">
        <v>12899</v>
      </c>
      <c r="L3783" t="s">
        <v>6728</v>
      </c>
    </row>
    <row r="3784" spans="1:12" x14ac:dyDescent="0.3">
      <c r="A3784" t="s">
        <v>12900</v>
      </c>
      <c r="B3784">
        <v>929946</v>
      </c>
      <c r="C3784" t="s">
        <v>1710</v>
      </c>
      <c r="D3784">
        <v>18041989</v>
      </c>
      <c r="E3784">
        <v>1989</v>
      </c>
      <c r="F3784" t="s">
        <v>38</v>
      </c>
      <c r="G3784" t="s">
        <v>39</v>
      </c>
      <c r="H3784" t="s">
        <v>40</v>
      </c>
      <c r="I3784" t="s">
        <v>6732</v>
      </c>
      <c r="J3784" t="s">
        <v>313</v>
      </c>
      <c r="K3784" t="s">
        <v>12901</v>
      </c>
      <c r="L3784" t="s">
        <v>6728</v>
      </c>
    </row>
    <row r="3785" spans="1:12" x14ac:dyDescent="0.3">
      <c r="A3785" t="s">
        <v>12902</v>
      </c>
      <c r="B3785" t="s">
        <v>12903</v>
      </c>
      <c r="C3785" t="s">
        <v>1710</v>
      </c>
      <c r="D3785">
        <v>6082002</v>
      </c>
      <c r="E3785">
        <v>2002</v>
      </c>
      <c r="F3785" t="s">
        <v>38</v>
      </c>
      <c r="G3785" t="s">
        <v>539</v>
      </c>
      <c r="H3785" t="s">
        <v>540</v>
      </c>
      <c r="I3785" t="s">
        <v>6746</v>
      </c>
      <c r="J3785" t="s">
        <v>1711</v>
      </c>
      <c r="K3785" t="s">
        <v>12904</v>
      </c>
      <c r="L3785" t="s">
        <v>6728</v>
      </c>
    </row>
    <row r="3786" spans="1:12" x14ac:dyDescent="0.3">
      <c r="A3786" t="s">
        <v>12905</v>
      </c>
      <c r="B3786">
        <v>868653</v>
      </c>
      <c r="C3786" t="s">
        <v>1710</v>
      </c>
      <c r="D3786">
        <v>15071996</v>
      </c>
      <c r="E3786">
        <v>1996</v>
      </c>
      <c r="F3786" t="s">
        <v>38</v>
      </c>
      <c r="G3786" t="s">
        <v>175</v>
      </c>
      <c r="H3786" t="s">
        <v>176</v>
      </c>
      <c r="I3786" t="s">
        <v>41</v>
      </c>
      <c r="J3786" t="s">
        <v>1711</v>
      </c>
      <c r="K3786" t="s">
        <v>12906</v>
      </c>
      <c r="L3786" t="s">
        <v>6728</v>
      </c>
    </row>
    <row r="3787" spans="1:12" x14ac:dyDescent="0.3">
      <c r="A3787" t="s">
        <v>12907</v>
      </c>
      <c r="B3787" t="s">
        <v>12908</v>
      </c>
      <c r="C3787" t="s">
        <v>12909</v>
      </c>
      <c r="D3787">
        <v>18041989</v>
      </c>
      <c r="E3787">
        <v>1989</v>
      </c>
      <c r="F3787" t="s">
        <v>38</v>
      </c>
      <c r="G3787" t="s">
        <v>39</v>
      </c>
      <c r="H3787" t="s">
        <v>40</v>
      </c>
      <c r="I3787" t="s">
        <v>41</v>
      </c>
      <c r="J3787" t="s">
        <v>382</v>
      </c>
      <c r="K3787" t="s">
        <v>12910</v>
      </c>
      <c r="L3787" t="s">
        <v>6728</v>
      </c>
    </row>
    <row r="3788" spans="1:12" x14ac:dyDescent="0.3">
      <c r="A3788" t="s">
        <v>12911</v>
      </c>
      <c r="B3788" t="s">
        <v>12912</v>
      </c>
      <c r="C3788" t="s">
        <v>12913</v>
      </c>
      <c r="D3788">
        <v>3102005</v>
      </c>
      <c r="E3788">
        <v>2005</v>
      </c>
      <c r="F3788" t="s">
        <v>38</v>
      </c>
      <c r="G3788" t="s">
        <v>539</v>
      </c>
      <c r="H3788" t="s">
        <v>540</v>
      </c>
      <c r="I3788" t="s">
        <v>6746</v>
      </c>
      <c r="J3788" t="s">
        <v>382</v>
      </c>
      <c r="K3788" t="s">
        <v>12914</v>
      </c>
      <c r="L3788" t="s">
        <v>6728</v>
      </c>
    </row>
    <row r="3789" spans="1:12" x14ac:dyDescent="0.3">
      <c r="A3789" t="s">
        <v>12915</v>
      </c>
      <c r="B3789" t="s">
        <v>12916</v>
      </c>
      <c r="C3789" t="s">
        <v>1710</v>
      </c>
      <c r="D3789">
        <v>2011986</v>
      </c>
      <c r="E3789">
        <v>1986</v>
      </c>
      <c r="F3789" t="s">
        <v>38</v>
      </c>
      <c r="G3789" t="s">
        <v>78</v>
      </c>
      <c r="H3789" t="s">
        <v>79</v>
      </c>
      <c r="I3789" t="s">
        <v>6758</v>
      </c>
      <c r="J3789" t="s">
        <v>720</v>
      </c>
      <c r="K3789" t="s">
        <v>12917</v>
      </c>
      <c r="L3789" t="s">
        <v>6728</v>
      </c>
    </row>
    <row r="3790" spans="1:12" x14ac:dyDescent="0.3">
      <c r="A3790" t="s">
        <v>12918</v>
      </c>
      <c r="B3790" t="s">
        <v>12919</v>
      </c>
      <c r="C3790" t="s">
        <v>12920</v>
      </c>
      <c r="D3790">
        <v>16062015</v>
      </c>
      <c r="E3790">
        <v>2015</v>
      </c>
      <c r="F3790" t="s">
        <v>38</v>
      </c>
      <c r="G3790" t="s">
        <v>78</v>
      </c>
      <c r="H3790" t="s">
        <v>79</v>
      </c>
      <c r="I3790" t="s">
        <v>41</v>
      </c>
      <c r="J3790" t="s">
        <v>765</v>
      </c>
      <c r="K3790" t="s">
        <v>12921</v>
      </c>
      <c r="L3790" t="s">
        <v>6728</v>
      </c>
    </row>
    <row r="3791" spans="1:12" x14ac:dyDescent="0.3">
      <c r="A3791" t="s">
        <v>12922</v>
      </c>
      <c r="B3791">
        <v>143649</v>
      </c>
      <c r="C3791" t="s">
        <v>1710</v>
      </c>
      <c r="D3791">
        <v>27031995</v>
      </c>
      <c r="E3791">
        <v>1995</v>
      </c>
      <c r="F3791" t="s">
        <v>38</v>
      </c>
      <c r="G3791" t="s">
        <v>220</v>
      </c>
      <c r="H3791" t="s">
        <v>221</v>
      </c>
      <c r="I3791" t="s">
        <v>222</v>
      </c>
      <c r="J3791" t="s">
        <v>1711</v>
      </c>
      <c r="K3791" t="s">
        <v>12923</v>
      </c>
      <c r="L3791" t="s">
        <v>6728</v>
      </c>
    </row>
    <row r="3792" spans="1:12" x14ac:dyDescent="0.3">
      <c r="A3792" t="s">
        <v>12924</v>
      </c>
      <c r="B3792" t="s">
        <v>12925</v>
      </c>
      <c r="C3792" t="s">
        <v>12926</v>
      </c>
      <c r="D3792">
        <v>21011992</v>
      </c>
      <c r="E3792">
        <v>1992</v>
      </c>
      <c r="F3792" t="s">
        <v>38</v>
      </c>
      <c r="G3792" t="s">
        <v>39</v>
      </c>
      <c r="H3792" t="s">
        <v>40</v>
      </c>
      <c r="I3792" t="s">
        <v>41</v>
      </c>
      <c r="J3792" t="s">
        <v>720</v>
      </c>
      <c r="K3792" t="s">
        <v>12927</v>
      </c>
      <c r="L3792" t="s">
        <v>6728</v>
      </c>
    </row>
    <row r="3793" spans="1:12" x14ac:dyDescent="0.3">
      <c r="A3793" t="s">
        <v>12928</v>
      </c>
      <c r="B3793" t="s">
        <v>12929</v>
      </c>
      <c r="C3793" t="s">
        <v>1710</v>
      </c>
      <c r="D3793">
        <v>17121999</v>
      </c>
      <c r="E3793">
        <v>1999</v>
      </c>
      <c r="F3793" t="s">
        <v>38</v>
      </c>
      <c r="G3793" t="s">
        <v>1064</v>
      </c>
      <c r="H3793" t="s">
        <v>1065</v>
      </c>
      <c r="I3793" t="s">
        <v>6872</v>
      </c>
      <c r="J3793" t="s">
        <v>313</v>
      </c>
      <c r="K3793" t="s">
        <v>12930</v>
      </c>
      <c r="L3793" t="s">
        <v>6728</v>
      </c>
    </row>
    <row r="3794" spans="1:12" x14ac:dyDescent="0.3">
      <c r="A3794" t="s">
        <v>12931</v>
      </c>
      <c r="B3794" t="s">
        <v>12932</v>
      </c>
      <c r="C3794" t="s">
        <v>1710</v>
      </c>
      <c r="D3794">
        <v>17091981</v>
      </c>
      <c r="E3794">
        <v>1981</v>
      </c>
      <c r="F3794" t="s">
        <v>38</v>
      </c>
      <c r="G3794" t="s">
        <v>39</v>
      </c>
      <c r="H3794" t="s">
        <v>40</v>
      </c>
      <c r="I3794" t="s">
        <v>41</v>
      </c>
      <c r="J3794" t="s">
        <v>355</v>
      </c>
      <c r="K3794" t="s">
        <v>12933</v>
      </c>
      <c r="L3794" t="s">
        <v>6728</v>
      </c>
    </row>
    <row r="3795" spans="1:12" x14ac:dyDescent="0.3">
      <c r="A3795" t="s">
        <v>12934</v>
      </c>
      <c r="B3795" t="s">
        <v>12935</v>
      </c>
      <c r="C3795" t="s">
        <v>12936</v>
      </c>
      <c r="D3795">
        <v>26121995</v>
      </c>
      <c r="E3795">
        <v>1995</v>
      </c>
      <c r="F3795" t="s">
        <v>38</v>
      </c>
      <c r="G3795" t="s">
        <v>39</v>
      </c>
      <c r="H3795" t="s">
        <v>40</v>
      </c>
      <c r="I3795" t="s">
        <v>41</v>
      </c>
      <c r="J3795" t="s">
        <v>308</v>
      </c>
      <c r="K3795" t="s">
        <v>12937</v>
      </c>
      <c r="L3795" t="s">
        <v>6728</v>
      </c>
    </row>
    <row r="3796" spans="1:12" x14ac:dyDescent="0.3">
      <c r="A3796" t="s">
        <v>12938</v>
      </c>
      <c r="B3796">
        <v>997600</v>
      </c>
      <c r="C3796" t="s">
        <v>1710</v>
      </c>
      <c r="D3796">
        <v>21091990</v>
      </c>
      <c r="E3796">
        <v>1990</v>
      </c>
      <c r="F3796" t="s">
        <v>38</v>
      </c>
      <c r="G3796" t="s">
        <v>39</v>
      </c>
      <c r="H3796" t="s">
        <v>40</v>
      </c>
      <c r="I3796" t="s">
        <v>6732</v>
      </c>
      <c r="J3796" t="s">
        <v>313</v>
      </c>
      <c r="K3796" t="s">
        <v>12939</v>
      </c>
      <c r="L3796" t="s">
        <v>6728</v>
      </c>
    </row>
    <row r="3797" spans="1:12" x14ac:dyDescent="0.3">
      <c r="A3797" t="s">
        <v>12940</v>
      </c>
      <c r="B3797" t="s">
        <v>12941</v>
      </c>
      <c r="C3797" t="s">
        <v>12942</v>
      </c>
      <c r="D3797">
        <v>25072006</v>
      </c>
      <c r="E3797">
        <v>2006</v>
      </c>
      <c r="F3797" t="s">
        <v>38</v>
      </c>
      <c r="G3797" t="s">
        <v>39</v>
      </c>
      <c r="H3797" t="s">
        <v>40</v>
      </c>
      <c r="I3797" t="s">
        <v>41</v>
      </c>
      <c r="J3797" t="s">
        <v>206</v>
      </c>
      <c r="K3797" t="s">
        <v>12943</v>
      </c>
      <c r="L3797" t="s">
        <v>6728</v>
      </c>
    </row>
    <row r="3798" spans="1:12" x14ac:dyDescent="0.3">
      <c r="A3798" t="s">
        <v>12944</v>
      </c>
      <c r="B3798" t="s">
        <v>12945</v>
      </c>
      <c r="C3798" t="s">
        <v>1710</v>
      </c>
      <c r="D3798">
        <v>22112001</v>
      </c>
      <c r="E3798">
        <v>2001</v>
      </c>
      <c r="F3798" t="s">
        <v>38</v>
      </c>
      <c r="G3798" t="s">
        <v>39</v>
      </c>
      <c r="H3798" t="s">
        <v>40</v>
      </c>
      <c r="I3798" t="s">
        <v>41</v>
      </c>
      <c r="J3798" t="s">
        <v>128</v>
      </c>
      <c r="K3798" t="s">
        <v>12946</v>
      </c>
      <c r="L3798" t="s">
        <v>6728</v>
      </c>
    </row>
    <row r="3799" spans="1:12" x14ac:dyDescent="0.3">
      <c r="A3799" t="s">
        <v>12947</v>
      </c>
      <c r="B3799" t="s">
        <v>12948</v>
      </c>
      <c r="C3799" t="s">
        <v>12949</v>
      </c>
      <c r="D3799">
        <v>29062001</v>
      </c>
      <c r="E3799">
        <v>2001</v>
      </c>
      <c r="F3799" t="s">
        <v>38</v>
      </c>
      <c r="G3799" t="s">
        <v>39</v>
      </c>
      <c r="H3799" t="s">
        <v>40</v>
      </c>
      <c r="I3799" t="s">
        <v>41</v>
      </c>
      <c r="J3799" t="s">
        <v>154</v>
      </c>
      <c r="K3799" t="s">
        <v>12950</v>
      </c>
      <c r="L3799" t="s">
        <v>6728</v>
      </c>
    </row>
    <row r="3800" spans="1:12" x14ac:dyDescent="0.3">
      <c r="A3800" t="s">
        <v>12951</v>
      </c>
      <c r="B3800" t="s">
        <v>12952</v>
      </c>
      <c r="C3800" t="s">
        <v>12953</v>
      </c>
      <c r="D3800">
        <v>23122005</v>
      </c>
      <c r="E3800">
        <v>2005</v>
      </c>
      <c r="F3800" t="s">
        <v>38</v>
      </c>
      <c r="G3800" t="s">
        <v>39</v>
      </c>
      <c r="H3800" t="s">
        <v>40</v>
      </c>
      <c r="I3800" t="s">
        <v>41</v>
      </c>
      <c r="J3800" t="s">
        <v>80</v>
      </c>
      <c r="K3800" t="s">
        <v>12954</v>
      </c>
      <c r="L3800" t="s">
        <v>6728</v>
      </c>
    </row>
    <row r="3801" spans="1:12" x14ac:dyDescent="0.3">
      <c r="A3801" t="s">
        <v>12955</v>
      </c>
      <c r="B3801">
        <v>143285</v>
      </c>
      <c r="C3801" t="s">
        <v>1710</v>
      </c>
      <c r="D3801">
        <v>13071993</v>
      </c>
      <c r="E3801">
        <v>1993</v>
      </c>
      <c r="F3801" t="s">
        <v>38</v>
      </c>
      <c r="G3801" t="s">
        <v>220</v>
      </c>
      <c r="H3801" t="s">
        <v>221</v>
      </c>
      <c r="I3801" t="s">
        <v>222</v>
      </c>
      <c r="J3801" t="s">
        <v>1711</v>
      </c>
      <c r="K3801" t="s">
        <v>12956</v>
      </c>
      <c r="L3801" t="s">
        <v>6728</v>
      </c>
    </row>
    <row r="3802" spans="1:12" x14ac:dyDescent="0.3">
      <c r="A3802" t="s">
        <v>12957</v>
      </c>
      <c r="B3802" t="s">
        <v>12958</v>
      </c>
      <c r="C3802" t="s">
        <v>12959</v>
      </c>
      <c r="D3802">
        <v>11052021</v>
      </c>
      <c r="E3802">
        <v>2021</v>
      </c>
      <c r="F3802" t="s">
        <v>38</v>
      </c>
      <c r="G3802" t="s">
        <v>695</v>
      </c>
      <c r="H3802" t="s">
        <v>40</v>
      </c>
      <c r="I3802" t="s">
        <v>41</v>
      </c>
      <c r="J3802" t="s">
        <v>720</v>
      </c>
      <c r="K3802" t="s">
        <v>12960</v>
      </c>
      <c r="L3802" t="s">
        <v>6728</v>
      </c>
    </row>
    <row r="3803" spans="1:12" x14ac:dyDescent="0.3">
      <c r="A3803" t="s">
        <v>12961</v>
      </c>
      <c r="B3803" t="s">
        <v>12962</v>
      </c>
      <c r="C3803" t="s">
        <v>1710</v>
      </c>
      <c r="D3803">
        <v>12051994</v>
      </c>
      <c r="E3803">
        <v>1994</v>
      </c>
      <c r="F3803" t="s">
        <v>38</v>
      </c>
      <c r="G3803" t="s">
        <v>220</v>
      </c>
      <c r="H3803" t="s">
        <v>221</v>
      </c>
      <c r="I3803" t="s">
        <v>222</v>
      </c>
      <c r="J3803" t="s">
        <v>753</v>
      </c>
      <c r="K3803" t="s">
        <v>12963</v>
      </c>
      <c r="L3803" t="s">
        <v>6728</v>
      </c>
    </row>
    <row r="3804" spans="1:12" x14ac:dyDescent="0.3">
      <c r="A3804" t="s">
        <v>12964</v>
      </c>
      <c r="B3804">
        <v>772667</v>
      </c>
      <c r="C3804" t="s">
        <v>1710</v>
      </c>
      <c r="D3804">
        <v>18041989</v>
      </c>
      <c r="E3804">
        <v>1989</v>
      </c>
      <c r="F3804" t="s">
        <v>38</v>
      </c>
      <c r="G3804" t="s">
        <v>39</v>
      </c>
      <c r="H3804" t="s">
        <v>40</v>
      </c>
      <c r="I3804" t="s">
        <v>6732</v>
      </c>
      <c r="J3804" t="s">
        <v>275</v>
      </c>
      <c r="K3804" t="s">
        <v>12965</v>
      </c>
      <c r="L3804" t="s">
        <v>6728</v>
      </c>
    </row>
    <row r="3805" spans="1:12" x14ac:dyDescent="0.3">
      <c r="A3805" t="s">
        <v>12966</v>
      </c>
      <c r="B3805" t="s">
        <v>12967</v>
      </c>
      <c r="C3805" t="s">
        <v>1710</v>
      </c>
      <c r="D3805">
        <v>16052005</v>
      </c>
      <c r="E3805">
        <v>2005</v>
      </c>
      <c r="F3805" t="s">
        <v>38</v>
      </c>
      <c r="G3805" t="s">
        <v>539</v>
      </c>
      <c r="H3805" t="s">
        <v>540</v>
      </c>
      <c r="I3805" t="s">
        <v>6746</v>
      </c>
      <c r="J3805" t="s">
        <v>753</v>
      </c>
      <c r="K3805" t="s">
        <v>12968</v>
      </c>
      <c r="L3805" t="s">
        <v>6728</v>
      </c>
    </row>
    <row r="3806" spans="1:12" x14ac:dyDescent="0.3">
      <c r="A3806" t="s">
        <v>12969</v>
      </c>
      <c r="B3806" t="s">
        <v>12970</v>
      </c>
      <c r="C3806" t="s">
        <v>12971</v>
      </c>
      <c r="D3806">
        <v>1112010</v>
      </c>
      <c r="E3806">
        <v>2010</v>
      </c>
      <c r="F3806" t="s">
        <v>38</v>
      </c>
      <c r="G3806" t="s">
        <v>539</v>
      </c>
      <c r="H3806" t="s">
        <v>540</v>
      </c>
      <c r="I3806" t="s">
        <v>6746</v>
      </c>
      <c r="J3806" t="s">
        <v>154</v>
      </c>
      <c r="K3806" t="s">
        <v>12972</v>
      </c>
      <c r="L3806" t="s">
        <v>6728</v>
      </c>
    </row>
    <row r="3807" spans="1:12" x14ac:dyDescent="0.3">
      <c r="A3807" t="s">
        <v>12973</v>
      </c>
      <c r="B3807" t="s">
        <v>12974</v>
      </c>
      <c r="C3807" t="s">
        <v>1710</v>
      </c>
      <c r="D3807">
        <v>25071994</v>
      </c>
      <c r="E3807">
        <v>1994</v>
      </c>
      <c r="F3807" t="s">
        <v>38</v>
      </c>
      <c r="G3807" t="s">
        <v>126</v>
      </c>
      <c r="H3807" t="s">
        <v>127</v>
      </c>
      <c r="I3807" t="s">
        <v>41</v>
      </c>
      <c r="J3807" t="s">
        <v>301</v>
      </c>
      <c r="K3807" t="s">
        <v>12975</v>
      </c>
      <c r="L3807" t="s">
        <v>6728</v>
      </c>
    </row>
    <row r="3808" spans="1:12" x14ac:dyDescent="0.3">
      <c r="A3808" t="s">
        <v>12976</v>
      </c>
      <c r="B3808" t="s">
        <v>12977</v>
      </c>
      <c r="C3808" t="s">
        <v>1710</v>
      </c>
      <c r="D3808">
        <v>21052007</v>
      </c>
      <c r="E3808">
        <v>2007</v>
      </c>
      <c r="F3808" t="s">
        <v>38</v>
      </c>
      <c r="G3808" t="s">
        <v>539</v>
      </c>
      <c r="H3808" t="s">
        <v>540</v>
      </c>
      <c r="I3808" t="s">
        <v>6746</v>
      </c>
      <c r="J3808" t="s">
        <v>117</v>
      </c>
      <c r="K3808" t="s">
        <v>12978</v>
      </c>
      <c r="L3808" t="s">
        <v>6728</v>
      </c>
    </row>
    <row r="3809" spans="1:12" x14ac:dyDescent="0.3">
      <c r="A3809" t="s">
        <v>12979</v>
      </c>
      <c r="B3809" t="s">
        <v>12980</v>
      </c>
      <c r="C3809" t="s">
        <v>1710</v>
      </c>
      <c r="D3809">
        <v>11071996</v>
      </c>
      <c r="E3809">
        <v>1996</v>
      </c>
      <c r="F3809" t="s">
        <v>38</v>
      </c>
      <c r="G3809" t="s">
        <v>39</v>
      </c>
      <c r="H3809" t="s">
        <v>40</v>
      </c>
      <c r="I3809" t="s">
        <v>41</v>
      </c>
      <c r="J3809" t="s">
        <v>73</v>
      </c>
      <c r="K3809" t="s">
        <v>12981</v>
      </c>
      <c r="L3809" t="s">
        <v>6728</v>
      </c>
    </row>
    <row r="3810" spans="1:12" x14ac:dyDescent="0.3">
      <c r="A3810" t="s">
        <v>12982</v>
      </c>
      <c r="B3810" t="s">
        <v>12983</v>
      </c>
      <c r="C3810" t="s">
        <v>1710</v>
      </c>
      <c r="D3810">
        <v>4122001</v>
      </c>
      <c r="E3810">
        <v>2001</v>
      </c>
      <c r="F3810" t="s">
        <v>38</v>
      </c>
      <c r="G3810" t="s">
        <v>175</v>
      </c>
      <c r="H3810" t="s">
        <v>176</v>
      </c>
      <c r="I3810" t="s">
        <v>41</v>
      </c>
      <c r="J3810" t="s">
        <v>313</v>
      </c>
      <c r="K3810" t="s">
        <v>12984</v>
      </c>
      <c r="L3810" t="s">
        <v>6728</v>
      </c>
    </row>
    <row r="3811" spans="1:12" x14ac:dyDescent="0.3">
      <c r="A3811" t="s">
        <v>12985</v>
      </c>
      <c r="B3811" t="s">
        <v>12986</v>
      </c>
      <c r="C3811" t="s">
        <v>1710</v>
      </c>
      <c r="D3811">
        <v>9102000</v>
      </c>
      <c r="E3811">
        <v>2000</v>
      </c>
      <c r="F3811" t="s">
        <v>38</v>
      </c>
      <c r="G3811" t="s">
        <v>39</v>
      </c>
      <c r="H3811" t="s">
        <v>40</v>
      </c>
      <c r="I3811" t="s">
        <v>41</v>
      </c>
      <c r="J3811" t="s">
        <v>137</v>
      </c>
      <c r="K3811" t="s">
        <v>12987</v>
      </c>
      <c r="L3811" t="s">
        <v>6728</v>
      </c>
    </row>
    <row r="3812" spans="1:12" x14ac:dyDescent="0.3">
      <c r="A3812" t="s">
        <v>12988</v>
      </c>
      <c r="B3812">
        <v>936776</v>
      </c>
      <c r="C3812" t="s">
        <v>1710</v>
      </c>
      <c r="D3812">
        <v>28111975</v>
      </c>
      <c r="E3812">
        <v>1975</v>
      </c>
      <c r="F3812" t="s">
        <v>38</v>
      </c>
      <c r="G3812" t="s">
        <v>39</v>
      </c>
      <c r="H3812" t="s">
        <v>40</v>
      </c>
      <c r="I3812" t="s">
        <v>6732</v>
      </c>
      <c r="J3812" t="s">
        <v>230</v>
      </c>
      <c r="K3812" t="s">
        <v>12989</v>
      </c>
      <c r="L3812" t="s">
        <v>6728</v>
      </c>
    </row>
    <row r="3813" spans="1:12" x14ac:dyDescent="0.3">
      <c r="A3813" t="s">
        <v>12990</v>
      </c>
      <c r="B3813" t="s">
        <v>12991</v>
      </c>
      <c r="C3813" t="s">
        <v>12992</v>
      </c>
      <c r="D3813">
        <v>9121999</v>
      </c>
      <c r="E3813">
        <v>1999</v>
      </c>
      <c r="F3813" t="s">
        <v>38</v>
      </c>
      <c r="G3813" t="s">
        <v>539</v>
      </c>
      <c r="H3813" t="s">
        <v>540</v>
      </c>
      <c r="I3813" t="s">
        <v>6746</v>
      </c>
      <c r="J3813" t="s">
        <v>301</v>
      </c>
      <c r="K3813" t="s">
        <v>12993</v>
      </c>
      <c r="L3813" t="s">
        <v>6728</v>
      </c>
    </row>
    <row r="3814" spans="1:12" x14ac:dyDescent="0.3">
      <c r="A3814" t="s">
        <v>12994</v>
      </c>
      <c r="B3814" t="s">
        <v>12995</v>
      </c>
      <c r="C3814" t="s">
        <v>1710</v>
      </c>
      <c r="D3814">
        <v>11101996</v>
      </c>
      <c r="E3814">
        <v>1996</v>
      </c>
      <c r="F3814" t="s">
        <v>38</v>
      </c>
      <c r="G3814" t="s">
        <v>6731</v>
      </c>
      <c r="H3814" t="s">
        <v>40</v>
      </c>
      <c r="I3814" t="s">
        <v>6732</v>
      </c>
      <c r="J3814" t="s">
        <v>1711</v>
      </c>
      <c r="K3814" t="s">
        <v>12996</v>
      </c>
      <c r="L3814" t="s">
        <v>6728</v>
      </c>
    </row>
    <row r="3815" spans="1:12" x14ac:dyDescent="0.3">
      <c r="A3815" t="s">
        <v>12997</v>
      </c>
      <c r="B3815" t="s">
        <v>12998</v>
      </c>
      <c r="C3815" t="s">
        <v>1710</v>
      </c>
      <c r="D3815">
        <v>23031998</v>
      </c>
      <c r="E3815">
        <v>1998</v>
      </c>
      <c r="F3815" t="s">
        <v>38</v>
      </c>
      <c r="G3815" t="s">
        <v>1064</v>
      </c>
      <c r="H3815" t="s">
        <v>1065</v>
      </c>
      <c r="I3815" t="s">
        <v>6872</v>
      </c>
      <c r="J3815" t="s">
        <v>313</v>
      </c>
      <c r="K3815" t="s">
        <v>12999</v>
      </c>
      <c r="L3815" t="s">
        <v>6728</v>
      </c>
    </row>
    <row r="3816" spans="1:12" x14ac:dyDescent="0.3">
      <c r="A3816" t="s">
        <v>13000</v>
      </c>
      <c r="B3816" t="s">
        <v>13001</v>
      </c>
      <c r="C3816" t="s">
        <v>1710</v>
      </c>
      <c r="D3816">
        <v>18072005</v>
      </c>
      <c r="E3816">
        <v>2005</v>
      </c>
      <c r="F3816" t="s">
        <v>38</v>
      </c>
      <c r="G3816" t="s">
        <v>39</v>
      </c>
      <c r="H3816" t="s">
        <v>40</v>
      </c>
      <c r="I3816" t="s">
        <v>41</v>
      </c>
      <c r="J3816" t="s">
        <v>877</v>
      </c>
      <c r="K3816" t="s">
        <v>13002</v>
      </c>
      <c r="L3816" t="s">
        <v>6728</v>
      </c>
    </row>
    <row r="3817" spans="1:12" x14ac:dyDescent="0.3">
      <c r="A3817" t="s">
        <v>13003</v>
      </c>
      <c r="B3817" t="s">
        <v>13004</v>
      </c>
      <c r="C3817" t="s">
        <v>1710</v>
      </c>
      <c r="D3817">
        <v>24072006</v>
      </c>
      <c r="E3817">
        <v>2006</v>
      </c>
      <c r="F3817" t="s">
        <v>38</v>
      </c>
      <c r="G3817" t="s">
        <v>539</v>
      </c>
      <c r="H3817" t="s">
        <v>540</v>
      </c>
      <c r="I3817" t="s">
        <v>6746</v>
      </c>
      <c r="J3817" t="s">
        <v>313</v>
      </c>
      <c r="K3817" t="s">
        <v>13005</v>
      </c>
      <c r="L3817" t="s">
        <v>6728</v>
      </c>
    </row>
    <row r="3818" spans="1:12" x14ac:dyDescent="0.3">
      <c r="A3818" t="s">
        <v>13006</v>
      </c>
      <c r="B3818" t="s">
        <v>13007</v>
      </c>
      <c r="C3818" t="s">
        <v>1710</v>
      </c>
      <c r="D3818">
        <v>1011973</v>
      </c>
      <c r="E3818">
        <v>1973</v>
      </c>
      <c r="F3818" t="s">
        <v>38</v>
      </c>
      <c r="G3818" t="s">
        <v>39</v>
      </c>
      <c r="H3818" t="s">
        <v>40</v>
      </c>
      <c r="I3818" t="s">
        <v>6732</v>
      </c>
      <c r="J3818" t="s">
        <v>355</v>
      </c>
      <c r="K3818" t="s">
        <v>13008</v>
      </c>
      <c r="L3818" t="s">
        <v>6728</v>
      </c>
    </row>
    <row r="3819" spans="1:12" x14ac:dyDescent="0.3">
      <c r="A3819" t="s">
        <v>13009</v>
      </c>
      <c r="B3819" t="s">
        <v>13010</v>
      </c>
      <c r="C3819" t="s">
        <v>1710</v>
      </c>
      <c r="D3819">
        <v>28052001</v>
      </c>
      <c r="E3819">
        <v>2001</v>
      </c>
      <c r="F3819" t="s">
        <v>38</v>
      </c>
      <c r="G3819" t="s">
        <v>39</v>
      </c>
      <c r="H3819" t="s">
        <v>40</v>
      </c>
      <c r="I3819" t="s">
        <v>41</v>
      </c>
      <c r="J3819" t="s">
        <v>163</v>
      </c>
      <c r="K3819" t="s">
        <v>13011</v>
      </c>
      <c r="L3819" t="s">
        <v>6728</v>
      </c>
    </row>
    <row r="3820" spans="1:12" x14ac:dyDescent="0.3">
      <c r="A3820" t="s">
        <v>13012</v>
      </c>
      <c r="B3820" t="s">
        <v>13013</v>
      </c>
      <c r="C3820" t="s">
        <v>1710</v>
      </c>
      <c r="D3820">
        <v>31082001</v>
      </c>
      <c r="E3820">
        <v>2001</v>
      </c>
      <c r="F3820" t="s">
        <v>38</v>
      </c>
      <c r="G3820" t="s">
        <v>6816</v>
      </c>
      <c r="H3820" t="s">
        <v>71</v>
      </c>
      <c r="I3820" t="s">
        <v>41</v>
      </c>
      <c r="J3820" t="s">
        <v>107</v>
      </c>
      <c r="K3820" t="s">
        <v>13014</v>
      </c>
      <c r="L3820" t="s">
        <v>6728</v>
      </c>
    </row>
    <row r="3821" spans="1:12" x14ac:dyDescent="0.3">
      <c r="A3821" t="s">
        <v>13015</v>
      </c>
      <c r="B3821" t="s">
        <v>13016</v>
      </c>
      <c r="C3821" t="s">
        <v>1710</v>
      </c>
      <c r="D3821">
        <v>20081992</v>
      </c>
      <c r="E3821">
        <v>1992</v>
      </c>
      <c r="F3821" t="s">
        <v>38</v>
      </c>
      <c r="G3821" t="s">
        <v>175</v>
      </c>
      <c r="H3821" t="s">
        <v>176</v>
      </c>
      <c r="I3821" t="s">
        <v>41</v>
      </c>
      <c r="J3821" t="s">
        <v>355</v>
      </c>
      <c r="K3821" t="s">
        <v>13017</v>
      </c>
      <c r="L3821" t="s">
        <v>6728</v>
      </c>
    </row>
    <row r="3822" spans="1:12" x14ac:dyDescent="0.3">
      <c r="A3822" t="s">
        <v>13018</v>
      </c>
      <c r="B3822" t="s">
        <v>13019</v>
      </c>
      <c r="C3822" t="s">
        <v>13020</v>
      </c>
      <c r="D3822">
        <v>3102002</v>
      </c>
      <c r="E3822">
        <v>2002</v>
      </c>
      <c r="F3822" t="s">
        <v>38</v>
      </c>
      <c r="G3822" t="s">
        <v>549</v>
      </c>
      <c r="H3822" t="s">
        <v>549</v>
      </c>
      <c r="I3822" t="s">
        <v>41</v>
      </c>
      <c r="J3822" t="s">
        <v>382</v>
      </c>
      <c r="K3822" t="s">
        <v>13021</v>
      </c>
      <c r="L3822" t="s">
        <v>6728</v>
      </c>
    </row>
    <row r="3823" spans="1:12" x14ac:dyDescent="0.3">
      <c r="A3823" t="s">
        <v>13022</v>
      </c>
      <c r="B3823" t="s">
        <v>13023</v>
      </c>
      <c r="C3823" t="s">
        <v>1710</v>
      </c>
      <c r="D3823">
        <v>20021987</v>
      </c>
      <c r="E3823">
        <v>1987</v>
      </c>
      <c r="F3823" t="s">
        <v>38</v>
      </c>
      <c r="G3823" t="s">
        <v>175</v>
      </c>
      <c r="H3823" t="s">
        <v>176</v>
      </c>
      <c r="I3823" t="s">
        <v>6875</v>
      </c>
      <c r="J3823" t="s">
        <v>89</v>
      </c>
      <c r="K3823" t="s">
        <v>13024</v>
      </c>
      <c r="L3823" t="s">
        <v>6728</v>
      </c>
    </row>
    <row r="3824" spans="1:12" x14ac:dyDescent="0.3">
      <c r="A3824" t="s">
        <v>13025</v>
      </c>
      <c r="B3824" t="s">
        <v>13026</v>
      </c>
      <c r="C3824" t="s">
        <v>1710</v>
      </c>
      <c r="D3824">
        <v>22011999</v>
      </c>
      <c r="E3824">
        <v>1999</v>
      </c>
      <c r="F3824" t="s">
        <v>38</v>
      </c>
      <c r="G3824" t="s">
        <v>1064</v>
      </c>
      <c r="H3824" t="s">
        <v>1065</v>
      </c>
      <c r="I3824" t="s">
        <v>6872</v>
      </c>
      <c r="J3824" t="s">
        <v>42</v>
      </c>
      <c r="K3824" t="s">
        <v>13027</v>
      </c>
      <c r="L3824" t="s">
        <v>6728</v>
      </c>
    </row>
    <row r="3825" spans="1:12" x14ac:dyDescent="0.3">
      <c r="A3825" t="s">
        <v>13028</v>
      </c>
      <c r="B3825" t="s">
        <v>13029</v>
      </c>
      <c r="C3825" t="s">
        <v>1710</v>
      </c>
      <c r="D3825">
        <v>7101991</v>
      </c>
      <c r="E3825">
        <v>1991</v>
      </c>
      <c r="F3825" t="s">
        <v>38</v>
      </c>
      <c r="G3825" t="s">
        <v>70</v>
      </c>
      <c r="H3825" t="s">
        <v>71</v>
      </c>
      <c r="I3825" t="s">
        <v>72</v>
      </c>
      <c r="J3825" t="s">
        <v>3676</v>
      </c>
      <c r="K3825" t="s">
        <v>13030</v>
      </c>
      <c r="L3825" t="s">
        <v>6728</v>
      </c>
    </row>
    <row r="3826" spans="1:12" x14ac:dyDescent="0.3">
      <c r="A3826" t="s">
        <v>13031</v>
      </c>
      <c r="B3826" t="s">
        <v>13032</v>
      </c>
      <c r="C3826" t="s">
        <v>1710</v>
      </c>
      <c r="D3826">
        <v>23051989</v>
      </c>
      <c r="E3826">
        <v>1989</v>
      </c>
      <c r="F3826" t="s">
        <v>38</v>
      </c>
      <c r="G3826" t="s">
        <v>39</v>
      </c>
      <c r="H3826" t="s">
        <v>40</v>
      </c>
      <c r="I3826" t="s">
        <v>6732</v>
      </c>
      <c r="J3826" t="s">
        <v>1711</v>
      </c>
      <c r="K3826" t="s">
        <v>13033</v>
      </c>
      <c r="L3826" t="s">
        <v>6728</v>
      </c>
    </row>
    <row r="3827" spans="1:12" x14ac:dyDescent="0.3">
      <c r="A3827" t="s">
        <v>13034</v>
      </c>
      <c r="B3827" t="s">
        <v>13035</v>
      </c>
      <c r="C3827" t="s">
        <v>13036</v>
      </c>
      <c r="D3827">
        <v>19122014</v>
      </c>
      <c r="E3827">
        <v>2014</v>
      </c>
      <c r="F3827" t="s">
        <v>38</v>
      </c>
      <c r="G3827" t="s">
        <v>39</v>
      </c>
      <c r="H3827" t="s">
        <v>40</v>
      </c>
      <c r="I3827" t="s">
        <v>41</v>
      </c>
      <c r="J3827" t="s">
        <v>690</v>
      </c>
      <c r="K3827" t="s">
        <v>13037</v>
      </c>
      <c r="L3827" t="s">
        <v>6728</v>
      </c>
    </row>
    <row r="3828" spans="1:12" x14ac:dyDescent="0.3">
      <c r="A3828" t="s">
        <v>13038</v>
      </c>
      <c r="B3828" t="s">
        <v>13039</v>
      </c>
      <c r="C3828" t="s">
        <v>1710</v>
      </c>
      <c r="D3828">
        <v>5041988</v>
      </c>
      <c r="E3828">
        <v>1988</v>
      </c>
      <c r="F3828" t="s">
        <v>38</v>
      </c>
      <c r="G3828" t="s">
        <v>70</v>
      </c>
      <c r="H3828" t="s">
        <v>71</v>
      </c>
      <c r="I3828" t="s">
        <v>72</v>
      </c>
      <c r="J3828" t="s">
        <v>117</v>
      </c>
      <c r="K3828" t="s">
        <v>13040</v>
      </c>
      <c r="L3828" t="s">
        <v>6728</v>
      </c>
    </row>
    <row r="3829" spans="1:12" x14ac:dyDescent="0.3">
      <c r="A3829" t="s">
        <v>13041</v>
      </c>
      <c r="B3829" t="s">
        <v>13042</v>
      </c>
      <c r="C3829" t="s">
        <v>1710</v>
      </c>
      <c r="D3829">
        <v>21061995</v>
      </c>
      <c r="E3829">
        <v>1995</v>
      </c>
      <c r="F3829" t="s">
        <v>38</v>
      </c>
      <c r="G3829" t="s">
        <v>13043</v>
      </c>
      <c r="H3829" t="s">
        <v>127</v>
      </c>
      <c r="I3829" t="s">
        <v>41</v>
      </c>
      <c r="J3829" t="s">
        <v>690</v>
      </c>
      <c r="K3829" t="s">
        <v>13044</v>
      </c>
      <c r="L3829" t="s">
        <v>6728</v>
      </c>
    </row>
    <row r="3830" spans="1:12" x14ac:dyDescent="0.3">
      <c r="A3830" t="s">
        <v>13045</v>
      </c>
      <c r="B3830" t="s">
        <v>13046</v>
      </c>
      <c r="C3830" t="s">
        <v>1710</v>
      </c>
      <c r="D3830">
        <v>21091990</v>
      </c>
      <c r="E3830">
        <v>1990</v>
      </c>
      <c r="F3830" t="s">
        <v>38</v>
      </c>
      <c r="G3830" t="s">
        <v>6731</v>
      </c>
      <c r="H3830" t="s">
        <v>40</v>
      </c>
      <c r="I3830" t="s">
        <v>41</v>
      </c>
      <c r="J3830" t="s">
        <v>154</v>
      </c>
      <c r="K3830" t="s">
        <v>13047</v>
      </c>
      <c r="L3830" t="s">
        <v>6728</v>
      </c>
    </row>
    <row r="3831" spans="1:12" x14ac:dyDescent="0.3">
      <c r="A3831" t="s">
        <v>13048</v>
      </c>
      <c r="B3831">
        <v>772668</v>
      </c>
      <c r="C3831" t="s">
        <v>1710</v>
      </c>
      <c r="D3831">
        <v>18041989</v>
      </c>
      <c r="E3831">
        <v>1989</v>
      </c>
      <c r="F3831" t="s">
        <v>38</v>
      </c>
      <c r="G3831" t="s">
        <v>39</v>
      </c>
      <c r="H3831" t="s">
        <v>40</v>
      </c>
      <c r="I3831" t="s">
        <v>6732</v>
      </c>
      <c r="J3831" t="s">
        <v>230</v>
      </c>
      <c r="K3831" t="s">
        <v>13049</v>
      </c>
      <c r="L3831" t="s">
        <v>6728</v>
      </c>
    </row>
    <row r="3832" spans="1:12" x14ac:dyDescent="0.3">
      <c r="A3832" t="s">
        <v>13050</v>
      </c>
      <c r="B3832" t="s">
        <v>13051</v>
      </c>
      <c r="C3832" t="s">
        <v>1710</v>
      </c>
      <c r="D3832">
        <v>1102001</v>
      </c>
      <c r="E3832">
        <v>2001</v>
      </c>
      <c r="F3832" t="s">
        <v>38</v>
      </c>
      <c r="G3832" t="s">
        <v>126</v>
      </c>
      <c r="H3832" t="s">
        <v>127</v>
      </c>
      <c r="I3832" t="s">
        <v>41</v>
      </c>
      <c r="J3832" t="s">
        <v>206</v>
      </c>
      <c r="K3832" t="s">
        <v>13052</v>
      </c>
      <c r="L3832" t="s">
        <v>6728</v>
      </c>
    </row>
    <row r="3833" spans="1:12" x14ac:dyDescent="0.3">
      <c r="A3833" t="s">
        <v>13053</v>
      </c>
      <c r="B3833" t="s">
        <v>13054</v>
      </c>
      <c r="C3833" t="s">
        <v>1710</v>
      </c>
      <c r="D3833">
        <v>19031991</v>
      </c>
      <c r="E3833">
        <v>1991</v>
      </c>
      <c r="F3833" t="s">
        <v>38</v>
      </c>
      <c r="G3833" t="s">
        <v>70</v>
      </c>
      <c r="H3833" t="s">
        <v>71</v>
      </c>
      <c r="I3833" t="s">
        <v>72</v>
      </c>
      <c r="J3833" t="s">
        <v>89</v>
      </c>
      <c r="K3833" t="s">
        <v>13055</v>
      </c>
      <c r="L3833" t="s">
        <v>6728</v>
      </c>
    </row>
    <row r="3834" spans="1:12" x14ac:dyDescent="0.3">
      <c r="A3834" t="s">
        <v>13056</v>
      </c>
      <c r="B3834" t="s">
        <v>13057</v>
      </c>
      <c r="C3834" t="s">
        <v>1710</v>
      </c>
      <c r="D3834">
        <v>13051998</v>
      </c>
      <c r="E3834">
        <v>1998</v>
      </c>
      <c r="F3834" t="s">
        <v>38</v>
      </c>
      <c r="G3834" t="s">
        <v>39</v>
      </c>
      <c r="H3834" t="s">
        <v>40</v>
      </c>
      <c r="I3834" t="s">
        <v>41</v>
      </c>
      <c r="J3834" t="s">
        <v>137</v>
      </c>
      <c r="K3834" t="s">
        <v>13058</v>
      </c>
      <c r="L3834" t="s">
        <v>6728</v>
      </c>
    </row>
    <row r="3835" spans="1:12" x14ac:dyDescent="0.3">
      <c r="A3835" t="s">
        <v>13059</v>
      </c>
      <c r="B3835" t="s">
        <v>13060</v>
      </c>
      <c r="C3835" t="s">
        <v>13061</v>
      </c>
      <c r="D3835">
        <v>31011997</v>
      </c>
      <c r="E3835">
        <v>1997</v>
      </c>
      <c r="F3835" t="s">
        <v>38</v>
      </c>
      <c r="G3835" t="s">
        <v>78</v>
      </c>
      <c r="H3835" t="s">
        <v>79</v>
      </c>
      <c r="I3835" t="s">
        <v>41</v>
      </c>
      <c r="J3835" t="s">
        <v>98</v>
      </c>
      <c r="K3835" t="s">
        <v>13062</v>
      </c>
      <c r="L3835" t="s">
        <v>6728</v>
      </c>
    </row>
    <row r="3836" spans="1:12" x14ac:dyDescent="0.3">
      <c r="A3836" t="s">
        <v>13063</v>
      </c>
      <c r="B3836" t="s">
        <v>13064</v>
      </c>
      <c r="C3836" t="s">
        <v>1710</v>
      </c>
      <c r="D3836">
        <v>21101996</v>
      </c>
      <c r="E3836">
        <v>1996</v>
      </c>
      <c r="F3836" t="s">
        <v>38</v>
      </c>
      <c r="G3836" t="s">
        <v>39</v>
      </c>
      <c r="H3836" t="s">
        <v>40</v>
      </c>
      <c r="I3836" t="s">
        <v>41</v>
      </c>
      <c r="J3836" t="s">
        <v>301</v>
      </c>
      <c r="K3836" t="s">
        <v>13065</v>
      </c>
      <c r="L3836" t="s">
        <v>6728</v>
      </c>
    </row>
    <row r="3837" spans="1:12" x14ac:dyDescent="0.3">
      <c r="A3837" t="s">
        <v>13066</v>
      </c>
      <c r="B3837">
        <v>929928</v>
      </c>
      <c r="C3837" t="s">
        <v>1710</v>
      </c>
      <c r="D3837">
        <v>1011973</v>
      </c>
      <c r="E3837">
        <v>1973</v>
      </c>
      <c r="F3837" t="s">
        <v>38</v>
      </c>
      <c r="G3837" t="s">
        <v>175</v>
      </c>
      <c r="H3837" t="s">
        <v>176</v>
      </c>
      <c r="I3837" t="s">
        <v>6875</v>
      </c>
      <c r="J3837" t="s">
        <v>80</v>
      </c>
      <c r="K3837" t="s">
        <v>13067</v>
      </c>
      <c r="L3837" t="s">
        <v>6728</v>
      </c>
    </row>
    <row r="3838" spans="1:12" x14ac:dyDescent="0.3">
      <c r="A3838" t="s">
        <v>13068</v>
      </c>
      <c r="B3838" t="s">
        <v>13069</v>
      </c>
      <c r="C3838" t="s">
        <v>1710</v>
      </c>
      <c r="D3838">
        <v>2121998</v>
      </c>
      <c r="E3838">
        <v>1998</v>
      </c>
      <c r="F3838" t="s">
        <v>38</v>
      </c>
      <c r="G3838" t="s">
        <v>78</v>
      </c>
      <c r="H3838" t="s">
        <v>79</v>
      </c>
      <c r="I3838" t="s">
        <v>41</v>
      </c>
      <c r="J3838" t="s">
        <v>495</v>
      </c>
      <c r="K3838" t="s">
        <v>13070</v>
      </c>
      <c r="L3838" t="s">
        <v>6728</v>
      </c>
    </row>
    <row r="3839" spans="1:12" x14ac:dyDescent="0.3">
      <c r="A3839" t="s">
        <v>13071</v>
      </c>
      <c r="B3839">
        <v>779392</v>
      </c>
      <c r="C3839" t="s">
        <v>1710</v>
      </c>
      <c r="D3839">
        <v>18041989</v>
      </c>
      <c r="E3839">
        <v>1989</v>
      </c>
      <c r="F3839" t="s">
        <v>38</v>
      </c>
      <c r="G3839" t="s">
        <v>39</v>
      </c>
      <c r="H3839" t="s">
        <v>40</v>
      </c>
      <c r="I3839" t="s">
        <v>6732</v>
      </c>
      <c r="J3839" t="s">
        <v>1711</v>
      </c>
      <c r="K3839" t="s">
        <v>13072</v>
      </c>
      <c r="L3839" t="s">
        <v>6728</v>
      </c>
    </row>
    <row r="3840" spans="1:12" x14ac:dyDescent="0.3">
      <c r="A3840" t="s">
        <v>13073</v>
      </c>
      <c r="B3840" t="s">
        <v>13074</v>
      </c>
      <c r="C3840" t="s">
        <v>13075</v>
      </c>
      <c r="D3840">
        <v>5041988</v>
      </c>
      <c r="E3840">
        <v>1988</v>
      </c>
      <c r="F3840" t="s">
        <v>38</v>
      </c>
      <c r="G3840" t="s">
        <v>70</v>
      </c>
      <c r="H3840" t="s">
        <v>71</v>
      </c>
      <c r="I3840" t="s">
        <v>72</v>
      </c>
      <c r="J3840" t="s">
        <v>197</v>
      </c>
      <c r="K3840" t="s">
        <v>13076</v>
      </c>
      <c r="L3840" t="s">
        <v>6728</v>
      </c>
    </row>
    <row r="3841" spans="1:12" x14ac:dyDescent="0.3">
      <c r="A3841" t="s">
        <v>13077</v>
      </c>
      <c r="B3841">
        <v>142686</v>
      </c>
      <c r="C3841" t="s">
        <v>1710</v>
      </c>
      <c r="D3841">
        <v>27061994</v>
      </c>
      <c r="E3841">
        <v>1994</v>
      </c>
      <c r="F3841" t="s">
        <v>38</v>
      </c>
      <c r="G3841" t="s">
        <v>39</v>
      </c>
      <c r="H3841" t="s">
        <v>40</v>
      </c>
      <c r="I3841" t="s">
        <v>6732</v>
      </c>
      <c r="J3841" t="s">
        <v>1711</v>
      </c>
      <c r="K3841" t="s">
        <v>13078</v>
      </c>
      <c r="L3841" t="s">
        <v>6728</v>
      </c>
    </row>
    <row r="3842" spans="1:12" x14ac:dyDescent="0.3">
      <c r="A3842" t="s">
        <v>13079</v>
      </c>
      <c r="B3842" t="s">
        <v>13080</v>
      </c>
      <c r="C3842" t="s">
        <v>1710</v>
      </c>
      <c r="D3842">
        <v>19091990</v>
      </c>
      <c r="E3842">
        <v>1990</v>
      </c>
      <c r="F3842" t="s">
        <v>38</v>
      </c>
      <c r="G3842" t="s">
        <v>6861</v>
      </c>
      <c r="H3842" t="s">
        <v>40</v>
      </c>
      <c r="I3842" t="s">
        <v>6732</v>
      </c>
      <c r="J3842" t="s">
        <v>382</v>
      </c>
      <c r="K3842" t="s">
        <v>13081</v>
      </c>
      <c r="L3842" t="s">
        <v>6728</v>
      </c>
    </row>
    <row r="3843" spans="1:12" x14ac:dyDescent="0.3">
      <c r="A3843" t="s">
        <v>13082</v>
      </c>
      <c r="B3843" t="s">
        <v>13083</v>
      </c>
      <c r="C3843" t="s">
        <v>1710</v>
      </c>
      <c r="D3843">
        <v>10061998</v>
      </c>
      <c r="E3843">
        <v>1998</v>
      </c>
      <c r="F3843" t="s">
        <v>38</v>
      </c>
      <c r="G3843" t="s">
        <v>39</v>
      </c>
      <c r="H3843" t="s">
        <v>40</v>
      </c>
      <c r="I3843" t="s">
        <v>41</v>
      </c>
      <c r="J3843" t="s">
        <v>382</v>
      </c>
      <c r="K3843" t="s">
        <v>13084</v>
      </c>
      <c r="L3843" t="s">
        <v>6728</v>
      </c>
    </row>
    <row r="3844" spans="1:12" x14ac:dyDescent="0.3">
      <c r="A3844" t="s">
        <v>13085</v>
      </c>
      <c r="B3844" t="s">
        <v>13086</v>
      </c>
      <c r="C3844" t="s">
        <v>13087</v>
      </c>
      <c r="D3844">
        <v>26062018</v>
      </c>
      <c r="E3844">
        <v>2018</v>
      </c>
      <c r="F3844" t="s">
        <v>38</v>
      </c>
      <c r="G3844" t="s">
        <v>175</v>
      </c>
      <c r="H3844" t="s">
        <v>176</v>
      </c>
      <c r="I3844" t="s">
        <v>41</v>
      </c>
      <c r="J3844" t="s">
        <v>107</v>
      </c>
      <c r="K3844" t="s">
        <v>13088</v>
      </c>
      <c r="L3844" t="s">
        <v>6728</v>
      </c>
    </row>
    <row r="3845" spans="1:12" x14ac:dyDescent="0.3">
      <c r="A3845" t="s">
        <v>13089</v>
      </c>
      <c r="B3845" t="s">
        <v>13090</v>
      </c>
      <c r="C3845" t="s">
        <v>1710</v>
      </c>
      <c r="D3845">
        <v>17061991</v>
      </c>
      <c r="E3845">
        <v>1991</v>
      </c>
      <c r="F3845" t="s">
        <v>38</v>
      </c>
      <c r="G3845" t="s">
        <v>175</v>
      </c>
      <c r="H3845" t="s">
        <v>176</v>
      </c>
      <c r="I3845" t="s">
        <v>6875</v>
      </c>
      <c r="J3845" t="s">
        <v>1711</v>
      </c>
      <c r="K3845" t="s">
        <v>13091</v>
      </c>
      <c r="L3845" t="s">
        <v>6728</v>
      </c>
    </row>
    <row r="3846" spans="1:12" x14ac:dyDescent="0.3">
      <c r="A3846" t="s">
        <v>13092</v>
      </c>
      <c r="B3846">
        <v>142832</v>
      </c>
      <c r="C3846" t="s">
        <v>1710</v>
      </c>
      <c r="D3846">
        <v>8071994</v>
      </c>
      <c r="E3846">
        <v>1994</v>
      </c>
      <c r="F3846" t="s">
        <v>38</v>
      </c>
      <c r="G3846" t="s">
        <v>126</v>
      </c>
      <c r="H3846" t="s">
        <v>127</v>
      </c>
      <c r="I3846" t="s">
        <v>7572</v>
      </c>
      <c r="J3846" t="s">
        <v>1711</v>
      </c>
      <c r="K3846" t="s">
        <v>13093</v>
      </c>
      <c r="L3846" t="s">
        <v>6728</v>
      </c>
    </row>
    <row r="3847" spans="1:12" x14ac:dyDescent="0.3">
      <c r="A3847" t="s">
        <v>13094</v>
      </c>
      <c r="B3847">
        <v>505653</v>
      </c>
      <c r="C3847" t="s">
        <v>1710</v>
      </c>
      <c r="D3847">
        <v>19071990</v>
      </c>
      <c r="E3847">
        <v>1990</v>
      </c>
      <c r="F3847" t="s">
        <v>38</v>
      </c>
      <c r="G3847" t="s">
        <v>39</v>
      </c>
      <c r="H3847" t="s">
        <v>40</v>
      </c>
      <c r="I3847" t="s">
        <v>6732</v>
      </c>
      <c r="J3847" t="s">
        <v>753</v>
      </c>
      <c r="K3847" t="s">
        <v>13095</v>
      </c>
      <c r="L3847" t="s">
        <v>6728</v>
      </c>
    </row>
    <row r="3848" spans="1:12" x14ac:dyDescent="0.3">
      <c r="A3848" t="s">
        <v>431</v>
      </c>
      <c r="B3848" t="s">
        <v>13096</v>
      </c>
      <c r="C3848" t="s">
        <v>1710</v>
      </c>
      <c r="D3848">
        <v>4011988</v>
      </c>
      <c r="E3848">
        <v>1988</v>
      </c>
      <c r="F3848" t="s">
        <v>38</v>
      </c>
      <c r="G3848" t="s">
        <v>39</v>
      </c>
      <c r="H3848" t="s">
        <v>40</v>
      </c>
      <c r="I3848" t="s">
        <v>41</v>
      </c>
      <c r="J3848" t="s">
        <v>382</v>
      </c>
      <c r="K3848" t="s">
        <v>434</v>
      </c>
      <c r="L3848" t="s">
        <v>6728</v>
      </c>
    </row>
    <row r="3849" spans="1:12" x14ac:dyDescent="0.3">
      <c r="A3849" t="s">
        <v>13097</v>
      </c>
      <c r="B3849">
        <v>772669</v>
      </c>
      <c r="C3849" t="s">
        <v>1710</v>
      </c>
      <c r="D3849">
        <v>1071988</v>
      </c>
      <c r="E3849">
        <v>1988</v>
      </c>
      <c r="F3849" t="s">
        <v>38</v>
      </c>
      <c r="G3849" t="s">
        <v>39</v>
      </c>
      <c r="H3849" t="s">
        <v>40</v>
      </c>
      <c r="I3849" t="s">
        <v>6732</v>
      </c>
      <c r="J3849" t="s">
        <v>230</v>
      </c>
      <c r="K3849" t="s">
        <v>13098</v>
      </c>
      <c r="L3849" t="s">
        <v>6728</v>
      </c>
    </row>
    <row r="3850" spans="1:12" x14ac:dyDescent="0.3">
      <c r="A3850" t="s">
        <v>13099</v>
      </c>
      <c r="B3850" t="s">
        <v>13100</v>
      </c>
      <c r="C3850" t="s">
        <v>1710</v>
      </c>
      <c r="D3850">
        <v>12061996</v>
      </c>
      <c r="E3850">
        <v>1996</v>
      </c>
      <c r="F3850" t="s">
        <v>38</v>
      </c>
      <c r="G3850" t="s">
        <v>39</v>
      </c>
      <c r="H3850" t="s">
        <v>40</v>
      </c>
      <c r="I3850" t="s">
        <v>41</v>
      </c>
      <c r="J3850" t="s">
        <v>753</v>
      </c>
      <c r="K3850" t="s">
        <v>13101</v>
      </c>
      <c r="L3850" t="s">
        <v>6728</v>
      </c>
    </row>
    <row r="3851" spans="1:12" x14ac:dyDescent="0.3">
      <c r="A3851" t="s">
        <v>13102</v>
      </c>
      <c r="B3851" t="s">
        <v>13103</v>
      </c>
      <c r="C3851" t="s">
        <v>1710</v>
      </c>
      <c r="D3851">
        <v>15111993</v>
      </c>
      <c r="E3851">
        <v>1993</v>
      </c>
      <c r="F3851" t="s">
        <v>38</v>
      </c>
      <c r="G3851" t="s">
        <v>6946</v>
      </c>
      <c r="H3851" t="s">
        <v>40</v>
      </c>
      <c r="I3851" t="s">
        <v>6732</v>
      </c>
      <c r="J3851" t="s">
        <v>103</v>
      </c>
      <c r="K3851" t="s">
        <v>13104</v>
      </c>
      <c r="L3851" t="s">
        <v>6728</v>
      </c>
    </row>
    <row r="3852" spans="1:12" x14ac:dyDescent="0.3">
      <c r="A3852" t="s">
        <v>13105</v>
      </c>
      <c r="B3852">
        <v>772313</v>
      </c>
      <c r="C3852" t="s">
        <v>1710</v>
      </c>
      <c r="D3852">
        <v>18041989</v>
      </c>
      <c r="E3852">
        <v>1989</v>
      </c>
      <c r="F3852" t="s">
        <v>38</v>
      </c>
      <c r="G3852" t="s">
        <v>39</v>
      </c>
      <c r="H3852" t="s">
        <v>40</v>
      </c>
      <c r="I3852" t="s">
        <v>6732</v>
      </c>
      <c r="J3852" t="s">
        <v>1711</v>
      </c>
      <c r="K3852" t="s">
        <v>13106</v>
      </c>
      <c r="L3852" t="s">
        <v>6728</v>
      </c>
    </row>
    <row r="3853" spans="1:12" x14ac:dyDescent="0.3">
      <c r="A3853" t="s">
        <v>13107</v>
      </c>
      <c r="B3853" t="s">
        <v>13108</v>
      </c>
      <c r="C3853" t="s">
        <v>1710</v>
      </c>
      <c r="D3853">
        <v>3061994</v>
      </c>
      <c r="E3853">
        <v>1994</v>
      </c>
      <c r="F3853" t="s">
        <v>38</v>
      </c>
      <c r="G3853" t="s">
        <v>39</v>
      </c>
      <c r="H3853" t="s">
        <v>40</v>
      </c>
      <c r="I3853" t="s">
        <v>6732</v>
      </c>
      <c r="J3853" t="s">
        <v>1711</v>
      </c>
      <c r="K3853" t="s">
        <v>13109</v>
      </c>
      <c r="L3853" t="s">
        <v>6728</v>
      </c>
    </row>
    <row r="3854" spans="1:12" x14ac:dyDescent="0.3">
      <c r="A3854" t="s">
        <v>13110</v>
      </c>
      <c r="B3854" t="s">
        <v>13111</v>
      </c>
      <c r="C3854" t="s">
        <v>1710</v>
      </c>
      <c r="D3854">
        <v>20092001</v>
      </c>
      <c r="E3854">
        <v>2001</v>
      </c>
      <c r="F3854" t="s">
        <v>38</v>
      </c>
      <c r="G3854" t="s">
        <v>539</v>
      </c>
      <c r="H3854" t="s">
        <v>540</v>
      </c>
      <c r="I3854" t="s">
        <v>6746</v>
      </c>
      <c r="J3854" t="s">
        <v>89</v>
      </c>
      <c r="K3854" t="s">
        <v>13112</v>
      </c>
      <c r="L3854" t="s">
        <v>6728</v>
      </c>
    </row>
    <row r="3855" spans="1:12" x14ac:dyDescent="0.3">
      <c r="A3855" t="s">
        <v>13113</v>
      </c>
      <c r="B3855" t="s">
        <v>13114</v>
      </c>
      <c r="C3855" t="s">
        <v>1710</v>
      </c>
      <c r="D3855">
        <v>1101999</v>
      </c>
      <c r="E3855">
        <v>1999</v>
      </c>
      <c r="F3855" t="s">
        <v>38</v>
      </c>
      <c r="G3855" t="s">
        <v>539</v>
      </c>
      <c r="H3855" t="s">
        <v>540</v>
      </c>
      <c r="I3855" t="s">
        <v>6746</v>
      </c>
      <c r="J3855" t="s">
        <v>154</v>
      </c>
      <c r="K3855" t="s">
        <v>13115</v>
      </c>
      <c r="L3855" t="s">
        <v>6728</v>
      </c>
    </row>
    <row r="3856" spans="1:12" x14ac:dyDescent="0.3">
      <c r="A3856" t="s">
        <v>13116</v>
      </c>
      <c r="B3856" t="s">
        <v>13117</v>
      </c>
      <c r="C3856" t="s">
        <v>1710</v>
      </c>
      <c r="D3856">
        <v>29091997</v>
      </c>
      <c r="E3856">
        <v>1997</v>
      </c>
      <c r="F3856" t="s">
        <v>38</v>
      </c>
      <c r="G3856" t="s">
        <v>220</v>
      </c>
      <c r="H3856" t="s">
        <v>221</v>
      </c>
      <c r="I3856" t="s">
        <v>222</v>
      </c>
      <c r="J3856" t="s">
        <v>1711</v>
      </c>
      <c r="K3856" t="s">
        <v>13116</v>
      </c>
      <c r="L3856" t="s">
        <v>6728</v>
      </c>
    </row>
    <row r="3857" spans="1:12" x14ac:dyDescent="0.3">
      <c r="A3857" t="s">
        <v>13118</v>
      </c>
      <c r="B3857" t="s">
        <v>13119</v>
      </c>
      <c r="C3857" t="s">
        <v>1710</v>
      </c>
      <c r="D3857">
        <v>17111994</v>
      </c>
      <c r="E3857">
        <v>1994</v>
      </c>
      <c r="F3857" t="s">
        <v>38</v>
      </c>
      <c r="G3857" t="s">
        <v>39</v>
      </c>
      <c r="H3857" t="s">
        <v>40</v>
      </c>
      <c r="I3857" t="s">
        <v>41</v>
      </c>
      <c r="J3857" t="s">
        <v>117</v>
      </c>
      <c r="K3857" t="s">
        <v>13120</v>
      </c>
      <c r="L3857" t="s">
        <v>6728</v>
      </c>
    </row>
    <row r="3858" spans="1:12" x14ac:dyDescent="0.3">
      <c r="A3858" t="s">
        <v>13121</v>
      </c>
      <c r="B3858" t="s">
        <v>13122</v>
      </c>
      <c r="C3858" t="s">
        <v>1710</v>
      </c>
      <c r="D3858">
        <v>17122003</v>
      </c>
      <c r="E3858">
        <v>2003</v>
      </c>
      <c r="F3858" t="s">
        <v>38</v>
      </c>
      <c r="G3858" t="s">
        <v>539</v>
      </c>
      <c r="H3858" t="s">
        <v>540</v>
      </c>
      <c r="I3858" t="s">
        <v>6746</v>
      </c>
      <c r="J3858" t="s">
        <v>1711</v>
      </c>
      <c r="K3858" t="s">
        <v>13123</v>
      </c>
      <c r="L3858" t="s">
        <v>6728</v>
      </c>
    </row>
    <row r="3859" spans="1:12" x14ac:dyDescent="0.3">
      <c r="A3859" t="s">
        <v>13124</v>
      </c>
      <c r="B3859" t="s">
        <v>13125</v>
      </c>
      <c r="C3859" t="s">
        <v>13126</v>
      </c>
      <c r="D3859">
        <v>5012009</v>
      </c>
      <c r="E3859">
        <v>2009</v>
      </c>
      <c r="F3859" t="s">
        <v>38</v>
      </c>
      <c r="G3859" t="s">
        <v>1064</v>
      </c>
      <c r="H3859" t="s">
        <v>1065</v>
      </c>
      <c r="I3859" t="s">
        <v>6872</v>
      </c>
      <c r="J3859" t="s">
        <v>301</v>
      </c>
      <c r="K3859" t="s">
        <v>13127</v>
      </c>
      <c r="L3859" t="s">
        <v>6728</v>
      </c>
    </row>
    <row r="3860" spans="1:12" x14ac:dyDescent="0.3">
      <c r="A3860" t="s">
        <v>13128</v>
      </c>
      <c r="B3860" t="s">
        <v>13129</v>
      </c>
      <c r="C3860" t="s">
        <v>1710</v>
      </c>
      <c r="D3860">
        <v>5041988</v>
      </c>
      <c r="E3860">
        <v>1988</v>
      </c>
      <c r="F3860" t="s">
        <v>38</v>
      </c>
      <c r="G3860" t="s">
        <v>70</v>
      </c>
      <c r="H3860" t="s">
        <v>71</v>
      </c>
      <c r="I3860" t="s">
        <v>72</v>
      </c>
      <c r="J3860" t="s">
        <v>89</v>
      </c>
      <c r="K3860" t="s">
        <v>13130</v>
      </c>
      <c r="L3860" t="s">
        <v>6728</v>
      </c>
    </row>
    <row r="3861" spans="1:12" x14ac:dyDescent="0.3">
      <c r="A3861" t="s">
        <v>13131</v>
      </c>
      <c r="B3861" t="s">
        <v>13132</v>
      </c>
      <c r="C3861" t="s">
        <v>13133</v>
      </c>
      <c r="D3861">
        <v>17112015</v>
      </c>
      <c r="E3861">
        <v>2015</v>
      </c>
      <c r="F3861" t="s">
        <v>38</v>
      </c>
      <c r="G3861" t="s">
        <v>78</v>
      </c>
      <c r="H3861" t="s">
        <v>79</v>
      </c>
      <c r="I3861" t="s">
        <v>41</v>
      </c>
      <c r="J3861" t="s">
        <v>308</v>
      </c>
      <c r="K3861" t="s">
        <v>13134</v>
      </c>
      <c r="L3861" t="s">
        <v>6728</v>
      </c>
    </row>
    <row r="3862" spans="1:12" x14ac:dyDescent="0.3">
      <c r="A3862" t="s">
        <v>13135</v>
      </c>
      <c r="B3862" t="s">
        <v>13136</v>
      </c>
      <c r="C3862" t="s">
        <v>1710</v>
      </c>
      <c r="D3862">
        <v>11122002</v>
      </c>
      <c r="E3862">
        <v>2002</v>
      </c>
      <c r="F3862" t="s">
        <v>38</v>
      </c>
      <c r="G3862" t="s">
        <v>539</v>
      </c>
      <c r="H3862" t="s">
        <v>540</v>
      </c>
      <c r="I3862" t="s">
        <v>6746</v>
      </c>
      <c r="J3862" t="s">
        <v>301</v>
      </c>
      <c r="K3862" t="s">
        <v>13137</v>
      </c>
      <c r="L3862" t="s">
        <v>6728</v>
      </c>
    </row>
    <row r="3863" spans="1:12" x14ac:dyDescent="0.3">
      <c r="A3863" t="s">
        <v>13138</v>
      </c>
      <c r="B3863" t="s">
        <v>13139</v>
      </c>
      <c r="C3863" t="s">
        <v>1710</v>
      </c>
      <c r="D3863">
        <v>21112002</v>
      </c>
      <c r="E3863">
        <v>2002</v>
      </c>
      <c r="F3863" t="s">
        <v>38</v>
      </c>
      <c r="G3863" t="s">
        <v>1064</v>
      </c>
      <c r="H3863" t="s">
        <v>1065</v>
      </c>
      <c r="I3863" t="s">
        <v>6872</v>
      </c>
      <c r="J3863" t="s">
        <v>1711</v>
      </c>
      <c r="K3863" t="s">
        <v>13140</v>
      </c>
      <c r="L3863" t="s">
        <v>6728</v>
      </c>
    </row>
    <row r="3864" spans="1:12" x14ac:dyDescent="0.3">
      <c r="A3864" t="s">
        <v>13141</v>
      </c>
      <c r="B3864">
        <v>307253</v>
      </c>
      <c r="C3864" t="s">
        <v>1710</v>
      </c>
      <c r="D3864">
        <v>28101992</v>
      </c>
      <c r="E3864">
        <v>1992</v>
      </c>
      <c r="F3864" t="s">
        <v>38</v>
      </c>
      <c r="G3864" t="s">
        <v>175</v>
      </c>
      <c r="H3864" t="s">
        <v>176</v>
      </c>
      <c r="I3864" t="s">
        <v>6875</v>
      </c>
      <c r="J3864" t="s">
        <v>89</v>
      </c>
      <c r="K3864" t="s">
        <v>13142</v>
      </c>
      <c r="L3864" t="s">
        <v>6728</v>
      </c>
    </row>
    <row r="3865" spans="1:12" x14ac:dyDescent="0.3">
      <c r="A3865" t="s">
        <v>13143</v>
      </c>
      <c r="B3865" t="s">
        <v>13144</v>
      </c>
      <c r="C3865" t="s">
        <v>1710</v>
      </c>
      <c r="D3865">
        <v>23061989</v>
      </c>
      <c r="E3865">
        <v>1989</v>
      </c>
      <c r="F3865" t="s">
        <v>38</v>
      </c>
      <c r="G3865" t="s">
        <v>70</v>
      </c>
      <c r="H3865" t="s">
        <v>71</v>
      </c>
      <c r="I3865" t="s">
        <v>72</v>
      </c>
      <c r="J3865" t="s">
        <v>1711</v>
      </c>
      <c r="K3865" t="s">
        <v>13145</v>
      </c>
      <c r="L3865" t="s">
        <v>6728</v>
      </c>
    </row>
    <row r="3866" spans="1:12" x14ac:dyDescent="0.3">
      <c r="A3866" t="s">
        <v>13146</v>
      </c>
      <c r="B3866">
        <v>997834</v>
      </c>
      <c r="C3866" t="s">
        <v>1710</v>
      </c>
      <c r="D3866">
        <v>19041989</v>
      </c>
      <c r="E3866">
        <v>1989</v>
      </c>
      <c r="F3866" t="s">
        <v>38</v>
      </c>
      <c r="G3866" t="s">
        <v>39</v>
      </c>
      <c r="H3866" t="s">
        <v>40</v>
      </c>
      <c r="I3866" t="s">
        <v>6732</v>
      </c>
      <c r="J3866" t="s">
        <v>117</v>
      </c>
      <c r="K3866" t="s">
        <v>13147</v>
      </c>
      <c r="L3866" t="s">
        <v>6728</v>
      </c>
    </row>
    <row r="3867" spans="1:12" x14ac:dyDescent="0.3">
      <c r="A3867" t="s">
        <v>13148</v>
      </c>
      <c r="B3867">
        <v>936769</v>
      </c>
      <c r="C3867" t="s">
        <v>1710</v>
      </c>
      <c r="D3867">
        <v>18041989</v>
      </c>
      <c r="E3867">
        <v>1989</v>
      </c>
      <c r="F3867" t="s">
        <v>38</v>
      </c>
      <c r="G3867" t="s">
        <v>39</v>
      </c>
      <c r="H3867" t="s">
        <v>40</v>
      </c>
      <c r="I3867" t="s">
        <v>6732</v>
      </c>
      <c r="J3867" t="s">
        <v>313</v>
      </c>
      <c r="K3867" t="s">
        <v>13149</v>
      </c>
      <c r="L3867" t="s">
        <v>6728</v>
      </c>
    </row>
    <row r="3868" spans="1:12" x14ac:dyDescent="0.3">
      <c r="A3868" t="s">
        <v>13150</v>
      </c>
      <c r="B3868" t="s">
        <v>13151</v>
      </c>
      <c r="C3868" t="s">
        <v>1710</v>
      </c>
      <c r="D3868">
        <v>5041988</v>
      </c>
      <c r="E3868">
        <v>1988</v>
      </c>
      <c r="F3868" t="s">
        <v>38</v>
      </c>
      <c r="G3868" t="s">
        <v>70</v>
      </c>
      <c r="H3868" t="s">
        <v>71</v>
      </c>
      <c r="I3868" t="s">
        <v>72</v>
      </c>
      <c r="J3868" t="s">
        <v>89</v>
      </c>
      <c r="K3868" t="s">
        <v>13152</v>
      </c>
      <c r="L3868" t="s">
        <v>6728</v>
      </c>
    </row>
    <row r="3869" spans="1:12" x14ac:dyDescent="0.3">
      <c r="A3869" t="s">
        <v>13153</v>
      </c>
      <c r="B3869">
        <v>932585</v>
      </c>
      <c r="C3869" t="s">
        <v>1710</v>
      </c>
      <c r="D3869">
        <v>2011986</v>
      </c>
      <c r="E3869">
        <v>1986</v>
      </c>
      <c r="F3869" t="s">
        <v>38</v>
      </c>
      <c r="G3869" t="s">
        <v>78</v>
      </c>
      <c r="H3869" t="s">
        <v>79</v>
      </c>
      <c r="I3869" t="s">
        <v>6758</v>
      </c>
      <c r="J3869" t="s">
        <v>495</v>
      </c>
      <c r="K3869" t="s">
        <v>13154</v>
      </c>
      <c r="L3869" t="s">
        <v>6728</v>
      </c>
    </row>
    <row r="3870" spans="1:12" x14ac:dyDescent="0.3">
      <c r="A3870" t="s">
        <v>13155</v>
      </c>
      <c r="B3870">
        <v>951861</v>
      </c>
      <c r="C3870" t="s">
        <v>1710</v>
      </c>
      <c r="D3870">
        <v>18041989</v>
      </c>
      <c r="E3870">
        <v>1989</v>
      </c>
      <c r="F3870" t="s">
        <v>38</v>
      </c>
      <c r="G3870" t="s">
        <v>39</v>
      </c>
      <c r="H3870" t="s">
        <v>40</v>
      </c>
      <c r="I3870" t="s">
        <v>6732</v>
      </c>
      <c r="J3870" t="s">
        <v>73</v>
      </c>
      <c r="K3870" t="s">
        <v>13156</v>
      </c>
      <c r="L3870" t="s">
        <v>6728</v>
      </c>
    </row>
    <row r="3871" spans="1:12" x14ac:dyDescent="0.3">
      <c r="A3871" t="s">
        <v>13157</v>
      </c>
      <c r="B3871">
        <v>936785</v>
      </c>
      <c r="C3871" t="s">
        <v>1710</v>
      </c>
      <c r="D3871">
        <v>28111975</v>
      </c>
      <c r="E3871">
        <v>1975</v>
      </c>
      <c r="F3871" t="s">
        <v>38</v>
      </c>
      <c r="G3871" t="s">
        <v>39</v>
      </c>
      <c r="H3871" t="s">
        <v>40</v>
      </c>
      <c r="I3871" t="s">
        <v>6732</v>
      </c>
      <c r="J3871" t="s">
        <v>230</v>
      </c>
      <c r="K3871" t="s">
        <v>13158</v>
      </c>
      <c r="L3871" t="s">
        <v>6728</v>
      </c>
    </row>
    <row r="3872" spans="1:12" x14ac:dyDescent="0.3">
      <c r="A3872" t="s">
        <v>13159</v>
      </c>
      <c r="B3872" t="s">
        <v>13160</v>
      </c>
      <c r="C3872" t="s">
        <v>13161</v>
      </c>
      <c r="D3872">
        <v>9032005</v>
      </c>
      <c r="E3872">
        <v>2005</v>
      </c>
      <c r="F3872" t="s">
        <v>38</v>
      </c>
      <c r="G3872" t="s">
        <v>539</v>
      </c>
      <c r="H3872" t="s">
        <v>540</v>
      </c>
      <c r="I3872" t="s">
        <v>6746</v>
      </c>
      <c r="J3872" t="s">
        <v>301</v>
      </c>
      <c r="K3872" t="s">
        <v>13162</v>
      </c>
      <c r="L3872" t="s">
        <v>6728</v>
      </c>
    </row>
    <row r="3873" spans="1:12" x14ac:dyDescent="0.3">
      <c r="A3873" t="s">
        <v>13163</v>
      </c>
      <c r="B3873" t="s">
        <v>13164</v>
      </c>
      <c r="C3873" t="s">
        <v>1710</v>
      </c>
      <c r="D3873">
        <v>1011973</v>
      </c>
      <c r="E3873">
        <v>1973</v>
      </c>
      <c r="F3873" t="s">
        <v>38</v>
      </c>
      <c r="G3873" t="s">
        <v>70</v>
      </c>
      <c r="H3873" t="s">
        <v>71</v>
      </c>
      <c r="I3873" t="s">
        <v>72</v>
      </c>
      <c r="J3873" t="s">
        <v>753</v>
      </c>
      <c r="K3873" t="s">
        <v>13165</v>
      </c>
      <c r="L3873" t="s">
        <v>6728</v>
      </c>
    </row>
    <row r="3874" spans="1:12" x14ac:dyDescent="0.3">
      <c r="A3874" t="s">
        <v>13166</v>
      </c>
      <c r="B3874" t="s">
        <v>13167</v>
      </c>
      <c r="C3874" t="s">
        <v>1710</v>
      </c>
      <c r="D3874">
        <v>1011973</v>
      </c>
      <c r="E3874">
        <v>1973</v>
      </c>
      <c r="F3874" t="s">
        <v>38</v>
      </c>
      <c r="G3874" t="s">
        <v>6811</v>
      </c>
      <c r="H3874" t="s">
        <v>79</v>
      </c>
      <c r="I3874" t="s">
        <v>41</v>
      </c>
      <c r="J3874" t="s">
        <v>103</v>
      </c>
      <c r="K3874" t="s">
        <v>13168</v>
      </c>
      <c r="L3874" t="s">
        <v>6728</v>
      </c>
    </row>
    <row r="3875" spans="1:12" x14ac:dyDescent="0.3">
      <c r="A3875" t="s">
        <v>13169</v>
      </c>
      <c r="B3875" t="s">
        <v>13170</v>
      </c>
      <c r="C3875" t="s">
        <v>1710</v>
      </c>
      <c r="D3875">
        <v>24072003</v>
      </c>
      <c r="E3875">
        <v>2003</v>
      </c>
      <c r="F3875" t="s">
        <v>38</v>
      </c>
      <c r="G3875" t="s">
        <v>39</v>
      </c>
      <c r="H3875" t="s">
        <v>40</v>
      </c>
      <c r="I3875" t="s">
        <v>41</v>
      </c>
      <c r="J3875" t="s">
        <v>117</v>
      </c>
      <c r="K3875" t="s">
        <v>13171</v>
      </c>
      <c r="L3875" t="s">
        <v>6728</v>
      </c>
    </row>
    <row r="3876" spans="1:12" x14ac:dyDescent="0.3">
      <c r="A3876" t="s">
        <v>13172</v>
      </c>
      <c r="B3876" t="s">
        <v>13173</v>
      </c>
      <c r="C3876" t="s">
        <v>1710</v>
      </c>
      <c r="D3876">
        <v>19051998</v>
      </c>
      <c r="E3876">
        <v>1998</v>
      </c>
      <c r="F3876" t="s">
        <v>38</v>
      </c>
      <c r="G3876" t="s">
        <v>1064</v>
      </c>
      <c r="H3876" t="s">
        <v>1065</v>
      </c>
      <c r="I3876" t="s">
        <v>6872</v>
      </c>
      <c r="J3876" t="s">
        <v>753</v>
      </c>
      <c r="K3876" t="s">
        <v>13174</v>
      </c>
      <c r="L3876" t="s">
        <v>6728</v>
      </c>
    </row>
    <row r="3877" spans="1:12" x14ac:dyDescent="0.3">
      <c r="A3877" t="s">
        <v>13175</v>
      </c>
      <c r="B3877">
        <v>143652</v>
      </c>
      <c r="C3877" t="s">
        <v>1710</v>
      </c>
      <c r="D3877">
        <v>27031995</v>
      </c>
      <c r="E3877">
        <v>1995</v>
      </c>
      <c r="F3877" t="s">
        <v>38</v>
      </c>
      <c r="G3877" t="s">
        <v>220</v>
      </c>
      <c r="H3877" t="s">
        <v>221</v>
      </c>
      <c r="I3877" t="s">
        <v>222</v>
      </c>
      <c r="J3877" t="s">
        <v>1711</v>
      </c>
      <c r="K3877" t="s">
        <v>13176</v>
      </c>
      <c r="L3877" t="s">
        <v>6728</v>
      </c>
    </row>
    <row r="3878" spans="1:12" x14ac:dyDescent="0.3">
      <c r="A3878" t="s">
        <v>13177</v>
      </c>
      <c r="B3878" t="s">
        <v>13178</v>
      </c>
      <c r="C3878" t="s">
        <v>1710</v>
      </c>
      <c r="D3878">
        <v>18041989</v>
      </c>
      <c r="E3878">
        <v>1989</v>
      </c>
      <c r="F3878" t="s">
        <v>38</v>
      </c>
      <c r="G3878" t="s">
        <v>39</v>
      </c>
      <c r="H3878" t="s">
        <v>40</v>
      </c>
      <c r="I3878" t="s">
        <v>41</v>
      </c>
      <c r="J3878" t="s">
        <v>765</v>
      </c>
      <c r="K3878" t="s">
        <v>13179</v>
      </c>
      <c r="L3878" t="s">
        <v>6728</v>
      </c>
    </row>
    <row r="3879" spans="1:12" x14ac:dyDescent="0.3">
      <c r="A3879" t="s">
        <v>13180</v>
      </c>
      <c r="B3879">
        <v>936787</v>
      </c>
      <c r="C3879" t="s">
        <v>1710</v>
      </c>
      <c r="D3879">
        <v>18041989</v>
      </c>
      <c r="E3879">
        <v>1989</v>
      </c>
      <c r="F3879" t="s">
        <v>38</v>
      </c>
      <c r="G3879" t="s">
        <v>39</v>
      </c>
      <c r="H3879" t="s">
        <v>40</v>
      </c>
      <c r="I3879" t="s">
        <v>6732</v>
      </c>
      <c r="J3879" t="s">
        <v>98</v>
      </c>
      <c r="K3879" t="s">
        <v>13181</v>
      </c>
      <c r="L3879" t="s">
        <v>6728</v>
      </c>
    </row>
    <row r="3880" spans="1:12" x14ac:dyDescent="0.3">
      <c r="A3880" t="s">
        <v>13182</v>
      </c>
      <c r="B3880" t="s">
        <v>13183</v>
      </c>
      <c r="C3880" t="s">
        <v>1710</v>
      </c>
      <c r="D3880">
        <v>1071998</v>
      </c>
      <c r="E3880">
        <v>1998</v>
      </c>
      <c r="F3880" t="s">
        <v>38</v>
      </c>
      <c r="G3880" t="s">
        <v>1064</v>
      </c>
      <c r="H3880" t="s">
        <v>1065</v>
      </c>
      <c r="I3880" t="s">
        <v>6872</v>
      </c>
      <c r="J3880" t="s">
        <v>154</v>
      </c>
      <c r="K3880" t="s">
        <v>13184</v>
      </c>
      <c r="L3880" t="s">
        <v>6728</v>
      </c>
    </row>
    <row r="3881" spans="1:12" x14ac:dyDescent="0.3">
      <c r="A3881" t="s">
        <v>13185</v>
      </c>
      <c r="B3881" t="s">
        <v>13186</v>
      </c>
      <c r="C3881" t="s">
        <v>1710</v>
      </c>
      <c r="D3881">
        <v>11061998</v>
      </c>
      <c r="E3881">
        <v>1998</v>
      </c>
      <c r="F3881" t="s">
        <v>38</v>
      </c>
      <c r="G3881" t="s">
        <v>1064</v>
      </c>
      <c r="H3881" t="s">
        <v>1065</v>
      </c>
      <c r="I3881" t="s">
        <v>6872</v>
      </c>
      <c r="J3881" t="s">
        <v>3676</v>
      </c>
      <c r="K3881" t="s">
        <v>13185</v>
      </c>
      <c r="L3881" t="s">
        <v>6728</v>
      </c>
    </row>
    <row r="3882" spans="1:12" x14ac:dyDescent="0.3">
      <c r="A3882" t="s">
        <v>13187</v>
      </c>
      <c r="B3882" t="s">
        <v>13188</v>
      </c>
      <c r="C3882" t="s">
        <v>13189</v>
      </c>
      <c r="D3882">
        <v>24012008</v>
      </c>
      <c r="E3882">
        <v>2008</v>
      </c>
      <c r="F3882" t="s">
        <v>38</v>
      </c>
      <c r="G3882" t="s">
        <v>78</v>
      </c>
      <c r="H3882" t="s">
        <v>79</v>
      </c>
      <c r="I3882" t="s">
        <v>41</v>
      </c>
      <c r="J3882" t="s">
        <v>103</v>
      </c>
      <c r="K3882" t="s">
        <v>13190</v>
      </c>
      <c r="L3882" t="s">
        <v>6728</v>
      </c>
    </row>
    <row r="3883" spans="1:12" x14ac:dyDescent="0.3">
      <c r="A3883" t="s">
        <v>13191</v>
      </c>
      <c r="B3883">
        <v>772428</v>
      </c>
      <c r="C3883" t="s">
        <v>1710</v>
      </c>
      <c r="D3883">
        <v>5041988</v>
      </c>
      <c r="E3883">
        <v>1988</v>
      </c>
      <c r="F3883" t="s">
        <v>38</v>
      </c>
      <c r="G3883" t="s">
        <v>70</v>
      </c>
      <c r="H3883" t="s">
        <v>71</v>
      </c>
      <c r="I3883" t="s">
        <v>72</v>
      </c>
      <c r="J3883" t="s">
        <v>98</v>
      </c>
      <c r="K3883" t="s">
        <v>13192</v>
      </c>
      <c r="L3883" t="s">
        <v>6728</v>
      </c>
    </row>
    <row r="3884" spans="1:12" x14ac:dyDescent="0.3">
      <c r="A3884" t="s">
        <v>13193</v>
      </c>
      <c r="B3884">
        <v>932564</v>
      </c>
      <c r="C3884" t="s">
        <v>1710</v>
      </c>
      <c r="D3884">
        <v>2011986</v>
      </c>
      <c r="E3884">
        <v>1986</v>
      </c>
      <c r="F3884" t="s">
        <v>38</v>
      </c>
      <c r="G3884" t="s">
        <v>78</v>
      </c>
      <c r="H3884" t="s">
        <v>79</v>
      </c>
      <c r="I3884" t="s">
        <v>6758</v>
      </c>
      <c r="J3884" t="s">
        <v>98</v>
      </c>
      <c r="K3884" t="s">
        <v>13194</v>
      </c>
      <c r="L3884" t="s">
        <v>6728</v>
      </c>
    </row>
    <row r="3885" spans="1:12" x14ac:dyDescent="0.3">
      <c r="A3885" t="s">
        <v>13195</v>
      </c>
      <c r="B3885">
        <v>936784</v>
      </c>
      <c r="C3885" t="s">
        <v>1710</v>
      </c>
      <c r="D3885">
        <v>18041989</v>
      </c>
      <c r="E3885">
        <v>1989</v>
      </c>
      <c r="F3885" t="s">
        <v>38</v>
      </c>
      <c r="G3885" t="s">
        <v>39</v>
      </c>
      <c r="H3885" t="s">
        <v>40</v>
      </c>
      <c r="I3885" t="s">
        <v>6732</v>
      </c>
      <c r="J3885" t="s">
        <v>753</v>
      </c>
      <c r="K3885" t="s">
        <v>13196</v>
      </c>
      <c r="L3885" t="s">
        <v>6728</v>
      </c>
    </row>
    <row r="3886" spans="1:12" x14ac:dyDescent="0.3">
      <c r="A3886" t="s">
        <v>13197</v>
      </c>
      <c r="B3886">
        <v>932741</v>
      </c>
      <c r="C3886" t="s">
        <v>1710</v>
      </c>
      <c r="D3886">
        <v>1011973</v>
      </c>
      <c r="E3886">
        <v>1973</v>
      </c>
      <c r="F3886" t="s">
        <v>38</v>
      </c>
      <c r="G3886" t="s">
        <v>78</v>
      </c>
      <c r="H3886" t="s">
        <v>79</v>
      </c>
      <c r="I3886" t="s">
        <v>6758</v>
      </c>
      <c r="J3886" t="s">
        <v>230</v>
      </c>
      <c r="K3886" t="s">
        <v>13198</v>
      </c>
      <c r="L3886" t="s">
        <v>6728</v>
      </c>
    </row>
    <row r="3887" spans="1:12" x14ac:dyDescent="0.3">
      <c r="A3887" t="s">
        <v>13199</v>
      </c>
      <c r="B3887" t="s">
        <v>13200</v>
      </c>
      <c r="C3887" t="s">
        <v>1710</v>
      </c>
      <c r="D3887">
        <v>18041989</v>
      </c>
      <c r="E3887">
        <v>1989</v>
      </c>
      <c r="F3887" t="s">
        <v>38</v>
      </c>
      <c r="G3887" t="s">
        <v>39</v>
      </c>
      <c r="H3887" t="s">
        <v>40</v>
      </c>
      <c r="I3887" t="s">
        <v>41</v>
      </c>
      <c r="J3887" t="s">
        <v>313</v>
      </c>
      <c r="K3887" t="s">
        <v>13201</v>
      </c>
      <c r="L3887" t="s">
        <v>6728</v>
      </c>
    </row>
    <row r="3888" spans="1:12" x14ac:dyDescent="0.3">
      <c r="A3888" t="s">
        <v>13202</v>
      </c>
      <c r="B3888">
        <v>755813</v>
      </c>
      <c r="C3888" t="s">
        <v>1710</v>
      </c>
      <c r="D3888">
        <v>8011973</v>
      </c>
      <c r="E3888">
        <v>1973</v>
      </c>
      <c r="F3888" t="s">
        <v>38</v>
      </c>
      <c r="G3888" t="s">
        <v>70</v>
      </c>
      <c r="H3888" t="s">
        <v>71</v>
      </c>
      <c r="I3888" t="s">
        <v>72</v>
      </c>
      <c r="J3888" t="s">
        <v>98</v>
      </c>
      <c r="K3888" t="s">
        <v>13203</v>
      </c>
      <c r="L3888" t="s">
        <v>6728</v>
      </c>
    </row>
    <row r="3889" spans="1:12" x14ac:dyDescent="0.3">
      <c r="A3889" t="s">
        <v>13204</v>
      </c>
      <c r="B3889" t="s">
        <v>13205</v>
      </c>
      <c r="C3889" t="s">
        <v>1710</v>
      </c>
      <c r="D3889">
        <v>18041989</v>
      </c>
      <c r="E3889">
        <v>1989</v>
      </c>
      <c r="F3889" t="s">
        <v>38</v>
      </c>
      <c r="G3889" t="s">
        <v>39</v>
      </c>
      <c r="H3889" t="s">
        <v>40</v>
      </c>
      <c r="I3889" t="s">
        <v>6732</v>
      </c>
      <c r="J3889" t="s">
        <v>137</v>
      </c>
      <c r="K3889" t="s">
        <v>13206</v>
      </c>
      <c r="L3889" t="s">
        <v>6728</v>
      </c>
    </row>
    <row r="3890" spans="1:12" x14ac:dyDescent="0.3">
      <c r="A3890" t="s">
        <v>13207</v>
      </c>
      <c r="B3890">
        <v>936804</v>
      </c>
      <c r="C3890" t="s">
        <v>1710</v>
      </c>
      <c r="D3890">
        <v>18041989</v>
      </c>
      <c r="E3890">
        <v>1989</v>
      </c>
      <c r="F3890" t="s">
        <v>38</v>
      </c>
      <c r="G3890" t="s">
        <v>39</v>
      </c>
      <c r="H3890" t="s">
        <v>40</v>
      </c>
      <c r="I3890" t="s">
        <v>6732</v>
      </c>
      <c r="J3890" t="s">
        <v>137</v>
      </c>
      <c r="K3890" t="s">
        <v>13208</v>
      </c>
      <c r="L3890" t="s">
        <v>6728</v>
      </c>
    </row>
    <row r="3891" spans="1:12" x14ac:dyDescent="0.3">
      <c r="A3891" t="s">
        <v>13209</v>
      </c>
      <c r="B3891">
        <v>945643</v>
      </c>
      <c r="C3891" t="s">
        <v>1710</v>
      </c>
      <c r="D3891">
        <v>18041989</v>
      </c>
      <c r="E3891">
        <v>1989</v>
      </c>
      <c r="F3891" t="s">
        <v>38</v>
      </c>
      <c r="G3891" t="s">
        <v>39</v>
      </c>
      <c r="H3891" t="s">
        <v>40</v>
      </c>
      <c r="I3891" t="s">
        <v>6732</v>
      </c>
      <c r="J3891" t="s">
        <v>154</v>
      </c>
      <c r="K3891" t="s">
        <v>13210</v>
      </c>
      <c r="L3891" t="s">
        <v>6728</v>
      </c>
    </row>
    <row r="3892" spans="1:12" x14ac:dyDescent="0.3">
      <c r="A3892" t="s">
        <v>13211</v>
      </c>
      <c r="B3892" t="s">
        <v>13212</v>
      </c>
      <c r="C3892" t="s">
        <v>1710</v>
      </c>
      <c r="D3892">
        <v>29041991</v>
      </c>
      <c r="E3892">
        <v>1991</v>
      </c>
      <c r="F3892" t="s">
        <v>38</v>
      </c>
      <c r="G3892" t="s">
        <v>39</v>
      </c>
      <c r="H3892" t="s">
        <v>40</v>
      </c>
      <c r="I3892" t="s">
        <v>41</v>
      </c>
      <c r="J3892" t="s">
        <v>877</v>
      </c>
      <c r="K3892" t="s">
        <v>13213</v>
      </c>
      <c r="L3892" t="s">
        <v>6728</v>
      </c>
    </row>
    <row r="3893" spans="1:12" x14ac:dyDescent="0.3">
      <c r="A3893" t="s">
        <v>13214</v>
      </c>
      <c r="B3893">
        <v>929238</v>
      </c>
      <c r="C3893" t="s">
        <v>1710</v>
      </c>
      <c r="D3893">
        <v>18041989</v>
      </c>
      <c r="E3893">
        <v>1989</v>
      </c>
      <c r="F3893" t="s">
        <v>38</v>
      </c>
      <c r="G3893" t="s">
        <v>39</v>
      </c>
      <c r="H3893" t="s">
        <v>40</v>
      </c>
      <c r="I3893" t="s">
        <v>6732</v>
      </c>
      <c r="J3893" t="s">
        <v>80</v>
      </c>
      <c r="K3893" t="s">
        <v>13215</v>
      </c>
      <c r="L3893" t="s">
        <v>6728</v>
      </c>
    </row>
    <row r="3894" spans="1:12" x14ac:dyDescent="0.3">
      <c r="A3894" t="s">
        <v>13216</v>
      </c>
      <c r="B3894">
        <v>929335</v>
      </c>
      <c r="C3894" t="s">
        <v>1710</v>
      </c>
      <c r="D3894">
        <v>1011973</v>
      </c>
      <c r="E3894">
        <v>1973</v>
      </c>
      <c r="F3894" t="s">
        <v>38</v>
      </c>
      <c r="G3894" t="s">
        <v>78</v>
      </c>
      <c r="H3894" t="s">
        <v>79</v>
      </c>
      <c r="I3894" t="s">
        <v>6758</v>
      </c>
      <c r="J3894" t="s">
        <v>117</v>
      </c>
      <c r="K3894" t="s">
        <v>13217</v>
      </c>
      <c r="L3894" t="s">
        <v>6728</v>
      </c>
    </row>
    <row r="3895" spans="1:12" x14ac:dyDescent="0.3">
      <c r="A3895" t="s">
        <v>13218</v>
      </c>
      <c r="B3895" t="s">
        <v>13219</v>
      </c>
      <c r="C3895" t="s">
        <v>1710</v>
      </c>
      <c r="D3895">
        <v>4061997</v>
      </c>
      <c r="E3895">
        <v>1997</v>
      </c>
      <c r="F3895" t="s">
        <v>38</v>
      </c>
      <c r="G3895" t="s">
        <v>39</v>
      </c>
      <c r="H3895" t="s">
        <v>40</v>
      </c>
      <c r="I3895" t="s">
        <v>41</v>
      </c>
      <c r="J3895" t="s">
        <v>159</v>
      </c>
      <c r="K3895" t="s">
        <v>13220</v>
      </c>
      <c r="L3895" t="s">
        <v>6728</v>
      </c>
    </row>
    <row r="3896" spans="1:12" x14ac:dyDescent="0.3">
      <c r="A3896" t="s">
        <v>13221</v>
      </c>
      <c r="B3896" t="s">
        <v>13222</v>
      </c>
      <c r="C3896" t="s">
        <v>1710</v>
      </c>
      <c r="D3896">
        <v>10101994</v>
      </c>
      <c r="E3896">
        <v>1994</v>
      </c>
      <c r="F3896" t="s">
        <v>38</v>
      </c>
      <c r="G3896" t="s">
        <v>78</v>
      </c>
      <c r="H3896" t="s">
        <v>79</v>
      </c>
      <c r="I3896" t="s">
        <v>41</v>
      </c>
      <c r="J3896" t="s">
        <v>60</v>
      </c>
      <c r="K3896" t="s">
        <v>13223</v>
      </c>
      <c r="L3896" t="s">
        <v>6728</v>
      </c>
    </row>
    <row r="3897" spans="1:12" x14ac:dyDescent="0.3">
      <c r="A3897" t="s">
        <v>13224</v>
      </c>
      <c r="B3897">
        <v>779423</v>
      </c>
      <c r="C3897" t="s">
        <v>1710</v>
      </c>
      <c r="D3897">
        <v>16101991</v>
      </c>
      <c r="E3897">
        <v>1991</v>
      </c>
      <c r="F3897" t="s">
        <v>38</v>
      </c>
      <c r="G3897" t="s">
        <v>126</v>
      </c>
      <c r="H3897" t="s">
        <v>127</v>
      </c>
      <c r="I3897" t="s">
        <v>7572</v>
      </c>
      <c r="J3897" t="s">
        <v>1711</v>
      </c>
      <c r="K3897" t="s">
        <v>13225</v>
      </c>
      <c r="L3897" t="s">
        <v>6728</v>
      </c>
    </row>
    <row r="3898" spans="1:12" x14ac:dyDescent="0.3">
      <c r="A3898" t="s">
        <v>13226</v>
      </c>
      <c r="B3898" t="s">
        <v>13227</v>
      </c>
      <c r="C3898" t="s">
        <v>1710</v>
      </c>
      <c r="D3898">
        <v>20071993</v>
      </c>
      <c r="E3898">
        <v>1993</v>
      </c>
      <c r="F3898" t="s">
        <v>38</v>
      </c>
      <c r="G3898" t="s">
        <v>220</v>
      </c>
      <c r="H3898" t="s">
        <v>221</v>
      </c>
      <c r="I3898" t="s">
        <v>222</v>
      </c>
      <c r="J3898" t="s">
        <v>154</v>
      </c>
      <c r="K3898" t="s">
        <v>13228</v>
      </c>
      <c r="L3898" t="s">
        <v>6728</v>
      </c>
    </row>
    <row r="3899" spans="1:12" x14ac:dyDescent="0.3">
      <c r="A3899" t="s">
        <v>13229</v>
      </c>
      <c r="B3899">
        <v>945227</v>
      </c>
      <c r="C3899" t="s">
        <v>1710</v>
      </c>
      <c r="D3899">
        <v>8111983</v>
      </c>
      <c r="E3899">
        <v>1983</v>
      </c>
      <c r="F3899" t="s">
        <v>38</v>
      </c>
      <c r="G3899" t="s">
        <v>6861</v>
      </c>
      <c r="H3899" t="s">
        <v>40</v>
      </c>
      <c r="I3899" t="s">
        <v>6732</v>
      </c>
      <c r="J3899" t="s">
        <v>301</v>
      </c>
      <c r="K3899" t="s">
        <v>13230</v>
      </c>
      <c r="L3899" t="s">
        <v>6728</v>
      </c>
    </row>
    <row r="3900" spans="1:12" x14ac:dyDescent="0.3">
      <c r="A3900" t="s">
        <v>13231</v>
      </c>
      <c r="B3900">
        <v>998055</v>
      </c>
      <c r="C3900" t="s">
        <v>1710</v>
      </c>
      <c r="D3900">
        <v>16031995</v>
      </c>
      <c r="E3900">
        <v>1995</v>
      </c>
      <c r="F3900" t="s">
        <v>38</v>
      </c>
      <c r="G3900" t="s">
        <v>39</v>
      </c>
      <c r="H3900" t="s">
        <v>40</v>
      </c>
      <c r="I3900" t="s">
        <v>6732</v>
      </c>
      <c r="J3900" t="s">
        <v>1711</v>
      </c>
      <c r="K3900" t="s">
        <v>13232</v>
      </c>
      <c r="L3900" t="s">
        <v>6728</v>
      </c>
    </row>
    <row r="3901" spans="1:12" x14ac:dyDescent="0.3">
      <c r="A3901" t="s">
        <v>13233</v>
      </c>
      <c r="B3901">
        <v>143509</v>
      </c>
      <c r="C3901" t="s">
        <v>1710</v>
      </c>
      <c r="D3901">
        <v>17011995</v>
      </c>
      <c r="E3901">
        <v>1995</v>
      </c>
      <c r="F3901" t="s">
        <v>38</v>
      </c>
      <c r="G3901" t="s">
        <v>220</v>
      </c>
      <c r="H3901" t="s">
        <v>221</v>
      </c>
      <c r="I3901" t="s">
        <v>222</v>
      </c>
      <c r="J3901" t="s">
        <v>1711</v>
      </c>
      <c r="K3901" t="s">
        <v>13234</v>
      </c>
      <c r="L3901" t="s">
        <v>6728</v>
      </c>
    </row>
    <row r="3902" spans="1:12" x14ac:dyDescent="0.3">
      <c r="A3902" t="s">
        <v>13235</v>
      </c>
      <c r="B3902" t="s">
        <v>13236</v>
      </c>
      <c r="C3902" t="s">
        <v>1710</v>
      </c>
      <c r="D3902">
        <v>24011997</v>
      </c>
      <c r="E3902">
        <v>1997</v>
      </c>
      <c r="F3902" t="s">
        <v>38</v>
      </c>
      <c r="G3902" t="s">
        <v>539</v>
      </c>
      <c r="H3902" t="s">
        <v>540</v>
      </c>
      <c r="I3902" t="s">
        <v>6746</v>
      </c>
      <c r="J3902" t="s">
        <v>1711</v>
      </c>
      <c r="K3902" t="s">
        <v>13237</v>
      </c>
      <c r="L3902" t="s">
        <v>6728</v>
      </c>
    </row>
    <row r="3903" spans="1:12" x14ac:dyDescent="0.3">
      <c r="A3903" t="s">
        <v>13238</v>
      </c>
      <c r="B3903" t="s">
        <v>13239</v>
      </c>
      <c r="C3903" t="s">
        <v>13240</v>
      </c>
      <c r="D3903">
        <v>3061997</v>
      </c>
      <c r="E3903">
        <v>1997</v>
      </c>
      <c r="F3903" t="s">
        <v>38</v>
      </c>
      <c r="G3903" t="s">
        <v>70</v>
      </c>
      <c r="H3903" t="s">
        <v>71</v>
      </c>
      <c r="I3903" t="s">
        <v>72</v>
      </c>
      <c r="J3903" t="s">
        <v>65</v>
      </c>
      <c r="K3903" t="s">
        <v>13241</v>
      </c>
      <c r="L3903" t="s">
        <v>6728</v>
      </c>
    </row>
    <row r="3904" spans="1:12" x14ac:dyDescent="0.3">
      <c r="A3904" t="s">
        <v>13242</v>
      </c>
      <c r="B3904">
        <v>936811</v>
      </c>
      <c r="C3904" t="s">
        <v>1710</v>
      </c>
      <c r="D3904">
        <v>18041989</v>
      </c>
      <c r="E3904">
        <v>1989</v>
      </c>
      <c r="F3904" t="s">
        <v>38</v>
      </c>
      <c r="G3904" t="s">
        <v>39</v>
      </c>
      <c r="H3904" t="s">
        <v>40</v>
      </c>
      <c r="I3904" t="s">
        <v>6732</v>
      </c>
      <c r="J3904" t="s">
        <v>495</v>
      </c>
      <c r="K3904" t="s">
        <v>13243</v>
      </c>
      <c r="L3904" t="s">
        <v>6728</v>
      </c>
    </row>
    <row r="3905" spans="1:12" x14ac:dyDescent="0.3">
      <c r="A3905" t="s">
        <v>13244</v>
      </c>
      <c r="B3905" t="s">
        <v>13245</v>
      </c>
      <c r="C3905" t="s">
        <v>1710</v>
      </c>
      <c r="D3905">
        <v>12042000</v>
      </c>
      <c r="E3905">
        <v>2000</v>
      </c>
      <c r="F3905" t="s">
        <v>38</v>
      </c>
      <c r="G3905" t="s">
        <v>126</v>
      </c>
      <c r="H3905" t="s">
        <v>127</v>
      </c>
      <c r="I3905" t="s">
        <v>41</v>
      </c>
      <c r="J3905" t="s">
        <v>206</v>
      </c>
      <c r="K3905" t="s">
        <v>13246</v>
      </c>
      <c r="L3905" t="s">
        <v>6728</v>
      </c>
    </row>
    <row r="3906" spans="1:12" x14ac:dyDescent="0.3">
      <c r="A3906" t="s">
        <v>13247</v>
      </c>
      <c r="B3906" t="s">
        <v>13248</v>
      </c>
      <c r="C3906" t="s">
        <v>13249</v>
      </c>
      <c r="D3906">
        <v>10072008</v>
      </c>
      <c r="E3906">
        <v>2008</v>
      </c>
      <c r="F3906" t="s">
        <v>38</v>
      </c>
      <c r="G3906" t="s">
        <v>126</v>
      </c>
      <c r="H3906" t="s">
        <v>127</v>
      </c>
      <c r="I3906" t="s">
        <v>41</v>
      </c>
      <c r="J3906" t="s">
        <v>690</v>
      </c>
      <c r="K3906" t="s">
        <v>13250</v>
      </c>
      <c r="L3906" t="s">
        <v>6728</v>
      </c>
    </row>
    <row r="3907" spans="1:12" x14ac:dyDescent="0.3">
      <c r="A3907" t="s">
        <v>13251</v>
      </c>
      <c r="B3907" t="s">
        <v>13252</v>
      </c>
      <c r="C3907" t="s">
        <v>1710</v>
      </c>
      <c r="D3907">
        <v>14031995</v>
      </c>
      <c r="E3907">
        <v>1995</v>
      </c>
      <c r="F3907" t="s">
        <v>38</v>
      </c>
      <c r="G3907" t="s">
        <v>220</v>
      </c>
      <c r="H3907" t="s">
        <v>221</v>
      </c>
      <c r="I3907" t="s">
        <v>222</v>
      </c>
      <c r="J3907" t="s">
        <v>197</v>
      </c>
      <c r="K3907" t="s">
        <v>13253</v>
      </c>
      <c r="L3907" t="s">
        <v>6728</v>
      </c>
    </row>
    <row r="3908" spans="1:12" x14ac:dyDescent="0.3">
      <c r="A3908" t="s">
        <v>13254</v>
      </c>
      <c r="B3908" t="s">
        <v>13255</v>
      </c>
      <c r="C3908" t="s">
        <v>13256</v>
      </c>
      <c r="D3908">
        <v>16122014</v>
      </c>
      <c r="E3908">
        <v>2014</v>
      </c>
      <c r="F3908" t="s">
        <v>38</v>
      </c>
      <c r="G3908" t="s">
        <v>78</v>
      </c>
      <c r="H3908" t="s">
        <v>79</v>
      </c>
      <c r="I3908" t="s">
        <v>41</v>
      </c>
      <c r="J3908" t="s">
        <v>1711</v>
      </c>
      <c r="K3908" t="s">
        <v>13257</v>
      </c>
      <c r="L3908" t="s">
        <v>6728</v>
      </c>
    </row>
    <row r="3909" spans="1:12" x14ac:dyDescent="0.3">
      <c r="A3909" t="s">
        <v>13258</v>
      </c>
      <c r="B3909">
        <v>309309</v>
      </c>
      <c r="C3909" t="s">
        <v>1710</v>
      </c>
      <c r="D3909">
        <v>1091993</v>
      </c>
      <c r="E3909">
        <v>1993</v>
      </c>
      <c r="F3909" t="s">
        <v>38</v>
      </c>
      <c r="G3909" t="s">
        <v>39</v>
      </c>
      <c r="H3909" t="s">
        <v>40</v>
      </c>
      <c r="I3909" t="s">
        <v>6732</v>
      </c>
      <c r="J3909" t="s">
        <v>89</v>
      </c>
      <c r="K3909" t="s">
        <v>13259</v>
      </c>
      <c r="L3909" t="s">
        <v>6728</v>
      </c>
    </row>
    <row r="3910" spans="1:12" x14ac:dyDescent="0.3">
      <c r="A3910" t="s">
        <v>13260</v>
      </c>
      <c r="B3910">
        <v>936813</v>
      </c>
      <c r="C3910" t="s">
        <v>1710</v>
      </c>
      <c r="D3910">
        <v>4011988</v>
      </c>
      <c r="E3910">
        <v>1988</v>
      </c>
      <c r="F3910" t="s">
        <v>38</v>
      </c>
      <c r="G3910" t="s">
        <v>39</v>
      </c>
      <c r="H3910" t="s">
        <v>40</v>
      </c>
      <c r="I3910" t="s">
        <v>6732</v>
      </c>
      <c r="J3910" t="s">
        <v>1711</v>
      </c>
      <c r="K3910" t="s">
        <v>13261</v>
      </c>
      <c r="L3910" t="s">
        <v>6728</v>
      </c>
    </row>
    <row r="3911" spans="1:12" x14ac:dyDescent="0.3">
      <c r="A3911" t="s">
        <v>13262</v>
      </c>
      <c r="B3911" t="s">
        <v>13263</v>
      </c>
      <c r="C3911" t="s">
        <v>1710</v>
      </c>
      <c r="D3911">
        <v>8051996</v>
      </c>
      <c r="E3911">
        <v>1996</v>
      </c>
      <c r="F3911" t="s">
        <v>38</v>
      </c>
      <c r="G3911" t="s">
        <v>175</v>
      </c>
      <c r="H3911" t="s">
        <v>176</v>
      </c>
      <c r="I3911" t="s">
        <v>41</v>
      </c>
      <c r="J3911" t="s">
        <v>1711</v>
      </c>
      <c r="K3911" t="s">
        <v>13264</v>
      </c>
      <c r="L3911" t="s">
        <v>6728</v>
      </c>
    </row>
    <row r="3912" spans="1:12" x14ac:dyDescent="0.3">
      <c r="A3912" t="s">
        <v>13265</v>
      </c>
      <c r="B3912" t="s">
        <v>13266</v>
      </c>
      <c r="C3912" t="s">
        <v>1710</v>
      </c>
      <c r="D3912">
        <v>27101995</v>
      </c>
      <c r="E3912">
        <v>1995</v>
      </c>
      <c r="F3912" t="s">
        <v>38</v>
      </c>
      <c r="G3912" t="s">
        <v>70</v>
      </c>
      <c r="H3912" t="s">
        <v>71</v>
      </c>
      <c r="I3912" t="s">
        <v>72</v>
      </c>
      <c r="J3912" t="s">
        <v>107</v>
      </c>
      <c r="K3912" t="s">
        <v>13267</v>
      </c>
      <c r="L3912" t="s">
        <v>6728</v>
      </c>
    </row>
    <row r="3913" spans="1:12" x14ac:dyDescent="0.3">
      <c r="A3913" t="s">
        <v>13268</v>
      </c>
      <c r="B3913" t="s">
        <v>13269</v>
      </c>
      <c r="C3913" t="s">
        <v>13270</v>
      </c>
      <c r="D3913">
        <v>16062014</v>
      </c>
      <c r="E3913">
        <v>2014</v>
      </c>
      <c r="F3913" t="s">
        <v>38</v>
      </c>
      <c r="G3913" t="s">
        <v>39</v>
      </c>
      <c r="H3913" t="s">
        <v>40</v>
      </c>
      <c r="I3913" t="s">
        <v>41</v>
      </c>
      <c r="J3913" t="s">
        <v>117</v>
      </c>
      <c r="K3913" t="s">
        <v>13271</v>
      </c>
      <c r="L3913" t="s">
        <v>6728</v>
      </c>
    </row>
    <row r="3914" spans="1:12" x14ac:dyDescent="0.3">
      <c r="A3914" t="s">
        <v>13272</v>
      </c>
      <c r="B3914">
        <v>772974</v>
      </c>
      <c r="C3914" t="s">
        <v>1710</v>
      </c>
      <c r="D3914">
        <v>25031988</v>
      </c>
      <c r="E3914">
        <v>1988</v>
      </c>
      <c r="F3914" t="s">
        <v>38</v>
      </c>
      <c r="G3914" t="s">
        <v>126</v>
      </c>
      <c r="H3914" t="s">
        <v>127</v>
      </c>
      <c r="I3914" t="s">
        <v>41</v>
      </c>
      <c r="J3914" t="s">
        <v>877</v>
      </c>
      <c r="K3914" t="s">
        <v>13273</v>
      </c>
      <c r="L3914" t="s">
        <v>6728</v>
      </c>
    </row>
    <row r="3915" spans="1:12" x14ac:dyDescent="0.3">
      <c r="A3915" t="s">
        <v>13274</v>
      </c>
      <c r="B3915" t="s">
        <v>13275</v>
      </c>
      <c r="C3915" t="s">
        <v>1710</v>
      </c>
      <c r="D3915">
        <v>1011973</v>
      </c>
      <c r="E3915">
        <v>1973</v>
      </c>
      <c r="F3915" t="s">
        <v>38</v>
      </c>
      <c r="G3915" t="s">
        <v>175</v>
      </c>
      <c r="H3915" t="s">
        <v>176</v>
      </c>
      <c r="I3915" t="s">
        <v>41</v>
      </c>
      <c r="J3915" t="s">
        <v>230</v>
      </c>
      <c r="K3915" t="s">
        <v>13276</v>
      </c>
      <c r="L3915" t="s">
        <v>6728</v>
      </c>
    </row>
    <row r="3916" spans="1:12" x14ac:dyDescent="0.3">
      <c r="A3916" t="s">
        <v>13277</v>
      </c>
      <c r="B3916" t="s">
        <v>13278</v>
      </c>
      <c r="C3916" t="s">
        <v>1710</v>
      </c>
      <c r="D3916">
        <v>12102004</v>
      </c>
      <c r="E3916">
        <v>2004</v>
      </c>
      <c r="F3916" t="s">
        <v>38</v>
      </c>
      <c r="G3916" t="s">
        <v>539</v>
      </c>
      <c r="H3916" t="s">
        <v>540</v>
      </c>
      <c r="I3916" t="s">
        <v>6746</v>
      </c>
      <c r="J3916" t="s">
        <v>720</v>
      </c>
      <c r="K3916" t="s">
        <v>13279</v>
      </c>
      <c r="L3916" t="s">
        <v>6728</v>
      </c>
    </row>
    <row r="3917" spans="1:12" x14ac:dyDescent="0.3">
      <c r="A3917" t="s">
        <v>13280</v>
      </c>
      <c r="B3917" t="s">
        <v>13281</v>
      </c>
      <c r="C3917" t="s">
        <v>1710</v>
      </c>
      <c r="D3917">
        <v>15111990</v>
      </c>
      <c r="E3917">
        <v>1990</v>
      </c>
      <c r="F3917" t="s">
        <v>38</v>
      </c>
      <c r="G3917" t="s">
        <v>78</v>
      </c>
      <c r="H3917" t="s">
        <v>79</v>
      </c>
      <c r="I3917" t="s">
        <v>41</v>
      </c>
      <c r="J3917" t="s">
        <v>765</v>
      </c>
      <c r="K3917" t="s">
        <v>13282</v>
      </c>
      <c r="L3917" t="s">
        <v>6728</v>
      </c>
    </row>
    <row r="3918" spans="1:12" x14ac:dyDescent="0.3">
      <c r="A3918" t="s">
        <v>13283</v>
      </c>
      <c r="B3918">
        <v>998057</v>
      </c>
      <c r="C3918" t="s">
        <v>1710</v>
      </c>
      <c r="D3918">
        <v>30011995</v>
      </c>
      <c r="E3918">
        <v>1995</v>
      </c>
      <c r="F3918" t="s">
        <v>38</v>
      </c>
      <c r="G3918" t="s">
        <v>39</v>
      </c>
      <c r="H3918" t="s">
        <v>40</v>
      </c>
      <c r="I3918" t="s">
        <v>6732</v>
      </c>
      <c r="J3918" t="s">
        <v>1711</v>
      </c>
      <c r="K3918" t="s">
        <v>13284</v>
      </c>
      <c r="L3918" t="s">
        <v>6728</v>
      </c>
    </row>
    <row r="3919" spans="1:12" x14ac:dyDescent="0.3">
      <c r="A3919" t="s">
        <v>13285</v>
      </c>
      <c r="B3919">
        <v>929256</v>
      </c>
      <c r="C3919" t="s">
        <v>1710</v>
      </c>
      <c r="D3919">
        <v>1011973</v>
      </c>
      <c r="E3919">
        <v>1973</v>
      </c>
      <c r="F3919" t="s">
        <v>38</v>
      </c>
      <c r="G3919" t="s">
        <v>39</v>
      </c>
      <c r="H3919" t="s">
        <v>40</v>
      </c>
      <c r="I3919" t="s">
        <v>6732</v>
      </c>
      <c r="J3919" t="s">
        <v>159</v>
      </c>
      <c r="K3919" t="s">
        <v>13286</v>
      </c>
      <c r="L3919" t="s">
        <v>6728</v>
      </c>
    </row>
    <row r="3920" spans="1:12" x14ac:dyDescent="0.3">
      <c r="A3920" t="s">
        <v>13287</v>
      </c>
      <c r="B3920" t="s">
        <v>13288</v>
      </c>
      <c r="C3920" t="s">
        <v>13289</v>
      </c>
      <c r="D3920">
        <v>5052000</v>
      </c>
      <c r="E3920">
        <v>2000</v>
      </c>
      <c r="F3920" t="s">
        <v>38</v>
      </c>
      <c r="G3920" t="s">
        <v>778</v>
      </c>
      <c r="H3920" t="s">
        <v>176</v>
      </c>
      <c r="I3920" t="s">
        <v>41</v>
      </c>
      <c r="J3920" t="s">
        <v>128</v>
      </c>
      <c r="K3920" t="s">
        <v>13290</v>
      </c>
      <c r="L3920" t="s">
        <v>6728</v>
      </c>
    </row>
    <row r="3921" spans="1:12" x14ac:dyDescent="0.3">
      <c r="A3921" t="s">
        <v>13291</v>
      </c>
      <c r="B3921">
        <v>929248</v>
      </c>
      <c r="C3921" t="s">
        <v>1710</v>
      </c>
      <c r="D3921">
        <v>18041989</v>
      </c>
      <c r="E3921">
        <v>1989</v>
      </c>
      <c r="F3921" t="s">
        <v>38</v>
      </c>
      <c r="G3921" t="s">
        <v>39</v>
      </c>
      <c r="H3921" t="s">
        <v>40</v>
      </c>
      <c r="I3921" t="s">
        <v>6732</v>
      </c>
      <c r="J3921" t="s">
        <v>753</v>
      </c>
      <c r="K3921" t="s">
        <v>13292</v>
      </c>
      <c r="L3921" t="s">
        <v>6728</v>
      </c>
    </row>
    <row r="3922" spans="1:12" x14ac:dyDescent="0.3">
      <c r="A3922" t="s">
        <v>13293</v>
      </c>
      <c r="B3922">
        <v>749892</v>
      </c>
      <c r="C3922" t="s">
        <v>1710</v>
      </c>
      <c r="D3922">
        <v>1011973</v>
      </c>
      <c r="E3922">
        <v>1973</v>
      </c>
      <c r="F3922" t="s">
        <v>38</v>
      </c>
      <c r="G3922" t="s">
        <v>70</v>
      </c>
      <c r="H3922" t="s">
        <v>71</v>
      </c>
      <c r="I3922" t="s">
        <v>72</v>
      </c>
      <c r="J3922" t="s">
        <v>117</v>
      </c>
      <c r="K3922" t="s">
        <v>13294</v>
      </c>
      <c r="L3922" t="s">
        <v>6728</v>
      </c>
    </row>
    <row r="3923" spans="1:12" x14ac:dyDescent="0.3">
      <c r="A3923" t="s">
        <v>13295</v>
      </c>
      <c r="B3923" t="s">
        <v>13296</v>
      </c>
      <c r="C3923" t="s">
        <v>1710</v>
      </c>
      <c r="D3923">
        <v>18052006</v>
      </c>
      <c r="E3923">
        <v>2006</v>
      </c>
      <c r="F3923" t="s">
        <v>38</v>
      </c>
      <c r="G3923" t="s">
        <v>39</v>
      </c>
      <c r="H3923" t="s">
        <v>40</v>
      </c>
      <c r="I3923" t="s">
        <v>41</v>
      </c>
      <c r="J3923" t="s">
        <v>98</v>
      </c>
      <c r="K3923" t="s">
        <v>13295</v>
      </c>
      <c r="L3923" t="s">
        <v>6728</v>
      </c>
    </row>
    <row r="3924" spans="1:12" x14ac:dyDescent="0.3">
      <c r="A3924" t="s">
        <v>13297</v>
      </c>
      <c r="B3924">
        <v>540161</v>
      </c>
      <c r="C3924" t="s">
        <v>1710</v>
      </c>
      <c r="D3924">
        <v>21091990</v>
      </c>
      <c r="E3924">
        <v>1990</v>
      </c>
      <c r="F3924" t="s">
        <v>38</v>
      </c>
      <c r="G3924" t="s">
        <v>7152</v>
      </c>
      <c r="H3924" t="s">
        <v>40</v>
      </c>
      <c r="I3924" t="s">
        <v>6732</v>
      </c>
      <c r="J3924" t="s">
        <v>313</v>
      </c>
      <c r="K3924" t="s">
        <v>13298</v>
      </c>
      <c r="L3924" t="s">
        <v>6728</v>
      </c>
    </row>
    <row r="3925" spans="1:12" x14ac:dyDescent="0.3">
      <c r="A3925" t="s">
        <v>13299</v>
      </c>
      <c r="B3925" t="s">
        <v>13300</v>
      </c>
      <c r="C3925" t="s">
        <v>1710</v>
      </c>
      <c r="D3925">
        <v>4011990</v>
      </c>
      <c r="E3925">
        <v>1990</v>
      </c>
      <c r="F3925" t="s">
        <v>38</v>
      </c>
      <c r="G3925" t="s">
        <v>70</v>
      </c>
      <c r="H3925" t="s">
        <v>71</v>
      </c>
      <c r="I3925" t="s">
        <v>72</v>
      </c>
      <c r="J3925" t="s">
        <v>877</v>
      </c>
      <c r="K3925" t="s">
        <v>13301</v>
      </c>
      <c r="L3925" t="s">
        <v>6728</v>
      </c>
    </row>
    <row r="3926" spans="1:12" x14ac:dyDescent="0.3">
      <c r="A3926" t="s">
        <v>13302</v>
      </c>
      <c r="B3926" t="s">
        <v>13303</v>
      </c>
      <c r="C3926" t="s">
        <v>1710</v>
      </c>
      <c r="D3926">
        <v>10031995</v>
      </c>
      <c r="E3926">
        <v>1995</v>
      </c>
      <c r="F3926" t="s">
        <v>38</v>
      </c>
      <c r="G3926" t="s">
        <v>220</v>
      </c>
      <c r="H3926" t="s">
        <v>221</v>
      </c>
      <c r="I3926" t="s">
        <v>222</v>
      </c>
      <c r="J3926" t="s">
        <v>42</v>
      </c>
      <c r="K3926" t="s">
        <v>13304</v>
      </c>
      <c r="L3926" t="s">
        <v>6728</v>
      </c>
    </row>
    <row r="3927" spans="1:12" x14ac:dyDescent="0.3">
      <c r="A3927" t="s">
        <v>13305</v>
      </c>
      <c r="B3927" t="s">
        <v>13306</v>
      </c>
      <c r="C3927" t="s">
        <v>13307</v>
      </c>
      <c r="D3927">
        <v>18062008</v>
      </c>
      <c r="E3927">
        <v>2008</v>
      </c>
      <c r="F3927" t="s">
        <v>38</v>
      </c>
      <c r="G3927" t="s">
        <v>39</v>
      </c>
      <c r="H3927" t="s">
        <v>40</v>
      </c>
      <c r="I3927" t="s">
        <v>41</v>
      </c>
      <c r="J3927" t="s">
        <v>215</v>
      </c>
      <c r="K3927" t="s">
        <v>13308</v>
      </c>
      <c r="L3927" t="s">
        <v>6728</v>
      </c>
    </row>
    <row r="3928" spans="1:12" x14ac:dyDescent="0.3">
      <c r="A3928" t="s">
        <v>13309</v>
      </c>
      <c r="B3928" t="s">
        <v>13310</v>
      </c>
      <c r="C3928" t="s">
        <v>1710</v>
      </c>
      <c r="D3928">
        <v>17022012</v>
      </c>
      <c r="E3928">
        <v>2012</v>
      </c>
      <c r="F3928" t="s">
        <v>38</v>
      </c>
      <c r="G3928" t="s">
        <v>70</v>
      </c>
      <c r="H3928" t="s">
        <v>71</v>
      </c>
      <c r="I3928" t="s">
        <v>72</v>
      </c>
      <c r="J3928" t="s">
        <v>1711</v>
      </c>
      <c r="K3928" t="s">
        <v>13311</v>
      </c>
      <c r="L3928" t="s">
        <v>6728</v>
      </c>
    </row>
    <row r="3929" spans="1:12" x14ac:dyDescent="0.3">
      <c r="A3929" t="s">
        <v>13312</v>
      </c>
      <c r="B3929" t="s">
        <v>13313</v>
      </c>
      <c r="C3929" t="s">
        <v>1710</v>
      </c>
      <c r="D3929">
        <v>16022012</v>
      </c>
      <c r="E3929">
        <v>2012</v>
      </c>
      <c r="F3929" t="s">
        <v>38</v>
      </c>
      <c r="G3929" t="s">
        <v>70</v>
      </c>
      <c r="H3929" t="s">
        <v>71</v>
      </c>
      <c r="I3929" t="s">
        <v>72</v>
      </c>
      <c r="J3929" t="s">
        <v>51</v>
      </c>
      <c r="K3929" t="s">
        <v>13314</v>
      </c>
      <c r="L3929" t="s">
        <v>6728</v>
      </c>
    </row>
    <row r="3930" spans="1:12" x14ac:dyDescent="0.3">
      <c r="A3930" t="s">
        <v>13315</v>
      </c>
      <c r="B3930" t="s">
        <v>13316</v>
      </c>
      <c r="C3930" t="s">
        <v>1710</v>
      </c>
      <c r="D3930">
        <v>18041989</v>
      </c>
      <c r="E3930">
        <v>1989</v>
      </c>
      <c r="F3930" t="s">
        <v>38</v>
      </c>
      <c r="G3930" t="s">
        <v>39</v>
      </c>
      <c r="H3930" t="s">
        <v>40</v>
      </c>
      <c r="I3930" t="s">
        <v>6732</v>
      </c>
      <c r="J3930" t="s">
        <v>230</v>
      </c>
      <c r="K3930" t="s">
        <v>13317</v>
      </c>
      <c r="L3930" t="s">
        <v>6728</v>
      </c>
    </row>
    <row r="3931" spans="1:12" x14ac:dyDescent="0.3">
      <c r="A3931" t="s">
        <v>13318</v>
      </c>
      <c r="B3931" t="s">
        <v>13319</v>
      </c>
      <c r="C3931" t="s">
        <v>1710</v>
      </c>
      <c r="D3931">
        <v>1031993</v>
      </c>
      <c r="E3931">
        <v>1993</v>
      </c>
      <c r="F3931" t="s">
        <v>38</v>
      </c>
      <c r="G3931" t="s">
        <v>39</v>
      </c>
      <c r="H3931" t="s">
        <v>40</v>
      </c>
      <c r="I3931" t="s">
        <v>6732</v>
      </c>
      <c r="J3931" t="s">
        <v>1711</v>
      </c>
      <c r="K3931" t="s">
        <v>13320</v>
      </c>
      <c r="L3931" t="s">
        <v>6728</v>
      </c>
    </row>
    <row r="3932" spans="1:12" x14ac:dyDescent="0.3">
      <c r="A3932" t="s">
        <v>13321</v>
      </c>
      <c r="B3932" t="s">
        <v>13322</v>
      </c>
      <c r="C3932" t="s">
        <v>1710</v>
      </c>
      <c r="D3932">
        <v>26051994</v>
      </c>
      <c r="E3932">
        <v>1994</v>
      </c>
      <c r="F3932" t="s">
        <v>38</v>
      </c>
      <c r="G3932" t="s">
        <v>39</v>
      </c>
      <c r="H3932" t="s">
        <v>40</v>
      </c>
      <c r="I3932" t="s">
        <v>41</v>
      </c>
      <c r="J3932" t="s">
        <v>197</v>
      </c>
      <c r="K3932" t="s">
        <v>13323</v>
      </c>
      <c r="L3932" t="s">
        <v>6728</v>
      </c>
    </row>
    <row r="3933" spans="1:12" x14ac:dyDescent="0.3">
      <c r="A3933" t="s">
        <v>13324</v>
      </c>
      <c r="B3933">
        <v>779111</v>
      </c>
      <c r="C3933" t="s">
        <v>1710</v>
      </c>
      <c r="D3933">
        <v>18041989</v>
      </c>
      <c r="E3933">
        <v>1989</v>
      </c>
      <c r="F3933" t="s">
        <v>38</v>
      </c>
      <c r="G3933" t="s">
        <v>39</v>
      </c>
      <c r="H3933" t="s">
        <v>40</v>
      </c>
      <c r="I3933" t="s">
        <v>6732</v>
      </c>
      <c r="J3933" t="s">
        <v>1711</v>
      </c>
      <c r="K3933" t="s">
        <v>13325</v>
      </c>
      <c r="L3933" t="s">
        <v>6728</v>
      </c>
    </row>
    <row r="3934" spans="1:12" x14ac:dyDescent="0.3">
      <c r="A3934" t="s">
        <v>13326</v>
      </c>
      <c r="B3934" t="s">
        <v>13327</v>
      </c>
      <c r="C3934" t="s">
        <v>1710</v>
      </c>
      <c r="D3934">
        <v>16061998</v>
      </c>
      <c r="E3934">
        <v>1998</v>
      </c>
      <c r="F3934" t="s">
        <v>38</v>
      </c>
      <c r="G3934" t="s">
        <v>39</v>
      </c>
      <c r="H3934" t="s">
        <v>40</v>
      </c>
      <c r="I3934" t="s">
        <v>41</v>
      </c>
      <c r="J3934" t="s">
        <v>80</v>
      </c>
      <c r="K3934" t="s">
        <v>13328</v>
      </c>
      <c r="L3934" t="s">
        <v>6728</v>
      </c>
    </row>
    <row r="3935" spans="1:12" x14ac:dyDescent="0.3">
      <c r="A3935" t="s">
        <v>13329</v>
      </c>
      <c r="B3935" t="s">
        <v>13330</v>
      </c>
      <c r="C3935" t="s">
        <v>1710</v>
      </c>
      <c r="D3935">
        <v>20021995</v>
      </c>
      <c r="E3935">
        <v>1995</v>
      </c>
      <c r="F3935" t="s">
        <v>38</v>
      </c>
      <c r="G3935" t="s">
        <v>39</v>
      </c>
      <c r="H3935" t="s">
        <v>40</v>
      </c>
      <c r="I3935" t="s">
        <v>41</v>
      </c>
      <c r="J3935" t="s">
        <v>1393</v>
      </c>
      <c r="K3935" t="s">
        <v>13331</v>
      </c>
      <c r="L3935" t="s">
        <v>6728</v>
      </c>
    </row>
    <row r="3936" spans="1:12" x14ac:dyDescent="0.3">
      <c r="A3936" t="s">
        <v>13332</v>
      </c>
      <c r="B3936" t="s">
        <v>13333</v>
      </c>
      <c r="C3936" t="s">
        <v>1710</v>
      </c>
      <c r="D3936">
        <v>9111993</v>
      </c>
      <c r="E3936">
        <v>1993</v>
      </c>
      <c r="F3936" t="s">
        <v>38</v>
      </c>
      <c r="G3936" t="s">
        <v>220</v>
      </c>
      <c r="H3936" t="s">
        <v>221</v>
      </c>
      <c r="I3936" t="s">
        <v>222</v>
      </c>
      <c r="J3936" t="s">
        <v>65</v>
      </c>
      <c r="K3936" t="s">
        <v>13334</v>
      </c>
      <c r="L3936" t="s">
        <v>6728</v>
      </c>
    </row>
    <row r="3937" spans="1:12" x14ac:dyDescent="0.3">
      <c r="A3937" t="s">
        <v>13335</v>
      </c>
      <c r="B3937" t="s">
        <v>13336</v>
      </c>
      <c r="C3937" t="s">
        <v>13337</v>
      </c>
      <c r="D3937">
        <v>30062008</v>
      </c>
      <c r="E3937">
        <v>2008</v>
      </c>
      <c r="F3937" t="s">
        <v>38</v>
      </c>
      <c r="G3937" t="s">
        <v>6963</v>
      </c>
      <c r="H3937" t="s">
        <v>40</v>
      </c>
      <c r="I3937" t="s">
        <v>307</v>
      </c>
      <c r="J3937" t="s">
        <v>275</v>
      </c>
      <c r="K3937" t="s">
        <v>13338</v>
      </c>
      <c r="L3937" t="s">
        <v>6728</v>
      </c>
    </row>
    <row r="3938" spans="1:12" x14ac:dyDescent="0.3">
      <c r="A3938" t="s">
        <v>13339</v>
      </c>
      <c r="B3938" t="s">
        <v>13340</v>
      </c>
      <c r="C3938" t="s">
        <v>1710</v>
      </c>
      <c r="D3938">
        <v>30052000</v>
      </c>
      <c r="E3938">
        <v>2000</v>
      </c>
      <c r="F3938" t="s">
        <v>38</v>
      </c>
      <c r="G3938" t="s">
        <v>126</v>
      </c>
      <c r="H3938" t="s">
        <v>127</v>
      </c>
      <c r="I3938" t="s">
        <v>41</v>
      </c>
      <c r="J3938" t="s">
        <v>206</v>
      </c>
      <c r="K3938" t="s">
        <v>13341</v>
      </c>
      <c r="L3938" t="s">
        <v>6728</v>
      </c>
    </row>
    <row r="3939" spans="1:12" x14ac:dyDescent="0.3">
      <c r="A3939" t="s">
        <v>13342</v>
      </c>
      <c r="B3939">
        <v>700455</v>
      </c>
      <c r="C3939" t="s">
        <v>1710</v>
      </c>
      <c r="D3939">
        <v>18041989</v>
      </c>
      <c r="E3939">
        <v>1989</v>
      </c>
      <c r="F3939" t="s">
        <v>38</v>
      </c>
      <c r="G3939" t="s">
        <v>39</v>
      </c>
      <c r="H3939" t="s">
        <v>40</v>
      </c>
      <c r="I3939" t="s">
        <v>6732</v>
      </c>
      <c r="J3939" t="s">
        <v>1711</v>
      </c>
      <c r="K3939" t="s">
        <v>13343</v>
      </c>
      <c r="L3939" t="s">
        <v>6728</v>
      </c>
    </row>
    <row r="3940" spans="1:12" x14ac:dyDescent="0.3">
      <c r="A3940" t="s">
        <v>13344</v>
      </c>
      <c r="B3940" t="s">
        <v>13345</v>
      </c>
      <c r="C3940" t="s">
        <v>1710</v>
      </c>
      <c r="D3940">
        <v>3012012</v>
      </c>
      <c r="E3940">
        <v>2012</v>
      </c>
      <c r="F3940" t="s">
        <v>38</v>
      </c>
      <c r="G3940" t="s">
        <v>39</v>
      </c>
      <c r="H3940" t="s">
        <v>40</v>
      </c>
      <c r="I3940" t="s">
        <v>41</v>
      </c>
      <c r="J3940" t="s">
        <v>1711</v>
      </c>
      <c r="K3940" t="s">
        <v>13346</v>
      </c>
      <c r="L3940" t="s">
        <v>6728</v>
      </c>
    </row>
    <row r="3941" spans="1:12" x14ac:dyDescent="0.3">
      <c r="A3941" t="s">
        <v>13347</v>
      </c>
      <c r="B3941" t="s">
        <v>13348</v>
      </c>
      <c r="C3941" t="s">
        <v>1710</v>
      </c>
      <c r="D3941">
        <v>13101997</v>
      </c>
      <c r="E3941">
        <v>1997</v>
      </c>
      <c r="F3941" t="s">
        <v>38</v>
      </c>
      <c r="G3941" t="s">
        <v>39</v>
      </c>
      <c r="H3941" t="s">
        <v>40</v>
      </c>
      <c r="I3941" t="s">
        <v>6732</v>
      </c>
      <c r="J3941" t="s">
        <v>1711</v>
      </c>
      <c r="K3941" t="s">
        <v>13349</v>
      </c>
      <c r="L3941" t="s">
        <v>6728</v>
      </c>
    </row>
    <row r="3942" spans="1:12" x14ac:dyDescent="0.3">
      <c r="A3942" t="s">
        <v>13350</v>
      </c>
      <c r="B3942" t="s">
        <v>13351</v>
      </c>
      <c r="C3942" t="s">
        <v>1710</v>
      </c>
      <c r="D3942">
        <v>1061988</v>
      </c>
      <c r="E3942">
        <v>1988</v>
      </c>
      <c r="F3942" t="s">
        <v>38</v>
      </c>
      <c r="G3942" t="s">
        <v>6861</v>
      </c>
      <c r="H3942" t="s">
        <v>40</v>
      </c>
      <c r="I3942" t="s">
        <v>6732</v>
      </c>
      <c r="J3942" t="s">
        <v>197</v>
      </c>
      <c r="K3942" t="s">
        <v>13352</v>
      </c>
      <c r="L3942" t="s">
        <v>6728</v>
      </c>
    </row>
    <row r="3943" spans="1:12" x14ac:dyDescent="0.3">
      <c r="A3943" t="s">
        <v>13353</v>
      </c>
      <c r="B3943" t="s">
        <v>13354</v>
      </c>
      <c r="C3943" t="s">
        <v>1710</v>
      </c>
      <c r="D3943">
        <v>10091996</v>
      </c>
      <c r="E3943">
        <v>1996</v>
      </c>
      <c r="F3943" t="s">
        <v>38</v>
      </c>
      <c r="G3943" t="s">
        <v>39</v>
      </c>
      <c r="H3943" t="s">
        <v>40</v>
      </c>
      <c r="I3943" t="s">
        <v>41</v>
      </c>
      <c r="J3943" t="s">
        <v>206</v>
      </c>
      <c r="K3943" t="s">
        <v>13355</v>
      </c>
      <c r="L3943" t="s">
        <v>6728</v>
      </c>
    </row>
    <row r="3944" spans="1:12" x14ac:dyDescent="0.3">
      <c r="A3944" t="s">
        <v>13356</v>
      </c>
      <c r="B3944">
        <v>533132</v>
      </c>
      <c r="C3944" t="s">
        <v>1710</v>
      </c>
      <c r="D3944">
        <v>2111992</v>
      </c>
      <c r="E3944">
        <v>1992</v>
      </c>
      <c r="F3944" t="s">
        <v>38</v>
      </c>
      <c r="G3944" t="s">
        <v>126</v>
      </c>
      <c r="H3944" t="s">
        <v>127</v>
      </c>
      <c r="I3944" t="s">
        <v>7572</v>
      </c>
      <c r="J3944" t="s">
        <v>382</v>
      </c>
      <c r="K3944" t="s">
        <v>13357</v>
      </c>
      <c r="L3944" t="s">
        <v>6728</v>
      </c>
    </row>
    <row r="3945" spans="1:12" x14ac:dyDescent="0.3">
      <c r="A3945" t="s">
        <v>13358</v>
      </c>
      <c r="B3945" t="s">
        <v>13359</v>
      </c>
      <c r="C3945" t="s">
        <v>13360</v>
      </c>
      <c r="D3945">
        <v>27062001</v>
      </c>
      <c r="E3945">
        <v>2001</v>
      </c>
      <c r="F3945" t="s">
        <v>38</v>
      </c>
      <c r="G3945" t="s">
        <v>39</v>
      </c>
      <c r="H3945" t="s">
        <v>40</v>
      </c>
      <c r="I3945" t="s">
        <v>41</v>
      </c>
      <c r="J3945" t="s">
        <v>230</v>
      </c>
      <c r="K3945" t="s">
        <v>13361</v>
      </c>
      <c r="L3945" t="s">
        <v>6728</v>
      </c>
    </row>
    <row r="3946" spans="1:12" x14ac:dyDescent="0.3">
      <c r="A3946" t="s">
        <v>13362</v>
      </c>
      <c r="B3946" t="s">
        <v>13363</v>
      </c>
      <c r="C3946" t="s">
        <v>13364</v>
      </c>
      <c r="D3946">
        <v>3041995</v>
      </c>
      <c r="E3946">
        <v>1995</v>
      </c>
      <c r="F3946" t="s">
        <v>38</v>
      </c>
      <c r="G3946" t="s">
        <v>39</v>
      </c>
      <c r="H3946" t="s">
        <v>40</v>
      </c>
      <c r="I3946" t="s">
        <v>41</v>
      </c>
      <c r="J3946" t="s">
        <v>117</v>
      </c>
      <c r="K3946" t="s">
        <v>13365</v>
      </c>
      <c r="L3946" t="s">
        <v>6728</v>
      </c>
    </row>
    <row r="3947" spans="1:12" x14ac:dyDescent="0.3">
      <c r="A3947" t="s">
        <v>13366</v>
      </c>
      <c r="B3947" t="s">
        <v>13367</v>
      </c>
      <c r="C3947" t="s">
        <v>1710</v>
      </c>
      <c r="D3947">
        <v>27011994</v>
      </c>
      <c r="E3947">
        <v>1994</v>
      </c>
      <c r="F3947" t="s">
        <v>38</v>
      </c>
      <c r="G3947" t="s">
        <v>220</v>
      </c>
      <c r="H3947" t="s">
        <v>221</v>
      </c>
      <c r="I3947" t="s">
        <v>222</v>
      </c>
      <c r="J3947" t="s">
        <v>154</v>
      </c>
      <c r="K3947" t="s">
        <v>13368</v>
      </c>
      <c r="L3947" t="s">
        <v>6728</v>
      </c>
    </row>
    <row r="3948" spans="1:12" x14ac:dyDescent="0.3">
      <c r="A3948" t="s">
        <v>13369</v>
      </c>
      <c r="B3948" t="s">
        <v>13370</v>
      </c>
      <c r="C3948" t="s">
        <v>1710</v>
      </c>
      <c r="D3948">
        <v>14031995</v>
      </c>
      <c r="E3948">
        <v>1995</v>
      </c>
      <c r="F3948" t="s">
        <v>38</v>
      </c>
      <c r="G3948" t="s">
        <v>220</v>
      </c>
      <c r="H3948" t="s">
        <v>221</v>
      </c>
      <c r="I3948" t="s">
        <v>222</v>
      </c>
      <c r="J3948" t="s">
        <v>51</v>
      </c>
      <c r="K3948" t="s">
        <v>13371</v>
      </c>
      <c r="L3948" t="s">
        <v>6728</v>
      </c>
    </row>
    <row r="3949" spans="1:12" x14ac:dyDescent="0.3">
      <c r="A3949" t="s">
        <v>13372</v>
      </c>
      <c r="B3949">
        <v>142698</v>
      </c>
      <c r="C3949" t="s">
        <v>1710</v>
      </c>
      <c r="D3949">
        <v>23061994</v>
      </c>
      <c r="E3949">
        <v>1994</v>
      </c>
      <c r="F3949" t="s">
        <v>38</v>
      </c>
      <c r="G3949" t="s">
        <v>220</v>
      </c>
      <c r="H3949" t="s">
        <v>221</v>
      </c>
      <c r="I3949" t="s">
        <v>222</v>
      </c>
      <c r="J3949" t="s">
        <v>1711</v>
      </c>
      <c r="K3949" t="s">
        <v>13373</v>
      </c>
      <c r="L3949" t="s">
        <v>6728</v>
      </c>
    </row>
    <row r="3950" spans="1:12" x14ac:dyDescent="0.3">
      <c r="A3950" t="s">
        <v>13374</v>
      </c>
      <c r="B3950" t="s">
        <v>13375</v>
      </c>
      <c r="C3950" t="s">
        <v>1710</v>
      </c>
      <c r="D3950">
        <v>23061999</v>
      </c>
      <c r="E3950">
        <v>1999</v>
      </c>
      <c r="F3950" t="s">
        <v>38</v>
      </c>
      <c r="G3950" t="s">
        <v>39</v>
      </c>
      <c r="H3950" t="s">
        <v>40</v>
      </c>
      <c r="I3950" t="s">
        <v>41</v>
      </c>
      <c r="J3950" t="s">
        <v>117</v>
      </c>
      <c r="K3950" t="s">
        <v>13376</v>
      </c>
      <c r="L3950" t="s">
        <v>6728</v>
      </c>
    </row>
    <row r="3951" spans="1:12" x14ac:dyDescent="0.3">
      <c r="A3951" t="s">
        <v>13377</v>
      </c>
      <c r="B3951" t="s">
        <v>13378</v>
      </c>
      <c r="C3951" t="s">
        <v>1710</v>
      </c>
      <c r="D3951">
        <v>18041989</v>
      </c>
      <c r="E3951">
        <v>1989</v>
      </c>
      <c r="F3951" t="s">
        <v>38</v>
      </c>
      <c r="G3951" t="s">
        <v>39</v>
      </c>
      <c r="H3951" t="s">
        <v>40</v>
      </c>
      <c r="I3951" t="s">
        <v>6732</v>
      </c>
      <c r="J3951" t="s">
        <v>1711</v>
      </c>
      <c r="K3951" t="s">
        <v>13379</v>
      </c>
      <c r="L3951" t="s">
        <v>6728</v>
      </c>
    </row>
    <row r="3952" spans="1:12" x14ac:dyDescent="0.3">
      <c r="A3952" t="s">
        <v>13380</v>
      </c>
      <c r="B3952" t="s">
        <v>13381</v>
      </c>
      <c r="C3952" t="s">
        <v>1710</v>
      </c>
      <c r="D3952">
        <v>12111975</v>
      </c>
      <c r="E3952">
        <v>1975</v>
      </c>
      <c r="F3952" t="s">
        <v>38</v>
      </c>
      <c r="G3952" t="s">
        <v>39</v>
      </c>
      <c r="H3952" t="s">
        <v>40</v>
      </c>
      <c r="I3952" t="s">
        <v>41</v>
      </c>
      <c r="J3952" t="s">
        <v>65</v>
      </c>
      <c r="K3952" t="s">
        <v>13382</v>
      </c>
      <c r="L3952" t="s">
        <v>6728</v>
      </c>
    </row>
    <row r="3953" spans="1:12" x14ac:dyDescent="0.3">
      <c r="A3953" t="s">
        <v>13383</v>
      </c>
      <c r="B3953">
        <v>997850</v>
      </c>
      <c r="C3953" t="s">
        <v>1710</v>
      </c>
      <c r="D3953">
        <v>18041989</v>
      </c>
      <c r="E3953">
        <v>1989</v>
      </c>
      <c r="F3953" t="s">
        <v>38</v>
      </c>
      <c r="G3953" t="s">
        <v>39</v>
      </c>
      <c r="H3953" t="s">
        <v>40</v>
      </c>
      <c r="I3953" t="s">
        <v>6732</v>
      </c>
      <c r="J3953" t="s">
        <v>103</v>
      </c>
      <c r="K3953" t="s">
        <v>13384</v>
      </c>
      <c r="L3953" t="s">
        <v>6728</v>
      </c>
    </row>
    <row r="3954" spans="1:12" x14ac:dyDescent="0.3">
      <c r="A3954" t="s">
        <v>13385</v>
      </c>
      <c r="B3954">
        <v>997185</v>
      </c>
      <c r="C3954" t="s">
        <v>1710</v>
      </c>
      <c r="D3954">
        <v>18041989</v>
      </c>
      <c r="E3954">
        <v>1989</v>
      </c>
      <c r="F3954" t="s">
        <v>38</v>
      </c>
      <c r="G3954" t="s">
        <v>39</v>
      </c>
      <c r="H3954" t="s">
        <v>40</v>
      </c>
      <c r="I3954" t="s">
        <v>6732</v>
      </c>
      <c r="J3954" t="s">
        <v>753</v>
      </c>
      <c r="K3954" t="s">
        <v>13386</v>
      </c>
      <c r="L3954" t="s">
        <v>6728</v>
      </c>
    </row>
    <row r="3955" spans="1:12" x14ac:dyDescent="0.3">
      <c r="A3955" t="s">
        <v>13387</v>
      </c>
      <c r="B3955" t="s">
        <v>13388</v>
      </c>
      <c r="C3955" t="s">
        <v>1710</v>
      </c>
      <c r="D3955">
        <v>18041989</v>
      </c>
      <c r="E3955">
        <v>1989</v>
      </c>
      <c r="F3955" t="s">
        <v>38</v>
      </c>
      <c r="G3955" t="s">
        <v>39</v>
      </c>
      <c r="H3955" t="s">
        <v>40</v>
      </c>
      <c r="I3955" t="s">
        <v>6732</v>
      </c>
      <c r="J3955" t="s">
        <v>313</v>
      </c>
      <c r="K3955" t="s">
        <v>13389</v>
      </c>
      <c r="L3955" t="s">
        <v>6728</v>
      </c>
    </row>
    <row r="3956" spans="1:12" x14ac:dyDescent="0.3">
      <c r="A3956" t="s">
        <v>13390</v>
      </c>
      <c r="B3956" t="s">
        <v>13391</v>
      </c>
      <c r="C3956" t="s">
        <v>1710</v>
      </c>
      <c r="D3956">
        <v>23101987</v>
      </c>
      <c r="E3956">
        <v>1987</v>
      </c>
      <c r="F3956" t="s">
        <v>38</v>
      </c>
      <c r="G3956" t="s">
        <v>39</v>
      </c>
      <c r="H3956" t="s">
        <v>40</v>
      </c>
      <c r="I3956" t="s">
        <v>41</v>
      </c>
      <c r="J3956" t="s">
        <v>103</v>
      </c>
      <c r="K3956" t="s">
        <v>13392</v>
      </c>
      <c r="L3956" t="s">
        <v>6728</v>
      </c>
    </row>
    <row r="3957" spans="1:12" x14ac:dyDescent="0.3">
      <c r="A3957" t="s">
        <v>13393</v>
      </c>
      <c r="B3957">
        <v>998059</v>
      </c>
      <c r="C3957" t="s">
        <v>1710</v>
      </c>
      <c r="D3957">
        <v>5011981</v>
      </c>
      <c r="E3957">
        <v>1981</v>
      </c>
      <c r="F3957" t="s">
        <v>38</v>
      </c>
      <c r="G3957" t="s">
        <v>78</v>
      </c>
      <c r="H3957" t="s">
        <v>79</v>
      </c>
      <c r="I3957" t="s">
        <v>6758</v>
      </c>
      <c r="J3957" t="s">
        <v>495</v>
      </c>
      <c r="K3957" t="s">
        <v>13394</v>
      </c>
      <c r="L3957" t="s">
        <v>6728</v>
      </c>
    </row>
    <row r="3958" spans="1:12" x14ac:dyDescent="0.3">
      <c r="A3958" t="s">
        <v>13395</v>
      </c>
      <c r="B3958">
        <v>998060</v>
      </c>
      <c r="C3958" t="s">
        <v>1710</v>
      </c>
      <c r="D3958">
        <v>21091990</v>
      </c>
      <c r="E3958">
        <v>1990</v>
      </c>
      <c r="F3958" t="s">
        <v>38</v>
      </c>
      <c r="G3958" t="s">
        <v>39</v>
      </c>
      <c r="H3958" t="s">
        <v>40</v>
      </c>
      <c r="I3958" t="s">
        <v>6732</v>
      </c>
      <c r="J3958" t="s">
        <v>765</v>
      </c>
      <c r="K3958" t="s">
        <v>13396</v>
      </c>
      <c r="L3958" t="s">
        <v>6728</v>
      </c>
    </row>
    <row r="3959" spans="1:12" x14ac:dyDescent="0.3">
      <c r="A3959" t="s">
        <v>13397</v>
      </c>
      <c r="B3959">
        <v>923842</v>
      </c>
      <c r="C3959" t="s">
        <v>1710</v>
      </c>
      <c r="D3959">
        <v>4011988</v>
      </c>
      <c r="E3959">
        <v>1988</v>
      </c>
      <c r="F3959" t="s">
        <v>38</v>
      </c>
      <c r="G3959" t="s">
        <v>39</v>
      </c>
      <c r="H3959" t="s">
        <v>40</v>
      </c>
      <c r="I3959" t="s">
        <v>6732</v>
      </c>
      <c r="J3959" t="s">
        <v>230</v>
      </c>
      <c r="K3959" t="s">
        <v>13398</v>
      </c>
      <c r="L3959" t="s">
        <v>6728</v>
      </c>
    </row>
    <row r="3960" spans="1:12" x14ac:dyDescent="0.3">
      <c r="A3960" t="s">
        <v>13399</v>
      </c>
      <c r="B3960" t="s">
        <v>13400</v>
      </c>
      <c r="C3960" t="s">
        <v>1710</v>
      </c>
      <c r="D3960">
        <v>18041989</v>
      </c>
      <c r="E3960">
        <v>1989</v>
      </c>
      <c r="F3960" t="s">
        <v>38</v>
      </c>
      <c r="G3960" t="s">
        <v>39</v>
      </c>
      <c r="H3960" t="s">
        <v>40</v>
      </c>
      <c r="I3960" t="s">
        <v>6732</v>
      </c>
      <c r="J3960" t="s">
        <v>65</v>
      </c>
      <c r="K3960" t="s">
        <v>13401</v>
      </c>
      <c r="L3960" t="s">
        <v>6728</v>
      </c>
    </row>
    <row r="3961" spans="1:12" x14ac:dyDescent="0.3">
      <c r="A3961" t="s">
        <v>13402</v>
      </c>
      <c r="B3961" t="s">
        <v>13403</v>
      </c>
      <c r="C3961" t="s">
        <v>1710</v>
      </c>
      <c r="D3961">
        <v>27101993</v>
      </c>
      <c r="E3961">
        <v>1993</v>
      </c>
      <c r="F3961" t="s">
        <v>38</v>
      </c>
      <c r="G3961" t="s">
        <v>39</v>
      </c>
      <c r="H3961" t="s">
        <v>40</v>
      </c>
      <c r="I3961" t="s">
        <v>41</v>
      </c>
      <c r="J3961" t="s">
        <v>230</v>
      </c>
      <c r="K3961" t="s">
        <v>13404</v>
      </c>
      <c r="L3961" t="s">
        <v>6728</v>
      </c>
    </row>
    <row r="3962" spans="1:12" x14ac:dyDescent="0.3">
      <c r="A3962" t="s">
        <v>13405</v>
      </c>
      <c r="B3962" t="s">
        <v>13406</v>
      </c>
      <c r="C3962" t="s">
        <v>1710</v>
      </c>
      <c r="D3962">
        <v>19062003</v>
      </c>
      <c r="E3962">
        <v>2003</v>
      </c>
      <c r="F3962" t="s">
        <v>38</v>
      </c>
      <c r="G3962" t="s">
        <v>78</v>
      </c>
      <c r="H3962" t="s">
        <v>79</v>
      </c>
      <c r="I3962" t="s">
        <v>41</v>
      </c>
      <c r="J3962" t="s">
        <v>1711</v>
      </c>
      <c r="K3962" t="s">
        <v>13407</v>
      </c>
      <c r="L3962" t="s">
        <v>6728</v>
      </c>
    </row>
    <row r="3963" spans="1:12" x14ac:dyDescent="0.3">
      <c r="A3963" t="s">
        <v>13408</v>
      </c>
      <c r="B3963">
        <v>772629</v>
      </c>
      <c r="C3963" t="s">
        <v>1710</v>
      </c>
      <c r="D3963">
        <v>18041989</v>
      </c>
      <c r="E3963">
        <v>1989</v>
      </c>
      <c r="F3963" t="s">
        <v>38</v>
      </c>
      <c r="G3963" t="s">
        <v>39</v>
      </c>
      <c r="H3963" t="s">
        <v>40</v>
      </c>
      <c r="I3963" t="s">
        <v>6732</v>
      </c>
      <c r="J3963" t="s">
        <v>137</v>
      </c>
      <c r="K3963" t="s">
        <v>13409</v>
      </c>
      <c r="L3963" t="s">
        <v>6728</v>
      </c>
    </row>
    <row r="3964" spans="1:12" x14ac:dyDescent="0.3">
      <c r="A3964" t="s">
        <v>13410</v>
      </c>
      <c r="B3964" t="s">
        <v>13411</v>
      </c>
      <c r="C3964" t="s">
        <v>13412</v>
      </c>
      <c r="D3964">
        <v>30062006</v>
      </c>
      <c r="E3964">
        <v>2006</v>
      </c>
      <c r="F3964" t="s">
        <v>38</v>
      </c>
      <c r="G3964" t="s">
        <v>39</v>
      </c>
      <c r="H3964" t="s">
        <v>40</v>
      </c>
      <c r="I3964" t="s">
        <v>41</v>
      </c>
      <c r="J3964" t="s">
        <v>288</v>
      </c>
      <c r="K3964" t="s">
        <v>13413</v>
      </c>
      <c r="L3964" t="s">
        <v>6728</v>
      </c>
    </row>
    <row r="3965" spans="1:12" x14ac:dyDescent="0.3">
      <c r="A3965" t="s">
        <v>13414</v>
      </c>
      <c r="B3965" t="s">
        <v>13415</v>
      </c>
      <c r="C3965" t="s">
        <v>1710</v>
      </c>
      <c r="D3965">
        <v>7102004</v>
      </c>
      <c r="E3965">
        <v>2004</v>
      </c>
      <c r="F3965" t="s">
        <v>38</v>
      </c>
      <c r="G3965" t="s">
        <v>539</v>
      </c>
      <c r="H3965" t="s">
        <v>540</v>
      </c>
      <c r="I3965" t="s">
        <v>6746</v>
      </c>
      <c r="J3965" t="s">
        <v>301</v>
      </c>
      <c r="K3965" t="s">
        <v>13416</v>
      </c>
      <c r="L3965" t="s">
        <v>6728</v>
      </c>
    </row>
    <row r="3966" spans="1:12" x14ac:dyDescent="0.3">
      <c r="A3966" t="s">
        <v>13417</v>
      </c>
      <c r="B3966" t="s">
        <v>13418</v>
      </c>
      <c r="C3966" t="s">
        <v>1710</v>
      </c>
      <c r="D3966">
        <v>7101991</v>
      </c>
      <c r="E3966">
        <v>1991</v>
      </c>
      <c r="F3966" t="s">
        <v>38</v>
      </c>
      <c r="G3966" t="s">
        <v>70</v>
      </c>
      <c r="H3966" t="s">
        <v>71</v>
      </c>
      <c r="I3966" t="s">
        <v>72</v>
      </c>
      <c r="J3966" t="s">
        <v>60</v>
      </c>
      <c r="K3966" t="s">
        <v>13419</v>
      </c>
      <c r="L3966" t="s">
        <v>6728</v>
      </c>
    </row>
    <row r="3967" spans="1:12" x14ac:dyDescent="0.3">
      <c r="A3967" t="s">
        <v>13420</v>
      </c>
      <c r="B3967" t="s">
        <v>13421</v>
      </c>
      <c r="C3967" t="s">
        <v>1710</v>
      </c>
      <c r="D3967">
        <v>18041989</v>
      </c>
      <c r="E3967">
        <v>1989</v>
      </c>
      <c r="F3967" t="s">
        <v>38</v>
      </c>
      <c r="G3967" t="s">
        <v>39</v>
      </c>
      <c r="H3967" t="s">
        <v>40</v>
      </c>
      <c r="I3967" t="s">
        <v>6732</v>
      </c>
      <c r="J3967" t="s">
        <v>137</v>
      </c>
      <c r="K3967" t="s">
        <v>13422</v>
      </c>
      <c r="L3967" t="s">
        <v>6728</v>
      </c>
    </row>
    <row r="3968" spans="1:12" x14ac:dyDescent="0.3">
      <c r="A3968" t="s">
        <v>13423</v>
      </c>
      <c r="B3968" t="s">
        <v>13424</v>
      </c>
      <c r="C3968" t="s">
        <v>1710</v>
      </c>
      <c r="D3968">
        <v>23042004</v>
      </c>
      <c r="E3968">
        <v>2004</v>
      </c>
      <c r="F3968" t="s">
        <v>38</v>
      </c>
      <c r="G3968" t="s">
        <v>39</v>
      </c>
      <c r="H3968" t="s">
        <v>40</v>
      </c>
      <c r="I3968" t="s">
        <v>41</v>
      </c>
      <c r="J3968" t="s">
        <v>128</v>
      </c>
      <c r="K3968" t="s">
        <v>13425</v>
      </c>
      <c r="L3968" t="s">
        <v>6728</v>
      </c>
    </row>
    <row r="3969" spans="1:12" x14ac:dyDescent="0.3">
      <c r="A3969" t="s">
        <v>13426</v>
      </c>
      <c r="B3969" t="s">
        <v>13427</v>
      </c>
      <c r="C3969" t="s">
        <v>1710</v>
      </c>
      <c r="D3969">
        <v>4121975</v>
      </c>
      <c r="E3969">
        <v>1975</v>
      </c>
      <c r="F3969" t="s">
        <v>38</v>
      </c>
      <c r="G3969" t="s">
        <v>39</v>
      </c>
      <c r="H3969" t="s">
        <v>40</v>
      </c>
      <c r="I3969" t="s">
        <v>41</v>
      </c>
      <c r="J3969" t="s">
        <v>765</v>
      </c>
      <c r="K3969" t="s">
        <v>13428</v>
      </c>
      <c r="L3969" t="s">
        <v>6728</v>
      </c>
    </row>
    <row r="3970" spans="1:12" x14ac:dyDescent="0.3">
      <c r="A3970" t="s">
        <v>13429</v>
      </c>
      <c r="B3970" t="s">
        <v>13430</v>
      </c>
      <c r="C3970" t="s">
        <v>1710</v>
      </c>
      <c r="D3970">
        <v>22021994</v>
      </c>
      <c r="E3970">
        <v>1994</v>
      </c>
      <c r="F3970" t="s">
        <v>38</v>
      </c>
      <c r="G3970" t="s">
        <v>78</v>
      </c>
      <c r="H3970" t="s">
        <v>79</v>
      </c>
      <c r="I3970" t="s">
        <v>41</v>
      </c>
      <c r="J3970" t="s">
        <v>765</v>
      </c>
      <c r="K3970" t="s">
        <v>13431</v>
      </c>
      <c r="L3970" t="s">
        <v>6728</v>
      </c>
    </row>
    <row r="3971" spans="1:12" x14ac:dyDescent="0.3">
      <c r="A3971" t="s">
        <v>13432</v>
      </c>
      <c r="B3971" t="s">
        <v>13433</v>
      </c>
      <c r="C3971" t="s">
        <v>13434</v>
      </c>
      <c r="D3971">
        <v>30122014</v>
      </c>
      <c r="E3971">
        <v>2014</v>
      </c>
      <c r="F3971" t="s">
        <v>38</v>
      </c>
      <c r="G3971" t="s">
        <v>39</v>
      </c>
      <c r="H3971" t="s">
        <v>40</v>
      </c>
      <c r="I3971" t="s">
        <v>41</v>
      </c>
      <c r="J3971" t="s">
        <v>1059</v>
      </c>
      <c r="K3971" t="s">
        <v>13435</v>
      </c>
      <c r="L3971" t="s">
        <v>6728</v>
      </c>
    </row>
    <row r="3972" spans="1:12" x14ac:dyDescent="0.3">
      <c r="A3972" t="s">
        <v>13436</v>
      </c>
      <c r="B3972">
        <v>933228</v>
      </c>
      <c r="C3972" t="s">
        <v>1710</v>
      </c>
      <c r="D3972">
        <v>18041989</v>
      </c>
      <c r="E3972">
        <v>1989</v>
      </c>
      <c r="F3972" t="s">
        <v>38</v>
      </c>
      <c r="G3972" t="s">
        <v>39</v>
      </c>
      <c r="H3972" t="s">
        <v>40</v>
      </c>
      <c r="I3972" t="s">
        <v>6732</v>
      </c>
      <c r="J3972" t="s">
        <v>765</v>
      </c>
      <c r="K3972" t="s">
        <v>13437</v>
      </c>
      <c r="L3972" t="s">
        <v>6728</v>
      </c>
    </row>
    <row r="3973" spans="1:12" x14ac:dyDescent="0.3">
      <c r="A3973" t="s">
        <v>13438</v>
      </c>
      <c r="B3973" t="s">
        <v>13439</v>
      </c>
      <c r="C3973" t="s">
        <v>1710</v>
      </c>
      <c r="D3973">
        <v>30072001</v>
      </c>
      <c r="E3973">
        <v>2001</v>
      </c>
      <c r="F3973" t="s">
        <v>38</v>
      </c>
      <c r="G3973" t="s">
        <v>539</v>
      </c>
      <c r="H3973" t="s">
        <v>540</v>
      </c>
      <c r="I3973" t="s">
        <v>6746</v>
      </c>
      <c r="J3973" t="s">
        <v>89</v>
      </c>
      <c r="K3973" t="s">
        <v>13440</v>
      </c>
      <c r="L3973" t="s">
        <v>6728</v>
      </c>
    </row>
    <row r="3974" spans="1:12" x14ac:dyDescent="0.3">
      <c r="A3974" t="s">
        <v>13441</v>
      </c>
      <c r="B3974" t="s">
        <v>13442</v>
      </c>
      <c r="C3974" t="s">
        <v>1710</v>
      </c>
      <c r="D3974">
        <v>18041989</v>
      </c>
      <c r="E3974">
        <v>1989</v>
      </c>
      <c r="F3974" t="s">
        <v>38</v>
      </c>
      <c r="G3974" t="s">
        <v>39</v>
      </c>
      <c r="H3974" t="s">
        <v>40</v>
      </c>
      <c r="I3974" t="s">
        <v>41</v>
      </c>
      <c r="J3974" t="s">
        <v>1059</v>
      </c>
      <c r="K3974" t="s">
        <v>13443</v>
      </c>
      <c r="L3974" t="s">
        <v>6728</v>
      </c>
    </row>
    <row r="3975" spans="1:12" x14ac:dyDescent="0.3">
      <c r="A3975" t="s">
        <v>13444</v>
      </c>
      <c r="B3975" t="s">
        <v>13445</v>
      </c>
      <c r="C3975" t="s">
        <v>1710</v>
      </c>
      <c r="D3975">
        <v>27062000</v>
      </c>
      <c r="E3975">
        <v>2000</v>
      </c>
      <c r="F3975" t="s">
        <v>38</v>
      </c>
      <c r="G3975" t="s">
        <v>39</v>
      </c>
      <c r="H3975" t="s">
        <v>40</v>
      </c>
      <c r="I3975" t="s">
        <v>41</v>
      </c>
      <c r="J3975" t="s">
        <v>206</v>
      </c>
      <c r="K3975" t="s">
        <v>13446</v>
      </c>
      <c r="L3975" t="s">
        <v>6728</v>
      </c>
    </row>
    <row r="3976" spans="1:12" x14ac:dyDescent="0.3">
      <c r="A3976" t="s">
        <v>13447</v>
      </c>
      <c r="B3976" t="s">
        <v>13448</v>
      </c>
      <c r="C3976" t="s">
        <v>1710</v>
      </c>
      <c r="D3976">
        <v>5041988</v>
      </c>
      <c r="E3976">
        <v>1988</v>
      </c>
      <c r="F3976" t="s">
        <v>38</v>
      </c>
      <c r="G3976" t="s">
        <v>70</v>
      </c>
      <c r="H3976" t="s">
        <v>71</v>
      </c>
      <c r="I3976" t="s">
        <v>72</v>
      </c>
      <c r="J3976" t="s">
        <v>117</v>
      </c>
      <c r="K3976" t="s">
        <v>13449</v>
      </c>
      <c r="L3976" t="s">
        <v>6728</v>
      </c>
    </row>
    <row r="3977" spans="1:12" x14ac:dyDescent="0.3">
      <c r="A3977" t="s">
        <v>13450</v>
      </c>
      <c r="B3977" t="s">
        <v>13451</v>
      </c>
      <c r="C3977" t="s">
        <v>1710</v>
      </c>
      <c r="D3977">
        <v>19062003</v>
      </c>
      <c r="E3977">
        <v>2003</v>
      </c>
      <c r="F3977" t="s">
        <v>38</v>
      </c>
      <c r="G3977" t="s">
        <v>70</v>
      </c>
      <c r="H3977" t="s">
        <v>71</v>
      </c>
      <c r="I3977" t="s">
        <v>72</v>
      </c>
      <c r="J3977" t="s">
        <v>1711</v>
      </c>
      <c r="K3977" t="s">
        <v>13452</v>
      </c>
      <c r="L3977" t="s">
        <v>6728</v>
      </c>
    </row>
    <row r="3978" spans="1:12" x14ac:dyDescent="0.3">
      <c r="A3978" t="s">
        <v>13453</v>
      </c>
      <c r="B3978" t="s">
        <v>13454</v>
      </c>
      <c r="C3978" t="s">
        <v>1710</v>
      </c>
      <c r="D3978">
        <v>19062003</v>
      </c>
      <c r="E3978">
        <v>2003</v>
      </c>
      <c r="F3978" t="s">
        <v>38</v>
      </c>
      <c r="G3978" t="s">
        <v>70</v>
      </c>
      <c r="H3978" t="s">
        <v>71</v>
      </c>
      <c r="I3978" t="s">
        <v>72</v>
      </c>
      <c r="J3978" t="s">
        <v>1711</v>
      </c>
      <c r="K3978" t="s">
        <v>13455</v>
      </c>
      <c r="L3978" t="s">
        <v>6728</v>
      </c>
    </row>
    <row r="3979" spans="1:12" x14ac:dyDescent="0.3">
      <c r="A3979" t="s">
        <v>13456</v>
      </c>
      <c r="B3979" t="s">
        <v>13457</v>
      </c>
      <c r="C3979" t="s">
        <v>1710</v>
      </c>
      <c r="D3979">
        <v>9111993</v>
      </c>
      <c r="E3979">
        <v>1993</v>
      </c>
      <c r="F3979" t="s">
        <v>38</v>
      </c>
      <c r="G3979" t="s">
        <v>220</v>
      </c>
      <c r="H3979" t="s">
        <v>221</v>
      </c>
      <c r="I3979" t="s">
        <v>222</v>
      </c>
      <c r="J3979" t="s">
        <v>117</v>
      </c>
      <c r="K3979" t="s">
        <v>13458</v>
      </c>
      <c r="L3979" t="s">
        <v>6728</v>
      </c>
    </row>
    <row r="3980" spans="1:12" x14ac:dyDescent="0.3">
      <c r="A3980" t="s">
        <v>13459</v>
      </c>
      <c r="B3980" t="s">
        <v>13460</v>
      </c>
      <c r="C3980" t="s">
        <v>1710</v>
      </c>
      <c r="D3980">
        <v>27011994</v>
      </c>
      <c r="E3980">
        <v>1994</v>
      </c>
      <c r="F3980" t="s">
        <v>38</v>
      </c>
      <c r="G3980" t="s">
        <v>220</v>
      </c>
      <c r="H3980" t="s">
        <v>221</v>
      </c>
      <c r="I3980" t="s">
        <v>222</v>
      </c>
      <c r="J3980" t="s">
        <v>117</v>
      </c>
      <c r="K3980" t="s">
        <v>13461</v>
      </c>
      <c r="L3980" t="s">
        <v>6728</v>
      </c>
    </row>
    <row r="3981" spans="1:12" x14ac:dyDescent="0.3">
      <c r="A3981" t="s">
        <v>13462</v>
      </c>
      <c r="B3981" t="s">
        <v>13463</v>
      </c>
      <c r="C3981" t="s">
        <v>1710</v>
      </c>
      <c r="D3981">
        <v>9111993</v>
      </c>
      <c r="E3981">
        <v>1993</v>
      </c>
      <c r="F3981" t="s">
        <v>38</v>
      </c>
      <c r="G3981" t="s">
        <v>220</v>
      </c>
      <c r="H3981" t="s">
        <v>221</v>
      </c>
      <c r="I3981" t="s">
        <v>222</v>
      </c>
      <c r="J3981" t="s">
        <v>230</v>
      </c>
      <c r="K3981" t="s">
        <v>13464</v>
      </c>
      <c r="L3981" t="s">
        <v>6728</v>
      </c>
    </row>
    <row r="3982" spans="1:12" x14ac:dyDescent="0.3">
      <c r="A3982" t="s">
        <v>13465</v>
      </c>
      <c r="B3982">
        <v>143024</v>
      </c>
      <c r="C3982" t="s">
        <v>1710</v>
      </c>
      <c r="D3982">
        <v>20071993</v>
      </c>
      <c r="E3982">
        <v>1993</v>
      </c>
      <c r="F3982" t="s">
        <v>38</v>
      </c>
      <c r="G3982" t="s">
        <v>220</v>
      </c>
      <c r="H3982" t="s">
        <v>221</v>
      </c>
      <c r="I3982" t="s">
        <v>222</v>
      </c>
      <c r="J3982" t="s">
        <v>1711</v>
      </c>
      <c r="K3982" t="s">
        <v>13466</v>
      </c>
      <c r="L3982" t="s">
        <v>6728</v>
      </c>
    </row>
    <row r="3983" spans="1:12" x14ac:dyDescent="0.3">
      <c r="A3983" t="s">
        <v>13467</v>
      </c>
      <c r="B3983">
        <v>772922</v>
      </c>
      <c r="C3983" t="s">
        <v>1710</v>
      </c>
      <c r="D3983">
        <v>31081989</v>
      </c>
      <c r="E3983">
        <v>1989</v>
      </c>
      <c r="F3983" t="s">
        <v>38</v>
      </c>
      <c r="G3983" t="s">
        <v>126</v>
      </c>
      <c r="H3983" t="s">
        <v>127</v>
      </c>
      <c r="I3983" t="s">
        <v>7572</v>
      </c>
      <c r="J3983" t="s">
        <v>313</v>
      </c>
      <c r="K3983" t="s">
        <v>13468</v>
      </c>
      <c r="L3983" t="s">
        <v>6728</v>
      </c>
    </row>
    <row r="3984" spans="1:12" x14ac:dyDescent="0.3">
      <c r="A3984" t="s">
        <v>13469</v>
      </c>
      <c r="B3984" t="s">
        <v>13470</v>
      </c>
      <c r="C3984" t="s">
        <v>13471</v>
      </c>
      <c r="D3984">
        <v>16022012</v>
      </c>
      <c r="E3984">
        <v>2012</v>
      </c>
      <c r="F3984" t="s">
        <v>38</v>
      </c>
      <c r="G3984" t="s">
        <v>539</v>
      </c>
      <c r="H3984" t="s">
        <v>540</v>
      </c>
      <c r="I3984" t="s">
        <v>6746</v>
      </c>
      <c r="J3984" t="s">
        <v>154</v>
      </c>
      <c r="K3984" t="s">
        <v>13472</v>
      </c>
      <c r="L3984" t="s">
        <v>6728</v>
      </c>
    </row>
    <row r="3985" spans="1:12" x14ac:dyDescent="0.3">
      <c r="A3985" t="s">
        <v>13473</v>
      </c>
      <c r="B3985" t="s">
        <v>13474</v>
      </c>
      <c r="C3985" t="s">
        <v>1710</v>
      </c>
      <c r="D3985">
        <v>15012004</v>
      </c>
      <c r="E3985">
        <v>2004</v>
      </c>
      <c r="F3985" t="s">
        <v>38</v>
      </c>
      <c r="G3985" t="s">
        <v>539</v>
      </c>
      <c r="H3985" t="s">
        <v>540</v>
      </c>
      <c r="I3985" t="s">
        <v>6746</v>
      </c>
      <c r="J3985" t="s">
        <v>159</v>
      </c>
      <c r="K3985" t="s">
        <v>13475</v>
      </c>
      <c r="L3985" t="s">
        <v>6728</v>
      </c>
    </row>
    <row r="3986" spans="1:12" x14ac:dyDescent="0.3">
      <c r="A3986" t="s">
        <v>13476</v>
      </c>
      <c r="B3986" t="s">
        <v>13477</v>
      </c>
      <c r="C3986" t="s">
        <v>1710</v>
      </c>
      <c r="D3986">
        <v>4062007</v>
      </c>
      <c r="E3986">
        <v>2007</v>
      </c>
      <c r="F3986" t="s">
        <v>38</v>
      </c>
      <c r="G3986" t="s">
        <v>539</v>
      </c>
      <c r="H3986" t="s">
        <v>540</v>
      </c>
      <c r="I3986" t="s">
        <v>6746</v>
      </c>
      <c r="J3986" t="s">
        <v>1711</v>
      </c>
      <c r="K3986" t="s">
        <v>13478</v>
      </c>
      <c r="L3986" t="s">
        <v>6728</v>
      </c>
    </row>
    <row r="3987" spans="1:12" x14ac:dyDescent="0.3">
      <c r="A3987" t="s">
        <v>13479</v>
      </c>
      <c r="B3987" t="s">
        <v>13480</v>
      </c>
      <c r="C3987" t="s">
        <v>13481</v>
      </c>
      <c r="D3987">
        <v>26032009</v>
      </c>
      <c r="E3987">
        <v>2009</v>
      </c>
      <c r="F3987" t="s">
        <v>38</v>
      </c>
      <c r="G3987" t="s">
        <v>539</v>
      </c>
      <c r="H3987" t="s">
        <v>540</v>
      </c>
      <c r="I3987" t="s">
        <v>6746</v>
      </c>
      <c r="J3987" t="s">
        <v>308</v>
      </c>
      <c r="K3987" t="s">
        <v>13482</v>
      </c>
      <c r="L3987" t="s">
        <v>6728</v>
      </c>
    </row>
    <row r="3988" spans="1:12" x14ac:dyDescent="0.3">
      <c r="A3988" t="s">
        <v>13483</v>
      </c>
      <c r="B3988" t="s">
        <v>13484</v>
      </c>
      <c r="C3988" t="s">
        <v>1710</v>
      </c>
      <c r="D3988">
        <v>30111993</v>
      </c>
      <c r="E3988">
        <v>1993</v>
      </c>
      <c r="F3988" t="s">
        <v>38</v>
      </c>
      <c r="G3988" t="s">
        <v>220</v>
      </c>
      <c r="H3988" t="s">
        <v>221</v>
      </c>
      <c r="I3988" t="s">
        <v>222</v>
      </c>
      <c r="J3988" t="s">
        <v>495</v>
      </c>
      <c r="K3988" t="s">
        <v>13485</v>
      </c>
      <c r="L3988" t="s">
        <v>6728</v>
      </c>
    </row>
    <row r="3989" spans="1:12" x14ac:dyDescent="0.3">
      <c r="A3989" t="s">
        <v>13486</v>
      </c>
      <c r="B3989" t="s">
        <v>13487</v>
      </c>
      <c r="C3989" t="s">
        <v>1710</v>
      </c>
      <c r="D3989">
        <v>7091993</v>
      </c>
      <c r="E3989">
        <v>1993</v>
      </c>
      <c r="F3989" t="s">
        <v>38</v>
      </c>
      <c r="G3989" t="s">
        <v>220</v>
      </c>
      <c r="H3989" t="s">
        <v>221</v>
      </c>
      <c r="I3989" t="s">
        <v>222</v>
      </c>
      <c r="J3989" t="s">
        <v>42</v>
      </c>
      <c r="K3989" t="s">
        <v>13488</v>
      </c>
      <c r="L3989" t="s">
        <v>6728</v>
      </c>
    </row>
    <row r="3990" spans="1:12" x14ac:dyDescent="0.3">
      <c r="A3990" t="s">
        <v>13489</v>
      </c>
      <c r="B3990" t="s">
        <v>13490</v>
      </c>
      <c r="C3990" t="s">
        <v>1710</v>
      </c>
      <c r="D3990">
        <v>3081993</v>
      </c>
      <c r="E3990">
        <v>1993</v>
      </c>
      <c r="F3990" t="s">
        <v>38</v>
      </c>
      <c r="G3990" t="s">
        <v>220</v>
      </c>
      <c r="H3990" t="s">
        <v>221</v>
      </c>
      <c r="I3990" t="s">
        <v>222</v>
      </c>
      <c r="J3990" t="s">
        <v>1711</v>
      </c>
      <c r="K3990" t="s">
        <v>13491</v>
      </c>
      <c r="L3990" t="s">
        <v>6728</v>
      </c>
    </row>
    <row r="3991" spans="1:12" x14ac:dyDescent="0.3">
      <c r="A3991" t="s">
        <v>13492</v>
      </c>
      <c r="B3991" t="s">
        <v>13493</v>
      </c>
      <c r="C3991" t="s">
        <v>1710</v>
      </c>
      <c r="D3991">
        <v>30032000</v>
      </c>
      <c r="E3991">
        <v>2000</v>
      </c>
      <c r="F3991" t="s">
        <v>38</v>
      </c>
      <c r="G3991" t="s">
        <v>539</v>
      </c>
      <c r="H3991" t="s">
        <v>540</v>
      </c>
      <c r="I3991" t="s">
        <v>6746</v>
      </c>
      <c r="J3991" t="s">
        <v>42</v>
      </c>
      <c r="K3991" t="s">
        <v>13494</v>
      </c>
      <c r="L3991" t="s">
        <v>6728</v>
      </c>
    </row>
    <row r="3992" spans="1:12" x14ac:dyDescent="0.3">
      <c r="A3992" t="s">
        <v>13495</v>
      </c>
      <c r="B3992" t="s">
        <v>13496</v>
      </c>
      <c r="C3992" t="s">
        <v>13497</v>
      </c>
      <c r="D3992">
        <v>30062015</v>
      </c>
      <c r="E3992">
        <v>2015</v>
      </c>
      <c r="F3992" t="s">
        <v>38</v>
      </c>
      <c r="G3992" t="s">
        <v>78</v>
      </c>
      <c r="H3992" t="s">
        <v>79</v>
      </c>
      <c r="I3992" t="s">
        <v>41</v>
      </c>
      <c r="J3992" t="s">
        <v>154</v>
      </c>
      <c r="K3992" t="s">
        <v>13498</v>
      </c>
      <c r="L3992" t="s">
        <v>6728</v>
      </c>
    </row>
    <row r="3993" spans="1:12" x14ac:dyDescent="0.3">
      <c r="A3993" t="s">
        <v>13499</v>
      </c>
      <c r="B3993" t="s">
        <v>13500</v>
      </c>
      <c r="C3993" t="s">
        <v>1710</v>
      </c>
      <c r="D3993">
        <v>14031995</v>
      </c>
      <c r="E3993">
        <v>1995</v>
      </c>
      <c r="F3993" t="s">
        <v>38</v>
      </c>
      <c r="G3993" t="s">
        <v>220</v>
      </c>
      <c r="H3993" t="s">
        <v>221</v>
      </c>
      <c r="I3993" t="s">
        <v>222</v>
      </c>
      <c r="J3993" t="s">
        <v>197</v>
      </c>
      <c r="K3993" t="s">
        <v>13501</v>
      </c>
      <c r="L3993" t="s">
        <v>6728</v>
      </c>
    </row>
    <row r="3994" spans="1:12" x14ac:dyDescent="0.3">
      <c r="A3994" t="s">
        <v>13502</v>
      </c>
      <c r="B3994" t="s">
        <v>13503</v>
      </c>
      <c r="C3994" t="s">
        <v>1710</v>
      </c>
      <c r="D3994">
        <v>23051989</v>
      </c>
      <c r="E3994">
        <v>1989</v>
      </c>
      <c r="F3994" t="s">
        <v>38</v>
      </c>
      <c r="G3994" t="s">
        <v>39</v>
      </c>
      <c r="H3994" t="s">
        <v>40</v>
      </c>
      <c r="I3994" t="s">
        <v>6732</v>
      </c>
      <c r="J3994" t="s">
        <v>117</v>
      </c>
      <c r="K3994" t="s">
        <v>13504</v>
      </c>
      <c r="L3994" t="s">
        <v>6728</v>
      </c>
    </row>
    <row r="3995" spans="1:12" x14ac:dyDescent="0.3">
      <c r="A3995" t="s">
        <v>13505</v>
      </c>
      <c r="B3995" t="s">
        <v>13506</v>
      </c>
      <c r="C3995" t="s">
        <v>1710</v>
      </c>
      <c r="D3995">
        <v>17022012</v>
      </c>
      <c r="E3995">
        <v>2012</v>
      </c>
      <c r="F3995" t="s">
        <v>38</v>
      </c>
      <c r="G3995" t="s">
        <v>70</v>
      </c>
      <c r="H3995" t="s">
        <v>71</v>
      </c>
      <c r="I3995" t="s">
        <v>72</v>
      </c>
      <c r="J3995" t="s">
        <v>1711</v>
      </c>
      <c r="K3995" t="s">
        <v>13507</v>
      </c>
      <c r="L3995" t="s">
        <v>6728</v>
      </c>
    </row>
    <row r="3996" spans="1:12" x14ac:dyDescent="0.3">
      <c r="A3996" t="s">
        <v>13508</v>
      </c>
      <c r="B3996">
        <v>143477</v>
      </c>
      <c r="C3996" t="s">
        <v>1710</v>
      </c>
      <c r="D3996">
        <v>8031996</v>
      </c>
      <c r="E3996">
        <v>1996</v>
      </c>
      <c r="F3996" t="s">
        <v>38</v>
      </c>
      <c r="G3996" t="s">
        <v>39</v>
      </c>
      <c r="H3996" t="s">
        <v>40</v>
      </c>
      <c r="I3996" t="s">
        <v>6732</v>
      </c>
      <c r="J3996" t="s">
        <v>1711</v>
      </c>
      <c r="K3996" t="s">
        <v>13508</v>
      </c>
      <c r="L3996" t="s">
        <v>6728</v>
      </c>
    </row>
    <row r="3997" spans="1:12" x14ac:dyDescent="0.3">
      <c r="A3997" t="s">
        <v>13509</v>
      </c>
      <c r="B3997">
        <v>539995</v>
      </c>
      <c r="C3997" t="s">
        <v>1710</v>
      </c>
      <c r="D3997">
        <v>21091990</v>
      </c>
      <c r="E3997">
        <v>1990</v>
      </c>
      <c r="F3997" t="s">
        <v>38</v>
      </c>
      <c r="G3997" t="s">
        <v>39</v>
      </c>
      <c r="H3997" t="s">
        <v>40</v>
      </c>
      <c r="I3997" t="s">
        <v>6732</v>
      </c>
      <c r="J3997" t="s">
        <v>117</v>
      </c>
      <c r="K3997" t="s">
        <v>13509</v>
      </c>
      <c r="L3997" t="s">
        <v>6728</v>
      </c>
    </row>
    <row r="3998" spans="1:12" x14ac:dyDescent="0.3">
      <c r="A3998" t="s">
        <v>8367</v>
      </c>
      <c r="B3998">
        <v>307152</v>
      </c>
      <c r="C3998" t="s">
        <v>1710</v>
      </c>
      <c r="D3998">
        <v>7101991</v>
      </c>
      <c r="E3998">
        <v>1991</v>
      </c>
      <c r="F3998" t="s">
        <v>38</v>
      </c>
      <c r="G3998" t="s">
        <v>70</v>
      </c>
      <c r="H3998" t="s">
        <v>71</v>
      </c>
      <c r="I3998" t="s">
        <v>72</v>
      </c>
      <c r="J3998" t="s">
        <v>720</v>
      </c>
      <c r="K3998" t="s">
        <v>8370</v>
      </c>
      <c r="L3998" t="s">
        <v>6728</v>
      </c>
    </row>
    <row r="3999" spans="1:12" x14ac:dyDescent="0.3">
      <c r="A3999" t="s">
        <v>13510</v>
      </c>
      <c r="B3999" t="s">
        <v>13511</v>
      </c>
      <c r="C3999" t="s">
        <v>13512</v>
      </c>
      <c r="D3999">
        <v>5091996</v>
      </c>
      <c r="E3999">
        <v>1996</v>
      </c>
      <c r="F3999" t="s">
        <v>38</v>
      </c>
      <c r="G3999" t="s">
        <v>39</v>
      </c>
      <c r="H3999" t="s">
        <v>40</v>
      </c>
      <c r="I3999" t="s">
        <v>41</v>
      </c>
      <c r="J3999" t="s">
        <v>159</v>
      </c>
      <c r="K3999" t="s">
        <v>13513</v>
      </c>
      <c r="L3999" t="s">
        <v>6728</v>
      </c>
    </row>
    <row r="4000" spans="1:12" x14ac:dyDescent="0.3">
      <c r="A4000" t="s">
        <v>13514</v>
      </c>
      <c r="B4000" t="s">
        <v>13515</v>
      </c>
      <c r="C4000" t="s">
        <v>1710</v>
      </c>
      <c r="D4000">
        <v>8111996</v>
      </c>
      <c r="E4000">
        <v>1996</v>
      </c>
      <c r="F4000" t="s">
        <v>38</v>
      </c>
      <c r="G4000" t="s">
        <v>6861</v>
      </c>
      <c r="H4000" t="s">
        <v>40</v>
      </c>
      <c r="I4000" t="s">
        <v>6732</v>
      </c>
      <c r="J4000" t="s">
        <v>1711</v>
      </c>
      <c r="K4000" t="s">
        <v>13516</v>
      </c>
      <c r="L4000" t="s">
        <v>6728</v>
      </c>
    </row>
    <row r="4001" spans="1:12" x14ac:dyDescent="0.3">
      <c r="A4001" t="s">
        <v>13517</v>
      </c>
      <c r="B4001" t="s">
        <v>13518</v>
      </c>
      <c r="C4001" t="s">
        <v>1710</v>
      </c>
      <c r="D4001">
        <v>28041999</v>
      </c>
      <c r="E4001">
        <v>1999</v>
      </c>
      <c r="F4001" t="s">
        <v>38</v>
      </c>
      <c r="G4001" t="s">
        <v>539</v>
      </c>
      <c r="H4001" t="s">
        <v>540</v>
      </c>
      <c r="I4001" t="s">
        <v>6746</v>
      </c>
      <c r="J4001" t="s">
        <v>1711</v>
      </c>
      <c r="K4001" t="s">
        <v>13519</v>
      </c>
      <c r="L4001" t="s">
        <v>6728</v>
      </c>
    </row>
    <row r="4002" spans="1:12" x14ac:dyDescent="0.3">
      <c r="A4002" t="s">
        <v>13520</v>
      </c>
      <c r="B4002" t="s">
        <v>13521</v>
      </c>
      <c r="C4002" t="s">
        <v>13522</v>
      </c>
      <c r="D4002">
        <v>24032010</v>
      </c>
      <c r="E4002">
        <v>2010</v>
      </c>
      <c r="F4002" t="s">
        <v>38</v>
      </c>
      <c r="G4002" t="s">
        <v>175</v>
      </c>
      <c r="H4002" t="s">
        <v>176</v>
      </c>
      <c r="I4002" t="s">
        <v>41</v>
      </c>
      <c r="J4002" t="s">
        <v>206</v>
      </c>
      <c r="K4002" t="s">
        <v>13523</v>
      </c>
      <c r="L4002" t="s">
        <v>6728</v>
      </c>
    </row>
    <row r="4003" spans="1:12" x14ac:dyDescent="0.3">
      <c r="A4003" t="s">
        <v>13524</v>
      </c>
      <c r="B4003" t="s">
        <v>13525</v>
      </c>
      <c r="C4003" t="s">
        <v>1710</v>
      </c>
      <c r="D4003">
        <v>7081995</v>
      </c>
      <c r="E4003">
        <v>1995</v>
      </c>
      <c r="F4003" t="s">
        <v>38</v>
      </c>
      <c r="G4003" t="s">
        <v>39</v>
      </c>
      <c r="H4003" t="s">
        <v>40</v>
      </c>
      <c r="I4003" t="s">
        <v>6732</v>
      </c>
      <c r="J4003" t="s">
        <v>1711</v>
      </c>
      <c r="K4003" t="s">
        <v>13526</v>
      </c>
      <c r="L4003" t="s">
        <v>6728</v>
      </c>
    </row>
    <row r="4004" spans="1:12" x14ac:dyDescent="0.3">
      <c r="A4004" t="s">
        <v>13527</v>
      </c>
      <c r="B4004" t="s">
        <v>13528</v>
      </c>
      <c r="C4004" t="s">
        <v>13529</v>
      </c>
      <c r="D4004">
        <v>6102015</v>
      </c>
      <c r="E4004">
        <v>2015</v>
      </c>
      <c r="F4004" t="s">
        <v>38</v>
      </c>
      <c r="G4004" t="s">
        <v>78</v>
      </c>
      <c r="H4004" t="s">
        <v>79</v>
      </c>
      <c r="I4004" t="s">
        <v>41</v>
      </c>
      <c r="J4004" t="s">
        <v>690</v>
      </c>
      <c r="K4004" t="s">
        <v>13530</v>
      </c>
      <c r="L4004" t="s">
        <v>6728</v>
      </c>
    </row>
    <row r="4005" spans="1:12" x14ac:dyDescent="0.3">
      <c r="A4005" t="s">
        <v>13531</v>
      </c>
      <c r="B4005" t="s">
        <v>13532</v>
      </c>
      <c r="C4005" t="s">
        <v>1710</v>
      </c>
      <c r="D4005">
        <v>15032004</v>
      </c>
      <c r="E4005">
        <v>2004</v>
      </c>
      <c r="F4005" t="s">
        <v>38</v>
      </c>
      <c r="G4005" t="s">
        <v>39</v>
      </c>
      <c r="H4005" t="s">
        <v>40</v>
      </c>
      <c r="I4005" t="s">
        <v>41</v>
      </c>
      <c r="J4005" t="s">
        <v>1711</v>
      </c>
      <c r="K4005" t="s">
        <v>13533</v>
      </c>
      <c r="L4005" t="s">
        <v>6728</v>
      </c>
    </row>
    <row r="4006" spans="1:12" x14ac:dyDescent="0.3">
      <c r="A4006" t="s">
        <v>13534</v>
      </c>
      <c r="B4006" t="s">
        <v>13535</v>
      </c>
      <c r="C4006" t="s">
        <v>13536</v>
      </c>
      <c r="D4006">
        <v>27121995</v>
      </c>
      <c r="E4006">
        <v>1995</v>
      </c>
      <c r="F4006" t="s">
        <v>38</v>
      </c>
      <c r="G4006" t="s">
        <v>39</v>
      </c>
      <c r="H4006" t="s">
        <v>40</v>
      </c>
      <c r="I4006" t="s">
        <v>41</v>
      </c>
      <c r="J4006" t="s">
        <v>206</v>
      </c>
      <c r="K4006" t="s">
        <v>13537</v>
      </c>
      <c r="L4006" t="s">
        <v>6728</v>
      </c>
    </row>
    <row r="4007" spans="1:12" x14ac:dyDescent="0.3">
      <c r="A4007" t="s">
        <v>13538</v>
      </c>
      <c r="B4007" t="s">
        <v>13539</v>
      </c>
      <c r="C4007" t="s">
        <v>13540</v>
      </c>
      <c r="D4007">
        <v>10032015</v>
      </c>
      <c r="E4007">
        <v>2015</v>
      </c>
      <c r="F4007" t="s">
        <v>38</v>
      </c>
      <c r="G4007" t="s">
        <v>78</v>
      </c>
      <c r="H4007" t="s">
        <v>79</v>
      </c>
      <c r="I4007" t="s">
        <v>41</v>
      </c>
      <c r="J4007" t="s">
        <v>117</v>
      </c>
      <c r="K4007" t="s">
        <v>13541</v>
      </c>
      <c r="L4007" t="s">
        <v>6728</v>
      </c>
    </row>
    <row r="4008" spans="1:12" x14ac:dyDescent="0.3">
      <c r="A4008" t="s">
        <v>13542</v>
      </c>
      <c r="B4008" t="s">
        <v>13543</v>
      </c>
      <c r="C4008" t="s">
        <v>1710</v>
      </c>
      <c r="D4008">
        <v>27091996</v>
      </c>
      <c r="E4008">
        <v>1996</v>
      </c>
      <c r="F4008" t="s">
        <v>38</v>
      </c>
      <c r="G4008" t="s">
        <v>7152</v>
      </c>
      <c r="H4008" t="s">
        <v>40</v>
      </c>
      <c r="I4008" t="s">
        <v>6732</v>
      </c>
      <c r="J4008" t="s">
        <v>1711</v>
      </c>
      <c r="K4008" t="s">
        <v>13544</v>
      </c>
      <c r="L4008" t="s">
        <v>6728</v>
      </c>
    </row>
    <row r="4009" spans="1:12" x14ac:dyDescent="0.3">
      <c r="A4009" t="s">
        <v>13545</v>
      </c>
      <c r="B4009" t="s">
        <v>13546</v>
      </c>
      <c r="C4009" t="s">
        <v>13547</v>
      </c>
      <c r="D4009">
        <v>6062000</v>
      </c>
      <c r="E4009">
        <v>2000</v>
      </c>
      <c r="F4009" t="s">
        <v>38</v>
      </c>
      <c r="G4009" t="s">
        <v>39</v>
      </c>
      <c r="H4009" t="s">
        <v>40</v>
      </c>
      <c r="I4009" t="s">
        <v>41</v>
      </c>
      <c r="J4009" t="s">
        <v>1393</v>
      </c>
      <c r="K4009" t="s">
        <v>13548</v>
      </c>
      <c r="L4009" t="s">
        <v>6728</v>
      </c>
    </row>
    <row r="4010" spans="1:12" x14ac:dyDescent="0.3">
      <c r="A4010" t="s">
        <v>13549</v>
      </c>
      <c r="B4010" t="s">
        <v>13550</v>
      </c>
      <c r="C4010" t="s">
        <v>1710</v>
      </c>
      <c r="D4010">
        <v>18041989</v>
      </c>
      <c r="E4010">
        <v>1989</v>
      </c>
      <c r="F4010" t="s">
        <v>38</v>
      </c>
      <c r="G4010" t="s">
        <v>6882</v>
      </c>
      <c r="H4010" t="s">
        <v>40</v>
      </c>
      <c r="I4010" t="s">
        <v>41</v>
      </c>
      <c r="J4010" t="s">
        <v>313</v>
      </c>
      <c r="K4010" t="s">
        <v>13551</v>
      </c>
      <c r="L4010" t="s">
        <v>6728</v>
      </c>
    </row>
    <row r="4011" spans="1:12" x14ac:dyDescent="0.3">
      <c r="A4011" t="s">
        <v>13552</v>
      </c>
      <c r="B4011" t="s">
        <v>13553</v>
      </c>
      <c r="C4011" t="s">
        <v>1710</v>
      </c>
      <c r="D4011">
        <v>28061993</v>
      </c>
      <c r="E4011">
        <v>1993</v>
      </c>
      <c r="F4011" t="s">
        <v>38</v>
      </c>
      <c r="G4011" t="s">
        <v>39</v>
      </c>
      <c r="H4011" t="s">
        <v>40</v>
      </c>
      <c r="I4011" t="s">
        <v>6732</v>
      </c>
      <c r="J4011" t="s">
        <v>1711</v>
      </c>
      <c r="K4011" t="s">
        <v>13554</v>
      </c>
      <c r="L4011" t="s">
        <v>6728</v>
      </c>
    </row>
    <row r="4012" spans="1:12" x14ac:dyDescent="0.3">
      <c r="A4012" t="s">
        <v>13555</v>
      </c>
      <c r="B4012">
        <v>881947</v>
      </c>
      <c r="C4012" t="s">
        <v>1710</v>
      </c>
      <c r="D4012">
        <v>18101996</v>
      </c>
      <c r="E4012">
        <v>1996</v>
      </c>
      <c r="F4012" t="s">
        <v>38</v>
      </c>
      <c r="G4012" t="s">
        <v>6946</v>
      </c>
      <c r="H4012" t="s">
        <v>40</v>
      </c>
      <c r="I4012" t="s">
        <v>6732</v>
      </c>
      <c r="J4012" t="s">
        <v>1711</v>
      </c>
      <c r="K4012" t="s">
        <v>13556</v>
      </c>
      <c r="L4012" t="s">
        <v>6728</v>
      </c>
    </row>
    <row r="4013" spans="1:12" x14ac:dyDescent="0.3">
      <c r="A4013" t="s">
        <v>13557</v>
      </c>
      <c r="B4013" t="s">
        <v>13558</v>
      </c>
      <c r="C4013" t="s">
        <v>1710</v>
      </c>
      <c r="D4013">
        <v>21121995</v>
      </c>
      <c r="E4013">
        <v>1995</v>
      </c>
      <c r="F4013" t="s">
        <v>38</v>
      </c>
      <c r="G4013" t="s">
        <v>39</v>
      </c>
      <c r="H4013" t="s">
        <v>40</v>
      </c>
      <c r="I4013" t="s">
        <v>6732</v>
      </c>
      <c r="J4013" t="s">
        <v>1711</v>
      </c>
      <c r="K4013" t="s">
        <v>13559</v>
      </c>
      <c r="L4013" t="s">
        <v>6728</v>
      </c>
    </row>
    <row r="4014" spans="1:12" x14ac:dyDescent="0.3">
      <c r="A4014" t="s">
        <v>13560</v>
      </c>
      <c r="B4014" t="s">
        <v>13561</v>
      </c>
      <c r="C4014" t="s">
        <v>1710</v>
      </c>
      <c r="D4014">
        <v>24091990</v>
      </c>
      <c r="E4014">
        <v>1990</v>
      </c>
      <c r="F4014" t="s">
        <v>38</v>
      </c>
      <c r="G4014" t="s">
        <v>6731</v>
      </c>
      <c r="H4014" t="s">
        <v>40</v>
      </c>
      <c r="I4014" t="s">
        <v>41</v>
      </c>
      <c r="J4014" t="s">
        <v>313</v>
      </c>
      <c r="K4014" t="s">
        <v>13562</v>
      </c>
      <c r="L4014" t="s">
        <v>6728</v>
      </c>
    </row>
    <row r="4015" spans="1:12" x14ac:dyDescent="0.3">
      <c r="A4015" t="s">
        <v>13563</v>
      </c>
      <c r="B4015" t="s">
        <v>13564</v>
      </c>
      <c r="C4015" t="s">
        <v>1710</v>
      </c>
      <c r="D4015">
        <v>7011992</v>
      </c>
      <c r="E4015">
        <v>1992</v>
      </c>
      <c r="F4015" t="s">
        <v>38</v>
      </c>
      <c r="G4015" t="s">
        <v>70</v>
      </c>
      <c r="H4015" t="s">
        <v>71</v>
      </c>
      <c r="I4015" t="s">
        <v>72</v>
      </c>
      <c r="J4015" t="s">
        <v>275</v>
      </c>
      <c r="K4015" t="s">
        <v>13565</v>
      </c>
      <c r="L4015" t="s">
        <v>6728</v>
      </c>
    </row>
    <row r="4016" spans="1:12" x14ac:dyDescent="0.3">
      <c r="A4016" t="s">
        <v>13566</v>
      </c>
      <c r="B4016">
        <v>936653</v>
      </c>
      <c r="C4016" t="s">
        <v>1710</v>
      </c>
      <c r="D4016">
        <v>18041989</v>
      </c>
      <c r="E4016">
        <v>1989</v>
      </c>
      <c r="F4016" t="s">
        <v>38</v>
      </c>
      <c r="G4016" t="s">
        <v>39</v>
      </c>
      <c r="H4016" t="s">
        <v>40</v>
      </c>
      <c r="I4016" t="s">
        <v>6732</v>
      </c>
      <c r="J4016" t="s">
        <v>765</v>
      </c>
      <c r="K4016" t="s">
        <v>13567</v>
      </c>
      <c r="L4016" t="s">
        <v>6728</v>
      </c>
    </row>
    <row r="4017" spans="1:12" x14ac:dyDescent="0.3">
      <c r="A4017" t="s">
        <v>13568</v>
      </c>
      <c r="B4017">
        <v>998069</v>
      </c>
      <c r="C4017" t="s">
        <v>1710</v>
      </c>
      <c r="D4017">
        <v>18041989</v>
      </c>
      <c r="E4017">
        <v>1989</v>
      </c>
      <c r="F4017" t="s">
        <v>38</v>
      </c>
      <c r="G4017" t="s">
        <v>39</v>
      </c>
      <c r="H4017" t="s">
        <v>40</v>
      </c>
      <c r="I4017" t="s">
        <v>6732</v>
      </c>
      <c r="J4017" t="s">
        <v>1711</v>
      </c>
      <c r="K4017" t="s">
        <v>13569</v>
      </c>
      <c r="L4017" t="s">
        <v>6728</v>
      </c>
    </row>
    <row r="4018" spans="1:12" x14ac:dyDescent="0.3">
      <c r="A4018" t="s">
        <v>13570</v>
      </c>
      <c r="B4018">
        <v>932656</v>
      </c>
      <c r="C4018" t="s">
        <v>1710</v>
      </c>
      <c r="D4018">
        <v>1011973</v>
      </c>
      <c r="E4018">
        <v>1973</v>
      </c>
      <c r="F4018" t="s">
        <v>38</v>
      </c>
      <c r="G4018" t="s">
        <v>78</v>
      </c>
      <c r="H4018" t="s">
        <v>79</v>
      </c>
      <c r="I4018" t="s">
        <v>6758</v>
      </c>
      <c r="J4018" t="s">
        <v>80</v>
      </c>
      <c r="K4018" t="s">
        <v>13571</v>
      </c>
      <c r="L4018" t="s">
        <v>6728</v>
      </c>
    </row>
    <row r="4019" spans="1:12" x14ac:dyDescent="0.3">
      <c r="A4019" t="s">
        <v>13572</v>
      </c>
      <c r="B4019">
        <v>936822</v>
      </c>
      <c r="C4019" t="s">
        <v>1710</v>
      </c>
      <c r="D4019">
        <v>18041989</v>
      </c>
      <c r="E4019">
        <v>1989</v>
      </c>
      <c r="F4019" t="s">
        <v>38</v>
      </c>
      <c r="G4019" t="s">
        <v>39</v>
      </c>
      <c r="H4019" t="s">
        <v>40</v>
      </c>
      <c r="I4019" t="s">
        <v>6732</v>
      </c>
      <c r="J4019" t="s">
        <v>720</v>
      </c>
      <c r="K4019" t="s">
        <v>13573</v>
      </c>
      <c r="L4019" t="s">
        <v>6728</v>
      </c>
    </row>
    <row r="4020" spans="1:12" x14ac:dyDescent="0.3">
      <c r="A4020" t="s">
        <v>13574</v>
      </c>
      <c r="B4020">
        <v>772682</v>
      </c>
      <c r="C4020" t="s">
        <v>1710</v>
      </c>
      <c r="D4020">
        <v>3061988</v>
      </c>
      <c r="E4020">
        <v>1988</v>
      </c>
      <c r="F4020" t="s">
        <v>38</v>
      </c>
      <c r="G4020" t="s">
        <v>39</v>
      </c>
      <c r="H4020" t="s">
        <v>40</v>
      </c>
      <c r="I4020" t="s">
        <v>6732</v>
      </c>
      <c r="J4020" t="s">
        <v>313</v>
      </c>
      <c r="K4020" t="s">
        <v>13575</v>
      </c>
      <c r="L4020" t="s">
        <v>6728</v>
      </c>
    </row>
    <row r="4021" spans="1:12" x14ac:dyDescent="0.3">
      <c r="A4021" t="s">
        <v>13576</v>
      </c>
      <c r="B4021">
        <v>936825</v>
      </c>
      <c r="C4021" t="s">
        <v>1710</v>
      </c>
      <c r="D4021">
        <v>18041989</v>
      </c>
      <c r="E4021">
        <v>1989</v>
      </c>
      <c r="F4021" t="s">
        <v>38</v>
      </c>
      <c r="G4021" t="s">
        <v>39</v>
      </c>
      <c r="H4021" t="s">
        <v>40</v>
      </c>
      <c r="I4021" t="s">
        <v>6732</v>
      </c>
      <c r="J4021" t="s">
        <v>765</v>
      </c>
      <c r="K4021" t="s">
        <v>13577</v>
      </c>
      <c r="L4021" t="s">
        <v>6728</v>
      </c>
    </row>
    <row r="4022" spans="1:12" x14ac:dyDescent="0.3">
      <c r="A4022" t="s">
        <v>13578</v>
      </c>
      <c r="B4022" t="s">
        <v>13579</v>
      </c>
      <c r="C4022" t="s">
        <v>1710</v>
      </c>
      <c r="D4022">
        <v>1011973</v>
      </c>
      <c r="E4022">
        <v>1973</v>
      </c>
      <c r="F4022" t="s">
        <v>38</v>
      </c>
      <c r="G4022" t="s">
        <v>39</v>
      </c>
      <c r="H4022" t="s">
        <v>40</v>
      </c>
      <c r="I4022" t="s">
        <v>6732</v>
      </c>
      <c r="J4022" t="s">
        <v>117</v>
      </c>
      <c r="K4022" t="s">
        <v>13580</v>
      </c>
      <c r="L4022" t="s">
        <v>6728</v>
      </c>
    </row>
    <row r="4023" spans="1:12" x14ac:dyDescent="0.3">
      <c r="A4023" t="s">
        <v>13581</v>
      </c>
      <c r="B4023" t="s">
        <v>13582</v>
      </c>
      <c r="C4023" t="s">
        <v>1710</v>
      </c>
      <c r="D4023">
        <v>18041989</v>
      </c>
      <c r="E4023">
        <v>1989</v>
      </c>
      <c r="F4023" t="s">
        <v>38</v>
      </c>
      <c r="G4023" t="s">
        <v>39</v>
      </c>
      <c r="H4023" t="s">
        <v>40</v>
      </c>
      <c r="I4023" t="s">
        <v>6732</v>
      </c>
      <c r="J4023" t="s">
        <v>313</v>
      </c>
      <c r="K4023" t="s">
        <v>13583</v>
      </c>
      <c r="L4023" t="s">
        <v>6728</v>
      </c>
    </row>
    <row r="4024" spans="1:12" x14ac:dyDescent="0.3">
      <c r="A4024" t="s">
        <v>13584</v>
      </c>
      <c r="B4024" t="s">
        <v>13585</v>
      </c>
      <c r="C4024" t="s">
        <v>13586</v>
      </c>
      <c r="D4024">
        <v>20102015</v>
      </c>
      <c r="E4024">
        <v>2015</v>
      </c>
      <c r="F4024" t="s">
        <v>38</v>
      </c>
      <c r="G4024" t="s">
        <v>78</v>
      </c>
      <c r="H4024" t="s">
        <v>79</v>
      </c>
      <c r="I4024" t="s">
        <v>41</v>
      </c>
      <c r="J4024" t="s">
        <v>1711</v>
      </c>
      <c r="K4024" t="s">
        <v>13587</v>
      </c>
      <c r="L4024" t="s">
        <v>6728</v>
      </c>
    </row>
    <row r="4025" spans="1:12" x14ac:dyDescent="0.3">
      <c r="A4025" t="s">
        <v>13588</v>
      </c>
      <c r="B4025" t="s">
        <v>13589</v>
      </c>
      <c r="C4025" t="s">
        <v>1710</v>
      </c>
      <c r="D4025">
        <v>14021974</v>
      </c>
      <c r="E4025">
        <v>1974</v>
      </c>
      <c r="F4025" t="s">
        <v>38</v>
      </c>
      <c r="G4025" t="s">
        <v>78</v>
      </c>
      <c r="H4025" t="s">
        <v>79</v>
      </c>
      <c r="I4025" t="s">
        <v>6758</v>
      </c>
      <c r="J4025" t="s">
        <v>197</v>
      </c>
      <c r="K4025" t="s">
        <v>13590</v>
      </c>
      <c r="L4025" t="s">
        <v>6728</v>
      </c>
    </row>
    <row r="4026" spans="1:12" x14ac:dyDescent="0.3">
      <c r="A4026" t="s">
        <v>13591</v>
      </c>
      <c r="B4026">
        <v>755552</v>
      </c>
      <c r="C4026" t="s">
        <v>1710</v>
      </c>
      <c r="D4026">
        <v>5081988</v>
      </c>
      <c r="E4026">
        <v>1988</v>
      </c>
      <c r="F4026" t="s">
        <v>38</v>
      </c>
      <c r="G4026" t="s">
        <v>39</v>
      </c>
      <c r="H4026" t="s">
        <v>40</v>
      </c>
      <c r="I4026" t="s">
        <v>6732</v>
      </c>
      <c r="J4026" t="s">
        <v>89</v>
      </c>
      <c r="K4026" t="s">
        <v>13592</v>
      </c>
      <c r="L4026" t="s">
        <v>6728</v>
      </c>
    </row>
    <row r="4027" spans="1:12" x14ac:dyDescent="0.3">
      <c r="A4027" t="s">
        <v>13593</v>
      </c>
      <c r="B4027" t="s">
        <v>13594</v>
      </c>
      <c r="C4027" t="s">
        <v>1710</v>
      </c>
      <c r="D4027">
        <v>30061994</v>
      </c>
      <c r="E4027">
        <v>1994</v>
      </c>
      <c r="F4027" t="s">
        <v>38</v>
      </c>
      <c r="G4027" t="s">
        <v>39</v>
      </c>
      <c r="H4027" t="s">
        <v>40</v>
      </c>
      <c r="I4027" t="s">
        <v>41</v>
      </c>
      <c r="J4027" t="s">
        <v>765</v>
      </c>
      <c r="K4027" t="s">
        <v>13595</v>
      </c>
      <c r="L4027" t="s">
        <v>6728</v>
      </c>
    </row>
    <row r="4028" spans="1:12" x14ac:dyDescent="0.3">
      <c r="A4028" t="s">
        <v>13596</v>
      </c>
      <c r="B4028">
        <v>929192</v>
      </c>
      <c r="C4028" t="s">
        <v>1710</v>
      </c>
      <c r="D4028">
        <v>1011973</v>
      </c>
      <c r="E4028">
        <v>1973</v>
      </c>
      <c r="F4028" t="s">
        <v>38</v>
      </c>
      <c r="G4028" t="s">
        <v>39</v>
      </c>
      <c r="H4028" t="s">
        <v>40</v>
      </c>
      <c r="I4028" t="s">
        <v>6732</v>
      </c>
      <c r="J4028" t="s">
        <v>51</v>
      </c>
      <c r="K4028" t="s">
        <v>13597</v>
      </c>
      <c r="L4028" t="s">
        <v>6728</v>
      </c>
    </row>
    <row r="4029" spans="1:12" x14ac:dyDescent="0.3">
      <c r="A4029" t="s">
        <v>13598</v>
      </c>
      <c r="B4029" t="s">
        <v>13599</v>
      </c>
      <c r="C4029" t="s">
        <v>1710</v>
      </c>
      <c r="D4029">
        <v>14031995</v>
      </c>
      <c r="E4029">
        <v>1995</v>
      </c>
      <c r="F4029" t="s">
        <v>38</v>
      </c>
      <c r="G4029" t="s">
        <v>220</v>
      </c>
      <c r="H4029" t="s">
        <v>221</v>
      </c>
      <c r="I4029" t="s">
        <v>222</v>
      </c>
      <c r="J4029" t="s">
        <v>51</v>
      </c>
      <c r="K4029" t="s">
        <v>13600</v>
      </c>
      <c r="L4029" t="s">
        <v>6728</v>
      </c>
    </row>
    <row r="4030" spans="1:12" x14ac:dyDescent="0.3">
      <c r="A4030" t="s">
        <v>13601</v>
      </c>
      <c r="B4030" t="s">
        <v>13602</v>
      </c>
      <c r="C4030" t="s">
        <v>1710</v>
      </c>
      <c r="D4030">
        <v>13091996</v>
      </c>
      <c r="E4030">
        <v>1996</v>
      </c>
      <c r="F4030" t="s">
        <v>38</v>
      </c>
      <c r="G4030" t="s">
        <v>6861</v>
      </c>
      <c r="H4030" t="s">
        <v>40</v>
      </c>
      <c r="I4030" t="s">
        <v>6732</v>
      </c>
      <c r="J4030" t="s">
        <v>1711</v>
      </c>
      <c r="K4030" t="s">
        <v>13603</v>
      </c>
      <c r="L4030" t="s">
        <v>6728</v>
      </c>
    </row>
    <row r="4031" spans="1:12" x14ac:dyDescent="0.3">
      <c r="A4031" t="s">
        <v>13604</v>
      </c>
      <c r="B4031" t="s">
        <v>13605</v>
      </c>
      <c r="C4031" t="s">
        <v>1710</v>
      </c>
      <c r="D4031">
        <v>17111998</v>
      </c>
      <c r="E4031">
        <v>1998</v>
      </c>
      <c r="F4031" t="s">
        <v>38</v>
      </c>
      <c r="G4031" t="s">
        <v>39</v>
      </c>
      <c r="H4031" t="s">
        <v>40</v>
      </c>
      <c r="I4031" t="s">
        <v>41</v>
      </c>
      <c r="J4031" t="s">
        <v>206</v>
      </c>
      <c r="K4031" t="s">
        <v>13606</v>
      </c>
      <c r="L4031" t="s">
        <v>6728</v>
      </c>
    </row>
    <row r="4032" spans="1:12" x14ac:dyDescent="0.3">
      <c r="A4032" t="s">
        <v>13607</v>
      </c>
      <c r="B4032">
        <v>772806</v>
      </c>
      <c r="C4032" t="s">
        <v>1710</v>
      </c>
      <c r="D4032">
        <v>19101990</v>
      </c>
      <c r="E4032">
        <v>1990</v>
      </c>
      <c r="F4032" t="s">
        <v>38</v>
      </c>
      <c r="G4032" t="s">
        <v>78</v>
      </c>
      <c r="H4032" t="s">
        <v>79</v>
      </c>
      <c r="I4032" t="s">
        <v>6758</v>
      </c>
      <c r="J4032" t="s">
        <v>313</v>
      </c>
      <c r="K4032" t="s">
        <v>13608</v>
      </c>
      <c r="L4032" t="s">
        <v>6728</v>
      </c>
    </row>
    <row r="4033" spans="1:12" x14ac:dyDescent="0.3">
      <c r="A4033" t="s">
        <v>13609</v>
      </c>
      <c r="B4033" t="s">
        <v>13610</v>
      </c>
      <c r="C4033" t="s">
        <v>1710</v>
      </c>
      <c r="D4033">
        <v>13021998</v>
      </c>
      <c r="E4033">
        <v>1998</v>
      </c>
      <c r="F4033" t="s">
        <v>38</v>
      </c>
      <c r="G4033" t="s">
        <v>1064</v>
      </c>
      <c r="H4033" t="s">
        <v>1065</v>
      </c>
      <c r="I4033" t="s">
        <v>6872</v>
      </c>
      <c r="J4033" t="s">
        <v>98</v>
      </c>
      <c r="K4033" t="s">
        <v>13611</v>
      </c>
      <c r="L4033" t="s">
        <v>6728</v>
      </c>
    </row>
    <row r="4034" spans="1:12" x14ac:dyDescent="0.3">
      <c r="A4034" t="s">
        <v>13612</v>
      </c>
      <c r="B4034" t="s">
        <v>13613</v>
      </c>
      <c r="C4034" t="s">
        <v>1710</v>
      </c>
      <c r="D4034">
        <v>22072002</v>
      </c>
      <c r="E4034">
        <v>2002</v>
      </c>
      <c r="F4034" t="s">
        <v>38</v>
      </c>
      <c r="G4034" t="s">
        <v>6963</v>
      </c>
      <c r="H4034" t="s">
        <v>79</v>
      </c>
      <c r="I4034" t="s">
        <v>307</v>
      </c>
      <c r="J4034" t="s">
        <v>466</v>
      </c>
      <c r="K4034" t="s">
        <v>13614</v>
      </c>
      <c r="L4034" t="s">
        <v>6728</v>
      </c>
    </row>
    <row r="4035" spans="1:12" x14ac:dyDescent="0.3">
      <c r="A4035" t="s">
        <v>13615</v>
      </c>
      <c r="B4035" t="s">
        <v>13616</v>
      </c>
      <c r="C4035" t="s">
        <v>1710</v>
      </c>
      <c r="D4035">
        <v>6062002</v>
      </c>
      <c r="E4035">
        <v>2002</v>
      </c>
      <c r="F4035" t="s">
        <v>38</v>
      </c>
      <c r="G4035" t="s">
        <v>78</v>
      </c>
      <c r="H4035" t="s">
        <v>79</v>
      </c>
      <c r="I4035" t="s">
        <v>41</v>
      </c>
      <c r="J4035" t="s">
        <v>382</v>
      </c>
      <c r="K4035" t="s">
        <v>13617</v>
      </c>
      <c r="L4035" t="s">
        <v>6728</v>
      </c>
    </row>
    <row r="4036" spans="1:12" x14ac:dyDescent="0.3">
      <c r="A4036" t="s">
        <v>13618</v>
      </c>
      <c r="B4036">
        <v>932552</v>
      </c>
      <c r="C4036" t="s">
        <v>1710</v>
      </c>
      <c r="D4036">
        <v>15021974</v>
      </c>
      <c r="E4036">
        <v>1974</v>
      </c>
      <c r="F4036" t="s">
        <v>38</v>
      </c>
      <c r="G4036" t="s">
        <v>78</v>
      </c>
      <c r="H4036" t="s">
        <v>79</v>
      </c>
      <c r="I4036" t="s">
        <v>6758</v>
      </c>
      <c r="J4036" t="s">
        <v>495</v>
      </c>
      <c r="K4036" t="s">
        <v>13619</v>
      </c>
      <c r="L4036" t="s">
        <v>6728</v>
      </c>
    </row>
    <row r="4037" spans="1:12" x14ac:dyDescent="0.3">
      <c r="A4037" t="s">
        <v>13620</v>
      </c>
      <c r="B4037" t="s">
        <v>13621</v>
      </c>
      <c r="C4037" t="s">
        <v>1710</v>
      </c>
      <c r="D4037">
        <v>1011973</v>
      </c>
      <c r="E4037">
        <v>1973</v>
      </c>
      <c r="F4037" t="s">
        <v>38</v>
      </c>
      <c r="G4037" t="s">
        <v>39</v>
      </c>
      <c r="H4037" t="s">
        <v>40</v>
      </c>
      <c r="I4037" t="s">
        <v>41</v>
      </c>
      <c r="J4037" t="s">
        <v>254</v>
      </c>
      <c r="K4037" t="s">
        <v>13622</v>
      </c>
      <c r="L4037" t="s">
        <v>6728</v>
      </c>
    </row>
    <row r="4038" spans="1:12" x14ac:dyDescent="0.3">
      <c r="A4038" t="s">
        <v>13623</v>
      </c>
      <c r="B4038" t="s">
        <v>13624</v>
      </c>
      <c r="C4038" t="s">
        <v>1710</v>
      </c>
      <c r="D4038">
        <v>8032007</v>
      </c>
      <c r="E4038">
        <v>2007</v>
      </c>
      <c r="F4038" t="s">
        <v>38</v>
      </c>
      <c r="G4038" t="s">
        <v>539</v>
      </c>
      <c r="H4038" t="s">
        <v>540</v>
      </c>
      <c r="I4038" t="s">
        <v>6746</v>
      </c>
      <c r="J4038" t="s">
        <v>301</v>
      </c>
      <c r="K4038" t="s">
        <v>13625</v>
      </c>
      <c r="L4038" t="s">
        <v>6728</v>
      </c>
    </row>
    <row r="4039" spans="1:12" x14ac:dyDescent="0.3">
      <c r="A4039" t="s">
        <v>13626</v>
      </c>
      <c r="B4039" t="s">
        <v>13627</v>
      </c>
      <c r="C4039" t="s">
        <v>1710</v>
      </c>
      <c r="D4039">
        <v>10111998</v>
      </c>
      <c r="E4039">
        <v>1998</v>
      </c>
      <c r="F4039" t="s">
        <v>38</v>
      </c>
      <c r="G4039" t="s">
        <v>126</v>
      </c>
      <c r="H4039" t="s">
        <v>127</v>
      </c>
      <c r="I4039" t="s">
        <v>41</v>
      </c>
      <c r="J4039" t="s">
        <v>163</v>
      </c>
      <c r="K4039" t="s">
        <v>13628</v>
      </c>
      <c r="L4039" t="s">
        <v>6728</v>
      </c>
    </row>
    <row r="4040" spans="1:12" x14ac:dyDescent="0.3">
      <c r="A4040" t="s">
        <v>13629</v>
      </c>
      <c r="B4040" t="s">
        <v>13630</v>
      </c>
      <c r="C4040" t="s">
        <v>1710</v>
      </c>
      <c r="D4040">
        <v>17031998</v>
      </c>
      <c r="E4040">
        <v>1998</v>
      </c>
      <c r="F4040" t="s">
        <v>38</v>
      </c>
      <c r="G4040" t="s">
        <v>126</v>
      </c>
      <c r="H4040" t="s">
        <v>127</v>
      </c>
      <c r="I4040" t="s">
        <v>41</v>
      </c>
      <c r="J4040" t="s">
        <v>163</v>
      </c>
      <c r="K4040" t="s">
        <v>13631</v>
      </c>
      <c r="L4040" t="s">
        <v>6728</v>
      </c>
    </row>
    <row r="4041" spans="1:12" x14ac:dyDescent="0.3">
      <c r="A4041" t="s">
        <v>13632</v>
      </c>
      <c r="B4041">
        <v>997897</v>
      </c>
      <c r="C4041" t="s">
        <v>1710</v>
      </c>
      <c r="D4041">
        <v>18041989</v>
      </c>
      <c r="E4041">
        <v>1989</v>
      </c>
      <c r="F4041" t="s">
        <v>38</v>
      </c>
      <c r="G4041" t="s">
        <v>39</v>
      </c>
      <c r="H4041" t="s">
        <v>40</v>
      </c>
      <c r="I4041" t="s">
        <v>6732</v>
      </c>
      <c r="J4041" t="s">
        <v>154</v>
      </c>
      <c r="K4041" t="s">
        <v>13633</v>
      </c>
      <c r="L4041" t="s">
        <v>6728</v>
      </c>
    </row>
    <row r="4042" spans="1:12" x14ac:dyDescent="0.3">
      <c r="A4042" t="s">
        <v>13634</v>
      </c>
      <c r="B4042" t="s">
        <v>13635</v>
      </c>
      <c r="C4042" t="s">
        <v>13636</v>
      </c>
      <c r="D4042">
        <v>1092006</v>
      </c>
      <c r="E4042">
        <v>2006</v>
      </c>
      <c r="F4042" t="s">
        <v>38</v>
      </c>
      <c r="G4042" t="s">
        <v>1064</v>
      </c>
      <c r="H4042" t="s">
        <v>1065</v>
      </c>
      <c r="I4042" t="s">
        <v>6872</v>
      </c>
      <c r="J4042" t="s">
        <v>73</v>
      </c>
      <c r="K4042" t="s">
        <v>13637</v>
      </c>
      <c r="L4042" t="s">
        <v>6728</v>
      </c>
    </row>
    <row r="4043" spans="1:12" x14ac:dyDescent="0.3">
      <c r="A4043" t="s">
        <v>13638</v>
      </c>
      <c r="B4043" t="s">
        <v>13639</v>
      </c>
      <c r="C4043" t="s">
        <v>1710</v>
      </c>
      <c r="D4043">
        <v>18041989</v>
      </c>
      <c r="E4043">
        <v>1989</v>
      </c>
      <c r="F4043" t="s">
        <v>38</v>
      </c>
      <c r="G4043" t="s">
        <v>39</v>
      </c>
      <c r="H4043" t="s">
        <v>40</v>
      </c>
      <c r="I4043" t="s">
        <v>41</v>
      </c>
      <c r="J4043" t="s">
        <v>765</v>
      </c>
      <c r="K4043" t="s">
        <v>13640</v>
      </c>
      <c r="L4043" t="s">
        <v>6728</v>
      </c>
    </row>
    <row r="4044" spans="1:12" x14ac:dyDescent="0.3">
      <c r="A4044" t="s">
        <v>13641</v>
      </c>
      <c r="B4044" t="s">
        <v>13642</v>
      </c>
      <c r="C4044" t="s">
        <v>1710</v>
      </c>
      <c r="D4044">
        <v>3111992</v>
      </c>
      <c r="E4044">
        <v>1992</v>
      </c>
      <c r="F4044" t="s">
        <v>38</v>
      </c>
      <c r="G4044" t="s">
        <v>70</v>
      </c>
      <c r="H4044" t="s">
        <v>71</v>
      </c>
      <c r="I4044" t="s">
        <v>72</v>
      </c>
      <c r="J4044" t="s">
        <v>98</v>
      </c>
      <c r="K4044" t="s">
        <v>13643</v>
      </c>
      <c r="L4044" t="s">
        <v>6728</v>
      </c>
    </row>
    <row r="4045" spans="1:12" x14ac:dyDescent="0.3">
      <c r="A4045" t="s">
        <v>13644</v>
      </c>
      <c r="B4045" t="s">
        <v>13645</v>
      </c>
      <c r="C4045" t="s">
        <v>1710</v>
      </c>
      <c r="D4045">
        <v>3051996</v>
      </c>
      <c r="E4045">
        <v>1996</v>
      </c>
      <c r="F4045" t="s">
        <v>38</v>
      </c>
      <c r="G4045" t="s">
        <v>39</v>
      </c>
      <c r="H4045" t="s">
        <v>40</v>
      </c>
      <c r="I4045" t="s">
        <v>41</v>
      </c>
      <c r="J4045" t="s">
        <v>466</v>
      </c>
      <c r="K4045" t="s">
        <v>13646</v>
      </c>
      <c r="L4045" t="s">
        <v>6728</v>
      </c>
    </row>
    <row r="4046" spans="1:12" x14ac:dyDescent="0.3">
      <c r="A4046" t="s">
        <v>13647</v>
      </c>
      <c r="B4046" t="s">
        <v>13648</v>
      </c>
      <c r="C4046" t="s">
        <v>1710</v>
      </c>
      <c r="D4046">
        <v>6091996</v>
      </c>
      <c r="E4046">
        <v>1996</v>
      </c>
      <c r="F4046" t="s">
        <v>38</v>
      </c>
      <c r="G4046" t="s">
        <v>39</v>
      </c>
      <c r="H4046" t="s">
        <v>40</v>
      </c>
      <c r="I4046" t="s">
        <v>6732</v>
      </c>
      <c r="J4046" t="s">
        <v>1711</v>
      </c>
      <c r="K4046" t="s">
        <v>13649</v>
      </c>
      <c r="L4046" t="s">
        <v>6728</v>
      </c>
    </row>
    <row r="4047" spans="1:12" x14ac:dyDescent="0.3">
      <c r="A4047" t="s">
        <v>13650</v>
      </c>
      <c r="B4047">
        <v>936827</v>
      </c>
      <c r="C4047" t="s">
        <v>1710</v>
      </c>
      <c r="D4047">
        <v>18041989</v>
      </c>
      <c r="E4047">
        <v>1989</v>
      </c>
      <c r="F4047" t="s">
        <v>38</v>
      </c>
      <c r="G4047" t="s">
        <v>39</v>
      </c>
      <c r="H4047" t="s">
        <v>40</v>
      </c>
      <c r="I4047" t="s">
        <v>6732</v>
      </c>
      <c r="J4047" t="s">
        <v>230</v>
      </c>
      <c r="K4047" t="s">
        <v>13651</v>
      </c>
      <c r="L4047" t="s">
        <v>6728</v>
      </c>
    </row>
    <row r="4048" spans="1:12" x14ac:dyDescent="0.3">
      <c r="A4048" t="s">
        <v>13652</v>
      </c>
      <c r="B4048" t="s">
        <v>13653</v>
      </c>
      <c r="C4048" t="s">
        <v>1710</v>
      </c>
      <c r="D4048">
        <v>29101998</v>
      </c>
      <c r="E4048">
        <v>1998</v>
      </c>
      <c r="F4048" t="s">
        <v>38</v>
      </c>
      <c r="G4048" t="s">
        <v>39</v>
      </c>
      <c r="H4048" t="s">
        <v>40</v>
      </c>
      <c r="I4048" t="s">
        <v>41</v>
      </c>
      <c r="J4048" t="s">
        <v>382</v>
      </c>
      <c r="K4048" t="s">
        <v>13654</v>
      </c>
      <c r="L4048" t="s">
        <v>6728</v>
      </c>
    </row>
    <row r="4049" spans="1:12" x14ac:dyDescent="0.3">
      <c r="A4049" t="s">
        <v>13655</v>
      </c>
      <c r="B4049">
        <v>923121</v>
      </c>
      <c r="C4049" t="s">
        <v>1710</v>
      </c>
      <c r="D4049">
        <v>1011973</v>
      </c>
      <c r="E4049">
        <v>1973</v>
      </c>
      <c r="F4049" t="s">
        <v>38</v>
      </c>
      <c r="G4049" t="s">
        <v>39</v>
      </c>
      <c r="H4049" t="s">
        <v>40</v>
      </c>
      <c r="I4049" t="s">
        <v>6732</v>
      </c>
      <c r="J4049" t="s">
        <v>154</v>
      </c>
      <c r="K4049" t="s">
        <v>13656</v>
      </c>
      <c r="L4049" t="s">
        <v>6728</v>
      </c>
    </row>
    <row r="4050" spans="1:12" x14ac:dyDescent="0.3">
      <c r="A4050" t="s">
        <v>13657</v>
      </c>
      <c r="B4050" t="s">
        <v>13658</v>
      </c>
      <c r="C4050" t="s">
        <v>1710</v>
      </c>
      <c r="D4050">
        <v>15021999</v>
      </c>
      <c r="E4050">
        <v>1999</v>
      </c>
      <c r="F4050" t="s">
        <v>38</v>
      </c>
      <c r="G4050" t="s">
        <v>39</v>
      </c>
      <c r="H4050" t="s">
        <v>40</v>
      </c>
      <c r="I4050" t="s">
        <v>41</v>
      </c>
      <c r="J4050" t="s">
        <v>254</v>
      </c>
      <c r="K4050" t="s">
        <v>13659</v>
      </c>
      <c r="L4050" t="s">
        <v>6728</v>
      </c>
    </row>
    <row r="4051" spans="1:12" x14ac:dyDescent="0.3">
      <c r="A4051" t="s">
        <v>13660</v>
      </c>
      <c r="B4051" t="s">
        <v>13661</v>
      </c>
      <c r="C4051" t="s">
        <v>1710</v>
      </c>
      <c r="D4051">
        <v>18041989</v>
      </c>
      <c r="E4051">
        <v>1989</v>
      </c>
      <c r="F4051" t="s">
        <v>38</v>
      </c>
      <c r="G4051" t="s">
        <v>39</v>
      </c>
      <c r="H4051" t="s">
        <v>40</v>
      </c>
      <c r="I4051" t="s">
        <v>6732</v>
      </c>
      <c r="J4051" t="s">
        <v>313</v>
      </c>
      <c r="K4051" t="s">
        <v>13662</v>
      </c>
      <c r="L4051" t="s">
        <v>6728</v>
      </c>
    </row>
    <row r="4052" spans="1:12" x14ac:dyDescent="0.3">
      <c r="A4052" t="s">
        <v>13663</v>
      </c>
      <c r="B4052" t="s">
        <v>13664</v>
      </c>
      <c r="C4052" t="s">
        <v>13665</v>
      </c>
      <c r="D4052">
        <v>27012015</v>
      </c>
      <c r="E4052">
        <v>2015</v>
      </c>
      <c r="F4052" t="s">
        <v>38</v>
      </c>
      <c r="G4052" t="s">
        <v>78</v>
      </c>
      <c r="H4052" t="s">
        <v>79</v>
      </c>
      <c r="I4052" t="s">
        <v>41</v>
      </c>
      <c r="J4052" t="s">
        <v>753</v>
      </c>
      <c r="K4052" t="s">
        <v>13666</v>
      </c>
      <c r="L4052" t="s">
        <v>6728</v>
      </c>
    </row>
    <row r="4053" spans="1:12" x14ac:dyDescent="0.3">
      <c r="A4053" t="s">
        <v>13667</v>
      </c>
      <c r="B4053" t="s">
        <v>13668</v>
      </c>
      <c r="C4053" t="s">
        <v>1710</v>
      </c>
      <c r="D4053">
        <v>13102006</v>
      </c>
      <c r="E4053">
        <v>2006</v>
      </c>
      <c r="F4053" t="s">
        <v>38</v>
      </c>
      <c r="G4053" t="s">
        <v>39</v>
      </c>
      <c r="H4053" t="s">
        <v>40</v>
      </c>
      <c r="I4053" t="s">
        <v>41</v>
      </c>
      <c r="J4053" t="s">
        <v>206</v>
      </c>
      <c r="K4053" t="s">
        <v>13669</v>
      </c>
      <c r="L4053" t="s">
        <v>6728</v>
      </c>
    </row>
    <row r="4054" spans="1:12" x14ac:dyDescent="0.3">
      <c r="A4054" t="s">
        <v>13670</v>
      </c>
      <c r="B4054" t="s">
        <v>13671</v>
      </c>
      <c r="C4054" t="s">
        <v>13672</v>
      </c>
      <c r="D4054">
        <v>5041988</v>
      </c>
      <c r="E4054">
        <v>1988</v>
      </c>
      <c r="F4054" t="s">
        <v>38</v>
      </c>
      <c r="G4054" t="s">
        <v>70</v>
      </c>
      <c r="H4054" t="s">
        <v>71</v>
      </c>
      <c r="I4054" t="s">
        <v>72</v>
      </c>
      <c r="J4054" t="s">
        <v>117</v>
      </c>
      <c r="K4054" t="s">
        <v>13673</v>
      </c>
      <c r="L4054" t="s">
        <v>6728</v>
      </c>
    </row>
    <row r="4055" spans="1:12" x14ac:dyDescent="0.3">
      <c r="A4055" t="s">
        <v>13674</v>
      </c>
      <c r="B4055" t="s">
        <v>13675</v>
      </c>
      <c r="C4055" t="s">
        <v>1710</v>
      </c>
      <c r="D4055">
        <v>17022012</v>
      </c>
      <c r="E4055">
        <v>2012</v>
      </c>
      <c r="F4055" t="s">
        <v>38</v>
      </c>
      <c r="G4055" t="s">
        <v>70</v>
      </c>
      <c r="H4055" t="s">
        <v>71</v>
      </c>
      <c r="I4055" t="s">
        <v>72</v>
      </c>
      <c r="J4055" t="s">
        <v>128</v>
      </c>
      <c r="K4055" t="s">
        <v>13676</v>
      </c>
      <c r="L4055" t="s">
        <v>6728</v>
      </c>
    </row>
    <row r="4056" spans="1:12" x14ac:dyDescent="0.3">
      <c r="A4056" t="s">
        <v>13677</v>
      </c>
      <c r="B4056" t="s">
        <v>13678</v>
      </c>
      <c r="C4056" t="s">
        <v>1710</v>
      </c>
      <c r="D4056">
        <v>16022012</v>
      </c>
      <c r="E4056">
        <v>2012</v>
      </c>
      <c r="F4056" t="s">
        <v>38</v>
      </c>
      <c r="G4056" t="s">
        <v>70</v>
      </c>
      <c r="H4056" t="s">
        <v>71</v>
      </c>
      <c r="I4056" t="s">
        <v>72</v>
      </c>
      <c r="J4056" t="s">
        <v>765</v>
      </c>
      <c r="K4056" t="s">
        <v>13679</v>
      </c>
      <c r="L4056" t="s">
        <v>6728</v>
      </c>
    </row>
    <row r="4057" spans="1:12" x14ac:dyDescent="0.3">
      <c r="A4057" t="s">
        <v>13680</v>
      </c>
      <c r="B4057" t="s">
        <v>13681</v>
      </c>
      <c r="C4057" t="s">
        <v>1710</v>
      </c>
      <c r="D4057">
        <v>14051998</v>
      </c>
      <c r="E4057">
        <v>1998</v>
      </c>
      <c r="F4057" t="s">
        <v>38</v>
      </c>
      <c r="G4057" t="s">
        <v>1064</v>
      </c>
      <c r="H4057" t="s">
        <v>1065</v>
      </c>
      <c r="I4057" t="s">
        <v>6872</v>
      </c>
      <c r="J4057" t="s">
        <v>313</v>
      </c>
      <c r="K4057" t="s">
        <v>13682</v>
      </c>
      <c r="L4057" t="s">
        <v>6728</v>
      </c>
    </row>
    <row r="4058" spans="1:12" x14ac:dyDescent="0.3">
      <c r="A4058" t="s">
        <v>13683</v>
      </c>
      <c r="B4058">
        <v>772653</v>
      </c>
      <c r="C4058" t="s">
        <v>1710</v>
      </c>
      <c r="D4058">
        <v>18041989</v>
      </c>
      <c r="E4058">
        <v>1989</v>
      </c>
      <c r="F4058" t="s">
        <v>38</v>
      </c>
      <c r="G4058" t="s">
        <v>39</v>
      </c>
      <c r="H4058" t="s">
        <v>40</v>
      </c>
      <c r="I4058" t="s">
        <v>6732</v>
      </c>
      <c r="J4058" t="s">
        <v>1711</v>
      </c>
      <c r="K4058" t="s">
        <v>13684</v>
      </c>
      <c r="L4058" t="s">
        <v>6728</v>
      </c>
    </row>
    <row r="4059" spans="1:12" x14ac:dyDescent="0.3">
      <c r="A4059" t="s">
        <v>13685</v>
      </c>
      <c r="B4059" t="s">
        <v>13686</v>
      </c>
      <c r="C4059" t="s">
        <v>13687</v>
      </c>
      <c r="D4059">
        <v>11071988</v>
      </c>
      <c r="E4059">
        <v>1988</v>
      </c>
      <c r="F4059" t="s">
        <v>38</v>
      </c>
      <c r="G4059" t="s">
        <v>39</v>
      </c>
      <c r="H4059" t="s">
        <v>40</v>
      </c>
      <c r="I4059" t="s">
        <v>41</v>
      </c>
      <c r="J4059" t="s">
        <v>42</v>
      </c>
      <c r="K4059" t="s">
        <v>13688</v>
      </c>
      <c r="L4059" t="s">
        <v>6728</v>
      </c>
    </row>
    <row r="4060" spans="1:12" x14ac:dyDescent="0.3">
      <c r="A4060" t="s">
        <v>13689</v>
      </c>
      <c r="B4060" t="s">
        <v>13690</v>
      </c>
      <c r="C4060" t="s">
        <v>1710</v>
      </c>
      <c r="D4060">
        <v>3082000</v>
      </c>
      <c r="E4060">
        <v>2000</v>
      </c>
      <c r="F4060" t="s">
        <v>38</v>
      </c>
      <c r="G4060" t="s">
        <v>549</v>
      </c>
      <c r="H4060" t="s">
        <v>549</v>
      </c>
      <c r="I4060" t="s">
        <v>41</v>
      </c>
      <c r="J4060" t="s">
        <v>206</v>
      </c>
      <c r="K4060" t="s">
        <v>13691</v>
      </c>
      <c r="L4060" t="s">
        <v>6728</v>
      </c>
    </row>
    <row r="4061" spans="1:12" x14ac:dyDescent="0.3">
      <c r="A4061" t="s">
        <v>13692</v>
      </c>
      <c r="B4061" t="s">
        <v>13693</v>
      </c>
      <c r="C4061" t="s">
        <v>13694</v>
      </c>
      <c r="D4061">
        <v>10102011</v>
      </c>
      <c r="E4061">
        <v>2011</v>
      </c>
      <c r="F4061" t="s">
        <v>38</v>
      </c>
      <c r="G4061" t="s">
        <v>549</v>
      </c>
      <c r="H4061" t="s">
        <v>549</v>
      </c>
      <c r="I4061" t="s">
        <v>41</v>
      </c>
      <c r="J4061" t="s">
        <v>80</v>
      </c>
      <c r="K4061" t="s">
        <v>13695</v>
      </c>
      <c r="L4061" t="s">
        <v>6728</v>
      </c>
    </row>
    <row r="4062" spans="1:12" x14ac:dyDescent="0.3">
      <c r="A4062" t="s">
        <v>13696</v>
      </c>
      <c r="B4062" t="s">
        <v>13697</v>
      </c>
      <c r="C4062" t="s">
        <v>1710</v>
      </c>
      <c r="D4062">
        <v>30091997</v>
      </c>
      <c r="E4062">
        <v>1997</v>
      </c>
      <c r="F4062" t="s">
        <v>38</v>
      </c>
      <c r="G4062" t="s">
        <v>539</v>
      </c>
      <c r="H4062" t="s">
        <v>540</v>
      </c>
      <c r="I4062" t="s">
        <v>6746</v>
      </c>
      <c r="J4062" t="s">
        <v>89</v>
      </c>
      <c r="K4062" t="s">
        <v>13698</v>
      </c>
      <c r="L4062" t="s">
        <v>6728</v>
      </c>
    </row>
    <row r="4063" spans="1:12" x14ac:dyDescent="0.3">
      <c r="A4063" t="s">
        <v>13699</v>
      </c>
      <c r="B4063" t="s">
        <v>13700</v>
      </c>
      <c r="C4063" t="s">
        <v>1710</v>
      </c>
      <c r="D4063">
        <v>22072002</v>
      </c>
      <c r="E4063">
        <v>2002</v>
      </c>
      <c r="F4063" t="s">
        <v>38</v>
      </c>
      <c r="G4063" t="s">
        <v>539</v>
      </c>
      <c r="H4063" t="s">
        <v>540</v>
      </c>
      <c r="I4063" t="s">
        <v>6746</v>
      </c>
      <c r="J4063" t="s">
        <v>159</v>
      </c>
      <c r="K4063" t="s">
        <v>13701</v>
      </c>
      <c r="L4063" t="s">
        <v>6728</v>
      </c>
    </row>
    <row r="4064" spans="1:12" x14ac:dyDescent="0.3">
      <c r="A4064" t="s">
        <v>13702</v>
      </c>
      <c r="B4064">
        <v>142764</v>
      </c>
      <c r="C4064" t="s">
        <v>1710</v>
      </c>
      <c r="D4064">
        <v>2111993</v>
      </c>
      <c r="E4064">
        <v>1993</v>
      </c>
      <c r="F4064" t="s">
        <v>38</v>
      </c>
      <c r="G4064" t="s">
        <v>220</v>
      </c>
      <c r="H4064" t="s">
        <v>221</v>
      </c>
      <c r="I4064" t="s">
        <v>222</v>
      </c>
      <c r="J4064" t="s">
        <v>1711</v>
      </c>
      <c r="K4064" t="s">
        <v>13703</v>
      </c>
      <c r="L4064" t="s">
        <v>6728</v>
      </c>
    </row>
    <row r="4065" spans="1:12" x14ac:dyDescent="0.3">
      <c r="A4065" t="s">
        <v>13704</v>
      </c>
      <c r="B4065" t="s">
        <v>13705</v>
      </c>
      <c r="C4065" t="s">
        <v>1710</v>
      </c>
      <c r="D4065">
        <v>9111993</v>
      </c>
      <c r="E4065">
        <v>1993</v>
      </c>
      <c r="F4065" t="s">
        <v>38</v>
      </c>
      <c r="G4065" t="s">
        <v>220</v>
      </c>
      <c r="H4065" t="s">
        <v>221</v>
      </c>
      <c r="I4065" t="s">
        <v>222</v>
      </c>
      <c r="J4065" t="s">
        <v>98</v>
      </c>
      <c r="K4065" t="s">
        <v>13706</v>
      </c>
      <c r="L4065" t="s">
        <v>6728</v>
      </c>
    </row>
    <row r="4066" spans="1:12" x14ac:dyDescent="0.3">
      <c r="A4066" t="s">
        <v>13707</v>
      </c>
      <c r="B4066" t="s">
        <v>13708</v>
      </c>
      <c r="C4066" t="s">
        <v>1710</v>
      </c>
      <c r="D4066">
        <v>19021997</v>
      </c>
      <c r="E4066">
        <v>1997</v>
      </c>
      <c r="F4066" t="s">
        <v>38</v>
      </c>
      <c r="G4066" t="s">
        <v>39</v>
      </c>
      <c r="H4066" t="s">
        <v>40</v>
      </c>
      <c r="I4066" t="s">
        <v>6732</v>
      </c>
      <c r="J4066" t="s">
        <v>1711</v>
      </c>
      <c r="K4066" t="s">
        <v>13707</v>
      </c>
      <c r="L4066" t="s">
        <v>6728</v>
      </c>
    </row>
    <row r="4067" spans="1:12" x14ac:dyDescent="0.3">
      <c r="A4067" t="s">
        <v>13709</v>
      </c>
      <c r="B4067" t="s">
        <v>13710</v>
      </c>
      <c r="C4067" t="s">
        <v>1710</v>
      </c>
      <c r="D4067">
        <v>10061994</v>
      </c>
      <c r="E4067">
        <v>1994</v>
      </c>
      <c r="F4067" t="s">
        <v>38</v>
      </c>
      <c r="G4067" t="s">
        <v>39</v>
      </c>
      <c r="H4067" t="s">
        <v>40</v>
      </c>
      <c r="I4067" t="s">
        <v>6732</v>
      </c>
      <c r="J4067" t="s">
        <v>1711</v>
      </c>
      <c r="K4067" t="s">
        <v>13711</v>
      </c>
      <c r="L4067" t="s">
        <v>6728</v>
      </c>
    </row>
    <row r="4068" spans="1:12" x14ac:dyDescent="0.3">
      <c r="A4068" t="s">
        <v>13712</v>
      </c>
      <c r="B4068" t="s">
        <v>13713</v>
      </c>
      <c r="C4068" t="s">
        <v>1710</v>
      </c>
      <c r="D4068">
        <v>18121998</v>
      </c>
      <c r="E4068">
        <v>1998</v>
      </c>
      <c r="F4068" t="s">
        <v>38</v>
      </c>
      <c r="G4068" t="s">
        <v>39</v>
      </c>
      <c r="H4068" t="s">
        <v>40</v>
      </c>
      <c r="I4068" t="s">
        <v>41</v>
      </c>
      <c r="J4068" t="s">
        <v>382</v>
      </c>
      <c r="K4068" t="s">
        <v>13714</v>
      </c>
      <c r="L4068" t="s">
        <v>6728</v>
      </c>
    </row>
    <row r="4069" spans="1:12" x14ac:dyDescent="0.3">
      <c r="A4069" t="s">
        <v>13715</v>
      </c>
      <c r="B4069" t="s">
        <v>13716</v>
      </c>
      <c r="C4069" t="s">
        <v>1710</v>
      </c>
      <c r="D4069">
        <v>9111993</v>
      </c>
      <c r="E4069">
        <v>1993</v>
      </c>
      <c r="F4069" t="s">
        <v>38</v>
      </c>
      <c r="G4069" t="s">
        <v>220</v>
      </c>
      <c r="H4069" t="s">
        <v>221</v>
      </c>
      <c r="I4069" t="s">
        <v>222</v>
      </c>
      <c r="J4069" t="s">
        <v>154</v>
      </c>
      <c r="K4069" t="s">
        <v>13717</v>
      </c>
      <c r="L4069" t="s">
        <v>6728</v>
      </c>
    </row>
    <row r="4070" spans="1:12" x14ac:dyDescent="0.3">
      <c r="A4070" t="s">
        <v>13718</v>
      </c>
      <c r="B4070" t="s">
        <v>13719</v>
      </c>
      <c r="C4070" t="s">
        <v>13720</v>
      </c>
      <c r="D4070">
        <v>23122014</v>
      </c>
      <c r="E4070">
        <v>2014</v>
      </c>
      <c r="F4070" t="s">
        <v>38</v>
      </c>
      <c r="G4070" t="s">
        <v>78</v>
      </c>
      <c r="H4070" t="s">
        <v>79</v>
      </c>
      <c r="I4070" t="s">
        <v>41</v>
      </c>
      <c r="J4070" t="s">
        <v>230</v>
      </c>
      <c r="K4070" t="s">
        <v>13721</v>
      </c>
      <c r="L4070" t="s">
        <v>6728</v>
      </c>
    </row>
    <row r="4071" spans="1:12" x14ac:dyDescent="0.3">
      <c r="A4071" t="s">
        <v>13722</v>
      </c>
      <c r="B4071">
        <v>504514</v>
      </c>
      <c r="C4071" t="s">
        <v>1710</v>
      </c>
      <c r="D4071">
        <v>13061989</v>
      </c>
      <c r="E4071">
        <v>1989</v>
      </c>
      <c r="F4071" t="s">
        <v>38</v>
      </c>
      <c r="G4071" t="s">
        <v>39</v>
      </c>
      <c r="H4071" t="s">
        <v>40</v>
      </c>
      <c r="I4071" t="s">
        <v>6732</v>
      </c>
      <c r="J4071" t="s">
        <v>313</v>
      </c>
      <c r="K4071" t="s">
        <v>13723</v>
      </c>
      <c r="L4071" t="s">
        <v>6728</v>
      </c>
    </row>
    <row r="4072" spans="1:12" x14ac:dyDescent="0.3">
      <c r="A4072" t="s">
        <v>13724</v>
      </c>
      <c r="B4072" t="s">
        <v>13725</v>
      </c>
      <c r="C4072" t="s">
        <v>1710</v>
      </c>
      <c r="D4072">
        <v>15081989</v>
      </c>
      <c r="E4072">
        <v>1989</v>
      </c>
      <c r="F4072" t="s">
        <v>38</v>
      </c>
      <c r="G4072" t="s">
        <v>126</v>
      </c>
      <c r="H4072" t="s">
        <v>127</v>
      </c>
      <c r="I4072" t="s">
        <v>41</v>
      </c>
      <c r="J4072" t="s">
        <v>117</v>
      </c>
      <c r="K4072" t="s">
        <v>13726</v>
      </c>
      <c r="L4072" t="s">
        <v>6728</v>
      </c>
    </row>
    <row r="4073" spans="1:12" x14ac:dyDescent="0.3">
      <c r="A4073" t="s">
        <v>13727</v>
      </c>
      <c r="B4073" t="s">
        <v>13728</v>
      </c>
      <c r="C4073" t="s">
        <v>13729</v>
      </c>
      <c r="D4073">
        <v>21012019</v>
      </c>
      <c r="E4073">
        <v>2019</v>
      </c>
      <c r="F4073" t="s">
        <v>38</v>
      </c>
      <c r="G4073" t="s">
        <v>175</v>
      </c>
      <c r="H4073" t="s">
        <v>176</v>
      </c>
      <c r="I4073" t="s">
        <v>41</v>
      </c>
      <c r="J4073" t="s">
        <v>382</v>
      </c>
      <c r="K4073" t="s">
        <v>13727</v>
      </c>
      <c r="L4073" t="s">
        <v>6728</v>
      </c>
    </row>
    <row r="4074" spans="1:12" x14ac:dyDescent="0.3">
      <c r="A4074" t="s">
        <v>13730</v>
      </c>
      <c r="B4074">
        <v>143146</v>
      </c>
      <c r="C4074" t="s">
        <v>1710</v>
      </c>
      <c r="D4074">
        <v>5091994</v>
      </c>
      <c r="E4074">
        <v>1994</v>
      </c>
      <c r="F4074" t="s">
        <v>38</v>
      </c>
      <c r="G4074" t="s">
        <v>220</v>
      </c>
      <c r="H4074" t="s">
        <v>221</v>
      </c>
      <c r="I4074" t="s">
        <v>222</v>
      </c>
      <c r="J4074" t="s">
        <v>1711</v>
      </c>
      <c r="K4074" t="s">
        <v>13731</v>
      </c>
      <c r="L4074" t="s">
        <v>6728</v>
      </c>
    </row>
    <row r="4075" spans="1:12" x14ac:dyDescent="0.3">
      <c r="A4075" t="s">
        <v>13732</v>
      </c>
      <c r="B4075">
        <v>152413</v>
      </c>
      <c r="C4075" t="s">
        <v>1710</v>
      </c>
      <c r="D4075">
        <v>12101993</v>
      </c>
      <c r="E4075">
        <v>1993</v>
      </c>
      <c r="F4075" t="s">
        <v>38</v>
      </c>
      <c r="G4075" t="s">
        <v>220</v>
      </c>
      <c r="H4075" t="s">
        <v>221</v>
      </c>
      <c r="I4075" t="s">
        <v>222</v>
      </c>
      <c r="J4075" t="s">
        <v>1711</v>
      </c>
      <c r="K4075" t="s">
        <v>13733</v>
      </c>
      <c r="L4075" t="s">
        <v>6728</v>
      </c>
    </row>
    <row r="4076" spans="1:12" x14ac:dyDescent="0.3">
      <c r="A4076" t="s">
        <v>13734</v>
      </c>
      <c r="B4076" t="s">
        <v>13735</v>
      </c>
      <c r="C4076" t="s">
        <v>1710</v>
      </c>
      <c r="D4076">
        <v>18112003</v>
      </c>
      <c r="E4076">
        <v>2003</v>
      </c>
      <c r="F4076" t="s">
        <v>38</v>
      </c>
      <c r="G4076" t="s">
        <v>39</v>
      </c>
      <c r="H4076" t="s">
        <v>40</v>
      </c>
      <c r="I4076" t="s">
        <v>41</v>
      </c>
      <c r="J4076" t="s">
        <v>1711</v>
      </c>
      <c r="K4076" t="s">
        <v>13736</v>
      </c>
      <c r="L4076" t="s">
        <v>6728</v>
      </c>
    </row>
    <row r="4077" spans="1:12" x14ac:dyDescent="0.3">
      <c r="A4077" t="s">
        <v>13737</v>
      </c>
      <c r="B4077" t="s">
        <v>13738</v>
      </c>
      <c r="C4077" t="s">
        <v>1710</v>
      </c>
      <c r="D4077">
        <v>18112003</v>
      </c>
      <c r="E4077">
        <v>2003</v>
      </c>
      <c r="F4077" t="s">
        <v>38</v>
      </c>
      <c r="G4077" t="s">
        <v>39</v>
      </c>
      <c r="H4077" t="s">
        <v>40</v>
      </c>
      <c r="I4077" t="s">
        <v>41</v>
      </c>
      <c r="J4077" t="s">
        <v>1711</v>
      </c>
      <c r="K4077" t="s">
        <v>13739</v>
      </c>
      <c r="L4077" t="s">
        <v>6728</v>
      </c>
    </row>
    <row r="4078" spans="1:12" x14ac:dyDescent="0.3">
      <c r="A4078" t="s">
        <v>13740</v>
      </c>
      <c r="B4078" t="s">
        <v>13741</v>
      </c>
      <c r="C4078" t="s">
        <v>13742</v>
      </c>
      <c r="D4078">
        <v>8082014</v>
      </c>
      <c r="E4078">
        <v>2014</v>
      </c>
      <c r="F4078" t="s">
        <v>38</v>
      </c>
      <c r="G4078" t="s">
        <v>39</v>
      </c>
      <c r="H4078" t="s">
        <v>40</v>
      </c>
      <c r="I4078" t="s">
        <v>41</v>
      </c>
      <c r="J4078" t="s">
        <v>792</v>
      </c>
      <c r="K4078" t="s">
        <v>13743</v>
      </c>
      <c r="L4078" t="s">
        <v>6728</v>
      </c>
    </row>
    <row r="4079" spans="1:12" x14ac:dyDescent="0.3">
      <c r="A4079" t="s">
        <v>13744</v>
      </c>
      <c r="B4079" t="s">
        <v>13745</v>
      </c>
      <c r="C4079" t="s">
        <v>1710</v>
      </c>
      <c r="D4079">
        <v>26082008</v>
      </c>
      <c r="E4079">
        <v>2008</v>
      </c>
      <c r="F4079" t="s">
        <v>38</v>
      </c>
      <c r="G4079" t="s">
        <v>39</v>
      </c>
      <c r="H4079" t="s">
        <v>40</v>
      </c>
      <c r="I4079" t="s">
        <v>41</v>
      </c>
      <c r="J4079" t="s">
        <v>1711</v>
      </c>
      <c r="K4079" t="s">
        <v>13746</v>
      </c>
      <c r="L4079" t="s">
        <v>6728</v>
      </c>
    </row>
    <row r="4080" spans="1:12" x14ac:dyDescent="0.3">
      <c r="A4080" t="s">
        <v>13747</v>
      </c>
      <c r="B4080" t="s">
        <v>13748</v>
      </c>
      <c r="C4080" t="s">
        <v>1710</v>
      </c>
      <c r="D4080">
        <v>24082001</v>
      </c>
      <c r="E4080">
        <v>2001</v>
      </c>
      <c r="F4080" t="s">
        <v>38</v>
      </c>
      <c r="G4080" t="s">
        <v>539</v>
      </c>
      <c r="H4080" t="s">
        <v>540</v>
      </c>
      <c r="I4080" t="s">
        <v>6746</v>
      </c>
      <c r="J4080" t="s">
        <v>1711</v>
      </c>
      <c r="K4080" t="s">
        <v>13749</v>
      </c>
      <c r="L4080" t="s">
        <v>6728</v>
      </c>
    </row>
    <row r="4081" spans="1:12" x14ac:dyDescent="0.3">
      <c r="A4081" t="s">
        <v>13750</v>
      </c>
      <c r="B4081" t="s">
        <v>13751</v>
      </c>
      <c r="C4081" t="s">
        <v>1710</v>
      </c>
      <c r="D4081">
        <v>7122000</v>
      </c>
      <c r="E4081">
        <v>2000</v>
      </c>
      <c r="F4081" t="s">
        <v>38</v>
      </c>
      <c r="G4081" t="s">
        <v>539</v>
      </c>
      <c r="H4081" t="s">
        <v>540</v>
      </c>
      <c r="I4081" t="s">
        <v>6746</v>
      </c>
      <c r="J4081" t="s">
        <v>1711</v>
      </c>
      <c r="K4081" t="s">
        <v>13752</v>
      </c>
      <c r="L4081" t="s">
        <v>6728</v>
      </c>
    </row>
    <row r="4082" spans="1:12" x14ac:dyDescent="0.3">
      <c r="A4082" t="s">
        <v>13753</v>
      </c>
      <c r="B4082" t="s">
        <v>13754</v>
      </c>
      <c r="C4082" t="s">
        <v>1710</v>
      </c>
      <c r="D4082">
        <v>26011996</v>
      </c>
      <c r="E4082">
        <v>1996</v>
      </c>
      <c r="F4082" t="s">
        <v>38</v>
      </c>
      <c r="G4082" t="s">
        <v>175</v>
      </c>
      <c r="H4082" t="s">
        <v>176</v>
      </c>
      <c r="I4082" t="s">
        <v>41</v>
      </c>
      <c r="J4082" t="s">
        <v>1711</v>
      </c>
      <c r="K4082" t="s">
        <v>13755</v>
      </c>
      <c r="L4082" t="s">
        <v>6728</v>
      </c>
    </row>
    <row r="4083" spans="1:12" x14ac:dyDescent="0.3">
      <c r="A4083" t="s">
        <v>13756</v>
      </c>
      <c r="B4083">
        <v>936829</v>
      </c>
      <c r="C4083" t="s">
        <v>1710</v>
      </c>
      <c r="D4083">
        <v>18041989</v>
      </c>
      <c r="E4083">
        <v>1989</v>
      </c>
      <c r="F4083" t="s">
        <v>38</v>
      </c>
      <c r="G4083" t="s">
        <v>39</v>
      </c>
      <c r="H4083" t="s">
        <v>40</v>
      </c>
      <c r="I4083" t="s">
        <v>6732</v>
      </c>
      <c r="J4083" t="s">
        <v>159</v>
      </c>
      <c r="K4083" t="s">
        <v>13757</v>
      </c>
      <c r="L4083" t="s">
        <v>6728</v>
      </c>
    </row>
    <row r="4084" spans="1:12" x14ac:dyDescent="0.3">
      <c r="A4084" t="s">
        <v>13758</v>
      </c>
      <c r="B4084">
        <v>936830</v>
      </c>
      <c r="C4084" t="s">
        <v>1710</v>
      </c>
      <c r="D4084">
        <v>3121975</v>
      </c>
      <c r="E4084">
        <v>1975</v>
      </c>
      <c r="F4084" t="s">
        <v>38</v>
      </c>
      <c r="G4084" t="s">
        <v>39</v>
      </c>
      <c r="H4084" t="s">
        <v>40</v>
      </c>
      <c r="I4084" t="s">
        <v>6732</v>
      </c>
      <c r="J4084" t="s">
        <v>230</v>
      </c>
      <c r="K4084" t="s">
        <v>13759</v>
      </c>
      <c r="L4084" t="s">
        <v>6728</v>
      </c>
    </row>
    <row r="4085" spans="1:12" x14ac:dyDescent="0.3">
      <c r="A4085" t="s">
        <v>13760</v>
      </c>
      <c r="B4085">
        <v>775786</v>
      </c>
      <c r="C4085" t="s">
        <v>1710</v>
      </c>
      <c r="D4085">
        <v>10121990</v>
      </c>
      <c r="E4085">
        <v>1990</v>
      </c>
      <c r="F4085" t="s">
        <v>38</v>
      </c>
      <c r="G4085" t="s">
        <v>695</v>
      </c>
      <c r="H4085" t="s">
        <v>176</v>
      </c>
      <c r="I4085" t="s">
        <v>7138</v>
      </c>
      <c r="J4085" t="s">
        <v>254</v>
      </c>
      <c r="K4085" t="s">
        <v>13761</v>
      </c>
      <c r="L4085" t="s">
        <v>6728</v>
      </c>
    </row>
    <row r="4086" spans="1:12" x14ac:dyDescent="0.3">
      <c r="A4086" t="s">
        <v>13762</v>
      </c>
      <c r="B4086" t="s">
        <v>13763</v>
      </c>
      <c r="C4086" t="s">
        <v>1710</v>
      </c>
      <c r="D4086">
        <v>1011973</v>
      </c>
      <c r="E4086">
        <v>1973</v>
      </c>
      <c r="F4086" t="s">
        <v>38</v>
      </c>
      <c r="G4086" t="s">
        <v>175</v>
      </c>
      <c r="H4086" t="s">
        <v>176</v>
      </c>
      <c r="I4086" t="s">
        <v>6875</v>
      </c>
      <c r="J4086" t="s">
        <v>254</v>
      </c>
      <c r="K4086" t="s">
        <v>13764</v>
      </c>
      <c r="L4086" t="s">
        <v>6728</v>
      </c>
    </row>
    <row r="4087" spans="1:12" x14ac:dyDescent="0.3">
      <c r="A4087" t="s">
        <v>13765</v>
      </c>
      <c r="B4087" t="s">
        <v>13766</v>
      </c>
      <c r="C4087" t="s">
        <v>1710</v>
      </c>
      <c r="D4087">
        <v>1011973</v>
      </c>
      <c r="E4087">
        <v>1973</v>
      </c>
      <c r="F4087" t="s">
        <v>38</v>
      </c>
      <c r="G4087" t="s">
        <v>175</v>
      </c>
      <c r="H4087" t="s">
        <v>176</v>
      </c>
      <c r="I4087" t="s">
        <v>41</v>
      </c>
      <c r="J4087" t="s">
        <v>360</v>
      </c>
      <c r="K4087" t="s">
        <v>13767</v>
      </c>
      <c r="L4087" t="s">
        <v>6728</v>
      </c>
    </row>
    <row r="4088" spans="1:12" x14ac:dyDescent="0.3">
      <c r="A4088" t="s">
        <v>13768</v>
      </c>
      <c r="B4088">
        <v>702735</v>
      </c>
      <c r="C4088" t="s">
        <v>1710</v>
      </c>
      <c r="D4088">
        <v>1011973</v>
      </c>
      <c r="E4088">
        <v>1973</v>
      </c>
      <c r="F4088" t="s">
        <v>38</v>
      </c>
      <c r="G4088" t="s">
        <v>175</v>
      </c>
      <c r="H4088" t="s">
        <v>176</v>
      </c>
      <c r="I4088" t="s">
        <v>6875</v>
      </c>
      <c r="J4088" t="s">
        <v>98</v>
      </c>
      <c r="K4088" t="s">
        <v>13769</v>
      </c>
      <c r="L4088" t="s">
        <v>6728</v>
      </c>
    </row>
    <row r="4089" spans="1:12" x14ac:dyDescent="0.3">
      <c r="A4089" t="s">
        <v>13770</v>
      </c>
      <c r="B4089" t="s">
        <v>13771</v>
      </c>
      <c r="C4089" t="s">
        <v>1710</v>
      </c>
      <c r="D4089">
        <v>13101986</v>
      </c>
      <c r="E4089">
        <v>1986</v>
      </c>
      <c r="F4089" t="s">
        <v>38</v>
      </c>
      <c r="G4089" t="s">
        <v>175</v>
      </c>
      <c r="H4089" t="s">
        <v>176</v>
      </c>
      <c r="I4089" t="s">
        <v>41</v>
      </c>
      <c r="J4089" t="s">
        <v>117</v>
      </c>
      <c r="K4089" t="s">
        <v>13772</v>
      </c>
      <c r="L4089" t="s">
        <v>6728</v>
      </c>
    </row>
    <row r="4090" spans="1:12" x14ac:dyDescent="0.3">
      <c r="A4090" t="s">
        <v>13773</v>
      </c>
      <c r="B4090" t="s">
        <v>13774</v>
      </c>
      <c r="C4090" t="s">
        <v>1710</v>
      </c>
      <c r="D4090">
        <v>9052003</v>
      </c>
      <c r="E4090">
        <v>2003</v>
      </c>
      <c r="F4090" t="s">
        <v>38</v>
      </c>
      <c r="G4090" t="s">
        <v>539</v>
      </c>
      <c r="H4090" t="s">
        <v>540</v>
      </c>
      <c r="I4090" t="s">
        <v>6746</v>
      </c>
      <c r="J4090" t="s">
        <v>1711</v>
      </c>
      <c r="K4090" t="s">
        <v>13775</v>
      </c>
      <c r="L4090" t="s">
        <v>6728</v>
      </c>
    </row>
    <row r="4091" spans="1:12" x14ac:dyDescent="0.3">
      <c r="A4091" t="s">
        <v>13776</v>
      </c>
      <c r="B4091" t="s">
        <v>13777</v>
      </c>
      <c r="C4091" t="s">
        <v>1710</v>
      </c>
      <c r="D4091">
        <v>9062000</v>
      </c>
      <c r="E4091">
        <v>2000</v>
      </c>
      <c r="F4091" t="s">
        <v>38</v>
      </c>
      <c r="G4091" t="s">
        <v>1064</v>
      </c>
      <c r="H4091" t="s">
        <v>1065</v>
      </c>
      <c r="I4091" t="s">
        <v>6872</v>
      </c>
      <c r="J4091" t="s">
        <v>51</v>
      </c>
      <c r="K4091" t="s">
        <v>13778</v>
      </c>
      <c r="L4091" t="s">
        <v>6728</v>
      </c>
    </row>
    <row r="4092" spans="1:12" x14ac:dyDescent="0.3">
      <c r="A4092" t="s">
        <v>13779</v>
      </c>
      <c r="B4092">
        <v>142391</v>
      </c>
      <c r="C4092" t="s">
        <v>1710</v>
      </c>
      <c r="D4092">
        <v>20071993</v>
      </c>
      <c r="E4092">
        <v>1993</v>
      </c>
      <c r="F4092" t="s">
        <v>38</v>
      </c>
      <c r="G4092" t="s">
        <v>220</v>
      </c>
      <c r="H4092" t="s">
        <v>221</v>
      </c>
      <c r="I4092" t="s">
        <v>222</v>
      </c>
      <c r="J4092" t="s">
        <v>1711</v>
      </c>
      <c r="K4092" t="s">
        <v>13780</v>
      </c>
      <c r="L4092" t="s">
        <v>6728</v>
      </c>
    </row>
    <row r="4093" spans="1:12" x14ac:dyDescent="0.3">
      <c r="A4093" t="s">
        <v>13781</v>
      </c>
      <c r="B4093" t="s">
        <v>13782</v>
      </c>
      <c r="C4093" t="s">
        <v>1710</v>
      </c>
      <c r="D4093">
        <v>18041989</v>
      </c>
      <c r="E4093">
        <v>1989</v>
      </c>
      <c r="F4093" t="s">
        <v>38</v>
      </c>
      <c r="G4093" t="s">
        <v>39</v>
      </c>
      <c r="H4093" t="s">
        <v>40</v>
      </c>
      <c r="I4093" t="s">
        <v>6732</v>
      </c>
      <c r="J4093" t="s">
        <v>230</v>
      </c>
      <c r="K4093" t="s">
        <v>13783</v>
      </c>
      <c r="L4093" t="s">
        <v>6728</v>
      </c>
    </row>
    <row r="4094" spans="1:12" x14ac:dyDescent="0.3">
      <c r="A4094" t="s">
        <v>13784</v>
      </c>
      <c r="B4094" t="s">
        <v>13785</v>
      </c>
      <c r="C4094" t="s">
        <v>1710</v>
      </c>
      <c r="D4094">
        <v>26121995</v>
      </c>
      <c r="E4094">
        <v>1995</v>
      </c>
      <c r="F4094" t="s">
        <v>38</v>
      </c>
      <c r="G4094" t="s">
        <v>39</v>
      </c>
      <c r="H4094" t="s">
        <v>40</v>
      </c>
      <c r="I4094" t="s">
        <v>6732</v>
      </c>
      <c r="J4094" t="s">
        <v>1711</v>
      </c>
      <c r="K4094" t="s">
        <v>13786</v>
      </c>
      <c r="L4094" t="s">
        <v>6728</v>
      </c>
    </row>
    <row r="4095" spans="1:12" x14ac:dyDescent="0.3">
      <c r="A4095" t="s">
        <v>13787</v>
      </c>
      <c r="B4095" t="s">
        <v>13788</v>
      </c>
      <c r="C4095" t="s">
        <v>1710</v>
      </c>
      <c r="D4095">
        <v>20091996</v>
      </c>
      <c r="E4095">
        <v>1996</v>
      </c>
      <c r="F4095" t="s">
        <v>38</v>
      </c>
      <c r="G4095" t="s">
        <v>7152</v>
      </c>
      <c r="H4095" t="s">
        <v>40</v>
      </c>
      <c r="I4095" t="s">
        <v>6732</v>
      </c>
      <c r="J4095" t="s">
        <v>1711</v>
      </c>
      <c r="K4095" t="s">
        <v>13789</v>
      </c>
      <c r="L4095" t="s">
        <v>6728</v>
      </c>
    </row>
    <row r="4096" spans="1:12" x14ac:dyDescent="0.3">
      <c r="A4096" t="s">
        <v>13790</v>
      </c>
      <c r="B4096">
        <v>936835</v>
      </c>
      <c r="C4096" t="s">
        <v>1710</v>
      </c>
      <c r="D4096">
        <v>18041989</v>
      </c>
      <c r="E4096">
        <v>1989</v>
      </c>
      <c r="F4096" t="s">
        <v>38</v>
      </c>
      <c r="G4096" t="s">
        <v>39</v>
      </c>
      <c r="H4096" t="s">
        <v>40</v>
      </c>
      <c r="I4096" t="s">
        <v>6732</v>
      </c>
      <c r="J4096" t="s">
        <v>197</v>
      </c>
      <c r="K4096" t="s">
        <v>13791</v>
      </c>
      <c r="L4096" t="s">
        <v>6728</v>
      </c>
    </row>
    <row r="4097" spans="1:12" x14ac:dyDescent="0.3">
      <c r="A4097" t="s">
        <v>13792</v>
      </c>
      <c r="B4097" t="s">
        <v>13793</v>
      </c>
      <c r="C4097" t="s">
        <v>1710</v>
      </c>
      <c r="D4097">
        <v>20091996</v>
      </c>
      <c r="E4097">
        <v>1996</v>
      </c>
      <c r="F4097" t="s">
        <v>38</v>
      </c>
      <c r="G4097" t="s">
        <v>6731</v>
      </c>
      <c r="H4097" t="s">
        <v>40</v>
      </c>
      <c r="I4097" t="s">
        <v>6732</v>
      </c>
      <c r="J4097" t="s">
        <v>1711</v>
      </c>
      <c r="K4097" t="s">
        <v>13794</v>
      </c>
      <c r="L4097" t="s">
        <v>6728</v>
      </c>
    </row>
    <row r="4098" spans="1:12" x14ac:dyDescent="0.3">
      <c r="A4098" t="s">
        <v>13795</v>
      </c>
      <c r="B4098" t="s">
        <v>13796</v>
      </c>
      <c r="C4098" t="s">
        <v>13797</v>
      </c>
      <c r="D4098">
        <v>1011973</v>
      </c>
      <c r="E4098">
        <v>1973</v>
      </c>
      <c r="F4098" t="s">
        <v>38</v>
      </c>
      <c r="G4098" t="s">
        <v>39</v>
      </c>
      <c r="H4098" t="s">
        <v>40</v>
      </c>
      <c r="I4098" t="s">
        <v>41</v>
      </c>
      <c r="J4098" t="s">
        <v>112</v>
      </c>
      <c r="K4098" t="s">
        <v>13798</v>
      </c>
      <c r="L4098" t="s">
        <v>6728</v>
      </c>
    </row>
    <row r="4099" spans="1:12" x14ac:dyDescent="0.3">
      <c r="A4099" t="s">
        <v>13799</v>
      </c>
      <c r="B4099">
        <v>505020</v>
      </c>
      <c r="C4099" t="s">
        <v>1710</v>
      </c>
      <c r="D4099">
        <v>26041985</v>
      </c>
      <c r="E4099">
        <v>1985</v>
      </c>
      <c r="F4099" t="s">
        <v>38</v>
      </c>
      <c r="G4099" t="s">
        <v>78</v>
      </c>
      <c r="H4099" t="s">
        <v>79</v>
      </c>
      <c r="I4099" t="s">
        <v>6758</v>
      </c>
      <c r="J4099" t="s">
        <v>720</v>
      </c>
      <c r="K4099" t="s">
        <v>13800</v>
      </c>
      <c r="L4099" t="s">
        <v>6728</v>
      </c>
    </row>
    <row r="4100" spans="1:12" x14ac:dyDescent="0.3">
      <c r="A4100" t="s">
        <v>13801</v>
      </c>
      <c r="B4100" t="s">
        <v>13802</v>
      </c>
      <c r="C4100" t="s">
        <v>1710</v>
      </c>
      <c r="D4100">
        <v>25051999</v>
      </c>
      <c r="E4100">
        <v>1999</v>
      </c>
      <c r="F4100" t="s">
        <v>38</v>
      </c>
      <c r="G4100" t="s">
        <v>539</v>
      </c>
      <c r="H4100" t="s">
        <v>540</v>
      </c>
      <c r="I4100" t="s">
        <v>6746</v>
      </c>
      <c r="J4100" t="s">
        <v>1711</v>
      </c>
      <c r="K4100" t="s">
        <v>13803</v>
      </c>
      <c r="L4100" t="s">
        <v>6728</v>
      </c>
    </row>
    <row r="4101" spans="1:12" x14ac:dyDescent="0.3">
      <c r="A4101" t="s">
        <v>13804</v>
      </c>
      <c r="B4101" t="s">
        <v>13805</v>
      </c>
      <c r="C4101" t="s">
        <v>1710</v>
      </c>
      <c r="D4101">
        <v>1122003</v>
      </c>
      <c r="E4101">
        <v>2003</v>
      </c>
      <c r="F4101" t="s">
        <v>38</v>
      </c>
      <c r="G4101" t="s">
        <v>126</v>
      </c>
      <c r="H4101" t="s">
        <v>127</v>
      </c>
      <c r="I4101" t="s">
        <v>41</v>
      </c>
      <c r="J4101" t="s">
        <v>1711</v>
      </c>
      <c r="K4101" t="s">
        <v>13806</v>
      </c>
      <c r="L4101" t="s">
        <v>6728</v>
      </c>
    </row>
    <row r="4102" spans="1:12" x14ac:dyDescent="0.3">
      <c r="A4102" t="s">
        <v>13807</v>
      </c>
      <c r="B4102" t="s">
        <v>13808</v>
      </c>
      <c r="C4102" t="s">
        <v>1710</v>
      </c>
      <c r="D4102">
        <v>4112003</v>
      </c>
      <c r="E4102">
        <v>2003</v>
      </c>
      <c r="F4102" t="s">
        <v>38</v>
      </c>
      <c r="G4102" t="s">
        <v>539</v>
      </c>
      <c r="H4102" t="s">
        <v>540</v>
      </c>
      <c r="I4102" t="s">
        <v>6746</v>
      </c>
      <c r="J4102" t="s">
        <v>301</v>
      </c>
      <c r="K4102" t="s">
        <v>13809</v>
      </c>
      <c r="L4102" t="s">
        <v>6728</v>
      </c>
    </row>
    <row r="4103" spans="1:12" x14ac:dyDescent="0.3">
      <c r="A4103" t="s">
        <v>13810</v>
      </c>
      <c r="B4103" t="s">
        <v>13811</v>
      </c>
      <c r="C4103" t="s">
        <v>1710</v>
      </c>
      <c r="D4103">
        <v>10071995</v>
      </c>
      <c r="E4103">
        <v>1995</v>
      </c>
      <c r="F4103" t="s">
        <v>38</v>
      </c>
      <c r="G4103" t="s">
        <v>126</v>
      </c>
      <c r="H4103" t="s">
        <v>127</v>
      </c>
      <c r="I4103" t="s">
        <v>41</v>
      </c>
      <c r="J4103" t="s">
        <v>230</v>
      </c>
      <c r="K4103" t="s">
        <v>13812</v>
      </c>
      <c r="L4103" t="s">
        <v>6728</v>
      </c>
    </row>
    <row r="4104" spans="1:12" x14ac:dyDescent="0.3">
      <c r="A4104" t="s">
        <v>13813</v>
      </c>
      <c r="B4104" t="s">
        <v>13814</v>
      </c>
      <c r="C4104" t="s">
        <v>1710</v>
      </c>
      <c r="D4104">
        <v>29071998</v>
      </c>
      <c r="E4104">
        <v>1998</v>
      </c>
      <c r="F4104" t="s">
        <v>38</v>
      </c>
      <c r="G4104" t="s">
        <v>1064</v>
      </c>
      <c r="H4104" t="s">
        <v>1065</v>
      </c>
      <c r="I4104" t="s">
        <v>6872</v>
      </c>
      <c r="J4104" t="s">
        <v>154</v>
      </c>
      <c r="K4104" t="s">
        <v>13815</v>
      </c>
      <c r="L4104" t="s">
        <v>6728</v>
      </c>
    </row>
    <row r="4105" spans="1:12" x14ac:dyDescent="0.3">
      <c r="A4105" t="s">
        <v>13816</v>
      </c>
      <c r="B4105">
        <v>143115</v>
      </c>
      <c r="C4105" t="s">
        <v>1710</v>
      </c>
      <c r="D4105">
        <v>25081994</v>
      </c>
      <c r="E4105">
        <v>1994</v>
      </c>
      <c r="F4105" t="s">
        <v>38</v>
      </c>
      <c r="G4105" t="s">
        <v>220</v>
      </c>
      <c r="H4105" t="s">
        <v>221</v>
      </c>
      <c r="I4105" t="s">
        <v>222</v>
      </c>
      <c r="J4105" t="s">
        <v>1711</v>
      </c>
      <c r="K4105" t="s">
        <v>13817</v>
      </c>
      <c r="L4105" t="s">
        <v>6728</v>
      </c>
    </row>
    <row r="4106" spans="1:12" x14ac:dyDescent="0.3">
      <c r="A4106" t="s">
        <v>13818</v>
      </c>
      <c r="B4106" t="s">
        <v>13819</v>
      </c>
      <c r="C4106" t="s">
        <v>1710</v>
      </c>
      <c r="D4106">
        <v>17061999</v>
      </c>
      <c r="E4106">
        <v>1999</v>
      </c>
      <c r="F4106" t="s">
        <v>38</v>
      </c>
      <c r="G4106" t="s">
        <v>7192</v>
      </c>
      <c r="H4106" t="s">
        <v>40</v>
      </c>
      <c r="I4106" t="s">
        <v>41</v>
      </c>
      <c r="J4106" t="s">
        <v>206</v>
      </c>
      <c r="K4106" t="s">
        <v>13820</v>
      </c>
      <c r="L4106" t="s">
        <v>6728</v>
      </c>
    </row>
    <row r="4107" spans="1:12" x14ac:dyDescent="0.3">
      <c r="A4107" t="s">
        <v>13821</v>
      </c>
      <c r="B4107" t="s">
        <v>13822</v>
      </c>
      <c r="C4107" t="s">
        <v>1710</v>
      </c>
      <c r="D4107">
        <v>5041988</v>
      </c>
      <c r="E4107">
        <v>1988</v>
      </c>
      <c r="F4107" t="s">
        <v>38</v>
      </c>
      <c r="G4107" t="s">
        <v>70</v>
      </c>
      <c r="H4107" t="s">
        <v>71</v>
      </c>
      <c r="I4107" t="s">
        <v>72</v>
      </c>
      <c r="J4107" t="s">
        <v>159</v>
      </c>
      <c r="K4107" t="s">
        <v>13823</v>
      </c>
      <c r="L4107" t="s">
        <v>6728</v>
      </c>
    </row>
    <row r="4108" spans="1:12" x14ac:dyDescent="0.3">
      <c r="A4108" t="s">
        <v>13824</v>
      </c>
      <c r="B4108">
        <v>772491</v>
      </c>
      <c r="C4108" t="s">
        <v>1710</v>
      </c>
      <c r="D4108">
        <v>5041988</v>
      </c>
      <c r="E4108">
        <v>1988</v>
      </c>
      <c r="F4108" t="s">
        <v>38</v>
      </c>
      <c r="G4108" t="s">
        <v>70</v>
      </c>
      <c r="H4108" t="s">
        <v>71</v>
      </c>
      <c r="I4108" t="s">
        <v>72</v>
      </c>
      <c r="J4108" t="s">
        <v>1711</v>
      </c>
      <c r="K4108" t="s">
        <v>13825</v>
      </c>
      <c r="L4108" t="s">
        <v>6728</v>
      </c>
    </row>
    <row r="4109" spans="1:12" x14ac:dyDescent="0.3">
      <c r="A4109" t="s">
        <v>13826</v>
      </c>
      <c r="B4109" t="s">
        <v>13827</v>
      </c>
      <c r="C4109" t="s">
        <v>1710</v>
      </c>
      <c r="D4109">
        <v>20061994</v>
      </c>
      <c r="E4109">
        <v>1994</v>
      </c>
      <c r="F4109" t="s">
        <v>38</v>
      </c>
      <c r="G4109" t="s">
        <v>39</v>
      </c>
      <c r="H4109" t="s">
        <v>40</v>
      </c>
      <c r="I4109" t="s">
        <v>41</v>
      </c>
      <c r="J4109" t="s">
        <v>137</v>
      </c>
      <c r="K4109" t="s">
        <v>13828</v>
      </c>
      <c r="L4109" t="s">
        <v>6728</v>
      </c>
    </row>
    <row r="4110" spans="1:12" x14ac:dyDescent="0.3">
      <c r="A4110" t="s">
        <v>13829</v>
      </c>
      <c r="B4110" t="s">
        <v>13830</v>
      </c>
      <c r="C4110" t="s">
        <v>1710</v>
      </c>
      <c r="D4110">
        <v>15101997</v>
      </c>
      <c r="E4110">
        <v>1997</v>
      </c>
      <c r="F4110" t="s">
        <v>38</v>
      </c>
      <c r="G4110" t="s">
        <v>39</v>
      </c>
      <c r="H4110" t="s">
        <v>40</v>
      </c>
      <c r="I4110" t="s">
        <v>41</v>
      </c>
      <c r="J4110" t="s">
        <v>206</v>
      </c>
      <c r="K4110" t="s">
        <v>13831</v>
      </c>
      <c r="L4110" t="s">
        <v>6728</v>
      </c>
    </row>
    <row r="4111" spans="1:12" x14ac:dyDescent="0.3">
      <c r="A4111" t="s">
        <v>13832</v>
      </c>
      <c r="B4111">
        <v>772935</v>
      </c>
      <c r="C4111" t="s">
        <v>1710</v>
      </c>
      <c r="D4111">
        <v>6011987</v>
      </c>
      <c r="E4111">
        <v>1987</v>
      </c>
      <c r="F4111" t="s">
        <v>38</v>
      </c>
      <c r="G4111" t="s">
        <v>126</v>
      </c>
      <c r="H4111" t="s">
        <v>127</v>
      </c>
      <c r="I4111" t="s">
        <v>7572</v>
      </c>
      <c r="J4111" t="s">
        <v>313</v>
      </c>
      <c r="K4111" t="s">
        <v>13833</v>
      </c>
      <c r="L4111" t="s">
        <v>6728</v>
      </c>
    </row>
    <row r="4112" spans="1:12" x14ac:dyDescent="0.3">
      <c r="A4112" t="s">
        <v>13834</v>
      </c>
      <c r="B4112" t="s">
        <v>13835</v>
      </c>
      <c r="C4112" t="s">
        <v>1710</v>
      </c>
      <c r="D4112">
        <v>5041988</v>
      </c>
      <c r="E4112">
        <v>1988</v>
      </c>
      <c r="F4112" t="s">
        <v>38</v>
      </c>
      <c r="G4112" t="s">
        <v>70</v>
      </c>
      <c r="H4112" t="s">
        <v>71</v>
      </c>
      <c r="I4112" t="s">
        <v>72</v>
      </c>
      <c r="J4112" t="s">
        <v>753</v>
      </c>
      <c r="K4112" t="s">
        <v>13836</v>
      </c>
      <c r="L4112" t="s">
        <v>6728</v>
      </c>
    </row>
    <row r="4113" spans="1:12" x14ac:dyDescent="0.3">
      <c r="A4113" t="s">
        <v>13837</v>
      </c>
      <c r="B4113">
        <v>307226</v>
      </c>
      <c r="C4113" t="s">
        <v>1710</v>
      </c>
      <c r="D4113">
        <v>5041988</v>
      </c>
      <c r="E4113">
        <v>1988</v>
      </c>
      <c r="F4113" t="s">
        <v>38</v>
      </c>
      <c r="G4113" t="s">
        <v>70</v>
      </c>
      <c r="H4113" t="s">
        <v>71</v>
      </c>
      <c r="I4113" t="s">
        <v>72</v>
      </c>
      <c r="J4113" t="s">
        <v>753</v>
      </c>
      <c r="K4113" t="s">
        <v>13838</v>
      </c>
      <c r="L4113" t="s">
        <v>6728</v>
      </c>
    </row>
    <row r="4114" spans="1:12" x14ac:dyDescent="0.3">
      <c r="A4114" t="s">
        <v>13839</v>
      </c>
      <c r="B4114" t="s">
        <v>13840</v>
      </c>
      <c r="C4114" t="s">
        <v>1710</v>
      </c>
      <c r="D4114">
        <v>5041988</v>
      </c>
      <c r="E4114">
        <v>1988</v>
      </c>
      <c r="F4114" t="s">
        <v>38</v>
      </c>
      <c r="G4114" t="s">
        <v>70</v>
      </c>
      <c r="H4114" t="s">
        <v>71</v>
      </c>
      <c r="I4114" t="s">
        <v>72</v>
      </c>
      <c r="J4114" t="s">
        <v>206</v>
      </c>
      <c r="K4114" t="s">
        <v>13841</v>
      </c>
      <c r="L4114" t="s">
        <v>6728</v>
      </c>
    </row>
    <row r="4115" spans="1:12" x14ac:dyDescent="0.3">
      <c r="A4115" t="s">
        <v>13842</v>
      </c>
      <c r="B4115" t="s">
        <v>13843</v>
      </c>
      <c r="C4115" t="s">
        <v>1710</v>
      </c>
      <c r="D4115">
        <v>1011997</v>
      </c>
      <c r="E4115">
        <v>1997</v>
      </c>
      <c r="F4115" t="s">
        <v>38</v>
      </c>
      <c r="G4115" t="s">
        <v>1064</v>
      </c>
      <c r="H4115" t="s">
        <v>1065</v>
      </c>
      <c r="I4115" t="s">
        <v>6872</v>
      </c>
      <c r="J4115" t="s">
        <v>1711</v>
      </c>
      <c r="K4115" t="s">
        <v>13844</v>
      </c>
      <c r="L4115" t="s">
        <v>6728</v>
      </c>
    </row>
    <row r="4116" spans="1:12" x14ac:dyDescent="0.3">
      <c r="A4116" t="s">
        <v>13845</v>
      </c>
      <c r="B4116" t="s">
        <v>13846</v>
      </c>
      <c r="C4116" t="s">
        <v>1710</v>
      </c>
      <c r="D4116">
        <v>20122001</v>
      </c>
      <c r="E4116">
        <v>2001</v>
      </c>
      <c r="F4116" t="s">
        <v>38</v>
      </c>
      <c r="G4116" t="s">
        <v>1064</v>
      </c>
      <c r="H4116" t="s">
        <v>1065</v>
      </c>
      <c r="I4116" t="s">
        <v>6872</v>
      </c>
      <c r="J4116" t="s">
        <v>60</v>
      </c>
      <c r="K4116" t="s">
        <v>13847</v>
      </c>
      <c r="L4116" t="s">
        <v>6728</v>
      </c>
    </row>
    <row r="4117" spans="1:12" x14ac:dyDescent="0.3">
      <c r="A4117" t="s">
        <v>13848</v>
      </c>
      <c r="B4117" t="s">
        <v>13849</v>
      </c>
      <c r="C4117" t="s">
        <v>13850</v>
      </c>
      <c r="D4117">
        <v>12022018</v>
      </c>
      <c r="E4117">
        <v>2018</v>
      </c>
      <c r="F4117" t="s">
        <v>38</v>
      </c>
      <c r="G4117" t="s">
        <v>549</v>
      </c>
      <c r="H4117" t="s">
        <v>549</v>
      </c>
      <c r="I4117" t="s">
        <v>41</v>
      </c>
      <c r="J4117" t="s">
        <v>301</v>
      </c>
      <c r="K4117" t="s">
        <v>13851</v>
      </c>
      <c r="L4117" t="s">
        <v>6728</v>
      </c>
    </row>
    <row r="4118" spans="1:12" x14ac:dyDescent="0.3">
      <c r="A4118" t="s">
        <v>13852</v>
      </c>
      <c r="B4118" t="s">
        <v>13853</v>
      </c>
      <c r="C4118" t="s">
        <v>1710</v>
      </c>
      <c r="D4118">
        <v>22021994</v>
      </c>
      <c r="E4118">
        <v>1994</v>
      </c>
      <c r="F4118" t="s">
        <v>38</v>
      </c>
      <c r="G4118" t="s">
        <v>78</v>
      </c>
      <c r="H4118" t="s">
        <v>79</v>
      </c>
      <c r="I4118" t="s">
        <v>41</v>
      </c>
      <c r="J4118" t="s">
        <v>765</v>
      </c>
      <c r="K4118" t="s">
        <v>13854</v>
      </c>
      <c r="L4118" t="s">
        <v>6728</v>
      </c>
    </row>
    <row r="4119" spans="1:12" x14ac:dyDescent="0.3">
      <c r="A4119" t="s">
        <v>13855</v>
      </c>
      <c r="B4119">
        <v>929347</v>
      </c>
      <c r="C4119" t="s">
        <v>1710</v>
      </c>
      <c r="D4119">
        <v>1011973</v>
      </c>
      <c r="E4119">
        <v>1973</v>
      </c>
      <c r="F4119" t="s">
        <v>38</v>
      </c>
      <c r="G4119" t="s">
        <v>78</v>
      </c>
      <c r="H4119" t="s">
        <v>79</v>
      </c>
      <c r="I4119" t="s">
        <v>6758</v>
      </c>
      <c r="J4119" t="s">
        <v>1393</v>
      </c>
      <c r="K4119" t="s">
        <v>13856</v>
      </c>
      <c r="L4119" t="s">
        <v>6728</v>
      </c>
    </row>
    <row r="4120" spans="1:12" x14ac:dyDescent="0.3">
      <c r="A4120" t="s">
        <v>13857</v>
      </c>
      <c r="B4120">
        <v>142643</v>
      </c>
      <c r="C4120" t="s">
        <v>1710</v>
      </c>
      <c r="D4120">
        <v>14121994</v>
      </c>
      <c r="E4120">
        <v>1994</v>
      </c>
      <c r="F4120" t="s">
        <v>38</v>
      </c>
      <c r="G4120" t="s">
        <v>39</v>
      </c>
      <c r="H4120" t="s">
        <v>40</v>
      </c>
      <c r="I4120" t="s">
        <v>6732</v>
      </c>
      <c r="J4120" t="s">
        <v>1711</v>
      </c>
      <c r="K4120" t="s">
        <v>13858</v>
      </c>
      <c r="L4120" t="s">
        <v>6728</v>
      </c>
    </row>
    <row r="4121" spans="1:12" x14ac:dyDescent="0.3">
      <c r="A4121" t="s">
        <v>13859</v>
      </c>
      <c r="B4121">
        <v>504535</v>
      </c>
      <c r="C4121" t="s">
        <v>1710</v>
      </c>
      <c r="D4121">
        <v>23061989</v>
      </c>
      <c r="E4121">
        <v>1989</v>
      </c>
      <c r="F4121" t="s">
        <v>38</v>
      </c>
      <c r="G4121" t="s">
        <v>175</v>
      </c>
      <c r="H4121" t="s">
        <v>176</v>
      </c>
      <c r="I4121" t="s">
        <v>6875</v>
      </c>
      <c r="J4121" t="s">
        <v>42</v>
      </c>
      <c r="K4121" t="s">
        <v>13860</v>
      </c>
      <c r="L4121" t="s">
        <v>6728</v>
      </c>
    </row>
    <row r="4122" spans="1:12" x14ac:dyDescent="0.3">
      <c r="A4122" t="s">
        <v>13861</v>
      </c>
      <c r="B4122" t="s">
        <v>13862</v>
      </c>
      <c r="C4122" t="s">
        <v>1710</v>
      </c>
      <c r="D4122">
        <v>26021975</v>
      </c>
      <c r="E4122">
        <v>1975</v>
      </c>
      <c r="F4122" t="s">
        <v>38</v>
      </c>
      <c r="G4122" t="s">
        <v>39</v>
      </c>
      <c r="H4122" t="s">
        <v>40</v>
      </c>
      <c r="I4122" t="s">
        <v>41</v>
      </c>
      <c r="J4122" t="s">
        <v>80</v>
      </c>
      <c r="K4122" t="s">
        <v>13863</v>
      </c>
      <c r="L4122" t="s">
        <v>6728</v>
      </c>
    </row>
    <row r="4123" spans="1:12" x14ac:dyDescent="0.3">
      <c r="A4123" t="s">
        <v>13864</v>
      </c>
      <c r="B4123" t="s">
        <v>13865</v>
      </c>
      <c r="C4123" t="s">
        <v>1710</v>
      </c>
      <c r="D4123">
        <v>3121975</v>
      </c>
      <c r="E4123">
        <v>1975</v>
      </c>
      <c r="F4123" t="s">
        <v>38</v>
      </c>
      <c r="G4123" t="s">
        <v>39</v>
      </c>
      <c r="H4123" t="s">
        <v>40</v>
      </c>
      <c r="I4123" t="s">
        <v>6732</v>
      </c>
      <c r="J4123" t="s">
        <v>355</v>
      </c>
      <c r="K4123" t="s">
        <v>13866</v>
      </c>
      <c r="L4123" t="s">
        <v>6728</v>
      </c>
    </row>
    <row r="4124" spans="1:12" x14ac:dyDescent="0.3">
      <c r="A4124" t="s">
        <v>13867</v>
      </c>
      <c r="B4124" t="s">
        <v>13868</v>
      </c>
      <c r="C4124" t="s">
        <v>1710</v>
      </c>
      <c r="D4124">
        <v>31032010</v>
      </c>
      <c r="E4124">
        <v>2010</v>
      </c>
      <c r="F4124" t="s">
        <v>38</v>
      </c>
      <c r="G4124" t="s">
        <v>126</v>
      </c>
      <c r="H4124" t="s">
        <v>127</v>
      </c>
      <c r="I4124" t="s">
        <v>41</v>
      </c>
      <c r="J4124" t="s">
        <v>495</v>
      </c>
      <c r="K4124" t="s">
        <v>13869</v>
      </c>
      <c r="L4124" t="s">
        <v>6728</v>
      </c>
    </row>
    <row r="4125" spans="1:12" x14ac:dyDescent="0.3">
      <c r="A4125" t="s">
        <v>13870</v>
      </c>
      <c r="B4125" t="s">
        <v>13871</v>
      </c>
      <c r="C4125" t="s">
        <v>1710</v>
      </c>
      <c r="D4125">
        <v>5011987</v>
      </c>
      <c r="E4125">
        <v>1987</v>
      </c>
      <c r="F4125" t="s">
        <v>38</v>
      </c>
      <c r="G4125" t="s">
        <v>126</v>
      </c>
      <c r="H4125" t="s">
        <v>127</v>
      </c>
      <c r="I4125" t="s">
        <v>41</v>
      </c>
      <c r="J4125" t="s">
        <v>73</v>
      </c>
      <c r="K4125" t="s">
        <v>13872</v>
      </c>
      <c r="L4125" t="s">
        <v>6728</v>
      </c>
    </row>
    <row r="4126" spans="1:12" x14ac:dyDescent="0.3">
      <c r="A4126" t="s">
        <v>13873</v>
      </c>
      <c r="B4126" t="s">
        <v>13874</v>
      </c>
      <c r="C4126" t="s">
        <v>1710</v>
      </c>
      <c r="D4126">
        <v>25031988</v>
      </c>
      <c r="E4126">
        <v>1988</v>
      </c>
      <c r="F4126" t="s">
        <v>38</v>
      </c>
      <c r="G4126" t="s">
        <v>126</v>
      </c>
      <c r="H4126" t="s">
        <v>127</v>
      </c>
      <c r="I4126" t="s">
        <v>7572</v>
      </c>
      <c r="J4126" t="s">
        <v>230</v>
      </c>
      <c r="K4126" t="s">
        <v>13875</v>
      </c>
      <c r="L4126" t="s">
        <v>6728</v>
      </c>
    </row>
    <row r="4127" spans="1:12" x14ac:dyDescent="0.3">
      <c r="A4127" t="s">
        <v>13876</v>
      </c>
      <c r="B4127" t="s">
        <v>13877</v>
      </c>
      <c r="C4127" t="s">
        <v>1710</v>
      </c>
      <c r="D4127">
        <v>25111993</v>
      </c>
      <c r="E4127">
        <v>1993</v>
      </c>
      <c r="F4127" t="s">
        <v>38</v>
      </c>
      <c r="G4127" t="s">
        <v>220</v>
      </c>
      <c r="H4127" t="s">
        <v>221</v>
      </c>
      <c r="I4127" t="s">
        <v>222</v>
      </c>
      <c r="J4127" t="s">
        <v>42</v>
      </c>
      <c r="K4127" t="s">
        <v>13878</v>
      </c>
      <c r="L4127" t="s">
        <v>6728</v>
      </c>
    </row>
    <row r="4128" spans="1:12" x14ac:dyDescent="0.3">
      <c r="A4128" t="s">
        <v>13879</v>
      </c>
      <c r="B4128" t="s">
        <v>13880</v>
      </c>
      <c r="C4128" t="s">
        <v>1710</v>
      </c>
      <c r="D4128">
        <v>24091996</v>
      </c>
      <c r="E4128">
        <v>1996</v>
      </c>
      <c r="F4128" t="s">
        <v>38</v>
      </c>
      <c r="G4128" t="s">
        <v>39</v>
      </c>
      <c r="H4128" t="s">
        <v>40</v>
      </c>
      <c r="I4128" t="s">
        <v>41</v>
      </c>
      <c r="J4128" t="s">
        <v>313</v>
      </c>
      <c r="K4128" t="s">
        <v>13881</v>
      </c>
      <c r="L4128" t="s">
        <v>6728</v>
      </c>
    </row>
    <row r="4129" spans="1:12" x14ac:dyDescent="0.3">
      <c r="A4129" t="s">
        <v>13882</v>
      </c>
      <c r="B4129" t="s">
        <v>13883</v>
      </c>
      <c r="C4129" t="s">
        <v>1710</v>
      </c>
      <c r="D4129">
        <v>5041988</v>
      </c>
      <c r="E4129">
        <v>1988</v>
      </c>
      <c r="F4129" t="s">
        <v>38</v>
      </c>
      <c r="G4129" t="s">
        <v>70</v>
      </c>
      <c r="H4129" t="s">
        <v>71</v>
      </c>
      <c r="I4129" t="s">
        <v>72</v>
      </c>
      <c r="J4129" t="s">
        <v>89</v>
      </c>
      <c r="K4129" t="s">
        <v>13884</v>
      </c>
      <c r="L4129" t="s">
        <v>6728</v>
      </c>
    </row>
    <row r="4130" spans="1:12" x14ac:dyDescent="0.3">
      <c r="A4130" t="s">
        <v>13885</v>
      </c>
      <c r="B4130" t="s">
        <v>13886</v>
      </c>
      <c r="C4130" t="s">
        <v>1710</v>
      </c>
      <c r="D4130">
        <v>10031995</v>
      </c>
      <c r="E4130">
        <v>1995</v>
      </c>
      <c r="F4130" t="s">
        <v>38</v>
      </c>
      <c r="G4130" t="s">
        <v>220</v>
      </c>
      <c r="H4130" t="s">
        <v>221</v>
      </c>
      <c r="I4130" t="s">
        <v>222</v>
      </c>
      <c r="J4130" t="s">
        <v>495</v>
      </c>
      <c r="K4130" t="s">
        <v>13887</v>
      </c>
      <c r="L4130" t="s">
        <v>6728</v>
      </c>
    </row>
    <row r="4131" spans="1:12" x14ac:dyDescent="0.3">
      <c r="A4131" t="s">
        <v>13888</v>
      </c>
      <c r="B4131">
        <v>772650</v>
      </c>
      <c r="C4131" t="s">
        <v>1710</v>
      </c>
      <c r="D4131">
        <v>18041989</v>
      </c>
      <c r="E4131">
        <v>1989</v>
      </c>
      <c r="F4131" t="s">
        <v>38</v>
      </c>
      <c r="G4131" t="s">
        <v>39</v>
      </c>
      <c r="H4131" t="s">
        <v>40</v>
      </c>
      <c r="I4131" t="s">
        <v>6732</v>
      </c>
      <c r="J4131" t="s">
        <v>206</v>
      </c>
      <c r="K4131" t="s">
        <v>13889</v>
      </c>
      <c r="L4131" t="s">
        <v>6728</v>
      </c>
    </row>
    <row r="4132" spans="1:12" x14ac:dyDescent="0.3">
      <c r="A4132" t="s">
        <v>13890</v>
      </c>
      <c r="B4132" t="s">
        <v>13891</v>
      </c>
      <c r="C4132" t="s">
        <v>13892</v>
      </c>
      <c r="D4132">
        <v>7071998</v>
      </c>
      <c r="E4132">
        <v>1998</v>
      </c>
      <c r="F4132" t="s">
        <v>38</v>
      </c>
      <c r="G4132" t="s">
        <v>39</v>
      </c>
      <c r="H4132" t="s">
        <v>40</v>
      </c>
      <c r="I4132" t="s">
        <v>41</v>
      </c>
      <c r="J4132" t="s">
        <v>206</v>
      </c>
      <c r="K4132" t="s">
        <v>13893</v>
      </c>
      <c r="L4132" t="s">
        <v>6728</v>
      </c>
    </row>
    <row r="4133" spans="1:12" x14ac:dyDescent="0.3">
      <c r="A4133" t="s">
        <v>13894</v>
      </c>
      <c r="B4133" t="s">
        <v>13895</v>
      </c>
      <c r="C4133" t="s">
        <v>1710</v>
      </c>
      <c r="D4133">
        <v>8071998</v>
      </c>
      <c r="E4133">
        <v>1998</v>
      </c>
      <c r="F4133" t="s">
        <v>38</v>
      </c>
      <c r="G4133" t="s">
        <v>39</v>
      </c>
      <c r="H4133" t="s">
        <v>40</v>
      </c>
      <c r="I4133" t="s">
        <v>41</v>
      </c>
      <c r="J4133" t="s">
        <v>206</v>
      </c>
      <c r="K4133" t="s">
        <v>13896</v>
      </c>
      <c r="L4133" t="s">
        <v>6728</v>
      </c>
    </row>
    <row r="4134" spans="1:12" x14ac:dyDescent="0.3">
      <c r="A4134" t="s">
        <v>13897</v>
      </c>
      <c r="B4134" t="s">
        <v>13898</v>
      </c>
      <c r="C4134" t="s">
        <v>13899</v>
      </c>
      <c r="D4134">
        <v>19122000</v>
      </c>
      <c r="E4134">
        <v>2000</v>
      </c>
      <c r="F4134" t="s">
        <v>38</v>
      </c>
      <c r="G4134" t="s">
        <v>39</v>
      </c>
      <c r="H4134" t="s">
        <v>40</v>
      </c>
      <c r="I4134" t="s">
        <v>41</v>
      </c>
      <c r="J4134" t="s">
        <v>753</v>
      </c>
      <c r="K4134" t="s">
        <v>13900</v>
      </c>
      <c r="L4134" t="s">
        <v>6728</v>
      </c>
    </row>
    <row r="4135" spans="1:12" x14ac:dyDescent="0.3">
      <c r="A4135" t="s">
        <v>13901</v>
      </c>
      <c r="B4135" t="s">
        <v>13902</v>
      </c>
      <c r="C4135" t="s">
        <v>13903</v>
      </c>
      <c r="D4135">
        <v>30102001</v>
      </c>
      <c r="E4135">
        <v>2001</v>
      </c>
      <c r="F4135" t="s">
        <v>38</v>
      </c>
      <c r="G4135" t="s">
        <v>39</v>
      </c>
      <c r="H4135" t="s">
        <v>40</v>
      </c>
      <c r="I4135" t="s">
        <v>41</v>
      </c>
      <c r="J4135" t="s">
        <v>230</v>
      </c>
      <c r="K4135" t="s">
        <v>13904</v>
      </c>
      <c r="L4135" t="s">
        <v>6728</v>
      </c>
    </row>
    <row r="4136" spans="1:12" x14ac:dyDescent="0.3">
      <c r="A4136" t="s">
        <v>13905</v>
      </c>
      <c r="B4136" t="s">
        <v>13906</v>
      </c>
      <c r="C4136" t="s">
        <v>1710</v>
      </c>
      <c r="D4136">
        <v>14091993</v>
      </c>
      <c r="E4136">
        <v>1993</v>
      </c>
      <c r="F4136" t="s">
        <v>38</v>
      </c>
      <c r="G4136" t="s">
        <v>220</v>
      </c>
      <c r="H4136" t="s">
        <v>221</v>
      </c>
      <c r="I4136" t="s">
        <v>222</v>
      </c>
      <c r="J4136" t="s">
        <v>308</v>
      </c>
      <c r="K4136" t="s">
        <v>13907</v>
      </c>
      <c r="L4136" t="s">
        <v>6728</v>
      </c>
    </row>
    <row r="4137" spans="1:12" x14ac:dyDescent="0.3">
      <c r="A4137" t="s">
        <v>13908</v>
      </c>
      <c r="B4137" t="s">
        <v>13909</v>
      </c>
      <c r="C4137" t="s">
        <v>1710</v>
      </c>
      <c r="D4137">
        <v>8021994</v>
      </c>
      <c r="E4137">
        <v>1994</v>
      </c>
      <c r="F4137" t="s">
        <v>38</v>
      </c>
      <c r="G4137" t="s">
        <v>220</v>
      </c>
      <c r="H4137" t="s">
        <v>221</v>
      </c>
      <c r="I4137" t="s">
        <v>222</v>
      </c>
      <c r="J4137" t="s">
        <v>42</v>
      </c>
      <c r="K4137" t="s">
        <v>13910</v>
      </c>
      <c r="L4137" t="s">
        <v>6728</v>
      </c>
    </row>
    <row r="4138" spans="1:12" x14ac:dyDescent="0.3">
      <c r="A4138" t="s">
        <v>13911</v>
      </c>
      <c r="B4138">
        <v>505016</v>
      </c>
      <c r="C4138" t="s">
        <v>1710</v>
      </c>
      <c r="D4138">
        <v>26101989</v>
      </c>
      <c r="E4138">
        <v>1989</v>
      </c>
      <c r="F4138" t="s">
        <v>38</v>
      </c>
      <c r="G4138" t="s">
        <v>39</v>
      </c>
      <c r="H4138" t="s">
        <v>40</v>
      </c>
      <c r="I4138" t="s">
        <v>6732</v>
      </c>
      <c r="J4138" t="s">
        <v>1711</v>
      </c>
      <c r="K4138" t="s">
        <v>13912</v>
      </c>
      <c r="L4138" t="s">
        <v>6728</v>
      </c>
    </row>
    <row r="4139" spans="1:12" x14ac:dyDescent="0.3">
      <c r="A4139" t="s">
        <v>13913</v>
      </c>
      <c r="B4139" t="s">
        <v>13914</v>
      </c>
      <c r="C4139" t="s">
        <v>13915</v>
      </c>
      <c r="D4139">
        <v>6102015</v>
      </c>
      <c r="E4139">
        <v>2015</v>
      </c>
      <c r="F4139" t="s">
        <v>38</v>
      </c>
      <c r="G4139" t="s">
        <v>78</v>
      </c>
      <c r="H4139" t="s">
        <v>79</v>
      </c>
      <c r="I4139" t="s">
        <v>41</v>
      </c>
      <c r="J4139" t="s">
        <v>1711</v>
      </c>
      <c r="K4139" t="s">
        <v>13916</v>
      </c>
      <c r="L4139" t="s">
        <v>6728</v>
      </c>
    </row>
    <row r="4140" spans="1:12" x14ac:dyDescent="0.3">
      <c r="A4140" t="s">
        <v>13917</v>
      </c>
      <c r="B4140" t="s">
        <v>13918</v>
      </c>
      <c r="C4140" t="s">
        <v>1710</v>
      </c>
      <c r="D4140">
        <v>1011973</v>
      </c>
      <c r="E4140">
        <v>1973</v>
      </c>
      <c r="F4140" t="s">
        <v>38</v>
      </c>
      <c r="G4140" t="s">
        <v>175</v>
      </c>
      <c r="H4140" t="s">
        <v>176</v>
      </c>
      <c r="I4140" t="s">
        <v>41</v>
      </c>
      <c r="J4140" t="s">
        <v>117</v>
      </c>
      <c r="K4140" t="s">
        <v>13919</v>
      </c>
      <c r="L4140" t="s">
        <v>6728</v>
      </c>
    </row>
    <row r="4141" spans="1:12" x14ac:dyDescent="0.3">
      <c r="A4141" t="s">
        <v>13920</v>
      </c>
      <c r="B4141" t="s">
        <v>13921</v>
      </c>
      <c r="C4141" t="s">
        <v>13922</v>
      </c>
      <c r="D4141">
        <v>12032014</v>
      </c>
      <c r="E4141">
        <v>2014</v>
      </c>
      <c r="F4141" t="s">
        <v>38</v>
      </c>
      <c r="G4141" t="s">
        <v>539</v>
      </c>
      <c r="H4141" t="s">
        <v>540</v>
      </c>
      <c r="I4141" t="s">
        <v>6746</v>
      </c>
      <c r="J4141" t="s">
        <v>159</v>
      </c>
      <c r="K4141" t="s">
        <v>13923</v>
      </c>
      <c r="L4141" t="s">
        <v>6728</v>
      </c>
    </row>
    <row r="4142" spans="1:12" x14ac:dyDescent="0.3">
      <c r="A4142" t="s">
        <v>13924</v>
      </c>
      <c r="B4142" t="s">
        <v>13925</v>
      </c>
      <c r="C4142" t="s">
        <v>1710</v>
      </c>
      <c r="D4142">
        <v>22101998</v>
      </c>
      <c r="E4142">
        <v>1998</v>
      </c>
      <c r="F4142" t="s">
        <v>38</v>
      </c>
      <c r="G4142" t="s">
        <v>1064</v>
      </c>
      <c r="H4142" t="s">
        <v>1065</v>
      </c>
      <c r="I4142" t="s">
        <v>6872</v>
      </c>
      <c r="J4142" t="s">
        <v>313</v>
      </c>
      <c r="K4142" t="s">
        <v>13926</v>
      </c>
      <c r="L4142" t="s">
        <v>6728</v>
      </c>
    </row>
    <row r="4143" spans="1:12" x14ac:dyDescent="0.3">
      <c r="A4143" t="s">
        <v>13927</v>
      </c>
      <c r="B4143" t="s">
        <v>13928</v>
      </c>
      <c r="C4143" t="s">
        <v>13929</v>
      </c>
      <c r="D4143">
        <v>7022011</v>
      </c>
      <c r="E4143">
        <v>2011</v>
      </c>
      <c r="F4143" t="s">
        <v>38</v>
      </c>
      <c r="G4143" t="s">
        <v>39</v>
      </c>
      <c r="H4143" t="s">
        <v>40</v>
      </c>
      <c r="I4143" t="s">
        <v>41</v>
      </c>
      <c r="J4143" t="s">
        <v>107</v>
      </c>
      <c r="K4143" t="s">
        <v>13930</v>
      </c>
      <c r="L4143" t="s">
        <v>6728</v>
      </c>
    </row>
    <row r="4144" spans="1:12" x14ac:dyDescent="0.3">
      <c r="A4144" t="s">
        <v>13931</v>
      </c>
      <c r="B4144" t="s">
        <v>13932</v>
      </c>
      <c r="C4144" t="s">
        <v>1710</v>
      </c>
      <c r="D4144">
        <v>6042000</v>
      </c>
      <c r="E4144">
        <v>2000</v>
      </c>
      <c r="F4144" t="s">
        <v>38</v>
      </c>
      <c r="G4144" t="s">
        <v>39</v>
      </c>
      <c r="H4144" t="s">
        <v>40</v>
      </c>
      <c r="I4144" t="s">
        <v>41</v>
      </c>
      <c r="J4144" t="s">
        <v>308</v>
      </c>
      <c r="K4144" t="s">
        <v>13933</v>
      </c>
      <c r="L4144" t="s">
        <v>6728</v>
      </c>
    </row>
    <row r="4145" spans="1:12" x14ac:dyDescent="0.3">
      <c r="A4145" t="s">
        <v>13934</v>
      </c>
      <c r="B4145" t="s">
        <v>13935</v>
      </c>
      <c r="C4145" t="s">
        <v>13936</v>
      </c>
      <c r="D4145">
        <v>24072000</v>
      </c>
      <c r="E4145">
        <v>2000</v>
      </c>
      <c r="F4145" t="s">
        <v>38</v>
      </c>
      <c r="G4145" t="s">
        <v>39</v>
      </c>
      <c r="H4145" t="s">
        <v>40</v>
      </c>
      <c r="I4145" t="s">
        <v>41</v>
      </c>
      <c r="J4145" t="s">
        <v>163</v>
      </c>
      <c r="K4145" t="s">
        <v>13937</v>
      </c>
      <c r="L4145" t="s">
        <v>6728</v>
      </c>
    </row>
    <row r="4146" spans="1:12" x14ac:dyDescent="0.3">
      <c r="A4146" t="s">
        <v>13938</v>
      </c>
      <c r="B4146" t="s">
        <v>13939</v>
      </c>
      <c r="C4146" t="s">
        <v>13940</v>
      </c>
      <c r="D4146">
        <v>11102006</v>
      </c>
      <c r="E4146">
        <v>2006</v>
      </c>
      <c r="F4146" t="s">
        <v>38</v>
      </c>
      <c r="G4146" t="s">
        <v>778</v>
      </c>
      <c r="H4146" t="s">
        <v>549</v>
      </c>
      <c r="I4146" t="s">
        <v>779</v>
      </c>
      <c r="J4146" t="s">
        <v>163</v>
      </c>
      <c r="K4146" t="s">
        <v>13941</v>
      </c>
      <c r="L4146" t="s">
        <v>6728</v>
      </c>
    </row>
    <row r="4147" spans="1:12" x14ac:dyDescent="0.3">
      <c r="A4147" t="s">
        <v>13942</v>
      </c>
      <c r="B4147" t="s">
        <v>13943</v>
      </c>
      <c r="C4147" t="s">
        <v>13944</v>
      </c>
      <c r="D4147">
        <v>17052000</v>
      </c>
      <c r="E4147">
        <v>2000</v>
      </c>
      <c r="F4147" t="s">
        <v>38</v>
      </c>
      <c r="G4147" t="s">
        <v>549</v>
      </c>
      <c r="H4147" t="s">
        <v>549</v>
      </c>
      <c r="I4147" t="s">
        <v>41</v>
      </c>
      <c r="J4147" t="s">
        <v>154</v>
      </c>
      <c r="K4147" t="s">
        <v>13945</v>
      </c>
      <c r="L4147" t="s">
        <v>6728</v>
      </c>
    </row>
    <row r="4148" spans="1:12" x14ac:dyDescent="0.3">
      <c r="A4148" t="s">
        <v>13946</v>
      </c>
      <c r="B4148" t="s">
        <v>13947</v>
      </c>
      <c r="C4148" t="s">
        <v>1710</v>
      </c>
      <c r="D4148">
        <v>24061985</v>
      </c>
      <c r="E4148">
        <v>1985</v>
      </c>
      <c r="F4148" t="s">
        <v>38</v>
      </c>
      <c r="G4148" t="s">
        <v>78</v>
      </c>
      <c r="H4148" t="s">
        <v>79</v>
      </c>
      <c r="I4148" t="s">
        <v>41</v>
      </c>
      <c r="J4148" t="s">
        <v>128</v>
      </c>
      <c r="K4148" t="s">
        <v>13948</v>
      </c>
      <c r="L4148" t="s">
        <v>6728</v>
      </c>
    </row>
    <row r="4149" spans="1:12" x14ac:dyDescent="0.3">
      <c r="A4149" t="s">
        <v>13949</v>
      </c>
      <c r="B4149" t="s">
        <v>13950</v>
      </c>
      <c r="C4149" t="s">
        <v>13951</v>
      </c>
      <c r="D4149">
        <v>16071998</v>
      </c>
      <c r="E4149">
        <v>1998</v>
      </c>
      <c r="F4149" t="s">
        <v>38</v>
      </c>
      <c r="G4149" t="s">
        <v>39</v>
      </c>
      <c r="H4149" t="s">
        <v>40</v>
      </c>
      <c r="I4149" t="s">
        <v>41</v>
      </c>
      <c r="J4149" t="s">
        <v>103</v>
      </c>
      <c r="K4149" t="s">
        <v>13952</v>
      </c>
      <c r="L4149" t="s">
        <v>6728</v>
      </c>
    </row>
    <row r="4150" spans="1:12" x14ac:dyDescent="0.3">
      <c r="A4150" t="s">
        <v>13953</v>
      </c>
      <c r="B4150" t="s">
        <v>13954</v>
      </c>
      <c r="C4150" t="s">
        <v>1710</v>
      </c>
      <c r="D4150">
        <v>7032012</v>
      </c>
      <c r="E4150">
        <v>2012</v>
      </c>
      <c r="F4150" t="s">
        <v>38</v>
      </c>
      <c r="G4150" t="s">
        <v>39</v>
      </c>
      <c r="H4150" t="s">
        <v>40</v>
      </c>
      <c r="I4150" t="s">
        <v>41</v>
      </c>
      <c r="J4150" t="s">
        <v>313</v>
      </c>
      <c r="K4150" t="s">
        <v>13955</v>
      </c>
      <c r="L4150" t="s">
        <v>6728</v>
      </c>
    </row>
    <row r="4151" spans="1:12" x14ac:dyDescent="0.3">
      <c r="A4151" t="s">
        <v>13956</v>
      </c>
      <c r="B4151" t="s">
        <v>13957</v>
      </c>
      <c r="C4151" t="s">
        <v>1710</v>
      </c>
      <c r="D4151">
        <v>10031995</v>
      </c>
      <c r="E4151">
        <v>1995</v>
      </c>
      <c r="F4151" t="s">
        <v>38</v>
      </c>
      <c r="G4151" t="s">
        <v>220</v>
      </c>
      <c r="H4151" t="s">
        <v>221</v>
      </c>
      <c r="I4151" t="s">
        <v>222</v>
      </c>
      <c r="J4151" t="s">
        <v>60</v>
      </c>
      <c r="K4151" t="s">
        <v>13958</v>
      </c>
      <c r="L4151" t="s">
        <v>6728</v>
      </c>
    </row>
    <row r="4152" spans="1:12" x14ac:dyDescent="0.3">
      <c r="A4152" t="s">
        <v>13959</v>
      </c>
      <c r="B4152" t="s">
        <v>13960</v>
      </c>
      <c r="C4152" t="s">
        <v>1710</v>
      </c>
      <c r="D4152">
        <v>9111993</v>
      </c>
      <c r="E4152">
        <v>1993</v>
      </c>
      <c r="F4152" t="s">
        <v>38</v>
      </c>
      <c r="G4152" t="s">
        <v>220</v>
      </c>
      <c r="H4152" t="s">
        <v>221</v>
      </c>
      <c r="I4152" t="s">
        <v>222</v>
      </c>
      <c r="J4152" t="s">
        <v>197</v>
      </c>
      <c r="K4152" t="s">
        <v>13961</v>
      </c>
      <c r="L4152" t="s">
        <v>6728</v>
      </c>
    </row>
    <row r="4153" spans="1:12" x14ac:dyDescent="0.3">
      <c r="A4153" t="s">
        <v>13962</v>
      </c>
      <c r="B4153" t="s">
        <v>13963</v>
      </c>
      <c r="C4153" t="s">
        <v>13964</v>
      </c>
      <c r="D4153">
        <v>31011997</v>
      </c>
      <c r="E4153">
        <v>1997</v>
      </c>
      <c r="F4153" t="s">
        <v>38</v>
      </c>
      <c r="G4153" t="s">
        <v>78</v>
      </c>
      <c r="H4153" t="s">
        <v>79</v>
      </c>
      <c r="I4153" t="s">
        <v>41</v>
      </c>
      <c r="J4153" t="s">
        <v>765</v>
      </c>
      <c r="K4153" t="s">
        <v>13965</v>
      </c>
      <c r="L4153" t="s">
        <v>6728</v>
      </c>
    </row>
    <row r="4154" spans="1:12" x14ac:dyDescent="0.3">
      <c r="A4154" t="s">
        <v>13966</v>
      </c>
      <c r="B4154">
        <v>533185</v>
      </c>
      <c r="C4154" t="s">
        <v>1710</v>
      </c>
      <c r="D4154">
        <v>9041991</v>
      </c>
      <c r="E4154">
        <v>1991</v>
      </c>
      <c r="F4154" t="s">
        <v>38</v>
      </c>
      <c r="G4154" t="s">
        <v>126</v>
      </c>
      <c r="H4154" t="s">
        <v>127</v>
      </c>
      <c r="I4154" t="s">
        <v>7572</v>
      </c>
      <c r="J4154" t="s">
        <v>1711</v>
      </c>
      <c r="K4154" t="s">
        <v>13967</v>
      </c>
      <c r="L4154" t="s">
        <v>6728</v>
      </c>
    </row>
    <row r="4155" spans="1:12" x14ac:dyDescent="0.3">
      <c r="A4155" t="s">
        <v>13968</v>
      </c>
      <c r="B4155" t="s">
        <v>13969</v>
      </c>
      <c r="C4155" t="s">
        <v>1710</v>
      </c>
      <c r="D4155">
        <v>27071993</v>
      </c>
      <c r="E4155">
        <v>1993</v>
      </c>
      <c r="F4155" t="s">
        <v>38</v>
      </c>
      <c r="G4155" t="s">
        <v>220</v>
      </c>
      <c r="H4155" t="s">
        <v>221</v>
      </c>
      <c r="I4155" t="s">
        <v>222</v>
      </c>
      <c r="J4155" t="s">
        <v>1711</v>
      </c>
      <c r="K4155" t="s">
        <v>13970</v>
      </c>
      <c r="L4155" t="s">
        <v>6728</v>
      </c>
    </row>
    <row r="4156" spans="1:12" x14ac:dyDescent="0.3">
      <c r="A4156" t="s">
        <v>13971</v>
      </c>
      <c r="B4156" t="s">
        <v>13972</v>
      </c>
      <c r="C4156" t="s">
        <v>1710</v>
      </c>
      <c r="D4156">
        <v>18121998</v>
      </c>
      <c r="E4156">
        <v>1998</v>
      </c>
      <c r="F4156" t="s">
        <v>38</v>
      </c>
      <c r="G4156" t="s">
        <v>1064</v>
      </c>
      <c r="H4156" t="s">
        <v>1065</v>
      </c>
      <c r="I4156" t="s">
        <v>6872</v>
      </c>
      <c r="J4156" t="s">
        <v>313</v>
      </c>
      <c r="K4156" t="s">
        <v>13973</v>
      </c>
      <c r="L4156" t="s">
        <v>6728</v>
      </c>
    </row>
    <row r="4157" spans="1:12" x14ac:dyDescent="0.3">
      <c r="A4157" t="s">
        <v>13974</v>
      </c>
      <c r="B4157" t="s">
        <v>13975</v>
      </c>
      <c r="C4157" t="s">
        <v>1710</v>
      </c>
      <c r="D4157">
        <v>20092005</v>
      </c>
      <c r="E4157">
        <v>2005</v>
      </c>
      <c r="F4157" t="s">
        <v>38</v>
      </c>
      <c r="G4157" t="s">
        <v>39</v>
      </c>
      <c r="H4157" t="s">
        <v>40</v>
      </c>
      <c r="I4157" t="s">
        <v>41</v>
      </c>
      <c r="J4157" t="s">
        <v>275</v>
      </c>
      <c r="K4157" t="s">
        <v>13974</v>
      </c>
      <c r="L4157" t="s">
        <v>6728</v>
      </c>
    </row>
    <row r="4158" spans="1:12" x14ac:dyDescent="0.3">
      <c r="A4158" t="s">
        <v>13976</v>
      </c>
      <c r="B4158">
        <v>929368</v>
      </c>
      <c r="C4158" t="s">
        <v>1710</v>
      </c>
      <c r="D4158">
        <v>1011973</v>
      </c>
      <c r="E4158">
        <v>1973</v>
      </c>
      <c r="F4158" t="s">
        <v>38</v>
      </c>
      <c r="G4158" t="s">
        <v>39</v>
      </c>
      <c r="H4158" t="s">
        <v>40</v>
      </c>
      <c r="I4158" t="s">
        <v>6732</v>
      </c>
      <c r="J4158" t="s">
        <v>98</v>
      </c>
      <c r="K4158" t="s">
        <v>13977</v>
      </c>
      <c r="L4158" t="s">
        <v>6728</v>
      </c>
    </row>
    <row r="4159" spans="1:12" x14ac:dyDescent="0.3">
      <c r="A4159" t="s">
        <v>6601</v>
      </c>
      <c r="B4159" t="s">
        <v>13978</v>
      </c>
      <c r="C4159" t="s">
        <v>13979</v>
      </c>
      <c r="D4159">
        <v>4112020</v>
      </c>
      <c r="E4159">
        <v>2020</v>
      </c>
      <c r="F4159" t="s">
        <v>38</v>
      </c>
      <c r="G4159" t="s">
        <v>549</v>
      </c>
      <c r="H4159" t="s">
        <v>549</v>
      </c>
      <c r="I4159" t="s">
        <v>41</v>
      </c>
      <c r="J4159" t="s">
        <v>301</v>
      </c>
      <c r="K4159" t="s">
        <v>6604</v>
      </c>
      <c r="L4159" t="s">
        <v>6728</v>
      </c>
    </row>
    <row r="4160" spans="1:12" x14ac:dyDescent="0.3">
      <c r="A4160" t="s">
        <v>13980</v>
      </c>
      <c r="B4160" t="s">
        <v>13981</v>
      </c>
      <c r="C4160" t="s">
        <v>1710</v>
      </c>
      <c r="D4160">
        <v>15021999</v>
      </c>
      <c r="E4160">
        <v>1999</v>
      </c>
      <c r="F4160" t="s">
        <v>38</v>
      </c>
      <c r="G4160" t="s">
        <v>78</v>
      </c>
      <c r="H4160" t="s">
        <v>79</v>
      </c>
      <c r="I4160" t="s">
        <v>41</v>
      </c>
      <c r="J4160" t="s">
        <v>720</v>
      </c>
      <c r="K4160" t="s">
        <v>13982</v>
      </c>
      <c r="L4160" t="s">
        <v>6728</v>
      </c>
    </row>
    <row r="4161" spans="1:12" x14ac:dyDescent="0.3">
      <c r="A4161" t="s">
        <v>13983</v>
      </c>
      <c r="B4161" t="s">
        <v>13984</v>
      </c>
      <c r="C4161" t="s">
        <v>1710</v>
      </c>
      <c r="D4161">
        <v>10121996</v>
      </c>
      <c r="E4161">
        <v>1996</v>
      </c>
      <c r="F4161" t="s">
        <v>38</v>
      </c>
      <c r="G4161" t="s">
        <v>39</v>
      </c>
      <c r="H4161" t="s">
        <v>40</v>
      </c>
      <c r="I4161" t="s">
        <v>41</v>
      </c>
      <c r="J4161" t="s">
        <v>230</v>
      </c>
      <c r="K4161" t="s">
        <v>13985</v>
      </c>
      <c r="L4161" t="s">
        <v>6728</v>
      </c>
    </row>
    <row r="4162" spans="1:12" x14ac:dyDescent="0.3">
      <c r="A4162" t="s">
        <v>13986</v>
      </c>
      <c r="B4162">
        <v>936415</v>
      </c>
      <c r="C4162" t="s">
        <v>1710</v>
      </c>
      <c r="D4162">
        <v>6061975</v>
      </c>
      <c r="E4162">
        <v>1975</v>
      </c>
      <c r="F4162" t="s">
        <v>38</v>
      </c>
      <c r="G4162" t="s">
        <v>39</v>
      </c>
      <c r="H4162" t="s">
        <v>40</v>
      </c>
      <c r="I4162" t="s">
        <v>6732</v>
      </c>
      <c r="J4162" t="s">
        <v>60</v>
      </c>
      <c r="K4162" t="s">
        <v>13987</v>
      </c>
      <c r="L4162" t="s">
        <v>6728</v>
      </c>
    </row>
    <row r="4163" spans="1:12" x14ac:dyDescent="0.3">
      <c r="A4163" t="s">
        <v>13988</v>
      </c>
      <c r="B4163" t="s">
        <v>13989</v>
      </c>
      <c r="C4163" t="s">
        <v>1710</v>
      </c>
      <c r="D4163">
        <v>5041988</v>
      </c>
      <c r="E4163">
        <v>1988</v>
      </c>
      <c r="F4163" t="s">
        <v>38</v>
      </c>
      <c r="G4163" t="s">
        <v>70</v>
      </c>
      <c r="H4163" t="s">
        <v>71</v>
      </c>
      <c r="I4163" t="s">
        <v>72</v>
      </c>
      <c r="J4163" t="s">
        <v>230</v>
      </c>
      <c r="K4163" t="s">
        <v>13990</v>
      </c>
      <c r="L4163" t="s">
        <v>6728</v>
      </c>
    </row>
    <row r="4164" spans="1:12" x14ac:dyDescent="0.3">
      <c r="A4164" t="s">
        <v>13991</v>
      </c>
      <c r="B4164" t="s">
        <v>13992</v>
      </c>
      <c r="C4164" t="s">
        <v>1710</v>
      </c>
      <c r="D4164">
        <v>22111999</v>
      </c>
      <c r="E4164">
        <v>1999</v>
      </c>
      <c r="F4164" t="s">
        <v>38</v>
      </c>
      <c r="G4164" t="s">
        <v>126</v>
      </c>
      <c r="H4164" t="s">
        <v>127</v>
      </c>
      <c r="I4164" t="s">
        <v>41</v>
      </c>
      <c r="J4164" t="s">
        <v>765</v>
      </c>
      <c r="K4164" t="s">
        <v>13993</v>
      </c>
      <c r="L4164" t="s">
        <v>6728</v>
      </c>
    </row>
    <row r="4165" spans="1:12" x14ac:dyDescent="0.3">
      <c r="A4165" t="s">
        <v>13994</v>
      </c>
      <c r="B4165" t="s">
        <v>13995</v>
      </c>
      <c r="C4165" t="s">
        <v>1710</v>
      </c>
      <c r="D4165">
        <v>10031987</v>
      </c>
      <c r="E4165">
        <v>1987</v>
      </c>
      <c r="F4165" t="s">
        <v>38</v>
      </c>
      <c r="G4165" t="s">
        <v>175</v>
      </c>
      <c r="H4165" t="s">
        <v>176</v>
      </c>
      <c r="I4165" t="s">
        <v>41</v>
      </c>
      <c r="J4165" t="s">
        <v>89</v>
      </c>
      <c r="K4165" t="s">
        <v>13996</v>
      </c>
      <c r="L4165" t="s">
        <v>6728</v>
      </c>
    </row>
    <row r="4166" spans="1:12" x14ac:dyDescent="0.3">
      <c r="A4166" t="s">
        <v>13997</v>
      </c>
      <c r="B4166" t="s">
        <v>13998</v>
      </c>
      <c r="C4166" t="s">
        <v>1710</v>
      </c>
      <c r="D4166">
        <v>4111996</v>
      </c>
      <c r="E4166">
        <v>1996</v>
      </c>
      <c r="F4166" t="s">
        <v>38</v>
      </c>
      <c r="G4166" t="s">
        <v>39</v>
      </c>
      <c r="H4166" t="s">
        <v>40</v>
      </c>
      <c r="I4166" t="s">
        <v>41</v>
      </c>
      <c r="J4166" t="s">
        <v>206</v>
      </c>
      <c r="K4166" t="s">
        <v>13999</v>
      </c>
      <c r="L4166" t="s">
        <v>6728</v>
      </c>
    </row>
    <row r="4167" spans="1:12" x14ac:dyDescent="0.3">
      <c r="A4167" t="s">
        <v>14000</v>
      </c>
      <c r="B4167" t="s">
        <v>14001</v>
      </c>
      <c r="C4167" t="s">
        <v>1710</v>
      </c>
      <c r="D4167">
        <v>18041989</v>
      </c>
      <c r="E4167">
        <v>1989</v>
      </c>
      <c r="F4167" t="s">
        <v>38</v>
      </c>
      <c r="G4167" t="s">
        <v>39</v>
      </c>
      <c r="H4167" t="s">
        <v>40</v>
      </c>
      <c r="I4167" t="s">
        <v>41</v>
      </c>
      <c r="J4167" t="s">
        <v>159</v>
      </c>
      <c r="K4167" t="s">
        <v>14002</v>
      </c>
      <c r="L4167" t="s">
        <v>6728</v>
      </c>
    </row>
    <row r="4168" spans="1:12" x14ac:dyDescent="0.3">
      <c r="A4168" t="s">
        <v>14003</v>
      </c>
      <c r="B4168">
        <v>142161</v>
      </c>
      <c r="C4168" t="s">
        <v>1710</v>
      </c>
      <c r="D4168">
        <v>25021994</v>
      </c>
      <c r="E4168">
        <v>1994</v>
      </c>
      <c r="F4168" t="s">
        <v>38</v>
      </c>
      <c r="G4168" t="s">
        <v>220</v>
      </c>
      <c r="H4168" t="s">
        <v>221</v>
      </c>
      <c r="I4168" t="s">
        <v>222</v>
      </c>
      <c r="J4168" t="s">
        <v>1711</v>
      </c>
      <c r="K4168" t="s">
        <v>14004</v>
      </c>
      <c r="L4168" t="s">
        <v>6728</v>
      </c>
    </row>
    <row r="4169" spans="1:12" x14ac:dyDescent="0.3">
      <c r="A4169" t="s">
        <v>14005</v>
      </c>
      <c r="B4169" t="s">
        <v>14006</v>
      </c>
      <c r="C4169" t="s">
        <v>1710</v>
      </c>
      <c r="D4169">
        <v>9111993</v>
      </c>
      <c r="E4169">
        <v>1993</v>
      </c>
      <c r="F4169" t="s">
        <v>38</v>
      </c>
      <c r="G4169" t="s">
        <v>220</v>
      </c>
      <c r="H4169" t="s">
        <v>221</v>
      </c>
      <c r="I4169" t="s">
        <v>222</v>
      </c>
      <c r="J4169" t="s">
        <v>163</v>
      </c>
      <c r="K4169" t="s">
        <v>14007</v>
      </c>
      <c r="L4169" t="s">
        <v>6728</v>
      </c>
    </row>
    <row r="4170" spans="1:12" x14ac:dyDescent="0.3">
      <c r="A4170" t="s">
        <v>14008</v>
      </c>
      <c r="B4170" t="s">
        <v>14009</v>
      </c>
      <c r="C4170" t="s">
        <v>14010</v>
      </c>
      <c r="D4170">
        <v>11092003</v>
      </c>
      <c r="E4170">
        <v>2003</v>
      </c>
      <c r="F4170" t="s">
        <v>38</v>
      </c>
      <c r="G4170" t="s">
        <v>39</v>
      </c>
      <c r="H4170" t="s">
        <v>40</v>
      </c>
      <c r="I4170" t="s">
        <v>41</v>
      </c>
      <c r="J4170" t="s">
        <v>382</v>
      </c>
      <c r="K4170" t="s">
        <v>14008</v>
      </c>
      <c r="L4170" t="s">
        <v>6728</v>
      </c>
    </row>
    <row r="4171" spans="1:12" x14ac:dyDescent="0.3">
      <c r="A4171" t="s">
        <v>14011</v>
      </c>
      <c r="B4171">
        <v>932521</v>
      </c>
      <c r="C4171" t="s">
        <v>1710</v>
      </c>
      <c r="D4171">
        <v>2011986</v>
      </c>
      <c r="E4171">
        <v>1986</v>
      </c>
      <c r="F4171" t="s">
        <v>38</v>
      </c>
      <c r="G4171" t="s">
        <v>78</v>
      </c>
      <c r="H4171" t="s">
        <v>79</v>
      </c>
      <c r="I4171" t="s">
        <v>6758</v>
      </c>
      <c r="J4171" t="s">
        <v>495</v>
      </c>
      <c r="K4171" t="s">
        <v>14012</v>
      </c>
      <c r="L4171" t="s">
        <v>6728</v>
      </c>
    </row>
    <row r="4172" spans="1:12" x14ac:dyDescent="0.3">
      <c r="A4172" t="s">
        <v>14013</v>
      </c>
      <c r="B4172">
        <v>740897</v>
      </c>
      <c r="C4172" t="s">
        <v>1710</v>
      </c>
      <c r="D4172">
        <v>18041989</v>
      </c>
      <c r="E4172">
        <v>1989</v>
      </c>
      <c r="F4172" t="s">
        <v>38</v>
      </c>
      <c r="G4172" t="s">
        <v>39</v>
      </c>
      <c r="H4172" t="s">
        <v>40</v>
      </c>
      <c r="I4172" t="s">
        <v>6732</v>
      </c>
      <c r="J4172" t="s">
        <v>1711</v>
      </c>
      <c r="K4172" t="s">
        <v>14014</v>
      </c>
      <c r="L4172" t="s">
        <v>6728</v>
      </c>
    </row>
    <row r="4173" spans="1:12" x14ac:dyDescent="0.3">
      <c r="A4173" t="s">
        <v>14015</v>
      </c>
      <c r="B4173" t="s">
        <v>14016</v>
      </c>
      <c r="C4173" t="s">
        <v>1710</v>
      </c>
      <c r="D4173">
        <v>19122002</v>
      </c>
      <c r="E4173">
        <v>2002</v>
      </c>
      <c r="F4173" t="s">
        <v>38</v>
      </c>
      <c r="G4173" t="s">
        <v>175</v>
      </c>
      <c r="H4173" t="s">
        <v>176</v>
      </c>
      <c r="I4173" t="s">
        <v>41</v>
      </c>
      <c r="J4173" t="s">
        <v>206</v>
      </c>
      <c r="K4173" t="s">
        <v>14017</v>
      </c>
      <c r="L4173" t="s">
        <v>6728</v>
      </c>
    </row>
    <row r="4174" spans="1:12" x14ac:dyDescent="0.3">
      <c r="A4174" t="s">
        <v>14018</v>
      </c>
      <c r="B4174" t="s">
        <v>14019</v>
      </c>
      <c r="C4174" t="s">
        <v>1710</v>
      </c>
      <c r="D4174">
        <v>27071993</v>
      </c>
      <c r="E4174">
        <v>1993</v>
      </c>
      <c r="F4174" t="s">
        <v>38</v>
      </c>
      <c r="G4174" t="s">
        <v>220</v>
      </c>
      <c r="H4174" t="s">
        <v>221</v>
      </c>
      <c r="I4174" t="s">
        <v>222</v>
      </c>
      <c r="J4174" t="s">
        <v>215</v>
      </c>
      <c r="K4174" t="s">
        <v>14020</v>
      </c>
      <c r="L4174" t="s">
        <v>6728</v>
      </c>
    </row>
    <row r="4175" spans="1:12" x14ac:dyDescent="0.3">
      <c r="A4175" t="s">
        <v>14021</v>
      </c>
      <c r="B4175" t="s">
        <v>14022</v>
      </c>
      <c r="C4175" t="s">
        <v>1710</v>
      </c>
      <c r="D4175">
        <v>26101993</v>
      </c>
      <c r="E4175">
        <v>1993</v>
      </c>
      <c r="F4175" t="s">
        <v>38</v>
      </c>
      <c r="G4175" t="s">
        <v>220</v>
      </c>
      <c r="H4175" t="s">
        <v>221</v>
      </c>
      <c r="I4175" t="s">
        <v>222</v>
      </c>
      <c r="J4175" t="s">
        <v>42</v>
      </c>
      <c r="K4175" t="s">
        <v>14023</v>
      </c>
      <c r="L4175" t="s">
        <v>6728</v>
      </c>
    </row>
    <row r="4176" spans="1:12" x14ac:dyDescent="0.3">
      <c r="A4176" t="s">
        <v>14024</v>
      </c>
      <c r="B4176">
        <v>309137</v>
      </c>
      <c r="C4176" t="s">
        <v>1710</v>
      </c>
      <c r="D4176">
        <v>26071993</v>
      </c>
      <c r="E4176">
        <v>1993</v>
      </c>
      <c r="F4176" t="s">
        <v>38</v>
      </c>
      <c r="G4176" t="s">
        <v>39</v>
      </c>
      <c r="H4176" t="s">
        <v>40</v>
      </c>
      <c r="I4176" t="s">
        <v>6732</v>
      </c>
      <c r="J4176" t="s">
        <v>1711</v>
      </c>
      <c r="K4176" t="s">
        <v>14025</v>
      </c>
      <c r="L4176" t="s">
        <v>6728</v>
      </c>
    </row>
    <row r="4177" spans="1:12" x14ac:dyDescent="0.3">
      <c r="A4177" t="s">
        <v>14026</v>
      </c>
      <c r="B4177">
        <v>539924</v>
      </c>
      <c r="C4177" t="s">
        <v>1710</v>
      </c>
      <c r="D4177">
        <v>17091990</v>
      </c>
      <c r="E4177">
        <v>1990</v>
      </c>
      <c r="F4177" t="s">
        <v>38</v>
      </c>
      <c r="G4177" t="s">
        <v>39</v>
      </c>
      <c r="H4177" t="s">
        <v>40</v>
      </c>
      <c r="I4177" t="s">
        <v>6732</v>
      </c>
      <c r="J4177" t="s">
        <v>159</v>
      </c>
      <c r="K4177" t="s">
        <v>14027</v>
      </c>
      <c r="L4177" t="s">
        <v>6728</v>
      </c>
    </row>
    <row r="4178" spans="1:12" x14ac:dyDescent="0.3">
      <c r="A4178" t="s">
        <v>14028</v>
      </c>
      <c r="B4178" t="s">
        <v>14029</v>
      </c>
      <c r="C4178" t="s">
        <v>1710</v>
      </c>
      <c r="D4178">
        <v>20051998</v>
      </c>
      <c r="E4178">
        <v>1998</v>
      </c>
      <c r="F4178" t="s">
        <v>38</v>
      </c>
      <c r="G4178" t="s">
        <v>1064</v>
      </c>
      <c r="H4178" t="s">
        <v>1065</v>
      </c>
      <c r="I4178" t="s">
        <v>6872</v>
      </c>
      <c r="J4178" t="s">
        <v>313</v>
      </c>
      <c r="K4178" t="s">
        <v>14030</v>
      </c>
      <c r="L4178" t="s">
        <v>6728</v>
      </c>
    </row>
    <row r="4179" spans="1:12" x14ac:dyDescent="0.3">
      <c r="A4179" t="s">
        <v>14031</v>
      </c>
      <c r="B4179" t="s">
        <v>14032</v>
      </c>
      <c r="C4179" t="s">
        <v>14033</v>
      </c>
      <c r="D4179">
        <v>1032006</v>
      </c>
      <c r="E4179">
        <v>2006</v>
      </c>
      <c r="F4179" t="s">
        <v>38</v>
      </c>
      <c r="G4179" t="s">
        <v>1064</v>
      </c>
      <c r="H4179" t="s">
        <v>1065</v>
      </c>
      <c r="I4179" t="s">
        <v>6872</v>
      </c>
      <c r="J4179" t="s">
        <v>159</v>
      </c>
      <c r="K4179" t="s">
        <v>14034</v>
      </c>
      <c r="L4179" t="s">
        <v>6728</v>
      </c>
    </row>
    <row r="4180" spans="1:12" x14ac:dyDescent="0.3">
      <c r="A4180" t="s">
        <v>14035</v>
      </c>
      <c r="B4180" t="s">
        <v>14036</v>
      </c>
      <c r="C4180" t="s">
        <v>14037</v>
      </c>
      <c r="D4180">
        <v>7041988</v>
      </c>
      <c r="E4180">
        <v>1988</v>
      </c>
      <c r="F4180" t="s">
        <v>38</v>
      </c>
      <c r="G4180" t="s">
        <v>70</v>
      </c>
      <c r="H4180" t="s">
        <v>71</v>
      </c>
      <c r="I4180" t="s">
        <v>72</v>
      </c>
      <c r="J4180" t="s">
        <v>765</v>
      </c>
      <c r="K4180" t="s">
        <v>14038</v>
      </c>
      <c r="L4180" t="s">
        <v>6728</v>
      </c>
    </row>
    <row r="4181" spans="1:12" x14ac:dyDescent="0.3">
      <c r="A4181" t="s">
        <v>14039</v>
      </c>
      <c r="B4181" t="s">
        <v>14040</v>
      </c>
      <c r="C4181" t="s">
        <v>14041</v>
      </c>
      <c r="D4181">
        <v>24052012</v>
      </c>
      <c r="E4181">
        <v>2012</v>
      </c>
      <c r="F4181" t="s">
        <v>38</v>
      </c>
      <c r="G4181" t="s">
        <v>39</v>
      </c>
      <c r="H4181" t="s">
        <v>40</v>
      </c>
      <c r="I4181" t="s">
        <v>41</v>
      </c>
      <c r="J4181" t="s">
        <v>720</v>
      </c>
      <c r="K4181" t="s">
        <v>14039</v>
      </c>
      <c r="L4181" t="s">
        <v>6728</v>
      </c>
    </row>
    <row r="4182" spans="1:12" x14ac:dyDescent="0.3">
      <c r="A4182" t="s">
        <v>14042</v>
      </c>
      <c r="B4182" t="s">
        <v>14043</v>
      </c>
      <c r="C4182" t="s">
        <v>1710</v>
      </c>
      <c r="D4182">
        <v>1011973</v>
      </c>
      <c r="E4182">
        <v>1973</v>
      </c>
      <c r="F4182" t="s">
        <v>38</v>
      </c>
      <c r="G4182" t="s">
        <v>6811</v>
      </c>
      <c r="H4182" t="s">
        <v>79</v>
      </c>
      <c r="I4182" t="s">
        <v>41</v>
      </c>
      <c r="J4182" t="s">
        <v>720</v>
      </c>
      <c r="K4182" t="s">
        <v>14044</v>
      </c>
      <c r="L4182" t="s">
        <v>6728</v>
      </c>
    </row>
    <row r="4183" spans="1:12" x14ac:dyDescent="0.3">
      <c r="A4183" t="s">
        <v>14045</v>
      </c>
      <c r="B4183" t="s">
        <v>14046</v>
      </c>
      <c r="C4183" t="s">
        <v>1710</v>
      </c>
      <c r="D4183">
        <v>4121975</v>
      </c>
      <c r="E4183">
        <v>1975</v>
      </c>
      <c r="F4183" t="s">
        <v>38</v>
      </c>
      <c r="G4183" t="s">
        <v>39</v>
      </c>
      <c r="H4183" t="s">
        <v>40</v>
      </c>
      <c r="I4183" t="s">
        <v>6732</v>
      </c>
      <c r="J4183" t="s">
        <v>877</v>
      </c>
      <c r="K4183" t="s">
        <v>14047</v>
      </c>
      <c r="L4183" t="s">
        <v>6728</v>
      </c>
    </row>
    <row r="4184" spans="1:12" x14ac:dyDescent="0.3">
      <c r="A4184" t="s">
        <v>14048</v>
      </c>
      <c r="B4184">
        <v>142690</v>
      </c>
      <c r="C4184" t="s">
        <v>1710</v>
      </c>
      <c r="D4184">
        <v>4011995</v>
      </c>
      <c r="E4184">
        <v>1995</v>
      </c>
      <c r="F4184" t="s">
        <v>38</v>
      </c>
      <c r="G4184" t="s">
        <v>39</v>
      </c>
      <c r="H4184" t="s">
        <v>40</v>
      </c>
      <c r="I4184" t="s">
        <v>6732</v>
      </c>
      <c r="J4184" t="s">
        <v>1711</v>
      </c>
      <c r="K4184" t="s">
        <v>14049</v>
      </c>
      <c r="L4184" t="s">
        <v>6728</v>
      </c>
    </row>
    <row r="4185" spans="1:12" x14ac:dyDescent="0.3">
      <c r="A4185" t="s">
        <v>14050</v>
      </c>
      <c r="B4185" t="s">
        <v>14051</v>
      </c>
      <c r="C4185" t="s">
        <v>14052</v>
      </c>
      <c r="D4185">
        <v>31032009</v>
      </c>
      <c r="E4185">
        <v>2009</v>
      </c>
      <c r="F4185" t="s">
        <v>38</v>
      </c>
      <c r="G4185" t="s">
        <v>539</v>
      </c>
      <c r="H4185" t="s">
        <v>540</v>
      </c>
      <c r="I4185" t="s">
        <v>6746</v>
      </c>
      <c r="J4185" t="s">
        <v>159</v>
      </c>
      <c r="K4185" t="s">
        <v>14053</v>
      </c>
      <c r="L4185" t="s">
        <v>6728</v>
      </c>
    </row>
    <row r="4186" spans="1:12" x14ac:dyDescent="0.3">
      <c r="A4186" t="s">
        <v>14054</v>
      </c>
      <c r="B4186" t="s">
        <v>14055</v>
      </c>
      <c r="C4186" t="s">
        <v>1710</v>
      </c>
      <c r="D4186">
        <v>13031998</v>
      </c>
      <c r="E4186">
        <v>1998</v>
      </c>
      <c r="F4186" t="s">
        <v>38</v>
      </c>
      <c r="G4186" t="s">
        <v>39</v>
      </c>
      <c r="H4186" t="s">
        <v>40</v>
      </c>
      <c r="I4186" t="s">
        <v>41</v>
      </c>
      <c r="J4186" t="s">
        <v>206</v>
      </c>
      <c r="K4186" t="s">
        <v>14056</v>
      </c>
      <c r="L4186" t="s">
        <v>6728</v>
      </c>
    </row>
    <row r="4187" spans="1:12" x14ac:dyDescent="0.3">
      <c r="A4187" t="s">
        <v>14057</v>
      </c>
      <c r="B4187" t="s">
        <v>14058</v>
      </c>
      <c r="C4187" t="s">
        <v>1710</v>
      </c>
      <c r="D4187">
        <v>28012003</v>
      </c>
      <c r="E4187">
        <v>2003</v>
      </c>
      <c r="F4187" t="s">
        <v>38</v>
      </c>
      <c r="G4187" t="s">
        <v>539</v>
      </c>
      <c r="H4187" t="s">
        <v>540</v>
      </c>
      <c r="I4187" t="s">
        <v>6746</v>
      </c>
      <c r="J4187" t="s">
        <v>1711</v>
      </c>
      <c r="K4187" t="s">
        <v>14059</v>
      </c>
      <c r="L4187" t="s">
        <v>6728</v>
      </c>
    </row>
    <row r="4188" spans="1:12" x14ac:dyDescent="0.3">
      <c r="A4188" t="s">
        <v>14060</v>
      </c>
      <c r="B4188">
        <v>142162</v>
      </c>
      <c r="C4188" t="s">
        <v>1710</v>
      </c>
      <c r="D4188">
        <v>22061993</v>
      </c>
      <c r="E4188">
        <v>1993</v>
      </c>
      <c r="F4188" t="s">
        <v>38</v>
      </c>
      <c r="G4188" t="s">
        <v>220</v>
      </c>
      <c r="H4188" t="s">
        <v>221</v>
      </c>
      <c r="I4188" t="s">
        <v>222</v>
      </c>
      <c r="J4188" t="s">
        <v>230</v>
      </c>
      <c r="K4188" t="s">
        <v>14061</v>
      </c>
      <c r="L4188" t="s">
        <v>6728</v>
      </c>
    </row>
    <row r="4189" spans="1:12" x14ac:dyDescent="0.3">
      <c r="A4189" t="s">
        <v>14062</v>
      </c>
      <c r="B4189" t="s">
        <v>14063</v>
      </c>
      <c r="C4189" t="s">
        <v>1710</v>
      </c>
      <c r="D4189">
        <v>21022008</v>
      </c>
      <c r="E4189">
        <v>2008</v>
      </c>
      <c r="F4189" t="s">
        <v>38</v>
      </c>
      <c r="G4189" t="s">
        <v>539</v>
      </c>
      <c r="H4189" t="s">
        <v>540</v>
      </c>
      <c r="I4189" t="s">
        <v>6746</v>
      </c>
      <c r="J4189" t="s">
        <v>159</v>
      </c>
      <c r="K4189" t="s">
        <v>14064</v>
      </c>
      <c r="L4189" t="s">
        <v>6728</v>
      </c>
    </row>
    <row r="4190" spans="1:12" x14ac:dyDescent="0.3">
      <c r="A4190" t="s">
        <v>14065</v>
      </c>
      <c r="B4190">
        <v>923721</v>
      </c>
      <c r="C4190" t="s">
        <v>1710</v>
      </c>
      <c r="D4190">
        <v>1011973</v>
      </c>
      <c r="E4190">
        <v>1973</v>
      </c>
      <c r="F4190" t="s">
        <v>38</v>
      </c>
      <c r="G4190" t="s">
        <v>39</v>
      </c>
      <c r="H4190" t="s">
        <v>40</v>
      </c>
      <c r="I4190" t="s">
        <v>6732</v>
      </c>
      <c r="J4190" t="s">
        <v>51</v>
      </c>
      <c r="K4190" t="s">
        <v>14066</v>
      </c>
      <c r="L4190" t="s">
        <v>6728</v>
      </c>
    </row>
    <row r="4191" spans="1:12" x14ac:dyDescent="0.3">
      <c r="A4191" t="s">
        <v>14067</v>
      </c>
      <c r="B4191">
        <v>772981</v>
      </c>
      <c r="C4191" t="s">
        <v>1710</v>
      </c>
      <c r="D4191">
        <v>25031988</v>
      </c>
      <c r="E4191">
        <v>1988</v>
      </c>
      <c r="F4191" t="s">
        <v>38</v>
      </c>
      <c r="G4191" t="s">
        <v>126</v>
      </c>
      <c r="H4191" t="s">
        <v>127</v>
      </c>
      <c r="I4191" t="s">
        <v>7572</v>
      </c>
      <c r="J4191" t="s">
        <v>42</v>
      </c>
      <c r="K4191" t="s">
        <v>14068</v>
      </c>
      <c r="L4191" t="s">
        <v>6728</v>
      </c>
    </row>
    <row r="4192" spans="1:12" x14ac:dyDescent="0.3">
      <c r="A4192" t="s">
        <v>14069</v>
      </c>
      <c r="B4192" t="s">
        <v>14070</v>
      </c>
      <c r="C4192" t="s">
        <v>14071</v>
      </c>
      <c r="D4192">
        <v>18072006</v>
      </c>
      <c r="E4192">
        <v>2006</v>
      </c>
      <c r="F4192" t="s">
        <v>38</v>
      </c>
      <c r="G4192" t="s">
        <v>539</v>
      </c>
      <c r="H4192" t="s">
        <v>540</v>
      </c>
      <c r="I4192" t="s">
        <v>6746</v>
      </c>
      <c r="J4192" t="s">
        <v>753</v>
      </c>
      <c r="K4192" t="s">
        <v>14072</v>
      </c>
      <c r="L4192" t="s">
        <v>6728</v>
      </c>
    </row>
    <row r="4193" spans="1:12" x14ac:dyDescent="0.3">
      <c r="A4193" t="s">
        <v>14073</v>
      </c>
      <c r="B4193" t="s">
        <v>14074</v>
      </c>
      <c r="C4193" t="s">
        <v>1710</v>
      </c>
      <c r="D4193">
        <v>14111990</v>
      </c>
      <c r="E4193">
        <v>1990</v>
      </c>
      <c r="F4193" t="s">
        <v>38</v>
      </c>
      <c r="G4193" t="s">
        <v>39</v>
      </c>
      <c r="H4193" t="s">
        <v>40</v>
      </c>
      <c r="I4193" t="s">
        <v>41</v>
      </c>
      <c r="J4193" t="s">
        <v>230</v>
      </c>
      <c r="K4193" t="s">
        <v>14075</v>
      </c>
      <c r="L4193" t="s">
        <v>6728</v>
      </c>
    </row>
    <row r="4194" spans="1:12" x14ac:dyDescent="0.3">
      <c r="A4194" t="s">
        <v>14076</v>
      </c>
      <c r="B4194" t="s">
        <v>14077</v>
      </c>
      <c r="C4194" t="s">
        <v>1710</v>
      </c>
      <c r="D4194">
        <v>22062000</v>
      </c>
      <c r="E4194">
        <v>2000</v>
      </c>
      <c r="F4194" t="s">
        <v>38</v>
      </c>
      <c r="G4194" t="s">
        <v>1064</v>
      </c>
      <c r="H4194" t="s">
        <v>1065</v>
      </c>
      <c r="I4194" t="s">
        <v>6872</v>
      </c>
      <c r="J4194" t="s">
        <v>117</v>
      </c>
      <c r="K4194" t="s">
        <v>14078</v>
      </c>
      <c r="L4194" t="s">
        <v>6728</v>
      </c>
    </row>
    <row r="4195" spans="1:12" x14ac:dyDescent="0.3">
      <c r="A4195" t="s">
        <v>14079</v>
      </c>
      <c r="B4195">
        <v>308490</v>
      </c>
      <c r="C4195" t="s">
        <v>1710</v>
      </c>
      <c r="D4195">
        <v>18011993</v>
      </c>
      <c r="E4195">
        <v>1993</v>
      </c>
      <c r="F4195" t="s">
        <v>38</v>
      </c>
      <c r="G4195" t="s">
        <v>175</v>
      </c>
      <c r="H4195" t="s">
        <v>176</v>
      </c>
      <c r="I4195" t="s">
        <v>6875</v>
      </c>
      <c r="J4195" t="s">
        <v>1711</v>
      </c>
      <c r="K4195" t="s">
        <v>14080</v>
      </c>
      <c r="L4195" t="s">
        <v>6728</v>
      </c>
    </row>
    <row r="4196" spans="1:12" x14ac:dyDescent="0.3">
      <c r="A4196" t="s">
        <v>14081</v>
      </c>
      <c r="B4196">
        <v>307430</v>
      </c>
      <c r="C4196" t="s">
        <v>1710</v>
      </c>
      <c r="D4196">
        <v>7011992</v>
      </c>
      <c r="E4196">
        <v>1992</v>
      </c>
      <c r="F4196" t="s">
        <v>38</v>
      </c>
      <c r="G4196" t="s">
        <v>70</v>
      </c>
      <c r="H4196" t="s">
        <v>71</v>
      </c>
      <c r="I4196" t="s">
        <v>72</v>
      </c>
      <c r="J4196" t="s">
        <v>159</v>
      </c>
      <c r="K4196" t="s">
        <v>14082</v>
      </c>
      <c r="L4196" t="s">
        <v>6728</v>
      </c>
    </row>
    <row r="4197" spans="1:12" x14ac:dyDescent="0.3">
      <c r="A4197" t="s">
        <v>14083</v>
      </c>
      <c r="B4197" t="s">
        <v>14084</v>
      </c>
      <c r="C4197" t="s">
        <v>1710</v>
      </c>
      <c r="D4197">
        <v>1011997</v>
      </c>
      <c r="E4197">
        <v>1997</v>
      </c>
      <c r="F4197" t="s">
        <v>38</v>
      </c>
      <c r="G4197" t="s">
        <v>1064</v>
      </c>
      <c r="H4197" t="s">
        <v>1065</v>
      </c>
      <c r="I4197" t="s">
        <v>6872</v>
      </c>
      <c r="J4197" t="s">
        <v>154</v>
      </c>
      <c r="K4197" t="s">
        <v>14085</v>
      </c>
      <c r="L4197" t="s">
        <v>6728</v>
      </c>
    </row>
    <row r="4198" spans="1:12" x14ac:dyDescent="0.3">
      <c r="A4198" t="s">
        <v>14086</v>
      </c>
      <c r="B4198" t="s">
        <v>14087</v>
      </c>
      <c r="C4198" t="s">
        <v>14088</v>
      </c>
      <c r="D4198">
        <v>17112015</v>
      </c>
      <c r="E4198">
        <v>2015</v>
      </c>
      <c r="F4198" t="s">
        <v>38</v>
      </c>
      <c r="G4198" t="s">
        <v>78</v>
      </c>
      <c r="H4198" t="s">
        <v>79</v>
      </c>
      <c r="I4198" t="s">
        <v>41</v>
      </c>
      <c r="J4198" t="s">
        <v>1711</v>
      </c>
      <c r="K4198" t="s">
        <v>14089</v>
      </c>
      <c r="L4198" t="s">
        <v>6728</v>
      </c>
    </row>
    <row r="4199" spans="1:12" x14ac:dyDescent="0.3">
      <c r="A4199" t="s">
        <v>14090</v>
      </c>
      <c r="B4199">
        <v>540168</v>
      </c>
      <c r="C4199" t="s">
        <v>1710</v>
      </c>
      <c r="D4199">
        <v>21091990</v>
      </c>
      <c r="E4199">
        <v>1990</v>
      </c>
      <c r="F4199" t="s">
        <v>38</v>
      </c>
      <c r="G4199" t="s">
        <v>39</v>
      </c>
      <c r="H4199" t="s">
        <v>40</v>
      </c>
      <c r="I4199" t="s">
        <v>6732</v>
      </c>
      <c r="J4199" t="s">
        <v>313</v>
      </c>
      <c r="K4199" t="s">
        <v>14091</v>
      </c>
      <c r="L4199" t="s">
        <v>6728</v>
      </c>
    </row>
    <row r="4200" spans="1:12" x14ac:dyDescent="0.3">
      <c r="A4200" t="s">
        <v>14092</v>
      </c>
      <c r="B4200" t="s">
        <v>14093</v>
      </c>
      <c r="C4200" t="s">
        <v>1710</v>
      </c>
      <c r="D4200">
        <v>2091994</v>
      </c>
      <c r="E4200">
        <v>1994</v>
      </c>
      <c r="F4200" t="s">
        <v>38</v>
      </c>
      <c r="G4200" t="s">
        <v>126</v>
      </c>
      <c r="H4200" t="s">
        <v>127</v>
      </c>
      <c r="I4200" t="s">
        <v>41</v>
      </c>
      <c r="J4200" t="s">
        <v>765</v>
      </c>
      <c r="K4200" t="s">
        <v>14094</v>
      </c>
      <c r="L4200" t="s">
        <v>6728</v>
      </c>
    </row>
    <row r="4201" spans="1:12" x14ac:dyDescent="0.3">
      <c r="A4201" t="s">
        <v>14095</v>
      </c>
      <c r="B4201" t="s">
        <v>14096</v>
      </c>
      <c r="C4201" t="s">
        <v>1710</v>
      </c>
      <c r="D4201">
        <v>28121999</v>
      </c>
      <c r="E4201">
        <v>1999</v>
      </c>
      <c r="F4201" t="s">
        <v>38</v>
      </c>
      <c r="G4201" t="s">
        <v>539</v>
      </c>
      <c r="H4201" t="s">
        <v>540</v>
      </c>
      <c r="I4201" t="s">
        <v>6746</v>
      </c>
      <c r="J4201" t="s">
        <v>117</v>
      </c>
      <c r="K4201" t="s">
        <v>14097</v>
      </c>
      <c r="L4201" t="s">
        <v>6728</v>
      </c>
    </row>
    <row r="4202" spans="1:12" x14ac:dyDescent="0.3">
      <c r="A4202" t="s">
        <v>14098</v>
      </c>
      <c r="B4202" t="s">
        <v>14099</v>
      </c>
      <c r="C4202" t="s">
        <v>14100</v>
      </c>
      <c r="D4202">
        <v>24042009</v>
      </c>
      <c r="E4202">
        <v>2009</v>
      </c>
      <c r="F4202" t="s">
        <v>38</v>
      </c>
      <c r="G4202" t="s">
        <v>539</v>
      </c>
      <c r="H4202" t="s">
        <v>540</v>
      </c>
      <c r="I4202" t="s">
        <v>6746</v>
      </c>
      <c r="J4202" t="s">
        <v>154</v>
      </c>
      <c r="K4202" t="s">
        <v>14101</v>
      </c>
      <c r="L4202" t="s">
        <v>6728</v>
      </c>
    </row>
    <row r="4203" spans="1:12" x14ac:dyDescent="0.3">
      <c r="A4203" t="s">
        <v>14102</v>
      </c>
      <c r="B4203" t="s">
        <v>14103</v>
      </c>
      <c r="C4203" t="s">
        <v>1710</v>
      </c>
      <c r="D4203">
        <v>28012000</v>
      </c>
      <c r="E4203">
        <v>2000</v>
      </c>
      <c r="F4203" t="s">
        <v>38</v>
      </c>
      <c r="G4203" t="s">
        <v>1064</v>
      </c>
      <c r="H4203" t="s">
        <v>1065</v>
      </c>
      <c r="I4203" t="s">
        <v>6872</v>
      </c>
      <c r="J4203" t="s">
        <v>313</v>
      </c>
      <c r="K4203" t="s">
        <v>14104</v>
      </c>
      <c r="L4203" t="s">
        <v>6728</v>
      </c>
    </row>
    <row r="4204" spans="1:12" x14ac:dyDescent="0.3">
      <c r="A4204" t="s">
        <v>14105</v>
      </c>
      <c r="B4204">
        <v>885185</v>
      </c>
      <c r="C4204" t="s">
        <v>1710</v>
      </c>
      <c r="D4204">
        <v>19121996</v>
      </c>
      <c r="E4204">
        <v>1996</v>
      </c>
      <c r="F4204" t="s">
        <v>38</v>
      </c>
      <c r="G4204" t="s">
        <v>39</v>
      </c>
      <c r="H4204" t="s">
        <v>40</v>
      </c>
      <c r="I4204" t="s">
        <v>6732</v>
      </c>
      <c r="J4204" t="s">
        <v>1711</v>
      </c>
      <c r="K4204" t="s">
        <v>14105</v>
      </c>
      <c r="L4204" t="s">
        <v>6728</v>
      </c>
    </row>
    <row r="4205" spans="1:12" x14ac:dyDescent="0.3">
      <c r="A4205" t="s">
        <v>14106</v>
      </c>
      <c r="B4205" t="s">
        <v>14107</v>
      </c>
      <c r="C4205" t="s">
        <v>1710</v>
      </c>
      <c r="D4205">
        <v>18041989</v>
      </c>
      <c r="E4205">
        <v>1989</v>
      </c>
      <c r="F4205" t="s">
        <v>38</v>
      </c>
      <c r="G4205" t="s">
        <v>39</v>
      </c>
      <c r="H4205" t="s">
        <v>40</v>
      </c>
      <c r="I4205" t="s">
        <v>6732</v>
      </c>
      <c r="J4205" t="s">
        <v>103</v>
      </c>
      <c r="K4205" t="s">
        <v>14108</v>
      </c>
      <c r="L4205" t="s">
        <v>6728</v>
      </c>
    </row>
    <row r="4206" spans="1:12" x14ac:dyDescent="0.3">
      <c r="A4206" t="s">
        <v>14109</v>
      </c>
      <c r="B4206" t="s">
        <v>14110</v>
      </c>
      <c r="C4206" t="s">
        <v>1710</v>
      </c>
      <c r="D4206">
        <v>6041999</v>
      </c>
      <c r="E4206">
        <v>1999</v>
      </c>
      <c r="F4206" t="s">
        <v>38</v>
      </c>
      <c r="G4206" t="s">
        <v>39</v>
      </c>
      <c r="H4206" t="s">
        <v>40</v>
      </c>
      <c r="I4206" t="s">
        <v>41</v>
      </c>
      <c r="J4206" t="s">
        <v>275</v>
      </c>
      <c r="K4206" t="s">
        <v>14111</v>
      </c>
      <c r="L4206" t="s">
        <v>6728</v>
      </c>
    </row>
    <row r="4207" spans="1:12" x14ac:dyDescent="0.3">
      <c r="A4207" t="s">
        <v>14112</v>
      </c>
      <c r="B4207" t="s">
        <v>14113</v>
      </c>
      <c r="C4207" t="s">
        <v>1710</v>
      </c>
      <c r="D4207">
        <v>17021999</v>
      </c>
      <c r="E4207">
        <v>1999</v>
      </c>
      <c r="F4207" t="s">
        <v>38</v>
      </c>
      <c r="G4207" t="s">
        <v>695</v>
      </c>
      <c r="H4207" t="s">
        <v>79</v>
      </c>
      <c r="I4207" t="s">
        <v>41</v>
      </c>
      <c r="J4207" t="s">
        <v>206</v>
      </c>
      <c r="K4207" t="s">
        <v>14114</v>
      </c>
      <c r="L4207" t="s">
        <v>6728</v>
      </c>
    </row>
    <row r="4208" spans="1:12" x14ac:dyDescent="0.3">
      <c r="A4208" t="s">
        <v>14115</v>
      </c>
      <c r="B4208" t="s">
        <v>14116</v>
      </c>
      <c r="C4208" t="s">
        <v>14117</v>
      </c>
      <c r="D4208">
        <v>5072011</v>
      </c>
      <c r="E4208">
        <v>2011</v>
      </c>
      <c r="F4208" t="s">
        <v>38</v>
      </c>
      <c r="G4208" t="s">
        <v>39</v>
      </c>
      <c r="H4208" t="s">
        <v>40</v>
      </c>
      <c r="I4208" t="s">
        <v>41</v>
      </c>
      <c r="J4208" t="s">
        <v>466</v>
      </c>
      <c r="K4208" t="s">
        <v>14118</v>
      </c>
      <c r="L4208" t="s">
        <v>6728</v>
      </c>
    </row>
    <row r="4209" spans="1:12" x14ac:dyDescent="0.3">
      <c r="A4209" t="s">
        <v>169</v>
      </c>
      <c r="B4209">
        <v>929280</v>
      </c>
      <c r="C4209" t="s">
        <v>1710</v>
      </c>
      <c r="D4209">
        <v>1011973</v>
      </c>
      <c r="E4209">
        <v>1973</v>
      </c>
      <c r="F4209" t="s">
        <v>38</v>
      </c>
      <c r="G4209" t="s">
        <v>39</v>
      </c>
      <c r="H4209" t="s">
        <v>40</v>
      </c>
      <c r="I4209" t="s">
        <v>6732</v>
      </c>
      <c r="J4209" t="s">
        <v>89</v>
      </c>
      <c r="K4209" t="s">
        <v>169</v>
      </c>
      <c r="L4209" t="s">
        <v>6728</v>
      </c>
    </row>
    <row r="4210" spans="1:12" x14ac:dyDescent="0.3">
      <c r="A4210" t="s">
        <v>14119</v>
      </c>
      <c r="B4210" t="s">
        <v>14120</v>
      </c>
      <c r="C4210" t="s">
        <v>1710</v>
      </c>
      <c r="D4210">
        <v>13112003</v>
      </c>
      <c r="E4210">
        <v>2003</v>
      </c>
      <c r="F4210" t="s">
        <v>38</v>
      </c>
      <c r="G4210" t="s">
        <v>78</v>
      </c>
      <c r="H4210" t="s">
        <v>79</v>
      </c>
      <c r="I4210" t="s">
        <v>41</v>
      </c>
      <c r="J4210" t="s">
        <v>1711</v>
      </c>
      <c r="K4210" t="s">
        <v>14121</v>
      </c>
      <c r="L4210" t="s">
        <v>6728</v>
      </c>
    </row>
    <row r="4211" spans="1:12" x14ac:dyDescent="0.3">
      <c r="A4211" t="s">
        <v>14122</v>
      </c>
      <c r="B4211">
        <v>929354</v>
      </c>
      <c r="C4211" t="s">
        <v>1710</v>
      </c>
      <c r="D4211">
        <v>1011973</v>
      </c>
      <c r="E4211">
        <v>1973</v>
      </c>
      <c r="F4211" t="s">
        <v>38</v>
      </c>
      <c r="G4211" t="s">
        <v>78</v>
      </c>
      <c r="H4211" t="s">
        <v>79</v>
      </c>
      <c r="I4211" t="s">
        <v>6758</v>
      </c>
      <c r="J4211" t="s">
        <v>42</v>
      </c>
      <c r="K4211" t="s">
        <v>14122</v>
      </c>
      <c r="L4211" t="s">
        <v>6728</v>
      </c>
    </row>
    <row r="4212" spans="1:12" x14ac:dyDescent="0.3">
      <c r="A4212" t="s">
        <v>14123</v>
      </c>
      <c r="B4212" t="s">
        <v>14124</v>
      </c>
      <c r="C4212" t="s">
        <v>1710</v>
      </c>
      <c r="D4212">
        <v>22051996</v>
      </c>
      <c r="E4212">
        <v>1996</v>
      </c>
      <c r="F4212" t="s">
        <v>38</v>
      </c>
      <c r="G4212" t="s">
        <v>78</v>
      </c>
      <c r="H4212" t="s">
        <v>79</v>
      </c>
      <c r="I4212" t="s">
        <v>41</v>
      </c>
      <c r="J4212" t="s">
        <v>42</v>
      </c>
      <c r="K4212" t="s">
        <v>14125</v>
      </c>
      <c r="L4212" t="s">
        <v>6728</v>
      </c>
    </row>
    <row r="4213" spans="1:12" x14ac:dyDescent="0.3">
      <c r="A4213" t="s">
        <v>14126</v>
      </c>
      <c r="B4213" t="s">
        <v>14127</v>
      </c>
      <c r="C4213" t="s">
        <v>1710</v>
      </c>
      <c r="D4213">
        <v>18041989</v>
      </c>
      <c r="E4213">
        <v>1989</v>
      </c>
      <c r="F4213" t="s">
        <v>38</v>
      </c>
      <c r="G4213" t="s">
        <v>39</v>
      </c>
      <c r="H4213" t="s">
        <v>40</v>
      </c>
      <c r="I4213" t="s">
        <v>6732</v>
      </c>
      <c r="J4213" t="s">
        <v>313</v>
      </c>
      <c r="K4213" t="s">
        <v>14128</v>
      </c>
      <c r="L4213" t="s">
        <v>6728</v>
      </c>
    </row>
    <row r="4214" spans="1:12" x14ac:dyDescent="0.3">
      <c r="A4214" t="s">
        <v>14129</v>
      </c>
      <c r="B4214">
        <v>776596</v>
      </c>
      <c r="C4214" t="s">
        <v>1710</v>
      </c>
      <c r="D4214">
        <v>18041989</v>
      </c>
      <c r="E4214">
        <v>1989</v>
      </c>
      <c r="F4214" t="s">
        <v>38</v>
      </c>
      <c r="G4214" t="s">
        <v>39</v>
      </c>
      <c r="H4214" t="s">
        <v>40</v>
      </c>
      <c r="I4214" t="s">
        <v>6732</v>
      </c>
      <c r="J4214" t="s">
        <v>495</v>
      </c>
      <c r="K4214" t="s">
        <v>14130</v>
      </c>
      <c r="L4214" t="s">
        <v>6728</v>
      </c>
    </row>
    <row r="4215" spans="1:12" x14ac:dyDescent="0.3">
      <c r="A4215" t="s">
        <v>14131</v>
      </c>
      <c r="B4215" t="s">
        <v>14132</v>
      </c>
      <c r="C4215" t="s">
        <v>1710</v>
      </c>
      <c r="D4215">
        <v>17031994</v>
      </c>
      <c r="E4215">
        <v>1994</v>
      </c>
      <c r="F4215" t="s">
        <v>38</v>
      </c>
      <c r="G4215" t="s">
        <v>220</v>
      </c>
      <c r="H4215" t="s">
        <v>221</v>
      </c>
      <c r="I4215" t="s">
        <v>222</v>
      </c>
      <c r="J4215" t="s">
        <v>308</v>
      </c>
      <c r="K4215" t="s">
        <v>14133</v>
      </c>
      <c r="L4215" t="s">
        <v>6728</v>
      </c>
    </row>
    <row r="4216" spans="1:12" x14ac:dyDescent="0.3">
      <c r="A4216" t="s">
        <v>14134</v>
      </c>
      <c r="B4216">
        <v>142756</v>
      </c>
      <c r="C4216" t="s">
        <v>1710</v>
      </c>
      <c r="D4216">
        <v>30061994</v>
      </c>
      <c r="E4216">
        <v>1994</v>
      </c>
      <c r="F4216" t="s">
        <v>38</v>
      </c>
      <c r="G4216" t="s">
        <v>220</v>
      </c>
      <c r="H4216" t="s">
        <v>221</v>
      </c>
      <c r="I4216" t="s">
        <v>222</v>
      </c>
      <c r="J4216" t="s">
        <v>1711</v>
      </c>
      <c r="K4216" t="s">
        <v>14135</v>
      </c>
      <c r="L4216" t="s">
        <v>6728</v>
      </c>
    </row>
    <row r="4217" spans="1:12" x14ac:dyDescent="0.3">
      <c r="A4217" t="s">
        <v>14136</v>
      </c>
      <c r="B4217" t="s">
        <v>14137</v>
      </c>
      <c r="C4217" t="s">
        <v>1710</v>
      </c>
      <c r="D4217">
        <v>26091990</v>
      </c>
      <c r="E4217">
        <v>1990</v>
      </c>
      <c r="F4217" t="s">
        <v>38</v>
      </c>
      <c r="G4217" t="s">
        <v>39</v>
      </c>
      <c r="H4217" t="s">
        <v>40</v>
      </c>
      <c r="I4217" t="s">
        <v>41</v>
      </c>
      <c r="J4217" t="s">
        <v>103</v>
      </c>
      <c r="K4217" t="s">
        <v>14138</v>
      </c>
      <c r="L4217" t="s">
        <v>6728</v>
      </c>
    </row>
    <row r="4218" spans="1:12" x14ac:dyDescent="0.3">
      <c r="A4218" t="s">
        <v>14139</v>
      </c>
      <c r="B4218">
        <v>135079</v>
      </c>
      <c r="C4218" t="s">
        <v>1710</v>
      </c>
      <c r="D4218">
        <v>6121994</v>
      </c>
      <c r="E4218">
        <v>1994</v>
      </c>
      <c r="F4218" t="s">
        <v>38</v>
      </c>
      <c r="G4218" t="s">
        <v>778</v>
      </c>
      <c r="H4218" t="s">
        <v>40</v>
      </c>
      <c r="I4218" t="s">
        <v>41</v>
      </c>
      <c r="J4218" t="s">
        <v>1711</v>
      </c>
      <c r="K4218" t="s">
        <v>14140</v>
      </c>
      <c r="L4218" t="s">
        <v>6728</v>
      </c>
    </row>
    <row r="4219" spans="1:12" x14ac:dyDescent="0.3">
      <c r="A4219" t="s">
        <v>14141</v>
      </c>
      <c r="B4219" t="s">
        <v>14142</v>
      </c>
      <c r="C4219" t="s">
        <v>14143</v>
      </c>
      <c r="D4219">
        <v>1011973</v>
      </c>
      <c r="E4219">
        <v>1973</v>
      </c>
      <c r="F4219" t="s">
        <v>38</v>
      </c>
      <c r="G4219" t="s">
        <v>78</v>
      </c>
      <c r="H4219" t="s">
        <v>79</v>
      </c>
      <c r="I4219" t="s">
        <v>41</v>
      </c>
      <c r="J4219" t="s">
        <v>80</v>
      </c>
      <c r="K4219" t="s">
        <v>14144</v>
      </c>
      <c r="L4219" t="s">
        <v>6728</v>
      </c>
    </row>
    <row r="4220" spans="1:12" x14ac:dyDescent="0.3">
      <c r="A4220" t="s">
        <v>14145</v>
      </c>
      <c r="B4220">
        <v>505548</v>
      </c>
      <c r="C4220" t="s">
        <v>1710</v>
      </c>
      <c r="D4220">
        <v>19061990</v>
      </c>
      <c r="E4220">
        <v>1990</v>
      </c>
      <c r="F4220" t="s">
        <v>38</v>
      </c>
      <c r="G4220" t="s">
        <v>39</v>
      </c>
      <c r="H4220" t="s">
        <v>40</v>
      </c>
      <c r="I4220" t="s">
        <v>6732</v>
      </c>
      <c r="J4220" t="s">
        <v>1711</v>
      </c>
      <c r="K4220" t="s">
        <v>14146</v>
      </c>
      <c r="L4220" t="s">
        <v>6728</v>
      </c>
    </row>
    <row r="4221" spans="1:12" x14ac:dyDescent="0.3">
      <c r="A4221" t="s">
        <v>14147</v>
      </c>
      <c r="B4221" t="s">
        <v>14148</v>
      </c>
      <c r="C4221" t="s">
        <v>1710</v>
      </c>
      <c r="D4221">
        <v>18041989</v>
      </c>
      <c r="E4221">
        <v>1989</v>
      </c>
      <c r="F4221" t="s">
        <v>38</v>
      </c>
      <c r="G4221" t="s">
        <v>39</v>
      </c>
      <c r="H4221" t="s">
        <v>40</v>
      </c>
      <c r="I4221" t="s">
        <v>41</v>
      </c>
      <c r="J4221" t="s">
        <v>206</v>
      </c>
      <c r="K4221" t="s">
        <v>14149</v>
      </c>
      <c r="L4221" t="s">
        <v>6728</v>
      </c>
    </row>
    <row r="4222" spans="1:12" x14ac:dyDescent="0.3">
      <c r="A4222" t="s">
        <v>14150</v>
      </c>
      <c r="B4222" t="s">
        <v>14151</v>
      </c>
      <c r="C4222" t="s">
        <v>1710</v>
      </c>
      <c r="D4222">
        <v>9071998</v>
      </c>
      <c r="E4222">
        <v>1998</v>
      </c>
      <c r="F4222" t="s">
        <v>38</v>
      </c>
      <c r="G4222" t="s">
        <v>39</v>
      </c>
      <c r="H4222" t="s">
        <v>40</v>
      </c>
      <c r="I4222" t="s">
        <v>41</v>
      </c>
      <c r="J4222" t="s">
        <v>206</v>
      </c>
      <c r="K4222" t="s">
        <v>14152</v>
      </c>
      <c r="L4222" t="s">
        <v>6728</v>
      </c>
    </row>
    <row r="4223" spans="1:12" x14ac:dyDescent="0.3">
      <c r="A4223" t="s">
        <v>14153</v>
      </c>
      <c r="B4223" t="s">
        <v>14154</v>
      </c>
      <c r="C4223" t="s">
        <v>14155</v>
      </c>
      <c r="D4223">
        <v>26072006</v>
      </c>
      <c r="E4223">
        <v>2006</v>
      </c>
      <c r="F4223" t="s">
        <v>38</v>
      </c>
      <c r="G4223" t="s">
        <v>39</v>
      </c>
      <c r="H4223" t="s">
        <v>40</v>
      </c>
      <c r="I4223" t="s">
        <v>41</v>
      </c>
      <c r="J4223" t="s">
        <v>355</v>
      </c>
      <c r="K4223" t="s">
        <v>14156</v>
      </c>
      <c r="L4223" t="s">
        <v>6728</v>
      </c>
    </row>
    <row r="4224" spans="1:12" x14ac:dyDescent="0.3">
      <c r="A4224" t="s">
        <v>14157</v>
      </c>
      <c r="B4224" t="s">
        <v>14158</v>
      </c>
      <c r="C4224" t="s">
        <v>1710</v>
      </c>
      <c r="D4224">
        <v>9111993</v>
      </c>
      <c r="E4224">
        <v>1993</v>
      </c>
      <c r="F4224" t="s">
        <v>38</v>
      </c>
      <c r="G4224" t="s">
        <v>220</v>
      </c>
      <c r="H4224" t="s">
        <v>221</v>
      </c>
      <c r="I4224" t="s">
        <v>222</v>
      </c>
      <c r="J4224" t="s">
        <v>197</v>
      </c>
      <c r="K4224" t="s">
        <v>14159</v>
      </c>
      <c r="L4224" t="s">
        <v>6728</v>
      </c>
    </row>
    <row r="4225" spans="1:12" x14ac:dyDescent="0.3">
      <c r="A4225" t="s">
        <v>14160</v>
      </c>
      <c r="B4225" t="s">
        <v>14161</v>
      </c>
      <c r="C4225" t="s">
        <v>14162</v>
      </c>
      <c r="D4225">
        <v>1122014</v>
      </c>
      <c r="E4225">
        <v>2014</v>
      </c>
      <c r="F4225" t="s">
        <v>38</v>
      </c>
      <c r="G4225" t="s">
        <v>39</v>
      </c>
      <c r="H4225" t="s">
        <v>40</v>
      </c>
      <c r="I4225" t="s">
        <v>41</v>
      </c>
      <c r="J4225" t="s">
        <v>765</v>
      </c>
      <c r="K4225" t="s">
        <v>14163</v>
      </c>
      <c r="L4225" t="s">
        <v>6728</v>
      </c>
    </row>
    <row r="4226" spans="1:12" x14ac:dyDescent="0.3">
      <c r="A4226" t="s">
        <v>14164</v>
      </c>
      <c r="B4226" t="s">
        <v>14165</v>
      </c>
      <c r="C4226" t="s">
        <v>1710</v>
      </c>
      <c r="D4226">
        <v>15121992</v>
      </c>
      <c r="E4226">
        <v>1992</v>
      </c>
      <c r="F4226" t="s">
        <v>38</v>
      </c>
      <c r="G4226" t="s">
        <v>549</v>
      </c>
      <c r="H4226" t="s">
        <v>549</v>
      </c>
      <c r="I4226" t="s">
        <v>6778</v>
      </c>
      <c r="J4226" t="s">
        <v>334</v>
      </c>
      <c r="K4226" t="s">
        <v>14166</v>
      </c>
      <c r="L4226" t="s">
        <v>6728</v>
      </c>
    </row>
    <row r="4227" spans="1:12" x14ac:dyDescent="0.3">
      <c r="A4227" t="s">
        <v>14167</v>
      </c>
      <c r="B4227" t="s">
        <v>14168</v>
      </c>
      <c r="C4227" t="s">
        <v>1710</v>
      </c>
      <c r="D4227">
        <v>2041990</v>
      </c>
      <c r="E4227">
        <v>1990</v>
      </c>
      <c r="F4227" t="s">
        <v>38</v>
      </c>
      <c r="G4227" t="s">
        <v>78</v>
      </c>
      <c r="H4227" t="s">
        <v>79</v>
      </c>
      <c r="I4227" t="s">
        <v>41</v>
      </c>
      <c r="J4227" t="s">
        <v>42</v>
      </c>
      <c r="K4227" t="s">
        <v>14169</v>
      </c>
      <c r="L4227" t="s">
        <v>6728</v>
      </c>
    </row>
    <row r="4228" spans="1:12" x14ac:dyDescent="0.3">
      <c r="A4228" t="s">
        <v>14170</v>
      </c>
      <c r="B4228" t="s">
        <v>14171</v>
      </c>
      <c r="C4228" t="s">
        <v>1710</v>
      </c>
      <c r="D4228">
        <v>22091997</v>
      </c>
      <c r="E4228">
        <v>1997</v>
      </c>
      <c r="F4228" t="s">
        <v>38</v>
      </c>
      <c r="G4228" t="s">
        <v>39</v>
      </c>
      <c r="H4228" t="s">
        <v>40</v>
      </c>
      <c r="I4228" t="s">
        <v>41</v>
      </c>
      <c r="J4228" t="s">
        <v>1711</v>
      </c>
      <c r="K4228" t="s">
        <v>14172</v>
      </c>
      <c r="L4228" t="s">
        <v>6728</v>
      </c>
    </row>
    <row r="4229" spans="1:12" x14ac:dyDescent="0.3">
      <c r="A4229" t="s">
        <v>14173</v>
      </c>
      <c r="B4229" t="s">
        <v>14174</v>
      </c>
      <c r="C4229" t="s">
        <v>1710</v>
      </c>
      <c r="D4229">
        <v>31031998</v>
      </c>
      <c r="E4229">
        <v>1998</v>
      </c>
      <c r="F4229" t="s">
        <v>38</v>
      </c>
      <c r="G4229" t="s">
        <v>175</v>
      </c>
      <c r="H4229" t="s">
        <v>176</v>
      </c>
      <c r="I4229" t="s">
        <v>41</v>
      </c>
      <c r="J4229" t="s">
        <v>1711</v>
      </c>
      <c r="K4229" t="s">
        <v>14175</v>
      </c>
      <c r="L4229" t="s">
        <v>6728</v>
      </c>
    </row>
    <row r="4230" spans="1:12" x14ac:dyDescent="0.3">
      <c r="A4230" t="s">
        <v>14176</v>
      </c>
      <c r="B4230">
        <v>755521</v>
      </c>
      <c r="C4230" t="s">
        <v>1710</v>
      </c>
      <c r="D4230">
        <v>19121986</v>
      </c>
      <c r="E4230">
        <v>1986</v>
      </c>
      <c r="F4230" t="s">
        <v>38</v>
      </c>
      <c r="G4230" t="s">
        <v>78</v>
      </c>
      <c r="H4230" t="s">
        <v>79</v>
      </c>
      <c r="I4230" t="s">
        <v>6758</v>
      </c>
      <c r="J4230" t="s">
        <v>103</v>
      </c>
      <c r="K4230" t="s">
        <v>14177</v>
      </c>
      <c r="L4230" t="s">
        <v>6728</v>
      </c>
    </row>
    <row r="4231" spans="1:12" x14ac:dyDescent="0.3">
      <c r="A4231" t="s">
        <v>14178</v>
      </c>
      <c r="B4231" t="s">
        <v>14179</v>
      </c>
      <c r="C4231" t="s">
        <v>1710</v>
      </c>
      <c r="D4231">
        <v>7052007</v>
      </c>
      <c r="E4231">
        <v>2007</v>
      </c>
      <c r="F4231" t="s">
        <v>38</v>
      </c>
      <c r="G4231" t="s">
        <v>539</v>
      </c>
      <c r="H4231" t="s">
        <v>540</v>
      </c>
      <c r="I4231" t="s">
        <v>6746</v>
      </c>
      <c r="J4231" t="s">
        <v>765</v>
      </c>
      <c r="K4231" t="s">
        <v>14180</v>
      </c>
      <c r="L4231" t="s">
        <v>6728</v>
      </c>
    </row>
    <row r="4232" spans="1:12" x14ac:dyDescent="0.3">
      <c r="A4232" t="s">
        <v>14181</v>
      </c>
      <c r="B4232" t="s">
        <v>14182</v>
      </c>
      <c r="C4232" t="s">
        <v>14183</v>
      </c>
      <c r="D4232">
        <v>1092014</v>
      </c>
      <c r="E4232">
        <v>2014</v>
      </c>
      <c r="F4232" t="s">
        <v>38</v>
      </c>
      <c r="G4232" t="s">
        <v>39</v>
      </c>
      <c r="H4232" t="s">
        <v>40</v>
      </c>
      <c r="I4232" t="s">
        <v>41</v>
      </c>
      <c r="J4232" t="s">
        <v>197</v>
      </c>
      <c r="K4232" t="s">
        <v>14181</v>
      </c>
      <c r="L4232" t="s">
        <v>6728</v>
      </c>
    </row>
    <row r="4233" spans="1:12" x14ac:dyDescent="0.3">
      <c r="A4233" t="s">
        <v>14184</v>
      </c>
      <c r="B4233">
        <v>929179</v>
      </c>
      <c r="C4233" t="s">
        <v>1710</v>
      </c>
      <c r="D4233">
        <v>18041989</v>
      </c>
      <c r="E4233">
        <v>1989</v>
      </c>
      <c r="F4233" t="s">
        <v>38</v>
      </c>
      <c r="G4233" t="s">
        <v>39</v>
      </c>
      <c r="H4233" t="s">
        <v>40</v>
      </c>
      <c r="I4233" t="s">
        <v>6732</v>
      </c>
      <c r="J4233" t="s">
        <v>254</v>
      </c>
      <c r="K4233" t="s">
        <v>14185</v>
      </c>
      <c r="L4233" t="s">
        <v>6728</v>
      </c>
    </row>
    <row r="4234" spans="1:12" x14ac:dyDescent="0.3">
      <c r="A4234" t="s">
        <v>14186</v>
      </c>
      <c r="B4234" t="s">
        <v>14187</v>
      </c>
      <c r="C4234" t="s">
        <v>1710</v>
      </c>
      <c r="D4234">
        <v>18022002</v>
      </c>
      <c r="E4234">
        <v>2002</v>
      </c>
      <c r="F4234" t="s">
        <v>38</v>
      </c>
      <c r="G4234" t="s">
        <v>39</v>
      </c>
      <c r="H4234" t="s">
        <v>40</v>
      </c>
      <c r="I4234" t="s">
        <v>41</v>
      </c>
      <c r="J4234" t="s">
        <v>495</v>
      </c>
      <c r="K4234" t="s">
        <v>14188</v>
      </c>
      <c r="L4234" t="s">
        <v>6728</v>
      </c>
    </row>
    <row r="4235" spans="1:12" x14ac:dyDescent="0.3">
      <c r="A4235" t="s">
        <v>14189</v>
      </c>
      <c r="B4235">
        <v>745212</v>
      </c>
      <c r="C4235" t="s">
        <v>1710</v>
      </c>
      <c r="D4235">
        <v>25031988</v>
      </c>
      <c r="E4235">
        <v>1988</v>
      </c>
      <c r="F4235" t="s">
        <v>38</v>
      </c>
      <c r="G4235" t="s">
        <v>126</v>
      </c>
      <c r="H4235" t="s">
        <v>127</v>
      </c>
      <c r="I4235" t="s">
        <v>7572</v>
      </c>
      <c r="J4235" t="s">
        <v>360</v>
      </c>
      <c r="K4235" t="s">
        <v>14190</v>
      </c>
      <c r="L4235" t="s">
        <v>6728</v>
      </c>
    </row>
    <row r="4236" spans="1:12" x14ac:dyDescent="0.3">
      <c r="A4236" t="s">
        <v>14191</v>
      </c>
      <c r="B4236" t="s">
        <v>14192</v>
      </c>
      <c r="C4236" t="s">
        <v>1710</v>
      </c>
      <c r="D4236">
        <v>25111998</v>
      </c>
      <c r="E4236">
        <v>1998</v>
      </c>
      <c r="F4236" t="s">
        <v>38</v>
      </c>
      <c r="G4236" t="s">
        <v>39</v>
      </c>
      <c r="H4236" t="s">
        <v>40</v>
      </c>
      <c r="I4236" t="s">
        <v>41</v>
      </c>
      <c r="J4236" t="s">
        <v>128</v>
      </c>
      <c r="K4236" t="s">
        <v>14193</v>
      </c>
      <c r="L4236" t="s">
        <v>6728</v>
      </c>
    </row>
    <row r="4237" spans="1:12" x14ac:dyDescent="0.3">
      <c r="A4237" t="s">
        <v>14194</v>
      </c>
      <c r="B4237" t="s">
        <v>14195</v>
      </c>
      <c r="C4237" t="s">
        <v>1710</v>
      </c>
      <c r="D4237">
        <v>23061988</v>
      </c>
      <c r="E4237">
        <v>1988</v>
      </c>
      <c r="F4237" t="s">
        <v>38</v>
      </c>
      <c r="G4237" t="s">
        <v>6736</v>
      </c>
      <c r="H4237" t="s">
        <v>40</v>
      </c>
      <c r="I4237" t="s">
        <v>6732</v>
      </c>
      <c r="J4237" t="s">
        <v>230</v>
      </c>
      <c r="K4237" t="s">
        <v>14196</v>
      </c>
      <c r="L4237" t="s">
        <v>6728</v>
      </c>
    </row>
    <row r="4238" spans="1:12" x14ac:dyDescent="0.3">
      <c r="A4238" t="s">
        <v>14197</v>
      </c>
      <c r="B4238" t="s">
        <v>14198</v>
      </c>
      <c r="C4238" t="s">
        <v>1710</v>
      </c>
      <c r="D4238">
        <v>26051994</v>
      </c>
      <c r="E4238">
        <v>1994</v>
      </c>
      <c r="F4238" t="s">
        <v>38</v>
      </c>
      <c r="G4238" t="s">
        <v>175</v>
      </c>
      <c r="H4238" t="s">
        <v>176</v>
      </c>
      <c r="I4238" t="s">
        <v>41</v>
      </c>
      <c r="J4238" t="s">
        <v>230</v>
      </c>
      <c r="K4238" t="s">
        <v>14199</v>
      </c>
      <c r="L4238" t="s">
        <v>6728</v>
      </c>
    </row>
    <row r="4239" spans="1:12" x14ac:dyDescent="0.3">
      <c r="A4239" t="s">
        <v>14200</v>
      </c>
      <c r="B4239" t="s">
        <v>14201</v>
      </c>
      <c r="C4239" t="s">
        <v>1710</v>
      </c>
      <c r="D4239">
        <v>17121992</v>
      </c>
      <c r="E4239">
        <v>1992</v>
      </c>
      <c r="F4239" t="s">
        <v>38</v>
      </c>
      <c r="G4239" t="s">
        <v>175</v>
      </c>
      <c r="H4239" t="s">
        <v>176</v>
      </c>
      <c r="I4239" t="s">
        <v>41</v>
      </c>
      <c r="J4239" t="s">
        <v>230</v>
      </c>
      <c r="K4239" t="s">
        <v>14200</v>
      </c>
      <c r="L4239" t="s">
        <v>6728</v>
      </c>
    </row>
    <row r="4240" spans="1:12" x14ac:dyDescent="0.3">
      <c r="A4240" t="s">
        <v>14202</v>
      </c>
      <c r="B4240" t="s">
        <v>14203</v>
      </c>
      <c r="C4240" t="s">
        <v>1710</v>
      </c>
      <c r="D4240">
        <v>31052000</v>
      </c>
      <c r="E4240">
        <v>2000</v>
      </c>
      <c r="F4240" t="s">
        <v>38</v>
      </c>
      <c r="G4240" t="s">
        <v>539</v>
      </c>
      <c r="H4240" t="s">
        <v>540</v>
      </c>
      <c r="I4240" t="s">
        <v>6746</v>
      </c>
      <c r="J4240" t="s">
        <v>301</v>
      </c>
      <c r="K4240" t="s">
        <v>14204</v>
      </c>
      <c r="L4240" t="s">
        <v>6728</v>
      </c>
    </row>
    <row r="4241" spans="1:12" x14ac:dyDescent="0.3">
      <c r="A4241" t="s">
        <v>14205</v>
      </c>
      <c r="B4241">
        <v>152336</v>
      </c>
      <c r="C4241" t="s">
        <v>1710</v>
      </c>
      <c r="D4241">
        <v>6061995</v>
      </c>
      <c r="E4241">
        <v>1995</v>
      </c>
      <c r="F4241" t="s">
        <v>38</v>
      </c>
      <c r="G4241" t="s">
        <v>220</v>
      </c>
      <c r="H4241" t="s">
        <v>221</v>
      </c>
      <c r="I4241" t="s">
        <v>222</v>
      </c>
      <c r="J4241" t="s">
        <v>1711</v>
      </c>
      <c r="K4241" t="s">
        <v>14206</v>
      </c>
      <c r="L4241" t="s">
        <v>6728</v>
      </c>
    </row>
    <row r="4242" spans="1:12" x14ac:dyDescent="0.3">
      <c r="A4242" t="s">
        <v>14207</v>
      </c>
      <c r="B4242" t="s">
        <v>14208</v>
      </c>
      <c r="C4242" t="s">
        <v>14209</v>
      </c>
      <c r="D4242">
        <v>10072015</v>
      </c>
      <c r="E4242">
        <v>2015</v>
      </c>
      <c r="F4242" t="s">
        <v>38</v>
      </c>
      <c r="G4242" t="s">
        <v>39</v>
      </c>
      <c r="H4242" t="s">
        <v>40</v>
      </c>
      <c r="I4242" t="s">
        <v>41</v>
      </c>
      <c r="J4242" t="s">
        <v>230</v>
      </c>
      <c r="K4242" t="s">
        <v>14210</v>
      </c>
      <c r="L4242" t="s">
        <v>6728</v>
      </c>
    </row>
    <row r="4243" spans="1:12" x14ac:dyDescent="0.3">
      <c r="A4243" t="s">
        <v>14211</v>
      </c>
      <c r="B4243" t="s">
        <v>14212</v>
      </c>
      <c r="C4243" t="s">
        <v>1710</v>
      </c>
      <c r="D4243">
        <v>10091992</v>
      </c>
      <c r="E4243">
        <v>1992</v>
      </c>
      <c r="F4243" t="s">
        <v>38</v>
      </c>
      <c r="G4243" t="s">
        <v>70</v>
      </c>
      <c r="H4243" t="s">
        <v>71</v>
      </c>
      <c r="I4243" t="s">
        <v>72</v>
      </c>
      <c r="J4243" t="s">
        <v>313</v>
      </c>
      <c r="K4243" t="s">
        <v>14213</v>
      </c>
      <c r="L4243" t="s">
        <v>6728</v>
      </c>
    </row>
    <row r="4244" spans="1:12" x14ac:dyDescent="0.3">
      <c r="A4244" t="s">
        <v>14214</v>
      </c>
      <c r="B4244" t="s">
        <v>14215</v>
      </c>
      <c r="C4244" t="s">
        <v>14216</v>
      </c>
      <c r="D4244">
        <v>2072009</v>
      </c>
      <c r="E4244">
        <v>2009</v>
      </c>
      <c r="F4244" t="s">
        <v>38</v>
      </c>
      <c r="G4244" t="s">
        <v>39</v>
      </c>
      <c r="H4244" t="s">
        <v>40</v>
      </c>
      <c r="I4244" t="s">
        <v>41</v>
      </c>
      <c r="J4244" t="s">
        <v>308</v>
      </c>
      <c r="K4244" t="s">
        <v>14217</v>
      </c>
      <c r="L4244" t="s">
        <v>6728</v>
      </c>
    </row>
    <row r="4245" spans="1:12" x14ac:dyDescent="0.3">
      <c r="A4245" t="s">
        <v>14218</v>
      </c>
      <c r="B4245" t="s">
        <v>14219</v>
      </c>
      <c r="C4245" t="s">
        <v>1710</v>
      </c>
      <c r="D4245">
        <v>31072001</v>
      </c>
      <c r="E4245">
        <v>2001</v>
      </c>
      <c r="F4245" t="s">
        <v>38</v>
      </c>
      <c r="G4245" t="s">
        <v>539</v>
      </c>
      <c r="H4245" t="s">
        <v>540</v>
      </c>
      <c r="I4245" t="s">
        <v>6746</v>
      </c>
      <c r="J4245" t="s">
        <v>1711</v>
      </c>
      <c r="K4245" t="s">
        <v>14220</v>
      </c>
      <c r="L4245" t="s">
        <v>6728</v>
      </c>
    </row>
    <row r="4246" spans="1:12" x14ac:dyDescent="0.3">
      <c r="A4246" t="s">
        <v>14221</v>
      </c>
      <c r="B4246" t="s">
        <v>14222</v>
      </c>
      <c r="C4246" t="s">
        <v>1710</v>
      </c>
      <c r="D4246">
        <v>1062005</v>
      </c>
      <c r="E4246">
        <v>2005</v>
      </c>
      <c r="F4246" t="s">
        <v>38</v>
      </c>
      <c r="G4246" t="s">
        <v>539</v>
      </c>
      <c r="H4246" t="s">
        <v>540</v>
      </c>
      <c r="I4246" t="s">
        <v>6746</v>
      </c>
      <c r="J4246" t="s">
        <v>275</v>
      </c>
      <c r="K4246" t="s">
        <v>14223</v>
      </c>
      <c r="L4246" t="s">
        <v>6728</v>
      </c>
    </row>
    <row r="4247" spans="1:12" x14ac:dyDescent="0.3">
      <c r="A4247" t="s">
        <v>14224</v>
      </c>
      <c r="B4247" t="s">
        <v>14225</v>
      </c>
      <c r="C4247" t="s">
        <v>1710</v>
      </c>
      <c r="D4247">
        <v>2011986</v>
      </c>
      <c r="E4247">
        <v>1986</v>
      </c>
      <c r="F4247" t="s">
        <v>38</v>
      </c>
      <c r="G4247" t="s">
        <v>78</v>
      </c>
      <c r="H4247" t="s">
        <v>79</v>
      </c>
      <c r="I4247" t="s">
        <v>6758</v>
      </c>
      <c r="J4247" t="s">
        <v>495</v>
      </c>
      <c r="K4247" t="s">
        <v>14226</v>
      </c>
      <c r="L4247" t="s">
        <v>6728</v>
      </c>
    </row>
    <row r="4248" spans="1:12" x14ac:dyDescent="0.3">
      <c r="A4248" t="s">
        <v>14227</v>
      </c>
      <c r="B4248" t="s">
        <v>14228</v>
      </c>
      <c r="C4248" t="s">
        <v>1710</v>
      </c>
      <c r="D4248">
        <v>18122000</v>
      </c>
      <c r="E4248">
        <v>2000</v>
      </c>
      <c r="F4248" t="s">
        <v>38</v>
      </c>
      <c r="G4248" t="s">
        <v>1064</v>
      </c>
      <c r="H4248" t="s">
        <v>1065</v>
      </c>
      <c r="I4248" t="s">
        <v>6872</v>
      </c>
      <c r="J4248" t="s">
        <v>42</v>
      </c>
      <c r="K4248" t="s">
        <v>14229</v>
      </c>
      <c r="L4248" t="s">
        <v>6728</v>
      </c>
    </row>
    <row r="4249" spans="1:12" x14ac:dyDescent="0.3">
      <c r="A4249" t="s">
        <v>14230</v>
      </c>
      <c r="B4249" t="s">
        <v>14231</v>
      </c>
      <c r="C4249" t="s">
        <v>1710</v>
      </c>
      <c r="D4249">
        <v>13031995</v>
      </c>
      <c r="E4249">
        <v>1995</v>
      </c>
      <c r="F4249" t="s">
        <v>38</v>
      </c>
      <c r="G4249" t="s">
        <v>220</v>
      </c>
      <c r="H4249" t="s">
        <v>221</v>
      </c>
      <c r="I4249" t="s">
        <v>222</v>
      </c>
      <c r="J4249" t="s">
        <v>197</v>
      </c>
      <c r="K4249" t="s">
        <v>14232</v>
      </c>
      <c r="L4249" t="s">
        <v>6728</v>
      </c>
    </row>
    <row r="4250" spans="1:12" x14ac:dyDescent="0.3">
      <c r="A4250" t="s">
        <v>14233</v>
      </c>
      <c r="B4250" t="s">
        <v>14234</v>
      </c>
      <c r="C4250" t="s">
        <v>14235</v>
      </c>
      <c r="D4250">
        <v>8122015</v>
      </c>
      <c r="E4250">
        <v>2015</v>
      </c>
      <c r="F4250" t="s">
        <v>38</v>
      </c>
      <c r="G4250" t="s">
        <v>78</v>
      </c>
      <c r="H4250" t="s">
        <v>79</v>
      </c>
      <c r="I4250" t="s">
        <v>41</v>
      </c>
      <c r="J4250" t="s">
        <v>1711</v>
      </c>
      <c r="K4250" t="s">
        <v>14236</v>
      </c>
      <c r="L4250" t="s">
        <v>6728</v>
      </c>
    </row>
    <row r="4251" spans="1:12" x14ac:dyDescent="0.3">
      <c r="A4251" t="s">
        <v>14237</v>
      </c>
      <c r="B4251" t="s">
        <v>14238</v>
      </c>
      <c r="C4251" t="s">
        <v>1710</v>
      </c>
      <c r="D4251">
        <v>5041988</v>
      </c>
      <c r="E4251">
        <v>1988</v>
      </c>
      <c r="F4251" t="s">
        <v>38</v>
      </c>
      <c r="G4251" t="s">
        <v>70</v>
      </c>
      <c r="H4251" t="s">
        <v>71</v>
      </c>
      <c r="I4251" t="s">
        <v>72</v>
      </c>
      <c r="J4251" t="s">
        <v>117</v>
      </c>
      <c r="K4251" t="s">
        <v>14239</v>
      </c>
      <c r="L4251" t="s">
        <v>6728</v>
      </c>
    </row>
    <row r="4252" spans="1:12" x14ac:dyDescent="0.3">
      <c r="A4252" t="s">
        <v>14240</v>
      </c>
      <c r="B4252" t="s">
        <v>14241</v>
      </c>
      <c r="C4252" t="s">
        <v>1710</v>
      </c>
      <c r="D4252">
        <v>10031995</v>
      </c>
      <c r="E4252">
        <v>1995</v>
      </c>
      <c r="F4252" t="s">
        <v>38</v>
      </c>
      <c r="G4252" t="s">
        <v>220</v>
      </c>
      <c r="H4252" t="s">
        <v>221</v>
      </c>
      <c r="I4252" t="s">
        <v>222</v>
      </c>
      <c r="J4252" t="s">
        <v>230</v>
      </c>
      <c r="K4252" t="s">
        <v>14242</v>
      </c>
      <c r="L4252" t="s">
        <v>6728</v>
      </c>
    </row>
    <row r="4253" spans="1:12" x14ac:dyDescent="0.3">
      <c r="A4253" t="s">
        <v>14243</v>
      </c>
      <c r="B4253" t="s">
        <v>14244</v>
      </c>
      <c r="C4253" t="s">
        <v>1710</v>
      </c>
      <c r="D4253">
        <v>15072004</v>
      </c>
      <c r="E4253">
        <v>2004</v>
      </c>
      <c r="F4253" t="s">
        <v>38</v>
      </c>
      <c r="G4253" t="s">
        <v>539</v>
      </c>
      <c r="H4253" t="s">
        <v>540</v>
      </c>
      <c r="I4253" t="s">
        <v>6746</v>
      </c>
      <c r="J4253" t="s">
        <v>1711</v>
      </c>
      <c r="K4253" t="s">
        <v>14245</v>
      </c>
      <c r="L4253" t="s">
        <v>6728</v>
      </c>
    </row>
    <row r="4254" spans="1:12" x14ac:dyDescent="0.3">
      <c r="A4254" t="s">
        <v>14246</v>
      </c>
      <c r="B4254" t="s">
        <v>14247</v>
      </c>
      <c r="C4254" t="s">
        <v>14248</v>
      </c>
      <c r="D4254">
        <v>20042016</v>
      </c>
      <c r="E4254">
        <v>2016</v>
      </c>
      <c r="F4254" t="s">
        <v>38</v>
      </c>
      <c r="G4254" t="s">
        <v>539</v>
      </c>
      <c r="H4254" t="s">
        <v>540</v>
      </c>
      <c r="I4254" t="s">
        <v>6746</v>
      </c>
      <c r="J4254" t="s">
        <v>355</v>
      </c>
      <c r="K4254" t="s">
        <v>14249</v>
      </c>
      <c r="L4254" t="s">
        <v>6728</v>
      </c>
    </row>
    <row r="4255" spans="1:12" x14ac:dyDescent="0.3">
      <c r="A4255" t="s">
        <v>14250</v>
      </c>
      <c r="B4255" t="s">
        <v>14251</v>
      </c>
      <c r="C4255" t="s">
        <v>14252</v>
      </c>
      <c r="D4255">
        <v>5012009</v>
      </c>
      <c r="E4255">
        <v>2009</v>
      </c>
      <c r="F4255" t="s">
        <v>38</v>
      </c>
      <c r="G4255" t="s">
        <v>1064</v>
      </c>
      <c r="H4255" t="s">
        <v>1065</v>
      </c>
      <c r="I4255" t="s">
        <v>6872</v>
      </c>
      <c r="J4255" t="s">
        <v>360</v>
      </c>
      <c r="K4255" t="s">
        <v>14253</v>
      </c>
      <c r="L4255" t="s">
        <v>6728</v>
      </c>
    </row>
    <row r="4256" spans="1:12" x14ac:dyDescent="0.3">
      <c r="A4256" t="s">
        <v>14254</v>
      </c>
      <c r="B4256" t="s">
        <v>14255</v>
      </c>
      <c r="C4256" t="s">
        <v>1710</v>
      </c>
      <c r="D4256">
        <v>16121993</v>
      </c>
      <c r="E4256">
        <v>1993</v>
      </c>
      <c r="F4256" t="s">
        <v>38</v>
      </c>
      <c r="G4256" t="s">
        <v>220</v>
      </c>
      <c r="H4256" t="s">
        <v>221</v>
      </c>
      <c r="I4256" t="s">
        <v>222</v>
      </c>
      <c r="J4256" t="s">
        <v>73</v>
      </c>
      <c r="K4256" t="s">
        <v>14256</v>
      </c>
      <c r="L4256" t="s">
        <v>6728</v>
      </c>
    </row>
    <row r="4257" spans="1:12" x14ac:dyDescent="0.3">
      <c r="A4257" t="s">
        <v>879</v>
      </c>
      <c r="B4257" t="s">
        <v>14257</v>
      </c>
      <c r="C4257" t="s">
        <v>1710</v>
      </c>
      <c r="D4257">
        <v>20062011</v>
      </c>
      <c r="E4257">
        <v>2011</v>
      </c>
      <c r="F4257" t="s">
        <v>38</v>
      </c>
      <c r="G4257" t="s">
        <v>39</v>
      </c>
      <c r="H4257" t="s">
        <v>40</v>
      </c>
      <c r="I4257" t="s">
        <v>41</v>
      </c>
      <c r="J4257" t="s">
        <v>720</v>
      </c>
      <c r="K4257" t="s">
        <v>882</v>
      </c>
      <c r="L4257" t="s">
        <v>6728</v>
      </c>
    </row>
    <row r="4258" spans="1:12" x14ac:dyDescent="0.3">
      <c r="A4258" t="s">
        <v>14258</v>
      </c>
      <c r="B4258" t="s">
        <v>14259</v>
      </c>
      <c r="C4258" t="s">
        <v>14260</v>
      </c>
      <c r="D4258">
        <v>27102015</v>
      </c>
      <c r="E4258">
        <v>2015</v>
      </c>
      <c r="F4258" t="s">
        <v>38</v>
      </c>
      <c r="G4258" t="s">
        <v>78</v>
      </c>
      <c r="H4258" t="s">
        <v>79</v>
      </c>
      <c r="I4258" t="s">
        <v>41</v>
      </c>
      <c r="J4258" t="s">
        <v>765</v>
      </c>
      <c r="K4258" t="s">
        <v>14261</v>
      </c>
      <c r="L4258" t="s">
        <v>6728</v>
      </c>
    </row>
    <row r="4259" spans="1:12" x14ac:dyDescent="0.3">
      <c r="A4259" t="s">
        <v>14262</v>
      </c>
      <c r="B4259" t="s">
        <v>14263</v>
      </c>
      <c r="C4259" t="s">
        <v>1710</v>
      </c>
      <c r="D4259">
        <v>10121996</v>
      </c>
      <c r="E4259">
        <v>1996</v>
      </c>
      <c r="F4259" t="s">
        <v>38</v>
      </c>
      <c r="G4259" t="s">
        <v>39</v>
      </c>
      <c r="H4259" t="s">
        <v>40</v>
      </c>
      <c r="I4259" t="s">
        <v>6732</v>
      </c>
      <c r="J4259" t="s">
        <v>1711</v>
      </c>
      <c r="K4259" t="s">
        <v>14264</v>
      </c>
      <c r="L4259" t="s">
        <v>6728</v>
      </c>
    </row>
    <row r="4260" spans="1:12" x14ac:dyDescent="0.3">
      <c r="A4260" t="s">
        <v>14265</v>
      </c>
      <c r="B4260" t="s">
        <v>14266</v>
      </c>
      <c r="C4260" t="s">
        <v>1710</v>
      </c>
      <c r="D4260">
        <v>11111993</v>
      </c>
      <c r="E4260">
        <v>1993</v>
      </c>
      <c r="F4260" t="s">
        <v>38</v>
      </c>
      <c r="G4260" t="s">
        <v>220</v>
      </c>
      <c r="H4260" t="s">
        <v>221</v>
      </c>
      <c r="I4260" t="s">
        <v>222</v>
      </c>
      <c r="J4260" t="s">
        <v>117</v>
      </c>
      <c r="K4260" t="s">
        <v>14267</v>
      </c>
      <c r="L4260" t="s">
        <v>6728</v>
      </c>
    </row>
    <row r="4261" spans="1:12" x14ac:dyDescent="0.3">
      <c r="A4261" t="s">
        <v>14268</v>
      </c>
      <c r="B4261" t="s">
        <v>14269</v>
      </c>
      <c r="C4261" t="s">
        <v>1710</v>
      </c>
      <c r="D4261">
        <v>5041993</v>
      </c>
      <c r="E4261">
        <v>1993</v>
      </c>
      <c r="F4261" t="s">
        <v>38</v>
      </c>
      <c r="G4261" t="s">
        <v>70</v>
      </c>
      <c r="H4261" t="s">
        <v>71</v>
      </c>
      <c r="I4261" t="s">
        <v>72</v>
      </c>
      <c r="J4261" t="s">
        <v>753</v>
      </c>
      <c r="K4261" t="s">
        <v>14270</v>
      </c>
      <c r="L4261" t="s">
        <v>6728</v>
      </c>
    </row>
    <row r="4262" spans="1:12" x14ac:dyDescent="0.3">
      <c r="A4262" t="s">
        <v>14271</v>
      </c>
      <c r="B4262" t="s">
        <v>14272</v>
      </c>
      <c r="C4262" t="s">
        <v>1710</v>
      </c>
      <c r="D4262">
        <v>1011973</v>
      </c>
      <c r="E4262">
        <v>1973</v>
      </c>
      <c r="F4262" t="s">
        <v>38</v>
      </c>
      <c r="G4262" t="s">
        <v>39</v>
      </c>
      <c r="H4262" t="s">
        <v>40</v>
      </c>
      <c r="I4262" t="s">
        <v>41</v>
      </c>
      <c r="J4262" t="s">
        <v>3676</v>
      </c>
      <c r="K4262" t="s">
        <v>14271</v>
      </c>
      <c r="L4262" t="s">
        <v>6728</v>
      </c>
    </row>
    <row r="4263" spans="1:12" x14ac:dyDescent="0.3">
      <c r="A4263" t="s">
        <v>14273</v>
      </c>
      <c r="B4263" t="s">
        <v>14274</v>
      </c>
      <c r="C4263" t="s">
        <v>14275</v>
      </c>
      <c r="D4263">
        <v>25042012</v>
      </c>
      <c r="E4263">
        <v>2012</v>
      </c>
      <c r="F4263" t="s">
        <v>38</v>
      </c>
      <c r="G4263" t="s">
        <v>39</v>
      </c>
      <c r="H4263" t="s">
        <v>40</v>
      </c>
      <c r="I4263" t="s">
        <v>41</v>
      </c>
      <c r="J4263" t="s">
        <v>107</v>
      </c>
      <c r="K4263" t="s">
        <v>14276</v>
      </c>
      <c r="L4263" t="s">
        <v>6728</v>
      </c>
    </row>
    <row r="4264" spans="1:12" x14ac:dyDescent="0.3">
      <c r="A4264" t="s">
        <v>14277</v>
      </c>
      <c r="B4264" t="s">
        <v>14278</v>
      </c>
      <c r="C4264" t="s">
        <v>1710</v>
      </c>
      <c r="D4264">
        <v>31031993</v>
      </c>
      <c r="E4264">
        <v>1993</v>
      </c>
      <c r="F4264" t="s">
        <v>38</v>
      </c>
      <c r="G4264" t="s">
        <v>39</v>
      </c>
      <c r="H4264" t="s">
        <v>40</v>
      </c>
      <c r="I4264" t="s">
        <v>6732</v>
      </c>
      <c r="J4264" t="s">
        <v>89</v>
      </c>
      <c r="K4264" t="s">
        <v>14279</v>
      </c>
      <c r="L4264" t="s">
        <v>6728</v>
      </c>
    </row>
    <row r="4265" spans="1:12" x14ac:dyDescent="0.3">
      <c r="A4265" t="s">
        <v>14280</v>
      </c>
      <c r="B4265" t="s">
        <v>14281</v>
      </c>
      <c r="C4265" t="s">
        <v>1710</v>
      </c>
      <c r="D4265">
        <v>6071999</v>
      </c>
      <c r="E4265">
        <v>1999</v>
      </c>
      <c r="F4265" t="s">
        <v>38</v>
      </c>
      <c r="G4265" t="s">
        <v>39</v>
      </c>
      <c r="H4265" t="s">
        <v>40</v>
      </c>
      <c r="I4265" t="s">
        <v>41</v>
      </c>
      <c r="J4265" t="s">
        <v>308</v>
      </c>
      <c r="K4265" t="s">
        <v>14282</v>
      </c>
      <c r="L4265" t="s">
        <v>6728</v>
      </c>
    </row>
    <row r="4266" spans="1:12" x14ac:dyDescent="0.3">
      <c r="A4266" t="s">
        <v>14283</v>
      </c>
      <c r="B4266">
        <v>932556</v>
      </c>
      <c r="C4266" t="s">
        <v>1710</v>
      </c>
      <c r="D4266">
        <v>1011973</v>
      </c>
      <c r="E4266">
        <v>1973</v>
      </c>
      <c r="F4266" t="s">
        <v>38</v>
      </c>
      <c r="G4266" t="s">
        <v>78</v>
      </c>
      <c r="H4266" t="s">
        <v>79</v>
      </c>
      <c r="I4266" t="s">
        <v>6758</v>
      </c>
      <c r="J4266" t="s">
        <v>230</v>
      </c>
      <c r="K4266" t="s">
        <v>14284</v>
      </c>
      <c r="L4266" t="s">
        <v>6728</v>
      </c>
    </row>
    <row r="4267" spans="1:12" x14ac:dyDescent="0.3">
      <c r="A4267" t="s">
        <v>14285</v>
      </c>
      <c r="B4267">
        <v>776600</v>
      </c>
      <c r="C4267" t="s">
        <v>1710</v>
      </c>
      <c r="D4267">
        <v>18041989</v>
      </c>
      <c r="E4267">
        <v>1989</v>
      </c>
      <c r="F4267" t="s">
        <v>38</v>
      </c>
      <c r="G4267" t="s">
        <v>39</v>
      </c>
      <c r="H4267" t="s">
        <v>40</v>
      </c>
      <c r="I4267" t="s">
        <v>6732</v>
      </c>
      <c r="J4267" t="s">
        <v>720</v>
      </c>
      <c r="K4267" t="s">
        <v>14286</v>
      </c>
      <c r="L4267" t="s">
        <v>6728</v>
      </c>
    </row>
    <row r="4268" spans="1:12" x14ac:dyDescent="0.3">
      <c r="A4268" t="s">
        <v>14287</v>
      </c>
      <c r="B4268" t="s">
        <v>14288</v>
      </c>
      <c r="C4268" t="s">
        <v>1710</v>
      </c>
      <c r="D4268">
        <v>12041991</v>
      </c>
      <c r="E4268">
        <v>1991</v>
      </c>
      <c r="F4268" t="s">
        <v>38</v>
      </c>
      <c r="G4268" t="s">
        <v>39</v>
      </c>
      <c r="H4268" t="s">
        <v>40</v>
      </c>
      <c r="I4268" t="s">
        <v>6732</v>
      </c>
      <c r="J4268" t="s">
        <v>1711</v>
      </c>
      <c r="K4268" t="s">
        <v>14289</v>
      </c>
      <c r="L4268" t="s">
        <v>6728</v>
      </c>
    </row>
    <row r="4269" spans="1:12" x14ac:dyDescent="0.3">
      <c r="A4269" t="s">
        <v>14290</v>
      </c>
      <c r="B4269" t="s">
        <v>14291</v>
      </c>
      <c r="C4269" t="s">
        <v>1710</v>
      </c>
      <c r="D4269">
        <v>16071997</v>
      </c>
      <c r="E4269">
        <v>1997</v>
      </c>
      <c r="F4269" t="s">
        <v>38</v>
      </c>
      <c r="G4269" t="s">
        <v>539</v>
      </c>
      <c r="H4269" t="s">
        <v>540</v>
      </c>
      <c r="I4269" t="s">
        <v>6746</v>
      </c>
      <c r="J4269" t="s">
        <v>230</v>
      </c>
      <c r="K4269" t="s">
        <v>14292</v>
      </c>
      <c r="L4269" t="s">
        <v>6728</v>
      </c>
    </row>
    <row r="4270" spans="1:12" x14ac:dyDescent="0.3">
      <c r="A4270" t="s">
        <v>14293</v>
      </c>
      <c r="B4270" t="s">
        <v>14294</v>
      </c>
      <c r="C4270" t="s">
        <v>1710</v>
      </c>
      <c r="D4270">
        <v>8102002</v>
      </c>
      <c r="E4270">
        <v>2002</v>
      </c>
      <c r="F4270" t="s">
        <v>38</v>
      </c>
      <c r="G4270" t="s">
        <v>1064</v>
      </c>
      <c r="H4270" t="s">
        <v>1065</v>
      </c>
      <c r="I4270" t="s">
        <v>6872</v>
      </c>
      <c r="J4270" t="s">
        <v>1711</v>
      </c>
      <c r="K4270" t="s">
        <v>14295</v>
      </c>
      <c r="L4270" t="s">
        <v>6728</v>
      </c>
    </row>
    <row r="4271" spans="1:12" x14ac:dyDescent="0.3">
      <c r="A4271" t="s">
        <v>14296</v>
      </c>
      <c r="B4271">
        <v>929359</v>
      </c>
      <c r="C4271" t="s">
        <v>1710</v>
      </c>
      <c r="D4271">
        <v>1011973</v>
      </c>
      <c r="E4271">
        <v>1973</v>
      </c>
      <c r="F4271" t="s">
        <v>38</v>
      </c>
      <c r="G4271" t="s">
        <v>39</v>
      </c>
      <c r="H4271" t="s">
        <v>40</v>
      </c>
      <c r="I4271" t="s">
        <v>6732</v>
      </c>
      <c r="J4271" t="s">
        <v>355</v>
      </c>
      <c r="K4271" t="s">
        <v>14297</v>
      </c>
      <c r="L4271" t="s">
        <v>6728</v>
      </c>
    </row>
    <row r="4272" spans="1:12" x14ac:dyDescent="0.3">
      <c r="A4272" t="s">
        <v>14298</v>
      </c>
      <c r="B4272" t="s">
        <v>14299</v>
      </c>
      <c r="C4272" t="s">
        <v>1710</v>
      </c>
      <c r="D4272">
        <v>1011997</v>
      </c>
      <c r="E4272">
        <v>1997</v>
      </c>
      <c r="F4272" t="s">
        <v>38</v>
      </c>
      <c r="G4272" t="s">
        <v>1064</v>
      </c>
      <c r="H4272" t="s">
        <v>1065</v>
      </c>
      <c r="I4272" t="s">
        <v>6872</v>
      </c>
      <c r="J4272" t="s">
        <v>154</v>
      </c>
      <c r="K4272" t="s">
        <v>14300</v>
      </c>
      <c r="L4272" t="s">
        <v>6728</v>
      </c>
    </row>
    <row r="4273" spans="1:12" x14ac:dyDescent="0.3">
      <c r="A4273" t="s">
        <v>14301</v>
      </c>
      <c r="B4273" t="s">
        <v>14302</v>
      </c>
      <c r="C4273" t="s">
        <v>1710</v>
      </c>
      <c r="D4273">
        <v>18041989</v>
      </c>
      <c r="E4273">
        <v>1989</v>
      </c>
      <c r="F4273" t="s">
        <v>38</v>
      </c>
      <c r="G4273" t="s">
        <v>39</v>
      </c>
      <c r="H4273" t="s">
        <v>40</v>
      </c>
      <c r="I4273" t="s">
        <v>41</v>
      </c>
      <c r="J4273" t="s">
        <v>230</v>
      </c>
      <c r="K4273" t="s">
        <v>14303</v>
      </c>
      <c r="L4273" t="s">
        <v>6728</v>
      </c>
    </row>
    <row r="4274" spans="1:12" x14ac:dyDescent="0.3">
      <c r="A4274" t="s">
        <v>14304</v>
      </c>
      <c r="B4274" t="s">
        <v>14305</v>
      </c>
      <c r="C4274" t="s">
        <v>14306</v>
      </c>
      <c r="D4274">
        <v>17092013</v>
      </c>
      <c r="E4274">
        <v>2013</v>
      </c>
      <c r="F4274" t="s">
        <v>38</v>
      </c>
      <c r="G4274" t="s">
        <v>549</v>
      </c>
      <c r="H4274" t="s">
        <v>549</v>
      </c>
      <c r="I4274" t="s">
        <v>41</v>
      </c>
      <c r="J4274" t="s">
        <v>313</v>
      </c>
      <c r="K4274" t="s">
        <v>14307</v>
      </c>
      <c r="L4274" t="s">
        <v>6728</v>
      </c>
    </row>
    <row r="4275" spans="1:12" x14ac:dyDescent="0.3">
      <c r="A4275" t="s">
        <v>14308</v>
      </c>
      <c r="B4275">
        <v>772988</v>
      </c>
      <c r="C4275" t="s">
        <v>1710</v>
      </c>
      <c r="D4275">
        <v>25031988</v>
      </c>
      <c r="E4275">
        <v>1988</v>
      </c>
      <c r="F4275" t="s">
        <v>38</v>
      </c>
      <c r="G4275" t="s">
        <v>126</v>
      </c>
      <c r="H4275" t="s">
        <v>127</v>
      </c>
      <c r="I4275" t="s">
        <v>7572</v>
      </c>
      <c r="J4275" t="s">
        <v>42</v>
      </c>
      <c r="K4275" t="s">
        <v>14309</v>
      </c>
      <c r="L4275" t="s">
        <v>6728</v>
      </c>
    </row>
    <row r="4276" spans="1:12" x14ac:dyDescent="0.3">
      <c r="A4276" t="s">
        <v>14310</v>
      </c>
      <c r="B4276" t="s">
        <v>14311</v>
      </c>
      <c r="C4276" t="s">
        <v>1710</v>
      </c>
      <c r="D4276">
        <v>13112003</v>
      </c>
      <c r="E4276">
        <v>2003</v>
      </c>
      <c r="F4276" t="s">
        <v>38</v>
      </c>
      <c r="G4276" t="s">
        <v>539</v>
      </c>
      <c r="H4276" t="s">
        <v>540</v>
      </c>
      <c r="I4276" t="s">
        <v>6746</v>
      </c>
      <c r="J4276" t="s">
        <v>42</v>
      </c>
      <c r="K4276" t="s">
        <v>14312</v>
      </c>
      <c r="L4276" t="s">
        <v>6728</v>
      </c>
    </row>
    <row r="4277" spans="1:12" x14ac:dyDescent="0.3">
      <c r="A4277" t="s">
        <v>14313</v>
      </c>
      <c r="B4277" t="s">
        <v>14314</v>
      </c>
      <c r="C4277" t="s">
        <v>1710</v>
      </c>
      <c r="D4277">
        <v>10042006</v>
      </c>
      <c r="E4277">
        <v>2006</v>
      </c>
      <c r="F4277" t="s">
        <v>38</v>
      </c>
      <c r="G4277" t="s">
        <v>539</v>
      </c>
      <c r="H4277" t="s">
        <v>540</v>
      </c>
      <c r="I4277" t="s">
        <v>6746</v>
      </c>
      <c r="J4277" t="s">
        <v>42</v>
      </c>
      <c r="K4277" t="s">
        <v>14315</v>
      </c>
      <c r="L4277" t="s">
        <v>6728</v>
      </c>
    </row>
    <row r="4278" spans="1:12" x14ac:dyDescent="0.3">
      <c r="A4278" t="s">
        <v>14316</v>
      </c>
      <c r="B4278" t="s">
        <v>14317</v>
      </c>
      <c r="C4278" t="s">
        <v>1710</v>
      </c>
      <c r="D4278">
        <v>8101999</v>
      </c>
      <c r="E4278">
        <v>1999</v>
      </c>
      <c r="F4278" t="s">
        <v>38</v>
      </c>
      <c r="G4278" t="s">
        <v>126</v>
      </c>
      <c r="H4278" t="s">
        <v>127</v>
      </c>
      <c r="I4278" t="s">
        <v>41</v>
      </c>
      <c r="J4278" t="s">
        <v>206</v>
      </c>
      <c r="K4278" t="s">
        <v>14318</v>
      </c>
      <c r="L4278" t="s">
        <v>6728</v>
      </c>
    </row>
    <row r="4279" spans="1:12" x14ac:dyDescent="0.3">
      <c r="A4279" t="s">
        <v>14319</v>
      </c>
      <c r="B4279" t="s">
        <v>14320</v>
      </c>
      <c r="C4279" t="s">
        <v>1710</v>
      </c>
      <c r="D4279">
        <v>11031992</v>
      </c>
      <c r="E4279">
        <v>1992</v>
      </c>
      <c r="F4279" t="s">
        <v>38</v>
      </c>
      <c r="G4279" t="s">
        <v>175</v>
      </c>
      <c r="H4279" t="s">
        <v>176</v>
      </c>
      <c r="I4279" t="s">
        <v>41</v>
      </c>
      <c r="J4279" t="s">
        <v>206</v>
      </c>
      <c r="K4279" t="s">
        <v>14321</v>
      </c>
      <c r="L4279" t="s">
        <v>6728</v>
      </c>
    </row>
    <row r="4280" spans="1:12" x14ac:dyDescent="0.3">
      <c r="A4280" t="s">
        <v>14322</v>
      </c>
      <c r="B4280" t="s">
        <v>14323</v>
      </c>
      <c r="C4280" t="s">
        <v>1710</v>
      </c>
      <c r="D4280">
        <v>8051998</v>
      </c>
      <c r="E4280">
        <v>1998</v>
      </c>
      <c r="F4280" t="s">
        <v>38</v>
      </c>
      <c r="G4280" t="s">
        <v>1064</v>
      </c>
      <c r="H4280" t="s">
        <v>1065</v>
      </c>
      <c r="I4280" t="s">
        <v>6872</v>
      </c>
      <c r="J4280" t="s">
        <v>117</v>
      </c>
      <c r="K4280" t="s">
        <v>14324</v>
      </c>
      <c r="L4280" t="s">
        <v>6728</v>
      </c>
    </row>
    <row r="4281" spans="1:12" x14ac:dyDescent="0.3">
      <c r="A4281" t="s">
        <v>14325</v>
      </c>
      <c r="B4281" t="s">
        <v>14326</v>
      </c>
      <c r="C4281" t="s">
        <v>1710</v>
      </c>
      <c r="D4281">
        <v>18051998</v>
      </c>
      <c r="E4281">
        <v>1998</v>
      </c>
      <c r="F4281" t="s">
        <v>38</v>
      </c>
      <c r="G4281" t="s">
        <v>1064</v>
      </c>
      <c r="H4281" t="s">
        <v>1065</v>
      </c>
      <c r="I4281" t="s">
        <v>6872</v>
      </c>
      <c r="J4281" t="s">
        <v>42</v>
      </c>
      <c r="K4281" t="s">
        <v>14327</v>
      </c>
      <c r="L4281" t="s">
        <v>6728</v>
      </c>
    </row>
    <row r="4282" spans="1:12" x14ac:dyDescent="0.3">
      <c r="A4282" t="s">
        <v>14328</v>
      </c>
      <c r="B4282">
        <v>929387</v>
      </c>
      <c r="C4282" t="s">
        <v>1710</v>
      </c>
      <c r="D4282">
        <v>18041989</v>
      </c>
      <c r="E4282">
        <v>1989</v>
      </c>
      <c r="F4282" t="s">
        <v>38</v>
      </c>
      <c r="G4282" t="s">
        <v>39</v>
      </c>
      <c r="H4282" t="s">
        <v>40</v>
      </c>
      <c r="I4282" t="s">
        <v>6732</v>
      </c>
      <c r="J4282" t="s">
        <v>42</v>
      </c>
      <c r="K4282" t="s">
        <v>14329</v>
      </c>
      <c r="L4282" t="s">
        <v>6728</v>
      </c>
    </row>
    <row r="4283" spans="1:12" x14ac:dyDescent="0.3">
      <c r="A4283" t="s">
        <v>14330</v>
      </c>
      <c r="B4283">
        <v>929370</v>
      </c>
      <c r="C4283" t="s">
        <v>1710</v>
      </c>
      <c r="D4283">
        <v>18041989</v>
      </c>
      <c r="E4283">
        <v>1989</v>
      </c>
      <c r="F4283" t="s">
        <v>38</v>
      </c>
      <c r="G4283" t="s">
        <v>39</v>
      </c>
      <c r="H4283" t="s">
        <v>40</v>
      </c>
      <c r="I4283" t="s">
        <v>41</v>
      </c>
      <c r="J4283" t="s">
        <v>308</v>
      </c>
      <c r="K4283" t="s">
        <v>14331</v>
      </c>
      <c r="L4283" t="s">
        <v>6728</v>
      </c>
    </row>
    <row r="4284" spans="1:12" x14ac:dyDescent="0.3">
      <c r="A4284" t="s">
        <v>14332</v>
      </c>
      <c r="B4284" t="s">
        <v>14333</v>
      </c>
      <c r="C4284" t="s">
        <v>1710</v>
      </c>
      <c r="D4284">
        <v>25062001</v>
      </c>
      <c r="E4284">
        <v>2001</v>
      </c>
      <c r="F4284" t="s">
        <v>38</v>
      </c>
      <c r="G4284" t="s">
        <v>39</v>
      </c>
      <c r="H4284" t="s">
        <v>40</v>
      </c>
      <c r="I4284" t="s">
        <v>41</v>
      </c>
      <c r="J4284" t="s">
        <v>137</v>
      </c>
      <c r="K4284" t="s">
        <v>14334</v>
      </c>
      <c r="L4284" t="s">
        <v>6728</v>
      </c>
    </row>
    <row r="4285" spans="1:12" x14ac:dyDescent="0.3">
      <c r="A4285" t="s">
        <v>14335</v>
      </c>
      <c r="B4285" t="s">
        <v>14336</v>
      </c>
      <c r="C4285" t="s">
        <v>1710</v>
      </c>
      <c r="D4285">
        <v>4101996</v>
      </c>
      <c r="E4285">
        <v>1996</v>
      </c>
      <c r="F4285" t="s">
        <v>38</v>
      </c>
      <c r="G4285" t="s">
        <v>6946</v>
      </c>
      <c r="H4285" t="s">
        <v>40</v>
      </c>
      <c r="I4285" t="s">
        <v>6732</v>
      </c>
      <c r="J4285" t="s">
        <v>1711</v>
      </c>
      <c r="K4285" t="s">
        <v>14335</v>
      </c>
      <c r="L4285" t="s">
        <v>6728</v>
      </c>
    </row>
    <row r="4286" spans="1:12" x14ac:dyDescent="0.3">
      <c r="A4286" t="s">
        <v>14337</v>
      </c>
      <c r="B4286" t="s">
        <v>14338</v>
      </c>
      <c r="C4286" t="s">
        <v>14339</v>
      </c>
      <c r="D4286">
        <v>3052007</v>
      </c>
      <c r="E4286">
        <v>2007</v>
      </c>
      <c r="F4286" t="s">
        <v>38</v>
      </c>
      <c r="G4286" t="s">
        <v>539</v>
      </c>
      <c r="H4286" t="s">
        <v>540</v>
      </c>
      <c r="I4286" t="s">
        <v>6746</v>
      </c>
      <c r="J4286" t="s">
        <v>382</v>
      </c>
      <c r="K4286" t="s">
        <v>14340</v>
      </c>
      <c r="L4286" t="s">
        <v>6728</v>
      </c>
    </row>
    <row r="4287" spans="1:12" x14ac:dyDescent="0.3">
      <c r="A4287" t="s">
        <v>14341</v>
      </c>
      <c r="B4287" t="s">
        <v>14342</v>
      </c>
      <c r="C4287" t="s">
        <v>1710</v>
      </c>
      <c r="D4287">
        <v>13071995</v>
      </c>
      <c r="E4287">
        <v>1995</v>
      </c>
      <c r="F4287" t="s">
        <v>38</v>
      </c>
      <c r="G4287" t="s">
        <v>175</v>
      </c>
      <c r="H4287" t="s">
        <v>176</v>
      </c>
      <c r="I4287" t="s">
        <v>41</v>
      </c>
      <c r="J4287" t="s">
        <v>230</v>
      </c>
      <c r="K4287" t="s">
        <v>14343</v>
      </c>
      <c r="L4287" t="s">
        <v>6728</v>
      </c>
    </row>
    <row r="4288" spans="1:12" x14ac:dyDescent="0.3">
      <c r="A4288" t="s">
        <v>14344</v>
      </c>
      <c r="B4288" t="s">
        <v>14345</v>
      </c>
      <c r="C4288" t="s">
        <v>1710</v>
      </c>
      <c r="D4288">
        <v>17051989</v>
      </c>
      <c r="E4288">
        <v>1989</v>
      </c>
      <c r="F4288" t="s">
        <v>38</v>
      </c>
      <c r="G4288" t="s">
        <v>175</v>
      </c>
      <c r="H4288" t="s">
        <v>176</v>
      </c>
      <c r="I4288" t="s">
        <v>41</v>
      </c>
      <c r="J4288" t="s">
        <v>230</v>
      </c>
      <c r="K4288" t="s">
        <v>14346</v>
      </c>
      <c r="L4288" t="s">
        <v>6728</v>
      </c>
    </row>
    <row r="4289" spans="1:12" x14ac:dyDescent="0.3">
      <c r="A4289" t="s">
        <v>14347</v>
      </c>
      <c r="B4289" t="s">
        <v>14348</v>
      </c>
      <c r="C4289" t="s">
        <v>14349</v>
      </c>
      <c r="D4289">
        <v>7072006</v>
      </c>
      <c r="E4289">
        <v>2006</v>
      </c>
      <c r="F4289" t="s">
        <v>38</v>
      </c>
      <c r="G4289" t="s">
        <v>39</v>
      </c>
      <c r="H4289" t="s">
        <v>40</v>
      </c>
      <c r="I4289" t="s">
        <v>41</v>
      </c>
      <c r="J4289" t="s">
        <v>313</v>
      </c>
      <c r="K4289" t="s">
        <v>14350</v>
      </c>
      <c r="L4289" t="s">
        <v>6728</v>
      </c>
    </row>
    <row r="4290" spans="1:12" x14ac:dyDescent="0.3">
      <c r="A4290" t="s">
        <v>14351</v>
      </c>
      <c r="B4290" t="s">
        <v>14352</v>
      </c>
      <c r="C4290" t="s">
        <v>1710</v>
      </c>
      <c r="D4290">
        <v>11101996</v>
      </c>
      <c r="E4290">
        <v>1996</v>
      </c>
      <c r="F4290" t="s">
        <v>38</v>
      </c>
      <c r="G4290" t="s">
        <v>7152</v>
      </c>
      <c r="H4290" t="s">
        <v>40</v>
      </c>
      <c r="I4290" t="s">
        <v>6732</v>
      </c>
      <c r="J4290" t="s">
        <v>1711</v>
      </c>
      <c r="K4290" t="s">
        <v>14353</v>
      </c>
      <c r="L4290" t="s">
        <v>6728</v>
      </c>
    </row>
    <row r="4291" spans="1:12" x14ac:dyDescent="0.3">
      <c r="A4291" t="s">
        <v>14354</v>
      </c>
      <c r="B4291" t="s">
        <v>14355</v>
      </c>
      <c r="C4291" t="s">
        <v>1710</v>
      </c>
      <c r="D4291">
        <v>13031995</v>
      </c>
      <c r="E4291">
        <v>1995</v>
      </c>
      <c r="F4291" t="s">
        <v>38</v>
      </c>
      <c r="G4291" t="s">
        <v>220</v>
      </c>
      <c r="H4291" t="s">
        <v>221</v>
      </c>
      <c r="I4291" t="s">
        <v>222</v>
      </c>
      <c r="J4291" t="s">
        <v>117</v>
      </c>
      <c r="K4291" t="s">
        <v>14356</v>
      </c>
      <c r="L4291" t="s">
        <v>6728</v>
      </c>
    </row>
    <row r="4292" spans="1:12" x14ac:dyDescent="0.3">
      <c r="A4292" t="s">
        <v>14357</v>
      </c>
      <c r="B4292" t="s">
        <v>14358</v>
      </c>
      <c r="C4292" t="s">
        <v>14359</v>
      </c>
      <c r="D4292">
        <v>9102007</v>
      </c>
      <c r="E4292">
        <v>2007</v>
      </c>
      <c r="F4292" t="s">
        <v>38</v>
      </c>
      <c r="G4292" t="s">
        <v>39</v>
      </c>
      <c r="H4292" t="s">
        <v>40</v>
      </c>
      <c r="I4292" t="s">
        <v>41</v>
      </c>
      <c r="J4292" t="s">
        <v>254</v>
      </c>
      <c r="K4292" t="s">
        <v>14360</v>
      </c>
      <c r="L4292" t="s">
        <v>6728</v>
      </c>
    </row>
    <row r="4293" spans="1:12" x14ac:dyDescent="0.3">
      <c r="A4293" t="s">
        <v>14361</v>
      </c>
      <c r="B4293" t="s">
        <v>14362</v>
      </c>
      <c r="C4293" t="s">
        <v>14363</v>
      </c>
      <c r="D4293">
        <v>5022019</v>
      </c>
      <c r="E4293">
        <v>2019</v>
      </c>
      <c r="F4293" t="s">
        <v>38</v>
      </c>
      <c r="G4293" t="s">
        <v>175</v>
      </c>
      <c r="H4293" t="s">
        <v>176</v>
      </c>
      <c r="I4293" t="s">
        <v>41</v>
      </c>
      <c r="J4293" t="s">
        <v>117</v>
      </c>
      <c r="K4293" t="s">
        <v>14364</v>
      </c>
      <c r="L4293" t="s">
        <v>6728</v>
      </c>
    </row>
    <row r="4294" spans="1:12" x14ac:dyDescent="0.3">
      <c r="A4294" t="s">
        <v>14365</v>
      </c>
      <c r="B4294" t="s">
        <v>14366</v>
      </c>
      <c r="C4294" t="s">
        <v>1710</v>
      </c>
      <c r="D4294">
        <v>18041989</v>
      </c>
      <c r="E4294">
        <v>1989</v>
      </c>
      <c r="F4294" t="s">
        <v>38</v>
      </c>
      <c r="G4294" t="s">
        <v>39</v>
      </c>
      <c r="H4294" t="s">
        <v>40</v>
      </c>
      <c r="I4294" t="s">
        <v>41</v>
      </c>
      <c r="J4294" t="s">
        <v>230</v>
      </c>
      <c r="K4294" t="s">
        <v>14367</v>
      </c>
      <c r="L4294" t="s">
        <v>6728</v>
      </c>
    </row>
    <row r="4295" spans="1:12" x14ac:dyDescent="0.3">
      <c r="A4295" t="s">
        <v>14368</v>
      </c>
      <c r="B4295" t="s">
        <v>14369</v>
      </c>
      <c r="C4295" t="s">
        <v>1710</v>
      </c>
      <c r="D4295">
        <v>6041995</v>
      </c>
      <c r="E4295">
        <v>1995</v>
      </c>
      <c r="F4295" t="s">
        <v>38</v>
      </c>
      <c r="G4295" t="s">
        <v>39</v>
      </c>
      <c r="H4295" t="s">
        <v>40</v>
      </c>
      <c r="I4295" t="s">
        <v>6732</v>
      </c>
      <c r="J4295" t="s">
        <v>1711</v>
      </c>
      <c r="K4295" t="s">
        <v>14370</v>
      </c>
      <c r="L4295" t="s">
        <v>6728</v>
      </c>
    </row>
    <row r="4296" spans="1:12" x14ac:dyDescent="0.3">
      <c r="A4296" t="s">
        <v>14371</v>
      </c>
      <c r="B4296">
        <v>922751</v>
      </c>
      <c r="C4296" t="s">
        <v>1710</v>
      </c>
      <c r="D4296">
        <v>1011973</v>
      </c>
      <c r="E4296">
        <v>1973</v>
      </c>
      <c r="F4296" t="s">
        <v>38</v>
      </c>
      <c r="G4296" t="s">
        <v>78</v>
      </c>
      <c r="H4296" t="s">
        <v>79</v>
      </c>
      <c r="I4296" t="s">
        <v>6758</v>
      </c>
      <c r="J4296" t="s">
        <v>159</v>
      </c>
      <c r="K4296" t="s">
        <v>14372</v>
      </c>
      <c r="L4296" t="s">
        <v>6728</v>
      </c>
    </row>
    <row r="4297" spans="1:12" x14ac:dyDescent="0.3">
      <c r="A4297" t="s">
        <v>14373</v>
      </c>
      <c r="B4297">
        <v>307339</v>
      </c>
      <c r="C4297" t="s">
        <v>1710</v>
      </c>
      <c r="D4297">
        <v>14101991</v>
      </c>
      <c r="E4297">
        <v>1991</v>
      </c>
      <c r="F4297" t="s">
        <v>38</v>
      </c>
      <c r="G4297" t="s">
        <v>175</v>
      </c>
      <c r="H4297" t="s">
        <v>176</v>
      </c>
      <c r="I4297" t="s">
        <v>41</v>
      </c>
      <c r="J4297" t="s">
        <v>1711</v>
      </c>
      <c r="K4297" t="s">
        <v>14374</v>
      </c>
      <c r="L4297" t="s">
        <v>6728</v>
      </c>
    </row>
    <row r="4298" spans="1:12" x14ac:dyDescent="0.3">
      <c r="A4298" t="s">
        <v>14375</v>
      </c>
      <c r="B4298" t="s">
        <v>14376</v>
      </c>
      <c r="C4298" t="s">
        <v>1710</v>
      </c>
      <c r="D4298">
        <v>24061988</v>
      </c>
      <c r="E4298">
        <v>1988</v>
      </c>
      <c r="F4298" t="s">
        <v>38</v>
      </c>
      <c r="G4298" t="s">
        <v>78</v>
      </c>
      <c r="H4298" t="s">
        <v>79</v>
      </c>
      <c r="I4298" t="s">
        <v>41</v>
      </c>
      <c r="J4298" t="s">
        <v>1711</v>
      </c>
      <c r="K4298" t="s">
        <v>14377</v>
      </c>
      <c r="L4298" t="s">
        <v>6728</v>
      </c>
    </row>
    <row r="4299" spans="1:12" x14ac:dyDescent="0.3">
      <c r="A4299" t="s">
        <v>14378</v>
      </c>
      <c r="B4299" t="s">
        <v>14379</v>
      </c>
      <c r="C4299" t="s">
        <v>14380</v>
      </c>
      <c r="D4299">
        <v>7101991</v>
      </c>
      <c r="E4299">
        <v>1991</v>
      </c>
      <c r="F4299" t="s">
        <v>38</v>
      </c>
      <c r="G4299" t="s">
        <v>70</v>
      </c>
      <c r="H4299" t="s">
        <v>71</v>
      </c>
      <c r="I4299" t="s">
        <v>72</v>
      </c>
      <c r="J4299" t="s">
        <v>765</v>
      </c>
      <c r="K4299" t="s">
        <v>14381</v>
      </c>
      <c r="L4299" t="s">
        <v>6728</v>
      </c>
    </row>
    <row r="4300" spans="1:12" x14ac:dyDescent="0.3">
      <c r="A4300" t="s">
        <v>14382</v>
      </c>
      <c r="B4300" t="s">
        <v>14383</v>
      </c>
      <c r="C4300" t="s">
        <v>1710</v>
      </c>
      <c r="D4300">
        <v>26091996</v>
      </c>
      <c r="E4300">
        <v>1996</v>
      </c>
      <c r="F4300" t="s">
        <v>38</v>
      </c>
      <c r="G4300" t="s">
        <v>39</v>
      </c>
      <c r="H4300" t="s">
        <v>40</v>
      </c>
      <c r="I4300" t="s">
        <v>41</v>
      </c>
      <c r="J4300" t="s">
        <v>117</v>
      </c>
      <c r="K4300" t="s">
        <v>14384</v>
      </c>
      <c r="L4300" t="s">
        <v>6728</v>
      </c>
    </row>
    <row r="4301" spans="1:12" x14ac:dyDescent="0.3">
      <c r="A4301" t="s">
        <v>14385</v>
      </c>
      <c r="B4301" t="s">
        <v>14386</v>
      </c>
      <c r="C4301" t="s">
        <v>14387</v>
      </c>
      <c r="D4301">
        <v>6022009</v>
      </c>
      <c r="E4301">
        <v>2009</v>
      </c>
      <c r="F4301" t="s">
        <v>38</v>
      </c>
      <c r="G4301" t="s">
        <v>70</v>
      </c>
      <c r="H4301" t="s">
        <v>71</v>
      </c>
      <c r="I4301" t="s">
        <v>72</v>
      </c>
      <c r="J4301" t="s">
        <v>275</v>
      </c>
      <c r="K4301" t="s">
        <v>14388</v>
      </c>
      <c r="L4301" t="s">
        <v>6728</v>
      </c>
    </row>
    <row r="4302" spans="1:12" x14ac:dyDescent="0.3">
      <c r="A4302" t="s">
        <v>14389</v>
      </c>
      <c r="B4302">
        <v>702461</v>
      </c>
      <c r="C4302" t="s">
        <v>1710</v>
      </c>
      <c r="D4302">
        <v>25031988</v>
      </c>
      <c r="E4302">
        <v>1988</v>
      </c>
      <c r="F4302" t="s">
        <v>38</v>
      </c>
      <c r="G4302" t="s">
        <v>126</v>
      </c>
      <c r="H4302" t="s">
        <v>127</v>
      </c>
      <c r="I4302" t="s">
        <v>7572</v>
      </c>
      <c r="J4302" t="s">
        <v>159</v>
      </c>
      <c r="K4302" t="s">
        <v>14390</v>
      </c>
      <c r="L4302" t="s">
        <v>6728</v>
      </c>
    </row>
    <row r="4303" spans="1:12" x14ac:dyDescent="0.3">
      <c r="A4303" t="s">
        <v>14391</v>
      </c>
      <c r="B4303">
        <v>950615</v>
      </c>
      <c r="C4303" t="s">
        <v>1710</v>
      </c>
      <c r="D4303">
        <v>18041989</v>
      </c>
      <c r="E4303">
        <v>1989</v>
      </c>
      <c r="F4303" t="s">
        <v>38</v>
      </c>
      <c r="G4303" t="s">
        <v>39</v>
      </c>
      <c r="H4303" t="s">
        <v>40</v>
      </c>
      <c r="I4303" t="s">
        <v>6732</v>
      </c>
      <c r="J4303" t="s">
        <v>382</v>
      </c>
      <c r="K4303" t="s">
        <v>14392</v>
      </c>
      <c r="L4303" t="s">
        <v>6728</v>
      </c>
    </row>
    <row r="4304" spans="1:12" x14ac:dyDescent="0.3">
      <c r="A4304" t="s">
        <v>14393</v>
      </c>
      <c r="B4304" t="s">
        <v>14394</v>
      </c>
      <c r="C4304" t="s">
        <v>1710</v>
      </c>
      <c r="D4304">
        <v>21121995</v>
      </c>
      <c r="E4304">
        <v>1995</v>
      </c>
      <c r="F4304" t="s">
        <v>38</v>
      </c>
      <c r="G4304" t="s">
        <v>39</v>
      </c>
      <c r="H4304" t="s">
        <v>40</v>
      </c>
      <c r="I4304" t="s">
        <v>6732</v>
      </c>
      <c r="J4304" t="s">
        <v>1711</v>
      </c>
      <c r="K4304" t="s">
        <v>14395</v>
      </c>
      <c r="L4304" t="s">
        <v>6728</v>
      </c>
    </row>
    <row r="4305" spans="1:12" x14ac:dyDescent="0.3">
      <c r="A4305" t="s">
        <v>14396</v>
      </c>
      <c r="B4305">
        <v>142622</v>
      </c>
      <c r="C4305" t="s">
        <v>1710</v>
      </c>
      <c r="D4305">
        <v>22061994</v>
      </c>
      <c r="E4305">
        <v>1994</v>
      </c>
      <c r="F4305" t="s">
        <v>38</v>
      </c>
      <c r="G4305" t="s">
        <v>39</v>
      </c>
      <c r="H4305" t="s">
        <v>40</v>
      </c>
      <c r="I4305" t="s">
        <v>6732</v>
      </c>
      <c r="J4305" t="s">
        <v>1711</v>
      </c>
      <c r="K4305" t="s">
        <v>14397</v>
      </c>
      <c r="L4305" t="s">
        <v>6728</v>
      </c>
    </row>
    <row r="4306" spans="1:12" x14ac:dyDescent="0.3">
      <c r="A4306" t="s">
        <v>14398</v>
      </c>
      <c r="B4306" t="s">
        <v>14399</v>
      </c>
      <c r="C4306" t="s">
        <v>1710</v>
      </c>
      <c r="D4306">
        <v>26041973</v>
      </c>
      <c r="E4306">
        <v>1973</v>
      </c>
      <c r="F4306" t="s">
        <v>38</v>
      </c>
      <c r="G4306" t="s">
        <v>70</v>
      </c>
      <c r="H4306" t="s">
        <v>71</v>
      </c>
      <c r="I4306" t="s">
        <v>72</v>
      </c>
      <c r="J4306" t="s">
        <v>42</v>
      </c>
      <c r="K4306" t="s">
        <v>14400</v>
      </c>
      <c r="L4306" t="s">
        <v>6728</v>
      </c>
    </row>
    <row r="4307" spans="1:12" x14ac:dyDescent="0.3">
      <c r="A4307" t="s">
        <v>14401</v>
      </c>
      <c r="B4307" t="s">
        <v>14402</v>
      </c>
      <c r="C4307" t="s">
        <v>1710</v>
      </c>
      <c r="D4307">
        <v>19032012</v>
      </c>
      <c r="E4307">
        <v>2012</v>
      </c>
      <c r="F4307" t="s">
        <v>38</v>
      </c>
      <c r="G4307" t="s">
        <v>126</v>
      </c>
      <c r="H4307" t="s">
        <v>127</v>
      </c>
      <c r="I4307" t="s">
        <v>41</v>
      </c>
      <c r="J4307" t="s">
        <v>73</v>
      </c>
      <c r="K4307" t="s">
        <v>14403</v>
      </c>
      <c r="L4307" t="s">
        <v>6728</v>
      </c>
    </row>
    <row r="4308" spans="1:12" x14ac:dyDescent="0.3">
      <c r="A4308" t="s">
        <v>14404</v>
      </c>
      <c r="B4308" t="s">
        <v>14405</v>
      </c>
      <c r="C4308" t="s">
        <v>1710</v>
      </c>
      <c r="D4308">
        <v>2071998</v>
      </c>
      <c r="E4308">
        <v>1998</v>
      </c>
      <c r="F4308" t="s">
        <v>38</v>
      </c>
      <c r="G4308" t="s">
        <v>39</v>
      </c>
      <c r="H4308" t="s">
        <v>40</v>
      </c>
      <c r="I4308" t="s">
        <v>41</v>
      </c>
      <c r="J4308" t="s">
        <v>163</v>
      </c>
      <c r="K4308" t="s">
        <v>14406</v>
      </c>
      <c r="L4308" t="s">
        <v>6728</v>
      </c>
    </row>
    <row r="4309" spans="1:12" x14ac:dyDescent="0.3">
      <c r="A4309" t="s">
        <v>14407</v>
      </c>
      <c r="B4309" t="s">
        <v>14408</v>
      </c>
      <c r="C4309" t="s">
        <v>1710</v>
      </c>
      <c r="D4309">
        <v>11101996</v>
      </c>
      <c r="E4309">
        <v>1996</v>
      </c>
      <c r="F4309" t="s">
        <v>38</v>
      </c>
      <c r="G4309" t="s">
        <v>7152</v>
      </c>
      <c r="H4309" t="s">
        <v>40</v>
      </c>
      <c r="I4309" t="s">
        <v>6732</v>
      </c>
      <c r="J4309" t="s">
        <v>1711</v>
      </c>
      <c r="K4309" t="s">
        <v>14409</v>
      </c>
      <c r="L4309" t="s">
        <v>6728</v>
      </c>
    </row>
    <row r="4310" spans="1:12" x14ac:dyDescent="0.3">
      <c r="A4310" t="s">
        <v>14410</v>
      </c>
      <c r="B4310">
        <v>361259</v>
      </c>
      <c r="C4310" t="s">
        <v>1710</v>
      </c>
      <c r="D4310">
        <v>22021994</v>
      </c>
      <c r="E4310">
        <v>1994</v>
      </c>
      <c r="F4310" t="s">
        <v>38</v>
      </c>
      <c r="G4310" t="s">
        <v>78</v>
      </c>
      <c r="H4310" t="s">
        <v>79</v>
      </c>
      <c r="I4310" t="s">
        <v>6758</v>
      </c>
      <c r="J4310" t="s">
        <v>1711</v>
      </c>
      <c r="K4310" t="s">
        <v>14411</v>
      </c>
      <c r="L4310" t="s">
        <v>6728</v>
      </c>
    </row>
    <row r="4311" spans="1:12" x14ac:dyDescent="0.3">
      <c r="A4311" t="s">
        <v>14412</v>
      </c>
      <c r="B4311" t="s">
        <v>14413</v>
      </c>
      <c r="C4311" t="s">
        <v>1710</v>
      </c>
      <c r="D4311">
        <v>1011973</v>
      </c>
      <c r="E4311">
        <v>1973</v>
      </c>
      <c r="F4311" t="s">
        <v>38</v>
      </c>
      <c r="G4311" t="s">
        <v>175</v>
      </c>
      <c r="H4311" t="s">
        <v>176</v>
      </c>
      <c r="I4311" t="s">
        <v>6875</v>
      </c>
      <c r="J4311" t="s">
        <v>301</v>
      </c>
      <c r="K4311" t="s">
        <v>14414</v>
      </c>
      <c r="L4311" t="s">
        <v>6728</v>
      </c>
    </row>
    <row r="4312" spans="1:12" x14ac:dyDescent="0.3">
      <c r="A4312" t="s">
        <v>14415</v>
      </c>
      <c r="B4312">
        <v>307261</v>
      </c>
      <c r="C4312" t="s">
        <v>1710</v>
      </c>
      <c r="D4312">
        <v>1031993</v>
      </c>
      <c r="E4312">
        <v>1993</v>
      </c>
      <c r="F4312" t="s">
        <v>38</v>
      </c>
      <c r="G4312" t="s">
        <v>175</v>
      </c>
      <c r="H4312" t="s">
        <v>176</v>
      </c>
      <c r="I4312" t="s">
        <v>6875</v>
      </c>
      <c r="J4312" t="s">
        <v>765</v>
      </c>
      <c r="K4312" t="s">
        <v>14416</v>
      </c>
      <c r="L4312" t="s">
        <v>6728</v>
      </c>
    </row>
    <row r="4313" spans="1:12" x14ac:dyDescent="0.3">
      <c r="A4313" t="s">
        <v>14417</v>
      </c>
      <c r="B4313">
        <v>361260</v>
      </c>
      <c r="C4313" t="s">
        <v>1710</v>
      </c>
      <c r="D4313">
        <v>22021994</v>
      </c>
      <c r="E4313">
        <v>1994</v>
      </c>
      <c r="F4313" t="s">
        <v>38</v>
      </c>
      <c r="G4313" t="s">
        <v>78</v>
      </c>
      <c r="H4313" t="s">
        <v>79</v>
      </c>
      <c r="I4313" t="s">
        <v>6758</v>
      </c>
      <c r="J4313" t="s">
        <v>1711</v>
      </c>
      <c r="K4313" t="s">
        <v>14418</v>
      </c>
      <c r="L4313" t="s">
        <v>6728</v>
      </c>
    </row>
    <row r="4314" spans="1:12" x14ac:dyDescent="0.3">
      <c r="A4314" t="s">
        <v>14419</v>
      </c>
      <c r="B4314" t="s">
        <v>14420</v>
      </c>
      <c r="C4314" t="s">
        <v>14421</v>
      </c>
      <c r="D4314">
        <v>27012009</v>
      </c>
      <c r="E4314">
        <v>2009</v>
      </c>
      <c r="F4314" t="s">
        <v>38</v>
      </c>
      <c r="G4314" t="s">
        <v>39</v>
      </c>
      <c r="H4314" t="s">
        <v>40</v>
      </c>
      <c r="I4314" t="s">
        <v>41</v>
      </c>
      <c r="J4314" t="s">
        <v>690</v>
      </c>
      <c r="K4314" t="s">
        <v>14422</v>
      </c>
      <c r="L4314" t="s">
        <v>6728</v>
      </c>
    </row>
    <row r="4315" spans="1:12" x14ac:dyDescent="0.3">
      <c r="A4315" t="s">
        <v>14423</v>
      </c>
      <c r="B4315">
        <v>142312</v>
      </c>
      <c r="C4315" t="s">
        <v>1710</v>
      </c>
      <c r="D4315">
        <v>5041994</v>
      </c>
      <c r="E4315">
        <v>1994</v>
      </c>
      <c r="F4315" t="s">
        <v>38</v>
      </c>
      <c r="G4315" t="s">
        <v>78</v>
      </c>
      <c r="H4315" t="s">
        <v>79</v>
      </c>
      <c r="I4315" t="s">
        <v>41</v>
      </c>
      <c r="J4315" t="s">
        <v>98</v>
      </c>
      <c r="K4315" t="s">
        <v>14424</v>
      </c>
      <c r="L4315" t="s">
        <v>6728</v>
      </c>
    </row>
    <row r="4316" spans="1:12" x14ac:dyDescent="0.3">
      <c r="A4316" t="s">
        <v>14425</v>
      </c>
      <c r="B4316" t="s">
        <v>14426</v>
      </c>
      <c r="C4316" t="s">
        <v>1710</v>
      </c>
      <c r="D4316">
        <v>2081993</v>
      </c>
      <c r="E4316">
        <v>1993</v>
      </c>
      <c r="F4316" t="s">
        <v>38</v>
      </c>
      <c r="G4316" t="s">
        <v>220</v>
      </c>
      <c r="H4316" t="s">
        <v>221</v>
      </c>
      <c r="I4316" t="s">
        <v>222</v>
      </c>
      <c r="J4316" t="s">
        <v>154</v>
      </c>
      <c r="K4316" t="s">
        <v>14427</v>
      </c>
      <c r="L4316" t="s">
        <v>6728</v>
      </c>
    </row>
    <row r="4317" spans="1:12" x14ac:dyDescent="0.3">
      <c r="A4317" t="s">
        <v>14428</v>
      </c>
      <c r="B4317" t="s">
        <v>14429</v>
      </c>
      <c r="C4317" t="s">
        <v>14430</v>
      </c>
      <c r="D4317">
        <v>18092006</v>
      </c>
      <c r="E4317">
        <v>2006</v>
      </c>
      <c r="F4317" t="s">
        <v>38</v>
      </c>
      <c r="G4317" t="s">
        <v>39</v>
      </c>
      <c r="H4317" t="s">
        <v>40</v>
      </c>
      <c r="I4317" t="s">
        <v>41</v>
      </c>
      <c r="J4317" t="s">
        <v>206</v>
      </c>
      <c r="K4317" t="s">
        <v>14431</v>
      </c>
      <c r="L4317" t="s">
        <v>6728</v>
      </c>
    </row>
    <row r="4318" spans="1:12" x14ac:dyDescent="0.3">
      <c r="A4318" t="s">
        <v>14432</v>
      </c>
      <c r="B4318" t="s">
        <v>14433</v>
      </c>
      <c r="C4318" t="s">
        <v>1710</v>
      </c>
      <c r="D4318">
        <v>11101996</v>
      </c>
      <c r="E4318">
        <v>1996</v>
      </c>
      <c r="F4318" t="s">
        <v>38</v>
      </c>
      <c r="G4318" t="s">
        <v>6731</v>
      </c>
      <c r="H4318" t="s">
        <v>40</v>
      </c>
      <c r="I4318" t="s">
        <v>6732</v>
      </c>
      <c r="J4318" t="s">
        <v>1711</v>
      </c>
      <c r="K4318" t="s">
        <v>14434</v>
      </c>
      <c r="L4318" t="s">
        <v>6728</v>
      </c>
    </row>
    <row r="4319" spans="1:12" x14ac:dyDescent="0.3">
      <c r="A4319" t="s">
        <v>14435</v>
      </c>
      <c r="B4319" t="s">
        <v>14436</v>
      </c>
      <c r="C4319" t="s">
        <v>1710</v>
      </c>
      <c r="D4319">
        <v>29041999</v>
      </c>
      <c r="E4319">
        <v>1999</v>
      </c>
      <c r="F4319" t="s">
        <v>38</v>
      </c>
      <c r="G4319" t="s">
        <v>1064</v>
      </c>
      <c r="H4319" t="s">
        <v>1065</v>
      </c>
      <c r="I4319" t="s">
        <v>6872</v>
      </c>
      <c r="J4319" t="s">
        <v>313</v>
      </c>
      <c r="K4319" t="s">
        <v>14437</v>
      </c>
      <c r="L4319" t="s">
        <v>6728</v>
      </c>
    </row>
    <row r="4320" spans="1:12" x14ac:dyDescent="0.3">
      <c r="A4320" t="s">
        <v>14438</v>
      </c>
      <c r="B4320" t="s">
        <v>14439</v>
      </c>
      <c r="C4320" t="s">
        <v>14440</v>
      </c>
      <c r="D4320">
        <v>10052007</v>
      </c>
      <c r="E4320">
        <v>2007</v>
      </c>
      <c r="F4320" t="s">
        <v>38</v>
      </c>
      <c r="G4320" t="s">
        <v>39</v>
      </c>
      <c r="H4320" t="s">
        <v>40</v>
      </c>
      <c r="I4320" t="s">
        <v>41</v>
      </c>
      <c r="J4320" t="s">
        <v>275</v>
      </c>
      <c r="K4320" t="s">
        <v>14441</v>
      </c>
      <c r="L4320" t="s">
        <v>6728</v>
      </c>
    </row>
    <row r="4321" spans="1:12" x14ac:dyDescent="0.3">
      <c r="A4321" t="s">
        <v>14442</v>
      </c>
      <c r="B4321" t="s">
        <v>14443</v>
      </c>
      <c r="C4321" t="s">
        <v>1710</v>
      </c>
      <c r="D4321">
        <v>19021998</v>
      </c>
      <c r="E4321">
        <v>1998</v>
      </c>
      <c r="F4321" t="s">
        <v>38</v>
      </c>
      <c r="G4321" t="s">
        <v>126</v>
      </c>
      <c r="H4321" t="s">
        <v>127</v>
      </c>
      <c r="I4321" t="s">
        <v>41</v>
      </c>
      <c r="J4321" t="s">
        <v>163</v>
      </c>
      <c r="K4321" t="s">
        <v>14444</v>
      </c>
      <c r="L4321" t="s">
        <v>6728</v>
      </c>
    </row>
    <row r="4322" spans="1:12" x14ac:dyDescent="0.3">
      <c r="A4322" t="s">
        <v>14445</v>
      </c>
      <c r="B4322" t="s">
        <v>14446</v>
      </c>
      <c r="C4322" t="s">
        <v>1710</v>
      </c>
      <c r="D4322">
        <v>29061993</v>
      </c>
      <c r="E4322">
        <v>1993</v>
      </c>
      <c r="F4322" t="s">
        <v>38</v>
      </c>
      <c r="G4322" t="s">
        <v>220</v>
      </c>
      <c r="H4322" t="s">
        <v>221</v>
      </c>
      <c r="I4322" t="s">
        <v>222</v>
      </c>
      <c r="J4322" t="s">
        <v>360</v>
      </c>
      <c r="K4322" t="s">
        <v>14447</v>
      </c>
      <c r="L4322" t="s">
        <v>6728</v>
      </c>
    </row>
    <row r="4323" spans="1:12" x14ac:dyDescent="0.3">
      <c r="A4323" t="s">
        <v>14448</v>
      </c>
      <c r="B4323" t="s">
        <v>14449</v>
      </c>
      <c r="C4323" t="s">
        <v>1710</v>
      </c>
      <c r="D4323">
        <v>10031995</v>
      </c>
      <c r="E4323">
        <v>1995</v>
      </c>
      <c r="F4323" t="s">
        <v>38</v>
      </c>
      <c r="G4323" t="s">
        <v>220</v>
      </c>
      <c r="H4323" t="s">
        <v>221</v>
      </c>
      <c r="I4323" t="s">
        <v>222</v>
      </c>
      <c r="J4323" t="s">
        <v>495</v>
      </c>
      <c r="K4323" t="s">
        <v>14450</v>
      </c>
      <c r="L4323" t="s">
        <v>6728</v>
      </c>
    </row>
    <row r="4324" spans="1:12" x14ac:dyDescent="0.3">
      <c r="A4324" t="s">
        <v>14451</v>
      </c>
      <c r="B4324" t="s">
        <v>14452</v>
      </c>
      <c r="C4324" t="s">
        <v>1710</v>
      </c>
      <c r="D4324">
        <v>30082002</v>
      </c>
      <c r="E4324">
        <v>2002</v>
      </c>
      <c r="F4324" t="s">
        <v>38</v>
      </c>
      <c r="G4324" t="s">
        <v>1064</v>
      </c>
      <c r="H4324" t="s">
        <v>1065</v>
      </c>
      <c r="I4324" t="s">
        <v>6872</v>
      </c>
      <c r="J4324" t="s">
        <v>117</v>
      </c>
      <c r="K4324" t="s">
        <v>14453</v>
      </c>
      <c r="L4324" t="s">
        <v>6728</v>
      </c>
    </row>
    <row r="4325" spans="1:12" x14ac:dyDescent="0.3">
      <c r="A4325" t="s">
        <v>14454</v>
      </c>
      <c r="B4325" t="s">
        <v>14455</v>
      </c>
      <c r="C4325" t="s">
        <v>1710</v>
      </c>
      <c r="D4325">
        <v>13031995</v>
      </c>
      <c r="E4325">
        <v>1995</v>
      </c>
      <c r="F4325" t="s">
        <v>38</v>
      </c>
      <c r="G4325" t="s">
        <v>220</v>
      </c>
      <c r="H4325" t="s">
        <v>221</v>
      </c>
      <c r="I4325" t="s">
        <v>222</v>
      </c>
      <c r="J4325" t="s">
        <v>197</v>
      </c>
      <c r="K4325" t="s">
        <v>14456</v>
      </c>
      <c r="L4325" t="s">
        <v>6728</v>
      </c>
    </row>
    <row r="4326" spans="1:12" x14ac:dyDescent="0.3">
      <c r="A4326" t="s">
        <v>14457</v>
      </c>
      <c r="B4326" t="s">
        <v>14458</v>
      </c>
      <c r="C4326" t="s">
        <v>1710</v>
      </c>
      <c r="D4326">
        <v>17031994</v>
      </c>
      <c r="E4326">
        <v>1994</v>
      </c>
      <c r="F4326" t="s">
        <v>38</v>
      </c>
      <c r="G4326" t="s">
        <v>220</v>
      </c>
      <c r="H4326" t="s">
        <v>221</v>
      </c>
      <c r="I4326" t="s">
        <v>222</v>
      </c>
      <c r="J4326" t="s">
        <v>117</v>
      </c>
      <c r="K4326" t="s">
        <v>14459</v>
      </c>
      <c r="L4326" t="s">
        <v>6728</v>
      </c>
    </row>
    <row r="4327" spans="1:12" x14ac:dyDescent="0.3">
      <c r="A4327" t="s">
        <v>14460</v>
      </c>
      <c r="B4327" t="s">
        <v>14461</v>
      </c>
      <c r="C4327" t="s">
        <v>1710</v>
      </c>
      <c r="D4327">
        <v>10031995</v>
      </c>
      <c r="E4327">
        <v>1995</v>
      </c>
      <c r="F4327" t="s">
        <v>38</v>
      </c>
      <c r="G4327" t="s">
        <v>220</v>
      </c>
      <c r="H4327" t="s">
        <v>221</v>
      </c>
      <c r="I4327" t="s">
        <v>222</v>
      </c>
      <c r="J4327" t="s">
        <v>112</v>
      </c>
      <c r="K4327" t="s">
        <v>14462</v>
      </c>
      <c r="L4327" t="s">
        <v>6728</v>
      </c>
    </row>
    <row r="4328" spans="1:12" x14ac:dyDescent="0.3">
      <c r="A4328" t="s">
        <v>14463</v>
      </c>
      <c r="B4328" t="s">
        <v>14464</v>
      </c>
      <c r="C4328" t="s">
        <v>1710</v>
      </c>
      <c r="D4328">
        <v>13031995</v>
      </c>
      <c r="E4328">
        <v>1995</v>
      </c>
      <c r="F4328" t="s">
        <v>38</v>
      </c>
      <c r="G4328" t="s">
        <v>220</v>
      </c>
      <c r="H4328" t="s">
        <v>221</v>
      </c>
      <c r="I4328" t="s">
        <v>222</v>
      </c>
      <c r="J4328" t="s">
        <v>495</v>
      </c>
      <c r="K4328" t="s">
        <v>14465</v>
      </c>
      <c r="L4328" t="s">
        <v>6728</v>
      </c>
    </row>
    <row r="4329" spans="1:12" x14ac:dyDescent="0.3">
      <c r="A4329" t="s">
        <v>14466</v>
      </c>
      <c r="B4329" t="s">
        <v>14467</v>
      </c>
      <c r="C4329" t="s">
        <v>1710</v>
      </c>
      <c r="D4329">
        <v>17051996</v>
      </c>
      <c r="E4329">
        <v>1996</v>
      </c>
      <c r="F4329" t="s">
        <v>38</v>
      </c>
      <c r="G4329" t="s">
        <v>14468</v>
      </c>
      <c r="H4329" t="s">
        <v>221</v>
      </c>
      <c r="I4329" t="s">
        <v>41</v>
      </c>
      <c r="J4329" t="s">
        <v>753</v>
      </c>
      <c r="K4329" t="s">
        <v>14469</v>
      </c>
      <c r="L4329" t="s">
        <v>6728</v>
      </c>
    </row>
    <row r="4330" spans="1:12" x14ac:dyDescent="0.3">
      <c r="A4330" t="s">
        <v>14470</v>
      </c>
      <c r="B4330" t="s">
        <v>14471</v>
      </c>
      <c r="C4330" t="s">
        <v>1710</v>
      </c>
      <c r="D4330">
        <v>4042000</v>
      </c>
      <c r="E4330">
        <v>2000</v>
      </c>
      <c r="F4330" t="s">
        <v>38</v>
      </c>
      <c r="G4330" t="s">
        <v>39</v>
      </c>
      <c r="H4330" t="s">
        <v>40</v>
      </c>
      <c r="I4330" t="s">
        <v>41</v>
      </c>
      <c r="J4330" t="s">
        <v>206</v>
      </c>
      <c r="K4330" t="s">
        <v>14472</v>
      </c>
      <c r="L4330" t="s">
        <v>6728</v>
      </c>
    </row>
    <row r="4331" spans="1:12" x14ac:dyDescent="0.3">
      <c r="A4331" t="s">
        <v>14473</v>
      </c>
      <c r="B4331">
        <v>749313</v>
      </c>
      <c r="C4331" t="s">
        <v>1710</v>
      </c>
      <c r="D4331">
        <v>2031987</v>
      </c>
      <c r="E4331">
        <v>1987</v>
      </c>
      <c r="F4331" t="s">
        <v>38</v>
      </c>
      <c r="G4331" t="s">
        <v>175</v>
      </c>
      <c r="H4331" t="s">
        <v>176</v>
      </c>
      <c r="I4331" t="s">
        <v>6875</v>
      </c>
      <c r="J4331" t="s">
        <v>89</v>
      </c>
      <c r="K4331" t="s">
        <v>14474</v>
      </c>
      <c r="L4331" t="s">
        <v>6728</v>
      </c>
    </row>
    <row r="4332" spans="1:12" x14ac:dyDescent="0.3">
      <c r="A4332" t="s">
        <v>14475</v>
      </c>
      <c r="B4332">
        <v>142609</v>
      </c>
      <c r="C4332" t="s">
        <v>1710</v>
      </c>
      <c r="D4332">
        <v>21061994</v>
      </c>
      <c r="E4332">
        <v>1994</v>
      </c>
      <c r="F4332" t="s">
        <v>38</v>
      </c>
      <c r="G4332" t="s">
        <v>220</v>
      </c>
      <c r="H4332" t="s">
        <v>221</v>
      </c>
      <c r="I4332" t="s">
        <v>222</v>
      </c>
      <c r="J4332" t="s">
        <v>1711</v>
      </c>
      <c r="K4332" t="s">
        <v>14476</v>
      </c>
      <c r="L4332" t="s">
        <v>6728</v>
      </c>
    </row>
    <row r="4333" spans="1:12" x14ac:dyDescent="0.3">
      <c r="A4333" t="s">
        <v>14477</v>
      </c>
      <c r="B4333" t="s">
        <v>14478</v>
      </c>
      <c r="C4333" t="s">
        <v>14479</v>
      </c>
      <c r="D4333">
        <v>3091999</v>
      </c>
      <c r="E4333">
        <v>1999</v>
      </c>
      <c r="F4333" t="s">
        <v>38</v>
      </c>
      <c r="G4333" t="s">
        <v>1064</v>
      </c>
      <c r="H4333" t="s">
        <v>1065</v>
      </c>
      <c r="I4333" t="s">
        <v>6872</v>
      </c>
      <c r="J4333" t="s">
        <v>230</v>
      </c>
      <c r="K4333" t="s">
        <v>14480</v>
      </c>
      <c r="L4333" t="s">
        <v>6728</v>
      </c>
    </row>
    <row r="4334" spans="1:12" x14ac:dyDescent="0.3">
      <c r="A4334" t="s">
        <v>14481</v>
      </c>
      <c r="B4334" t="s">
        <v>14482</v>
      </c>
      <c r="C4334" t="s">
        <v>14483</v>
      </c>
      <c r="D4334">
        <v>19082002</v>
      </c>
      <c r="E4334">
        <v>2002</v>
      </c>
      <c r="F4334" t="s">
        <v>38</v>
      </c>
      <c r="G4334" t="s">
        <v>539</v>
      </c>
      <c r="H4334" t="s">
        <v>540</v>
      </c>
      <c r="I4334" t="s">
        <v>6746</v>
      </c>
      <c r="J4334" t="s">
        <v>301</v>
      </c>
      <c r="K4334" t="s">
        <v>14484</v>
      </c>
      <c r="L4334" t="s">
        <v>6728</v>
      </c>
    </row>
    <row r="4335" spans="1:12" x14ac:dyDescent="0.3">
      <c r="A4335" t="s">
        <v>14485</v>
      </c>
      <c r="B4335" t="s">
        <v>14486</v>
      </c>
      <c r="C4335" t="s">
        <v>1710</v>
      </c>
      <c r="D4335">
        <v>11051998</v>
      </c>
      <c r="E4335">
        <v>1998</v>
      </c>
      <c r="F4335" t="s">
        <v>38</v>
      </c>
      <c r="G4335" t="s">
        <v>1064</v>
      </c>
      <c r="H4335" t="s">
        <v>1065</v>
      </c>
      <c r="I4335" t="s">
        <v>6872</v>
      </c>
      <c r="J4335" t="s">
        <v>313</v>
      </c>
      <c r="K4335" t="s">
        <v>14487</v>
      </c>
      <c r="L4335" t="s">
        <v>6728</v>
      </c>
    </row>
    <row r="4336" spans="1:12" x14ac:dyDescent="0.3">
      <c r="A4336" t="s">
        <v>14488</v>
      </c>
      <c r="B4336" t="s">
        <v>14489</v>
      </c>
      <c r="C4336" t="s">
        <v>1710</v>
      </c>
      <c r="D4336">
        <v>1101999</v>
      </c>
      <c r="E4336">
        <v>1999</v>
      </c>
      <c r="F4336" t="s">
        <v>38</v>
      </c>
      <c r="G4336" t="s">
        <v>1064</v>
      </c>
      <c r="H4336" t="s">
        <v>1065</v>
      </c>
      <c r="I4336" t="s">
        <v>6872</v>
      </c>
      <c r="J4336" t="s">
        <v>117</v>
      </c>
      <c r="K4336" t="s">
        <v>14490</v>
      </c>
      <c r="L4336" t="s">
        <v>6728</v>
      </c>
    </row>
    <row r="4337" spans="1:12" x14ac:dyDescent="0.3">
      <c r="A4337" t="s">
        <v>14491</v>
      </c>
      <c r="B4337" t="s">
        <v>14492</v>
      </c>
      <c r="C4337" t="s">
        <v>1710</v>
      </c>
      <c r="D4337">
        <v>23061998</v>
      </c>
      <c r="E4337">
        <v>1998</v>
      </c>
      <c r="F4337" t="s">
        <v>38</v>
      </c>
      <c r="G4337" t="s">
        <v>1064</v>
      </c>
      <c r="H4337" t="s">
        <v>1065</v>
      </c>
      <c r="I4337" t="s">
        <v>6872</v>
      </c>
      <c r="J4337" t="s">
        <v>230</v>
      </c>
      <c r="K4337" t="s">
        <v>14493</v>
      </c>
      <c r="L4337" t="s">
        <v>6728</v>
      </c>
    </row>
    <row r="4338" spans="1:12" x14ac:dyDescent="0.3">
      <c r="A4338" t="s">
        <v>14494</v>
      </c>
      <c r="B4338" t="s">
        <v>14495</v>
      </c>
      <c r="C4338" t="s">
        <v>1710</v>
      </c>
      <c r="D4338">
        <v>26021998</v>
      </c>
      <c r="E4338">
        <v>1998</v>
      </c>
      <c r="F4338" t="s">
        <v>38</v>
      </c>
      <c r="G4338" t="s">
        <v>1064</v>
      </c>
      <c r="H4338" t="s">
        <v>1065</v>
      </c>
      <c r="I4338" t="s">
        <v>6872</v>
      </c>
      <c r="J4338" t="s">
        <v>230</v>
      </c>
      <c r="K4338" t="s">
        <v>14496</v>
      </c>
      <c r="L4338" t="s">
        <v>6728</v>
      </c>
    </row>
    <row r="4339" spans="1:12" x14ac:dyDescent="0.3">
      <c r="A4339" t="s">
        <v>14497</v>
      </c>
      <c r="B4339">
        <v>142852</v>
      </c>
      <c r="C4339" t="s">
        <v>1710</v>
      </c>
      <c r="D4339">
        <v>7071994</v>
      </c>
      <c r="E4339">
        <v>1994</v>
      </c>
      <c r="F4339" t="s">
        <v>38</v>
      </c>
      <c r="G4339" t="s">
        <v>220</v>
      </c>
      <c r="H4339" t="s">
        <v>221</v>
      </c>
      <c r="I4339" t="s">
        <v>222</v>
      </c>
      <c r="J4339" t="s">
        <v>1711</v>
      </c>
      <c r="K4339" t="s">
        <v>14498</v>
      </c>
      <c r="L4339" t="s">
        <v>6728</v>
      </c>
    </row>
    <row r="4340" spans="1:12" x14ac:dyDescent="0.3">
      <c r="A4340" t="s">
        <v>14499</v>
      </c>
      <c r="B4340" t="s">
        <v>14500</v>
      </c>
      <c r="C4340" t="s">
        <v>1710</v>
      </c>
      <c r="D4340">
        <v>10031995</v>
      </c>
      <c r="E4340">
        <v>1995</v>
      </c>
      <c r="F4340" t="s">
        <v>38</v>
      </c>
      <c r="G4340" t="s">
        <v>220</v>
      </c>
      <c r="H4340" t="s">
        <v>221</v>
      </c>
      <c r="I4340" t="s">
        <v>222</v>
      </c>
      <c r="J4340" t="s">
        <v>1711</v>
      </c>
      <c r="K4340" t="s">
        <v>14501</v>
      </c>
      <c r="L4340" t="s">
        <v>6728</v>
      </c>
    </row>
    <row r="4341" spans="1:12" x14ac:dyDescent="0.3">
      <c r="A4341" t="s">
        <v>14502</v>
      </c>
      <c r="B4341" t="s">
        <v>14503</v>
      </c>
      <c r="C4341" t="s">
        <v>1710</v>
      </c>
      <c r="D4341">
        <v>13071993</v>
      </c>
      <c r="E4341">
        <v>1993</v>
      </c>
      <c r="F4341" t="s">
        <v>38</v>
      </c>
      <c r="G4341" t="s">
        <v>220</v>
      </c>
      <c r="H4341" t="s">
        <v>221</v>
      </c>
      <c r="I4341" t="s">
        <v>222</v>
      </c>
      <c r="J4341" t="s">
        <v>230</v>
      </c>
      <c r="K4341" t="s">
        <v>14504</v>
      </c>
      <c r="L4341" t="s">
        <v>6728</v>
      </c>
    </row>
    <row r="4342" spans="1:12" x14ac:dyDescent="0.3">
      <c r="A4342" t="s">
        <v>14505</v>
      </c>
      <c r="B4342" t="s">
        <v>14506</v>
      </c>
      <c r="C4342" t="s">
        <v>1710</v>
      </c>
      <c r="D4342">
        <v>22061993</v>
      </c>
      <c r="E4342">
        <v>1993</v>
      </c>
      <c r="F4342" t="s">
        <v>38</v>
      </c>
      <c r="G4342" t="s">
        <v>220</v>
      </c>
      <c r="H4342" t="s">
        <v>221</v>
      </c>
      <c r="I4342" t="s">
        <v>222</v>
      </c>
      <c r="J4342" t="s">
        <v>753</v>
      </c>
      <c r="K4342" t="s">
        <v>14507</v>
      </c>
      <c r="L4342" t="s">
        <v>6728</v>
      </c>
    </row>
    <row r="4343" spans="1:12" x14ac:dyDescent="0.3">
      <c r="A4343" t="s">
        <v>14508</v>
      </c>
      <c r="B4343" t="s">
        <v>14509</v>
      </c>
      <c r="C4343" t="s">
        <v>1710</v>
      </c>
      <c r="D4343">
        <v>14041998</v>
      </c>
      <c r="E4343">
        <v>1998</v>
      </c>
      <c r="F4343" t="s">
        <v>38</v>
      </c>
      <c r="G4343" t="s">
        <v>1064</v>
      </c>
      <c r="H4343" t="s">
        <v>1065</v>
      </c>
      <c r="I4343" t="s">
        <v>6872</v>
      </c>
      <c r="J4343" t="s">
        <v>117</v>
      </c>
      <c r="K4343" t="s">
        <v>14510</v>
      </c>
      <c r="L4343" t="s">
        <v>6728</v>
      </c>
    </row>
    <row r="4344" spans="1:12" x14ac:dyDescent="0.3">
      <c r="A4344" t="s">
        <v>14511</v>
      </c>
      <c r="B4344" t="s">
        <v>14512</v>
      </c>
      <c r="C4344" t="s">
        <v>1710</v>
      </c>
      <c r="D4344">
        <v>1011997</v>
      </c>
      <c r="E4344">
        <v>1997</v>
      </c>
      <c r="F4344" t="s">
        <v>38</v>
      </c>
      <c r="G4344" t="s">
        <v>1064</v>
      </c>
      <c r="H4344" t="s">
        <v>1065</v>
      </c>
      <c r="I4344" t="s">
        <v>6872</v>
      </c>
      <c r="J4344" t="s">
        <v>154</v>
      </c>
      <c r="K4344" t="s">
        <v>14513</v>
      </c>
      <c r="L4344" t="s">
        <v>6728</v>
      </c>
    </row>
    <row r="4345" spans="1:12" x14ac:dyDescent="0.3">
      <c r="A4345" t="s">
        <v>14514</v>
      </c>
      <c r="B4345" t="s">
        <v>14515</v>
      </c>
      <c r="C4345" t="s">
        <v>1710</v>
      </c>
      <c r="D4345">
        <v>10031995</v>
      </c>
      <c r="E4345">
        <v>1995</v>
      </c>
      <c r="F4345" t="s">
        <v>38</v>
      </c>
      <c r="G4345" t="s">
        <v>220</v>
      </c>
      <c r="H4345" t="s">
        <v>221</v>
      </c>
      <c r="I4345" t="s">
        <v>222</v>
      </c>
      <c r="J4345" t="s">
        <v>230</v>
      </c>
      <c r="K4345" t="s">
        <v>14514</v>
      </c>
      <c r="L4345" t="s">
        <v>6728</v>
      </c>
    </row>
    <row r="4346" spans="1:12" x14ac:dyDescent="0.3">
      <c r="A4346" t="s">
        <v>14516</v>
      </c>
      <c r="B4346" t="s">
        <v>14517</v>
      </c>
      <c r="C4346" t="s">
        <v>1710</v>
      </c>
      <c r="D4346">
        <v>13071993</v>
      </c>
      <c r="E4346">
        <v>1993</v>
      </c>
      <c r="F4346" t="s">
        <v>38</v>
      </c>
      <c r="G4346" t="s">
        <v>220</v>
      </c>
      <c r="H4346" t="s">
        <v>221</v>
      </c>
      <c r="I4346" t="s">
        <v>222</v>
      </c>
      <c r="J4346" t="s">
        <v>308</v>
      </c>
      <c r="K4346" t="s">
        <v>14518</v>
      </c>
      <c r="L4346" t="s">
        <v>6728</v>
      </c>
    </row>
    <row r="4347" spans="1:12" x14ac:dyDescent="0.3">
      <c r="A4347" t="s">
        <v>14519</v>
      </c>
      <c r="B4347" t="s">
        <v>14520</v>
      </c>
      <c r="C4347" t="s">
        <v>14521</v>
      </c>
      <c r="D4347">
        <v>19092008</v>
      </c>
      <c r="E4347">
        <v>2008</v>
      </c>
      <c r="F4347" t="s">
        <v>38</v>
      </c>
      <c r="G4347" t="s">
        <v>78</v>
      </c>
      <c r="H4347" t="s">
        <v>79</v>
      </c>
      <c r="I4347" t="s">
        <v>41</v>
      </c>
      <c r="J4347" t="s">
        <v>154</v>
      </c>
      <c r="K4347" t="s">
        <v>14522</v>
      </c>
      <c r="L4347" t="s">
        <v>6728</v>
      </c>
    </row>
    <row r="4348" spans="1:12" x14ac:dyDescent="0.3">
      <c r="A4348" t="s">
        <v>14523</v>
      </c>
      <c r="B4348" t="s">
        <v>14524</v>
      </c>
      <c r="C4348" t="s">
        <v>1710</v>
      </c>
      <c r="D4348">
        <v>22061994</v>
      </c>
      <c r="E4348">
        <v>1994</v>
      </c>
      <c r="F4348" t="s">
        <v>38</v>
      </c>
      <c r="G4348" t="s">
        <v>126</v>
      </c>
      <c r="H4348" t="s">
        <v>127</v>
      </c>
      <c r="I4348" t="s">
        <v>7572</v>
      </c>
      <c r="J4348" t="s">
        <v>275</v>
      </c>
      <c r="K4348" t="s">
        <v>14525</v>
      </c>
      <c r="L4348" t="s">
        <v>6728</v>
      </c>
    </row>
    <row r="4349" spans="1:12" x14ac:dyDescent="0.3">
      <c r="A4349" t="s">
        <v>14526</v>
      </c>
      <c r="B4349" t="s">
        <v>14527</v>
      </c>
      <c r="C4349" t="s">
        <v>1710</v>
      </c>
      <c r="D4349">
        <v>18051989</v>
      </c>
      <c r="E4349">
        <v>1989</v>
      </c>
      <c r="F4349" t="s">
        <v>38</v>
      </c>
      <c r="G4349" t="s">
        <v>70</v>
      </c>
      <c r="H4349" t="s">
        <v>71</v>
      </c>
      <c r="I4349" t="s">
        <v>72</v>
      </c>
      <c r="J4349" t="s">
        <v>89</v>
      </c>
      <c r="K4349" t="s">
        <v>14528</v>
      </c>
      <c r="L4349" t="s">
        <v>6728</v>
      </c>
    </row>
    <row r="4350" spans="1:12" x14ac:dyDescent="0.3">
      <c r="A4350" t="s">
        <v>14529</v>
      </c>
      <c r="B4350">
        <v>143417</v>
      </c>
      <c r="C4350" t="s">
        <v>1710</v>
      </c>
      <c r="D4350">
        <v>8121994</v>
      </c>
      <c r="E4350">
        <v>1994</v>
      </c>
      <c r="F4350" t="s">
        <v>38</v>
      </c>
      <c r="G4350" t="s">
        <v>220</v>
      </c>
      <c r="H4350" t="s">
        <v>221</v>
      </c>
      <c r="I4350" t="s">
        <v>222</v>
      </c>
      <c r="J4350" t="s">
        <v>89</v>
      </c>
      <c r="K4350" t="s">
        <v>14530</v>
      </c>
      <c r="L4350" t="s">
        <v>6728</v>
      </c>
    </row>
    <row r="4351" spans="1:12" x14ac:dyDescent="0.3">
      <c r="A4351" t="s">
        <v>14531</v>
      </c>
      <c r="B4351" t="s">
        <v>14532</v>
      </c>
      <c r="C4351" t="s">
        <v>1710</v>
      </c>
      <c r="D4351">
        <v>2121997</v>
      </c>
      <c r="E4351">
        <v>1997</v>
      </c>
      <c r="F4351" t="s">
        <v>38</v>
      </c>
      <c r="G4351" t="s">
        <v>39</v>
      </c>
      <c r="H4351" t="s">
        <v>40</v>
      </c>
      <c r="I4351" t="s">
        <v>41</v>
      </c>
      <c r="J4351" t="s">
        <v>137</v>
      </c>
      <c r="K4351" t="s">
        <v>14533</v>
      </c>
      <c r="L4351" t="s">
        <v>6728</v>
      </c>
    </row>
    <row r="4352" spans="1:12" x14ac:dyDescent="0.3">
      <c r="A4352" t="s">
        <v>14534</v>
      </c>
      <c r="B4352">
        <v>932726</v>
      </c>
      <c r="C4352" t="s">
        <v>1710</v>
      </c>
      <c r="D4352">
        <v>7101986</v>
      </c>
      <c r="E4352">
        <v>1986</v>
      </c>
      <c r="F4352" t="s">
        <v>38</v>
      </c>
      <c r="G4352" t="s">
        <v>78</v>
      </c>
      <c r="H4352" t="s">
        <v>79</v>
      </c>
      <c r="I4352" t="s">
        <v>6758</v>
      </c>
      <c r="J4352" t="s">
        <v>382</v>
      </c>
      <c r="K4352" t="s">
        <v>14535</v>
      </c>
      <c r="L4352" t="s">
        <v>6728</v>
      </c>
    </row>
    <row r="4353" spans="1:12" x14ac:dyDescent="0.3">
      <c r="A4353" t="s">
        <v>14536</v>
      </c>
      <c r="B4353" t="s">
        <v>14537</v>
      </c>
      <c r="C4353" t="s">
        <v>14538</v>
      </c>
      <c r="D4353">
        <v>18012002</v>
      </c>
      <c r="E4353">
        <v>2002</v>
      </c>
      <c r="F4353" t="s">
        <v>38</v>
      </c>
      <c r="G4353" t="s">
        <v>39</v>
      </c>
      <c r="H4353" t="s">
        <v>40</v>
      </c>
      <c r="I4353" t="s">
        <v>41</v>
      </c>
      <c r="J4353" t="s">
        <v>313</v>
      </c>
      <c r="K4353" t="s">
        <v>14536</v>
      </c>
      <c r="L4353" t="s">
        <v>6728</v>
      </c>
    </row>
    <row r="4354" spans="1:12" x14ac:dyDescent="0.3">
      <c r="A4354" t="s">
        <v>14539</v>
      </c>
      <c r="B4354" t="s">
        <v>14540</v>
      </c>
      <c r="C4354" t="s">
        <v>14541</v>
      </c>
      <c r="D4354">
        <v>30072003</v>
      </c>
      <c r="E4354">
        <v>2003</v>
      </c>
      <c r="F4354" t="s">
        <v>38</v>
      </c>
      <c r="G4354" t="s">
        <v>39</v>
      </c>
      <c r="H4354" t="s">
        <v>40</v>
      </c>
      <c r="I4354" t="s">
        <v>41</v>
      </c>
      <c r="J4354" t="s">
        <v>382</v>
      </c>
      <c r="K4354" t="s">
        <v>14542</v>
      </c>
      <c r="L4354" t="s">
        <v>6728</v>
      </c>
    </row>
    <row r="4355" spans="1:12" x14ac:dyDescent="0.3">
      <c r="A4355" t="s">
        <v>14543</v>
      </c>
      <c r="B4355" t="s">
        <v>14544</v>
      </c>
      <c r="C4355" t="s">
        <v>1710</v>
      </c>
      <c r="D4355">
        <v>22081994</v>
      </c>
      <c r="E4355">
        <v>1994</v>
      </c>
      <c r="F4355" t="s">
        <v>38</v>
      </c>
      <c r="G4355" t="s">
        <v>175</v>
      </c>
      <c r="H4355" t="s">
        <v>176</v>
      </c>
      <c r="I4355" t="s">
        <v>41</v>
      </c>
      <c r="J4355" t="s">
        <v>154</v>
      </c>
      <c r="K4355" t="s">
        <v>14545</v>
      </c>
      <c r="L4355" t="s">
        <v>6728</v>
      </c>
    </row>
    <row r="4356" spans="1:12" x14ac:dyDescent="0.3">
      <c r="A4356" t="s">
        <v>14546</v>
      </c>
      <c r="B4356" t="s">
        <v>14547</v>
      </c>
      <c r="C4356" t="s">
        <v>14548</v>
      </c>
      <c r="D4356">
        <v>13022009</v>
      </c>
      <c r="E4356">
        <v>2009</v>
      </c>
      <c r="F4356" t="s">
        <v>38</v>
      </c>
      <c r="G4356" t="s">
        <v>70</v>
      </c>
      <c r="H4356" t="s">
        <v>71</v>
      </c>
      <c r="I4356" t="s">
        <v>72</v>
      </c>
      <c r="J4356" t="s">
        <v>275</v>
      </c>
      <c r="K4356" t="s">
        <v>14549</v>
      </c>
      <c r="L4356" t="s">
        <v>6728</v>
      </c>
    </row>
    <row r="4357" spans="1:12" x14ac:dyDescent="0.3">
      <c r="A4357" t="s">
        <v>14550</v>
      </c>
      <c r="B4357" t="s">
        <v>14551</v>
      </c>
      <c r="C4357" t="s">
        <v>1710</v>
      </c>
      <c r="D4357">
        <v>27011994</v>
      </c>
      <c r="E4357">
        <v>1994</v>
      </c>
      <c r="F4357" t="s">
        <v>38</v>
      </c>
      <c r="G4357" t="s">
        <v>220</v>
      </c>
      <c r="H4357" t="s">
        <v>221</v>
      </c>
      <c r="I4357" t="s">
        <v>222</v>
      </c>
      <c r="J4357" t="s">
        <v>65</v>
      </c>
      <c r="K4357" t="s">
        <v>14552</v>
      </c>
      <c r="L4357" t="s">
        <v>6728</v>
      </c>
    </row>
    <row r="4358" spans="1:12" x14ac:dyDescent="0.3">
      <c r="A4358" t="s">
        <v>14553</v>
      </c>
      <c r="B4358" t="s">
        <v>14554</v>
      </c>
      <c r="C4358" t="s">
        <v>1710</v>
      </c>
      <c r="D4358">
        <v>18041989</v>
      </c>
      <c r="E4358">
        <v>1989</v>
      </c>
      <c r="F4358" t="s">
        <v>38</v>
      </c>
      <c r="G4358" t="s">
        <v>39</v>
      </c>
      <c r="H4358" t="s">
        <v>40</v>
      </c>
      <c r="I4358" t="s">
        <v>41</v>
      </c>
      <c r="J4358" t="s">
        <v>98</v>
      </c>
      <c r="K4358" t="s">
        <v>14553</v>
      </c>
      <c r="L4358" t="s">
        <v>6728</v>
      </c>
    </row>
    <row r="4359" spans="1:12" x14ac:dyDescent="0.3">
      <c r="A4359" t="s">
        <v>14555</v>
      </c>
      <c r="B4359" t="s">
        <v>14556</v>
      </c>
      <c r="C4359" t="s">
        <v>14557</v>
      </c>
      <c r="D4359">
        <v>15112012</v>
      </c>
      <c r="E4359">
        <v>2012</v>
      </c>
      <c r="F4359" t="s">
        <v>38</v>
      </c>
      <c r="G4359" t="s">
        <v>39</v>
      </c>
      <c r="H4359" t="s">
        <v>40</v>
      </c>
      <c r="I4359" t="s">
        <v>41</v>
      </c>
      <c r="J4359" t="s">
        <v>163</v>
      </c>
      <c r="K4359" t="s">
        <v>14558</v>
      </c>
      <c r="L4359" t="s">
        <v>6728</v>
      </c>
    </row>
    <row r="4360" spans="1:12" x14ac:dyDescent="0.3">
      <c r="A4360" t="s">
        <v>14559</v>
      </c>
      <c r="B4360">
        <v>772576</v>
      </c>
      <c r="C4360" t="s">
        <v>1710</v>
      </c>
      <c r="D4360">
        <v>18041989</v>
      </c>
      <c r="E4360">
        <v>1989</v>
      </c>
      <c r="F4360" t="s">
        <v>38</v>
      </c>
      <c r="G4360" t="s">
        <v>39</v>
      </c>
      <c r="H4360" t="s">
        <v>40</v>
      </c>
      <c r="I4360" t="s">
        <v>6732</v>
      </c>
      <c r="J4360" t="s">
        <v>1711</v>
      </c>
      <c r="K4360" t="s">
        <v>14560</v>
      </c>
      <c r="L4360" t="s">
        <v>6728</v>
      </c>
    </row>
    <row r="4361" spans="1:12" x14ac:dyDescent="0.3">
      <c r="A4361" t="s">
        <v>14561</v>
      </c>
      <c r="B4361">
        <v>772646</v>
      </c>
      <c r="C4361" t="s">
        <v>1710</v>
      </c>
      <c r="D4361">
        <v>26091990</v>
      </c>
      <c r="E4361">
        <v>1990</v>
      </c>
      <c r="F4361" t="s">
        <v>38</v>
      </c>
      <c r="G4361" t="s">
        <v>39</v>
      </c>
      <c r="H4361" t="s">
        <v>40</v>
      </c>
      <c r="I4361" t="s">
        <v>6732</v>
      </c>
      <c r="J4361" t="s">
        <v>230</v>
      </c>
      <c r="K4361" t="s">
        <v>14562</v>
      </c>
      <c r="L4361" t="s">
        <v>6728</v>
      </c>
    </row>
    <row r="4362" spans="1:12" x14ac:dyDescent="0.3">
      <c r="A4362" t="s">
        <v>14563</v>
      </c>
      <c r="B4362" t="s">
        <v>14564</v>
      </c>
      <c r="C4362" t="s">
        <v>1710</v>
      </c>
      <c r="D4362">
        <v>28091993</v>
      </c>
      <c r="E4362">
        <v>1993</v>
      </c>
      <c r="F4362" t="s">
        <v>38</v>
      </c>
      <c r="G4362" t="s">
        <v>220</v>
      </c>
      <c r="H4362" t="s">
        <v>221</v>
      </c>
      <c r="I4362" t="s">
        <v>222</v>
      </c>
      <c r="J4362" t="s">
        <v>308</v>
      </c>
      <c r="K4362" t="s">
        <v>14565</v>
      </c>
      <c r="L4362" t="s">
        <v>6728</v>
      </c>
    </row>
    <row r="4363" spans="1:12" x14ac:dyDescent="0.3">
      <c r="A4363" t="s">
        <v>14566</v>
      </c>
      <c r="B4363" t="s">
        <v>14567</v>
      </c>
      <c r="C4363" t="s">
        <v>14568</v>
      </c>
      <c r="D4363">
        <v>7072015</v>
      </c>
      <c r="E4363">
        <v>2015</v>
      </c>
      <c r="F4363" t="s">
        <v>38</v>
      </c>
      <c r="G4363" t="s">
        <v>78</v>
      </c>
      <c r="H4363" t="s">
        <v>79</v>
      </c>
      <c r="I4363" t="s">
        <v>41</v>
      </c>
      <c r="J4363" t="s">
        <v>495</v>
      </c>
      <c r="K4363" t="s">
        <v>14569</v>
      </c>
      <c r="L4363" t="s">
        <v>6728</v>
      </c>
    </row>
    <row r="4364" spans="1:12" x14ac:dyDescent="0.3">
      <c r="A4364" t="s">
        <v>14570</v>
      </c>
      <c r="B4364">
        <v>702732</v>
      </c>
      <c r="C4364" t="s">
        <v>1710</v>
      </c>
      <c r="D4364">
        <v>1101984</v>
      </c>
      <c r="E4364">
        <v>1984</v>
      </c>
      <c r="F4364" t="s">
        <v>38</v>
      </c>
      <c r="G4364" t="s">
        <v>175</v>
      </c>
      <c r="H4364" t="s">
        <v>176</v>
      </c>
      <c r="I4364" t="s">
        <v>6875</v>
      </c>
      <c r="J4364" t="s">
        <v>720</v>
      </c>
      <c r="K4364" t="s">
        <v>14571</v>
      </c>
      <c r="L4364" t="s">
        <v>6728</v>
      </c>
    </row>
    <row r="4365" spans="1:12" x14ac:dyDescent="0.3">
      <c r="A4365" t="s">
        <v>14572</v>
      </c>
      <c r="B4365" t="s">
        <v>14573</v>
      </c>
      <c r="C4365" t="s">
        <v>1710</v>
      </c>
      <c r="D4365">
        <v>20091996</v>
      </c>
      <c r="E4365">
        <v>1996</v>
      </c>
      <c r="F4365" t="s">
        <v>38</v>
      </c>
      <c r="G4365" t="s">
        <v>39</v>
      </c>
      <c r="H4365" t="s">
        <v>40</v>
      </c>
      <c r="I4365" t="s">
        <v>6732</v>
      </c>
      <c r="J4365" t="s">
        <v>1711</v>
      </c>
      <c r="K4365" t="s">
        <v>14574</v>
      </c>
      <c r="L4365" t="s">
        <v>6728</v>
      </c>
    </row>
    <row r="4366" spans="1:12" x14ac:dyDescent="0.3">
      <c r="A4366" t="s">
        <v>14575</v>
      </c>
      <c r="B4366" t="s">
        <v>14576</v>
      </c>
      <c r="C4366" t="s">
        <v>1710</v>
      </c>
      <c r="D4366">
        <v>11042002</v>
      </c>
      <c r="E4366">
        <v>2002</v>
      </c>
      <c r="F4366" t="s">
        <v>38</v>
      </c>
      <c r="G4366" t="s">
        <v>39</v>
      </c>
      <c r="H4366" t="s">
        <v>40</v>
      </c>
      <c r="I4366" t="s">
        <v>41</v>
      </c>
      <c r="J4366" t="s">
        <v>42</v>
      </c>
      <c r="K4366" t="s">
        <v>14577</v>
      </c>
      <c r="L4366" t="s">
        <v>6728</v>
      </c>
    </row>
    <row r="4367" spans="1:12" x14ac:dyDescent="0.3">
      <c r="A4367" t="s">
        <v>14578</v>
      </c>
      <c r="B4367" t="s">
        <v>14579</v>
      </c>
      <c r="C4367" t="s">
        <v>1710</v>
      </c>
      <c r="D4367">
        <v>5041988</v>
      </c>
      <c r="E4367">
        <v>1988</v>
      </c>
      <c r="F4367" t="s">
        <v>38</v>
      </c>
      <c r="G4367" t="s">
        <v>70</v>
      </c>
      <c r="H4367" t="s">
        <v>71</v>
      </c>
      <c r="I4367" t="s">
        <v>72</v>
      </c>
      <c r="J4367" t="s">
        <v>80</v>
      </c>
      <c r="K4367" t="s">
        <v>14580</v>
      </c>
      <c r="L4367" t="s">
        <v>6728</v>
      </c>
    </row>
    <row r="4368" spans="1:12" x14ac:dyDescent="0.3">
      <c r="A4368" t="s">
        <v>14581</v>
      </c>
      <c r="B4368" t="s">
        <v>14582</v>
      </c>
      <c r="C4368" t="s">
        <v>1710</v>
      </c>
      <c r="D4368">
        <v>13112003</v>
      </c>
      <c r="E4368">
        <v>2003</v>
      </c>
      <c r="F4368" t="s">
        <v>38</v>
      </c>
      <c r="G4368" t="s">
        <v>175</v>
      </c>
      <c r="H4368" t="s">
        <v>176</v>
      </c>
      <c r="I4368" t="s">
        <v>41</v>
      </c>
      <c r="J4368" t="s">
        <v>1711</v>
      </c>
      <c r="K4368" t="s">
        <v>14583</v>
      </c>
      <c r="L4368" t="s">
        <v>6728</v>
      </c>
    </row>
    <row r="4369" spans="1:12" x14ac:dyDescent="0.3">
      <c r="A4369" t="s">
        <v>14584</v>
      </c>
      <c r="B4369">
        <v>936774</v>
      </c>
      <c r="C4369" t="s">
        <v>1710</v>
      </c>
      <c r="D4369">
        <v>18041989</v>
      </c>
      <c r="E4369">
        <v>1989</v>
      </c>
      <c r="F4369" t="s">
        <v>38</v>
      </c>
      <c r="G4369" t="s">
        <v>39</v>
      </c>
      <c r="H4369" t="s">
        <v>40</v>
      </c>
      <c r="I4369" t="s">
        <v>6732</v>
      </c>
      <c r="J4369" t="s">
        <v>334</v>
      </c>
      <c r="K4369" t="s">
        <v>14585</v>
      </c>
      <c r="L4369" t="s">
        <v>6728</v>
      </c>
    </row>
    <row r="4370" spans="1:12" x14ac:dyDescent="0.3">
      <c r="A4370" t="s">
        <v>14586</v>
      </c>
      <c r="B4370" t="s">
        <v>14587</v>
      </c>
      <c r="C4370" t="s">
        <v>1710</v>
      </c>
      <c r="D4370">
        <v>18041989</v>
      </c>
      <c r="E4370">
        <v>1989</v>
      </c>
      <c r="F4370" t="s">
        <v>38</v>
      </c>
      <c r="G4370" t="s">
        <v>39</v>
      </c>
      <c r="H4370" t="s">
        <v>40</v>
      </c>
      <c r="I4370" t="s">
        <v>6732</v>
      </c>
      <c r="J4370" t="s">
        <v>720</v>
      </c>
      <c r="K4370" t="s">
        <v>14588</v>
      </c>
      <c r="L4370" t="s">
        <v>6728</v>
      </c>
    </row>
    <row r="4371" spans="1:12" x14ac:dyDescent="0.3">
      <c r="A4371" t="s">
        <v>14589</v>
      </c>
      <c r="B4371">
        <v>289316</v>
      </c>
      <c r="C4371" t="s">
        <v>1710</v>
      </c>
      <c r="D4371">
        <v>28062000</v>
      </c>
      <c r="E4371">
        <v>2000</v>
      </c>
      <c r="F4371" t="s">
        <v>38</v>
      </c>
      <c r="G4371" t="s">
        <v>39</v>
      </c>
      <c r="H4371" t="s">
        <v>40</v>
      </c>
      <c r="I4371" t="s">
        <v>41</v>
      </c>
      <c r="J4371" t="s">
        <v>382</v>
      </c>
      <c r="K4371" t="s">
        <v>14590</v>
      </c>
      <c r="L4371" t="s">
        <v>6728</v>
      </c>
    </row>
    <row r="4372" spans="1:12" x14ac:dyDescent="0.3">
      <c r="A4372" t="s">
        <v>14591</v>
      </c>
      <c r="B4372" t="s">
        <v>14592</v>
      </c>
      <c r="C4372" t="s">
        <v>14593</v>
      </c>
      <c r="D4372">
        <v>17101988</v>
      </c>
      <c r="E4372">
        <v>1988</v>
      </c>
      <c r="F4372" t="s">
        <v>38</v>
      </c>
      <c r="G4372" t="s">
        <v>70</v>
      </c>
      <c r="H4372" t="s">
        <v>71</v>
      </c>
      <c r="I4372" t="s">
        <v>72</v>
      </c>
      <c r="J4372" t="s">
        <v>89</v>
      </c>
      <c r="K4372" t="s">
        <v>14594</v>
      </c>
      <c r="L4372" t="s">
        <v>6728</v>
      </c>
    </row>
    <row r="4373" spans="1:12" x14ac:dyDescent="0.3">
      <c r="A4373" t="s">
        <v>14595</v>
      </c>
      <c r="B4373" t="s">
        <v>14596</v>
      </c>
      <c r="C4373" t="s">
        <v>1710</v>
      </c>
      <c r="D4373">
        <v>2122003</v>
      </c>
      <c r="E4373">
        <v>2003</v>
      </c>
      <c r="F4373" t="s">
        <v>38</v>
      </c>
      <c r="G4373" t="s">
        <v>126</v>
      </c>
      <c r="H4373" t="s">
        <v>127</v>
      </c>
      <c r="I4373" t="s">
        <v>41</v>
      </c>
      <c r="J4373" t="s">
        <v>1711</v>
      </c>
      <c r="K4373" t="s">
        <v>14597</v>
      </c>
      <c r="L4373" t="s">
        <v>6728</v>
      </c>
    </row>
    <row r="4374" spans="1:12" x14ac:dyDescent="0.3">
      <c r="A4374" t="s">
        <v>14598</v>
      </c>
      <c r="B4374" t="s">
        <v>14599</v>
      </c>
      <c r="C4374" t="s">
        <v>1710</v>
      </c>
      <c r="D4374">
        <v>28032006</v>
      </c>
      <c r="E4374">
        <v>2006</v>
      </c>
      <c r="F4374" t="s">
        <v>38</v>
      </c>
      <c r="G4374" t="s">
        <v>39</v>
      </c>
      <c r="H4374" t="s">
        <v>40</v>
      </c>
      <c r="I4374" t="s">
        <v>41</v>
      </c>
      <c r="J4374" t="s">
        <v>313</v>
      </c>
      <c r="K4374" t="s">
        <v>14600</v>
      </c>
      <c r="L4374" t="s">
        <v>6728</v>
      </c>
    </row>
    <row r="4375" spans="1:12" x14ac:dyDescent="0.3">
      <c r="A4375" t="s">
        <v>14601</v>
      </c>
      <c r="B4375">
        <v>143660</v>
      </c>
      <c r="C4375" t="s">
        <v>1710</v>
      </c>
      <c r="D4375">
        <v>30031995</v>
      </c>
      <c r="E4375">
        <v>1995</v>
      </c>
      <c r="F4375" t="s">
        <v>38</v>
      </c>
      <c r="G4375" t="s">
        <v>220</v>
      </c>
      <c r="H4375" t="s">
        <v>221</v>
      </c>
      <c r="I4375" t="s">
        <v>222</v>
      </c>
      <c r="J4375" t="s">
        <v>1711</v>
      </c>
      <c r="K4375" t="s">
        <v>14602</v>
      </c>
      <c r="L4375" t="s">
        <v>6728</v>
      </c>
    </row>
    <row r="4376" spans="1:12" x14ac:dyDescent="0.3">
      <c r="A4376" t="s">
        <v>14603</v>
      </c>
      <c r="B4376" t="s">
        <v>14604</v>
      </c>
      <c r="C4376" t="s">
        <v>1710</v>
      </c>
      <c r="D4376">
        <v>17102000</v>
      </c>
      <c r="E4376">
        <v>2000</v>
      </c>
      <c r="F4376" t="s">
        <v>38</v>
      </c>
      <c r="G4376" t="s">
        <v>549</v>
      </c>
      <c r="H4376" t="s">
        <v>549</v>
      </c>
      <c r="I4376" t="s">
        <v>6778</v>
      </c>
      <c r="J4376" t="s">
        <v>154</v>
      </c>
      <c r="K4376" t="s">
        <v>14605</v>
      </c>
      <c r="L4376" t="s">
        <v>6728</v>
      </c>
    </row>
    <row r="4377" spans="1:12" x14ac:dyDescent="0.3">
      <c r="A4377" t="s">
        <v>14606</v>
      </c>
      <c r="B4377" t="s">
        <v>14607</v>
      </c>
      <c r="C4377" t="s">
        <v>14608</v>
      </c>
      <c r="D4377">
        <v>12042001</v>
      </c>
      <c r="E4377">
        <v>2001</v>
      </c>
      <c r="F4377" t="s">
        <v>38</v>
      </c>
      <c r="G4377" t="s">
        <v>549</v>
      </c>
      <c r="H4377" t="s">
        <v>549</v>
      </c>
      <c r="I4377" t="s">
        <v>41</v>
      </c>
      <c r="J4377" t="s">
        <v>301</v>
      </c>
      <c r="K4377" t="s">
        <v>14609</v>
      </c>
      <c r="L4377" t="s">
        <v>6728</v>
      </c>
    </row>
    <row r="4378" spans="1:12" x14ac:dyDescent="0.3">
      <c r="A4378" t="s">
        <v>14610</v>
      </c>
      <c r="B4378" t="s">
        <v>14611</v>
      </c>
      <c r="C4378" t="s">
        <v>1710</v>
      </c>
      <c r="D4378">
        <v>10101991</v>
      </c>
      <c r="E4378">
        <v>1991</v>
      </c>
      <c r="F4378" t="s">
        <v>38</v>
      </c>
      <c r="G4378" t="s">
        <v>175</v>
      </c>
      <c r="H4378" t="s">
        <v>176</v>
      </c>
      <c r="I4378" t="s">
        <v>6875</v>
      </c>
      <c r="J4378" t="s">
        <v>103</v>
      </c>
      <c r="K4378" t="s">
        <v>14612</v>
      </c>
      <c r="L4378" t="s">
        <v>6728</v>
      </c>
    </row>
    <row r="4379" spans="1:12" x14ac:dyDescent="0.3">
      <c r="A4379" t="s">
        <v>14613</v>
      </c>
      <c r="B4379" t="s">
        <v>14614</v>
      </c>
      <c r="C4379" t="s">
        <v>1710</v>
      </c>
      <c r="D4379">
        <v>28082001</v>
      </c>
      <c r="E4379">
        <v>2001</v>
      </c>
      <c r="F4379" t="s">
        <v>38</v>
      </c>
      <c r="G4379" t="s">
        <v>539</v>
      </c>
      <c r="H4379" t="s">
        <v>540</v>
      </c>
      <c r="I4379" t="s">
        <v>6746</v>
      </c>
      <c r="J4379" t="s">
        <v>301</v>
      </c>
      <c r="K4379" t="s">
        <v>14615</v>
      </c>
      <c r="L4379" t="s">
        <v>6728</v>
      </c>
    </row>
    <row r="4380" spans="1:12" x14ac:dyDescent="0.3">
      <c r="A4380" t="s">
        <v>14616</v>
      </c>
      <c r="B4380" t="s">
        <v>14617</v>
      </c>
      <c r="C4380" t="s">
        <v>1710</v>
      </c>
      <c r="D4380">
        <v>12081998</v>
      </c>
      <c r="E4380">
        <v>1998</v>
      </c>
      <c r="F4380" t="s">
        <v>38</v>
      </c>
      <c r="G4380" t="s">
        <v>220</v>
      </c>
      <c r="H4380" t="s">
        <v>221</v>
      </c>
      <c r="I4380" t="s">
        <v>222</v>
      </c>
      <c r="J4380" t="s">
        <v>1711</v>
      </c>
      <c r="K4380" t="s">
        <v>14618</v>
      </c>
      <c r="L4380" t="s">
        <v>6728</v>
      </c>
    </row>
    <row r="4381" spans="1:12" x14ac:dyDescent="0.3">
      <c r="A4381" t="s">
        <v>14619</v>
      </c>
      <c r="B4381">
        <v>929210</v>
      </c>
      <c r="C4381" t="s">
        <v>1710</v>
      </c>
      <c r="D4381">
        <v>1011973</v>
      </c>
      <c r="E4381">
        <v>1973</v>
      </c>
      <c r="F4381" t="s">
        <v>38</v>
      </c>
      <c r="G4381" t="s">
        <v>39</v>
      </c>
      <c r="H4381" t="s">
        <v>40</v>
      </c>
      <c r="I4381" t="s">
        <v>41</v>
      </c>
      <c r="J4381" t="s">
        <v>877</v>
      </c>
      <c r="K4381" t="s">
        <v>14620</v>
      </c>
      <c r="L4381" t="s">
        <v>6728</v>
      </c>
    </row>
    <row r="4382" spans="1:12" x14ac:dyDescent="0.3">
      <c r="A4382" t="s">
        <v>14621</v>
      </c>
      <c r="B4382" t="s">
        <v>14622</v>
      </c>
      <c r="C4382" t="s">
        <v>1710</v>
      </c>
      <c r="D4382">
        <v>10031995</v>
      </c>
      <c r="E4382">
        <v>1995</v>
      </c>
      <c r="F4382" t="s">
        <v>38</v>
      </c>
      <c r="G4382" t="s">
        <v>220</v>
      </c>
      <c r="H4382" t="s">
        <v>221</v>
      </c>
      <c r="I4382" t="s">
        <v>222</v>
      </c>
      <c r="J4382" t="s">
        <v>117</v>
      </c>
      <c r="K4382" t="s">
        <v>14623</v>
      </c>
      <c r="L4382" t="s">
        <v>6728</v>
      </c>
    </row>
    <row r="4383" spans="1:12" x14ac:dyDescent="0.3">
      <c r="A4383" t="s">
        <v>14624</v>
      </c>
      <c r="B4383" t="s">
        <v>14625</v>
      </c>
      <c r="C4383" t="s">
        <v>14626</v>
      </c>
      <c r="D4383">
        <v>19122014</v>
      </c>
      <c r="E4383">
        <v>2014</v>
      </c>
      <c r="F4383" t="s">
        <v>38</v>
      </c>
      <c r="G4383" t="s">
        <v>39</v>
      </c>
      <c r="H4383" t="s">
        <v>40</v>
      </c>
      <c r="I4383" t="s">
        <v>41</v>
      </c>
      <c r="J4383" t="s">
        <v>355</v>
      </c>
      <c r="K4383" t="s">
        <v>14627</v>
      </c>
      <c r="L4383" t="s">
        <v>6728</v>
      </c>
    </row>
    <row r="4384" spans="1:12" x14ac:dyDescent="0.3">
      <c r="A4384" t="s">
        <v>14628</v>
      </c>
      <c r="B4384">
        <v>539949</v>
      </c>
      <c r="C4384" t="s">
        <v>1710</v>
      </c>
      <c r="D4384">
        <v>18091990</v>
      </c>
      <c r="E4384">
        <v>1990</v>
      </c>
      <c r="F4384" t="s">
        <v>38</v>
      </c>
      <c r="G4384" t="s">
        <v>39</v>
      </c>
      <c r="H4384" t="s">
        <v>40</v>
      </c>
      <c r="I4384" t="s">
        <v>6732</v>
      </c>
      <c r="J4384" t="s">
        <v>275</v>
      </c>
      <c r="K4384" t="s">
        <v>14629</v>
      </c>
      <c r="L4384" t="s">
        <v>6728</v>
      </c>
    </row>
    <row r="4385" spans="1:12" x14ac:dyDescent="0.3">
      <c r="A4385" t="s">
        <v>14630</v>
      </c>
      <c r="B4385">
        <v>936556</v>
      </c>
      <c r="C4385" t="s">
        <v>1710</v>
      </c>
      <c r="D4385">
        <v>29101975</v>
      </c>
      <c r="E4385">
        <v>1975</v>
      </c>
      <c r="F4385" t="s">
        <v>38</v>
      </c>
      <c r="G4385" t="s">
        <v>39</v>
      </c>
      <c r="H4385" t="s">
        <v>40</v>
      </c>
      <c r="I4385" t="s">
        <v>6732</v>
      </c>
      <c r="J4385" t="s">
        <v>137</v>
      </c>
      <c r="K4385" t="s">
        <v>14631</v>
      </c>
      <c r="L4385" t="s">
        <v>6728</v>
      </c>
    </row>
    <row r="4386" spans="1:12" x14ac:dyDescent="0.3">
      <c r="A4386" t="s">
        <v>14632</v>
      </c>
      <c r="B4386" t="s">
        <v>14633</v>
      </c>
      <c r="C4386" t="s">
        <v>14634</v>
      </c>
      <c r="D4386">
        <v>6062018</v>
      </c>
      <c r="E4386">
        <v>2018</v>
      </c>
      <c r="F4386" t="s">
        <v>38</v>
      </c>
      <c r="G4386" t="s">
        <v>175</v>
      </c>
      <c r="H4386" t="s">
        <v>176</v>
      </c>
      <c r="I4386" t="s">
        <v>41</v>
      </c>
      <c r="J4386" t="s">
        <v>1711</v>
      </c>
      <c r="K4386" t="s">
        <v>14635</v>
      </c>
      <c r="L4386" t="s">
        <v>6728</v>
      </c>
    </row>
    <row r="4387" spans="1:12" x14ac:dyDescent="0.3">
      <c r="A4387" t="s">
        <v>14636</v>
      </c>
      <c r="B4387" t="s">
        <v>14637</v>
      </c>
      <c r="C4387" t="s">
        <v>1710</v>
      </c>
      <c r="D4387">
        <v>18022000</v>
      </c>
      <c r="E4387">
        <v>2000</v>
      </c>
      <c r="F4387" t="s">
        <v>38</v>
      </c>
      <c r="G4387" t="s">
        <v>1064</v>
      </c>
      <c r="H4387" t="s">
        <v>1065</v>
      </c>
      <c r="I4387" t="s">
        <v>6872</v>
      </c>
      <c r="J4387" t="s">
        <v>60</v>
      </c>
      <c r="K4387" t="s">
        <v>14638</v>
      </c>
      <c r="L4387" t="s">
        <v>6728</v>
      </c>
    </row>
    <row r="4388" spans="1:12" x14ac:dyDescent="0.3">
      <c r="A4388" t="s">
        <v>14639</v>
      </c>
      <c r="B4388">
        <v>533139</v>
      </c>
      <c r="C4388" t="s">
        <v>1710</v>
      </c>
      <c r="D4388">
        <v>2011987</v>
      </c>
      <c r="E4388">
        <v>1987</v>
      </c>
      <c r="F4388" t="s">
        <v>38</v>
      </c>
      <c r="G4388" t="s">
        <v>126</v>
      </c>
      <c r="H4388" t="s">
        <v>127</v>
      </c>
      <c r="I4388" t="s">
        <v>7572</v>
      </c>
      <c r="J4388" t="s">
        <v>137</v>
      </c>
      <c r="K4388" t="s">
        <v>14640</v>
      </c>
      <c r="L4388" t="s">
        <v>6728</v>
      </c>
    </row>
    <row r="4389" spans="1:12" x14ac:dyDescent="0.3">
      <c r="A4389" t="s">
        <v>14641</v>
      </c>
      <c r="B4389" t="s">
        <v>14642</v>
      </c>
      <c r="C4389" t="s">
        <v>1710</v>
      </c>
      <c r="D4389">
        <v>10071997</v>
      </c>
      <c r="E4389">
        <v>1997</v>
      </c>
      <c r="F4389" t="s">
        <v>38</v>
      </c>
      <c r="G4389" t="s">
        <v>39</v>
      </c>
      <c r="H4389" t="s">
        <v>40</v>
      </c>
      <c r="I4389" t="s">
        <v>6732</v>
      </c>
      <c r="J4389" t="s">
        <v>1711</v>
      </c>
      <c r="K4389" t="s">
        <v>14643</v>
      </c>
      <c r="L4389" t="s">
        <v>6728</v>
      </c>
    </row>
    <row r="4390" spans="1:12" x14ac:dyDescent="0.3">
      <c r="A4390" t="s">
        <v>14644</v>
      </c>
      <c r="B4390">
        <v>755156</v>
      </c>
      <c r="C4390" t="s">
        <v>1710</v>
      </c>
      <c r="D4390">
        <v>18041989</v>
      </c>
      <c r="E4390">
        <v>1989</v>
      </c>
      <c r="F4390" t="s">
        <v>38</v>
      </c>
      <c r="G4390" t="s">
        <v>39</v>
      </c>
      <c r="H4390" t="s">
        <v>40</v>
      </c>
      <c r="I4390" t="s">
        <v>6732</v>
      </c>
      <c r="J4390" t="s">
        <v>60</v>
      </c>
      <c r="K4390" t="s">
        <v>14645</v>
      </c>
      <c r="L4390" t="s">
        <v>6728</v>
      </c>
    </row>
    <row r="4391" spans="1:12" x14ac:dyDescent="0.3">
      <c r="A4391" t="s">
        <v>14646</v>
      </c>
      <c r="B4391" t="s">
        <v>14647</v>
      </c>
      <c r="C4391" t="s">
        <v>14648</v>
      </c>
      <c r="D4391">
        <v>18092020</v>
      </c>
      <c r="E4391">
        <v>2020</v>
      </c>
      <c r="F4391" t="s">
        <v>38</v>
      </c>
      <c r="G4391" t="s">
        <v>4578</v>
      </c>
      <c r="H4391" t="s">
        <v>71</v>
      </c>
      <c r="I4391" t="s">
        <v>72</v>
      </c>
      <c r="J4391" t="s">
        <v>107</v>
      </c>
      <c r="K4391" t="s">
        <v>14649</v>
      </c>
      <c r="L4391" t="s">
        <v>6728</v>
      </c>
    </row>
    <row r="4392" spans="1:12" x14ac:dyDescent="0.3">
      <c r="A4392" t="s">
        <v>14650</v>
      </c>
      <c r="B4392" t="s">
        <v>14651</v>
      </c>
      <c r="C4392" t="s">
        <v>14652</v>
      </c>
      <c r="D4392">
        <v>14082006</v>
      </c>
      <c r="E4392">
        <v>2006</v>
      </c>
      <c r="F4392" t="s">
        <v>38</v>
      </c>
      <c r="G4392" t="s">
        <v>539</v>
      </c>
      <c r="H4392" t="s">
        <v>540</v>
      </c>
      <c r="I4392" t="s">
        <v>6746</v>
      </c>
      <c r="J4392" t="s">
        <v>301</v>
      </c>
      <c r="K4392" t="s">
        <v>14653</v>
      </c>
      <c r="L4392" t="s">
        <v>6728</v>
      </c>
    </row>
    <row r="4393" spans="1:12" x14ac:dyDescent="0.3">
      <c r="A4393" t="s">
        <v>14654</v>
      </c>
      <c r="B4393" t="s">
        <v>14655</v>
      </c>
      <c r="C4393" t="s">
        <v>1710</v>
      </c>
      <c r="D4393">
        <v>8072005</v>
      </c>
      <c r="E4393">
        <v>2005</v>
      </c>
      <c r="F4393" t="s">
        <v>38</v>
      </c>
      <c r="G4393" t="s">
        <v>539</v>
      </c>
      <c r="H4393" t="s">
        <v>540</v>
      </c>
      <c r="I4393" t="s">
        <v>6746</v>
      </c>
      <c r="J4393" t="s">
        <v>313</v>
      </c>
      <c r="K4393" t="s">
        <v>14656</v>
      </c>
      <c r="L4393" t="s">
        <v>6728</v>
      </c>
    </row>
    <row r="4394" spans="1:12" x14ac:dyDescent="0.3">
      <c r="A4394" t="s">
        <v>14657</v>
      </c>
      <c r="B4394" t="s">
        <v>14658</v>
      </c>
      <c r="C4394" t="s">
        <v>1710</v>
      </c>
      <c r="D4394">
        <v>16072002</v>
      </c>
      <c r="E4394">
        <v>2002</v>
      </c>
      <c r="F4394" t="s">
        <v>38</v>
      </c>
      <c r="G4394" t="s">
        <v>539</v>
      </c>
      <c r="H4394" t="s">
        <v>540</v>
      </c>
      <c r="I4394" t="s">
        <v>6746</v>
      </c>
      <c r="J4394" t="s">
        <v>301</v>
      </c>
      <c r="K4394" t="s">
        <v>14659</v>
      </c>
      <c r="L4394" t="s">
        <v>6728</v>
      </c>
    </row>
    <row r="4395" spans="1:12" x14ac:dyDescent="0.3">
      <c r="A4395" t="s">
        <v>14660</v>
      </c>
      <c r="B4395" t="s">
        <v>14661</v>
      </c>
      <c r="C4395" t="s">
        <v>14662</v>
      </c>
      <c r="D4395">
        <v>14012014</v>
      </c>
      <c r="E4395">
        <v>2014</v>
      </c>
      <c r="F4395" t="s">
        <v>38</v>
      </c>
      <c r="G4395" t="s">
        <v>39</v>
      </c>
      <c r="H4395" t="s">
        <v>40</v>
      </c>
      <c r="I4395" t="s">
        <v>41</v>
      </c>
      <c r="J4395" t="s">
        <v>355</v>
      </c>
      <c r="K4395" t="s">
        <v>14663</v>
      </c>
      <c r="L4395" t="s">
        <v>6728</v>
      </c>
    </row>
    <row r="4396" spans="1:12" x14ac:dyDescent="0.3">
      <c r="A4396" t="s">
        <v>14664</v>
      </c>
      <c r="B4396">
        <v>776487</v>
      </c>
      <c r="C4396" t="s">
        <v>1710</v>
      </c>
      <c r="D4396">
        <v>18041989</v>
      </c>
      <c r="E4396">
        <v>1989</v>
      </c>
      <c r="F4396" t="s">
        <v>38</v>
      </c>
      <c r="G4396" t="s">
        <v>39</v>
      </c>
      <c r="H4396" t="s">
        <v>40</v>
      </c>
      <c r="I4396" t="s">
        <v>6732</v>
      </c>
      <c r="J4396" t="s">
        <v>103</v>
      </c>
      <c r="K4396" t="s">
        <v>14665</v>
      </c>
      <c r="L4396" t="s">
        <v>6728</v>
      </c>
    </row>
    <row r="4397" spans="1:12" x14ac:dyDescent="0.3">
      <c r="A4397" t="s">
        <v>14666</v>
      </c>
      <c r="B4397" t="s">
        <v>14667</v>
      </c>
      <c r="C4397" t="s">
        <v>1710</v>
      </c>
      <c r="D4397">
        <v>6101999</v>
      </c>
      <c r="E4397">
        <v>1999</v>
      </c>
      <c r="F4397" t="s">
        <v>38</v>
      </c>
      <c r="G4397" t="s">
        <v>1064</v>
      </c>
      <c r="H4397" t="s">
        <v>1065</v>
      </c>
      <c r="I4397" t="s">
        <v>6872</v>
      </c>
      <c r="J4397" t="s">
        <v>313</v>
      </c>
      <c r="K4397" t="s">
        <v>14666</v>
      </c>
      <c r="L4397" t="s">
        <v>6728</v>
      </c>
    </row>
    <row r="4398" spans="1:12" x14ac:dyDescent="0.3">
      <c r="A4398" t="s">
        <v>14668</v>
      </c>
      <c r="B4398" t="s">
        <v>14669</v>
      </c>
      <c r="C4398" t="s">
        <v>1710</v>
      </c>
      <c r="D4398">
        <v>16072002</v>
      </c>
      <c r="E4398">
        <v>2002</v>
      </c>
      <c r="F4398" t="s">
        <v>38</v>
      </c>
      <c r="G4398" t="s">
        <v>539</v>
      </c>
      <c r="H4398" t="s">
        <v>540</v>
      </c>
      <c r="I4398" t="s">
        <v>6746</v>
      </c>
      <c r="J4398" t="s">
        <v>753</v>
      </c>
      <c r="K4398" t="s">
        <v>14670</v>
      </c>
      <c r="L4398" t="s">
        <v>6728</v>
      </c>
    </row>
    <row r="4399" spans="1:12" x14ac:dyDescent="0.3">
      <c r="A4399" t="s">
        <v>14671</v>
      </c>
      <c r="B4399" t="s">
        <v>14672</v>
      </c>
      <c r="C4399" t="s">
        <v>14673</v>
      </c>
      <c r="D4399">
        <v>5012009</v>
      </c>
      <c r="E4399">
        <v>2009</v>
      </c>
      <c r="F4399" t="s">
        <v>38</v>
      </c>
      <c r="G4399" t="s">
        <v>1064</v>
      </c>
      <c r="H4399" t="s">
        <v>1065</v>
      </c>
      <c r="I4399" t="s">
        <v>6872</v>
      </c>
      <c r="J4399" t="s">
        <v>98</v>
      </c>
      <c r="K4399" t="s">
        <v>14674</v>
      </c>
      <c r="L4399" t="s">
        <v>6728</v>
      </c>
    </row>
    <row r="4400" spans="1:12" x14ac:dyDescent="0.3">
      <c r="A4400" t="s">
        <v>14675</v>
      </c>
      <c r="B4400" t="s">
        <v>14676</v>
      </c>
      <c r="C4400" t="s">
        <v>1710</v>
      </c>
      <c r="D4400">
        <v>9041998</v>
      </c>
      <c r="E4400">
        <v>1998</v>
      </c>
      <c r="F4400" t="s">
        <v>38</v>
      </c>
      <c r="G4400" t="s">
        <v>1064</v>
      </c>
      <c r="H4400" t="s">
        <v>1065</v>
      </c>
      <c r="I4400" t="s">
        <v>6872</v>
      </c>
      <c r="J4400" t="s">
        <v>313</v>
      </c>
      <c r="K4400" t="s">
        <v>14677</v>
      </c>
      <c r="L4400" t="s">
        <v>6728</v>
      </c>
    </row>
    <row r="4401" spans="1:12" x14ac:dyDescent="0.3">
      <c r="A4401" t="s">
        <v>14678</v>
      </c>
      <c r="B4401" t="s">
        <v>14679</v>
      </c>
      <c r="C4401" t="s">
        <v>1710</v>
      </c>
      <c r="D4401">
        <v>12072001</v>
      </c>
      <c r="E4401">
        <v>2001</v>
      </c>
      <c r="F4401" t="s">
        <v>38</v>
      </c>
      <c r="G4401" t="s">
        <v>1064</v>
      </c>
      <c r="H4401" t="s">
        <v>1065</v>
      </c>
      <c r="I4401" t="s">
        <v>6872</v>
      </c>
      <c r="J4401" t="s">
        <v>313</v>
      </c>
      <c r="K4401" t="s">
        <v>14680</v>
      </c>
      <c r="L4401" t="s">
        <v>6728</v>
      </c>
    </row>
    <row r="4402" spans="1:12" x14ac:dyDescent="0.3">
      <c r="A4402" t="s">
        <v>14681</v>
      </c>
      <c r="B4402" t="s">
        <v>14682</v>
      </c>
      <c r="C4402" t="s">
        <v>14683</v>
      </c>
      <c r="D4402">
        <v>14112017</v>
      </c>
      <c r="E4402">
        <v>2017</v>
      </c>
      <c r="F4402" t="s">
        <v>38</v>
      </c>
      <c r="G4402" t="s">
        <v>78</v>
      </c>
      <c r="H4402" t="s">
        <v>79</v>
      </c>
      <c r="I4402" t="s">
        <v>41</v>
      </c>
      <c r="J4402" t="s">
        <v>1711</v>
      </c>
      <c r="K4402" t="s">
        <v>14684</v>
      </c>
      <c r="L4402" t="s">
        <v>6728</v>
      </c>
    </row>
    <row r="4403" spans="1:12" x14ac:dyDescent="0.3">
      <c r="A4403" t="s">
        <v>14685</v>
      </c>
      <c r="B4403" t="s">
        <v>14686</v>
      </c>
      <c r="C4403" t="s">
        <v>1710</v>
      </c>
      <c r="D4403">
        <v>13112003</v>
      </c>
      <c r="E4403">
        <v>2003</v>
      </c>
      <c r="F4403" t="s">
        <v>38</v>
      </c>
      <c r="G4403" t="s">
        <v>175</v>
      </c>
      <c r="H4403" t="s">
        <v>176</v>
      </c>
      <c r="I4403" t="s">
        <v>41</v>
      </c>
      <c r="J4403" t="s">
        <v>1711</v>
      </c>
      <c r="K4403" t="s">
        <v>14687</v>
      </c>
      <c r="L4403" t="s">
        <v>6728</v>
      </c>
    </row>
    <row r="4404" spans="1:12" x14ac:dyDescent="0.3">
      <c r="A4404" t="s">
        <v>14688</v>
      </c>
      <c r="B4404">
        <v>719507</v>
      </c>
      <c r="C4404" t="s">
        <v>1710</v>
      </c>
      <c r="D4404">
        <v>18041989</v>
      </c>
      <c r="E4404">
        <v>1989</v>
      </c>
      <c r="F4404" t="s">
        <v>38</v>
      </c>
      <c r="G4404" t="s">
        <v>39</v>
      </c>
      <c r="H4404" t="s">
        <v>40</v>
      </c>
      <c r="I4404" t="s">
        <v>6732</v>
      </c>
      <c r="J4404" t="s">
        <v>313</v>
      </c>
      <c r="K4404" t="s">
        <v>14689</v>
      </c>
      <c r="L4404" t="s">
        <v>6728</v>
      </c>
    </row>
    <row r="4405" spans="1:12" x14ac:dyDescent="0.3">
      <c r="A4405" t="s">
        <v>14690</v>
      </c>
      <c r="B4405" t="s">
        <v>14691</v>
      </c>
      <c r="C4405" t="s">
        <v>1710</v>
      </c>
      <c r="D4405">
        <v>13112000</v>
      </c>
      <c r="E4405">
        <v>2000</v>
      </c>
      <c r="F4405" t="s">
        <v>38</v>
      </c>
      <c r="G4405" t="s">
        <v>78</v>
      </c>
      <c r="H4405" t="s">
        <v>79</v>
      </c>
      <c r="I4405" t="s">
        <v>41</v>
      </c>
      <c r="J4405" t="s">
        <v>137</v>
      </c>
      <c r="K4405" t="s">
        <v>14692</v>
      </c>
      <c r="L4405" t="s">
        <v>6728</v>
      </c>
    </row>
    <row r="4406" spans="1:12" x14ac:dyDescent="0.3">
      <c r="A4406" t="s">
        <v>14693</v>
      </c>
      <c r="B4406" t="s">
        <v>14694</v>
      </c>
      <c r="C4406" t="s">
        <v>14695</v>
      </c>
      <c r="D4406">
        <v>4072007</v>
      </c>
      <c r="E4406">
        <v>2007</v>
      </c>
      <c r="F4406" t="s">
        <v>38</v>
      </c>
      <c r="G4406" t="s">
        <v>175</v>
      </c>
      <c r="H4406" t="s">
        <v>176</v>
      </c>
      <c r="I4406" t="s">
        <v>41</v>
      </c>
      <c r="J4406" t="s">
        <v>206</v>
      </c>
      <c r="K4406" t="s">
        <v>14696</v>
      </c>
      <c r="L4406" t="s">
        <v>6728</v>
      </c>
    </row>
    <row r="4407" spans="1:12" x14ac:dyDescent="0.3">
      <c r="A4407" t="s">
        <v>14697</v>
      </c>
      <c r="B4407" t="s">
        <v>14698</v>
      </c>
      <c r="C4407" t="s">
        <v>1710</v>
      </c>
      <c r="D4407">
        <v>9072001</v>
      </c>
      <c r="E4407">
        <v>2001</v>
      </c>
      <c r="F4407" t="s">
        <v>38</v>
      </c>
      <c r="G4407" t="s">
        <v>1064</v>
      </c>
      <c r="H4407" t="s">
        <v>1065</v>
      </c>
      <c r="I4407" t="s">
        <v>6872</v>
      </c>
      <c r="J4407" t="s">
        <v>313</v>
      </c>
      <c r="K4407" t="s">
        <v>14699</v>
      </c>
      <c r="L4407" t="s">
        <v>6728</v>
      </c>
    </row>
    <row r="4408" spans="1:12" x14ac:dyDescent="0.3">
      <c r="A4408" t="s">
        <v>14700</v>
      </c>
      <c r="B4408" t="s">
        <v>14701</v>
      </c>
      <c r="C4408" t="s">
        <v>1710</v>
      </c>
      <c r="D4408">
        <v>1011973</v>
      </c>
      <c r="E4408">
        <v>1973</v>
      </c>
      <c r="F4408" t="s">
        <v>38</v>
      </c>
      <c r="G4408" t="s">
        <v>78</v>
      </c>
      <c r="H4408" t="s">
        <v>79</v>
      </c>
      <c r="I4408" t="s">
        <v>41</v>
      </c>
      <c r="J4408" t="s">
        <v>89</v>
      </c>
      <c r="K4408" t="s">
        <v>14702</v>
      </c>
      <c r="L4408" t="s">
        <v>6728</v>
      </c>
    </row>
    <row r="4409" spans="1:12" x14ac:dyDescent="0.3">
      <c r="A4409" t="s">
        <v>14703</v>
      </c>
      <c r="B4409" t="s">
        <v>14704</v>
      </c>
      <c r="C4409" t="s">
        <v>1710</v>
      </c>
      <c r="D4409">
        <v>15111990</v>
      </c>
      <c r="E4409">
        <v>1990</v>
      </c>
      <c r="F4409" t="s">
        <v>38</v>
      </c>
      <c r="G4409" t="s">
        <v>78</v>
      </c>
      <c r="H4409" t="s">
        <v>79</v>
      </c>
      <c r="I4409" t="s">
        <v>41</v>
      </c>
      <c r="J4409" t="s">
        <v>765</v>
      </c>
      <c r="K4409" t="s">
        <v>14705</v>
      </c>
      <c r="L4409" t="s">
        <v>6728</v>
      </c>
    </row>
    <row r="4410" spans="1:12" x14ac:dyDescent="0.3">
      <c r="A4410" t="s">
        <v>14706</v>
      </c>
      <c r="B4410">
        <v>142483</v>
      </c>
      <c r="C4410" t="s">
        <v>1710</v>
      </c>
      <c r="D4410">
        <v>20011993</v>
      </c>
      <c r="E4410">
        <v>1993</v>
      </c>
      <c r="F4410" t="s">
        <v>38</v>
      </c>
      <c r="G4410" t="s">
        <v>39</v>
      </c>
      <c r="H4410" t="s">
        <v>40</v>
      </c>
      <c r="I4410" t="s">
        <v>6732</v>
      </c>
      <c r="J4410" t="s">
        <v>1711</v>
      </c>
      <c r="K4410" t="s">
        <v>14707</v>
      </c>
      <c r="L4410" t="s">
        <v>6728</v>
      </c>
    </row>
    <row r="4411" spans="1:12" x14ac:dyDescent="0.3">
      <c r="A4411" t="s">
        <v>14708</v>
      </c>
      <c r="B4411">
        <v>936579</v>
      </c>
      <c r="C4411" t="s">
        <v>1710</v>
      </c>
      <c r="D4411">
        <v>18041989</v>
      </c>
      <c r="E4411">
        <v>1989</v>
      </c>
      <c r="F4411" t="s">
        <v>38</v>
      </c>
      <c r="G4411" t="s">
        <v>39</v>
      </c>
      <c r="H4411" t="s">
        <v>40</v>
      </c>
      <c r="I4411" t="s">
        <v>6732</v>
      </c>
      <c r="J4411" t="s">
        <v>98</v>
      </c>
      <c r="K4411" t="s">
        <v>14709</v>
      </c>
      <c r="L4411" t="s">
        <v>6728</v>
      </c>
    </row>
    <row r="4412" spans="1:12" x14ac:dyDescent="0.3">
      <c r="A4412" t="s">
        <v>14710</v>
      </c>
      <c r="B4412">
        <v>930634</v>
      </c>
      <c r="C4412" t="s">
        <v>1710</v>
      </c>
      <c r="D4412">
        <v>13111973</v>
      </c>
      <c r="E4412">
        <v>1973</v>
      </c>
      <c r="F4412" t="s">
        <v>38</v>
      </c>
      <c r="G4412" t="s">
        <v>39</v>
      </c>
      <c r="H4412" t="s">
        <v>40</v>
      </c>
      <c r="I4412" t="s">
        <v>6732</v>
      </c>
      <c r="J4412" t="s">
        <v>230</v>
      </c>
      <c r="K4412" t="s">
        <v>14711</v>
      </c>
      <c r="L4412" t="s">
        <v>6728</v>
      </c>
    </row>
    <row r="4413" spans="1:12" x14ac:dyDescent="0.3">
      <c r="A4413" t="s">
        <v>14712</v>
      </c>
      <c r="B4413" t="s">
        <v>14713</v>
      </c>
      <c r="C4413" t="s">
        <v>14714</v>
      </c>
      <c r="D4413">
        <v>18122018</v>
      </c>
      <c r="E4413">
        <v>2018</v>
      </c>
      <c r="F4413" t="s">
        <v>38</v>
      </c>
      <c r="G4413" t="s">
        <v>78</v>
      </c>
      <c r="H4413" t="s">
        <v>79</v>
      </c>
      <c r="I4413" t="s">
        <v>41</v>
      </c>
      <c r="J4413" t="s">
        <v>1711</v>
      </c>
      <c r="K4413" t="s">
        <v>14715</v>
      </c>
      <c r="L4413" t="s">
        <v>6728</v>
      </c>
    </row>
    <row r="4414" spans="1:12" x14ac:dyDescent="0.3">
      <c r="A4414" t="s">
        <v>14716</v>
      </c>
      <c r="B4414" t="s">
        <v>14717</v>
      </c>
      <c r="C4414" t="s">
        <v>14718</v>
      </c>
      <c r="D4414">
        <v>11102004</v>
      </c>
      <c r="E4414">
        <v>2004</v>
      </c>
      <c r="F4414" t="s">
        <v>38</v>
      </c>
      <c r="G4414" t="s">
        <v>175</v>
      </c>
      <c r="H4414" t="s">
        <v>176</v>
      </c>
      <c r="I4414" t="s">
        <v>41</v>
      </c>
      <c r="J4414" t="s">
        <v>301</v>
      </c>
      <c r="K4414" t="s">
        <v>14719</v>
      </c>
      <c r="L4414" t="s">
        <v>6728</v>
      </c>
    </row>
    <row r="4415" spans="1:12" x14ac:dyDescent="0.3">
      <c r="A4415" t="s">
        <v>14720</v>
      </c>
      <c r="B4415" t="s">
        <v>14721</v>
      </c>
      <c r="C4415" t="s">
        <v>1710</v>
      </c>
      <c r="D4415">
        <v>27071995</v>
      </c>
      <c r="E4415">
        <v>1995</v>
      </c>
      <c r="F4415" t="s">
        <v>38</v>
      </c>
      <c r="G4415" t="s">
        <v>39</v>
      </c>
      <c r="H4415" t="s">
        <v>40</v>
      </c>
      <c r="I4415" t="s">
        <v>41</v>
      </c>
      <c r="J4415" t="s">
        <v>308</v>
      </c>
      <c r="K4415" t="s">
        <v>14722</v>
      </c>
      <c r="L4415" t="s">
        <v>6728</v>
      </c>
    </row>
    <row r="4416" spans="1:12" x14ac:dyDescent="0.3">
      <c r="A4416" t="s">
        <v>14723</v>
      </c>
      <c r="B4416" t="s">
        <v>14724</v>
      </c>
      <c r="C4416" t="s">
        <v>1710</v>
      </c>
      <c r="D4416">
        <v>18051999</v>
      </c>
      <c r="E4416">
        <v>1999</v>
      </c>
      <c r="F4416" t="s">
        <v>38</v>
      </c>
      <c r="G4416" t="s">
        <v>539</v>
      </c>
      <c r="H4416" t="s">
        <v>540</v>
      </c>
      <c r="I4416" t="s">
        <v>6746</v>
      </c>
      <c r="J4416" t="s">
        <v>753</v>
      </c>
      <c r="K4416" t="s">
        <v>14725</v>
      </c>
      <c r="L4416" t="s">
        <v>6728</v>
      </c>
    </row>
    <row r="4417" spans="1:12" x14ac:dyDescent="0.3">
      <c r="A4417" t="s">
        <v>14726</v>
      </c>
      <c r="B4417" t="s">
        <v>14727</v>
      </c>
      <c r="C4417" t="s">
        <v>1710</v>
      </c>
      <c r="D4417">
        <v>7121989</v>
      </c>
      <c r="E4417">
        <v>1989</v>
      </c>
      <c r="F4417" t="s">
        <v>38</v>
      </c>
      <c r="G4417" t="s">
        <v>70</v>
      </c>
      <c r="H4417" t="s">
        <v>71</v>
      </c>
      <c r="I4417" t="s">
        <v>72</v>
      </c>
      <c r="J4417" t="s">
        <v>1059</v>
      </c>
      <c r="K4417" t="s">
        <v>14728</v>
      </c>
      <c r="L4417" t="s">
        <v>6728</v>
      </c>
    </row>
    <row r="4418" spans="1:12" x14ac:dyDescent="0.3">
      <c r="A4418" t="s">
        <v>14729</v>
      </c>
      <c r="B4418" t="s">
        <v>14730</v>
      </c>
      <c r="C4418" t="s">
        <v>1710</v>
      </c>
      <c r="D4418">
        <v>17081990</v>
      </c>
      <c r="E4418">
        <v>1990</v>
      </c>
      <c r="F4418" t="s">
        <v>38</v>
      </c>
      <c r="G4418" t="s">
        <v>126</v>
      </c>
      <c r="H4418" t="s">
        <v>127</v>
      </c>
      <c r="I4418" t="s">
        <v>41</v>
      </c>
      <c r="J4418" t="s">
        <v>301</v>
      </c>
      <c r="K4418" t="s">
        <v>14731</v>
      </c>
      <c r="L4418" t="s">
        <v>6728</v>
      </c>
    </row>
    <row r="4419" spans="1:12" x14ac:dyDescent="0.3">
      <c r="A4419" t="s">
        <v>14732</v>
      </c>
      <c r="B4419" t="s">
        <v>14733</v>
      </c>
      <c r="C4419" t="s">
        <v>1710</v>
      </c>
      <c r="D4419">
        <v>15051998</v>
      </c>
      <c r="E4419">
        <v>1998</v>
      </c>
      <c r="F4419" t="s">
        <v>38</v>
      </c>
      <c r="G4419" t="s">
        <v>1064</v>
      </c>
      <c r="H4419" t="s">
        <v>1065</v>
      </c>
      <c r="I4419" t="s">
        <v>6872</v>
      </c>
      <c r="J4419" t="s">
        <v>154</v>
      </c>
      <c r="K4419" t="s">
        <v>14734</v>
      </c>
      <c r="L4419" t="s">
        <v>6728</v>
      </c>
    </row>
    <row r="4420" spans="1:12" x14ac:dyDescent="0.3">
      <c r="A4420" t="s">
        <v>14735</v>
      </c>
      <c r="B4420">
        <v>307208</v>
      </c>
      <c r="C4420" t="s">
        <v>1710</v>
      </c>
      <c r="D4420">
        <v>5041988</v>
      </c>
      <c r="E4420">
        <v>1988</v>
      </c>
      <c r="F4420" t="s">
        <v>38</v>
      </c>
      <c r="G4420" t="s">
        <v>70</v>
      </c>
      <c r="H4420" t="s">
        <v>71</v>
      </c>
      <c r="I4420" t="s">
        <v>72</v>
      </c>
      <c r="J4420" t="s">
        <v>753</v>
      </c>
      <c r="K4420" t="s">
        <v>14736</v>
      </c>
      <c r="L4420" t="s">
        <v>6728</v>
      </c>
    </row>
    <row r="4421" spans="1:12" x14ac:dyDescent="0.3">
      <c r="A4421" t="s">
        <v>14737</v>
      </c>
      <c r="B4421">
        <v>890324</v>
      </c>
      <c r="C4421" t="s">
        <v>1710</v>
      </c>
      <c r="D4421">
        <v>7111997</v>
      </c>
      <c r="E4421">
        <v>1997</v>
      </c>
      <c r="F4421" t="s">
        <v>38</v>
      </c>
      <c r="G4421" t="s">
        <v>220</v>
      </c>
      <c r="H4421" t="s">
        <v>221</v>
      </c>
      <c r="I4421" t="s">
        <v>222</v>
      </c>
      <c r="J4421" t="s">
        <v>1711</v>
      </c>
      <c r="K4421" t="s">
        <v>14738</v>
      </c>
      <c r="L4421" t="s">
        <v>6728</v>
      </c>
    </row>
    <row r="4422" spans="1:12" x14ac:dyDescent="0.3">
      <c r="A4422" t="s">
        <v>14739</v>
      </c>
      <c r="B4422">
        <v>142610</v>
      </c>
      <c r="C4422" t="s">
        <v>1710</v>
      </c>
      <c r="D4422">
        <v>10031995</v>
      </c>
      <c r="E4422">
        <v>1995</v>
      </c>
      <c r="F4422" t="s">
        <v>38</v>
      </c>
      <c r="G4422" t="s">
        <v>220</v>
      </c>
      <c r="H4422" t="s">
        <v>221</v>
      </c>
      <c r="I4422" t="s">
        <v>222</v>
      </c>
      <c r="J4422" t="s">
        <v>1711</v>
      </c>
      <c r="K4422" t="s">
        <v>14740</v>
      </c>
      <c r="L4422" t="s">
        <v>6728</v>
      </c>
    </row>
    <row r="4423" spans="1:12" x14ac:dyDescent="0.3">
      <c r="A4423" t="s">
        <v>14741</v>
      </c>
      <c r="B4423">
        <v>881844</v>
      </c>
      <c r="C4423" t="s">
        <v>1710</v>
      </c>
      <c r="D4423">
        <v>7111996</v>
      </c>
      <c r="E4423">
        <v>1996</v>
      </c>
      <c r="F4423" t="s">
        <v>38</v>
      </c>
      <c r="G4423" t="s">
        <v>39</v>
      </c>
      <c r="H4423" t="s">
        <v>40</v>
      </c>
      <c r="I4423" t="s">
        <v>41</v>
      </c>
      <c r="J4423" t="s">
        <v>51</v>
      </c>
      <c r="K4423" t="s">
        <v>14742</v>
      </c>
      <c r="L4423" t="s">
        <v>6728</v>
      </c>
    </row>
    <row r="4424" spans="1:12" x14ac:dyDescent="0.3">
      <c r="A4424" t="s">
        <v>14743</v>
      </c>
      <c r="B4424">
        <v>932533</v>
      </c>
      <c r="C4424" t="s">
        <v>1710</v>
      </c>
      <c r="D4424">
        <v>24011986</v>
      </c>
      <c r="E4424">
        <v>1986</v>
      </c>
      <c r="F4424" t="s">
        <v>38</v>
      </c>
      <c r="G4424" t="s">
        <v>78</v>
      </c>
      <c r="H4424" t="s">
        <v>79</v>
      </c>
      <c r="I4424" t="s">
        <v>6758</v>
      </c>
      <c r="J4424" t="s">
        <v>230</v>
      </c>
      <c r="K4424" t="s">
        <v>14744</v>
      </c>
      <c r="L4424" t="s">
        <v>6728</v>
      </c>
    </row>
    <row r="4425" spans="1:12" x14ac:dyDescent="0.3">
      <c r="A4425" t="s">
        <v>14745</v>
      </c>
      <c r="B4425" t="s">
        <v>14746</v>
      </c>
      <c r="C4425" t="s">
        <v>1710</v>
      </c>
      <c r="D4425">
        <v>17061997</v>
      </c>
      <c r="E4425">
        <v>1997</v>
      </c>
      <c r="F4425" t="s">
        <v>38</v>
      </c>
      <c r="G4425" t="s">
        <v>78</v>
      </c>
      <c r="H4425" t="s">
        <v>79</v>
      </c>
      <c r="I4425" t="s">
        <v>41</v>
      </c>
      <c r="J4425" t="s">
        <v>308</v>
      </c>
      <c r="K4425" t="s">
        <v>14747</v>
      </c>
      <c r="L4425" t="s">
        <v>6728</v>
      </c>
    </row>
    <row r="4426" spans="1:12" x14ac:dyDescent="0.3">
      <c r="A4426" t="s">
        <v>14748</v>
      </c>
      <c r="B4426" t="s">
        <v>14749</v>
      </c>
      <c r="C4426" t="s">
        <v>1710</v>
      </c>
      <c r="D4426">
        <v>6011995</v>
      </c>
      <c r="E4426">
        <v>1995</v>
      </c>
      <c r="F4426" t="s">
        <v>38</v>
      </c>
      <c r="G4426" t="s">
        <v>39</v>
      </c>
      <c r="H4426" t="s">
        <v>40</v>
      </c>
      <c r="I4426" t="s">
        <v>6732</v>
      </c>
      <c r="J4426" t="s">
        <v>495</v>
      </c>
      <c r="K4426" t="s">
        <v>14750</v>
      </c>
      <c r="L4426" t="s">
        <v>6728</v>
      </c>
    </row>
    <row r="4427" spans="1:12" x14ac:dyDescent="0.3">
      <c r="A4427" t="s">
        <v>14751</v>
      </c>
      <c r="B4427" t="s">
        <v>14752</v>
      </c>
      <c r="C4427" t="s">
        <v>1710</v>
      </c>
      <c r="D4427">
        <v>8111993</v>
      </c>
      <c r="E4427">
        <v>1993</v>
      </c>
      <c r="F4427" t="s">
        <v>38</v>
      </c>
      <c r="G4427" t="s">
        <v>6946</v>
      </c>
      <c r="H4427" t="s">
        <v>40</v>
      </c>
      <c r="I4427" t="s">
        <v>6732</v>
      </c>
      <c r="J4427" t="s">
        <v>1711</v>
      </c>
      <c r="K4427" t="s">
        <v>14753</v>
      </c>
      <c r="L4427" t="s">
        <v>6728</v>
      </c>
    </row>
    <row r="4428" spans="1:12" x14ac:dyDescent="0.3">
      <c r="A4428" t="s">
        <v>14754</v>
      </c>
      <c r="B4428" t="s">
        <v>14755</v>
      </c>
      <c r="C4428" t="s">
        <v>1710</v>
      </c>
      <c r="D4428">
        <v>4101996</v>
      </c>
      <c r="E4428">
        <v>1996</v>
      </c>
      <c r="F4428" t="s">
        <v>38</v>
      </c>
      <c r="G4428" t="s">
        <v>6861</v>
      </c>
      <c r="H4428" t="s">
        <v>40</v>
      </c>
      <c r="I4428" t="s">
        <v>6732</v>
      </c>
      <c r="J4428" t="s">
        <v>1711</v>
      </c>
      <c r="K4428" t="s">
        <v>14756</v>
      </c>
      <c r="L4428" t="s">
        <v>6728</v>
      </c>
    </row>
    <row r="4429" spans="1:12" x14ac:dyDescent="0.3">
      <c r="A4429" t="s">
        <v>14757</v>
      </c>
      <c r="B4429" t="s">
        <v>14758</v>
      </c>
      <c r="C4429" t="s">
        <v>1710</v>
      </c>
      <c r="D4429">
        <v>15071993</v>
      </c>
      <c r="E4429">
        <v>1993</v>
      </c>
      <c r="F4429" t="s">
        <v>38</v>
      </c>
      <c r="G4429" t="s">
        <v>175</v>
      </c>
      <c r="H4429" t="s">
        <v>176</v>
      </c>
      <c r="I4429" t="s">
        <v>41</v>
      </c>
      <c r="J4429" t="s">
        <v>80</v>
      </c>
      <c r="K4429" t="s">
        <v>14759</v>
      </c>
      <c r="L4429" t="s">
        <v>6728</v>
      </c>
    </row>
    <row r="4430" spans="1:12" x14ac:dyDescent="0.3">
      <c r="A4430" t="s">
        <v>14760</v>
      </c>
      <c r="B4430" t="s">
        <v>14761</v>
      </c>
      <c r="C4430" t="s">
        <v>1710</v>
      </c>
      <c r="D4430">
        <v>1011973</v>
      </c>
      <c r="E4430">
        <v>1973</v>
      </c>
      <c r="F4430" t="s">
        <v>38</v>
      </c>
      <c r="G4430" t="s">
        <v>175</v>
      </c>
      <c r="H4430" t="s">
        <v>176</v>
      </c>
      <c r="I4430" t="s">
        <v>41</v>
      </c>
      <c r="J4430" t="s">
        <v>80</v>
      </c>
      <c r="K4430" t="s">
        <v>14762</v>
      </c>
      <c r="L4430" t="s">
        <v>6728</v>
      </c>
    </row>
    <row r="4431" spans="1:12" x14ac:dyDescent="0.3">
      <c r="A4431" t="s">
        <v>14763</v>
      </c>
      <c r="B4431" t="s">
        <v>14764</v>
      </c>
      <c r="C4431" t="s">
        <v>1710</v>
      </c>
      <c r="D4431">
        <v>18061993</v>
      </c>
      <c r="E4431">
        <v>1993</v>
      </c>
      <c r="F4431" t="s">
        <v>38</v>
      </c>
      <c r="G4431" t="s">
        <v>6946</v>
      </c>
      <c r="H4431" t="s">
        <v>40</v>
      </c>
      <c r="I4431" t="s">
        <v>6732</v>
      </c>
      <c r="J4431" t="s">
        <v>1711</v>
      </c>
      <c r="K4431" t="s">
        <v>14765</v>
      </c>
      <c r="L4431" t="s">
        <v>6728</v>
      </c>
    </row>
    <row r="4432" spans="1:12" x14ac:dyDescent="0.3">
      <c r="A4432" t="s">
        <v>14766</v>
      </c>
      <c r="B4432" t="s">
        <v>14767</v>
      </c>
      <c r="C4432" t="s">
        <v>1710</v>
      </c>
      <c r="D4432">
        <v>25012001</v>
      </c>
      <c r="E4432">
        <v>2001</v>
      </c>
      <c r="F4432" t="s">
        <v>38</v>
      </c>
      <c r="G4432" t="s">
        <v>1064</v>
      </c>
      <c r="H4432" t="s">
        <v>1065</v>
      </c>
      <c r="I4432" t="s">
        <v>6872</v>
      </c>
      <c r="J4432" t="s">
        <v>360</v>
      </c>
      <c r="K4432" t="s">
        <v>14768</v>
      </c>
      <c r="L4432" t="s">
        <v>6728</v>
      </c>
    </row>
    <row r="4433" spans="1:12" x14ac:dyDescent="0.3">
      <c r="A4433" t="s">
        <v>14769</v>
      </c>
      <c r="B4433" t="s">
        <v>14770</v>
      </c>
      <c r="C4433" t="s">
        <v>1710</v>
      </c>
      <c r="D4433">
        <v>18061998</v>
      </c>
      <c r="E4433">
        <v>1998</v>
      </c>
      <c r="F4433" t="s">
        <v>38</v>
      </c>
      <c r="G4433" t="s">
        <v>39</v>
      </c>
      <c r="H4433" t="s">
        <v>40</v>
      </c>
      <c r="I4433" t="s">
        <v>41</v>
      </c>
      <c r="J4433" t="s">
        <v>308</v>
      </c>
      <c r="K4433" t="s">
        <v>14771</v>
      </c>
      <c r="L4433" t="s">
        <v>6728</v>
      </c>
    </row>
    <row r="4434" spans="1:12" x14ac:dyDescent="0.3">
      <c r="A4434" t="s">
        <v>14772</v>
      </c>
      <c r="B4434" t="s">
        <v>14773</v>
      </c>
      <c r="C4434" t="s">
        <v>14774</v>
      </c>
      <c r="D4434">
        <v>10022016</v>
      </c>
      <c r="E4434">
        <v>2016</v>
      </c>
      <c r="F4434" t="s">
        <v>38</v>
      </c>
      <c r="G4434" t="s">
        <v>39</v>
      </c>
      <c r="H4434" t="s">
        <v>40</v>
      </c>
      <c r="I4434" t="s">
        <v>41</v>
      </c>
      <c r="J4434" t="s">
        <v>308</v>
      </c>
      <c r="K4434" t="s">
        <v>14775</v>
      </c>
      <c r="L4434" t="s">
        <v>6728</v>
      </c>
    </row>
    <row r="4435" spans="1:12" x14ac:dyDescent="0.3">
      <c r="A4435" t="s">
        <v>14776</v>
      </c>
      <c r="B4435" t="s">
        <v>14777</v>
      </c>
      <c r="C4435" t="s">
        <v>1710</v>
      </c>
      <c r="D4435">
        <v>25081999</v>
      </c>
      <c r="E4435">
        <v>1999</v>
      </c>
      <c r="F4435" t="s">
        <v>38</v>
      </c>
      <c r="G4435" t="s">
        <v>7192</v>
      </c>
      <c r="H4435" t="s">
        <v>79</v>
      </c>
      <c r="I4435" t="s">
        <v>41</v>
      </c>
      <c r="J4435" t="s">
        <v>206</v>
      </c>
      <c r="K4435" t="s">
        <v>14778</v>
      </c>
      <c r="L4435" t="s">
        <v>6728</v>
      </c>
    </row>
    <row r="4436" spans="1:12" x14ac:dyDescent="0.3">
      <c r="A4436" t="s">
        <v>14779</v>
      </c>
      <c r="B4436" t="s">
        <v>14780</v>
      </c>
      <c r="C4436" t="s">
        <v>14781</v>
      </c>
      <c r="D4436">
        <v>28052002</v>
      </c>
      <c r="E4436">
        <v>2002</v>
      </c>
      <c r="F4436" t="s">
        <v>38</v>
      </c>
      <c r="G4436" t="s">
        <v>539</v>
      </c>
      <c r="H4436" t="s">
        <v>540</v>
      </c>
      <c r="I4436" t="s">
        <v>6746</v>
      </c>
      <c r="J4436" t="s">
        <v>382</v>
      </c>
      <c r="K4436" t="s">
        <v>14782</v>
      </c>
      <c r="L4436" t="s">
        <v>6728</v>
      </c>
    </row>
    <row r="4437" spans="1:12" x14ac:dyDescent="0.3">
      <c r="A4437" t="s">
        <v>14783</v>
      </c>
      <c r="B4437" t="s">
        <v>14784</v>
      </c>
      <c r="C4437" t="s">
        <v>1710</v>
      </c>
      <c r="D4437">
        <v>19111996</v>
      </c>
      <c r="E4437">
        <v>1996</v>
      </c>
      <c r="F4437" t="s">
        <v>38</v>
      </c>
      <c r="G4437" t="s">
        <v>6946</v>
      </c>
      <c r="H4437" t="s">
        <v>40</v>
      </c>
      <c r="I4437" t="s">
        <v>6732</v>
      </c>
      <c r="J4437" t="s">
        <v>1711</v>
      </c>
      <c r="K4437" t="s">
        <v>14785</v>
      </c>
      <c r="L4437" t="s">
        <v>6728</v>
      </c>
    </row>
    <row r="4438" spans="1:12" x14ac:dyDescent="0.3">
      <c r="A4438" t="s">
        <v>14786</v>
      </c>
      <c r="B4438">
        <v>504328</v>
      </c>
      <c r="C4438" t="s">
        <v>1710</v>
      </c>
      <c r="D4438">
        <v>19041989</v>
      </c>
      <c r="E4438">
        <v>1989</v>
      </c>
      <c r="F4438" t="s">
        <v>38</v>
      </c>
      <c r="G4438" t="s">
        <v>39</v>
      </c>
      <c r="H4438" t="s">
        <v>40</v>
      </c>
      <c r="I4438" t="s">
        <v>6732</v>
      </c>
      <c r="J4438" t="s">
        <v>1711</v>
      </c>
      <c r="K4438" t="s">
        <v>14786</v>
      </c>
      <c r="L4438" t="s">
        <v>6728</v>
      </c>
    </row>
    <row r="4439" spans="1:12" x14ac:dyDescent="0.3">
      <c r="A4439" t="s">
        <v>14787</v>
      </c>
      <c r="B4439" t="s">
        <v>14788</v>
      </c>
      <c r="C4439" t="s">
        <v>14789</v>
      </c>
      <c r="D4439">
        <v>18041989</v>
      </c>
      <c r="E4439">
        <v>1989</v>
      </c>
      <c r="F4439" t="s">
        <v>38</v>
      </c>
      <c r="G4439" t="s">
        <v>39</v>
      </c>
      <c r="H4439" t="s">
        <v>40</v>
      </c>
      <c r="I4439" t="s">
        <v>41</v>
      </c>
      <c r="J4439" t="s">
        <v>313</v>
      </c>
      <c r="K4439" t="s">
        <v>14790</v>
      </c>
      <c r="L4439" t="s">
        <v>6728</v>
      </c>
    </row>
    <row r="4440" spans="1:12" x14ac:dyDescent="0.3">
      <c r="A4440" t="s">
        <v>14791</v>
      </c>
      <c r="B4440" t="s">
        <v>14792</v>
      </c>
      <c r="C4440" t="s">
        <v>1710</v>
      </c>
      <c r="D4440">
        <v>2071999</v>
      </c>
      <c r="E4440">
        <v>1999</v>
      </c>
      <c r="F4440" t="s">
        <v>38</v>
      </c>
      <c r="G4440" t="s">
        <v>39</v>
      </c>
      <c r="H4440" t="s">
        <v>40</v>
      </c>
      <c r="I4440" t="s">
        <v>41</v>
      </c>
      <c r="J4440" t="s">
        <v>301</v>
      </c>
      <c r="K4440" t="s">
        <v>14793</v>
      </c>
      <c r="L4440" t="s">
        <v>6728</v>
      </c>
    </row>
    <row r="4441" spans="1:12" x14ac:dyDescent="0.3">
      <c r="A4441" t="s">
        <v>14794</v>
      </c>
      <c r="B4441" t="s">
        <v>14795</v>
      </c>
      <c r="C4441" t="s">
        <v>1710</v>
      </c>
      <c r="D4441">
        <v>7051999</v>
      </c>
      <c r="E4441">
        <v>1999</v>
      </c>
      <c r="F4441" t="s">
        <v>38</v>
      </c>
      <c r="G4441" t="s">
        <v>78</v>
      </c>
      <c r="H4441" t="s">
        <v>79</v>
      </c>
      <c r="I4441" t="s">
        <v>41</v>
      </c>
      <c r="J4441" t="s">
        <v>206</v>
      </c>
      <c r="K4441" t="s">
        <v>14796</v>
      </c>
      <c r="L4441" t="s">
        <v>6728</v>
      </c>
    </row>
    <row r="4442" spans="1:12" x14ac:dyDescent="0.3">
      <c r="A4442" t="s">
        <v>14797</v>
      </c>
      <c r="B4442" t="s">
        <v>14798</v>
      </c>
      <c r="C4442" t="s">
        <v>1710</v>
      </c>
      <c r="D4442">
        <v>22061993</v>
      </c>
      <c r="E4442">
        <v>1993</v>
      </c>
      <c r="F4442" t="s">
        <v>38</v>
      </c>
      <c r="G4442" t="s">
        <v>220</v>
      </c>
      <c r="H4442" t="s">
        <v>221</v>
      </c>
      <c r="I4442" t="s">
        <v>222</v>
      </c>
      <c r="J4442" t="s">
        <v>117</v>
      </c>
      <c r="K4442" t="s">
        <v>14799</v>
      </c>
      <c r="L4442" t="s">
        <v>6728</v>
      </c>
    </row>
    <row r="4443" spans="1:12" x14ac:dyDescent="0.3">
      <c r="A4443" t="s">
        <v>14800</v>
      </c>
      <c r="B4443" t="s">
        <v>14801</v>
      </c>
      <c r="C4443" t="s">
        <v>14802</v>
      </c>
      <c r="D4443">
        <v>24052007</v>
      </c>
      <c r="E4443">
        <v>2007</v>
      </c>
      <c r="F4443" t="s">
        <v>38</v>
      </c>
      <c r="G4443" t="s">
        <v>39</v>
      </c>
      <c r="H4443" t="s">
        <v>40</v>
      </c>
      <c r="I4443" t="s">
        <v>41</v>
      </c>
      <c r="J4443" t="s">
        <v>80</v>
      </c>
      <c r="K4443" t="s">
        <v>14803</v>
      </c>
      <c r="L4443" t="s">
        <v>6728</v>
      </c>
    </row>
    <row r="4444" spans="1:12" x14ac:dyDescent="0.3">
      <c r="A4444" t="s">
        <v>14804</v>
      </c>
      <c r="B4444" t="s">
        <v>14805</v>
      </c>
      <c r="C4444" t="s">
        <v>1710</v>
      </c>
      <c r="D4444">
        <v>20091996</v>
      </c>
      <c r="E4444">
        <v>1996</v>
      </c>
      <c r="F4444" t="s">
        <v>38</v>
      </c>
      <c r="G4444" t="s">
        <v>6731</v>
      </c>
      <c r="H4444" t="s">
        <v>40</v>
      </c>
      <c r="I4444" t="s">
        <v>6732</v>
      </c>
      <c r="J4444" t="s">
        <v>1711</v>
      </c>
      <c r="K4444" t="s">
        <v>14806</v>
      </c>
      <c r="L4444" t="s">
        <v>6728</v>
      </c>
    </row>
    <row r="4445" spans="1:12" x14ac:dyDescent="0.3">
      <c r="A4445" t="s">
        <v>14807</v>
      </c>
      <c r="B4445">
        <v>702653</v>
      </c>
      <c r="C4445" t="s">
        <v>1710</v>
      </c>
      <c r="D4445">
        <v>18041989</v>
      </c>
      <c r="E4445">
        <v>1989</v>
      </c>
      <c r="F4445" t="s">
        <v>38</v>
      </c>
      <c r="G4445" t="s">
        <v>39</v>
      </c>
      <c r="H4445" t="s">
        <v>40</v>
      </c>
      <c r="I4445" t="s">
        <v>6732</v>
      </c>
      <c r="J4445" t="s">
        <v>334</v>
      </c>
      <c r="K4445" t="s">
        <v>14808</v>
      </c>
      <c r="L4445" t="s">
        <v>6728</v>
      </c>
    </row>
    <row r="4446" spans="1:12" x14ac:dyDescent="0.3">
      <c r="A4446" t="s">
        <v>14809</v>
      </c>
      <c r="B4446">
        <v>929269</v>
      </c>
      <c r="C4446" t="s">
        <v>1710</v>
      </c>
      <c r="D4446">
        <v>1011973</v>
      </c>
      <c r="E4446">
        <v>1973</v>
      </c>
      <c r="F4446" t="s">
        <v>38</v>
      </c>
      <c r="G4446" t="s">
        <v>39</v>
      </c>
      <c r="H4446" t="s">
        <v>40</v>
      </c>
      <c r="I4446" t="s">
        <v>6732</v>
      </c>
      <c r="J4446" t="s">
        <v>877</v>
      </c>
      <c r="K4446" t="s">
        <v>14810</v>
      </c>
      <c r="L4446" t="s">
        <v>6728</v>
      </c>
    </row>
    <row r="4447" spans="1:12" x14ac:dyDescent="0.3">
      <c r="A4447" t="s">
        <v>14811</v>
      </c>
      <c r="B4447" t="s">
        <v>14812</v>
      </c>
      <c r="C4447" t="s">
        <v>14813</v>
      </c>
      <c r="D4447">
        <v>16061999</v>
      </c>
      <c r="E4447">
        <v>1999</v>
      </c>
      <c r="F4447" t="s">
        <v>38</v>
      </c>
      <c r="G4447" t="s">
        <v>39</v>
      </c>
      <c r="H4447" t="s">
        <v>40</v>
      </c>
      <c r="I4447" t="s">
        <v>41</v>
      </c>
      <c r="J4447" t="s">
        <v>137</v>
      </c>
      <c r="K4447" t="s">
        <v>14814</v>
      </c>
      <c r="L4447" t="s">
        <v>6728</v>
      </c>
    </row>
    <row r="4448" spans="1:12" x14ac:dyDescent="0.3">
      <c r="A4448" t="s">
        <v>14815</v>
      </c>
      <c r="B4448" t="s">
        <v>14816</v>
      </c>
      <c r="C4448" t="s">
        <v>1710</v>
      </c>
      <c r="D4448">
        <v>28121998</v>
      </c>
      <c r="E4448">
        <v>1998</v>
      </c>
      <c r="F4448" t="s">
        <v>38</v>
      </c>
      <c r="G4448" t="s">
        <v>549</v>
      </c>
      <c r="H4448" t="s">
        <v>549</v>
      </c>
      <c r="I4448" t="s">
        <v>6778</v>
      </c>
      <c r="J4448" t="s">
        <v>275</v>
      </c>
      <c r="K4448" t="s">
        <v>14817</v>
      </c>
      <c r="L4448" t="s">
        <v>6728</v>
      </c>
    </row>
    <row r="4449" spans="1:12" x14ac:dyDescent="0.3">
      <c r="A4449" t="s">
        <v>14818</v>
      </c>
      <c r="B4449" t="s">
        <v>14819</v>
      </c>
      <c r="C4449" t="s">
        <v>1710</v>
      </c>
      <c r="D4449">
        <v>18122003</v>
      </c>
      <c r="E4449">
        <v>2003</v>
      </c>
      <c r="F4449" t="s">
        <v>38</v>
      </c>
      <c r="G4449" t="s">
        <v>1064</v>
      </c>
      <c r="H4449" t="s">
        <v>1065</v>
      </c>
      <c r="I4449" t="s">
        <v>6872</v>
      </c>
      <c r="J4449" t="s">
        <v>89</v>
      </c>
      <c r="K4449" t="s">
        <v>14820</v>
      </c>
      <c r="L4449" t="s">
        <v>6728</v>
      </c>
    </row>
    <row r="4450" spans="1:12" x14ac:dyDescent="0.3">
      <c r="A4450" t="s">
        <v>14821</v>
      </c>
      <c r="B4450">
        <v>308248</v>
      </c>
      <c r="C4450" t="s">
        <v>1710</v>
      </c>
      <c r="D4450">
        <v>13101992</v>
      </c>
      <c r="E4450">
        <v>1992</v>
      </c>
      <c r="F4450" t="s">
        <v>38</v>
      </c>
      <c r="G4450" t="s">
        <v>70</v>
      </c>
      <c r="H4450" t="s">
        <v>71</v>
      </c>
      <c r="I4450" t="s">
        <v>72</v>
      </c>
      <c r="J4450" t="s">
        <v>765</v>
      </c>
      <c r="K4450" t="s">
        <v>14822</v>
      </c>
      <c r="L4450" t="s">
        <v>6728</v>
      </c>
    </row>
    <row r="4451" spans="1:12" x14ac:dyDescent="0.3">
      <c r="A4451" t="s">
        <v>14823</v>
      </c>
      <c r="B4451" t="s">
        <v>14824</v>
      </c>
      <c r="C4451" t="s">
        <v>1710</v>
      </c>
      <c r="D4451">
        <v>18112003</v>
      </c>
      <c r="E4451">
        <v>2003</v>
      </c>
      <c r="F4451" t="s">
        <v>38</v>
      </c>
      <c r="G4451" t="s">
        <v>39</v>
      </c>
      <c r="H4451" t="s">
        <v>40</v>
      </c>
      <c r="I4451" t="s">
        <v>41</v>
      </c>
      <c r="J4451" t="s">
        <v>1711</v>
      </c>
      <c r="K4451" t="s">
        <v>14825</v>
      </c>
      <c r="L4451" t="s">
        <v>6728</v>
      </c>
    </row>
    <row r="4452" spans="1:12" x14ac:dyDescent="0.3">
      <c r="A4452" t="s">
        <v>14826</v>
      </c>
      <c r="B4452" t="s">
        <v>14827</v>
      </c>
      <c r="C4452" t="s">
        <v>1710</v>
      </c>
      <c r="D4452">
        <v>18041989</v>
      </c>
      <c r="E4452">
        <v>1989</v>
      </c>
      <c r="F4452" t="s">
        <v>38</v>
      </c>
      <c r="G4452" t="s">
        <v>39</v>
      </c>
      <c r="H4452" t="s">
        <v>40</v>
      </c>
      <c r="I4452" t="s">
        <v>41</v>
      </c>
      <c r="J4452" t="s">
        <v>313</v>
      </c>
      <c r="K4452" t="s">
        <v>14828</v>
      </c>
      <c r="L4452" t="s">
        <v>6728</v>
      </c>
    </row>
    <row r="4453" spans="1:12" x14ac:dyDescent="0.3">
      <c r="A4453" t="s">
        <v>14829</v>
      </c>
      <c r="B4453" t="s">
        <v>14830</v>
      </c>
      <c r="C4453" t="s">
        <v>1710</v>
      </c>
      <c r="D4453">
        <v>28081990</v>
      </c>
      <c r="E4453">
        <v>1990</v>
      </c>
      <c r="F4453" t="s">
        <v>38</v>
      </c>
      <c r="G4453" t="s">
        <v>6861</v>
      </c>
      <c r="H4453" t="s">
        <v>40</v>
      </c>
      <c r="I4453" t="s">
        <v>6732</v>
      </c>
      <c r="J4453" t="s">
        <v>117</v>
      </c>
      <c r="K4453" t="s">
        <v>14831</v>
      </c>
      <c r="L4453" t="s">
        <v>6728</v>
      </c>
    </row>
    <row r="4454" spans="1:12" x14ac:dyDescent="0.3">
      <c r="A4454" t="s">
        <v>14832</v>
      </c>
      <c r="B4454">
        <v>741475</v>
      </c>
      <c r="C4454" t="s">
        <v>1710</v>
      </c>
      <c r="D4454">
        <v>18041989</v>
      </c>
      <c r="E4454">
        <v>1989</v>
      </c>
      <c r="F4454" t="s">
        <v>38</v>
      </c>
      <c r="G4454" t="s">
        <v>39</v>
      </c>
      <c r="H4454" t="s">
        <v>40</v>
      </c>
      <c r="I4454" t="s">
        <v>6732</v>
      </c>
      <c r="J4454" t="s">
        <v>313</v>
      </c>
      <c r="K4454" t="s">
        <v>14833</v>
      </c>
      <c r="L4454" t="s">
        <v>6728</v>
      </c>
    </row>
    <row r="4455" spans="1:12" x14ac:dyDescent="0.3">
      <c r="A4455" t="s">
        <v>14834</v>
      </c>
      <c r="B4455" t="s">
        <v>14835</v>
      </c>
      <c r="C4455" t="s">
        <v>14836</v>
      </c>
      <c r="D4455">
        <v>14051998</v>
      </c>
      <c r="E4455">
        <v>1998</v>
      </c>
      <c r="F4455" t="s">
        <v>38</v>
      </c>
      <c r="G4455" t="s">
        <v>39</v>
      </c>
      <c r="H4455" t="s">
        <v>40</v>
      </c>
      <c r="I4455" t="s">
        <v>41</v>
      </c>
      <c r="J4455" t="s">
        <v>275</v>
      </c>
      <c r="K4455" t="s">
        <v>14837</v>
      </c>
      <c r="L4455" t="s">
        <v>6728</v>
      </c>
    </row>
    <row r="4456" spans="1:12" x14ac:dyDescent="0.3">
      <c r="A4456" t="s">
        <v>14838</v>
      </c>
      <c r="B4456">
        <v>143155</v>
      </c>
      <c r="C4456" t="s">
        <v>1710</v>
      </c>
      <c r="D4456">
        <v>5091994</v>
      </c>
      <c r="E4456">
        <v>1994</v>
      </c>
      <c r="F4456" t="s">
        <v>38</v>
      </c>
      <c r="G4456" t="s">
        <v>220</v>
      </c>
      <c r="H4456" t="s">
        <v>221</v>
      </c>
      <c r="I4456" t="s">
        <v>222</v>
      </c>
      <c r="J4456" t="s">
        <v>1711</v>
      </c>
      <c r="K4456" t="s">
        <v>9596</v>
      </c>
      <c r="L4456" t="s">
        <v>6728</v>
      </c>
    </row>
    <row r="4457" spans="1:12" x14ac:dyDescent="0.3">
      <c r="A4457" t="s">
        <v>14839</v>
      </c>
      <c r="B4457" t="s">
        <v>14840</v>
      </c>
      <c r="C4457" t="s">
        <v>1710</v>
      </c>
      <c r="D4457">
        <v>27011994</v>
      </c>
      <c r="E4457">
        <v>1994</v>
      </c>
      <c r="F4457" t="s">
        <v>38</v>
      </c>
      <c r="G4457" t="s">
        <v>220</v>
      </c>
      <c r="H4457" t="s">
        <v>221</v>
      </c>
      <c r="I4457" t="s">
        <v>222</v>
      </c>
      <c r="J4457" t="s">
        <v>117</v>
      </c>
      <c r="K4457" t="s">
        <v>14841</v>
      </c>
      <c r="L4457" t="s">
        <v>6728</v>
      </c>
    </row>
    <row r="4458" spans="1:12" x14ac:dyDescent="0.3">
      <c r="A4458" t="s">
        <v>14842</v>
      </c>
      <c r="B4458" t="s">
        <v>14843</v>
      </c>
      <c r="C4458" t="s">
        <v>1710</v>
      </c>
      <c r="D4458">
        <v>10031995</v>
      </c>
      <c r="E4458">
        <v>1995</v>
      </c>
      <c r="F4458" t="s">
        <v>38</v>
      </c>
      <c r="G4458" t="s">
        <v>220</v>
      </c>
      <c r="H4458" t="s">
        <v>221</v>
      </c>
      <c r="I4458" t="s">
        <v>222</v>
      </c>
      <c r="J4458" t="s">
        <v>159</v>
      </c>
      <c r="K4458" t="s">
        <v>14844</v>
      </c>
      <c r="L4458" t="s">
        <v>6728</v>
      </c>
    </row>
    <row r="4459" spans="1:12" x14ac:dyDescent="0.3">
      <c r="A4459" t="s">
        <v>14845</v>
      </c>
      <c r="B4459">
        <v>923835</v>
      </c>
      <c r="C4459" t="s">
        <v>1710</v>
      </c>
      <c r="D4459">
        <v>1011973</v>
      </c>
      <c r="E4459">
        <v>1973</v>
      </c>
      <c r="F4459" t="s">
        <v>38</v>
      </c>
      <c r="G4459" t="s">
        <v>39</v>
      </c>
      <c r="H4459" t="s">
        <v>40</v>
      </c>
      <c r="I4459" t="s">
        <v>6732</v>
      </c>
      <c r="J4459" t="s">
        <v>720</v>
      </c>
      <c r="K4459" t="s">
        <v>14845</v>
      </c>
      <c r="L4459" t="s">
        <v>6728</v>
      </c>
    </row>
    <row r="4460" spans="1:12" x14ac:dyDescent="0.3">
      <c r="A4460" t="s">
        <v>14846</v>
      </c>
      <c r="B4460" t="s">
        <v>14847</v>
      </c>
      <c r="C4460" t="s">
        <v>1710</v>
      </c>
      <c r="D4460">
        <v>18041989</v>
      </c>
      <c r="E4460">
        <v>1989</v>
      </c>
      <c r="F4460" t="s">
        <v>38</v>
      </c>
      <c r="G4460" t="s">
        <v>39</v>
      </c>
      <c r="H4460" t="s">
        <v>40</v>
      </c>
      <c r="I4460" t="s">
        <v>6732</v>
      </c>
      <c r="J4460" t="s">
        <v>230</v>
      </c>
      <c r="K4460" t="s">
        <v>14848</v>
      </c>
      <c r="L4460" t="s">
        <v>6728</v>
      </c>
    </row>
    <row r="4461" spans="1:12" x14ac:dyDescent="0.3">
      <c r="A4461" t="s">
        <v>14849</v>
      </c>
      <c r="B4461">
        <v>881508</v>
      </c>
      <c r="C4461" t="s">
        <v>1710</v>
      </c>
      <c r="D4461">
        <v>13091996</v>
      </c>
      <c r="E4461">
        <v>1996</v>
      </c>
      <c r="F4461" t="s">
        <v>38</v>
      </c>
      <c r="G4461" t="s">
        <v>39</v>
      </c>
      <c r="H4461" t="s">
        <v>40</v>
      </c>
      <c r="I4461" t="s">
        <v>6732</v>
      </c>
      <c r="J4461" t="s">
        <v>1711</v>
      </c>
      <c r="K4461" t="s">
        <v>14850</v>
      </c>
      <c r="L4461" t="s">
        <v>6728</v>
      </c>
    </row>
    <row r="4462" spans="1:12" x14ac:dyDescent="0.3">
      <c r="A4462" t="s">
        <v>14851</v>
      </c>
      <c r="B4462">
        <v>929366</v>
      </c>
      <c r="C4462" t="s">
        <v>1710</v>
      </c>
      <c r="D4462">
        <v>1011973</v>
      </c>
      <c r="E4462">
        <v>1973</v>
      </c>
      <c r="F4462" t="s">
        <v>38</v>
      </c>
      <c r="G4462" t="s">
        <v>14852</v>
      </c>
      <c r="H4462" t="s">
        <v>40</v>
      </c>
      <c r="I4462" t="s">
        <v>6732</v>
      </c>
      <c r="J4462" t="s">
        <v>98</v>
      </c>
      <c r="K4462" t="s">
        <v>14851</v>
      </c>
      <c r="L4462" t="s">
        <v>6728</v>
      </c>
    </row>
    <row r="4463" spans="1:12" x14ac:dyDescent="0.3">
      <c r="A4463" t="s">
        <v>14853</v>
      </c>
      <c r="B4463" t="s">
        <v>14854</v>
      </c>
      <c r="C4463" t="s">
        <v>1710</v>
      </c>
      <c r="D4463">
        <v>12111975</v>
      </c>
      <c r="E4463">
        <v>1975</v>
      </c>
      <c r="F4463" t="s">
        <v>38</v>
      </c>
      <c r="G4463" t="s">
        <v>39</v>
      </c>
      <c r="H4463" t="s">
        <v>40</v>
      </c>
      <c r="I4463" t="s">
        <v>41</v>
      </c>
      <c r="J4463" t="s">
        <v>495</v>
      </c>
      <c r="K4463" t="s">
        <v>14855</v>
      </c>
      <c r="L4463" t="s">
        <v>6728</v>
      </c>
    </row>
    <row r="4464" spans="1:12" x14ac:dyDescent="0.3">
      <c r="A4464" t="s">
        <v>14856</v>
      </c>
      <c r="B4464" t="s">
        <v>14857</v>
      </c>
      <c r="C4464" t="s">
        <v>1710</v>
      </c>
      <c r="D4464">
        <v>18041989</v>
      </c>
      <c r="E4464">
        <v>1989</v>
      </c>
      <c r="F4464" t="s">
        <v>38</v>
      </c>
      <c r="G4464" t="s">
        <v>39</v>
      </c>
      <c r="H4464" t="s">
        <v>40</v>
      </c>
      <c r="I4464" t="s">
        <v>6732</v>
      </c>
      <c r="J4464" t="s">
        <v>159</v>
      </c>
      <c r="K4464" t="s">
        <v>14858</v>
      </c>
      <c r="L4464" t="s">
        <v>6728</v>
      </c>
    </row>
    <row r="4465" spans="1:12" x14ac:dyDescent="0.3">
      <c r="A4465" t="s">
        <v>14859</v>
      </c>
      <c r="B4465">
        <v>936672</v>
      </c>
      <c r="C4465" t="s">
        <v>1710</v>
      </c>
      <c r="D4465">
        <v>18041989</v>
      </c>
      <c r="E4465">
        <v>1989</v>
      </c>
      <c r="F4465" t="s">
        <v>38</v>
      </c>
      <c r="G4465" t="s">
        <v>39</v>
      </c>
      <c r="H4465" t="s">
        <v>40</v>
      </c>
      <c r="I4465" t="s">
        <v>6732</v>
      </c>
      <c r="J4465" t="s">
        <v>230</v>
      </c>
      <c r="K4465" t="s">
        <v>14860</v>
      </c>
      <c r="L4465" t="s">
        <v>6728</v>
      </c>
    </row>
    <row r="4466" spans="1:12" x14ac:dyDescent="0.3">
      <c r="A4466" t="s">
        <v>14861</v>
      </c>
      <c r="B4466" t="s">
        <v>14862</v>
      </c>
      <c r="C4466" t="s">
        <v>1710</v>
      </c>
      <c r="D4466">
        <v>2061994</v>
      </c>
      <c r="E4466">
        <v>1994</v>
      </c>
      <c r="F4466" t="s">
        <v>38</v>
      </c>
      <c r="G4466" t="s">
        <v>39</v>
      </c>
      <c r="H4466" t="s">
        <v>40</v>
      </c>
      <c r="I4466" t="s">
        <v>41</v>
      </c>
      <c r="J4466" t="s">
        <v>1711</v>
      </c>
      <c r="K4466" t="s">
        <v>14863</v>
      </c>
      <c r="L4466" t="s">
        <v>6728</v>
      </c>
    </row>
    <row r="4467" spans="1:12" x14ac:dyDescent="0.3">
      <c r="A4467" t="s">
        <v>14864</v>
      </c>
      <c r="B4467" t="s">
        <v>14865</v>
      </c>
      <c r="C4467" t="s">
        <v>1710</v>
      </c>
      <c r="D4467">
        <v>30122002</v>
      </c>
      <c r="E4467">
        <v>2002</v>
      </c>
      <c r="F4467" t="s">
        <v>38</v>
      </c>
      <c r="G4467" t="s">
        <v>549</v>
      </c>
      <c r="H4467" t="s">
        <v>549</v>
      </c>
      <c r="I4467" t="s">
        <v>41</v>
      </c>
      <c r="J4467" t="s">
        <v>154</v>
      </c>
      <c r="K4467" t="s">
        <v>14866</v>
      </c>
      <c r="L4467" t="s">
        <v>6728</v>
      </c>
    </row>
    <row r="4468" spans="1:12" x14ac:dyDescent="0.3">
      <c r="A4468" t="s">
        <v>14867</v>
      </c>
      <c r="B4468" t="s">
        <v>14868</v>
      </c>
      <c r="C4468" t="s">
        <v>1710</v>
      </c>
      <c r="D4468">
        <v>3121996</v>
      </c>
      <c r="E4468">
        <v>1996</v>
      </c>
      <c r="F4468" t="s">
        <v>38</v>
      </c>
      <c r="G4468" t="s">
        <v>6736</v>
      </c>
      <c r="H4468" t="s">
        <v>40</v>
      </c>
      <c r="I4468" t="s">
        <v>6732</v>
      </c>
      <c r="J4468" t="s">
        <v>1711</v>
      </c>
      <c r="K4468" t="s">
        <v>14869</v>
      </c>
      <c r="L4468" t="s">
        <v>6728</v>
      </c>
    </row>
    <row r="4469" spans="1:12" x14ac:dyDescent="0.3">
      <c r="A4469" t="s">
        <v>14870</v>
      </c>
      <c r="B4469" t="s">
        <v>14871</v>
      </c>
      <c r="C4469" t="s">
        <v>1710</v>
      </c>
      <c r="D4469">
        <v>1061994</v>
      </c>
      <c r="E4469">
        <v>1994</v>
      </c>
      <c r="F4469" t="s">
        <v>38</v>
      </c>
      <c r="G4469" t="s">
        <v>39</v>
      </c>
      <c r="H4469" t="s">
        <v>40</v>
      </c>
      <c r="I4469" t="s">
        <v>41</v>
      </c>
      <c r="J4469" t="s">
        <v>230</v>
      </c>
      <c r="K4469" t="s">
        <v>14872</v>
      </c>
      <c r="L4469" t="s">
        <v>6728</v>
      </c>
    </row>
    <row r="4470" spans="1:12" x14ac:dyDescent="0.3">
      <c r="A4470" t="s">
        <v>14873</v>
      </c>
      <c r="B4470" t="s">
        <v>14874</v>
      </c>
      <c r="C4470" t="s">
        <v>1710</v>
      </c>
      <c r="D4470">
        <v>2011986</v>
      </c>
      <c r="E4470">
        <v>1986</v>
      </c>
      <c r="F4470" t="s">
        <v>38</v>
      </c>
      <c r="G4470" t="s">
        <v>78</v>
      </c>
      <c r="H4470" t="s">
        <v>79</v>
      </c>
      <c r="I4470" t="s">
        <v>41</v>
      </c>
      <c r="J4470" t="s">
        <v>154</v>
      </c>
      <c r="K4470" t="s">
        <v>14875</v>
      </c>
      <c r="L4470" t="s">
        <v>6728</v>
      </c>
    </row>
    <row r="4471" spans="1:12" x14ac:dyDescent="0.3">
      <c r="A4471" t="s">
        <v>14876</v>
      </c>
      <c r="B4471" t="s">
        <v>14877</v>
      </c>
      <c r="C4471" t="s">
        <v>14878</v>
      </c>
      <c r="D4471">
        <v>16111998</v>
      </c>
      <c r="E4471">
        <v>1998</v>
      </c>
      <c r="F4471" t="s">
        <v>38</v>
      </c>
      <c r="G4471" t="s">
        <v>39</v>
      </c>
      <c r="H4471" t="s">
        <v>40</v>
      </c>
      <c r="I4471" t="s">
        <v>41</v>
      </c>
      <c r="J4471" t="s">
        <v>382</v>
      </c>
      <c r="K4471" t="s">
        <v>14879</v>
      </c>
      <c r="L4471" t="s">
        <v>6728</v>
      </c>
    </row>
    <row r="4472" spans="1:12" x14ac:dyDescent="0.3">
      <c r="A4472" t="s">
        <v>14880</v>
      </c>
      <c r="B4472" t="s">
        <v>14881</v>
      </c>
      <c r="C4472" t="s">
        <v>1710</v>
      </c>
      <c r="D4472">
        <v>5041988</v>
      </c>
      <c r="E4472">
        <v>1988</v>
      </c>
      <c r="F4472" t="s">
        <v>38</v>
      </c>
      <c r="G4472" t="s">
        <v>70</v>
      </c>
      <c r="H4472" t="s">
        <v>71</v>
      </c>
      <c r="I4472" t="s">
        <v>72</v>
      </c>
      <c r="J4472" t="s">
        <v>137</v>
      </c>
      <c r="K4472" t="s">
        <v>14882</v>
      </c>
      <c r="L4472" t="s">
        <v>6728</v>
      </c>
    </row>
    <row r="4473" spans="1:12" x14ac:dyDescent="0.3">
      <c r="A4473" t="s">
        <v>14883</v>
      </c>
      <c r="B4473" t="s">
        <v>14884</v>
      </c>
      <c r="C4473" t="s">
        <v>1710</v>
      </c>
      <c r="D4473">
        <v>20081990</v>
      </c>
      <c r="E4473">
        <v>1990</v>
      </c>
      <c r="F4473" t="s">
        <v>38</v>
      </c>
      <c r="G4473" t="s">
        <v>126</v>
      </c>
      <c r="H4473" t="s">
        <v>127</v>
      </c>
      <c r="I4473" t="s">
        <v>41</v>
      </c>
      <c r="J4473" t="s">
        <v>154</v>
      </c>
      <c r="K4473" t="s">
        <v>14885</v>
      </c>
      <c r="L4473" t="s">
        <v>6728</v>
      </c>
    </row>
    <row r="4474" spans="1:12" x14ac:dyDescent="0.3">
      <c r="A4474" t="s">
        <v>14886</v>
      </c>
      <c r="B4474" t="s">
        <v>14887</v>
      </c>
      <c r="C4474" t="s">
        <v>1710</v>
      </c>
      <c r="D4474">
        <v>7062002</v>
      </c>
      <c r="E4474">
        <v>2002</v>
      </c>
      <c r="F4474" t="s">
        <v>38</v>
      </c>
      <c r="G4474" t="s">
        <v>539</v>
      </c>
      <c r="H4474" t="s">
        <v>540</v>
      </c>
      <c r="I4474" t="s">
        <v>6746</v>
      </c>
      <c r="J4474" t="s">
        <v>98</v>
      </c>
      <c r="K4474" t="s">
        <v>14888</v>
      </c>
      <c r="L4474" t="s">
        <v>6728</v>
      </c>
    </row>
    <row r="4475" spans="1:12" x14ac:dyDescent="0.3">
      <c r="A4475" t="s">
        <v>14889</v>
      </c>
      <c r="B4475" t="s">
        <v>14890</v>
      </c>
      <c r="C4475" t="s">
        <v>1710</v>
      </c>
      <c r="D4475">
        <v>3061994</v>
      </c>
      <c r="E4475">
        <v>1994</v>
      </c>
      <c r="F4475" t="s">
        <v>38</v>
      </c>
      <c r="G4475" t="s">
        <v>39</v>
      </c>
      <c r="H4475" t="s">
        <v>40</v>
      </c>
      <c r="I4475" t="s">
        <v>41</v>
      </c>
      <c r="J4475" t="s">
        <v>382</v>
      </c>
      <c r="K4475" t="s">
        <v>14891</v>
      </c>
      <c r="L4475" t="s">
        <v>6728</v>
      </c>
    </row>
    <row r="4476" spans="1:12" x14ac:dyDescent="0.3">
      <c r="A4476" t="s">
        <v>14892</v>
      </c>
      <c r="B4476">
        <v>997845</v>
      </c>
      <c r="C4476" t="s">
        <v>1710</v>
      </c>
      <c r="D4476">
        <v>18041989</v>
      </c>
      <c r="E4476">
        <v>1989</v>
      </c>
      <c r="F4476" t="s">
        <v>38</v>
      </c>
      <c r="G4476" t="s">
        <v>39</v>
      </c>
      <c r="H4476" t="s">
        <v>40</v>
      </c>
      <c r="I4476" t="s">
        <v>6732</v>
      </c>
      <c r="J4476" t="s">
        <v>1711</v>
      </c>
      <c r="K4476" t="s">
        <v>14893</v>
      </c>
      <c r="L4476" t="s">
        <v>6728</v>
      </c>
    </row>
    <row r="4477" spans="1:12" x14ac:dyDescent="0.3">
      <c r="A4477" t="s">
        <v>14894</v>
      </c>
      <c r="B4477">
        <v>745086</v>
      </c>
      <c r="C4477" t="s">
        <v>1710</v>
      </c>
      <c r="D4477">
        <v>18041989</v>
      </c>
      <c r="E4477">
        <v>1989</v>
      </c>
      <c r="F4477" t="s">
        <v>38</v>
      </c>
      <c r="G4477" t="s">
        <v>39</v>
      </c>
      <c r="H4477" t="s">
        <v>40</v>
      </c>
      <c r="I4477" t="s">
        <v>6732</v>
      </c>
      <c r="J4477" t="s">
        <v>1711</v>
      </c>
      <c r="K4477" t="s">
        <v>14895</v>
      </c>
      <c r="L4477" t="s">
        <v>6728</v>
      </c>
    </row>
    <row r="4478" spans="1:12" x14ac:dyDescent="0.3">
      <c r="A4478" t="s">
        <v>14896</v>
      </c>
      <c r="B4478" t="s">
        <v>14897</v>
      </c>
      <c r="C4478" t="s">
        <v>1710</v>
      </c>
      <c r="D4478">
        <v>10031995</v>
      </c>
      <c r="E4478">
        <v>1995</v>
      </c>
      <c r="F4478" t="s">
        <v>38</v>
      </c>
      <c r="G4478" t="s">
        <v>220</v>
      </c>
      <c r="H4478" t="s">
        <v>221</v>
      </c>
      <c r="I4478" t="s">
        <v>222</v>
      </c>
      <c r="J4478" t="s">
        <v>230</v>
      </c>
      <c r="K4478" t="s">
        <v>14898</v>
      </c>
      <c r="L4478" t="s">
        <v>6728</v>
      </c>
    </row>
    <row r="4479" spans="1:12" x14ac:dyDescent="0.3">
      <c r="A4479" t="s">
        <v>14899</v>
      </c>
      <c r="B4479">
        <v>929339</v>
      </c>
      <c r="C4479" t="s">
        <v>1710</v>
      </c>
      <c r="D4479">
        <v>1011973</v>
      </c>
      <c r="E4479">
        <v>1973</v>
      </c>
      <c r="F4479" t="s">
        <v>38</v>
      </c>
      <c r="G4479" t="s">
        <v>78</v>
      </c>
      <c r="H4479" t="s">
        <v>79</v>
      </c>
      <c r="I4479" t="s">
        <v>6758</v>
      </c>
      <c r="J4479" t="s">
        <v>1711</v>
      </c>
      <c r="K4479" t="s">
        <v>14900</v>
      </c>
      <c r="L4479" t="s">
        <v>6728</v>
      </c>
    </row>
    <row r="4480" spans="1:12" x14ac:dyDescent="0.3">
      <c r="A4480" t="s">
        <v>14901</v>
      </c>
      <c r="B4480">
        <v>936464</v>
      </c>
      <c r="C4480" t="s">
        <v>1710</v>
      </c>
      <c r="D4480">
        <v>1011973</v>
      </c>
      <c r="E4480">
        <v>1973</v>
      </c>
      <c r="F4480" t="s">
        <v>38</v>
      </c>
      <c r="G4480" t="s">
        <v>39</v>
      </c>
      <c r="H4480" t="s">
        <v>40</v>
      </c>
      <c r="I4480" t="s">
        <v>6732</v>
      </c>
      <c r="J4480" t="s">
        <v>154</v>
      </c>
      <c r="K4480" t="s">
        <v>14902</v>
      </c>
      <c r="L4480" t="s">
        <v>6728</v>
      </c>
    </row>
    <row r="4481" spans="1:12" x14ac:dyDescent="0.3">
      <c r="A4481" t="s">
        <v>14903</v>
      </c>
      <c r="B4481" t="s">
        <v>14904</v>
      </c>
      <c r="C4481" t="s">
        <v>1710</v>
      </c>
      <c r="D4481">
        <v>6071999</v>
      </c>
      <c r="E4481">
        <v>1999</v>
      </c>
      <c r="F4481" t="s">
        <v>38</v>
      </c>
      <c r="G4481" t="s">
        <v>39</v>
      </c>
      <c r="H4481" t="s">
        <v>40</v>
      </c>
      <c r="I4481" t="s">
        <v>41</v>
      </c>
      <c r="J4481" t="s">
        <v>230</v>
      </c>
      <c r="K4481" t="s">
        <v>14905</v>
      </c>
      <c r="L4481" t="s">
        <v>6728</v>
      </c>
    </row>
    <row r="4482" spans="1:12" x14ac:dyDescent="0.3">
      <c r="A4482" t="s">
        <v>14906</v>
      </c>
      <c r="B4482" t="s">
        <v>14907</v>
      </c>
      <c r="C4482" t="s">
        <v>14908</v>
      </c>
      <c r="D4482">
        <v>14051999</v>
      </c>
      <c r="E4482">
        <v>1999</v>
      </c>
      <c r="F4482" t="s">
        <v>38</v>
      </c>
      <c r="G4482" t="s">
        <v>39</v>
      </c>
      <c r="H4482" t="s">
        <v>40</v>
      </c>
      <c r="I4482" t="s">
        <v>41</v>
      </c>
      <c r="J4482" t="s">
        <v>107</v>
      </c>
      <c r="K4482" t="s">
        <v>14906</v>
      </c>
      <c r="L4482" t="s">
        <v>6728</v>
      </c>
    </row>
    <row r="4483" spans="1:12" x14ac:dyDescent="0.3">
      <c r="A4483" t="s">
        <v>14909</v>
      </c>
      <c r="B4483" t="s">
        <v>14910</v>
      </c>
      <c r="C4483" t="s">
        <v>1710</v>
      </c>
      <c r="D4483">
        <v>18091990</v>
      </c>
      <c r="E4483">
        <v>1990</v>
      </c>
      <c r="F4483" t="s">
        <v>38</v>
      </c>
      <c r="G4483" t="s">
        <v>6861</v>
      </c>
      <c r="H4483" t="s">
        <v>40</v>
      </c>
      <c r="I4483" t="s">
        <v>41</v>
      </c>
      <c r="J4483" t="s">
        <v>42</v>
      </c>
      <c r="K4483" t="s">
        <v>14911</v>
      </c>
      <c r="L4483" t="s">
        <v>6728</v>
      </c>
    </row>
    <row r="4484" spans="1:12" x14ac:dyDescent="0.3">
      <c r="A4484" t="s">
        <v>14912</v>
      </c>
      <c r="B4484" t="s">
        <v>14913</v>
      </c>
      <c r="C4484" t="s">
        <v>1710</v>
      </c>
      <c r="D4484">
        <v>7091993</v>
      </c>
      <c r="E4484">
        <v>1993</v>
      </c>
      <c r="F4484" t="s">
        <v>38</v>
      </c>
      <c r="G4484" t="s">
        <v>39</v>
      </c>
      <c r="H4484" t="s">
        <v>40</v>
      </c>
      <c r="I4484" t="s">
        <v>6732</v>
      </c>
      <c r="J4484" t="s">
        <v>117</v>
      </c>
      <c r="K4484" t="s">
        <v>14914</v>
      </c>
      <c r="L4484" t="s">
        <v>6728</v>
      </c>
    </row>
    <row r="4485" spans="1:12" x14ac:dyDescent="0.3">
      <c r="A4485" t="s">
        <v>14915</v>
      </c>
      <c r="B4485">
        <v>776506</v>
      </c>
      <c r="C4485" t="s">
        <v>1710</v>
      </c>
      <c r="D4485">
        <v>18041989</v>
      </c>
      <c r="E4485">
        <v>1989</v>
      </c>
      <c r="F4485" t="s">
        <v>38</v>
      </c>
      <c r="G4485" t="s">
        <v>39</v>
      </c>
      <c r="H4485" t="s">
        <v>40</v>
      </c>
      <c r="I4485" t="s">
        <v>6732</v>
      </c>
      <c r="J4485" t="s">
        <v>753</v>
      </c>
      <c r="K4485" t="s">
        <v>14916</v>
      </c>
      <c r="L4485" t="s">
        <v>6728</v>
      </c>
    </row>
    <row r="4486" spans="1:12" x14ac:dyDescent="0.3">
      <c r="A4486" t="s">
        <v>14917</v>
      </c>
      <c r="B4486">
        <v>936608</v>
      </c>
      <c r="C4486" t="s">
        <v>1710</v>
      </c>
      <c r="D4486">
        <v>8011985</v>
      </c>
      <c r="E4486">
        <v>1985</v>
      </c>
      <c r="F4486" t="s">
        <v>38</v>
      </c>
      <c r="G4486" t="s">
        <v>39</v>
      </c>
      <c r="H4486" t="s">
        <v>40</v>
      </c>
      <c r="I4486" t="s">
        <v>6732</v>
      </c>
      <c r="J4486" t="s">
        <v>765</v>
      </c>
      <c r="K4486" t="s">
        <v>14918</v>
      </c>
      <c r="L4486" t="s">
        <v>6728</v>
      </c>
    </row>
    <row r="4487" spans="1:12" x14ac:dyDescent="0.3">
      <c r="A4487" t="s">
        <v>14919</v>
      </c>
      <c r="B4487" t="s">
        <v>14920</v>
      </c>
      <c r="C4487" t="s">
        <v>1710</v>
      </c>
      <c r="D4487">
        <v>18102000</v>
      </c>
      <c r="E4487">
        <v>2000</v>
      </c>
      <c r="F4487" t="s">
        <v>38</v>
      </c>
      <c r="G4487" t="s">
        <v>39</v>
      </c>
      <c r="H4487" t="s">
        <v>40</v>
      </c>
      <c r="I4487" t="s">
        <v>41</v>
      </c>
      <c r="J4487" t="s">
        <v>73</v>
      </c>
      <c r="K4487" t="s">
        <v>14921</v>
      </c>
      <c r="L4487" t="s">
        <v>6728</v>
      </c>
    </row>
    <row r="4488" spans="1:12" x14ac:dyDescent="0.3">
      <c r="A4488" t="s">
        <v>14922</v>
      </c>
      <c r="B4488" t="s">
        <v>14923</v>
      </c>
      <c r="C4488" t="s">
        <v>1710</v>
      </c>
      <c r="D4488">
        <v>5091997</v>
      </c>
      <c r="E4488">
        <v>1997</v>
      </c>
      <c r="F4488" t="s">
        <v>38</v>
      </c>
      <c r="G4488" t="s">
        <v>70</v>
      </c>
      <c r="H4488" t="s">
        <v>71</v>
      </c>
      <c r="I4488" t="s">
        <v>72</v>
      </c>
      <c r="J4488" t="s">
        <v>382</v>
      </c>
      <c r="K4488" t="s">
        <v>14924</v>
      </c>
      <c r="L4488" t="s">
        <v>6728</v>
      </c>
    </row>
    <row r="4489" spans="1:12" x14ac:dyDescent="0.3">
      <c r="A4489" t="s">
        <v>14925</v>
      </c>
      <c r="B4489" t="s">
        <v>14926</v>
      </c>
      <c r="C4489" t="s">
        <v>1710</v>
      </c>
      <c r="D4489">
        <v>22011997</v>
      </c>
      <c r="E4489">
        <v>1997</v>
      </c>
      <c r="F4489" t="s">
        <v>38</v>
      </c>
      <c r="G4489" t="s">
        <v>6882</v>
      </c>
      <c r="H4489" t="s">
        <v>40</v>
      </c>
      <c r="I4489" t="s">
        <v>6732</v>
      </c>
      <c r="J4489" t="s">
        <v>1711</v>
      </c>
      <c r="K4489" t="s">
        <v>14927</v>
      </c>
      <c r="L4489" t="s">
        <v>6728</v>
      </c>
    </row>
    <row r="4490" spans="1:12" x14ac:dyDescent="0.3">
      <c r="A4490" t="s">
        <v>14928</v>
      </c>
      <c r="B4490" t="s">
        <v>14929</v>
      </c>
      <c r="C4490" t="s">
        <v>14930</v>
      </c>
      <c r="D4490">
        <v>24112015</v>
      </c>
      <c r="E4490">
        <v>2015</v>
      </c>
      <c r="F4490" t="s">
        <v>38</v>
      </c>
      <c r="G4490" t="s">
        <v>78</v>
      </c>
      <c r="H4490" t="s">
        <v>79</v>
      </c>
      <c r="I4490" t="s">
        <v>41</v>
      </c>
      <c r="J4490" t="s">
        <v>117</v>
      </c>
      <c r="K4490" t="s">
        <v>14931</v>
      </c>
      <c r="L4490" t="s">
        <v>6728</v>
      </c>
    </row>
    <row r="4491" spans="1:12" x14ac:dyDescent="0.3">
      <c r="A4491" t="s">
        <v>14932</v>
      </c>
      <c r="B4491">
        <v>885401</v>
      </c>
      <c r="C4491" t="s">
        <v>1710</v>
      </c>
      <c r="D4491">
        <v>7021997</v>
      </c>
      <c r="E4491">
        <v>1997</v>
      </c>
      <c r="F4491" t="s">
        <v>38</v>
      </c>
      <c r="G4491" t="s">
        <v>8560</v>
      </c>
      <c r="H4491" t="s">
        <v>79</v>
      </c>
      <c r="I4491" t="s">
        <v>6758</v>
      </c>
      <c r="J4491" t="s">
        <v>1711</v>
      </c>
      <c r="K4491" t="s">
        <v>14933</v>
      </c>
      <c r="L4491" t="s">
        <v>6728</v>
      </c>
    </row>
    <row r="4492" spans="1:12" x14ac:dyDescent="0.3">
      <c r="A4492" t="s">
        <v>14934</v>
      </c>
      <c r="B4492">
        <v>143663</v>
      </c>
      <c r="C4492" t="s">
        <v>1710</v>
      </c>
      <c r="D4492">
        <v>30031995</v>
      </c>
      <c r="E4492">
        <v>1995</v>
      </c>
      <c r="F4492" t="s">
        <v>38</v>
      </c>
      <c r="G4492" t="s">
        <v>220</v>
      </c>
      <c r="H4492" t="s">
        <v>221</v>
      </c>
      <c r="I4492" t="s">
        <v>222</v>
      </c>
      <c r="J4492" t="s">
        <v>1711</v>
      </c>
      <c r="K4492" t="s">
        <v>14935</v>
      </c>
      <c r="L4492" t="s">
        <v>6728</v>
      </c>
    </row>
    <row r="4493" spans="1:12" x14ac:dyDescent="0.3">
      <c r="A4493" t="s">
        <v>14936</v>
      </c>
      <c r="B4493">
        <v>755798</v>
      </c>
      <c r="C4493" t="s">
        <v>1710</v>
      </c>
      <c r="D4493">
        <v>18091987</v>
      </c>
      <c r="E4493">
        <v>1987</v>
      </c>
      <c r="F4493" t="s">
        <v>38</v>
      </c>
      <c r="G4493" t="s">
        <v>39</v>
      </c>
      <c r="H4493" t="s">
        <v>40</v>
      </c>
      <c r="I4493" t="s">
        <v>6732</v>
      </c>
      <c r="J4493" t="s">
        <v>308</v>
      </c>
      <c r="K4493" t="s">
        <v>14937</v>
      </c>
      <c r="L4493" t="s">
        <v>6728</v>
      </c>
    </row>
    <row r="4494" spans="1:12" x14ac:dyDescent="0.3">
      <c r="A4494" t="s">
        <v>14938</v>
      </c>
      <c r="B4494">
        <v>932386</v>
      </c>
      <c r="C4494" t="s">
        <v>1710</v>
      </c>
      <c r="D4494">
        <v>2011986</v>
      </c>
      <c r="E4494">
        <v>1986</v>
      </c>
      <c r="F4494" t="s">
        <v>38</v>
      </c>
      <c r="G4494" t="s">
        <v>78</v>
      </c>
      <c r="H4494" t="s">
        <v>79</v>
      </c>
      <c r="I4494" t="s">
        <v>6758</v>
      </c>
      <c r="J4494" t="s">
        <v>313</v>
      </c>
      <c r="K4494" t="s">
        <v>14939</v>
      </c>
      <c r="L4494" t="s">
        <v>6728</v>
      </c>
    </row>
    <row r="4495" spans="1:12" x14ac:dyDescent="0.3">
      <c r="A4495" t="s">
        <v>14940</v>
      </c>
      <c r="B4495" t="s">
        <v>14941</v>
      </c>
      <c r="C4495" t="s">
        <v>14942</v>
      </c>
      <c r="D4495">
        <v>22051995</v>
      </c>
      <c r="E4495">
        <v>1995</v>
      </c>
      <c r="F4495" t="s">
        <v>38</v>
      </c>
      <c r="G4495" t="s">
        <v>175</v>
      </c>
      <c r="H4495" t="s">
        <v>176</v>
      </c>
      <c r="I4495" t="s">
        <v>41</v>
      </c>
      <c r="J4495" t="s">
        <v>720</v>
      </c>
      <c r="K4495" t="s">
        <v>14943</v>
      </c>
      <c r="L4495" t="s">
        <v>6728</v>
      </c>
    </row>
    <row r="4496" spans="1:12" x14ac:dyDescent="0.3">
      <c r="A4496" t="s">
        <v>14944</v>
      </c>
      <c r="B4496">
        <v>890376</v>
      </c>
      <c r="C4496" t="s">
        <v>1710</v>
      </c>
      <c r="D4496">
        <v>7111997</v>
      </c>
      <c r="E4496">
        <v>1997</v>
      </c>
      <c r="F4496" t="s">
        <v>38</v>
      </c>
      <c r="G4496" t="s">
        <v>220</v>
      </c>
      <c r="H4496" t="s">
        <v>221</v>
      </c>
      <c r="I4496" t="s">
        <v>222</v>
      </c>
      <c r="J4496" t="s">
        <v>1711</v>
      </c>
      <c r="K4496" t="s">
        <v>14945</v>
      </c>
      <c r="L4496" t="s">
        <v>6728</v>
      </c>
    </row>
    <row r="4497" spans="1:12" x14ac:dyDescent="0.3">
      <c r="A4497" t="s">
        <v>14946</v>
      </c>
      <c r="B4497">
        <v>749885</v>
      </c>
      <c r="C4497" t="s">
        <v>1710</v>
      </c>
      <c r="D4497">
        <v>1011973</v>
      </c>
      <c r="E4497">
        <v>1973</v>
      </c>
      <c r="F4497" t="s">
        <v>38</v>
      </c>
      <c r="G4497" t="s">
        <v>70</v>
      </c>
      <c r="H4497" t="s">
        <v>71</v>
      </c>
      <c r="I4497" t="s">
        <v>72</v>
      </c>
      <c r="J4497" t="s">
        <v>103</v>
      </c>
      <c r="K4497" t="s">
        <v>14947</v>
      </c>
      <c r="L4497" t="s">
        <v>6728</v>
      </c>
    </row>
    <row r="4498" spans="1:12" x14ac:dyDescent="0.3">
      <c r="A4498" t="s">
        <v>14948</v>
      </c>
      <c r="B4498" t="s">
        <v>14949</v>
      </c>
      <c r="C4498" t="s">
        <v>14950</v>
      </c>
      <c r="D4498">
        <v>7072021</v>
      </c>
      <c r="E4498">
        <v>2021</v>
      </c>
      <c r="F4498" t="s">
        <v>38</v>
      </c>
      <c r="G4498" t="s">
        <v>70</v>
      </c>
      <c r="H4498" t="s">
        <v>71</v>
      </c>
      <c r="I4498" t="s">
        <v>72</v>
      </c>
      <c r="J4498" t="s">
        <v>206</v>
      </c>
      <c r="K4498" t="s">
        <v>14951</v>
      </c>
      <c r="L4498" t="s">
        <v>6728</v>
      </c>
    </row>
    <row r="4499" spans="1:12" x14ac:dyDescent="0.3">
      <c r="A4499" t="s">
        <v>14952</v>
      </c>
      <c r="B4499">
        <v>922470</v>
      </c>
      <c r="C4499" t="s">
        <v>1710</v>
      </c>
      <c r="D4499">
        <v>12061984</v>
      </c>
      <c r="E4499">
        <v>1984</v>
      </c>
      <c r="F4499" t="s">
        <v>38</v>
      </c>
      <c r="G4499" t="s">
        <v>78</v>
      </c>
      <c r="H4499" t="s">
        <v>79</v>
      </c>
      <c r="I4499" t="s">
        <v>6758</v>
      </c>
      <c r="J4499" t="s">
        <v>1711</v>
      </c>
      <c r="K4499" t="s">
        <v>14953</v>
      </c>
      <c r="L4499" t="s">
        <v>6728</v>
      </c>
    </row>
    <row r="4500" spans="1:12" x14ac:dyDescent="0.3">
      <c r="A4500" t="s">
        <v>14954</v>
      </c>
      <c r="B4500" t="s">
        <v>14955</v>
      </c>
      <c r="C4500" t="s">
        <v>1710</v>
      </c>
      <c r="D4500">
        <v>5081992</v>
      </c>
      <c r="E4500">
        <v>1992</v>
      </c>
      <c r="F4500" t="s">
        <v>38</v>
      </c>
      <c r="G4500" t="s">
        <v>39</v>
      </c>
      <c r="H4500" t="s">
        <v>40</v>
      </c>
      <c r="I4500" t="s">
        <v>41</v>
      </c>
      <c r="J4500" t="s">
        <v>89</v>
      </c>
      <c r="K4500" t="s">
        <v>14956</v>
      </c>
      <c r="L4500" t="s">
        <v>6728</v>
      </c>
    </row>
    <row r="4501" spans="1:12" x14ac:dyDescent="0.3">
      <c r="A4501" t="s">
        <v>14957</v>
      </c>
      <c r="B4501">
        <v>539976</v>
      </c>
      <c r="C4501" t="s">
        <v>1710</v>
      </c>
      <c r="D4501">
        <v>18091990</v>
      </c>
      <c r="E4501">
        <v>1990</v>
      </c>
      <c r="F4501" t="s">
        <v>38</v>
      </c>
      <c r="G4501" t="s">
        <v>39</v>
      </c>
      <c r="H4501" t="s">
        <v>40</v>
      </c>
      <c r="I4501" t="s">
        <v>6732</v>
      </c>
      <c r="J4501" t="s">
        <v>89</v>
      </c>
      <c r="K4501" t="s">
        <v>14958</v>
      </c>
      <c r="L4501" t="s">
        <v>6728</v>
      </c>
    </row>
    <row r="4502" spans="1:12" x14ac:dyDescent="0.3">
      <c r="A4502" t="s">
        <v>14959</v>
      </c>
      <c r="B4502" t="s">
        <v>14960</v>
      </c>
      <c r="C4502" t="s">
        <v>1710</v>
      </c>
      <c r="D4502">
        <v>1011973</v>
      </c>
      <c r="E4502">
        <v>1973</v>
      </c>
      <c r="F4502" t="s">
        <v>38</v>
      </c>
      <c r="G4502" t="s">
        <v>39</v>
      </c>
      <c r="H4502" t="s">
        <v>40</v>
      </c>
      <c r="I4502" t="s">
        <v>41</v>
      </c>
      <c r="J4502" t="s">
        <v>690</v>
      </c>
      <c r="K4502" t="s">
        <v>14961</v>
      </c>
      <c r="L4502" t="s">
        <v>6728</v>
      </c>
    </row>
    <row r="4503" spans="1:12" x14ac:dyDescent="0.3">
      <c r="A4503" t="s">
        <v>14962</v>
      </c>
      <c r="B4503">
        <v>772742</v>
      </c>
      <c r="C4503" t="s">
        <v>1710</v>
      </c>
      <c r="D4503">
        <v>18041989</v>
      </c>
      <c r="E4503">
        <v>1989</v>
      </c>
      <c r="F4503" t="s">
        <v>38</v>
      </c>
      <c r="G4503" t="s">
        <v>39</v>
      </c>
      <c r="H4503" t="s">
        <v>40</v>
      </c>
      <c r="I4503" t="s">
        <v>6732</v>
      </c>
      <c r="J4503" t="s">
        <v>313</v>
      </c>
      <c r="K4503" t="s">
        <v>14963</v>
      </c>
      <c r="L4503" t="s">
        <v>6728</v>
      </c>
    </row>
    <row r="4504" spans="1:12" x14ac:dyDescent="0.3">
      <c r="A4504" t="s">
        <v>14964</v>
      </c>
      <c r="B4504" t="s">
        <v>14965</v>
      </c>
      <c r="C4504" t="s">
        <v>14966</v>
      </c>
      <c r="D4504">
        <v>28062001</v>
      </c>
      <c r="E4504">
        <v>2001</v>
      </c>
      <c r="F4504" t="s">
        <v>38</v>
      </c>
      <c r="G4504" t="s">
        <v>39</v>
      </c>
      <c r="H4504" t="s">
        <v>40</v>
      </c>
      <c r="I4504" t="s">
        <v>41</v>
      </c>
      <c r="J4504" t="s">
        <v>89</v>
      </c>
      <c r="K4504" t="s">
        <v>14967</v>
      </c>
      <c r="L4504" t="s">
        <v>6728</v>
      </c>
    </row>
    <row r="4505" spans="1:12" x14ac:dyDescent="0.3">
      <c r="A4505" t="s">
        <v>14968</v>
      </c>
      <c r="B4505" t="s">
        <v>14969</v>
      </c>
      <c r="C4505" t="s">
        <v>1710</v>
      </c>
      <c r="D4505">
        <v>12062001</v>
      </c>
      <c r="E4505">
        <v>2001</v>
      </c>
      <c r="F4505" t="s">
        <v>38</v>
      </c>
      <c r="G4505" t="s">
        <v>39</v>
      </c>
      <c r="H4505" t="s">
        <v>40</v>
      </c>
      <c r="I4505" t="s">
        <v>41</v>
      </c>
      <c r="J4505" t="s">
        <v>206</v>
      </c>
      <c r="K4505" t="s">
        <v>14970</v>
      </c>
      <c r="L4505" t="s">
        <v>6728</v>
      </c>
    </row>
    <row r="4506" spans="1:12" x14ac:dyDescent="0.3">
      <c r="A4506" t="s">
        <v>14971</v>
      </c>
      <c r="B4506" t="s">
        <v>14972</v>
      </c>
      <c r="C4506" t="s">
        <v>1710</v>
      </c>
      <c r="D4506">
        <v>15061989</v>
      </c>
      <c r="E4506">
        <v>1989</v>
      </c>
      <c r="F4506" t="s">
        <v>38</v>
      </c>
      <c r="G4506" t="s">
        <v>39</v>
      </c>
      <c r="H4506" t="s">
        <v>40</v>
      </c>
      <c r="I4506" t="s">
        <v>41</v>
      </c>
      <c r="J4506" t="s">
        <v>89</v>
      </c>
      <c r="K4506" t="s">
        <v>14973</v>
      </c>
      <c r="L4506" t="s">
        <v>6728</v>
      </c>
    </row>
    <row r="4507" spans="1:12" x14ac:dyDescent="0.3">
      <c r="A4507" t="s">
        <v>14974</v>
      </c>
      <c r="B4507">
        <v>772602</v>
      </c>
      <c r="C4507" t="s">
        <v>1710</v>
      </c>
      <c r="D4507">
        <v>18041989</v>
      </c>
      <c r="E4507">
        <v>1989</v>
      </c>
      <c r="F4507" t="s">
        <v>38</v>
      </c>
      <c r="G4507" t="s">
        <v>39</v>
      </c>
      <c r="H4507" t="s">
        <v>40</v>
      </c>
      <c r="I4507" t="s">
        <v>6732</v>
      </c>
      <c r="J4507" t="s">
        <v>89</v>
      </c>
      <c r="K4507" t="s">
        <v>14975</v>
      </c>
      <c r="L4507" t="s">
        <v>6728</v>
      </c>
    </row>
    <row r="4508" spans="1:12" x14ac:dyDescent="0.3">
      <c r="A4508" t="s">
        <v>14976</v>
      </c>
      <c r="B4508" t="s">
        <v>14977</v>
      </c>
      <c r="C4508" t="s">
        <v>1710</v>
      </c>
      <c r="D4508">
        <v>1011973</v>
      </c>
      <c r="E4508">
        <v>1973</v>
      </c>
      <c r="F4508" t="s">
        <v>38</v>
      </c>
      <c r="G4508" t="s">
        <v>175</v>
      </c>
      <c r="H4508" t="s">
        <v>176</v>
      </c>
      <c r="I4508" t="s">
        <v>6875</v>
      </c>
      <c r="J4508" t="s">
        <v>89</v>
      </c>
      <c r="K4508" t="s">
        <v>14978</v>
      </c>
      <c r="L4508" t="s">
        <v>6728</v>
      </c>
    </row>
    <row r="4509" spans="1:12" x14ac:dyDescent="0.3">
      <c r="A4509" t="s">
        <v>14979</v>
      </c>
      <c r="B4509">
        <v>890320</v>
      </c>
      <c r="C4509" t="s">
        <v>1710</v>
      </c>
      <c r="D4509">
        <v>11111997</v>
      </c>
      <c r="E4509">
        <v>1997</v>
      </c>
      <c r="F4509" t="s">
        <v>38</v>
      </c>
      <c r="G4509" t="s">
        <v>220</v>
      </c>
      <c r="H4509" t="s">
        <v>221</v>
      </c>
      <c r="I4509" t="s">
        <v>222</v>
      </c>
      <c r="J4509" t="s">
        <v>1711</v>
      </c>
      <c r="K4509" t="s">
        <v>14980</v>
      </c>
      <c r="L4509" t="s">
        <v>6728</v>
      </c>
    </row>
    <row r="4510" spans="1:12" x14ac:dyDescent="0.3">
      <c r="A4510" t="s">
        <v>14981</v>
      </c>
      <c r="B4510">
        <v>143708</v>
      </c>
      <c r="C4510" t="s">
        <v>1710</v>
      </c>
      <c r="D4510">
        <v>28041995</v>
      </c>
      <c r="E4510">
        <v>1995</v>
      </c>
      <c r="F4510" t="s">
        <v>38</v>
      </c>
      <c r="G4510" t="s">
        <v>220</v>
      </c>
      <c r="H4510" t="s">
        <v>221</v>
      </c>
      <c r="I4510" t="s">
        <v>222</v>
      </c>
      <c r="J4510" t="s">
        <v>1711</v>
      </c>
      <c r="K4510" t="s">
        <v>14982</v>
      </c>
      <c r="L4510" t="s">
        <v>6728</v>
      </c>
    </row>
    <row r="4511" spans="1:12" x14ac:dyDescent="0.3">
      <c r="A4511" t="s">
        <v>14983</v>
      </c>
      <c r="B4511" t="s">
        <v>14984</v>
      </c>
      <c r="C4511" t="s">
        <v>14985</v>
      </c>
      <c r="D4511">
        <v>3102005</v>
      </c>
      <c r="E4511">
        <v>2005</v>
      </c>
      <c r="F4511" t="s">
        <v>38</v>
      </c>
      <c r="G4511" t="s">
        <v>539</v>
      </c>
      <c r="H4511" t="s">
        <v>540</v>
      </c>
      <c r="I4511" t="s">
        <v>6746</v>
      </c>
      <c r="J4511" t="s">
        <v>753</v>
      </c>
      <c r="K4511" t="s">
        <v>14986</v>
      </c>
      <c r="L4511" t="s">
        <v>6728</v>
      </c>
    </row>
    <row r="4512" spans="1:12" x14ac:dyDescent="0.3">
      <c r="A4512" t="s">
        <v>14987</v>
      </c>
      <c r="B4512" t="s">
        <v>14988</v>
      </c>
      <c r="C4512" t="s">
        <v>1710</v>
      </c>
      <c r="D4512">
        <v>21052002</v>
      </c>
      <c r="E4512">
        <v>2002</v>
      </c>
      <c r="F4512" t="s">
        <v>38</v>
      </c>
      <c r="G4512" t="s">
        <v>539</v>
      </c>
      <c r="H4512" t="s">
        <v>540</v>
      </c>
      <c r="I4512" t="s">
        <v>6746</v>
      </c>
      <c r="J4512" t="s">
        <v>1711</v>
      </c>
      <c r="K4512" t="s">
        <v>14989</v>
      </c>
      <c r="L4512" t="s">
        <v>6728</v>
      </c>
    </row>
    <row r="4513" spans="1:12" x14ac:dyDescent="0.3">
      <c r="A4513" t="s">
        <v>14990</v>
      </c>
      <c r="B4513">
        <v>776510</v>
      </c>
      <c r="C4513" t="s">
        <v>1710</v>
      </c>
      <c r="D4513">
        <v>18041989</v>
      </c>
      <c r="E4513">
        <v>1989</v>
      </c>
      <c r="F4513" t="s">
        <v>38</v>
      </c>
      <c r="G4513" t="s">
        <v>39</v>
      </c>
      <c r="H4513" t="s">
        <v>40</v>
      </c>
      <c r="I4513" t="s">
        <v>6732</v>
      </c>
      <c r="J4513" t="s">
        <v>313</v>
      </c>
      <c r="K4513" t="s">
        <v>14991</v>
      </c>
      <c r="L4513" t="s">
        <v>6728</v>
      </c>
    </row>
    <row r="4514" spans="1:12" x14ac:dyDescent="0.3">
      <c r="A4514" t="s">
        <v>14992</v>
      </c>
      <c r="B4514" t="s">
        <v>14993</v>
      </c>
      <c r="C4514" t="s">
        <v>1710</v>
      </c>
      <c r="D4514">
        <v>28111975</v>
      </c>
      <c r="E4514">
        <v>1975</v>
      </c>
      <c r="F4514" t="s">
        <v>38</v>
      </c>
      <c r="G4514" t="s">
        <v>39</v>
      </c>
      <c r="H4514" t="s">
        <v>40</v>
      </c>
      <c r="I4514" t="s">
        <v>6732</v>
      </c>
      <c r="J4514" t="s">
        <v>382</v>
      </c>
      <c r="K4514" t="s">
        <v>14994</v>
      </c>
      <c r="L4514" t="s">
        <v>6728</v>
      </c>
    </row>
    <row r="4515" spans="1:12" x14ac:dyDescent="0.3">
      <c r="A4515" t="s">
        <v>14995</v>
      </c>
      <c r="B4515" t="s">
        <v>14996</v>
      </c>
      <c r="C4515" t="s">
        <v>1710</v>
      </c>
      <c r="D4515">
        <v>29042005</v>
      </c>
      <c r="E4515">
        <v>2005</v>
      </c>
      <c r="F4515" t="s">
        <v>38</v>
      </c>
      <c r="G4515" t="s">
        <v>78</v>
      </c>
      <c r="H4515" t="s">
        <v>79</v>
      </c>
      <c r="I4515" t="s">
        <v>41</v>
      </c>
      <c r="J4515" t="s">
        <v>495</v>
      </c>
      <c r="K4515" t="s">
        <v>14997</v>
      </c>
      <c r="L4515" t="s">
        <v>6728</v>
      </c>
    </row>
    <row r="4516" spans="1:12" x14ac:dyDescent="0.3">
      <c r="A4516" t="s">
        <v>14998</v>
      </c>
      <c r="B4516">
        <v>932643</v>
      </c>
      <c r="C4516" t="s">
        <v>1710</v>
      </c>
      <c r="D4516">
        <v>1011973</v>
      </c>
      <c r="E4516">
        <v>1973</v>
      </c>
      <c r="F4516" t="s">
        <v>38</v>
      </c>
      <c r="G4516" t="s">
        <v>78</v>
      </c>
      <c r="H4516" t="s">
        <v>79</v>
      </c>
      <c r="I4516" t="s">
        <v>6758</v>
      </c>
      <c r="J4516" t="s">
        <v>80</v>
      </c>
      <c r="K4516" t="s">
        <v>14999</v>
      </c>
      <c r="L4516" t="s">
        <v>6728</v>
      </c>
    </row>
    <row r="4517" spans="1:12" x14ac:dyDescent="0.3">
      <c r="A4517" t="s">
        <v>15000</v>
      </c>
      <c r="B4517">
        <v>289388</v>
      </c>
      <c r="C4517" t="s">
        <v>1710</v>
      </c>
      <c r="D4517">
        <v>19072000</v>
      </c>
      <c r="E4517">
        <v>2000</v>
      </c>
      <c r="F4517" t="s">
        <v>38</v>
      </c>
      <c r="G4517" t="s">
        <v>39</v>
      </c>
      <c r="H4517" t="s">
        <v>40</v>
      </c>
      <c r="I4517" t="s">
        <v>41</v>
      </c>
      <c r="J4517" t="s">
        <v>382</v>
      </c>
      <c r="K4517" t="s">
        <v>15001</v>
      </c>
      <c r="L4517" t="s">
        <v>6728</v>
      </c>
    </row>
    <row r="4518" spans="1:12" x14ac:dyDescent="0.3">
      <c r="A4518" t="s">
        <v>15002</v>
      </c>
      <c r="B4518" t="s">
        <v>15003</v>
      </c>
      <c r="C4518" t="s">
        <v>15004</v>
      </c>
      <c r="D4518">
        <v>30012013</v>
      </c>
      <c r="E4518">
        <v>2013</v>
      </c>
      <c r="F4518" t="s">
        <v>38</v>
      </c>
      <c r="G4518" t="s">
        <v>549</v>
      </c>
      <c r="H4518" t="s">
        <v>549</v>
      </c>
      <c r="I4518" t="s">
        <v>41</v>
      </c>
      <c r="J4518" t="s">
        <v>301</v>
      </c>
      <c r="K4518" t="s">
        <v>15005</v>
      </c>
      <c r="L4518" t="s">
        <v>6728</v>
      </c>
    </row>
    <row r="4519" spans="1:12" x14ac:dyDescent="0.3">
      <c r="A4519" t="s">
        <v>15006</v>
      </c>
      <c r="B4519" t="s">
        <v>15007</v>
      </c>
      <c r="C4519" t="s">
        <v>1710</v>
      </c>
      <c r="D4519">
        <v>18041989</v>
      </c>
      <c r="E4519">
        <v>1989</v>
      </c>
      <c r="F4519" t="s">
        <v>38</v>
      </c>
      <c r="G4519" t="s">
        <v>39</v>
      </c>
      <c r="H4519" t="s">
        <v>40</v>
      </c>
      <c r="I4519" t="s">
        <v>41</v>
      </c>
      <c r="J4519" t="s">
        <v>313</v>
      </c>
      <c r="K4519" t="s">
        <v>15008</v>
      </c>
      <c r="L4519" t="s">
        <v>6728</v>
      </c>
    </row>
    <row r="4520" spans="1:12" x14ac:dyDescent="0.3">
      <c r="A4520" t="s">
        <v>15009</v>
      </c>
      <c r="B4520" t="s">
        <v>15010</v>
      </c>
      <c r="C4520" t="s">
        <v>1710</v>
      </c>
      <c r="D4520">
        <v>14111996</v>
      </c>
      <c r="E4520">
        <v>1996</v>
      </c>
      <c r="F4520" t="s">
        <v>38</v>
      </c>
      <c r="G4520" t="s">
        <v>39</v>
      </c>
      <c r="H4520" t="s">
        <v>40</v>
      </c>
      <c r="I4520" t="s">
        <v>41</v>
      </c>
      <c r="J4520" t="s">
        <v>117</v>
      </c>
      <c r="K4520" t="s">
        <v>15011</v>
      </c>
      <c r="L4520" t="s">
        <v>6728</v>
      </c>
    </row>
    <row r="4521" spans="1:12" x14ac:dyDescent="0.3">
      <c r="A4521" t="s">
        <v>15012</v>
      </c>
      <c r="B4521" t="s">
        <v>15013</v>
      </c>
      <c r="C4521" t="s">
        <v>1710</v>
      </c>
      <c r="D4521">
        <v>16022012</v>
      </c>
      <c r="E4521">
        <v>2012</v>
      </c>
      <c r="F4521" t="s">
        <v>38</v>
      </c>
      <c r="G4521" t="s">
        <v>70</v>
      </c>
      <c r="H4521" t="s">
        <v>71</v>
      </c>
      <c r="I4521" t="s">
        <v>72</v>
      </c>
      <c r="J4521" t="s">
        <v>288</v>
      </c>
      <c r="K4521" t="s">
        <v>15014</v>
      </c>
      <c r="L4521" t="s">
        <v>6728</v>
      </c>
    </row>
    <row r="4522" spans="1:12" x14ac:dyDescent="0.3">
      <c r="A4522" t="s">
        <v>15015</v>
      </c>
      <c r="B4522" t="s">
        <v>15016</v>
      </c>
      <c r="C4522" t="s">
        <v>1710</v>
      </c>
      <c r="D4522">
        <v>1011973</v>
      </c>
      <c r="E4522">
        <v>1973</v>
      </c>
      <c r="F4522" t="s">
        <v>38</v>
      </c>
      <c r="G4522" t="s">
        <v>70</v>
      </c>
      <c r="H4522" t="s">
        <v>71</v>
      </c>
      <c r="I4522" t="s">
        <v>72</v>
      </c>
      <c r="J4522" t="s">
        <v>103</v>
      </c>
      <c r="K4522" t="s">
        <v>15017</v>
      </c>
      <c r="L4522" t="s">
        <v>6728</v>
      </c>
    </row>
    <row r="4523" spans="1:12" x14ac:dyDescent="0.3">
      <c r="A4523" t="s">
        <v>15018</v>
      </c>
      <c r="B4523" t="s">
        <v>15019</v>
      </c>
      <c r="C4523" t="s">
        <v>1710</v>
      </c>
      <c r="D4523">
        <v>10051985</v>
      </c>
      <c r="E4523">
        <v>1985</v>
      </c>
      <c r="F4523" t="s">
        <v>38</v>
      </c>
      <c r="G4523" t="s">
        <v>39</v>
      </c>
      <c r="H4523" t="s">
        <v>40</v>
      </c>
      <c r="I4523" t="s">
        <v>6732</v>
      </c>
      <c r="J4523" t="s">
        <v>60</v>
      </c>
      <c r="K4523" t="s">
        <v>15020</v>
      </c>
      <c r="L4523" t="s">
        <v>6728</v>
      </c>
    </row>
    <row r="4524" spans="1:12" x14ac:dyDescent="0.3">
      <c r="A4524" t="s">
        <v>15021</v>
      </c>
      <c r="B4524" t="s">
        <v>15022</v>
      </c>
      <c r="C4524" t="s">
        <v>1710</v>
      </c>
      <c r="D4524">
        <v>4072000</v>
      </c>
      <c r="E4524">
        <v>2000</v>
      </c>
      <c r="F4524" t="s">
        <v>38</v>
      </c>
      <c r="G4524" t="s">
        <v>39</v>
      </c>
      <c r="H4524" t="s">
        <v>40</v>
      </c>
      <c r="I4524" t="s">
        <v>41</v>
      </c>
      <c r="J4524" t="s">
        <v>275</v>
      </c>
      <c r="K4524" t="s">
        <v>15023</v>
      </c>
      <c r="L4524" t="s">
        <v>6728</v>
      </c>
    </row>
    <row r="4525" spans="1:12" x14ac:dyDescent="0.3">
      <c r="A4525" t="s">
        <v>15024</v>
      </c>
      <c r="B4525" t="s">
        <v>15025</v>
      </c>
      <c r="C4525" t="s">
        <v>1710</v>
      </c>
      <c r="D4525">
        <v>18041989</v>
      </c>
      <c r="E4525">
        <v>1989</v>
      </c>
      <c r="F4525" t="s">
        <v>38</v>
      </c>
      <c r="G4525" t="s">
        <v>39</v>
      </c>
      <c r="H4525" t="s">
        <v>40</v>
      </c>
      <c r="I4525" t="s">
        <v>41</v>
      </c>
      <c r="J4525" t="s">
        <v>275</v>
      </c>
      <c r="K4525" t="s">
        <v>15026</v>
      </c>
      <c r="L4525" t="s">
        <v>6728</v>
      </c>
    </row>
    <row r="4526" spans="1:12" x14ac:dyDescent="0.3">
      <c r="A4526" t="s">
        <v>15027</v>
      </c>
      <c r="B4526" t="s">
        <v>15028</v>
      </c>
      <c r="C4526" t="s">
        <v>1710</v>
      </c>
      <c r="D4526">
        <v>27051997</v>
      </c>
      <c r="E4526">
        <v>1997</v>
      </c>
      <c r="F4526" t="s">
        <v>38</v>
      </c>
      <c r="G4526" t="s">
        <v>39</v>
      </c>
      <c r="H4526" t="s">
        <v>40</v>
      </c>
      <c r="I4526" t="s">
        <v>41</v>
      </c>
      <c r="J4526" t="s">
        <v>382</v>
      </c>
      <c r="K4526" t="s">
        <v>15029</v>
      </c>
      <c r="L4526" t="s">
        <v>6728</v>
      </c>
    </row>
    <row r="4527" spans="1:12" x14ac:dyDescent="0.3">
      <c r="A4527" t="s">
        <v>15030</v>
      </c>
      <c r="B4527" t="s">
        <v>15031</v>
      </c>
      <c r="C4527" t="s">
        <v>15032</v>
      </c>
      <c r="D4527">
        <v>3022009</v>
      </c>
      <c r="E4527">
        <v>2009</v>
      </c>
      <c r="F4527" t="s">
        <v>38</v>
      </c>
      <c r="G4527" t="s">
        <v>70</v>
      </c>
      <c r="H4527" t="s">
        <v>71</v>
      </c>
      <c r="I4527" t="s">
        <v>72</v>
      </c>
      <c r="J4527" t="s">
        <v>206</v>
      </c>
      <c r="K4527" t="s">
        <v>15033</v>
      </c>
      <c r="L4527" t="s">
        <v>6728</v>
      </c>
    </row>
    <row r="4528" spans="1:12" x14ac:dyDescent="0.3">
      <c r="A4528" t="s">
        <v>15034</v>
      </c>
      <c r="B4528">
        <v>142956</v>
      </c>
      <c r="C4528" t="s">
        <v>1710</v>
      </c>
      <c r="D4528">
        <v>19081994</v>
      </c>
      <c r="E4528">
        <v>1994</v>
      </c>
      <c r="F4528" t="s">
        <v>38</v>
      </c>
      <c r="G4528" t="s">
        <v>78</v>
      </c>
      <c r="H4528" t="s">
        <v>79</v>
      </c>
      <c r="I4528" t="s">
        <v>6758</v>
      </c>
      <c r="J4528" t="s">
        <v>1711</v>
      </c>
      <c r="K4528" t="s">
        <v>15035</v>
      </c>
      <c r="L4528" t="s">
        <v>6728</v>
      </c>
    </row>
    <row r="4529" spans="1:12" x14ac:dyDescent="0.3">
      <c r="A4529" t="s">
        <v>15036</v>
      </c>
      <c r="B4529">
        <v>936461</v>
      </c>
      <c r="C4529" t="s">
        <v>1710</v>
      </c>
      <c r="D4529">
        <v>31101974</v>
      </c>
      <c r="E4529">
        <v>1974</v>
      </c>
      <c r="F4529" t="s">
        <v>38</v>
      </c>
      <c r="G4529" t="s">
        <v>39</v>
      </c>
      <c r="H4529" t="s">
        <v>40</v>
      </c>
      <c r="I4529" t="s">
        <v>6732</v>
      </c>
      <c r="J4529" t="s">
        <v>73</v>
      </c>
      <c r="K4529" t="s">
        <v>15037</v>
      </c>
      <c r="L4529" t="s">
        <v>6728</v>
      </c>
    </row>
    <row r="4530" spans="1:12" x14ac:dyDescent="0.3">
      <c r="A4530" t="s">
        <v>15038</v>
      </c>
      <c r="B4530">
        <v>143667</v>
      </c>
      <c r="C4530" t="s">
        <v>1710</v>
      </c>
      <c r="D4530">
        <v>30031995</v>
      </c>
      <c r="E4530">
        <v>1995</v>
      </c>
      <c r="F4530" t="s">
        <v>38</v>
      </c>
      <c r="G4530" t="s">
        <v>220</v>
      </c>
      <c r="H4530" t="s">
        <v>221</v>
      </c>
      <c r="I4530" t="s">
        <v>222</v>
      </c>
      <c r="J4530" t="s">
        <v>1711</v>
      </c>
      <c r="K4530" t="s">
        <v>15039</v>
      </c>
      <c r="L4530" t="s">
        <v>6728</v>
      </c>
    </row>
    <row r="4531" spans="1:12" x14ac:dyDescent="0.3">
      <c r="A4531" t="s">
        <v>15040</v>
      </c>
      <c r="B4531" t="s">
        <v>15041</v>
      </c>
      <c r="C4531" t="s">
        <v>15042</v>
      </c>
      <c r="D4531">
        <v>8062005</v>
      </c>
      <c r="E4531">
        <v>2005</v>
      </c>
      <c r="F4531" t="s">
        <v>38</v>
      </c>
      <c r="G4531" t="s">
        <v>539</v>
      </c>
      <c r="H4531" t="s">
        <v>540</v>
      </c>
      <c r="I4531" t="s">
        <v>6746</v>
      </c>
      <c r="J4531" t="s">
        <v>313</v>
      </c>
      <c r="K4531" t="s">
        <v>15043</v>
      </c>
      <c r="L4531" t="s">
        <v>6728</v>
      </c>
    </row>
    <row r="4532" spans="1:12" x14ac:dyDescent="0.3">
      <c r="A4532" t="s">
        <v>15044</v>
      </c>
      <c r="B4532">
        <v>505475</v>
      </c>
      <c r="C4532" t="s">
        <v>1710</v>
      </c>
      <c r="D4532">
        <v>1061990</v>
      </c>
      <c r="E4532">
        <v>1990</v>
      </c>
      <c r="F4532" t="s">
        <v>38</v>
      </c>
      <c r="G4532" t="s">
        <v>78</v>
      </c>
      <c r="H4532" t="s">
        <v>79</v>
      </c>
      <c r="I4532" t="s">
        <v>6758</v>
      </c>
      <c r="J4532" t="s">
        <v>117</v>
      </c>
      <c r="K4532" t="s">
        <v>15045</v>
      </c>
      <c r="L4532" t="s">
        <v>6728</v>
      </c>
    </row>
    <row r="4533" spans="1:12" x14ac:dyDescent="0.3">
      <c r="A4533" t="s">
        <v>15046</v>
      </c>
      <c r="B4533" t="s">
        <v>15047</v>
      </c>
      <c r="C4533" t="s">
        <v>1710</v>
      </c>
      <c r="D4533">
        <v>20051999</v>
      </c>
      <c r="E4533">
        <v>1999</v>
      </c>
      <c r="F4533" t="s">
        <v>38</v>
      </c>
      <c r="G4533" t="s">
        <v>78</v>
      </c>
      <c r="H4533" t="s">
        <v>79</v>
      </c>
      <c r="I4533" t="s">
        <v>41</v>
      </c>
      <c r="J4533" t="s">
        <v>720</v>
      </c>
      <c r="K4533" t="s">
        <v>15048</v>
      </c>
      <c r="L4533" t="s">
        <v>6728</v>
      </c>
    </row>
    <row r="4534" spans="1:12" x14ac:dyDescent="0.3">
      <c r="A4534" t="s">
        <v>15049</v>
      </c>
      <c r="B4534">
        <v>952386</v>
      </c>
      <c r="C4534" t="s">
        <v>1710</v>
      </c>
      <c r="D4534">
        <v>21091990</v>
      </c>
      <c r="E4534">
        <v>1990</v>
      </c>
      <c r="F4534" t="s">
        <v>38</v>
      </c>
      <c r="G4534" t="s">
        <v>39</v>
      </c>
      <c r="H4534" t="s">
        <v>40</v>
      </c>
      <c r="I4534" t="s">
        <v>6732</v>
      </c>
      <c r="J4534" t="s">
        <v>355</v>
      </c>
      <c r="K4534" t="s">
        <v>15049</v>
      </c>
      <c r="L4534" t="s">
        <v>6728</v>
      </c>
    </row>
    <row r="4535" spans="1:12" x14ac:dyDescent="0.3">
      <c r="A4535" t="s">
        <v>15050</v>
      </c>
      <c r="B4535">
        <v>749314</v>
      </c>
      <c r="C4535" t="s">
        <v>1710</v>
      </c>
      <c r="D4535">
        <v>23021987</v>
      </c>
      <c r="E4535">
        <v>1987</v>
      </c>
      <c r="F4535" t="s">
        <v>38</v>
      </c>
      <c r="G4535" t="s">
        <v>175</v>
      </c>
      <c r="H4535" t="s">
        <v>176</v>
      </c>
      <c r="I4535" t="s">
        <v>6875</v>
      </c>
      <c r="J4535" t="s">
        <v>89</v>
      </c>
      <c r="K4535" t="s">
        <v>15051</v>
      </c>
      <c r="L4535" t="s">
        <v>6728</v>
      </c>
    </row>
    <row r="4536" spans="1:12" x14ac:dyDescent="0.3">
      <c r="A4536" t="s">
        <v>15052</v>
      </c>
      <c r="B4536" t="s">
        <v>15053</v>
      </c>
      <c r="C4536" t="s">
        <v>1710</v>
      </c>
      <c r="D4536">
        <v>6051998</v>
      </c>
      <c r="E4536">
        <v>1998</v>
      </c>
      <c r="F4536" t="s">
        <v>38</v>
      </c>
      <c r="G4536" t="s">
        <v>1064</v>
      </c>
      <c r="H4536" t="s">
        <v>1065</v>
      </c>
      <c r="I4536" t="s">
        <v>6872</v>
      </c>
      <c r="J4536" t="s">
        <v>60</v>
      </c>
      <c r="K4536" t="s">
        <v>15054</v>
      </c>
      <c r="L4536" t="s">
        <v>6728</v>
      </c>
    </row>
    <row r="4537" spans="1:12" x14ac:dyDescent="0.3">
      <c r="A4537" t="s">
        <v>15055</v>
      </c>
      <c r="B4537" t="s">
        <v>15056</v>
      </c>
      <c r="C4537" t="s">
        <v>15057</v>
      </c>
      <c r="D4537">
        <v>13122001</v>
      </c>
      <c r="E4537">
        <v>2001</v>
      </c>
      <c r="F4537" t="s">
        <v>38</v>
      </c>
      <c r="G4537" t="s">
        <v>78</v>
      </c>
      <c r="H4537" t="s">
        <v>79</v>
      </c>
      <c r="I4537" t="s">
        <v>41</v>
      </c>
      <c r="J4537" t="s">
        <v>112</v>
      </c>
      <c r="K4537" t="s">
        <v>15058</v>
      </c>
      <c r="L4537" t="s">
        <v>6728</v>
      </c>
    </row>
    <row r="4538" spans="1:12" x14ac:dyDescent="0.3">
      <c r="A4538" t="s">
        <v>15059</v>
      </c>
      <c r="B4538" t="s">
        <v>15060</v>
      </c>
      <c r="C4538" t="s">
        <v>1710</v>
      </c>
      <c r="D4538">
        <v>28062001</v>
      </c>
      <c r="E4538">
        <v>2001</v>
      </c>
      <c r="F4538" t="s">
        <v>38</v>
      </c>
      <c r="G4538" t="s">
        <v>78</v>
      </c>
      <c r="H4538" t="s">
        <v>79</v>
      </c>
      <c r="I4538" t="s">
        <v>41</v>
      </c>
      <c r="J4538" t="s">
        <v>73</v>
      </c>
      <c r="K4538" t="s">
        <v>15061</v>
      </c>
      <c r="L4538" t="s">
        <v>6728</v>
      </c>
    </row>
    <row r="4539" spans="1:12" x14ac:dyDescent="0.3">
      <c r="A4539" t="s">
        <v>15062</v>
      </c>
      <c r="B4539" t="s">
        <v>15063</v>
      </c>
      <c r="C4539" t="s">
        <v>1710</v>
      </c>
      <c r="D4539">
        <v>8062000</v>
      </c>
      <c r="E4539">
        <v>2000</v>
      </c>
      <c r="F4539" t="s">
        <v>38</v>
      </c>
      <c r="G4539" t="s">
        <v>39</v>
      </c>
      <c r="H4539" t="s">
        <v>40</v>
      </c>
      <c r="I4539" t="s">
        <v>41</v>
      </c>
      <c r="J4539" t="s">
        <v>206</v>
      </c>
      <c r="K4539" t="s">
        <v>15064</v>
      </c>
      <c r="L4539" t="s">
        <v>6728</v>
      </c>
    </row>
    <row r="4540" spans="1:12" x14ac:dyDescent="0.3">
      <c r="A4540" t="s">
        <v>15065</v>
      </c>
      <c r="B4540" t="s">
        <v>15066</v>
      </c>
      <c r="C4540" t="s">
        <v>1710</v>
      </c>
      <c r="D4540">
        <v>27101999</v>
      </c>
      <c r="E4540">
        <v>1999</v>
      </c>
      <c r="F4540" t="s">
        <v>38</v>
      </c>
      <c r="G4540" t="s">
        <v>78</v>
      </c>
      <c r="H4540" t="s">
        <v>79</v>
      </c>
      <c r="I4540" t="s">
        <v>41</v>
      </c>
      <c r="J4540" t="s">
        <v>206</v>
      </c>
      <c r="K4540" t="s">
        <v>15067</v>
      </c>
      <c r="L4540" t="s">
        <v>6728</v>
      </c>
    </row>
    <row r="4541" spans="1:12" x14ac:dyDescent="0.3">
      <c r="A4541" t="s">
        <v>15068</v>
      </c>
      <c r="B4541">
        <v>702749</v>
      </c>
      <c r="C4541" t="s">
        <v>1710</v>
      </c>
      <c r="D4541">
        <v>1011973</v>
      </c>
      <c r="E4541">
        <v>1973</v>
      </c>
      <c r="F4541" t="s">
        <v>38</v>
      </c>
      <c r="G4541" t="s">
        <v>175</v>
      </c>
      <c r="H4541" t="s">
        <v>176</v>
      </c>
      <c r="I4541" t="s">
        <v>6875</v>
      </c>
      <c r="J4541" t="s">
        <v>1711</v>
      </c>
      <c r="K4541" t="s">
        <v>15069</v>
      </c>
      <c r="L4541" t="s">
        <v>6728</v>
      </c>
    </row>
    <row r="4542" spans="1:12" x14ac:dyDescent="0.3">
      <c r="A4542" t="s">
        <v>15070</v>
      </c>
      <c r="B4542" t="s">
        <v>15071</v>
      </c>
      <c r="C4542" t="s">
        <v>1710</v>
      </c>
      <c r="D4542">
        <v>21031994</v>
      </c>
      <c r="E4542">
        <v>1994</v>
      </c>
      <c r="F4542" t="s">
        <v>38</v>
      </c>
      <c r="G4542" t="s">
        <v>220</v>
      </c>
      <c r="H4542" t="s">
        <v>221</v>
      </c>
      <c r="I4542" t="s">
        <v>222</v>
      </c>
      <c r="J4542" t="s">
        <v>230</v>
      </c>
      <c r="K4542" t="s">
        <v>15072</v>
      </c>
      <c r="L4542" t="s">
        <v>6728</v>
      </c>
    </row>
    <row r="4543" spans="1:12" x14ac:dyDescent="0.3">
      <c r="A4543" t="s">
        <v>15073</v>
      </c>
      <c r="B4543">
        <v>700284</v>
      </c>
      <c r="C4543" t="s">
        <v>1710</v>
      </c>
      <c r="D4543">
        <v>18041989</v>
      </c>
      <c r="E4543">
        <v>1989</v>
      </c>
      <c r="F4543" t="s">
        <v>38</v>
      </c>
      <c r="G4543" t="s">
        <v>39</v>
      </c>
      <c r="H4543" t="s">
        <v>40</v>
      </c>
      <c r="I4543" t="s">
        <v>6732</v>
      </c>
      <c r="J4543" t="s">
        <v>103</v>
      </c>
      <c r="K4543" t="s">
        <v>15074</v>
      </c>
      <c r="L4543" t="s">
        <v>6728</v>
      </c>
    </row>
    <row r="4544" spans="1:12" x14ac:dyDescent="0.3">
      <c r="A4544" t="s">
        <v>15075</v>
      </c>
      <c r="B4544" t="s">
        <v>15076</v>
      </c>
      <c r="C4544" t="s">
        <v>1710</v>
      </c>
      <c r="D4544">
        <v>14052001</v>
      </c>
      <c r="E4544">
        <v>2001</v>
      </c>
      <c r="F4544" t="s">
        <v>38</v>
      </c>
      <c r="G4544" t="s">
        <v>1064</v>
      </c>
      <c r="H4544" t="s">
        <v>1065</v>
      </c>
      <c r="I4544" t="s">
        <v>6872</v>
      </c>
      <c r="J4544" t="s">
        <v>117</v>
      </c>
      <c r="K4544" t="s">
        <v>15077</v>
      </c>
      <c r="L4544" t="s">
        <v>6728</v>
      </c>
    </row>
    <row r="4545" spans="1:12" x14ac:dyDescent="0.3">
      <c r="A4545" t="s">
        <v>15078</v>
      </c>
      <c r="B4545" t="s">
        <v>15079</v>
      </c>
      <c r="C4545" t="s">
        <v>15080</v>
      </c>
      <c r="D4545">
        <v>2082007</v>
      </c>
      <c r="E4545">
        <v>2007</v>
      </c>
      <c r="F4545" t="s">
        <v>38</v>
      </c>
      <c r="G4545" t="s">
        <v>539</v>
      </c>
      <c r="H4545" t="s">
        <v>540</v>
      </c>
      <c r="I4545" t="s">
        <v>6746</v>
      </c>
      <c r="J4545" t="s">
        <v>753</v>
      </c>
      <c r="K4545" t="s">
        <v>15081</v>
      </c>
      <c r="L4545" t="s">
        <v>6728</v>
      </c>
    </row>
    <row r="4546" spans="1:12" x14ac:dyDescent="0.3">
      <c r="A4546" t="s">
        <v>15082</v>
      </c>
      <c r="B4546">
        <v>997864</v>
      </c>
      <c r="C4546" t="s">
        <v>1710</v>
      </c>
      <c r="D4546">
        <v>1011973</v>
      </c>
      <c r="E4546">
        <v>1973</v>
      </c>
      <c r="F4546" t="s">
        <v>38</v>
      </c>
      <c r="G4546" t="s">
        <v>70</v>
      </c>
      <c r="H4546" t="s">
        <v>71</v>
      </c>
      <c r="I4546" t="s">
        <v>72</v>
      </c>
      <c r="J4546" t="s">
        <v>80</v>
      </c>
      <c r="K4546" t="s">
        <v>15083</v>
      </c>
      <c r="L4546" t="s">
        <v>6728</v>
      </c>
    </row>
    <row r="4547" spans="1:12" x14ac:dyDescent="0.3">
      <c r="A4547" t="s">
        <v>15084</v>
      </c>
      <c r="B4547">
        <v>929891</v>
      </c>
      <c r="C4547" t="s">
        <v>1710</v>
      </c>
      <c r="D4547">
        <v>1011973</v>
      </c>
      <c r="E4547">
        <v>1973</v>
      </c>
      <c r="F4547" t="s">
        <v>38</v>
      </c>
      <c r="G4547" t="s">
        <v>70</v>
      </c>
      <c r="H4547" t="s">
        <v>71</v>
      </c>
      <c r="I4547" t="s">
        <v>72</v>
      </c>
      <c r="J4547" t="s">
        <v>720</v>
      </c>
      <c r="K4547" t="s">
        <v>15085</v>
      </c>
      <c r="L4547" t="s">
        <v>6728</v>
      </c>
    </row>
    <row r="4548" spans="1:12" x14ac:dyDescent="0.3">
      <c r="A4548" t="s">
        <v>15086</v>
      </c>
      <c r="B4548" t="s">
        <v>15087</v>
      </c>
      <c r="C4548" t="s">
        <v>1710</v>
      </c>
      <c r="D4548">
        <v>31051988</v>
      </c>
      <c r="E4548">
        <v>1988</v>
      </c>
      <c r="F4548" t="s">
        <v>38</v>
      </c>
      <c r="G4548" t="s">
        <v>6736</v>
      </c>
      <c r="H4548" t="s">
        <v>40</v>
      </c>
      <c r="I4548" t="s">
        <v>6732</v>
      </c>
      <c r="J4548" t="s">
        <v>42</v>
      </c>
      <c r="K4548" t="s">
        <v>15088</v>
      </c>
      <c r="L4548" t="s">
        <v>6728</v>
      </c>
    </row>
    <row r="4549" spans="1:12" x14ac:dyDescent="0.3">
      <c r="A4549" t="s">
        <v>15089</v>
      </c>
      <c r="B4549" t="s">
        <v>15090</v>
      </c>
      <c r="C4549" t="s">
        <v>15091</v>
      </c>
      <c r="D4549">
        <v>23051997</v>
      </c>
      <c r="E4549">
        <v>1997</v>
      </c>
      <c r="F4549" t="s">
        <v>38</v>
      </c>
      <c r="G4549" t="s">
        <v>39</v>
      </c>
      <c r="H4549" t="s">
        <v>40</v>
      </c>
      <c r="I4549" t="s">
        <v>41</v>
      </c>
      <c r="J4549" t="s">
        <v>275</v>
      </c>
      <c r="K4549" t="s">
        <v>15092</v>
      </c>
      <c r="L4549" t="s">
        <v>6728</v>
      </c>
    </row>
    <row r="4550" spans="1:12" x14ac:dyDescent="0.3">
      <c r="A4550" t="s">
        <v>15093</v>
      </c>
      <c r="B4550" t="s">
        <v>15094</v>
      </c>
      <c r="C4550" t="s">
        <v>1710</v>
      </c>
      <c r="D4550">
        <v>2112005</v>
      </c>
      <c r="E4550">
        <v>2005</v>
      </c>
      <c r="F4550" t="s">
        <v>38</v>
      </c>
      <c r="G4550" t="s">
        <v>539</v>
      </c>
      <c r="H4550" t="s">
        <v>540</v>
      </c>
      <c r="I4550" t="s">
        <v>6746</v>
      </c>
      <c r="J4550" t="s">
        <v>117</v>
      </c>
      <c r="K4550" t="s">
        <v>15095</v>
      </c>
      <c r="L4550" t="s">
        <v>6728</v>
      </c>
    </row>
    <row r="4551" spans="1:12" x14ac:dyDescent="0.3">
      <c r="A4551" t="s">
        <v>15096</v>
      </c>
      <c r="B4551">
        <v>776489</v>
      </c>
      <c r="C4551" t="s">
        <v>1710</v>
      </c>
      <c r="D4551">
        <v>19041989</v>
      </c>
      <c r="E4551">
        <v>1989</v>
      </c>
      <c r="F4551" t="s">
        <v>38</v>
      </c>
      <c r="G4551" t="s">
        <v>39</v>
      </c>
      <c r="H4551" t="s">
        <v>40</v>
      </c>
      <c r="I4551" t="s">
        <v>6732</v>
      </c>
      <c r="J4551" t="s">
        <v>137</v>
      </c>
      <c r="K4551" t="s">
        <v>15097</v>
      </c>
      <c r="L4551" t="s">
        <v>6728</v>
      </c>
    </row>
    <row r="4552" spans="1:12" x14ac:dyDescent="0.3">
      <c r="A4552" t="s">
        <v>15098</v>
      </c>
      <c r="B4552" t="s">
        <v>15099</v>
      </c>
      <c r="C4552" t="s">
        <v>1710</v>
      </c>
      <c r="D4552">
        <v>20051998</v>
      </c>
      <c r="E4552">
        <v>1998</v>
      </c>
      <c r="F4552" t="s">
        <v>38</v>
      </c>
      <c r="G4552" t="s">
        <v>1064</v>
      </c>
      <c r="H4552" t="s">
        <v>1065</v>
      </c>
      <c r="I4552" t="s">
        <v>6872</v>
      </c>
      <c r="J4552" t="s">
        <v>60</v>
      </c>
      <c r="K4552" t="s">
        <v>15098</v>
      </c>
      <c r="L4552" t="s">
        <v>6728</v>
      </c>
    </row>
    <row r="4553" spans="1:12" x14ac:dyDescent="0.3">
      <c r="A4553" t="s">
        <v>15100</v>
      </c>
      <c r="B4553">
        <v>936639</v>
      </c>
      <c r="C4553" t="s">
        <v>1710</v>
      </c>
      <c r="D4553">
        <v>18041989</v>
      </c>
      <c r="E4553">
        <v>1989</v>
      </c>
      <c r="F4553" t="s">
        <v>38</v>
      </c>
      <c r="G4553" t="s">
        <v>39</v>
      </c>
      <c r="H4553" t="s">
        <v>40</v>
      </c>
      <c r="I4553" t="s">
        <v>6732</v>
      </c>
      <c r="J4553" t="s">
        <v>112</v>
      </c>
      <c r="K4553" t="s">
        <v>15101</v>
      </c>
      <c r="L4553" t="s">
        <v>6728</v>
      </c>
    </row>
    <row r="4554" spans="1:12" x14ac:dyDescent="0.3">
      <c r="A4554" t="s">
        <v>15102</v>
      </c>
      <c r="B4554" t="s">
        <v>15103</v>
      </c>
      <c r="C4554" t="s">
        <v>1710</v>
      </c>
      <c r="D4554">
        <v>18041989</v>
      </c>
      <c r="E4554">
        <v>1989</v>
      </c>
      <c r="F4554" t="s">
        <v>38</v>
      </c>
      <c r="G4554" t="s">
        <v>39</v>
      </c>
      <c r="H4554" t="s">
        <v>40</v>
      </c>
      <c r="I4554" t="s">
        <v>41</v>
      </c>
      <c r="J4554" t="s">
        <v>80</v>
      </c>
      <c r="K4554" t="s">
        <v>15104</v>
      </c>
      <c r="L4554" t="s">
        <v>6728</v>
      </c>
    </row>
    <row r="4555" spans="1:12" x14ac:dyDescent="0.3">
      <c r="A4555" t="s">
        <v>15105</v>
      </c>
      <c r="B4555">
        <v>776513</v>
      </c>
      <c r="C4555" t="s">
        <v>1710</v>
      </c>
      <c r="D4555">
        <v>18041989</v>
      </c>
      <c r="E4555">
        <v>1989</v>
      </c>
      <c r="F4555" t="s">
        <v>38</v>
      </c>
      <c r="G4555" t="s">
        <v>39</v>
      </c>
      <c r="H4555" t="s">
        <v>40</v>
      </c>
      <c r="I4555" t="s">
        <v>6732</v>
      </c>
      <c r="J4555" t="s">
        <v>112</v>
      </c>
      <c r="K4555" t="s">
        <v>15106</v>
      </c>
      <c r="L4555" t="s">
        <v>6728</v>
      </c>
    </row>
    <row r="4556" spans="1:12" x14ac:dyDescent="0.3">
      <c r="A4556" t="s">
        <v>15107</v>
      </c>
      <c r="B4556">
        <v>929229</v>
      </c>
      <c r="C4556" t="s">
        <v>1710</v>
      </c>
      <c r="D4556">
        <v>18041989</v>
      </c>
      <c r="E4556">
        <v>1989</v>
      </c>
      <c r="F4556" t="s">
        <v>38</v>
      </c>
      <c r="G4556" t="s">
        <v>39</v>
      </c>
      <c r="H4556" t="s">
        <v>40</v>
      </c>
      <c r="I4556" t="s">
        <v>6732</v>
      </c>
      <c r="J4556" t="s">
        <v>154</v>
      </c>
      <c r="K4556" t="s">
        <v>15108</v>
      </c>
      <c r="L4556" t="s">
        <v>6728</v>
      </c>
    </row>
    <row r="4557" spans="1:12" x14ac:dyDescent="0.3">
      <c r="A4557" t="s">
        <v>15109</v>
      </c>
      <c r="B4557" t="s">
        <v>15110</v>
      </c>
      <c r="C4557" t="s">
        <v>1710</v>
      </c>
      <c r="D4557">
        <v>12052003</v>
      </c>
      <c r="E4557">
        <v>2003</v>
      </c>
      <c r="F4557" t="s">
        <v>38</v>
      </c>
      <c r="G4557" t="s">
        <v>1064</v>
      </c>
      <c r="H4557" t="s">
        <v>1065</v>
      </c>
      <c r="I4557" t="s">
        <v>6872</v>
      </c>
      <c r="J4557" t="s">
        <v>137</v>
      </c>
      <c r="K4557" t="s">
        <v>15109</v>
      </c>
      <c r="L4557" t="s">
        <v>6728</v>
      </c>
    </row>
    <row r="4558" spans="1:12" x14ac:dyDescent="0.3">
      <c r="A4558" t="s">
        <v>15111</v>
      </c>
      <c r="B4558" t="s">
        <v>15112</v>
      </c>
      <c r="C4558" t="s">
        <v>1710</v>
      </c>
      <c r="D4558">
        <v>1011973</v>
      </c>
      <c r="E4558">
        <v>1973</v>
      </c>
      <c r="F4558" t="s">
        <v>38</v>
      </c>
      <c r="G4558" t="s">
        <v>39</v>
      </c>
      <c r="H4558" t="s">
        <v>40</v>
      </c>
      <c r="I4558" t="s">
        <v>41</v>
      </c>
      <c r="J4558" t="s">
        <v>254</v>
      </c>
      <c r="K4558" t="s">
        <v>15113</v>
      </c>
      <c r="L4558" t="s">
        <v>6728</v>
      </c>
    </row>
    <row r="4559" spans="1:12" x14ac:dyDescent="0.3">
      <c r="A4559" t="s">
        <v>15114</v>
      </c>
      <c r="B4559">
        <v>772612</v>
      </c>
      <c r="C4559" t="s">
        <v>1710</v>
      </c>
      <c r="D4559">
        <v>18041989</v>
      </c>
      <c r="E4559">
        <v>1989</v>
      </c>
      <c r="F4559" t="s">
        <v>38</v>
      </c>
      <c r="G4559" t="s">
        <v>39</v>
      </c>
      <c r="H4559" t="s">
        <v>40</v>
      </c>
      <c r="I4559" t="s">
        <v>6732</v>
      </c>
      <c r="J4559" t="s">
        <v>1711</v>
      </c>
      <c r="K4559" t="s">
        <v>15115</v>
      </c>
      <c r="L4559" t="s">
        <v>6728</v>
      </c>
    </row>
    <row r="4560" spans="1:12" x14ac:dyDescent="0.3">
      <c r="A4560" t="s">
        <v>15116</v>
      </c>
      <c r="B4560" t="s">
        <v>15117</v>
      </c>
      <c r="C4560" t="s">
        <v>1710</v>
      </c>
      <c r="D4560">
        <v>16091996</v>
      </c>
      <c r="E4560">
        <v>1996</v>
      </c>
      <c r="F4560" t="s">
        <v>38</v>
      </c>
      <c r="G4560" t="s">
        <v>126</v>
      </c>
      <c r="H4560" t="s">
        <v>127</v>
      </c>
      <c r="I4560" t="s">
        <v>41</v>
      </c>
      <c r="J4560" t="s">
        <v>89</v>
      </c>
      <c r="K4560" t="s">
        <v>15118</v>
      </c>
      <c r="L4560" t="s">
        <v>6728</v>
      </c>
    </row>
    <row r="4561" spans="1:12" x14ac:dyDescent="0.3">
      <c r="A4561" t="s">
        <v>15119</v>
      </c>
      <c r="B4561" t="s">
        <v>15120</v>
      </c>
      <c r="C4561" t="s">
        <v>1710</v>
      </c>
      <c r="D4561">
        <v>27042011</v>
      </c>
      <c r="E4561">
        <v>2011</v>
      </c>
      <c r="F4561" t="s">
        <v>38</v>
      </c>
      <c r="G4561" t="s">
        <v>70</v>
      </c>
      <c r="H4561" t="s">
        <v>71</v>
      </c>
      <c r="I4561" t="s">
        <v>72</v>
      </c>
      <c r="J4561" t="s">
        <v>1711</v>
      </c>
      <c r="K4561" t="s">
        <v>15121</v>
      </c>
      <c r="L4561" t="s">
        <v>6728</v>
      </c>
    </row>
    <row r="4562" spans="1:12" x14ac:dyDescent="0.3">
      <c r="A4562" t="s">
        <v>15122</v>
      </c>
      <c r="B4562" t="s">
        <v>15123</v>
      </c>
      <c r="C4562" t="s">
        <v>1710</v>
      </c>
      <c r="D4562">
        <v>28022011</v>
      </c>
      <c r="E4562">
        <v>2011</v>
      </c>
      <c r="F4562" t="s">
        <v>38</v>
      </c>
      <c r="G4562" t="s">
        <v>70</v>
      </c>
      <c r="H4562" t="s">
        <v>71</v>
      </c>
      <c r="I4562" t="s">
        <v>72</v>
      </c>
      <c r="J4562" t="s">
        <v>1711</v>
      </c>
      <c r="K4562" t="s">
        <v>15124</v>
      </c>
      <c r="L4562" t="s">
        <v>6728</v>
      </c>
    </row>
    <row r="4563" spans="1:12" x14ac:dyDescent="0.3">
      <c r="A4563" t="s">
        <v>15125</v>
      </c>
      <c r="B4563" t="s">
        <v>15126</v>
      </c>
      <c r="C4563" t="s">
        <v>1710</v>
      </c>
      <c r="D4563">
        <v>5041988</v>
      </c>
      <c r="E4563">
        <v>1988</v>
      </c>
      <c r="F4563" t="s">
        <v>38</v>
      </c>
      <c r="G4563" t="s">
        <v>70</v>
      </c>
      <c r="H4563" t="s">
        <v>71</v>
      </c>
      <c r="I4563" t="s">
        <v>72</v>
      </c>
      <c r="J4563" t="s">
        <v>137</v>
      </c>
      <c r="K4563" t="s">
        <v>15127</v>
      </c>
      <c r="L4563" t="s">
        <v>6728</v>
      </c>
    </row>
    <row r="4564" spans="1:12" x14ac:dyDescent="0.3">
      <c r="A4564" t="s">
        <v>15128</v>
      </c>
      <c r="B4564" t="s">
        <v>15129</v>
      </c>
      <c r="C4564" t="s">
        <v>1710</v>
      </c>
      <c r="D4564">
        <v>6122005</v>
      </c>
      <c r="E4564">
        <v>2005</v>
      </c>
      <c r="F4564" t="s">
        <v>38</v>
      </c>
      <c r="G4564" t="s">
        <v>539</v>
      </c>
      <c r="H4564" t="s">
        <v>540</v>
      </c>
      <c r="I4564" t="s">
        <v>6746</v>
      </c>
      <c r="J4564" t="s">
        <v>1711</v>
      </c>
      <c r="K4564" t="s">
        <v>15130</v>
      </c>
      <c r="L4564" t="s">
        <v>6728</v>
      </c>
    </row>
    <row r="4565" spans="1:12" x14ac:dyDescent="0.3">
      <c r="A4565" t="s">
        <v>15131</v>
      </c>
      <c r="B4565">
        <v>143354</v>
      </c>
      <c r="C4565" t="s">
        <v>1710</v>
      </c>
      <c r="D4565">
        <v>14111994</v>
      </c>
      <c r="E4565">
        <v>1994</v>
      </c>
      <c r="F4565" t="s">
        <v>38</v>
      </c>
      <c r="G4565" t="s">
        <v>220</v>
      </c>
      <c r="H4565" t="s">
        <v>221</v>
      </c>
      <c r="I4565" t="s">
        <v>222</v>
      </c>
      <c r="J4565" t="s">
        <v>1711</v>
      </c>
      <c r="K4565" t="s">
        <v>15132</v>
      </c>
      <c r="L4565" t="s">
        <v>6728</v>
      </c>
    </row>
    <row r="4566" spans="1:12" x14ac:dyDescent="0.3">
      <c r="A4566" t="s">
        <v>15133</v>
      </c>
      <c r="B4566">
        <v>776515</v>
      </c>
      <c r="C4566" t="s">
        <v>1710</v>
      </c>
      <c r="D4566">
        <v>18041989</v>
      </c>
      <c r="E4566">
        <v>1989</v>
      </c>
      <c r="F4566" t="s">
        <v>38</v>
      </c>
      <c r="G4566" t="s">
        <v>39</v>
      </c>
      <c r="H4566" t="s">
        <v>40</v>
      </c>
      <c r="I4566" t="s">
        <v>6732</v>
      </c>
      <c r="J4566" t="s">
        <v>313</v>
      </c>
      <c r="K4566" t="s">
        <v>15134</v>
      </c>
      <c r="L4566" t="s">
        <v>6728</v>
      </c>
    </row>
    <row r="4567" spans="1:12" x14ac:dyDescent="0.3">
      <c r="A4567" t="s">
        <v>15135</v>
      </c>
      <c r="B4567">
        <v>997876</v>
      </c>
      <c r="C4567" t="s">
        <v>1710</v>
      </c>
      <c r="D4567">
        <v>18041989</v>
      </c>
      <c r="E4567">
        <v>1989</v>
      </c>
      <c r="F4567" t="s">
        <v>38</v>
      </c>
      <c r="G4567" t="s">
        <v>39</v>
      </c>
      <c r="H4567" t="s">
        <v>40</v>
      </c>
      <c r="I4567" t="s">
        <v>6732</v>
      </c>
      <c r="J4567" t="s">
        <v>313</v>
      </c>
      <c r="K4567" t="s">
        <v>15136</v>
      </c>
      <c r="L4567" t="s">
        <v>6728</v>
      </c>
    </row>
    <row r="4568" spans="1:12" x14ac:dyDescent="0.3">
      <c r="A4568" t="s">
        <v>15137</v>
      </c>
      <c r="B4568" t="s">
        <v>15138</v>
      </c>
      <c r="C4568" t="s">
        <v>1710</v>
      </c>
      <c r="D4568">
        <v>20022003</v>
      </c>
      <c r="E4568">
        <v>2003</v>
      </c>
      <c r="F4568" t="s">
        <v>38</v>
      </c>
      <c r="G4568" t="s">
        <v>539</v>
      </c>
      <c r="H4568" t="s">
        <v>540</v>
      </c>
      <c r="I4568" t="s">
        <v>6746</v>
      </c>
      <c r="J4568" t="s">
        <v>137</v>
      </c>
      <c r="K4568" t="s">
        <v>15139</v>
      </c>
      <c r="L4568" t="s">
        <v>6728</v>
      </c>
    </row>
    <row r="4569" spans="1:12" x14ac:dyDescent="0.3">
      <c r="A4569" t="s">
        <v>15140</v>
      </c>
      <c r="B4569" t="s">
        <v>15141</v>
      </c>
      <c r="C4569" t="s">
        <v>1710</v>
      </c>
      <c r="D4569">
        <v>25092000</v>
      </c>
      <c r="E4569">
        <v>2000</v>
      </c>
      <c r="F4569" t="s">
        <v>38</v>
      </c>
      <c r="G4569" t="s">
        <v>1064</v>
      </c>
      <c r="H4569" t="s">
        <v>1065</v>
      </c>
      <c r="I4569" t="s">
        <v>6872</v>
      </c>
      <c r="J4569" t="s">
        <v>60</v>
      </c>
      <c r="K4569" t="s">
        <v>15142</v>
      </c>
      <c r="L4569" t="s">
        <v>6728</v>
      </c>
    </row>
    <row r="4570" spans="1:12" x14ac:dyDescent="0.3">
      <c r="A4570" t="s">
        <v>15143</v>
      </c>
      <c r="B4570">
        <v>929193</v>
      </c>
      <c r="C4570" t="s">
        <v>1710</v>
      </c>
      <c r="D4570">
        <v>18041989</v>
      </c>
      <c r="E4570">
        <v>1989</v>
      </c>
      <c r="F4570" t="s">
        <v>38</v>
      </c>
      <c r="G4570" t="s">
        <v>39</v>
      </c>
      <c r="H4570" t="s">
        <v>40</v>
      </c>
      <c r="I4570" t="s">
        <v>6732</v>
      </c>
      <c r="J4570" t="s">
        <v>1711</v>
      </c>
      <c r="K4570" t="s">
        <v>15144</v>
      </c>
      <c r="L4570" t="s">
        <v>6728</v>
      </c>
    </row>
    <row r="4571" spans="1:12" x14ac:dyDescent="0.3">
      <c r="A4571" t="s">
        <v>15145</v>
      </c>
      <c r="B4571" t="s">
        <v>15146</v>
      </c>
      <c r="C4571" t="s">
        <v>1710</v>
      </c>
      <c r="D4571">
        <v>13091996</v>
      </c>
      <c r="E4571">
        <v>1996</v>
      </c>
      <c r="F4571" t="s">
        <v>38</v>
      </c>
      <c r="G4571" t="s">
        <v>39</v>
      </c>
      <c r="H4571" t="s">
        <v>40</v>
      </c>
      <c r="I4571" t="s">
        <v>6732</v>
      </c>
      <c r="J4571" t="s">
        <v>1711</v>
      </c>
      <c r="K4571" t="s">
        <v>15147</v>
      </c>
      <c r="L4571" t="s">
        <v>6728</v>
      </c>
    </row>
    <row r="4572" spans="1:12" x14ac:dyDescent="0.3">
      <c r="A4572" t="s">
        <v>15148</v>
      </c>
      <c r="B4572" t="s">
        <v>15149</v>
      </c>
      <c r="C4572" t="s">
        <v>1710</v>
      </c>
      <c r="D4572">
        <v>6111987</v>
      </c>
      <c r="E4572">
        <v>1987</v>
      </c>
      <c r="F4572" t="s">
        <v>38</v>
      </c>
      <c r="G4572" t="s">
        <v>6861</v>
      </c>
      <c r="H4572" t="s">
        <v>40</v>
      </c>
      <c r="I4572" t="s">
        <v>6732</v>
      </c>
      <c r="J4572" t="s">
        <v>877</v>
      </c>
      <c r="K4572" t="s">
        <v>15150</v>
      </c>
      <c r="L4572" t="s">
        <v>6728</v>
      </c>
    </row>
    <row r="4573" spans="1:12" x14ac:dyDescent="0.3">
      <c r="A4573" t="s">
        <v>15151</v>
      </c>
      <c r="B4573" t="s">
        <v>15152</v>
      </c>
      <c r="C4573" t="s">
        <v>1710</v>
      </c>
      <c r="D4573">
        <v>17122003</v>
      </c>
      <c r="E4573">
        <v>2003</v>
      </c>
      <c r="F4573" t="s">
        <v>38</v>
      </c>
      <c r="G4573" t="s">
        <v>39</v>
      </c>
      <c r="H4573" t="s">
        <v>40</v>
      </c>
      <c r="I4573" t="s">
        <v>41</v>
      </c>
      <c r="J4573" t="s">
        <v>163</v>
      </c>
      <c r="K4573" t="s">
        <v>15153</v>
      </c>
      <c r="L4573" t="s">
        <v>6728</v>
      </c>
    </row>
    <row r="4574" spans="1:12" x14ac:dyDescent="0.3">
      <c r="A4574" t="s">
        <v>15154</v>
      </c>
      <c r="B4574" t="s">
        <v>15155</v>
      </c>
      <c r="C4574" t="s">
        <v>1710</v>
      </c>
      <c r="D4574">
        <v>16031998</v>
      </c>
      <c r="E4574">
        <v>1998</v>
      </c>
      <c r="F4574" t="s">
        <v>38</v>
      </c>
      <c r="G4574" t="s">
        <v>1064</v>
      </c>
      <c r="H4574" t="s">
        <v>1065</v>
      </c>
      <c r="I4574" t="s">
        <v>6872</v>
      </c>
      <c r="J4574" t="s">
        <v>137</v>
      </c>
      <c r="K4574" t="s">
        <v>15156</v>
      </c>
      <c r="L4574" t="s">
        <v>6728</v>
      </c>
    </row>
    <row r="4575" spans="1:12" x14ac:dyDescent="0.3">
      <c r="A4575" t="s">
        <v>15157</v>
      </c>
      <c r="B4575" t="s">
        <v>15158</v>
      </c>
      <c r="C4575" t="s">
        <v>1710</v>
      </c>
      <c r="D4575">
        <v>7041998</v>
      </c>
      <c r="E4575">
        <v>1998</v>
      </c>
      <c r="F4575" t="s">
        <v>38</v>
      </c>
      <c r="G4575" t="s">
        <v>70</v>
      </c>
      <c r="H4575" t="s">
        <v>71</v>
      </c>
      <c r="I4575" t="s">
        <v>72</v>
      </c>
      <c r="J4575" t="s">
        <v>230</v>
      </c>
      <c r="K4575" t="s">
        <v>15159</v>
      </c>
      <c r="L4575" t="s">
        <v>6728</v>
      </c>
    </row>
    <row r="4576" spans="1:12" x14ac:dyDescent="0.3">
      <c r="A4576" t="s">
        <v>15160</v>
      </c>
      <c r="B4576" t="s">
        <v>15161</v>
      </c>
      <c r="C4576" t="s">
        <v>1710</v>
      </c>
      <c r="D4576">
        <v>18041989</v>
      </c>
      <c r="E4576">
        <v>1989</v>
      </c>
      <c r="F4576" t="s">
        <v>38</v>
      </c>
      <c r="G4576" t="s">
        <v>39</v>
      </c>
      <c r="H4576" t="s">
        <v>40</v>
      </c>
      <c r="I4576" t="s">
        <v>41</v>
      </c>
      <c r="J4576" t="s">
        <v>690</v>
      </c>
      <c r="K4576" t="s">
        <v>15162</v>
      </c>
      <c r="L4576" t="s">
        <v>6728</v>
      </c>
    </row>
    <row r="4577" spans="1:12" x14ac:dyDescent="0.3">
      <c r="A4577" t="s">
        <v>15163</v>
      </c>
      <c r="B4577">
        <v>540018</v>
      </c>
      <c r="C4577" t="s">
        <v>1710</v>
      </c>
      <c r="D4577">
        <v>6111986</v>
      </c>
      <c r="E4577">
        <v>1986</v>
      </c>
      <c r="F4577" t="s">
        <v>38</v>
      </c>
      <c r="G4577" t="s">
        <v>78</v>
      </c>
      <c r="H4577" t="s">
        <v>79</v>
      </c>
      <c r="I4577" t="s">
        <v>6758</v>
      </c>
      <c r="J4577" t="s">
        <v>313</v>
      </c>
      <c r="K4577" t="s">
        <v>15164</v>
      </c>
      <c r="L4577" t="s">
        <v>6728</v>
      </c>
    </row>
    <row r="4578" spans="1:12" x14ac:dyDescent="0.3">
      <c r="A4578" t="s">
        <v>15165</v>
      </c>
      <c r="B4578" t="s">
        <v>15166</v>
      </c>
      <c r="C4578" t="s">
        <v>15167</v>
      </c>
      <c r="D4578">
        <v>13112013</v>
      </c>
      <c r="E4578">
        <v>2013</v>
      </c>
      <c r="F4578" t="s">
        <v>38</v>
      </c>
      <c r="G4578" t="s">
        <v>39</v>
      </c>
      <c r="H4578" t="s">
        <v>40</v>
      </c>
      <c r="I4578" t="s">
        <v>41</v>
      </c>
      <c r="J4578" t="s">
        <v>254</v>
      </c>
      <c r="K4578" t="s">
        <v>15168</v>
      </c>
      <c r="L4578" t="s">
        <v>6728</v>
      </c>
    </row>
    <row r="4579" spans="1:12" x14ac:dyDescent="0.3">
      <c r="A4579" t="s">
        <v>15169</v>
      </c>
      <c r="B4579" t="s">
        <v>15170</v>
      </c>
      <c r="C4579" t="s">
        <v>15171</v>
      </c>
      <c r="D4579">
        <v>10102003</v>
      </c>
      <c r="E4579">
        <v>2003</v>
      </c>
      <c r="F4579" t="s">
        <v>38</v>
      </c>
      <c r="G4579" t="s">
        <v>78</v>
      </c>
      <c r="H4579" t="s">
        <v>79</v>
      </c>
      <c r="I4579" t="s">
        <v>41</v>
      </c>
      <c r="J4579" t="s">
        <v>254</v>
      </c>
      <c r="K4579" t="s">
        <v>15172</v>
      </c>
      <c r="L4579" t="s">
        <v>6728</v>
      </c>
    </row>
    <row r="4580" spans="1:12" x14ac:dyDescent="0.3">
      <c r="A4580" t="s">
        <v>15173</v>
      </c>
      <c r="B4580" t="s">
        <v>15174</v>
      </c>
      <c r="C4580" t="s">
        <v>1710</v>
      </c>
      <c r="D4580">
        <v>1112000</v>
      </c>
      <c r="E4580">
        <v>2000</v>
      </c>
      <c r="F4580" t="s">
        <v>38</v>
      </c>
      <c r="G4580" t="s">
        <v>126</v>
      </c>
      <c r="H4580" t="s">
        <v>127</v>
      </c>
      <c r="I4580" t="s">
        <v>41</v>
      </c>
      <c r="J4580" t="s">
        <v>313</v>
      </c>
      <c r="K4580" t="s">
        <v>15175</v>
      </c>
      <c r="L4580" t="s">
        <v>6728</v>
      </c>
    </row>
    <row r="4581" spans="1:12" x14ac:dyDescent="0.3">
      <c r="A4581" t="s">
        <v>15176</v>
      </c>
      <c r="B4581" t="s">
        <v>15177</v>
      </c>
      <c r="C4581" t="s">
        <v>1710</v>
      </c>
      <c r="D4581">
        <v>18032003</v>
      </c>
      <c r="E4581">
        <v>2003</v>
      </c>
      <c r="F4581" t="s">
        <v>38</v>
      </c>
      <c r="G4581" t="s">
        <v>39</v>
      </c>
      <c r="H4581" t="s">
        <v>40</v>
      </c>
      <c r="I4581" t="s">
        <v>41</v>
      </c>
      <c r="J4581" t="s">
        <v>117</v>
      </c>
      <c r="K4581" t="s">
        <v>15178</v>
      </c>
      <c r="L4581" t="s">
        <v>6728</v>
      </c>
    </row>
    <row r="4582" spans="1:12" x14ac:dyDescent="0.3">
      <c r="A4582" t="s">
        <v>15179</v>
      </c>
      <c r="B4582" t="s">
        <v>15180</v>
      </c>
      <c r="C4582" t="s">
        <v>15181</v>
      </c>
      <c r="D4582">
        <v>29122008</v>
      </c>
      <c r="E4582">
        <v>2008</v>
      </c>
      <c r="F4582" t="s">
        <v>38</v>
      </c>
      <c r="G4582" t="s">
        <v>539</v>
      </c>
      <c r="H4582" t="s">
        <v>540</v>
      </c>
      <c r="I4582" t="s">
        <v>6746</v>
      </c>
      <c r="J4582" t="s">
        <v>313</v>
      </c>
      <c r="K4582" t="s">
        <v>15182</v>
      </c>
      <c r="L4582" t="s">
        <v>6728</v>
      </c>
    </row>
    <row r="4583" spans="1:12" x14ac:dyDescent="0.3">
      <c r="A4583" t="s">
        <v>15183</v>
      </c>
      <c r="B4583" t="s">
        <v>15184</v>
      </c>
      <c r="C4583" t="s">
        <v>1710</v>
      </c>
      <c r="D4583">
        <v>15062000</v>
      </c>
      <c r="E4583">
        <v>2000</v>
      </c>
      <c r="F4583" t="s">
        <v>38</v>
      </c>
      <c r="G4583" t="s">
        <v>39</v>
      </c>
      <c r="H4583" t="s">
        <v>40</v>
      </c>
      <c r="I4583" t="s">
        <v>41</v>
      </c>
      <c r="J4583" t="s">
        <v>382</v>
      </c>
      <c r="K4583" t="s">
        <v>15185</v>
      </c>
      <c r="L4583" t="s">
        <v>6728</v>
      </c>
    </row>
    <row r="4584" spans="1:12" x14ac:dyDescent="0.3">
      <c r="A4584" t="s">
        <v>15186</v>
      </c>
      <c r="B4584" t="s">
        <v>15187</v>
      </c>
      <c r="C4584" t="s">
        <v>1710</v>
      </c>
      <c r="D4584">
        <v>13051997</v>
      </c>
      <c r="E4584">
        <v>1997</v>
      </c>
      <c r="F4584" t="s">
        <v>38</v>
      </c>
      <c r="G4584" t="s">
        <v>39</v>
      </c>
      <c r="H4584" t="s">
        <v>40</v>
      </c>
      <c r="I4584" t="s">
        <v>41</v>
      </c>
      <c r="J4584" t="s">
        <v>382</v>
      </c>
      <c r="K4584" t="s">
        <v>15188</v>
      </c>
      <c r="L4584" t="s">
        <v>6728</v>
      </c>
    </row>
    <row r="4585" spans="1:12" x14ac:dyDescent="0.3">
      <c r="A4585" t="s">
        <v>15189</v>
      </c>
      <c r="B4585" t="s">
        <v>15190</v>
      </c>
      <c r="C4585" t="s">
        <v>1710</v>
      </c>
      <c r="D4585">
        <v>23042001</v>
      </c>
      <c r="E4585">
        <v>2001</v>
      </c>
      <c r="F4585" t="s">
        <v>38</v>
      </c>
      <c r="G4585" t="s">
        <v>175</v>
      </c>
      <c r="H4585" t="s">
        <v>176</v>
      </c>
      <c r="I4585" t="s">
        <v>41</v>
      </c>
      <c r="J4585" t="s">
        <v>275</v>
      </c>
      <c r="K4585" t="s">
        <v>15191</v>
      </c>
      <c r="L4585" t="s">
        <v>6728</v>
      </c>
    </row>
    <row r="4586" spans="1:12" x14ac:dyDescent="0.3">
      <c r="A4586" t="s">
        <v>323</v>
      </c>
      <c r="B4586" t="s">
        <v>15192</v>
      </c>
      <c r="C4586" t="s">
        <v>1710</v>
      </c>
      <c r="D4586">
        <v>5072001</v>
      </c>
      <c r="E4586">
        <v>2001</v>
      </c>
      <c r="F4586" t="s">
        <v>38</v>
      </c>
      <c r="G4586" t="s">
        <v>39</v>
      </c>
      <c r="H4586" t="s">
        <v>40</v>
      </c>
      <c r="I4586" t="s">
        <v>41</v>
      </c>
      <c r="J4586" t="s">
        <v>313</v>
      </c>
      <c r="K4586" t="s">
        <v>326</v>
      </c>
      <c r="L4586" t="s">
        <v>6728</v>
      </c>
    </row>
    <row r="4587" spans="1:12" x14ac:dyDescent="0.3">
      <c r="A4587" t="s">
        <v>15193</v>
      </c>
      <c r="B4587">
        <v>950992</v>
      </c>
      <c r="C4587" t="s">
        <v>1710</v>
      </c>
      <c r="D4587">
        <v>4011988</v>
      </c>
      <c r="E4587">
        <v>1988</v>
      </c>
      <c r="F4587" t="s">
        <v>38</v>
      </c>
      <c r="G4587" t="s">
        <v>39</v>
      </c>
      <c r="H4587" t="s">
        <v>40</v>
      </c>
      <c r="I4587" t="s">
        <v>6732</v>
      </c>
      <c r="J4587" t="s">
        <v>1711</v>
      </c>
      <c r="K4587" t="s">
        <v>15194</v>
      </c>
      <c r="L4587" t="s">
        <v>6728</v>
      </c>
    </row>
    <row r="4588" spans="1:12" x14ac:dyDescent="0.3">
      <c r="A4588" t="s">
        <v>15195</v>
      </c>
      <c r="B4588" t="s">
        <v>15196</v>
      </c>
      <c r="C4588" t="s">
        <v>1710</v>
      </c>
      <c r="D4588">
        <v>22071997</v>
      </c>
      <c r="E4588">
        <v>1997</v>
      </c>
      <c r="F4588" t="s">
        <v>38</v>
      </c>
      <c r="G4588" t="s">
        <v>39</v>
      </c>
      <c r="H4588" t="s">
        <v>40</v>
      </c>
      <c r="I4588" t="s">
        <v>41</v>
      </c>
      <c r="J4588" t="s">
        <v>301</v>
      </c>
      <c r="K4588" t="s">
        <v>15197</v>
      </c>
      <c r="L4588" t="s">
        <v>6728</v>
      </c>
    </row>
    <row r="4589" spans="1:12" x14ac:dyDescent="0.3">
      <c r="A4589" t="s">
        <v>15198</v>
      </c>
      <c r="B4589" t="s">
        <v>15199</v>
      </c>
      <c r="C4589" t="s">
        <v>15200</v>
      </c>
      <c r="D4589">
        <v>5012011</v>
      </c>
      <c r="E4589">
        <v>2011</v>
      </c>
      <c r="F4589" t="s">
        <v>38</v>
      </c>
      <c r="G4589" t="s">
        <v>539</v>
      </c>
      <c r="H4589" t="s">
        <v>540</v>
      </c>
      <c r="I4589" t="s">
        <v>6746</v>
      </c>
      <c r="J4589" t="s">
        <v>154</v>
      </c>
      <c r="K4589" t="s">
        <v>15201</v>
      </c>
      <c r="L4589" t="s">
        <v>6728</v>
      </c>
    </row>
    <row r="4590" spans="1:12" x14ac:dyDescent="0.3">
      <c r="A4590" t="s">
        <v>15202</v>
      </c>
      <c r="B4590" t="s">
        <v>15203</v>
      </c>
      <c r="C4590" t="s">
        <v>1710</v>
      </c>
      <c r="D4590">
        <v>20091996</v>
      </c>
      <c r="E4590">
        <v>1996</v>
      </c>
      <c r="F4590" t="s">
        <v>38</v>
      </c>
      <c r="G4590" t="s">
        <v>6946</v>
      </c>
      <c r="H4590" t="s">
        <v>40</v>
      </c>
      <c r="I4590" t="s">
        <v>6732</v>
      </c>
      <c r="J4590" t="s">
        <v>1711</v>
      </c>
      <c r="K4590" t="s">
        <v>15204</v>
      </c>
      <c r="L4590" t="s">
        <v>6728</v>
      </c>
    </row>
    <row r="4591" spans="1:12" x14ac:dyDescent="0.3">
      <c r="A4591" t="s">
        <v>15205</v>
      </c>
      <c r="B4591" t="s">
        <v>15206</v>
      </c>
      <c r="C4591" t="s">
        <v>15207</v>
      </c>
      <c r="D4591">
        <v>26071994</v>
      </c>
      <c r="E4591">
        <v>1994</v>
      </c>
      <c r="F4591" t="s">
        <v>38</v>
      </c>
      <c r="G4591" t="s">
        <v>126</v>
      </c>
      <c r="H4591" t="s">
        <v>127</v>
      </c>
      <c r="I4591" t="s">
        <v>41</v>
      </c>
      <c r="J4591" t="s">
        <v>275</v>
      </c>
      <c r="K4591" t="s">
        <v>15208</v>
      </c>
      <c r="L4591" t="s">
        <v>6728</v>
      </c>
    </row>
    <row r="4592" spans="1:12" x14ac:dyDescent="0.3">
      <c r="A4592" t="s">
        <v>15209</v>
      </c>
      <c r="B4592" t="s">
        <v>15210</v>
      </c>
      <c r="C4592" t="s">
        <v>15211</v>
      </c>
      <c r="D4592">
        <v>29122011</v>
      </c>
      <c r="E4592">
        <v>2011</v>
      </c>
      <c r="F4592" t="s">
        <v>38</v>
      </c>
      <c r="G4592" t="s">
        <v>1064</v>
      </c>
      <c r="H4592" t="s">
        <v>1065</v>
      </c>
      <c r="I4592" t="s">
        <v>6872</v>
      </c>
      <c r="J4592" t="s">
        <v>197</v>
      </c>
      <c r="K4592" t="s">
        <v>15212</v>
      </c>
      <c r="L4592" t="s">
        <v>6728</v>
      </c>
    </row>
    <row r="4593" spans="1:12" x14ac:dyDescent="0.3">
      <c r="A4593" t="s">
        <v>15213</v>
      </c>
      <c r="B4593" t="s">
        <v>15214</v>
      </c>
      <c r="C4593" t="s">
        <v>1710</v>
      </c>
      <c r="D4593">
        <v>9111993</v>
      </c>
      <c r="E4593">
        <v>1993</v>
      </c>
      <c r="F4593" t="s">
        <v>38</v>
      </c>
      <c r="G4593" t="s">
        <v>220</v>
      </c>
      <c r="H4593" t="s">
        <v>221</v>
      </c>
      <c r="I4593" t="s">
        <v>222</v>
      </c>
      <c r="J4593" t="s">
        <v>137</v>
      </c>
      <c r="K4593" t="s">
        <v>15215</v>
      </c>
      <c r="L4593" t="s">
        <v>6728</v>
      </c>
    </row>
    <row r="4594" spans="1:12" x14ac:dyDescent="0.3">
      <c r="A4594" t="s">
        <v>15216</v>
      </c>
      <c r="B4594" t="s">
        <v>15217</v>
      </c>
      <c r="C4594" t="s">
        <v>1710</v>
      </c>
      <c r="D4594">
        <v>22092003</v>
      </c>
      <c r="E4594">
        <v>2003</v>
      </c>
      <c r="F4594" t="s">
        <v>38</v>
      </c>
      <c r="G4594" t="s">
        <v>1064</v>
      </c>
      <c r="H4594" t="s">
        <v>1065</v>
      </c>
      <c r="I4594" t="s">
        <v>6872</v>
      </c>
      <c r="J4594" t="s">
        <v>1711</v>
      </c>
      <c r="K4594" t="s">
        <v>15218</v>
      </c>
      <c r="L4594" t="s">
        <v>6728</v>
      </c>
    </row>
    <row r="4595" spans="1:12" x14ac:dyDescent="0.3">
      <c r="A4595" t="s">
        <v>15219</v>
      </c>
      <c r="B4595">
        <v>932516</v>
      </c>
      <c r="C4595" t="s">
        <v>1710</v>
      </c>
      <c r="D4595">
        <v>1011973</v>
      </c>
      <c r="E4595">
        <v>1973</v>
      </c>
      <c r="F4595" t="s">
        <v>38</v>
      </c>
      <c r="G4595" t="s">
        <v>78</v>
      </c>
      <c r="H4595" t="s">
        <v>79</v>
      </c>
      <c r="I4595" t="s">
        <v>6758</v>
      </c>
      <c r="J4595" t="s">
        <v>495</v>
      </c>
      <c r="K4595" t="s">
        <v>15220</v>
      </c>
      <c r="L4595" t="s">
        <v>6728</v>
      </c>
    </row>
    <row r="4596" spans="1:12" x14ac:dyDescent="0.3">
      <c r="A4596" t="s">
        <v>15221</v>
      </c>
      <c r="B4596">
        <v>776531</v>
      </c>
      <c r="C4596" t="s">
        <v>1710</v>
      </c>
      <c r="D4596">
        <v>18041989</v>
      </c>
      <c r="E4596">
        <v>1989</v>
      </c>
      <c r="F4596" t="s">
        <v>38</v>
      </c>
      <c r="G4596" t="s">
        <v>39</v>
      </c>
      <c r="H4596" t="s">
        <v>40</v>
      </c>
      <c r="I4596" t="s">
        <v>6732</v>
      </c>
      <c r="J4596" t="s">
        <v>154</v>
      </c>
      <c r="K4596" t="s">
        <v>15222</v>
      </c>
      <c r="L4596" t="s">
        <v>6728</v>
      </c>
    </row>
    <row r="4597" spans="1:12" x14ac:dyDescent="0.3">
      <c r="A4597" t="s">
        <v>15223</v>
      </c>
      <c r="B4597" t="s">
        <v>15224</v>
      </c>
      <c r="C4597" t="s">
        <v>1710</v>
      </c>
      <c r="D4597">
        <v>20101994</v>
      </c>
      <c r="E4597">
        <v>1994</v>
      </c>
      <c r="F4597" t="s">
        <v>38</v>
      </c>
      <c r="G4597" t="s">
        <v>39</v>
      </c>
      <c r="H4597" t="s">
        <v>40</v>
      </c>
      <c r="I4597" t="s">
        <v>41</v>
      </c>
      <c r="J4597" t="s">
        <v>313</v>
      </c>
      <c r="K4597" t="s">
        <v>15225</v>
      </c>
      <c r="L4597" t="s">
        <v>6728</v>
      </c>
    </row>
    <row r="4598" spans="1:12" x14ac:dyDescent="0.3">
      <c r="A4598" t="s">
        <v>15226</v>
      </c>
      <c r="B4598">
        <v>932388</v>
      </c>
      <c r="C4598" t="s">
        <v>1710</v>
      </c>
      <c r="D4598">
        <v>2011986</v>
      </c>
      <c r="E4598">
        <v>1986</v>
      </c>
      <c r="F4598" t="s">
        <v>38</v>
      </c>
      <c r="G4598" t="s">
        <v>78</v>
      </c>
      <c r="H4598" t="s">
        <v>79</v>
      </c>
      <c r="I4598" t="s">
        <v>6758</v>
      </c>
      <c r="J4598" t="s">
        <v>313</v>
      </c>
      <c r="K4598" t="s">
        <v>15227</v>
      </c>
      <c r="L4598" t="s">
        <v>6728</v>
      </c>
    </row>
    <row r="4599" spans="1:12" x14ac:dyDescent="0.3">
      <c r="A4599" t="s">
        <v>15228</v>
      </c>
      <c r="B4599" t="s">
        <v>15229</v>
      </c>
      <c r="C4599" t="s">
        <v>1710</v>
      </c>
      <c r="D4599">
        <v>5041988</v>
      </c>
      <c r="E4599">
        <v>1988</v>
      </c>
      <c r="F4599" t="s">
        <v>38</v>
      </c>
      <c r="G4599" t="s">
        <v>70</v>
      </c>
      <c r="H4599" t="s">
        <v>71</v>
      </c>
      <c r="I4599" t="s">
        <v>72</v>
      </c>
      <c r="J4599" t="s">
        <v>117</v>
      </c>
      <c r="K4599" t="s">
        <v>15230</v>
      </c>
      <c r="L4599" t="s">
        <v>6728</v>
      </c>
    </row>
    <row r="4600" spans="1:12" x14ac:dyDescent="0.3">
      <c r="A4600" t="s">
        <v>15231</v>
      </c>
      <c r="B4600" t="s">
        <v>15232</v>
      </c>
      <c r="C4600" t="s">
        <v>15233</v>
      </c>
      <c r="D4600">
        <v>14072000</v>
      </c>
      <c r="E4600">
        <v>2000</v>
      </c>
      <c r="F4600" t="s">
        <v>38</v>
      </c>
      <c r="G4600" t="s">
        <v>175</v>
      </c>
      <c r="H4600" t="s">
        <v>176</v>
      </c>
      <c r="I4600" t="s">
        <v>41</v>
      </c>
      <c r="J4600" t="s">
        <v>301</v>
      </c>
      <c r="K4600" t="s">
        <v>15234</v>
      </c>
      <c r="L4600" t="s">
        <v>6728</v>
      </c>
    </row>
    <row r="4601" spans="1:12" x14ac:dyDescent="0.3">
      <c r="A4601" t="s">
        <v>15235</v>
      </c>
      <c r="B4601" t="s">
        <v>15236</v>
      </c>
      <c r="C4601" t="s">
        <v>1710</v>
      </c>
      <c r="D4601">
        <v>31121993</v>
      </c>
      <c r="E4601">
        <v>1993</v>
      </c>
      <c r="F4601" t="s">
        <v>38</v>
      </c>
      <c r="G4601" t="s">
        <v>39</v>
      </c>
      <c r="H4601" t="s">
        <v>40</v>
      </c>
      <c r="I4601" t="s">
        <v>41</v>
      </c>
      <c r="J4601" t="s">
        <v>1711</v>
      </c>
      <c r="K4601" t="s">
        <v>15237</v>
      </c>
      <c r="L4601" t="s">
        <v>6728</v>
      </c>
    </row>
    <row r="4602" spans="1:12" x14ac:dyDescent="0.3">
      <c r="A4602" t="s">
        <v>15238</v>
      </c>
      <c r="B4602" t="s">
        <v>15239</v>
      </c>
      <c r="C4602" t="s">
        <v>1710</v>
      </c>
      <c r="D4602">
        <v>13042006</v>
      </c>
      <c r="E4602">
        <v>2006</v>
      </c>
      <c r="F4602" t="s">
        <v>38</v>
      </c>
      <c r="G4602" t="s">
        <v>126</v>
      </c>
      <c r="H4602" t="s">
        <v>127</v>
      </c>
      <c r="I4602" t="s">
        <v>41</v>
      </c>
      <c r="J4602" t="s">
        <v>313</v>
      </c>
      <c r="K4602" t="s">
        <v>15240</v>
      </c>
      <c r="L4602" t="s">
        <v>6728</v>
      </c>
    </row>
    <row r="4603" spans="1:12" x14ac:dyDescent="0.3">
      <c r="A4603" t="s">
        <v>15241</v>
      </c>
      <c r="B4603">
        <v>740894</v>
      </c>
      <c r="C4603" t="s">
        <v>1710</v>
      </c>
      <c r="D4603">
        <v>18041989</v>
      </c>
      <c r="E4603">
        <v>1989</v>
      </c>
      <c r="F4603" t="s">
        <v>38</v>
      </c>
      <c r="G4603" t="s">
        <v>39</v>
      </c>
      <c r="H4603" t="s">
        <v>40</v>
      </c>
      <c r="I4603" t="s">
        <v>6732</v>
      </c>
      <c r="J4603" t="s">
        <v>313</v>
      </c>
      <c r="K4603" t="s">
        <v>15242</v>
      </c>
      <c r="L4603" t="s">
        <v>6728</v>
      </c>
    </row>
    <row r="4604" spans="1:12" x14ac:dyDescent="0.3">
      <c r="A4604" t="s">
        <v>15243</v>
      </c>
      <c r="B4604" t="s">
        <v>15244</v>
      </c>
      <c r="C4604" t="s">
        <v>15245</v>
      </c>
      <c r="D4604">
        <v>18072000</v>
      </c>
      <c r="E4604">
        <v>2000</v>
      </c>
      <c r="F4604" t="s">
        <v>38</v>
      </c>
      <c r="G4604" t="s">
        <v>39</v>
      </c>
      <c r="H4604" t="s">
        <v>40</v>
      </c>
      <c r="I4604" t="s">
        <v>41</v>
      </c>
      <c r="J4604" t="s">
        <v>137</v>
      </c>
      <c r="K4604" t="s">
        <v>15246</v>
      </c>
      <c r="L4604" t="s">
        <v>6728</v>
      </c>
    </row>
    <row r="4605" spans="1:12" x14ac:dyDescent="0.3">
      <c r="A4605" t="s">
        <v>15247</v>
      </c>
      <c r="B4605">
        <v>916064</v>
      </c>
      <c r="C4605" t="s">
        <v>1710</v>
      </c>
      <c r="D4605">
        <v>28031973</v>
      </c>
      <c r="E4605">
        <v>1973</v>
      </c>
      <c r="F4605" t="s">
        <v>38</v>
      </c>
      <c r="G4605" t="s">
        <v>778</v>
      </c>
      <c r="H4605" t="s">
        <v>40</v>
      </c>
      <c r="I4605" t="s">
        <v>6732</v>
      </c>
      <c r="J4605" t="s">
        <v>1711</v>
      </c>
      <c r="K4605" t="s">
        <v>15248</v>
      </c>
      <c r="L4605" t="s">
        <v>6728</v>
      </c>
    </row>
    <row r="4606" spans="1:12" x14ac:dyDescent="0.3">
      <c r="A4606" t="s">
        <v>15249</v>
      </c>
      <c r="B4606">
        <v>540020</v>
      </c>
      <c r="C4606" t="s">
        <v>1710</v>
      </c>
      <c r="D4606">
        <v>2011986</v>
      </c>
      <c r="E4606">
        <v>1986</v>
      </c>
      <c r="F4606" t="s">
        <v>38</v>
      </c>
      <c r="G4606" t="s">
        <v>78</v>
      </c>
      <c r="H4606" t="s">
        <v>79</v>
      </c>
      <c r="I4606" t="s">
        <v>6758</v>
      </c>
      <c r="J4606" t="s">
        <v>313</v>
      </c>
      <c r="K4606" t="s">
        <v>15250</v>
      </c>
      <c r="L4606" t="s">
        <v>6728</v>
      </c>
    </row>
    <row r="4607" spans="1:12" x14ac:dyDescent="0.3">
      <c r="A4607" t="s">
        <v>15251</v>
      </c>
      <c r="B4607" t="s">
        <v>15252</v>
      </c>
      <c r="C4607" t="s">
        <v>1710</v>
      </c>
      <c r="D4607">
        <v>1011973</v>
      </c>
      <c r="E4607">
        <v>1973</v>
      </c>
      <c r="F4607" t="s">
        <v>38</v>
      </c>
      <c r="G4607" t="s">
        <v>6811</v>
      </c>
      <c r="H4607" t="s">
        <v>79</v>
      </c>
      <c r="I4607" t="s">
        <v>41</v>
      </c>
      <c r="J4607" t="s">
        <v>720</v>
      </c>
      <c r="K4607" t="s">
        <v>15253</v>
      </c>
      <c r="L4607" t="s">
        <v>6728</v>
      </c>
    </row>
    <row r="4608" spans="1:12" x14ac:dyDescent="0.3">
      <c r="A4608" t="s">
        <v>15254</v>
      </c>
      <c r="B4608" t="s">
        <v>15255</v>
      </c>
      <c r="C4608" t="s">
        <v>15256</v>
      </c>
      <c r="D4608">
        <v>7101991</v>
      </c>
      <c r="E4608">
        <v>1991</v>
      </c>
      <c r="F4608" t="s">
        <v>38</v>
      </c>
      <c r="G4608" t="s">
        <v>70</v>
      </c>
      <c r="H4608" t="s">
        <v>71</v>
      </c>
      <c r="I4608" t="s">
        <v>72</v>
      </c>
      <c r="J4608" t="s">
        <v>89</v>
      </c>
      <c r="K4608" t="s">
        <v>15257</v>
      </c>
      <c r="L4608" t="s">
        <v>6728</v>
      </c>
    </row>
    <row r="4609" spans="1:12" x14ac:dyDescent="0.3">
      <c r="A4609" t="s">
        <v>15258</v>
      </c>
      <c r="B4609" t="s">
        <v>15259</v>
      </c>
      <c r="C4609" t="s">
        <v>1710</v>
      </c>
      <c r="D4609">
        <v>1011973</v>
      </c>
      <c r="E4609">
        <v>1973</v>
      </c>
      <c r="F4609" t="s">
        <v>38</v>
      </c>
      <c r="G4609" t="s">
        <v>39</v>
      </c>
      <c r="H4609" t="s">
        <v>40</v>
      </c>
      <c r="I4609" t="s">
        <v>41</v>
      </c>
      <c r="J4609" t="s">
        <v>230</v>
      </c>
      <c r="K4609" t="s">
        <v>15260</v>
      </c>
      <c r="L4609" t="s">
        <v>6728</v>
      </c>
    </row>
    <row r="4610" spans="1:12" x14ac:dyDescent="0.3">
      <c r="A4610" t="s">
        <v>15261</v>
      </c>
      <c r="B4610" t="s">
        <v>15262</v>
      </c>
      <c r="C4610" t="s">
        <v>1710</v>
      </c>
      <c r="D4610">
        <v>4042001</v>
      </c>
      <c r="E4610">
        <v>2001</v>
      </c>
      <c r="F4610" t="s">
        <v>38</v>
      </c>
      <c r="G4610" t="s">
        <v>39</v>
      </c>
      <c r="H4610" t="s">
        <v>40</v>
      </c>
      <c r="I4610" t="s">
        <v>41</v>
      </c>
      <c r="J4610" t="s">
        <v>765</v>
      </c>
      <c r="K4610" t="s">
        <v>15263</v>
      </c>
      <c r="L4610" t="s">
        <v>6728</v>
      </c>
    </row>
    <row r="4611" spans="1:12" x14ac:dyDescent="0.3">
      <c r="A4611" t="s">
        <v>15264</v>
      </c>
      <c r="B4611" t="s">
        <v>15265</v>
      </c>
      <c r="C4611" t="s">
        <v>1710</v>
      </c>
      <c r="D4611">
        <v>18041989</v>
      </c>
      <c r="E4611">
        <v>1989</v>
      </c>
      <c r="F4611" t="s">
        <v>38</v>
      </c>
      <c r="G4611" t="s">
        <v>39</v>
      </c>
      <c r="H4611" t="s">
        <v>40</v>
      </c>
      <c r="I4611" t="s">
        <v>41</v>
      </c>
      <c r="J4611" t="s">
        <v>765</v>
      </c>
      <c r="K4611" t="s">
        <v>15266</v>
      </c>
      <c r="L4611" t="s">
        <v>6728</v>
      </c>
    </row>
    <row r="4612" spans="1:12" x14ac:dyDescent="0.3">
      <c r="A4612" t="s">
        <v>15267</v>
      </c>
      <c r="B4612" t="s">
        <v>15268</v>
      </c>
      <c r="C4612" t="s">
        <v>1710</v>
      </c>
      <c r="D4612">
        <v>1011973</v>
      </c>
      <c r="E4612">
        <v>1973</v>
      </c>
      <c r="F4612" t="s">
        <v>38</v>
      </c>
      <c r="G4612" t="s">
        <v>70</v>
      </c>
      <c r="H4612" t="s">
        <v>71</v>
      </c>
      <c r="I4612" t="s">
        <v>72</v>
      </c>
      <c r="J4612" t="s">
        <v>254</v>
      </c>
      <c r="K4612" t="s">
        <v>15269</v>
      </c>
      <c r="L4612" t="s">
        <v>6728</v>
      </c>
    </row>
    <row r="4613" spans="1:12" x14ac:dyDescent="0.3">
      <c r="A4613" t="s">
        <v>15270</v>
      </c>
      <c r="B4613" t="s">
        <v>15271</v>
      </c>
      <c r="C4613" t="s">
        <v>1710</v>
      </c>
      <c r="D4613">
        <v>29061995</v>
      </c>
      <c r="E4613">
        <v>1995</v>
      </c>
      <c r="F4613" t="s">
        <v>38</v>
      </c>
      <c r="G4613" t="s">
        <v>39</v>
      </c>
      <c r="H4613" t="s">
        <v>40</v>
      </c>
      <c r="I4613" t="s">
        <v>41</v>
      </c>
      <c r="J4613" t="s">
        <v>159</v>
      </c>
      <c r="K4613" t="s">
        <v>15272</v>
      </c>
      <c r="L4613" t="s">
        <v>6728</v>
      </c>
    </row>
    <row r="4614" spans="1:12" x14ac:dyDescent="0.3">
      <c r="A4614" t="s">
        <v>15273</v>
      </c>
      <c r="B4614" t="s">
        <v>15274</v>
      </c>
      <c r="C4614" t="s">
        <v>1710</v>
      </c>
      <c r="D4614">
        <v>1011973</v>
      </c>
      <c r="E4614">
        <v>1973</v>
      </c>
      <c r="F4614" t="s">
        <v>38</v>
      </c>
      <c r="G4614" t="s">
        <v>6811</v>
      </c>
      <c r="H4614" t="s">
        <v>79</v>
      </c>
      <c r="I4614" t="s">
        <v>6758</v>
      </c>
      <c r="J4614" t="s">
        <v>117</v>
      </c>
      <c r="K4614" t="s">
        <v>15275</v>
      </c>
      <c r="L4614" t="s">
        <v>6728</v>
      </c>
    </row>
    <row r="4615" spans="1:12" x14ac:dyDescent="0.3">
      <c r="A4615" t="s">
        <v>15276</v>
      </c>
      <c r="B4615" t="s">
        <v>15277</v>
      </c>
      <c r="C4615" t="s">
        <v>1710</v>
      </c>
      <c r="D4615">
        <v>4101996</v>
      </c>
      <c r="E4615">
        <v>1996</v>
      </c>
      <c r="F4615" t="s">
        <v>38</v>
      </c>
      <c r="G4615" t="s">
        <v>39</v>
      </c>
      <c r="H4615" t="s">
        <v>40</v>
      </c>
      <c r="I4615" t="s">
        <v>6732</v>
      </c>
      <c r="J4615" t="s">
        <v>1711</v>
      </c>
      <c r="K4615" t="s">
        <v>15278</v>
      </c>
      <c r="L4615" t="s">
        <v>6728</v>
      </c>
    </row>
    <row r="4616" spans="1:12" x14ac:dyDescent="0.3">
      <c r="A4616" t="s">
        <v>15279</v>
      </c>
      <c r="B4616">
        <v>772622</v>
      </c>
      <c r="C4616" t="s">
        <v>1710</v>
      </c>
      <c r="D4616">
        <v>18041989</v>
      </c>
      <c r="E4616">
        <v>1989</v>
      </c>
      <c r="F4616" t="s">
        <v>38</v>
      </c>
      <c r="G4616" t="s">
        <v>39</v>
      </c>
      <c r="H4616" t="s">
        <v>40</v>
      </c>
      <c r="I4616" t="s">
        <v>6732</v>
      </c>
      <c r="J4616" t="s">
        <v>154</v>
      </c>
      <c r="K4616" t="s">
        <v>15280</v>
      </c>
      <c r="L4616" t="s">
        <v>6728</v>
      </c>
    </row>
    <row r="4617" spans="1:12" x14ac:dyDescent="0.3">
      <c r="A4617" t="s">
        <v>15281</v>
      </c>
      <c r="B4617" t="s">
        <v>15282</v>
      </c>
      <c r="C4617" t="s">
        <v>1710</v>
      </c>
      <c r="D4617">
        <v>22041999</v>
      </c>
      <c r="E4617">
        <v>1999</v>
      </c>
      <c r="F4617" t="s">
        <v>38</v>
      </c>
      <c r="G4617" t="s">
        <v>1064</v>
      </c>
      <c r="H4617" t="s">
        <v>1065</v>
      </c>
      <c r="I4617" t="s">
        <v>6872</v>
      </c>
      <c r="J4617" t="s">
        <v>117</v>
      </c>
      <c r="K4617" t="s">
        <v>15283</v>
      </c>
      <c r="L4617" t="s">
        <v>6728</v>
      </c>
    </row>
    <row r="4618" spans="1:12" x14ac:dyDescent="0.3">
      <c r="A4618" t="s">
        <v>15284</v>
      </c>
      <c r="B4618">
        <v>289159</v>
      </c>
      <c r="C4618" t="s">
        <v>1710</v>
      </c>
      <c r="D4618">
        <v>11052000</v>
      </c>
      <c r="E4618">
        <v>2000</v>
      </c>
      <c r="F4618" t="s">
        <v>38</v>
      </c>
      <c r="G4618" t="s">
        <v>39</v>
      </c>
      <c r="H4618" t="s">
        <v>40</v>
      </c>
      <c r="I4618" t="s">
        <v>41</v>
      </c>
      <c r="J4618" t="s">
        <v>1059</v>
      </c>
      <c r="K4618" t="s">
        <v>15285</v>
      </c>
      <c r="L4618" t="s">
        <v>6728</v>
      </c>
    </row>
    <row r="4619" spans="1:12" x14ac:dyDescent="0.3">
      <c r="A4619" t="s">
        <v>15286</v>
      </c>
      <c r="B4619">
        <v>540151</v>
      </c>
      <c r="C4619" t="s">
        <v>1710</v>
      </c>
      <c r="D4619">
        <v>2011986</v>
      </c>
      <c r="E4619">
        <v>1986</v>
      </c>
      <c r="F4619" t="s">
        <v>38</v>
      </c>
      <c r="G4619" t="s">
        <v>78</v>
      </c>
      <c r="H4619" t="s">
        <v>79</v>
      </c>
      <c r="I4619" t="s">
        <v>6758</v>
      </c>
      <c r="J4619" t="s">
        <v>301</v>
      </c>
      <c r="K4619" t="s">
        <v>15287</v>
      </c>
      <c r="L4619" t="s">
        <v>6728</v>
      </c>
    </row>
    <row r="4620" spans="1:12" x14ac:dyDescent="0.3">
      <c r="A4620" t="s">
        <v>15288</v>
      </c>
      <c r="B4620" t="s">
        <v>15289</v>
      </c>
      <c r="C4620" t="s">
        <v>15290</v>
      </c>
      <c r="D4620">
        <v>21101997</v>
      </c>
      <c r="E4620">
        <v>1997</v>
      </c>
      <c r="F4620" t="s">
        <v>38</v>
      </c>
      <c r="G4620" t="s">
        <v>39</v>
      </c>
      <c r="H4620" t="s">
        <v>40</v>
      </c>
      <c r="I4620" t="s">
        <v>41</v>
      </c>
      <c r="J4620" t="s">
        <v>230</v>
      </c>
      <c r="K4620" t="s">
        <v>15291</v>
      </c>
      <c r="L4620" t="s">
        <v>6728</v>
      </c>
    </row>
    <row r="4621" spans="1:12" x14ac:dyDescent="0.3">
      <c r="A4621" t="s">
        <v>15292</v>
      </c>
      <c r="B4621" t="s">
        <v>15293</v>
      </c>
      <c r="C4621" t="s">
        <v>15294</v>
      </c>
      <c r="D4621">
        <v>22092017</v>
      </c>
      <c r="E4621">
        <v>2017</v>
      </c>
      <c r="F4621" t="s">
        <v>38</v>
      </c>
      <c r="G4621" t="s">
        <v>78</v>
      </c>
      <c r="H4621" t="s">
        <v>79</v>
      </c>
      <c r="I4621" t="s">
        <v>41</v>
      </c>
      <c r="J4621" t="s">
        <v>154</v>
      </c>
      <c r="K4621" t="s">
        <v>15295</v>
      </c>
      <c r="L4621" t="s">
        <v>6728</v>
      </c>
    </row>
    <row r="4622" spans="1:12" x14ac:dyDescent="0.3">
      <c r="A4622" t="s">
        <v>15296</v>
      </c>
      <c r="B4622" t="s">
        <v>15297</v>
      </c>
      <c r="C4622" t="s">
        <v>1710</v>
      </c>
      <c r="D4622">
        <v>21051998</v>
      </c>
      <c r="E4622">
        <v>1998</v>
      </c>
      <c r="F4622" t="s">
        <v>38</v>
      </c>
      <c r="G4622" t="s">
        <v>1064</v>
      </c>
      <c r="H4622" t="s">
        <v>1065</v>
      </c>
      <c r="I4622" t="s">
        <v>6872</v>
      </c>
      <c r="J4622" t="s">
        <v>117</v>
      </c>
      <c r="K4622" t="s">
        <v>15298</v>
      </c>
      <c r="L4622" t="s">
        <v>6728</v>
      </c>
    </row>
    <row r="4623" spans="1:12" x14ac:dyDescent="0.3">
      <c r="A4623" t="s">
        <v>15299</v>
      </c>
      <c r="B4623" t="s">
        <v>15300</v>
      </c>
      <c r="C4623" t="s">
        <v>1710</v>
      </c>
      <c r="D4623">
        <v>3071990</v>
      </c>
      <c r="E4623">
        <v>1990</v>
      </c>
      <c r="F4623" t="s">
        <v>38</v>
      </c>
      <c r="G4623" t="s">
        <v>175</v>
      </c>
      <c r="H4623" t="s">
        <v>176</v>
      </c>
      <c r="I4623" t="s">
        <v>41</v>
      </c>
      <c r="J4623" t="s">
        <v>765</v>
      </c>
      <c r="K4623" t="s">
        <v>15301</v>
      </c>
      <c r="L4623" t="s">
        <v>6728</v>
      </c>
    </row>
    <row r="4624" spans="1:12" x14ac:dyDescent="0.3">
      <c r="A4624" t="s">
        <v>15302</v>
      </c>
      <c r="B4624" t="s">
        <v>15303</v>
      </c>
      <c r="C4624" t="s">
        <v>1710</v>
      </c>
      <c r="D4624">
        <v>1011973</v>
      </c>
      <c r="E4624">
        <v>1973</v>
      </c>
      <c r="F4624" t="s">
        <v>38</v>
      </c>
      <c r="G4624" t="s">
        <v>78</v>
      </c>
      <c r="H4624" t="s">
        <v>79</v>
      </c>
      <c r="I4624" t="s">
        <v>6758</v>
      </c>
      <c r="J4624" t="s">
        <v>89</v>
      </c>
      <c r="K4624" t="s">
        <v>15304</v>
      </c>
      <c r="L4624" t="s">
        <v>6728</v>
      </c>
    </row>
    <row r="4625" spans="1:12" x14ac:dyDescent="0.3">
      <c r="A4625" t="s">
        <v>15305</v>
      </c>
      <c r="B4625">
        <v>881454</v>
      </c>
      <c r="C4625" t="s">
        <v>1710</v>
      </c>
      <c r="D4625">
        <v>6091996</v>
      </c>
      <c r="E4625">
        <v>1996</v>
      </c>
      <c r="F4625" t="s">
        <v>38</v>
      </c>
      <c r="G4625" t="s">
        <v>39</v>
      </c>
      <c r="H4625" t="s">
        <v>40</v>
      </c>
      <c r="I4625" t="s">
        <v>6732</v>
      </c>
      <c r="J4625" t="s">
        <v>1711</v>
      </c>
      <c r="K4625" t="s">
        <v>15306</v>
      </c>
      <c r="L4625" t="s">
        <v>6728</v>
      </c>
    </row>
    <row r="4626" spans="1:12" x14ac:dyDescent="0.3">
      <c r="A4626" t="s">
        <v>15307</v>
      </c>
      <c r="B4626" t="s">
        <v>15308</v>
      </c>
      <c r="C4626" t="s">
        <v>1710</v>
      </c>
      <c r="D4626">
        <v>18041989</v>
      </c>
      <c r="E4626">
        <v>1989</v>
      </c>
      <c r="F4626" t="s">
        <v>38</v>
      </c>
      <c r="G4626" t="s">
        <v>39</v>
      </c>
      <c r="H4626" t="s">
        <v>40</v>
      </c>
      <c r="I4626" t="s">
        <v>41</v>
      </c>
      <c r="J4626" t="s">
        <v>1711</v>
      </c>
      <c r="K4626" t="s">
        <v>15309</v>
      </c>
      <c r="L4626" t="s">
        <v>6728</v>
      </c>
    </row>
    <row r="4627" spans="1:12" x14ac:dyDescent="0.3">
      <c r="A4627" t="s">
        <v>15310</v>
      </c>
      <c r="B4627" t="s">
        <v>15311</v>
      </c>
      <c r="C4627" t="s">
        <v>15312</v>
      </c>
      <c r="D4627">
        <v>24072008</v>
      </c>
      <c r="E4627">
        <v>2008</v>
      </c>
      <c r="F4627" t="s">
        <v>38</v>
      </c>
      <c r="G4627" t="s">
        <v>539</v>
      </c>
      <c r="H4627" t="s">
        <v>540</v>
      </c>
      <c r="I4627" t="s">
        <v>6746</v>
      </c>
      <c r="J4627" t="s">
        <v>51</v>
      </c>
      <c r="K4627" t="s">
        <v>15313</v>
      </c>
      <c r="L4627" t="s">
        <v>6728</v>
      </c>
    </row>
    <row r="4628" spans="1:12" x14ac:dyDescent="0.3">
      <c r="A4628" t="s">
        <v>15314</v>
      </c>
      <c r="B4628" t="s">
        <v>15315</v>
      </c>
      <c r="C4628" t="s">
        <v>15316</v>
      </c>
      <c r="D4628">
        <v>4042008</v>
      </c>
      <c r="E4628">
        <v>2008</v>
      </c>
      <c r="F4628" t="s">
        <v>38</v>
      </c>
      <c r="G4628" t="s">
        <v>6963</v>
      </c>
      <c r="H4628" t="s">
        <v>127</v>
      </c>
      <c r="I4628" t="s">
        <v>307</v>
      </c>
      <c r="J4628" t="s">
        <v>137</v>
      </c>
      <c r="K4628" t="s">
        <v>15317</v>
      </c>
      <c r="L4628" t="s">
        <v>6728</v>
      </c>
    </row>
    <row r="4629" spans="1:12" x14ac:dyDescent="0.3">
      <c r="A4629" t="s">
        <v>15318</v>
      </c>
      <c r="B4629" t="s">
        <v>15319</v>
      </c>
      <c r="C4629" t="s">
        <v>1710</v>
      </c>
      <c r="D4629">
        <v>18041989</v>
      </c>
      <c r="E4629">
        <v>1989</v>
      </c>
      <c r="F4629" t="s">
        <v>38</v>
      </c>
      <c r="G4629" t="s">
        <v>39</v>
      </c>
      <c r="H4629" t="s">
        <v>40</v>
      </c>
      <c r="I4629" t="s">
        <v>41</v>
      </c>
      <c r="J4629" t="s">
        <v>42</v>
      </c>
      <c r="K4629" t="s">
        <v>15320</v>
      </c>
      <c r="L4629" t="s">
        <v>6728</v>
      </c>
    </row>
    <row r="4630" spans="1:12" x14ac:dyDescent="0.3">
      <c r="A4630" t="s">
        <v>15321</v>
      </c>
      <c r="B4630" t="s">
        <v>15322</v>
      </c>
      <c r="C4630" t="s">
        <v>1710</v>
      </c>
      <c r="D4630">
        <v>18041989</v>
      </c>
      <c r="E4630">
        <v>1989</v>
      </c>
      <c r="F4630" t="s">
        <v>38</v>
      </c>
      <c r="G4630" t="s">
        <v>39</v>
      </c>
      <c r="H4630" t="s">
        <v>40</v>
      </c>
      <c r="I4630" t="s">
        <v>6732</v>
      </c>
      <c r="J4630" t="s">
        <v>42</v>
      </c>
      <c r="K4630" t="s">
        <v>15323</v>
      </c>
      <c r="L4630" t="s">
        <v>6728</v>
      </c>
    </row>
    <row r="4631" spans="1:12" x14ac:dyDescent="0.3">
      <c r="A4631" t="s">
        <v>15324</v>
      </c>
      <c r="B4631" t="s">
        <v>15325</v>
      </c>
      <c r="C4631" t="s">
        <v>1710</v>
      </c>
      <c r="D4631">
        <v>17032003</v>
      </c>
      <c r="E4631">
        <v>2003</v>
      </c>
      <c r="F4631" t="s">
        <v>38</v>
      </c>
      <c r="G4631" t="s">
        <v>1064</v>
      </c>
      <c r="H4631" t="s">
        <v>1065</v>
      </c>
      <c r="I4631" t="s">
        <v>6872</v>
      </c>
      <c r="J4631" t="s">
        <v>42</v>
      </c>
      <c r="K4631" t="s">
        <v>15326</v>
      </c>
      <c r="L4631" t="s">
        <v>6728</v>
      </c>
    </row>
    <row r="4632" spans="1:12" x14ac:dyDescent="0.3">
      <c r="A4632" t="s">
        <v>15327</v>
      </c>
      <c r="B4632">
        <v>776536</v>
      </c>
      <c r="C4632" t="s">
        <v>1710</v>
      </c>
      <c r="D4632">
        <v>18051989</v>
      </c>
      <c r="E4632">
        <v>1989</v>
      </c>
      <c r="F4632" t="s">
        <v>38</v>
      </c>
      <c r="G4632" t="s">
        <v>39</v>
      </c>
      <c r="H4632" t="s">
        <v>40</v>
      </c>
      <c r="I4632" t="s">
        <v>6732</v>
      </c>
      <c r="J4632" t="s">
        <v>765</v>
      </c>
      <c r="K4632" t="s">
        <v>15327</v>
      </c>
      <c r="L4632" t="s">
        <v>6728</v>
      </c>
    </row>
    <row r="4633" spans="1:12" x14ac:dyDescent="0.3">
      <c r="A4633" t="s">
        <v>15328</v>
      </c>
      <c r="B4633" t="s">
        <v>15329</v>
      </c>
      <c r="C4633" t="s">
        <v>1710</v>
      </c>
      <c r="D4633">
        <v>4011994</v>
      </c>
      <c r="E4633">
        <v>1994</v>
      </c>
      <c r="F4633" t="s">
        <v>38</v>
      </c>
      <c r="G4633" t="s">
        <v>39</v>
      </c>
      <c r="H4633" t="s">
        <v>40</v>
      </c>
      <c r="I4633" t="s">
        <v>6732</v>
      </c>
      <c r="J4633" t="s">
        <v>1711</v>
      </c>
      <c r="K4633" t="s">
        <v>15330</v>
      </c>
      <c r="L4633" t="s">
        <v>6728</v>
      </c>
    </row>
    <row r="4634" spans="1:12" x14ac:dyDescent="0.3">
      <c r="A4634" t="s">
        <v>15331</v>
      </c>
      <c r="B4634">
        <v>912637</v>
      </c>
      <c r="C4634" t="s">
        <v>1710</v>
      </c>
      <c r="D4634">
        <v>18041989</v>
      </c>
      <c r="E4634">
        <v>1989</v>
      </c>
      <c r="F4634" t="s">
        <v>38</v>
      </c>
      <c r="G4634" t="s">
        <v>39</v>
      </c>
      <c r="H4634" t="s">
        <v>40</v>
      </c>
      <c r="I4634" t="s">
        <v>6732</v>
      </c>
      <c r="J4634" t="s">
        <v>765</v>
      </c>
      <c r="K4634" t="s">
        <v>15332</v>
      </c>
      <c r="L4634" t="s">
        <v>6728</v>
      </c>
    </row>
    <row r="4635" spans="1:12" x14ac:dyDescent="0.3">
      <c r="A4635" t="s">
        <v>15333</v>
      </c>
      <c r="B4635">
        <v>307502</v>
      </c>
      <c r="C4635" t="s">
        <v>1710</v>
      </c>
      <c r="D4635">
        <v>27031992</v>
      </c>
      <c r="E4635">
        <v>1992</v>
      </c>
      <c r="F4635" t="s">
        <v>38</v>
      </c>
      <c r="G4635" t="s">
        <v>78</v>
      </c>
      <c r="H4635" t="s">
        <v>79</v>
      </c>
      <c r="I4635" t="s">
        <v>6758</v>
      </c>
      <c r="J4635" t="s">
        <v>308</v>
      </c>
      <c r="K4635" t="s">
        <v>15334</v>
      </c>
      <c r="L4635" t="s">
        <v>6728</v>
      </c>
    </row>
    <row r="4636" spans="1:12" x14ac:dyDescent="0.3">
      <c r="A4636" t="s">
        <v>15335</v>
      </c>
      <c r="B4636" t="s">
        <v>15336</v>
      </c>
      <c r="C4636" t="s">
        <v>15337</v>
      </c>
      <c r="D4636">
        <v>15032000</v>
      </c>
      <c r="E4636">
        <v>2000</v>
      </c>
      <c r="F4636" t="s">
        <v>38</v>
      </c>
      <c r="G4636" t="s">
        <v>39</v>
      </c>
      <c r="H4636" t="s">
        <v>40</v>
      </c>
      <c r="I4636" t="s">
        <v>41</v>
      </c>
      <c r="J4636" t="s">
        <v>308</v>
      </c>
      <c r="K4636" t="s">
        <v>15338</v>
      </c>
      <c r="L4636" t="s">
        <v>6728</v>
      </c>
    </row>
    <row r="4637" spans="1:12" x14ac:dyDescent="0.3">
      <c r="A4637" t="s">
        <v>15339</v>
      </c>
      <c r="B4637" t="s">
        <v>15340</v>
      </c>
      <c r="C4637" t="s">
        <v>1710</v>
      </c>
      <c r="D4637">
        <v>15061992</v>
      </c>
      <c r="E4637">
        <v>1992</v>
      </c>
      <c r="F4637" t="s">
        <v>38</v>
      </c>
      <c r="G4637" t="s">
        <v>39</v>
      </c>
      <c r="H4637" t="s">
        <v>40</v>
      </c>
      <c r="I4637" t="s">
        <v>6732</v>
      </c>
      <c r="J4637" t="s">
        <v>275</v>
      </c>
      <c r="K4637" t="s">
        <v>15341</v>
      </c>
      <c r="L4637" t="s">
        <v>6728</v>
      </c>
    </row>
    <row r="4638" spans="1:12" x14ac:dyDescent="0.3">
      <c r="A4638" t="s">
        <v>15342</v>
      </c>
      <c r="B4638">
        <v>309671</v>
      </c>
      <c r="C4638" t="s">
        <v>1710</v>
      </c>
      <c r="D4638">
        <v>1121993</v>
      </c>
      <c r="E4638">
        <v>1993</v>
      </c>
      <c r="F4638" t="s">
        <v>38</v>
      </c>
      <c r="G4638" t="s">
        <v>70</v>
      </c>
      <c r="H4638" t="s">
        <v>71</v>
      </c>
      <c r="I4638" t="s">
        <v>72</v>
      </c>
      <c r="J4638" t="s">
        <v>89</v>
      </c>
      <c r="K4638" t="s">
        <v>15343</v>
      </c>
      <c r="L4638" t="s">
        <v>6728</v>
      </c>
    </row>
    <row r="4639" spans="1:12" x14ac:dyDescent="0.3">
      <c r="A4639" t="s">
        <v>15344</v>
      </c>
      <c r="B4639">
        <v>772327</v>
      </c>
      <c r="C4639" t="s">
        <v>1710</v>
      </c>
      <c r="D4639">
        <v>15121987</v>
      </c>
      <c r="E4639">
        <v>1987</v>
      </c>
      <c r="F4639" t="s">
        <v>38</v>
      </c>
      <c r="G4639" t="s">
        <v>175</v>
      </c>
      <c r="H4639" t="s">
        <v>176</v>
      </c>
      <c r="I4639" t="s">
        <v>6875</v>
      </c>
      <c r="J4639" t="s">
        <v>89</v>
      </c>
      <c r="K4639" t="s">
        <v>15345</v>
      </c>
      <c r="L4639" t="s">
        <v>6728</v>
      </c>
    </row>
    <row r="4640" spans="1:12" x14ac:dyDescent="0.3">
      <c r="A4640" t="s">
        <v>15346</v>
      </c>
      <c r="B4640" t="s">
        <v>15347</v>
      </c>
      <c r="C4640" t="s">
        <v>15348</v>
      </c>
      <c r="D4640">
        <v>10122024</v>
      </c>
      <c r="E4640">
        <v>2024</v>
      </c>
      <c r="F4640" t="s">
        <v>38</v>
      </c>
      <c r="G4640" t="s">
        <v>1064</v>
      </c>
      <c r="H4640" t="s">
        <v>1065</v>
      </c>
      <c r="I4640" t="s">
        <v>6872</v>
      </c>
      <c r="J4640" t="s">
        <v>301</v>
      </c>
      <c r="K4640" t="s">
        <v>15349</v>
      </c>
      <c r="L4640" t="s">
        <v>6728</v>
      </c>
    </row>
    <row r="4641" spans="1:12" x14ac:dyDescent="0.3">
      <c r="A4641" t="s">
        <v>15350</v>
      </c>
      <c r="B4641" t="s">
        <v>15351</v>
      </c>
      <c r="C4641" t="s">
        <v>1710</v>
      </c>
      <c r="D4641">
        <v>10091998</v>
      </c>
      <c r="E4641">
        <v>1998</v>
      </c>
      <c r="F4641" t="s">
        <v>38</v>
      </c>
      <c r="G4641" t="s">
        <v>1064</v>
      </c>
      <c r="H4641" t="s">
        <v>1065</v>
      </c>
      <c r="I4641" t="s">
        <v>6872</v>
      </c>
      <c r="J4641" t="s">
        <v>313</v>
      </c>
      <c r="K4641" t="s">
        <v>15352</v>
      </c>
      <c r="L4641" t="s">
        <v>6728</v>
      </c>
    </row>
    <row r="4642" spans="1:12" x14ac:dyDescent="0.3">
      <c r="A4642" t="s">
        <v>15353</v>
      </c>
      <c r="B4642" t="s">
        <v>15354</v>
      </c>
      <c r="C4642" t="s">
        <v>1710</v>
      </c>
      <c r="D4642">
        <v>16032007</v>
      </c>
      <c r="E4642">
        <v>2007</v>
      </c>
      <c r="F4642" t="s">
        <v>38</v>
      </c>
      <c r="G4642" t="s">
        <v>539</v>
      </c>
      <c r="H4642" t="s">
        <v>540</v>
      </c>
      <c r="I4642" t="s">
        <v>6746</v>
      </c>
      <c r="J4642" t="s">
        <v>117</v>
      </c>
      <c r="K4642" t="s">
        <v>15355</v>
      </c>
      <c r="L4642" t="s">
        <v>6728</v>
      </c>
    </row>
    <row r="4643" spans="1:12" x14ac:dyDescent="0.3">
      <c r="A4643" t="s">
        <v>15356</v>
      </c>
      <c r="B4643" t="s">
        <v>15357</v>
      </c>
      <c r="C4643" t="s">
        <v>1710</v>
      </c>
      <c r="D4643">
        <v>18071990</v>
      </c>
      <c r="E4643">
        <v>1990</v>
      </c>
      <c r="F4643" t="s">
        <v>38</v>
      </c>
      <c r="G4643" t="s">
        <v>6946</v>
      </c>
      <c r="H4643" t="s">
        <v>40</v>
      </c>
      <c r="I4643" t="s">
        <v>41</v>
      </c>
      <c r="J4643" t="s">
        <v>42</v>
      </c>
      <c r="K4643" t="s">
        <v>15358</v>
      </c>
      <c r="L4643" t="s">
        <v>6728</v>
      </c>
    </row>
    <row r="4644" spans="1:12" x14ac:dyDescent="0.3">
      <c r="A4644" t="s">
        <v>15359</v>
      </c>
      <c r="B4644" t="s">
        <v>15360</v>
      </c>
      <c r="C4644" t="s">
        <v>15361</v>
      </c>
      <c r="D4644">
        <v>1032006</v>
      </c>
      <c r="E4644">
        <v>2006</v>
      </c>
      <c r="F4644" t="s">
        <v>38</v>
      </c>
      <c r="G4644" t="s">
        <v>1064</v>
      </c>
      <c r="H4644" t="s">
        <v>1065</v>
      </c>
      <c r="I4644" t="s">
        <v>6872</v>
      </c>
      <c r="J4644" t="s">
        <v>301</v>
      </c>
      <c r="K4644" t="s">
        <v>15362</v>
      </c>
      <c r="L4644" t="s">
        <v>6728</v>
      </c>
    </row>
    <row r="4645" spans="1:12" x14ac:dyDescent="0.3">
      <c r="A4645" t="s">
        <v>15363</v>
      </c>
      <c r="B4645" t="s">
        <v>15364</v>
      </c>
      <c r="C4645" t="s">
        <v>15365</v>
      </c>
      <c r="D4645">
        <v>11092008</v>
      </c>
      <c r="E4645">
        <v>2008</v>
      </c>
      <c r="F4645" t="s">
        <v>38</v>
      </c>
      <c r="G4645" t="s">
        <v>39</v>
      </c>
      <c r="H4645" t="s">
        <v>40</v>
      </c>
      <c r="I4645" t="s">
        <v>41</v>
      </c>
      <c r="J4645" t="s">
        <v>753</v>
      </c>
      <c r="K4645" t="s">
        <v>15366</v>
      </c>
      <c r="L4645" t="s">
        <v>6728</v>
      </c>
    </row>
    <row r="4646" spans="1:12" x14ac:dyDescent="0.3">
      <c r="A4646" t="s">
        <v>15367</v>
      </c>
      <c r="B4646" t="s">
        <v>15368</v>
      </c>
      <c r="C4646" t="s">
        <v>15369</v>
      </c>
      <c r="D4646">
        <v>3092009</v>
      </c>
      <c r="E4646">
        <v>2009</v>
      </c>
      <c r="F4646" t="s">
        <v>38</v>
      </c>
      <c r="G4646" t="s">
        <v>39</v>
      </c>
      <c r="H4646" t="s">
        <v>79</v>
      </c>
      <c r="I4646" t="s">
        <v>41</v>
      </c>
      <c r="J4646" t="s">
        <v>215</v>
      </c>
      <c r="K4646" t="s">
        <v>15370</v>
      </c>
      <c r="L4646" t="s">
        <v>6728</v>
      </c>
    </row>
    <row r="4647" spans="1:12" x14ac:dyDescent="0.3">
      <c r="A4647" t="s">
        <v>15371</v>
      </c>
      <c r="B4647">
        <v>932518</v>
      </c>
      <c r="C4647" t="s">
        <v>1710</v>
      </c>
      <c r="D4647">
        <v>2011986</v>
      </c>
      <c r="E4647">
        <v>1986</v>
      </c>
      <c r="F4647" t="s">
        <v>38</v>
      </c>
      <c r="G4647" t="s">
        <v>78</v>
      </c>
      <c r="H4647" t="s">
        <v>79</v>
      </c>
      <c r="I4647" t="s">
        <v>6758</v>
      </c>
      <c r="J4647" t="s">
        <v>495</v>
      </c>
      <c r="K4647" t="s">
        <v>15372</v>
      </c>
      <c r="L4647" t="s">
        <v>6728</v>
      </c>
    </row>
    <row r="4648" spans="1:12" x14ac:dyDescent="0.3">
      <c r="A4648" t="s">
        <v>15373</v>
      </c>
      <c r="B4648" t="s">
        <v>15374</v>
      </c>
      <c r="C4648" t="s">
        <v>1710</v>
      </c>
      <c r="D4648">
        <v>4101996</v>
      </c>
      <c r="E4648">
        <v>1996</v>
      </c>
      <c r="F4648" t="s">
        <v>38</v>
      </c>
      <c r="G4648" t="s">
        <v>6736</v>
      </c>
      <c r="H4648" t="s">
        <v>40</v>
      </c>
      <c r="I4648" t="s">
        <v>6732</v>
      </c>
      <c r="J4648" t="s">
        <v>1711</v>
      </c>
      <c r="K4648" t="s">
        <v>15375</v>
      </c>
      <c r="L4648" t="s">
        <v>6728</v>
      </c>
    </row>
    <row r="4649" spans="1:12" x14ac:dyDescent="0.3">
      <c r="A4649" t="s">
        <v>15376</v>
      </c>
      <c r="B4649" t="s">
        <v>15377</v>
      </c>
      <c r="C4649" t="s">
        <v>15378</v>
      </c>
      <c r="D4649">
        <v>4031999</v>
      </c>
      <c r="E4649">
        <v>1999</v>
      </c>
      <c r="F4649" t="s">
        <v>38</v>
      </c>
      <c r="G4649" t="s">
        <v>39</v>
      </c>
      <c r="H4649" t="s">
        <v>40</v>
      </c>
      <c r="I4649" t="s">
        <v>41</v>
      </c>
      <c r="J4649" t="s">
        <v>206</v>
      </c>
      <c r="K4649" t="s">
        <v>15379</v>
      </c>
      <c r="L4649" t="s">
        <v>6728</v>
      </c>
    </row>
    <row r="4650" spans="1:12" x14ac:dyDescent="0.3">
      <c r="A4650" t="s">
        <v>15380</v>
      </c>
      <c r="B4650" t="s">
        <v>15381</v>
      </c>
      <c r="C4650" t="s">
        <v>1710</v>
      </c>
      <c r="D4650">
        <v>10011994</v>
      </c>
      <c r="E4650">
        <v>1994</v>
      </c>
      <c r="F4650" t="s">
        <v>38</v>
      </c>
      <c r="G4650" t="s">
        <v>39</v>
      </c>
      <c r="H4650" t="s">
        <v>40</v>
      </c>
      <c r="I4650" t="s">
        <v>6732</v>
      </c>
      <c r="J4650" t="s">
        <v>313</v>
      </c>
      <c r="K4650" t="s">
        <v>15382</v>
      </c>
      <c r="L4650" t="s">
        <v>6728</v>
      </c>
    </row>
    <row r="4651" spans="1:12" x14ac:dyDescent="0.3">
      <c r="A4651" t="s">
        <v>15383</v>
      </c>
      <c r="B4651">
        <v>776517</v>
      </c>
      <c r="C4651" t="s">
        <v>1710</v>
      </c>
      <c r="D4651">
        <v>28041989</v>
      </c>
      <c r="E4651">
        <v>1989</v>
      </c>
      <c r="F4651" t="s">
        <v>38</v>
      </c>
      <c r="G4651" t="s">
        <v>39</v>
      </c>
      <c r="H4651" t="s">
        <v>40</v>
      </c>
      <c r="I4651" t="s">
        <v>6732</v>
      </c>
      <c r="J4651" t="s">
        <v>103</v>
      </c>
      <c r="K4651" t="s">
        <v>15384</v>
      </c>
      <c r="L4651" t="s">
        <v>6728</v>
      </c>
    </row>
    <row r="4652" spans="1:12" x14ac:dyDescent="0.3">
      <c r="A4652" t="s">
        <v>15385</v>
      </c>
      <c r="B4652" t="s">
        <v>15386</v>
      </c>
      <c r="C4652" t="s">
        <v>1710</v>
      </c>
      <c r="D4652">
        <v>2041991</v>
      </c>
      <c r="E4652">
        <v>1991</v>
      </c>
      <c r="F4652" t="s">
        <v>38</v>
      </c>
      <c r="G4652" t="s">
        <v>126</v>
      </c>
      <c r="H4652" t="s">
        <v>127</v>
      </c>
      <c r="I4652" t="s">
        <v>41</v>
      </c>
      <c r="J4652" t="s">
        <v>80</v>
      </c>
      <c r="K4652" t="s">
        <v>15387</v>
      </c>
      <c r="L4652" t="s">
        <v>6728</v>
      </c>
    </row>
    <row r="4653" spans="1:12" x14ac:dyDescent="0.3">
      <c r="A4653" t="s">
        <v>15388</v>
      </c>
      <c r="B4653" t="s">
        <v>15389</v>
      </c>
      <c r="C4653" t="s">
        <v>15390</v>
      </c>
      <c r="D4653">
        <v>28012019</v>
      </c>
      <c r="E4653">
        <v>2019</v>
      </c>
      <c r="F4653" t="s">
        <v>38</v>
      </c>
      <c r="G4653" t="s">
        <v>549</v>
      </c>
      <c r="H4653" t="s">
        <v>549</v>
      </c>
      <c r="I4653" t="s">
        <v>41</v>
      </c>
      <c r="J4653" t="s">
        <v>313</v>
      </c>
      <c r="K4653" t="s">
        <v>15391</v>
      </c>
      <c r="L4653" t="s">
        <v>6728</v>
      </c>
    </row>
    <row r="4654" spans="1:12" x14ac:dyDescent="0.3">
      <c r="A4654" t="s">
        <v>15392</v>
      </c>
      <c r="B4654" t="s">
        <v>15393</v>
      </c>
      <c r="C4654" t="s">
        <v>1710</v>
      </c>
      <c r="D4654">
        <v>16041998</v>
      </c>
      <c r="E4654">
        <v>1998</v>
      </c>
      <c r="F4654" t="s">
        <v>38</v>
      </c>
      <c r="G4654" t="s">
        <v>126</v>
      </c>
      <c r="H4654" t="s">
        <v>127</v>
      </c>
      <c r="I4654" t="s">
        <v>7572</v>
      </c>
      <c r="J4654" t="s">
        <v>154</v>
      </c>
      <c r="K4654" t="s">
        <v>15394</v>
      </c>
      <c r="L4654" t="s">
        <v>6728</v>
      </c>
    </row>
    <row r="4655" spans="1:12" x14ac:dyDescent="0.3">
      <c r="A4655" t="s">
        <v>15395</v>
      </c>
      <c r="B4655">
        <v>776524</v>
      </c>
      <c r="C4655" t="s">
        <v>1710</v>
      </c>
      <c r="D4655">
        <v>18041989</v>
      </c>
      <c r="E4655">
        <v>1989</v>
      </c>
      <c r="F4655" t="s">
        <v>38</v>
      </c>
      <c r="G4655" t="s">
        <v>39</v>
      </c>
      <c r="H4655" t="s">
        <v>40</v>
      </c>
      <c r="I4655" t="s">
        <v>6732</v>
      </c>
      <c r="J4655" t="s">
        <v>720</v>
      </c>
      <c r="K4655" t="s">
        <v>15396</v>
      </c>
      <c r="L4655" t="s">
        <v>6728</v>
      </c>
    </row>
    <row r="4656" spans="1:12" x14ac:dyDescent="0.3">
      <c r="A4656" t="s">
        <v>15397</v>
      </c>
      <c r="B4656" t="s">
        <v>15398</v>
      </c>
      <c r="C4656" t="s">
        <v>15399</v>
      </c>
      <c r="D4656">
        <v>13122016</v>
      </c>
      <c r="E4656">
        <v>2016</v>
      </c>
      <c r="F4656" t="s">
        <v>38</v>
      </c>
      <c r="G4656" t="s">
        <v>39</v>
      </c>
      <c r="H4656" t="s">
        <v>40</v>
      </c>
      <c r="I4656" t="s">
        <v>41</v>
      </c>
      <c r="J4656" t="s">
        <v>206</v>
      </c>
      <c r="K4656" t="s">
        <v>15400</v>
      </c>
      <c r="L4656" t="s">
        <v>6728</v>
      </c>
    </row>
    <row r="4657" spans="1:12" x14ac:dyDescent="0.3">
      <c r="A4657" t="s">
        <v>15401</v>
      </c>
      <c r="B4657" t="s">
        <v>15402</v>
      </c>
      <c r="C4657" t="s">
        <v>1710</v>
      </c>
      <c r="D4657">
        <v>17091996</v>
      </c>
      <c r="E4657">
        <v>1996</v>
      </c>
      <c r="F4657" t="s">
        <v>38</v>
      </c>
      <c r="G4657" t="s">
        <v>6736</v>
      </c>
      <c r="H4657" t="s">
        <v>40</v>
      </c>
      <c r="I4657" t="s">
        <v>41</v>
      </c>
      <c r="J4657" t="s">
        <v>206</v>
      </c>
      <c r="K4657" t="s">
        <v>15403</v>
      </c>
      <c r="L4657" t="s">
        <v>6728</v>
      </c>
    </row>
    <row r="4658" spans="1:12" x14ac:dyDescent="0.3">
      <c r="A4658" t="s">
        <v>15404</v>
      </c>
      <c r="B4658" t="s">
        <v>15405</v>
      </c>
      <c r="C4658" t="s">
        <v>1710</v>
      </c>
      <c r="D4658">
        <v>23021994</v>
      </c>
      <c r="E4658">
        <v>1994</v>
      </c>
      <c r="F4658" t="s">
        <v>38</v>
      </c>
      <c r="G4658" t="s">
        <v>220</v>
      </c>
      <c r="H4658" t="s">
        <v>221</v>
      </c>
      <c r="I4658" t="s">
        <v>222</v>
      </c>
      <c r="J4658" t="s">
        <v>301</v>
      </c>
      <c r="K4658" t="s">
        <v>15406</v>
      </c>
      <c r="L4658" t="s">
        <v>6728</v>
      </c>
    </row>
    <row r="4659" spans="1:12" x14ac:dyDescent="0.3">
      <c r="A4659" t="s">
        <v>15407</v>
      </c>
      <c r="B4659" t="s">
        <v>15408</v>
      </c>
      <c r="C4659" t="s">
        <v>1710</v>
      </c>
      <c r="D4659">
        <v>24081994</v>
      </c>
      <c r="E4659">
        <v>1994</v>
      </c>
      <c r="F4659" t="s">
        <v>38</v>
      </c>
      <c r="G4659" t="s">
        <v>539</v>
      </c>
      <c r="H4659" t="s">
        <v>540</v>
      </c>
      <c r="I4659" t="s">
        <v>6746</v>
      </c>
      <c r="J4659" t="s">
        <v>301</v>
      </c>
      <c r="K4659" t="s">
        <v>15409</v>
      </c>
      <c r="L4659" t="s">
        <v>6728</v>
      </c>
    </row>
    <row r="4660" spans="1:12" x14ac:dyDescent="0.3">
      <c r="A4660" t="s">
        <v>15410</v>
      </c>
      <c r="B4660" t="s">
        <v>15411</v>
      </c>
      <c r="C4660" t="s">
        <v>1710</v>
      </c>
      <c r="D4660">
        <v>16111995</v>
      </c>
      <c r="E4660">
        <v>1995</v>
      </c>
      <c r="F4660" t="s">
        <v>38</v>
      </c>
      <c r="G4660" t="s">
        <v>39</v>
      </c>
      <c r="H4660" t="s">
        <v>40</v>
      </c>
      <c r="I4660" t="s">
        <v>6732</v>
      </c>
      <c r="J4660" t="s">
        <v>1711</v>
      </c>
      <c r="K4660" t="s">
        <v>15412</v>
      </c>
      <c r="L4660" t="s">
        <v>6728</v>
      </c>
    </row>
    <row r="4661" spans="1:12" x14ac:dyDescent="0.3">
      <c r="A4661" t="s">
        <v>15413</v>
      </c>
      <c r="B4661" t="s">
        <v>15414</v>
      </c>
      <c r="C4661" t="s">
        <v>15415</v>
      </c>
      <c r="D4661">
        <v>12102005</v>
      </c>
      <c r="E4661">
        <v>2005</v>
      </c>
      <c r="F4661" t="s">
        <v>38</v>
      </c>
      <c r="G4661" t="s">
        <v>539</v>
      </c>
      <c r="H4661" t="s">
        <v>540</v>
      </c>
      <c r="I4661" t="s">
        <v>6746</v>
      </c>
      <c r="J4661" t="s">
        <v>301</v>
      </c>
      <c r="K4661" t="s">
        <v>15416</v>
      </c>
      <c r="L4661" t="s">
        <v>6728</v>
      </c>
    </row>
    <row r="4662" spans="1:12" x14ac:dyDescent="0.3">
      <c r="A4662" t="s">
        <v>15417</v>
      </c>
      <c r="B4662" t="s">
        <v>15418</v>
      </c>
      <c r="C4662" t="s">
        <v>1710</v>
      </c>
      <c r="D4662">
        <v>14082002</v>
      </c>
      <c r="E4662">
        <v>2002</v>
      </c>
      <c r="F4662" t="s">
        <v>38</v>
      </c>
      <c r="G4662" t="s">
        <v>539</v>
      </c>
      <c r="H4662" t="s">
        <v>540</v>
      </c>
      <c r="I4662" t="s">
        <v>6746</v>
      </c>
      <c r="J4662" t="s">
        <v>1711</v>
      </c>
      <c r="K4662" t="s">
        <v>15419</v>
      </c>
      <c r="L4662" t="s">
        <v>6728</v>
      </c>
    </row>
    <row r="4663" spans="1:12" x14ac:dyDescent="0.3">
      <c r="A4663" t="s">
        <v>15420</v>
      </c>
      <c r="B4663" t="s">
        <v>15421</v>
      </c>
      <c r="C4663" t="s">
        <v>1710</v>
      </c>
      <c r="D4663">
        <v>22012003</v>
      </c>
      <c r="E4663">
        <v>2003</v>
      </c>
      <c r="F4663" t="s">
        <v>38</v>
      </c>
      <c r="G4663" t="s">
        <v>1064</v>
      </c>
      <c r="H4663" t="s">
        <v>1065</v>
      </c>
      <c r="I4663" t="s">
        <v>6872</v>
      </c>
      <c r="J4663" t="s">
        <v>1711</v>
      </c>
      <c r="K4663" t="s">
        <v>15422</v>
      </c>
      <c r="L4663" t="s">
        <v>6728</v>
      </c>
    </row>
    <row r="4664" spans="1:12" x14ac:dyDescent="0.3">
      <c r="A4664" t="s">
        <v>15423</v>
      </c>
      <c r="B4664" t="s">
        <v>15424</v>
      </c>
      <c r="C4664" t="s">
        <v>1710</v>
      </c>
      <c r="D4664">
        <v>18102000</v>
      </c>
      <c r="E4664">
        <v>2000</v>
      </c>
      <c r="F4664" t="s">
        <v>38</v>
      </c>
      <c r="G4664" t="s">
        <v>539</v>
      </c>
      <c r="H4664" t="s">
        <v>540</v>
      </c>
      <c r="I4664" t="s">
        <v>6746</v>
      </c>
      <c r="J4664" t="s">
        <v>765</v>
      </c>
      <c r="K4664" t="s">
        <v>15425</v>
      </c>
      <c r="L4664" t="s">
        <v>6728</v>
      </c>
    </row>
    <row r="4665" spans="1:12" x14ac:dyDescent="0.3">
      <c r="A4665" t="s">
        <v>15426</v>
      </c>
      <c r="B4665" t="s">
        <v>15427</v>
      </c>
      <c r="C4665" t="s">
        <v>1710</v>
      </c>
      <c r="D4665">
        <v>2102002</v>
      </c>
      <c r="E4665">
        <v>2002</v>
      </c>
      <c r="F4665" t="s">
        <v>38</v>
      </c>
      <c r="G4665" t="s">
        <v>539</v>
      </c>
      <c r="H4665" t="s">
        <v>540</v>
      </c>
      <c r="I4665" t="s">
        <v>6746</v>
      </c>
      <c r="J4665" t="s">
        <v>1711</v>
      </c>
      <c r="K4665" t="s">
        <v>15428</v>
      </c>
      <c r="L4665" t="s">
        <v>6728</v>
      </c>
    </row>
    <row r="4666" spans="1:12" x14ac:dyDescent="0.3">
      <c r="A4666" t="s">
        <v>15429</v>
      </c>
      <c r="B4666" t="s">
        <v>15430</v>
      </c>
      <c r="C4666" t="s">
        <v>15431</v>
      </c>
      <c r="D4666">
        <v>26112010</v>
      </c>
      <c r="E4666">
        <v>2010</v>
      </c>
      <c r="F4666" t="s">
        <v>38</v>
      </c>
      <c r="G4666" t="s">
        <v>539</v>
      </c>
      <c r="H4666" t="s">
        <v>540</v>
      </c>
      <c r="I4666" t="s">
        <v>6746</v>
      </c>
      <c r="J4666" t="s">
        <v>313</v>
      </c>
      <c r="K4666" t="s">
        <v>15432</v>
      </c>
      <c r="L4666" t="s">
        <v>6728</v>
      </c>
    </row>
    <row r="4667" spans="1:12" x14ac:dyDescent="0.3">
      <c r="A4667" t="s">
        <v>15433</v>
      </c>
      <c r="B4667">
        <v>936466</v>
      </c>
      <c r="C4667" t="s">
        <v>1710</v>
      </c>
      <c r="D4667">
        <v>18041989</v>
      </c>
      <c r="E4667">
        <v>1989</v>
      </c>
      <c r="F4667" t="s">
        <v>38</v>
      </c>
      <c r="G4667" t="s">
        <v>39</v>
      </c>
      <c r="H4667" t="s">
        <v>40</v>
      </c>
      <c r="I4667" t="s">
        <v>6732</v>
      </c>
      <c r="J4667" t="s">
        <v>98</v>
      </c>
      <c r="K4667" t="s">
        <v>15434</v>
      </c>
      <c r="L4667" t="s">
        <v>6728</v>
      </c>
    </row>
    <row r="4668" spans="1:12" x14ac:dyDescent="0.3">
      <c r="A4668" t="s">
        <v>15435</v>
      </c>
      <c r="B4668" t="s">
        <v>15436</v>
      </c>
      <c r="C4668" t="s">
        <v>1710</v>
      </c>
      <c r="D4668">
        <v>17012003</v>
      </c>
      <c r="E4668">
        <v>2003</v>
      </c>
      <c r="F4668" t="s">
        <v>38</v>
      </c>
      <c r="G4668" t="s">
        <v>175</v>
      </c>
      <c r="H4668" t="s">
        <v>176</v>
      </c>
      <c r="I4668" t="s">
        <v>41</v>
      </c>
      <c r="J4668" t="s">
        <v>89</v>
      </c>
      <c r="K4668" t="s">
        <v>15437</v>
      </c>
      <c r="L4668" t="s">
        <v>6728</v>
      </c>
    </row>
    <row r="4669" spans="1:12" x14ac:dyDescent="0.3">
      <c r="A4669" t="s">
        <v>15438</v>
      </c>
      <c r="B4669" t="s">
        <v>15439</v>
      </c>
      <c r="C4669" t="s">
        <v>1710</v>
      </c>
      <c r="D4669">
        <v>27071993</v>
      </c>
      <c r="E4669">
        <v>1993</v>
      </c>
      <c r="F4669" t="s">
        <v>38</v>
      </c>
      <c r="G4669" t="s">
        <v>220</v>
      </c>
      <c r="H4669" t="s">
        <v>221</v>
      </c>
      <c r="I4669" t="s">
        <v>222</v>
      </c>
      <c r="J4669" t="s">
        <v>117</v>
      </c>
      <c r="K4669" t="s">
        <v>15440</v>
      </c>
      <c r="L4669" t="s">
        <v>6728</v>
      </c>
    </row>
    <row r="4670" spans="1:12" x14ac:dyDescent="0.3">
      <c r="A4670" t="s">
        <v>15441</v>
      </c>
      <c r="B4670">
        <v>755066</v>
      </c>
      <c r="C4670" t="s">
        <v>1710</v>
      </c>
      <c r="D4670">
        <v>18041989</v>
      </c>
      <c r="E4670">
        <v>1989</v>
      </c>
      <c r="F4670" t="s">
        <v>38</v>
      </c>
      <c r="G4670" t="s">
        <v>39</v>
      </c>
      <c r="H4670" t="s">
        <v>40</v>
      </c>
      <c r="I4670" t="s">
        <v>6732</v>
      </c>
      <c r="J4670" t="s">
        <v>313</v>
      </c>
      <c r="K4670" t="s">
        <v>15442</v>
      </c>
      <c r="L4670" t="s">
        <v>6728</v>
      </c>
    </row>
    <row r="4671" spans="1:12" x14ac:dyDescent="0.3">
      <c r="A4671" t="s">
        <v>15443</v>
      </c>
      <c r="B4671" t="s">
        <v>15444</v>
      </c>
      <c r="C4671" t="s">
        <v>1710</v>
      </c>
      <c r="D4671">
        <v>16062004</v>
      </c>
      <c r="E4671">
        <v>2004</v>
      </c>
      <c r="F4671" t="s">
        <v>38</v>
      </c>
      <c r="G4671" t="s">
        <v>39</v>
      </c>
      <c r="H4671" t="s">
        <v>40</v>
      </c>
      <c r="I4671" t="s">
        <v>41</v>
      </c>
      <c r="J4671" t="s">
        <v>73</v>
      </c>
      <c r="K4671" t="s">
        <v>15443</v>
      </c>
      <c r="L4671" t="s">
        <v>6728</v>
      </c>
    </row>
    <row r="4672" spans="1:12" x14ac:dyDescent="0.3">
      <c r="A4672" t="s">
        <v>15445</v>
      </c>
      <c r="B4672">
        <v>301572</v>
      </c>
      <c r="C4672" t="s">
        <v>1710</v>
      </c>
      <c r="D4672">
        <v>12091995</v>
      </c>
      <c r="E4672">
        <v>1995</v>
      </c>
      <c r="F4672" t="s">
        <v>38</v>
      </c>
      <c r="G4672" t="s">
        <v>220</v>
      </c>
      <c r="H4672" t="s">
        <v>221</v>
      </c>
      <c r="I4672" t="s">
        <v>222</v>
      </c>
      <c r="J4672" t="s">
        <v>1711</v>
      </c>
      <c r="K4672" t="s">
        <v>15446</v>
      </c>
      <c r="L4672" t="s">
        <v>6728</v>
      </c>
    </row>
    <row r="4673" spans="1:12" x14ac:dyDescent="0.3">
      <c r="A4673" t="s">
        <v>15447</v>
      </c>
      <c r="B4673" t="s">
        <v>15448</v>
      </c>
      <c r="C4673" t="s">
        <v>1710</v>
      </c>
      <c r="D4673">
        <v>22121989</v>
      </c>
      <c r="E4673">
        <v>1989</v>
      </c>
      <c r="F4673" t="s">
        <v>38</v>
      </c>
      <c r="G4673" t="s">
        <v>175</v>
      </c>
      <c r="H4673" t="s">
        <v>176</v>
      </c>
      <c r="I4673" t="s">
        <v>41</v>
      </c>
      <c r="J4673" t="s">
        <v>230</v>
      </c>
      <c r="K4673" t="s">
        <v>15449</v>
      </c>
      <c r="L4673" t="s">
        <v>6728</v>
      </c>
    </row>
    <row r="4674" spans="1:12" x14ac:dyDescent="0.3">
      <c r="A4674" t="s">
        <v>15450</v>
      </c>
      <c r="B4674" t="s">
        <v>15451</v>
      </c>
      <c r="C4674" t="s">
        <v>1710</v>
      </c>
      <c r="D4674">
        <v>13091996</v>
      </c>
      <c r="E4674">
        <v>1996</v>
      </c>
      <c r="F4674" t="s">
        <v>38</v>
      </c>
      <c r="G4674" t="s">
        <v>6861</v>
      </c>
      <c r="H4674" t="s">
        <v>40</v>
      </c>
      <c r="I4674" t="s">
        <v>6732</v>
      </c>
      <c r="J4674" t="s">
        <v>1711</v>
      </c>
      <c r="K4674" t="s">
        <v>15452</v>
      </c>
      <c r="L4674" t="s">
        <v>6728</v>
      </c>
    </row>
    <row r="4675" spans="1:12" x14ac:dyDescent="0.3">
      <c r="A4675" t="s">
        <v>15453</v>
      </c>
      <c r="B4675" t="s">
        <v>15454</v>
      </c>
      <c r="C4675" t="s">
        <v>1710</v>
      </c>
      <c r="D4675">
        <v>25071997</v>
      </c>
      <c r="E4675">
        <v>1997</v>
      </c>
      <c r="F4675" t="s">
        <v>38</v>
      </c>
      <c r="G4675" t="s">
        <v>539</v>
      </c>
      <c r="H4675" t="s">
        <v>540</v>
      </c>
      <c r="I4675" t="s">
        <v>6746</v>
      </c>
      <c r="J4675" t="s">
        <v>154</v>
      </c>
      <c r="K4675" t="s">
        <v>15455</v>
      </c>
      <c r="L4675" t="s">
        <v>6728</v>
      </c>
    </row>
    <row r="4676" spans="1:12" x14ac:dyDescent="0.3">
      <c r="A4676" t="s">
        <v>15456</v>
      </c>
      <c r="B4676" t="s">
        <v>15457</v>
      </c>
      <c r="C4676" t="s">
        <v>15458</v>
      </c>
      <c r="D4676">
        <v>28042015</v>
      </c>
      <c r="E4676">
        <v>2015</v>
      </c>
      <c r="F4676" t="s">
        <v>38</v>
      </c>
      <c r="G4676" t="s">
        <v>78</v>
      </c>
      <c r="H4676" t="s">
        <v>79</v>
      </c>
      <c r="I4676" t="s">
        <v>41</v>
      </c>
      <c r="J4676" t="s">
        <v>765</v>
      </c>
      <c r="K4676" t="s">
        <v>15459</v>
      </c>
      <c r="L4676" t="s">
        <v>6728</v>
      </c>
    </row>
    <row r="4677" spans="1:12" x14ac:dyDescent="0.3">
      <c r="A4677" t="s">
        <v>15460</v>
      </c>
      <c r="B4677" t="s">
        <v>15461</v>
      </c>
      <c r="C4677" t="s">
        <v>1710</v>
      </c>
      <c r="D4677">
        <v>18011993</v>
      </c>
      <c r="E4677">
        <v>1993</v>
      </c>
      <c r="F4677" t="s">
        <v>38</v>
      </c>
      <c r="G4677" t="s">
        <v>175</v>
      </c>
      <c r="H4677" t="s">
        <v>176</v>
      </c>
      <c r="I4677" t="s">
        <v>41</v>
      </c>
      <c r="J4677" t="s">
        <v>765</v>
      </c>
      <c r="K4677" t="s">
        <v>15462</v>
      </c>
      <c r="L4677" t="s">
        <v>6728</v>
      </c>
    </row>
    <row r="4678" spans="1:12" x14ac:dyDescent="0.3">
      <c r="A4678" t="s">
        <v>15463</v>
      </c>
      <c r="B4678" t="s">
        <v>15464</v>
      </c>
      <c r="C4678" t="s">
        <v>15465</v>
      </c>
      <c r="D4678">
        <v>1011973</v>
      </c>
      <c r="E4678">
        <v>1973</v>
      </c>
      <c r="F4678" t="s">
        <v>38</v>
      </c>
      <c r="G4678" t="s">
        <v>175</v>
      </c>
      <c r="H4678" t="s">
        <v>176</v>
      </c>
      <c r="I4678" t="s">
        <v>41</v>
      </c>
      <c r="J4678" t="s">
        <v>301</v>
      </c>
      <c r="K4678" t="s">
        <v>15466</v>
      </c>
      <c r="L4678" t="s">
        <v>6728</v>
      </c>
    </row>
    <row r="4679" spans="1:12" x14ac:dyDescent="0.3">
      <c r="A4679" t="s">
        <v>6174</v>
      </c>
      <c r="B4679" t="s">
        <v>15467</v>
      </c>
      <c r="C4679" t="s">
        <v>15468</v>
      </c>
      <c r="D4679">
        <v>23062015</v>
      </c>
      <c r="E4679">
        <v>2015</v>
      </c>
      <c r="F4679" t="s">
        <v>38</v>
      </c>
      <c r="G4679" t="s">
        <v>126</v>
      </c>
      <c r="H4679" t="s">
        <v>127</v>
      </c>
      <c r="I4679" t="s">
        <v>41</v>
      </c>
      <c r="J4679" t="s">
        <v>1711</v>
      </c>
      <c r="K4679" t="s">
        <v>6177</v>
      </c>
      <c r="L4679" t="s">
        <v>6728</v>
      </c>
    </row>
    <row r="4680" spans="1:12" x14ac:dyDescent="0.3">
      <c r="A4680" t="s">
        <v>15469</v>
      </c>
      <c r="B4680" t="s">
        <v>15470</v>
      </c>
      <c r="C4680" t="s">
        <v>1710</v>
      </c>
      <c r="D4680">
        <v>7101996</v>
      </c>
      <c r="E4680">
        <v>1996</v>
      </c>
      <c r="F4680" t="s">
        <v>38</v>
      </c>
      <c r="G4680" t="s">
        <v>39</v>
      </c>
      <c r="H4680" t="s">
        <v>40</v>
      </c>
      <c r="I4680" t="s">
        <v>6732</v>
      </c>
      <c r="J4680" t="s">
        <v>1711</v>
      </c>
      <c r="K4680" t="s">
        <v>15471</v>
      </c>
      <c r="L4680" t="s">
        <v>6728</v>
      </c>
    </row>
    <row r="4681" spans="1:12" x14ac:dyDescent="0.3">
      <c r="A4681" t="s">
        <v>15472</v>
      </c>
      <c r="B4681" t="s">
        <v>15473</v>
      </c>
      <c r="C4681" t="s">
        <v>1710</v>
      </c>
      <c r="D4681">
        <v>24061998</v>
      </c>
      <c r="E4681">
        <v>1998</v>
      </c>
      <c r="F4681" t="s">
        <v>38</v>
      </c>
      <c r="G4681" t="s">
        <v>126</v>
      </c>
      <c r="H4681" t="s">
        <v>127</v>
      </c>
      <c r="I4681" t="s">
        <v>7572</v>
      </c>
      <c r="J4681" t="s">
        <v>1711</v>
      </c>
      <c r="K4681" t="s">
        <v>15474</v>
      </c>
      <c r="L4681" t="s">
        <v>6728</v>
      </c>
    </row>
    <row r="4682" spans="1:12" x14ac:dyDescent="0.3">
      <c r="A4682" t="s">
        <v>15475</v>
      </c>
      <c r="B4682" t="s">
        <v>15476</v>
      </c>
      <c r="C4682" t="s">
        <v>1710</v>
      </c>
      <c r="D4682">
        <v>10031995</v>
      </c>
      <c r="E4682">
        <v>1995</v>
      </c>
      <c r="F4682" t="s">
        <v>38</v>
      </c>
      <c r="G4682" t="s">
        <v>220</v>
      </c>
      <c r="H4682" t="s">
        <v>221</v>
      </c>
      <c r="I4682" t="s">
        <v>222</v>
      </c>
      <c r="J4682" t="s">
        <v>230</v>
      </c>
      <c r="K4682" t="s">
        <v>15477</v>
      </c>
      <c r="L4682" t="s">
        <v>6728</v>
      </c>
    </row>
    <row r="4683" spans="1:12" x14ac:dyDescent="0.3">
      <c r="A4683" t="s">
        <v>15478</v>
      </c>
      <c r="B4683">
        <v>930083</v>
      </c>
      <c r="C4683" t="s">
        <v>1710</v>
      </c>
      <c r="D4683">
        <v>1011973</v>
      </c>
      <c r="E4683">
        <v>1973</v>
      </c>
      <c r="F4683" t="s">
        <v>38</v>
      </c>
      <c r="G4683" t="s">
        <v>39</v>
      </c>
      <c r="H4683" t="s">
        <v>40</v>
      </c>
      <c r="I4683" t="s">
        <v>6732</v>
      </c>
      <c r="J4683" t="s">
        <v>73</v>
      </c>
      <c r="K4683" t="s">
        <v>15479</v>
      </c>
      <c r="L4683" t="s">
        <v>6728</v>
      </c>
    </row>
    <row r="4684" spans="1:12" x14ac:dyDescent="0.3">
      <c r="A4684" t="s">
        <v>15480</v>
      </c>
      <c r="B4684" t="s">
        <v>15481</v>
      </c>
      <c r="C4684" t="s">
        <v>15482</v>
      </c>
      <c r="D4684">
        <v>8112019</v>
      </c>
      <c r="E4684">
        <v>2019</v>
      </c>
      <c r="F4684" t="s">
        <v>38</v>
      </c>
      <c r="G4684" t="s">
        <v>549</v>
      </c>
      <c r="H4684" t="s">
        <v>549</v>
      </c>
      <c r="I4684" t="s">
        <v>41</v>
      </c>
      <c r="J4684" t="s">
        <v>792</v>
      </c>
      <c r="K4684" t="s">
        <v>15483</v>
      </c>
      <c r="L4684" t="s">
        <v>6728</v>
      </c>
    </row>
    <row r="4685" spans="1:12" x14ac:dyDescent="0.3">
      <c r="A4685" t="s">
        <v>15484</v>
      </c>
      <c r="B4685" t="s">
        <v>15485</v>
      </c>
      <c r="C4685" t="s">
        <v>1710</v>
      </c>
      <c r="D4685">
        <v>9052001</v>
      </c>
      <c r="E4685">
        <v>2001</v>
      </c>
      <c r="F4685" t="s">
        <v>38</v>
      </c>
      <c r="G4685" t="s">
        <v>1064</v>
      </c>
      <c r="H4685" t="s">
        <v>1065</v>
      </c>
      <c r="I4685" t="s">
        <v>6872</v>
      </c>
      <c r="J4685" t="s">
        <v>313</v>
      </c>
      <c r="K4685" t="s">
        <v>15486</v>
      </c>
      <c r="L4685" t="s">
        <v>6728</v>
      </c>
    </row>
    <row r="4686" spans="1:12" x14ac:dyDescent="0.3">
      <c r="A4686" t="s">
        <v>15487</v>
      </c>
      <c r="B4686" t="s">
        <v>15488</v>
      </c>
      <c r="C4686" t="s">
        <v>1710</v>
      </c>
      <c r="D4686">
        <v>9072001</v>
      </c>
      <c r="E4686">
        <v>2001</v>
      </c>
      <c r="F4686" t="s">
        <v>38</v>
      </c>
      <c r="G4686" t="s">
        <v>39</v>
      </c>
      <c r="H4686" t="s">
        <v>40</v>
      </c>
      <c r="I4686" t="s">
        <v>41</v>
      </c>
      <c r="J4686" t="s">
        <v>206</v>
      </c>
      <c r="K4686" t="s">
        <v>15489</v>
      </c>
      <c r="L4686" t="s">
        <v>6728</v>
      </c>
    </row>
    <row r="4687" spans="1:12" x14ac:dyDescent="0.3">
      <c r="A4687" t="s">
        <v>15490</v>
      </c>
      <c r="B4687" t="s">
        <v>15491</v>
      </c>
      <c r="C4687" t="s">
        <v>15492</v>
      </c>
      <c r="D4687">
        <v>10112015</v>
      </c>
      <c r="E4687">
        <v>2015</v>
      </c>
      <c r="F4687" t="s">
        <v>38</v>
      </c>
      <c r="G4687" t="s">
        <v>78</v>
      </c>
      <c r="H4687" t="s">
        <v>79</v>
      </c>
      <c r="I4687" t="s">
        <v>41</v>
      </c>
      <c r="J4687" t="s">
        <v>301</v>
      </c>
      <c r="K4687" t="s">
        <v>15493</v>
      </c>
      <c r="L4687" t="s">
        <v>6728</v>
      </c>
    </row>
    <row r="4688" spans="1:12" x14ac:dyDescent="0.3">
      <c r="A4688" t="s">
        <v>15494</v>
      </c>
      <c r="B4688" t="s">
        <v>15495</v>
      </c>
      <c r="C4688" t="s">
        <v>1710</v>
      </c>
      <c r="D4688">
        <v>2101992</v>
      </c>
      <c r="E4688">
        <v>1992</v>
      </c>
      <c r="F4688" t="s">
        <v>38</v>
      </c>
      <c r="G4688" t="s">
        <v>175</v>
      </c>
      <c r="H4688" t="s">
        <v>176</v>
      </c>
      <c r="I4688" t="s">
        <v>41</v>
      </c>
      <c r="J4688" t="s">
        <v>313</v>
      </c>
      <c r="K4688" t="s">
        <v>15496</v>
      </c>
      <c r="L4688" t="s">
        <v>6728</v>
      </c>
    </row>
    <row r="4689" spans="1:12" x14ac:dyDescent="0.3">
      <c r="A4689" t="s">
        <v>15497</v>
      </c>
      <c r="B4689" t="s">
        <v>15498</v>
      </c>
      <c r="C4689" t="s">
        <v>1710</v>
      </c>
      <c r="D4689">
        <v>27041990</v>
      </c>
      <c r="E4689">
        <v>1990</v>
      </c>
      <c r="F4689" t="s">
        <v>38</v>
      </c>
      <c r="G4689" t="s">
        <v>39</v>
      </c>
      <c r="H4689" t="s">
        <v>40</v>
      </c>
      <c r="I4689" t="s">
        <v>41</v>
      </c>
      <c r="J4689" t="s">
        <v>288</v>
      </c>
      <c r="K4689" t="s">
        <v>15499</v>
      </c>
      <c r="L4689" t="s">
        <v>6728</v>
      </c>
    </row>
    <row r="4690" spans="1:12" x14ac:dyDescent="0.3">
      <c r="A4690" t="s">
        <v>15500</v>
      </c>
      <c r="B4690" t="s">
        <v>15501</v>
      </c>
      <c r="C4690" t="s">
        <v>15502</v>
      </c>
      <c r="D4690">
        <v>26091990</v>
      </c>
      <c r="E4690">
        <v>1990</v>
      </c>
      <c r="F4690" t="s">
        <v>38</v>
      </c>
      <c r="G4690" t="s">
        <v>39</v>
      </c>
      <c r="H4690" t="s">
        <v>40</v>
      </c>
      <c r="I4690" t="s">
        <v>41</v>
      </c>
      <c r="J4690" t="s">
        <v>765</v>
      </c>
      <c r="K4690" t="s">
        <v>15500</v>
      </c>
      <c r="L4690" t="s">
        <v>6728</v>
      </c>
    </row>
    <row r="4691" spans="1:12" x14ac:dyDescent="0.3">
      <c r="A4691" t="s">
        <v>15503</v>
      </c>
      <c r="B4691" t="s">
        <v>15504</v>
      </c>
      <c r="C4691" t="s">
        <v>1710</v>
      </c>
      <c r="D4691">
        <v>13081999</v>
      </c>
      <c r="E4691">
        <v>1999</v>
      </c>
      <c r="F4691" t="s">
        <v>38</v>
      </c>
      <c r="G4691" t="s">
        <v>539</v>
      </c>
      <c r="H4691" t="s">
        <v>540</v>
      </c>
      <c r="I4691" t="s">
        <v>6746</v>
      </c>
      <c r="J4691" t="s">
        <v>117</v>
      </c>
      <c r="K4691" t="s">
        <v>15505</v>
      </c>
      <c r="L4691" t="s">
        <v>6728</v>
      </c>
    </row>
    <row r="4692" spans="1:12" x14ac:dyDescent="0.3">
      <c r="A4692" t="s">
        <v>15506</v>
      </c>
      <c r="B4692" t="s">
        <v>15507</v>
      </c>
      <c r="C4692" t="s">
        <v>1710</v>
      </c>
      <c r="D4692">
        <v>30052007</v>
      </c>
      <c r="E4692">
        <v>2007</v>
      </c>
      <c r="F4692" t="s">
        <v>38</v>
      </c>
      <c r="G4692" t="s">
        <v>539</v>
      </c>
      <c r="H4692" t="s">
        <v>540</v>
      </c>
      <c r="I4692" t="s">
        <v>6746</v>
      </c>
      <c r="J4692" t="s">
        <v>720</v>
      </c>
      <c r="K4692" t="s">
        <v>15508</v>
      </c>
      <c r="L4692" t="s">
        <v>6728</v>
      </c>
    </row>
    <row r="4693" spans="1:12" x14ac:dyDescent="0.3">
      <c r="A4693" t="s">
        <v>15509</v>
      </c>
      <c r="B4693" t="s">
        <v>15510</v>
      </c>
      <c r="C4693" t="s">
        <v>1710</v>
      </c>
      <c r="D4693">
        <v>30061998</v>
      </c>
      <c r="E4693">
        <v>1998</v>
      </c>
      <c r="F4693" t="s">
        <v>38</v>
      </c>
      <c r="G4693" t="s">
        <v>1064</v>
      </c>
      <c r="H4693" t="s">
        <v>1065</v>
      </c>
      <c r="I4693" t="s">
        <v>6872</v>
      </c>
      <c r="J4693" t="s">
        <v>313</v>
      </c>
      <c r="K4693" t="s">
        <v>15511</v>
      </c>
      <c r="L4693" t="s">
        <v>6728</v>
      </c>
    </row>
    <row r="4694" spans="1:12" x14ac:dyDescent="0.3">
      <c r="A4694" t="s">
        <v>15512</v>
      </c>
      <c r="B4694">
        <v>289154</v>
      </c>
      <c r="C4694" t="s">
        <v>1710</v>
      </c>
      <c r="D4694">
        <v>10052000</v>
      </c>
      <c r="E4694">
        <v>2000</v>
      </c>
      <c r="F4694" t="s">
        <v>38</v>
      </c>
      <c r="G4694" t="s">
        <v>39</v>
      </c>
      <c r="H4694" t="s">
        <v>40</v>
      </c>
      <c r="I4694" t="s">
        <v>41</v>
      </c>
      <c r="J4694" t="s">
        <v>206</v>
      </c>
      <c r="K4694" t="s">
        <v>15513</v>
      </c>
      <c r="L4694" t="s">
        <v>6728</v>
      </c>
    </row>
    <row r="4695" spans="1:12" x14ac:dyDescent="0.3">
      <c r="A4695" t="s">
        <v>15514</v>
      </c>
      <c r="B4695" t="s">
        <v>15515</v>
      </c>
      <c r="C4695" t="s">
        <v>1710</v>
      </c>
      <c r="D4695">
        <v>1011973</v>
      </c>
      <c r="E4695">
        <v>1973</v>
      </c>
      <c r="F4695" t="s">
        <v>38</v>
      </c>
      <c r="G4695" t="s">
        <v>70</v>
      </c>
      <c r="H4695" t="s">
        <v>71</v>
      </c>
      <c r="I4695" t="s">
        <v>72</v>
      </c>
      <c r="J4695" t="s">
        <v>159</v>
      </c>
      <c r="K4695" t="s">
        <v>15516</v>
      </c>
      <c r="L4695" t="s">
        <v>6728</v>
      </c>
    </row>
    <row r="4696" spans="1:12" x14ac:dyDescent="0.3">
      <c r="A4696" t="s">
        <v>15517</v>
      </c>
      <c r="B4696">
        <v>505139</v>
      </c>
      <c r="C4696" t="s">
        <v>1710</v>
      </c>
      <c r="D4696">
        <v>18121989</v>
      </c>
      <c r="E4696">
        <v>1989</v>
      </c>
      <c r="F4696" t="s">
        <v>38</v>
      </c>
      <c r="G4696" t="s">
        <v>126</v>
      </c>
      <c r="H4696" t="s">
        <v>127</v>
      </c>
      <c r="I4696" t="s">
        <v>7572</v>
      </c>
      <c r="J4696" t="s">
        <v>313</v>
      </c>
      <c r="K4696" t="s">
        <v>15518</v>
      </c>
      <c r="L4696" t="s">
        <v>6728</v>
      </c>
    </row>
    <row r="4697" spans="1:12" x14ac:dyDescent="0.3">
      <c r="A4697" t="s">
        <v>15519</v>
      </c>
      <c r="B4697" t="s">
        <v>15520</v>
      </c>
      <c r="C4697" t="s">
        <v>15521</v>
      </c>
      <c r="D4697">
        <v>21032013</v>
      </c>
      <c r="E4697">
        <v>2013</v>
      </c>
      <c r="F4697" t="s">
        <v>38</v>
      </c>
      <c r="G4697" t="s">
        <v>39</v>
      </c>
      <c r="H4697" t="s">
        <v>40</v>
      </c>
      <c r="I4697" t="s">
        <v>41</v>
      </c>
      <c r="J4697" t="s">
        <v>80</v>
      </c>
      <c r="K4697" t="s">
        <v>15522</v>
      </c>
      <c r="L4697" t="s">
        <v>6728</v>
      </c>
    </row>
    <row r="4698" spans="1:12" x14ac:dyDescent="0.3">
      <c r="A4698" t="s">
        <v>15523</v>
      </c>
      <c r="B4698">
        <v>307023</v>
      </c>
      <c r="C4698" t="s">
        <v>1710</v>
      </c>
      <c r="D4698">
        <v>20091991</v>
      </c>
      <c r="E4698">
        <v>1991</v>
      </c>
      <c r="F4698" t="s">
        <v>38</v>
      </c>
      <c r="G4698" t="s">
        <v>175</v>
      </c>
      <c r="H4698" t="s">
        <v>176</v>
      </c>
      <c r="I4698" t="s">
        <v>6875</v>
      </c>
      <c r="J4698" t="s">
        <v>254</v>
      </c>
      <c r="K4698" t="s">
        <v>15524</v>
      </c>
      <c r="L4698" t="s">
        <v>6728</v>
      </c>
    </row>
    <row r="4699" spans="1:12" x14ac:dyDescent="0.3">
      <c r="A4699" t="s">
        <v>15525</v>
      </c>
      <c r="B4699" t="s">
        <v>15526</v>
      </c>
      <c r="C4699" t="s">
        <v>1710</v>
      </c>
      <c r="D4699">
        <v>10031995</v>
      </c>
      <c r="E4699">
        <v>1995</v>
      </c>
      <c r="F4699" t="s">
        <v>38</v>
      </c>
      <c r="G4699" t="s">
        <v>220</v>
      </c>
      <c r="H4699" t="s">
        <v>221</v>
      </c>
      <c r="I4699" t="s">
        <v>222</v>
      </c>
      <c r="J4699" t="s">
        <v>495</v>
      </c>
      <c r="K4699" t="s">
        <v>15527</v>
      </c>
      <c r="L4699" t="s">
        <v>6728</v>
      </c>
    </row>
    <row r="4700" spans="1:12" x14ac:dyDescent="0.3">
      <c r="A4700" t="s">
        <v>15528</v>
      </c>
      <c r="B4700" t="s">
        <v>15529</v>
      </c>
      <c r="C4700" t="s">
        <v>1710</v>
      </c>
      <c r="D4700">
        <v>10031995</v>
      </c>
      <c r="E4700">
        <v>1995</v>
      </c>
      <c r="F4700" t="s">
        <v>38</v>
      </c>
      <c r="G4700" t="s">
        <v>220</v>
      </c>
      <c r="H4700" t="s">
        <v>221</v>
      </c>
      <c r="I4700" t="s">
        <v>222</v>
      </c>
      <c r="J4700" t="s">
        <v>355</v>
      </c>
      <c r="K4700" t="s">
        <v>15530</v>
      </c>
      <c r="L4700" t="s">
        <v>6728</v>
      </c>
    </row>
    <row r="4701" spans="1:12" x14ac:dyDescent="0.3">
      <c r="A4701" t="s">
        <v>15531</v>
      </c>
      <c r="B4701" t="s">
        <v>15532</v>
      </c>
      <c r="C4701" t="s">
        <v>1710</v>
      </c>
      <c r="D4701">
        <v>5071994</v>
      </c>
      <c r="E4701">
        <v>1994</v>
      </c>
      <c r="F4701" t="s">
        <v>38</v>
      </c>
      <c r="G4701" t="s">
        <v>126</v>
      </c>
      <c r="H4701" t="s">
        <v>127</v>
      </c>
      <c r="I4701" t="s">
        <v>41</v>
      </c>
      <c r="J4701" t="s">
        <v>1711</v>
      </c>
      <c r="K4701" t="s">
        <v>15533</v>
      </c>
      <c r="L4701" t="s">
        <v>6728</v>
      </c>
    </row>
    <row r="4702" spans="1:12" x14ac:dyDescent="0.3">
      <c r="A4702" t="s">
        <v>15534</v>
      </c>
      <c r="B4702">
        <v>772956</v>
      </c>
      <c r="C4702" t="s">
        <v>1710</v>
      </c>
      <c r="D4702">
        <v>25031988</v>
      </c>
      <c r="E4702">
        <v>1988</v>
      </c>
      <c r="F4702" t="s">
        <v>38</v>
      </c>
      <c r="G4702" t="s">
        <v>126</v>
      </c>
      <c r="H4702" t="s">
        <v>127</v>
      </c>
      <c r="I4702" t="s">
        <v>7572</v>
      </c>
      <c r="J4702" t="s">
        <v>877</v>
      </c>
      <c r="K4702" t="s">
        <v>15535</v>
      </c>
      <c r="L4702" t="s">
        <v>6728</v>
      </c>
    </row>
    <row r="4703" spans="1:12" x14ac:dyDescent="0.3">
      <c r="A4703" t="s">
        <v>15536</v>
      </c>
      <c r="B4703" t="s">
        <v>15537</v>
      </c>
      <c r="C4703" t="s">
        <v>1710</v>
      </c>
      <c r="D4703">
        <v>24061999</v>
      </c>
      <c r="E4703">
        <v>1999</v>
      </c>
      <c r="F4703" t="s">
        <v>38</v>
      </c>
      <c r="G4703" t="s">
        <v>39</v>
      </c>
      <c r="H4703" t="s">
        <v>40</v>
      </c>
      <c r="I4703" t="s">
        <v>41</v>
      </c>
      <c r="J4703" t="s">
        <v>275</v>
      </c>
      <c r="K4703" t="s">
        <v>15538</v>
      </c>
      <c r="L4703" t="s">
        <v>6728</v>
      </c>
    </row>
    <row r="4704" spans="1:12" x14ac:dyDescent="0.3">
      <c r="A4704" t="s">
        <v>15539</v>
      </c>
      <c r="B4704" t="s">
        <v>15540</v>
      </c>
      <c r="C4704" t="s">
        <v>1710</v>
      </c>
      <c r="D4704">
        <v>4072005</v>
      </c>
      <c r="E4704">
        <v>2005</v>
      </c>
      <c r="F4704" t="s">
        <v>38</v>
      </c>
      <c r="G4704" t="s">
        <v>539</v>
      </c>
      <c r="H4704" t="s">
        <v>540</v>
      </c>
      <c r="I4704" t="s">
        <v>6746</v>
      </c>
      <c r="J4704" t="s">
        <v>117</v>
      </c>
      <c r="K4704" t="s">
        <v>15541</v>
      </c>
      <c r="L4704" t="s">
        <v>6728</v>
      </c>
    </row>
    <row r="4705" spans="1:12" x14ac:dyDescent="0.3">
      <c r="A4705" t="s">
        <v>15542</v>
      </c>
      <c r="B4705" t="s">
        <v>15543</v>
      </c>
      <c r="C4705" t="s">
        <v>1710</v>
      </c>
      <c r="D4705">
        <v>5041988</v>
      </c>
      <c r="E4705">
        <v>1988</v>
      </c>
      <c r="F4705" t="s">
        <v>38</v>
      </c>
      <c r="G4705" t="s">
        <v>70</v>
      </c>
      <c r="H4705" t="s">
        <v>71</v>
      </c>
      <c r="I4705" t="s">
        <v>72</v>
      </c>
      <c r="J4705" t="s">
        <v>42</v>
      </c>
      <c r="K4705" t="s">
        <v>15544</v>
      </c>
      <c r="L4705" t="s">
        <v>6728</v>
      </c>
    </row>
    <row r="4706" spans="1:12" x14ac:dyDescent="0.3">
      <c r="A4706" t="s">
        <v>15545</v>
      </c>
      <c r="B4706" t="s">
        <v>15546</v>
      </c>
      <c r="C4706" t="s">
        <v>1710</v>
      </c>
      <c r="D4706">
        <v>13022004</v>
      </c>
      <c r="E4706">
        <v>2004</v>
      </c>
      <c r="F4706" t="s">
        <v>38</v>
      </c>
      <c r="G4706" t="s">
        <v>1064</v>
      </c>
      <c r="H4706" t="s">
        <v>1065</v>
      </c>
      <c r="I4706" t="s">
        <v>6872</v>
      </c>
      <c r="J4706" t="s">
        <v>288</v>
      </c>
      <c r="K4706" t="s">
        <v>15547</v>
      </c>
      <c r="L4706" t="s">
        <v>6728</v>
      </c>
    </row>
    <row r="4707" spans="1:12" x14ac:dyDescent="0.3">
      <c r="A4707" t="s">
        <v>15548</v>
      </c>
      <c r="B4707" t="s">
        <v>15549</v>
      </c>
      <c r="C4707" t="s">
        <v>15550</v>
      </c>
      <c r="D4707">
        <v>7022006</v>
      </c>
      <c r="E4707">
        <v>2006</v>
      </c>
      <c r="F4707" t="s">
        <v>38</v>
      </c>
      <c r="G4707" t="s">
        <v>70</v>
      </c>
      <c r="H4707" t="s">
        <v>71</v>
      </c>
      <c r="I4707" t="s">
        <v>72</v>
      </c>
      <c r="J4707" t="s">
        <v>313</v>
      </c>
      <c r="K4707" t="s">
        <v>15551</v>
      </c>
      <c r="L4707" t="s">
        <v>6728</v>
      </c>
    </row>
    <row r="4708" spans="1:12" x14ac:dyDescent="0.3">
      <c r="A4708" t="s">
        <v>15552</v>
      </c>
      <c r="B4708" t="s">
        <v>15553</v>
      </c>
      <c r="C4708" t="s">
        <v>1710</v>
      </c>
      <c r="D4708">
        <v>8061994</v>
      </c>
      <c r="E4708">
        <v>1994</v>
      </c>
      <c r="F4708" t="s">
        <v>38</v>
      </c>
      <c r="G4708" t="s">
        <v>539</v>
      </c>
      <c r="H4708" t="s">
        <v>540</v>
      </c>
      <c r="I4708" t="s">
        <v>6746</v>
      </c>
      <c r="J4708" t="s">
        <v>80</v>
      </c>
      <c r="K4708" t="s">
        <v>15554</v>
      </c>
      <c r="L4708" t="s">
        <v>6728</v>
      </c>
    </row>
    <row r="4709" spans="1:12" x14ac:dyDescent="0.3">
      <c r="A4709" t="s">
        <v>15555</v>
      </c>
      <c r="B4709" t="s">
        <v>15556</v>
      </c>
      <c r="C4709" t="s">
        <v>1710</v>
      </c>
      <c r="D4709">
        <v>16122004</v>
      </c>
      <c r="E4709">
        <v>2004</v>
      </c>
      <c r="F4709" t="s">
        <v>38</v>
      </c>
      <c r="G4709" t="s">
        <v>1064</v>
      </c>
      <c r="H4709" t="s">
        <v>1065</v>
      </c>
      <c r="I4709" t="s">
        <v>6872</v>
      </c>
      <c r="J4709" t="s">
        <v>313</v>
      </c>
      <c r="K4709" t="s">
        <v>15557</v>
      </c>
      <c r="L4709" t="s">
        <v>6728</v>
      </c>
    </row>
    <row r="4710" spans="1:12" x14ac:dyDescent="0.3">
      <c r="A4710" t="s">
        <v>15558</v>
      </c>
      <c r="B4710" t="s">
        <v>15559</v>
      </c>
      <c r="C4710" t="s">
        <v>1710</v>
      </c>
      <c r="D4710">
        <v>8071994</v>
      </c>
      <c r="E4710">
        <v>1994</v>
      </c>
      <c r="F4710" t="s">
        <v>38</v>
      </c>
      <c r="G4710" t="s">
        <v>126</v>
      </c>
      <c r="H4710" t="s">
        <v>127</v>
      </c>
      <c r="I4710" t="s">
        <v>41</v>
      </c>
      <c r="J4710" t="s">
        <v>98</v>
      </c>
      <c r="K4710" t="s">
        <v>15560</v>
      </c>
      <c r="L4710" t="s">
        <v>6728</v>
      </c>
    </row>
    <row r="4711" spans="1:12" x14ac:dyDescent="0.3">
      <c r="A4711" t="s">
        <v>15561</v>
      </c>
      <c r="B4711" t="s">
        <v>15562</v>
      </c>
      <c r="C4711" t="s">
        <v>15563</v>
      </c>
      <c r="D4711">
        <v>20102015</v>
      </c>
      <c r="E4711">
        <v>2015</v>
      </c>
      <c r="F4711" t="s">
        <v>38</v>
      </c>
      <c r="G4711" t="s">
        <v>78</v>
      </c>
      <c r="H4711" t="s">
        <v>79</v>
      </c>
      <c r="I4711" t="s">
        <v>41</v>
      </c>
      <c r="J4711" t="s">
        <v>301</v>
      </c>
      <c r="K4711" t="s">
        <v>15564</v>
      </c>
      <c r="L4711" t="s">
        <v>6728</v>
      </c>
    </row>
    <row r="4712" spans="1:12" x14ac:dyDescent="0.3">
      <c r="A4712" t="s">
        <v>15565</v>
      </c>
      <c r="B4712" t="s">
        <v>15566</v>
      </c>
      <c r="C4712" t="s">
        <v>1710</v>
      </c>
      <c r="D4712">
        <v>1011997</v>
      </c>
      <c r="E4712">
        <v>1997</v>
      </c>
      <c r="F4712" t="s">
        <v>38</v>
      </c>
      <c r="G4712" t="s">
        <v>1064</v>
      </c>
      <c r="H4712" t="s">
        <v>1065</v>
      </c>
      <c r="I4712" t="s">
        <v>6872</v>
      </c>
      <c r="J4712" t="s">
        <v>753</v>
      </c>
      <c r="K4712" t="s">
        <v>15567</v>
      </c>
      <c r="L4712" t="s">
        <v>6728</v>
      </c>
    </row>
    <row r="4713" spans="1:12" x14ac:dyDescent="0.3">
      <c r="A4713" t="s">
        <v>15568</v>
      </c>
      <c r="B4713">
        <v>143431</v>
      </c>
      <c r="C4713" t="s">
        <v>1710</v>
      </c>
      <c r="D4713">
        <v>9121994</v>
      </c>
      <c r="E4713">
        <v>1994</v>
      </c>
      <c r="F4713" t="s">
        <v>38</v>
      </c>
      <c r="G4713" t="s">
        <v>220</v>
      </c>
      <c r="H4713" t="s">
        <v>221</v>
      </c>
      <c r="I4713" t="s">
        <v>222</v>
      </c>
      <c r="J4713" t="s">
        <v>154</v>
      </c>
      <c r="K4713" t="s">
        <v>15569</v>
      </c>
      <c r="L4713" t="s">
        <v>6728</v>
      </c>
    </row>
    <row r="4714" spans="1:12" x14ac:dyDescent="0.3">
      <c r="A4714" t="s">
        <v>15570</v>
      </c>
      <c r="B4714" t="s">
        <v>15571</v>
      </c>
      <c r="C4714" t="s">
        <v>15572</v>
      </c>
      <c r="D4714">
        <v>17122007</v>
      </c>
      <c r="E4714">
        <v>2007</v>
      </c>
      <c r="F4714" t="s">
        <v>38</v>
      </c>
      <c r="G4714" t="s">
        <v>539</v>
      </c>
      <c r="H4714" t="s">
        <v>540</v>
      </c>
      <c r="I4714" t="s">
        <v>6746</v>
      </c>
      <c r="J4714" t="s">
        <v>42</v>
      </c>
      <c r="K4714" t="s">
        <v>15573</v>
      </c>
      <c r="L4714" t="s">
        <v>6728</v>
      </c>
    </row>
    <row r="4715" spans="1:12" x14ac:dyDescent="0.3">
      <c r="A4715" t="s">
        <v>15574</v>
      </c>
      <c r="B4715" t="s">
        <v>15575</v>
      </c>
      <c r="C4715" t="s">
        <v>1710</v>
      </c>
      <c r="D4715">
        <v>13051998</v>
      </c>
      <c r="E4715">
        <v>1998</v>
      </c>
      <c r="F4715" t="s">
        <v>38</v>
      </c>
      <c r="G4715" t="s">
        <v>1064</v>
      </c>
      <c r="H4715" t="s">
        <v>1065</v>
      </c>
      <c r="I4715" t="s">
        <v>6872</v>
      </c>
      <c r="J4715" t="s">
        <v>495</v>
      </c>
      <c r="K4715" t="s">
        <v>15576</v>
      </c>
      <c r="L4715" t="s">
        <v>6728</v>
      </c>
    </row>
    <row r="4716" spans="1:12" x14ac:dyDescent="0.3">
      <c r="A4716" t="s">
        <v>15577</v>
      </c>
      <c r="B4716" t="s">
        <v>15578</v>
      </c>
      <c r="C4716" t="s">
        <v>1710</v>
      </c>
      <c r="D4716">
        <v>10031995</v>
      </c>
      <c r="E4716">
        <v>1995</v>
      </c>
      <c r="F4716" t="s">
        <v>38</v>
      </c>
      <c r="G4716" t="s">
        <v>220</v>
      </c>
      <c r="H4716" t="s">
        <v>221</v>
      </c>
      <c r="I4716" t="s">
        <v>222</v>
      </c>
      <c r="J4716" t="s">
        <v>495</v>
      </c>
      <c r="K4716" t="s">
        <v>15579</v>
      </c>
      <c r="L4716" t="s">
        <v>6728</v>
      </c>
    </row>
    <row r="4717" spans="1:12" x14ac:dyDescent="0.3">
      <c r="A4717" t="s">
        <v>15580</v>
      </c>
      <c r="B4717" t="s">
        <v>15581</v>
      </c>
      <c r="C4717" t="s">
        <v>1710</v>
      </c>
      <c r="D4717">
        <v>10031995</v>
      </c>
      <c r="E4717">
        <v>1995</v>
      </c>
      <c r="F4717" t="s">
        <v>38</v>
      </c>
      <c r="G4717" t="s">
        <v>220</v>
      </c>
      <c r="H4717" t="s">
        <v>221</v>
      </c>
      <c r="I4717" t="s">
        <v>222</v>
      </c>
      <c r="J4717" t="s">
        <v>495</v>
      </c>
      <c r="K4717" t="s">
        <v>15582</v>
      </c>
      <c r="L4717" t="s">
        <v>6728</v>
      </c>
    </row>
    <row r="4718" spans="1:12" x14ac:dyDescent="0.3">
      <c r="A4718" t="s">
        <v>15583</v>
      </c>
      <c r="B4718" t="s">
        <v>15584</v>
      </c>
      <c r="C4718" t="s">
        <v>1710</v>
      </c>
      <c r="D4718">
        <v>30072015</v>
      </c>
      <c r="E4718">
        <v>2015</v>
      </c>
      <c r="F4718" t="s">
        <v>38</v>
      </c>
      <c r="G4718" t="s">
        <v>70</v>
      </c>
      <c r="H4718" t="s">
        <v>71</v>
      </c>
      <c r="I4718" t="s">
        <v>72</v>
      </c>
      <c r="J4718" t="s">
        <v>1711</v>
      </c>
      <c r="K4718" t="s">
        <v>15585</v>
      </c>
      <c r="L4718" t="s">
        <v>6728</v>
      </c>
    </row>
    <row r="4719" spans="1:12" x14ac:dyDescent="0.3">
      <c r="A4719" t="s">
        <v>15586</v>
      </c>
      <c r="B4719" t="s">
        <v>15587</v>
      </c>
      <c r="C4719" t="s">
        <v>1710</v>
      </c>
      <c r="D4719">
        <v>17102000</v>
      </c>
      <c r="E4719">
        <v>2000</v>
      </c>
      <c r="F4719" t="s">
        <v>38</v>
      </c>
      <c r="G4719" t="s">
        <v>549</v>
      </c>
      <c r="H4719" t="s">
        <v>549</v>
      </c>
      <c r="I4719" t="s">
        <v>6778</v>
      </c>
      <c r="J4719" t="s">
        <v>159</v>
      </c>
      <c r="K4719" t="s">
        <v>15588</v>
      </c>
      <c r="L4719" t="s">
        <v>6728</v>
      </c>
    </row>
    <row r="4720" spans="1:12" x14ac:dyDescent="0.3">
      <c r="A4720" t="s">
        <v>15589</v>
      </c>
      <c r="B4720" t="s">
        <v>15590</v>
      </c>
      <c r="C4720" t="s">
        <v>1710</v>
      </c>
      <c r="D4720">
        <v>26121995</v>
      </c>
      <c r="E4720">
        <v>1995</v>
      </c>
      <c r="F4720" t="s">
        <v>38</v>
      </c>
      <c r="G4720" t="s">
        <v>39</v>
      </c>
      <c r="H4720" t="s">
        <v>40</v>
      </c>
      <c r="I4720" t="s">
        <v>41</v>
      </c>
      <c r="J4720" t="s">
        <v>117</v>
      </c>
      <c r="K4720" t="s">
        <v>15591</v>
      </c>
      <c r="L4720" t="s">
        <v>6728</v>
      </c>
    </row>
    <row r="4721" spans="1:12" x14ac:dyDescent="0.3">
      <c r="A4721" t="s">
        <v>15592</v>
      </c>
      <c r="B4721" t="s">
        <v>15593</v>
      </c>
      <c r="C4721" t="s">
        <v>1710</v>
      </c>
      <c r="D4721">
        <v>17022012</v>
      </c>
      <c r="E4721">
        <v>2012</v>
      </c>
      <c r="F4721" t="s">
        <v>38</v>
      </c>
      <c r="G4721" t="s">
        <v>70</v>
      </c>
      <c r="H4721" t="s">
        <v>71</v>
      </c>
      <c r="I4721" t="s">
        <v>72</v>
      </c>
      <c r="J4721" t="s">
        <v>98</v>
      </c>
      <c r="K4721" t="s">
        <v>15594</v>
      </c>
      <c r="L4721" t="s">
        <v>6728</v>
      </c>
    </row>
    <row r="4722" spans="1:12" x14ac:dyDescent="0.3">
      <c r="A4722" t="s">
        <v>15595</v>
      </c>
      <c r="B4722">
        <v>142662</v>
      </c>
      <c r="C4722" t="s">
        <v>1710</v>
      </c>
      <c r="D4722">
        <v>5121995</v>
      </c>
      <c r="E4722">
        <v>1995</v>
      </c>
      <c r="F4722" t="s">
        <v>38</v>
      </c>
      <c r="G4722" t="s">
        <v>39</v>
      </c>
      <c r="H4722" t="s">
        <v>40</v>
      </c>
      <c r="I4722" t="s">
        <v>6732</v>
      </c>
      <c r="J4722" t="s">
        <v>1711</v>
      </c>
      <c r="K4722" t="s">
        <v>15596</v>
      </c>
      <c r="L4722" t="s">
        <v>6728</v>
      </c>
    </row>
    <row r="4723" spans="1:12" x14ac:dyDescent="0.3">
      <c r="A4723" t="s">
        <v>15597</v>
      </c>
      <c r="B4723" t="s">
        <v>15598</v>
      </c>
      <c r="C4723" t="s">
        <v>1710</v>
      </c>
      <c r="D4723">
        <v>8032000</v>
      </c>
      <c r="E4723">
        <v>2000</v>
      </c>
      <c r="F4723" t="s">
        <v>38</v>
      </c>
      <c r="G4723" t="s">
        <v>39</v>
      </c>
      <c r="H4723" t="s">
        <v>40</v>
      </c>
      <c r="I4723" t="s">
        <v>41</v>
      </c>
      <c r="J4723" t="s">
        <v>154</v>
      </c>
      <c r="K4723" t="s">
        <v>15599</v>
      </c>
      <c r="L4723" t="s">
        <v>6728</v>
      </c>
    </row>
    <row r="4724" spans="1:12" x14ac:dyDescent="0.3">
      <c r="A4724" t="s">
        <v>15600</v>
      </c>
      <c r="B4724" t="s">
        <v>15601</v>
      </c>
      <c r="C4724" t="s">
        <v>1710</v>
      </c>
      <c r="D4724">
        <v>10091997</v>
      </c>
      <c r="E4724">
        <v>1997</v>
      </c>
      <c r="F4724" t="s">
        <v>38</v>
      </c>
      <c r="G4724" t="s">
        <v>39</v>
      </c>
      <c r="H4724" t="s">
        <v>40</v>
      </c>
      <c r="I4724" t="s">
        <v>41</v>
      </c>
      <c r="J4724" t="s">
        <v>1711</v>
      </c>
      <c r="K4724" t="s">
        <v>15602</v>
      </c>
      <c r="L4724" t="s">
        <v>6728</v>
      </c>
    </row>
    <row r="4725" spans="1:12" x14ac:dyDescent="0.3">
      <c r="A4725" t="s">
        <v>15603</v>
      </c>
      <c r="B4725" t="s">
        <v>15604</v>
      </c>
      <c r="C4725" t="s">
        <v>15605</v>
      </c>
      <c r="D4725">
        <v>3102005</v>
      </c>
      <c r="E4725">
        <v>2005</v>
      </c>
      <c r="F4725" t="s">
        <v>38</v>
      </c>
      <c r="G4725" t="s">
        <v>539</v>
      </c>
      <c r="H4725" t="s">
        <v>540</v>
      </c>
      <c r="I4725" t="s">
        <v>6746</v>
      </c>
      <c r="J4725" t="s">
        <v>301</v>
      </c>
      <c r="K4725" t="s">
        <v>15606</v>
      </c>
      <c r="L4725" t="s">
        <v>6728</v>
      </c>
    </row>
    <row r="4726" spans="1:12" x14ac:dyDescent="0.3">
      <c r="A4726" t="s">
        <v>15607</v>
      </c>
      <c r="B4726" t="s">
        <v>15608</v>
      </c>
      <c r="C4726" t="s">
        <v>1710</v>
      </c>
      <c r="D4726">
        <v>20091996</v>
      </c>
      <c r="E4726">
        <v>1996</v>
      </c>
      <c r="F4726" t="s">
        <v>38</v>
      </c>
      <c r="G4726" t="s">
        <v>6731</v>
      </c>
      <c r="H4726" t="s">
        <v>40</v>
      </c>
      <c r="I4726" t="s">
        <v>6732</v>
      </c>
      <c r="J4726" t="s">
        <v>1711</v>
      </c>
      <c r="K4726" t="s">
        <v>15609</v>
      </c>
      <c r="L4726" t="s">
        <v>6728</v>
      </c>
    </row>
    <row r="4727" spans="1:12" x14ac:dyDescent="0.3">
      <c r="A4727" t="s">
        <v>15610</v>
      </c>
      <c r="B4727" t="s">
        <v>15611</v>
      </c>
      <c r="C4727" t="s">
        <v>15612</v>
      </c>
      <c r="D4727">
        <v>13042006</v>
      </c>
      <c r="E4727">
        <v>2006</v>
      </c>
      <c r="F4727" t="s">
        <v>38</v>
      </c>
      <c r="G4727" t="s">
        <v>39</v>
      </c>
      <c r="H4727" t="s">
        <v>40</v>
      </c>
      <c r="I4727" t="s">
        <v>41</v>
      </c>
      <c r="J4727" t="s">
        <v>42</v>
      </c>
      <c r="K4727" t="s">
        <v>15613</v>
      </c>
      <c r="L4727" t="s">
        <v>6728</v>
      </c>
    </row>
    <row r="4728" spans="1:12" x14ac:dyDescent="0.3">
      <c r="A4728" t="s">
        <v>15614</v>
      </c>
      <c r="B4728" t="s">
        <v>15615</v>
      </c>
      <c r="C4728" t="s">
        <v>1710</v>
      </c>
      <c r="D4728">
        <v>26042007</v>
      </c>
      <c r="E4728">
        <v>2007</v>
      </c>
      <c r="F4728" t="s">
        <v>38</v>
      </c>
      <c r="G4728" t="s">
        <v>539</v>
      </c>
      <c r="H4728" t="s">
        <v>540</v>
      </c>
      <c r="I4728" t="s">
        <v>6746</v>
      </c>
      <c r="J4728" t="s">
        <v>360</v>
      </c>
      <c r="K4728" t="s">
        <v>15616</v>
      </c>
      <c r="L4728" t="s">
        <v>6728</v>
      </c>
    </row>
    <row r="4729" spans="1:12" x14ac:dyDescent="0.3">
      <c r="A4729" t="s">
        <v>15617</v>
      </c>
      <c r="B4729">
        <v>142449</v>
      </c>
      <c r="C4729" t="s">
        <v>1710</v>
      </c>
      <c r="D4729">
        <v>23031994</v>
      </c>
      <c r="E4729">
        <v>1994</v>
      </c>
      <c r="F4729" t="s">
        <v>38</v>
      </c>
      <c r="G4729" t="s">
        <v>39</v>
      </c>
      <c r="H4729" t="s">
        <v>40</v>
      </c>
      <c r="I4729" t="s">
        <v>6732</v>
      </c>
      <c r="J4729" t="s">
        <v>1711</v>
      </c>
      <c r="K4729" t="s">
        <v>15618</v>
      </c>
      <c r="L4729" t="s">
        <v>6728</v>
      </c>
    </row>
    <row r="4730" spans="1:12" x14ac:dyDescent="0.3">
      <c r="A4730" t="s">
        <v>15619</v>
      </c>
      <c r="B4730" t="s">
        <v>15620</v>
      </c>
      <c r="C4730" t="s">
        <v>1710</v>
      </c>
      <c r="D4730">
        <v>5051994</v>
      </c>
      <c r="E4730">
        <v>1994</v>
      </c>
      <c r="F4730" t="s">
        <v>38</v>
      </c>
      <c r="G4730" t="s">
        <v>126</v>
      </c>
      <c r="H4730" t="s">
        <v>127</v>
      </c>
      <c r="I4730" t="s">
        <v>41</v>
      </c>
      <c r="J4730" t="s">
        <v>60</v>
      </c>
      <c r="K4730" t="s">
        <v>15621</v>
      </c>
      <c r="L4730" t="s">
        <v>6728</v>
      </c>
    </row>
    <row r="4731" spans="1:12" x14ac:dyDescent="0.3">
      <c r="A4731" t="s">
        <v>15622</v>
      </c>
      <c r="B4731" t="s">
        <v>15623</v>
      </c>
      <c r="C4731" t="s">
        <v>15624</v>
      </c>
      <c r="D4731">
        <v>11072000</v>
      </c>
      <c r="E4731">
        <v>2000</v>
      </c>
      <c r="F4731" t="s">
        <v>38</v>
      </c>
      <c r="G4731" t="s">
        <v>39</v>
      </c>
      <c r="H4731" t="s">
        <v>40</v>
      </c>
      <c r="I4731" t="s">
        <v>41</v>
      </c>
      <c r="J4731" t="s">
        <v>80</v>
      </c>
      <c r="K4731" t="s">
        <v>15625</v>
      </c>
      <c r="L4731" t="s">
        <v>6728</v>
      </c>
    </row>
    <row r="4732" spans="1:12" x14ac:dyDescent="0.3">
      <c r="A4732" t="s">
        <v>15626</v>
      </c>
      <c r="B4732" t="s">
        <v>15627</v>
      </c>
      <c r="C4732" t="s">
        <v>15628</v>
      </c>
      <c r="D4732">
        <v>28072015</v>
      </c>
      <c r="E4732">
        <v>2015</v>
      </c>
      <c r="F4732" t="s">
        <v>38</v>
      </c>
      <c r="G4732" t="s">
        <v>78</v>
      </c>
      <c r="H4732" t="s">
        <v>79</v>
      </c>
      <c r="I4732" t="s">
        <v>41</v>
      </c>
      <c r="J4732" t="s">
        <v>1711</v>
      </c>
      <c r="K4732" t="s">
        <v>15629</v>
      </c>
      <c r="L4732" t="s">
        <v>6728</v>
      </c>
    </row>
    <row r="4733" spans="1:12" x14ac:dyDescent="0.3">
      <c r="A4733" t="s">
        <v>15630</v>
      </c>
      <c r="B4733" t="s">
        <v>15631</v>
      </c>
      <c r="C4733" t="s">
        <v>1710</v>
      </c>
      <c r="D4733">
        <v>14081996</v>
      </c>
      <c r="E4733">
        <v>1996</v>
      </c>
      <c r="F4733" t="s">
        <v>38</v>
      </c>
      <c r="G4733" t="s">
        <v>220</v>
      </c>
      <c r="H4733" t="s">
        <v>221</v>
      </c>
      <c r="I4733" t="s">
        <v>222</v>
      </c>
      <c r="J4733" t="s">
        <v>73</v>
      </c>
      <c r="K4733" t="s">
        <v>15632</v>
      </c>
      <c r="L4733" t="s">
        <v>6728</v>
      </c>
    </row>
    <row r="4734" spans="1:12" x14ac:dyDescent="0.3">
      <c r="A4734" t="s">
        <v>15633</v>
      </c>
      <c r="B4734" t="s">
        <v>15634</v>
      </c>
      <c r="C4734" t="s">
        <v>1710</v>
      </c>
      <c r="D4734">
        <v>18041989</v>
      </c>
      <c r="E4734">
        <v>1989</v>
      </c>
      <c r="F4734" t="s">
        <v>38</v>
      </c>
      <c r="G4734" t="s">
        <v>39</v>
      </c>
      <c r="H4734" t="s">
        <v>40</v>
      </c>
      <c r="I4734" t="s">
        <v>41</v>
      </c>
      <c r="J4734" t="s">
        <v>230</v>
      </c>
      <c r="K4734" t="s">
        <v>15635</v>
      </c>
      <c r="L4734" t="s">
        <v>6728</v>
      </c>
    </row>
    <row r="4735" spans="1:12" x14ac:dyDescent="0.3">
      <c r="A4735" t="s">
        <v>15636</v>
      </c>
      <c r="B4735" t="s">
        <v>15637</v>
      </c>
      <c r="C4735" t="s">
        <v>15638</v>
      </c>
      <c r="D4735">
        <v>5051997</v>
      </c>
      <c r="E4735">
        <v>1997</v>
      </c>
      <c r="F4735" t="s">
        <v>38</v>
      </c>
      <c r="G4735" t="s">
        <v>39</v>
      </c>
      <c r="H4735" t="s">
        <v>40</v>
      </c>
      <c r="I4735" t="s">
        <v>41</v>
      </c>
      <c r="J4735" t="s">
        <v>301</v>
      </c>
      <c r="K4735" t="s">
        <v>15639</v>
      </c>
      <c r="L4735" t="s">
        <v>6728</v>
      </c>
    </row>
    <row r="4736" spans="1:12" x14ac:dyDescent="0.3">
      <c r="A4736" t="s">
        <v>15640</v>
      </c>
      <c r="B4736" t="s">
        <v>15641</v>
      </c>
      <c r="C4736" t="s">
        <v>1710</v>
      </c>
      <c r="D4736">
        <v>18101995</v>
      </c>
      <c r="E4736">
        <v>1995</v>
      </c>
      <c r="F4736" t="s">
        <v>38</v>
      </c>
      <c r="G4736" t="s">
        <v>39</v>
      </c>
      <c r="H4736" t="s">
        <v>40</v>
      </c>
      <c r="I4736" t="s">
        <v>6732</v>
      </c>
      <c r="J4736" t="s">
        <v>1711</v>
      </c>
      <c r="K4736" t="s">
        <v>15642</v>
      </c>
      <c r="L4736" t="s">
        <v>6728</v>
      </c>
    </row>
    <row r="4737" spans="1:12" x14ac:dyDescent="0.3">
      <c r="A4737" t="s">
        <v>15643</v>
      </c>
      <c r="B4737" t="s">
        <v>15644</v>
      </c>
      <c r="C4737" t="s">
        <v>15645</v>
      </c>
      <c r="D4737">
        <v>24082004</v>
      </c>
      <c r="E4737">
        <v>2004</v>
      </c>
      <c r="F4737" t="s">
        <v>38</v>
      </c>
      <c r="G4737" t="s">
        <v>39</v>
      </c>
      <c r="H4737" t="s">
        <v>40</v>
      </c>
      <c r="I4737" t="s">
        <v>41</v>
      </c>
      <c r="J4737" t="s">
        <v>275</v>
      </c>
      <c r="K4737" t="s">
        <v>15646</v>
      </c>
      <c r="L4737" t="s">
        <v>6728</v>
      </c>
    </row>
    <row r="4738" spans="1:12" x14ac:dyDescent="0.3">
      <c r="A4738" t="s">
        <v>15647</v>
      </c>
      <c r="B4738" t="s">
        <v>15648</v>
      </c>
      <c r="C4738" t="s">
        <v>1710</v>
      </c>
      <c r="D4738">
        <v>9111999</v>
      </c>
      <c r="E4738">
        <v>1999</v>
      </c>
      <c r="F4738" t="s">
        <v>38</v>
      </c>
      <c r="G4738" t="s">
        <v>175</v>
      </c>
      <c r="H4738" t="s">
        <v>176</v>
      </c>
      <c r="I4738" t="s">
        <v>41</v>
      </c>
      <c r="J4738" t="s">
        <v>275</v>
      </c>
      <c r="K4738" t="s">
        <v>15649</v>
      </c>
      <c r="L4738" t="s">
        <v>6728</v>
      </c>
    </row>
    <row r="4739" spans="1:12" x14ac:dyDescent="0.3">
      <c r="A4739" t="s">
        <v>15650</v>
      </c>
      <c r="B4739" t="s">
        <v>15651</v>
      </c>
      <c r="C4739" t="s">
        <v>1710</v>
      </c>
      <c r="D4739">
        <v>10031995</v>
      </c>
      <c r="E4739">
        <v>1995</v>
      </c>
      <c r="F4739" t="s">
        <v>38</v>
      </c>
      <c r="G4739" t="s">
        <v>220</v>
      </c>
      <c r="H4739" t="s">
        <v>221</v>
      </c>
      <c r="I4739" t="s">
        <v>222</v>
      </c>
      <c r="J4739" t="s">
        <v>73</v>
      </c>
      <c r="K4739" t="s">
        <v>15652</v>
      </c>
      <c r="L4739" t="s">
        <v>6728</v>
      </c>
    </row>
    <row r="4740" spans="1:12" x14ac:dyDescent="0.3">
      <c r="A4740" t="s">
        <v>15653</v>
      </c>
      <c r="B4740" t="s">
        <v>15654</v>
      </c>
      <c r="C4740" t="s">
        <v>15655</v>
      </c>
      <c r="D4740">
        <v>24061999</v>
      </c>
      <c r="E4740">
        <v>1999</v>
      </c>
      <c r="F4740" t="s">
        <v>38</v>
      </c>
      <c r="G4740" t="s">
        <v>539</v>
      </c>
      <c r="H4740" t="s">
        <v>540</v>
      </c>
      <c r="I4740" t="s">
        <v>6746</v>
      </c>
      <c r="J4740" t="s">
        <v>355</v>
      </c>
      <c r="K4740" t="s">
        <v>15656</v>
      </c>
      <c r="L4740" t="s">
        <v>6728</v>
      </c>
    </row>
    <row r="4741" spans="1:12" x14ac:dyDescent="0.3">
      <c r="A4741" t="s">
        <v>15657</v>
      </c>
      <c r="B4741" t="s">
        <v>15658</v>
      </c>
      <c r="C4741" t="s">
        <v>1710</v>
      </c>
      <c r="D4741">
        <v>26111996</v>
      </c>
      <c r="E4741">
        <v>1996</v>
      </c>
      <c r="F4741" t="s">
        <v>38</v>
      </c>
      <c r="G4741" t="s">
        <v>39</v>
      </c>
      <c r="H4741" t="s">
        <v>40</v>
      </c>
      <c r="I4741" t="s">
        <v>41</v>
      </c>
      <c r="J4741" t="s">
        <v>80</v>
      </c>
      <c r="K4741" t="s">
        <v>15659</v>
      </c>
      <c r="L4741" t="s">
        <v>6728</v>
      </c>
    </row>
    <row r="4742" spans="1:12" x14ac:dyDescent="0.3">
      <c r="A4742" t="s">
        <v>15660</v>
      </c>
      <c r="B4742">
        <v>539954</v>
      </c>
      <c r="C4742" t="s">
        <v>1710</v>
      </c>
      <c r="D4742">
        <v>20091990</v>
      </c>
      <c r="E4742">
        <v>1990</v>
      </c>
      <c r="F4742" t="s">
        <v>38</v>
      </c>
      <c r="G4742" t="s">
        <v>39</v>
      </c>
      <c r="H4742" t="s">
        <v>40</v>
      </c>
      <c r="I4742" t="s">
        <v>6732</v>
      </c>
      <c r="J4742" t="s">
        <v>154</v>
      </c>
      <c r="K4742" t="s">
        <v>15661</v>
      </c>
      <c r="L4742" t="s">
        <v>6728</v>
      </c>
    </row>
    <row r="4743" spans="1:12" x14ac:dyDescent="0.3">
      <c r="A4743" t="s">
        <v>15662</v>
      </c>
      <c r="B4743" t="s">
        <v>15663</v>
      </c>
      <c r="C4743" t="s">
        <v>15664</v>
      </c>
      <c r="D4743">
        <v>19072006</v>
      </c>
      <c r="E4743">
        <v>2006</v>
      </c>
      <c r="F4743" t="s">
        <v>38</v>
      </c>
      <c r="G4743" t="s">
        <v>39</v>
      </c>
      <c r="H4743" t="s">
        <v>40</v>
      </c>
      <c r="I4743" t="s">
        <v>41</v>
      </c>
      <c r="J4743" t="s">
        <v>275</v>
      </c>
      <c r="K4743" t="s">
        <v>15665</v>
      </c>
      <c r="L4743" t="s">
        <v>6728</v>
      </c>
    </row>
    <row r="4744" spans="1:12" x14ac:dyDescent="0.3">
      <c r="A4744" t="s">
        <v>15666</v>
      </c>
      <c r="B4744" t="s">
        <v>15667</v>
      </c>
      <c r="C4744" t="s">
        <v>1710</v>
      </c>
      <c r="D4744">
        <v>30072004</v>
      </c>
      <c r="E4744">
        <v>2004</v>
      </c>
      <c r="F4744" t="s">
        <v>38</v>
      </c>
      <c r="G4744" t="s">
        <v>39</v>
      </c>
      <c r="H4744" t="s">
        <v>40</v>
      </c>
      <c r="I4744" t="s">
        <v>41</v>
      </c>
      <c r="J4744" t="s">
        <v>382</v>
      </c>
      <c r="K4744" t="s">
        <v>15668</v>
      </c>
      <c r="L4744" t="s">
        <v>6728</v>
      </c>
    </row>
    <row r="4745" spans="1:12" x14ac:dyDescent="0.3">
      <c r="A4745" t="s">
        <v>15669</v>
      </c>
      <c r="B4745" t="s">
        <v>15670</v>
      </c>
      <c r="C4745" t="s">
        <v>1710</v>
      </c>
      <c r="D4745">
        <v>20011998</v>
      </c>
      <c r="E4745">
        <v>1998</v>
      </c>
      <c r="F4745" t="s">
        <v>38</v>
      </c>
      <c r="G4745" t="s">
        <v>1064</v>
      </c>
      <c r="H4745" t="s">
        <v>1065</v>
      </c>
      <c r="I4745" t="s">
        <v>6872</v>
      </c>
      <c r="J4745" t="s">
        <v>51</v>
      </c>
      <c r="K4745" t="s">
        <v>15671</v>
      </c>
      <c r="L4745" t="s">
        <v>6728</v>
      </c>
    </row>
    <row r="4746" spans="1:12" x14ac:dyDescent="0.3">
      <c r="A4746" t="s">
        <v>15672</v>
      </c>
      <c r="B4746" t="s">
        <v>15673</v>
      </c>
      <c r="C4746" t="s">
        <v>15674</v>
      </c>
      <c r="D4746">
        <v>10022015</v>
      </c>
      <c r="E4746">
        <v>2015</v>
      </c>
      <c r="F4746" t="s">
        <v>38</v>
      </c>
      <c r="G4746" t="s">
        <v>539</v>
      </c>
      <c r="H4746" t="s">
        <v>540</v>
      </c>
      <c r="I4746" t="s">
        <v>6746</v>
      </c>
      <c r="J4746" t="s">
        <v>313</v>
      </c>
      <c r="K4746" t="s">
        <v>15675</v>
      </c>
      <c r="L4746" t="s">
        <v>6728</v>
      </c>
    </row>
    <row r="4747" spans="1:12" x14ac:dyDescent="0.3">
      <c r="A4747" t="s">
        <v>15676</v>
      </c>
      <c r="B4747" t="s">
        <v>15677</v>
      </c>
      <c r="C4747" t="s">
        <v>1710</v>
      </c>
      <c r="D4747">
        <v>26092001</v>
      </c>
      <c r="E4747">
        <v>2001</v>
      </c>
      <c r="F4747" t="s">
        <v>38</v>
      </c>
      <c r="G4747" t="s">
        <v>39</v>
      </c>
      <c r="H4747" t="s">
        <v>40</v>
      </c>
      <c r="I4747" t="s">
        <v>41</v>
      </c>
      <c r="J4747" t="s">
        <v>301</v>
      </c>
      <c r="K4747" t="s">
        <v>15678</v>
      </c>
      <c r="L4747" t="s">
        <v>6728</v>
      </c>
    </row>
    <row r="4748" spans="1:12" x14ac:dyDescent="0.3">
      <c r="A4748" t="s">
        <v>15679</v>
      </c>
      <c r="B4748" t="s">
        <v>15680</v>
      </c>
      <c r="C4748" t="s">
        <v>1710</v>
      </c>
      <c r="D4748">
        <v>8071988</v>
      </c>
      <c r="E4748">
        <v>1988</v>
      </c>
      <c r="F4748" t="s">
        <v>38</v>
      </c>
      <c r="G4748" t="s">
        <v>39</v>
      </c>
      <c r="H4748" t="s">
        <v>40</v>
      </c>
      <c r="I4748" t="s">
        <v>41</v>
      </c>
      <c r="J4748" t="s">
        <v>382</v>
      </c>
      <c r="K4748" t="s">
        <v>15681</v>
      </c>
      <c r="L4748" t="s">
        <v>6728</v>
      </c>
    </row>
    <row r="4749" spans="1:12" x14ac:dyDescent="0.3">
      <c r="A4749" t="s">
        <v>15682</v>
      </c>
      <c r="B4749" t="s">
        <v>15683</v>
      </c>
      <c r="C4749" t="s">
        <v>15684</v>
      </c>
      <c r="D4749">
        <v>7122000</v>
      </c>
      <c r="E4749">
        <v>2000</v>
      </c>
      <c r="F4749" t="s">
        <v>38</v>
      </c>
      <c r="G4749" t="s">
        <v>70</v>
      </c>
      <c r="H4749" t="s">
        <v>71</v>
      </c>
      <c r="I4749" t="s">
        <v>72</v>
      </c>
      <c r="J4749" t="s">
        <v>206</v>
      </c>
      <c r="K4749" t="s">
        <v>15685</v>
      </c>
      <c r="L4749" t="s">
        <v>6728</v>
      </c>
    </row>
    <row r="4750" spans="1:12" x14ac:dyDescent="0.3">
      <c r="A4750" t="s">
        <v>15686</v>
      </c>
      <c r="B4750" t="s">
        <v>15687</v>
      </c>
      <c r="C4750" t="s">
        <v>1710</v>
      </c>
      <c r="D4750">
        <v>14091990</v>
      </c>
      <c r="E4750">
        <v>1990</v>
      </c>
      <c r="F4750" t="s">
        <v>38</v>
      </c>
      <c r="G4750" t="s">
        <v>39</v>
      </c>
      <c r="H4750" t="s">
        <v>40</v>
      </c>
      <c r="I4750" t="s">
        <v>6732</v>
      </c>
      <c r="J4750" t="s">
        <v>308</v>
      </c>
      <c r="K4750" t="s">
        <v>15688</v>
      </c>
      <c r="L4750" t="s">
        <v>6728</v>
      </c>
    </row>
    <row r="4751" spans="1:12" x14ac:dyDescent="0.3">
      <c r="A4751" t="s">
        <v>15689</v>
      </c>
      <c r="B4751" t="s">
        <v>15690</v>
      </c>
      <c r="C4751" t="s">
        <v>1710</v>
      </c>
      <c r="D4751">
        <v>22021994</v>
      </c>
      <c r="E4751">
        <v>1994</v>
      </c>
      <c r="F4751" t="s">
        <v>38</v>
      </c>
      <c r="G4751" t="s">
        <v>78</v>
      </c>
      <c r="H4751" t="s">
        <v>79</v>
      </c>
      <c r="I4751" t="s">
        <v>41</v>
      </c>
      <c r="J4751" t="s">
        <v>765</v>
      </c>
      <c r="K4751" t="s">
        <v>15691</v>
      </c>
      <c r="L4751" t="s">
        <v>6728</v>
      </c>
    </row>
    <row r="4752" spans="1:12" x14ac:dyDescent="0.3">
      <c r="A4752" t="s">
        <v>15692</v>
      </c>
      <c r="B4752" t="s">
        <v>15693</v>
      </c>
      <c r="C4752" t="s">
        <v>1710</v>
      </c>
      <c r="D4752">
        <v>5041988</v>
      </c>
      <c r="E4752">
        <v>1988</v>
      </c>
      <c r="F4752" t="s">
        <v>38</v>
      </c>
      <c r="G4752" t="s">
        <v>70</v>
      </c>
      <c r="H4752" t="s">
        <v>71</v>
      </c>
      <c r="I4752" t="s">
        <v>72</v>
      </c>
      <c r="J4752" t="s">
        <v>117</v>
      </c>
      <c r="K4752" t="s">
        <v>15694</v>
      </c>
      <c r="L4752" t="s">
        <v>6728</v>
      </c>
    </row>
    <row r="4753" spans="1:12" x14ac:dyDescent="0.3">
      <c r="A4753" t="s">
        <v>15695</v>
      </c>
      <c r="B4753" t="s">
        <v>15696</v>
      </c>
      <c r="C4753" t="s">
        <v>1710</v>
      </c>
      <c r="D4753">
        <v>1011997</v>
      </c>
      <c r="E4753">
        <v>1997</v>
      </c>
      <c r="F4753" t="s">
        <v>38</v>
      </c>
      <c r="G4753" t="s">
        <v>1064</v>
      </c>
      <c r="H4753" t="s">
        <v>1065</v>
      </c>
      <c r="I4753" t="s">
        <v>6872</v>
      </c>
      <c r="J4753" t="s">
        <v>313</v>
      </c>
      <c r="K4753" t="s">
        <v>15697</v>
      </c>
      <c r="L4753" t="s">
        <v>6728</v>
      </c>
    </row>
    <row r="4754" spans="1:12" x14ac:dyDescent="0.3">
      <c r="A4754" t="s">
        <v>15698</v>
      </c>
      <c r="B4754" t="s">
        <v>15699</v>
      </c>
      <c r="C4754" t="s">
        <v>1710</v>
      </c>
      <c r="D4754">
        <v>4101996</v>
      </c>
      <c r="E4754">
        <v>1996</v>
      </c>
      <c r="F4754" t="s">
        <v>38</v>
      </c>
      <c r="G4754" t="s">
        <v>6946</v>
      </c>
      <c r="H4754" t="s">
        <v>40</v>
      </c>
      <c r="I4754" t="s">
        <v>6732</v>
      </c>
      <c r="J4754" t="s">
        <v>1711</v>
      </c>
      <c r="K4754" t="s">
        <v>15700</v>
      </c>
      <c r="L4754" t="s">
        <v>6728</v>
      </c>
    </row>
    <row r="4755" spans="1:12" x14ac:dyDescent="0.3">
      <c r="A4755" t="s">
        <v>15701</v>
      </c>
      <c r="B4755" t="s">
        <v>15702</v>
      </c>
      <c r="C4755" t="s">
        <v>1710</v>
      </c>
      <c r="D4755">
        <v>10121990</v>
      </c>
      <c r="E4755">
        <v>1990</v>
      </c>
      <c r="F4755" t="s">
        <v>38</v>
      </c>
      <c r="G4755" t="s">
        <v>39</v>
      </c>
      <c r="H4755" t="s">
        <v>40</v>
      </c>
      <c r="I4755" t="s">
        <v>41</v>
      </c>
      <c r="J4755" t="s">
        <v>360</v>
      </c>
      <c r="K4755" t="s">
        <v>15703</v>
      </c>
      <c r="L4755" t="s">
        <v>6728</v>
      </c>
    </row>
    <row r="4756" spans="1:12" x14ac:dyDescent="0.3">
      <c r="A4756" t="s">
        <v>15704</v>
      </c>
      <c r="B4756" t="s">
        <v>15705</v>
      </c>
      <c r="C4756" t="s">
        <v>1710</v>
      </c>
      <c r="D4756">
        <v>19051998</v>
      </c>
      <c r="E4756">
        <v>1998</v>
      </c>
      <c r="F4756" t="s">
        <v>38</v>
      </c>
      <c r="G4756" t="s">
        <v>1064</v>
      </c>
      <c r="H4756" t="s">
        <v>1065</v>
      </c>
      <c r="I4756" t="s">
        <v>6872</v>
      </c>
      <c r="J4756" t="s">
        <v>117</v>
      </c>
      <c r="K4756" t="s">
        <v>15706</v>
      </c>
      <c r="L4756" t="s">
        <v>6728</v>
      </c>
    </row>
    <row r="4757" spans="1:12" x14ac:dyDescent="0.3">
      <c r="A4757" t="s">
        <v>15707</v>
      </c>
      <c r="B4757" t="s">
        <v>15708</v>
      </c>
      <c r="C4757" t="s">
        <v>1710</v>
      </c>
      <c r="D4757">
        <v>1011997</v>
      </c>
      <c r="E4757">
        <v>1997</v>
      </c>
      <c r="F4757" t="s">
        <v>38</v>
      </c>
      <c r="G4757" t="s">
        <v>1064</v>
      </c>
      <c r="H4757" t="s">
        <v>1065</v>
      </c>
      <c r="I4757" t="s">
        <v>6872</v>
      </c>
      <c r="J4757" t="s">
        <v>313</v>
      </c>
      <c r="K4757" t="s">
        <v>15709</v>
      </c>
      <c r="L4757" t="s">
        <v>6728</v>
      </c>
    </row>
    <row r="4758" spans="1:12" x14ac:dyDescent="0.3">
      <c r="A4758" t="s">
        <v>15710</v>
      </c>
      <c r="B4758" t="s">
        <v>15711</v>
      </c>
      <c r="C4758" t="s">
        <v>1710</v>
      </c>
      <c r="D4758">
        <v>7101991</v>
      </c>
      <c r="E4758">
        <v>1991</v>
      </c>
      <c r="F4758" t="s">
        <v>38</v>
      </c>
      <c r="G4758" t="s">
        <v>70</v>
      </c>
      <c r="H4758" t="s">
        <v>71</v>
      </c>
      <c r="I4758" t="s">
        <v>72</v>
      </c>
      <c r="J4758" t="s">
        <v>73</v>
      </c>
      <c r="K4758" t="s">
        <v>15712</v>
      </c>
      <c r="L4758" t="s">
        <v>6728</v>
      </c>
    </row>
    <row r="4759" spans="1:12" x14ac:dyDescent="0.3">
      <c r="A4759" t="s">
        <v>15713</v>
      </c>
      <c r="B4759" t="s">
        <v>15714</v>
      </c>
      <c r="C4759" t="s">
        <v>1710</v>
      </c>
      <c r="D4759">
        <v>11041994</v>
      </c>
      <c r="E4759">
        <v>1994</v>
      </c>
      <c r="F4759" t="s">
        <v>38</v>
      </c>
      <c r="G4759" t="s">
        <v>39</v>
      </c>
      <c r="H4759" t="s">
        <v>40</v>
      </c>
      <c r="I4759" t="s">
        <v>41</v>
      </c>
      <c r="J4759" t="s">
        <v>382</v>
      </c>
      <c r="K4759" t="s">
        <v>15715</v>
      </c>
      <c r="L4759" t="s">
        <v>6728</v>
      </c>
    </row>
    <row r="4760" spans="1:12" x14ac:dyDescent="0.3">
      <c r="A4760" t="s">
        <v>15716</v>
      </c>
      <c r="B4760" t="s">
        <v>15717</v>
      </c>
      <c r="C4760" t="s">
        <v>1710</v>
      </c>
      <c r="D4760">
        <v>29062007</v>
      </c>
      <c r="E4760">
        <v>2007</v>
      </c>
      <c r="F4760" t="s">
        <v>38</v>
      </c>
      <c r="G4760" t="s">
        <v>539</v>
      </c>
      <c r="H4760" t="s">
        <v>540</v>
      </c>
      <c r="I4760" t="s">
        <v>6746</v>
      </c>
      <c r="J4760" t="s">
        <v>117</v>
      </c>
      <c r="K4760" t="s">
        <v>15718</v>
      </c>
      <c r="L4760" t="s">
        <v>6728</v>
      </c>
    </row>
    <row r="4761" spans="1:12" x14ac:dyDescent="0.3">
      <c r="A4761" t="s">
        <v>15719</v>
      </c>
      <c r="B4761">
        <v>702723</v>
      </c>
      <c r="C4761" t="s">
        <v>1710</v>
      </c>
      <c r="D4761">
        <v>1011973</v>
      </c>
      <c r="E4761">
        <v>1973</v>
      </c>
      <c r="F4761" t="s">
        <v>38</v>
      </c>
      <c r="G4761" t="s">
        <v>175</v>
      </c>
      <c r="H4761" t="s">
        <v>176</v>
      </c>
      <c r="I4761" t="s">
        <v>6875</v>
      </c>
      <c r="J4761" t="s">
        <v>154</v>
      </c>
      <c r="K4761" t="s">
        <v>15720</v>
      </c>
      <c r="L4761" t="s">
        <v>6728</v>
      </c>
    </row>
    <row r="4762" spans="1:12" x14ac:dyDescent="0.3">
      <c r="A4762" t="s">
        <v>15721</v>
      </c>
      <c r="B4762">
        <v>142131</v>
      </c>
      <c r="C4762" t="s">
        <v>1710</v>
      </c>
      <c r="D4762">
        <v>24081993</v>
      </c>
      <c r="E4762">
        <v>1993</v>
      </c>
      <c r="F4762" t="s">
        <v>38</v>
      </c>
      <c r="G4762" t="s">
        <v>220</v>
      </c>
      <c r="H4762" t="s">
        <v>221</v>
      </c>
      <c r="I4762" t="s">
        <v>222</v>
      </c>
      <c r="J4762" t="s">
        <v>1711</v>
      </c>
      <c r="K4762" t="s">
        <v>15722</v>
      </c>
      <c r="L4762" t="s">
        <v>6728</v>
      </c>
    </row>
    <row r="4763" spans="1:12" x14ac:dyDescent="0.3">
      <c r="A4763" t="s">
        <v>15723</v>
      </c>
      <c r="B4763" t="s">
        <v>15724</v>
      </c>
      <c r="C4763" t="s">
        <v>1710</v>
      </c>
      <c r="D4763">
        <v>14031995</v>
      </c>
      <c r="E4763">
        <v>1995</v>
      </c>
      <c r="F4763" t="s">
        <v>38</v>
      </c>
      <c r="G4763" t="s">
        <v>220</v>
      </c>
      <c r="H4763" t="s">
        <v>221</v>
      </c>
      <c r="I4763" t="s">
        <v>222</v>
      </c>
      <c r="J4763" t="s">
        <v>137</v>
      </c>
      <c r="K4763" t="s">
        <v>15725</v>
      </c>
      <c r="L4763" t="s">
        <v>6728</v>
      </c>
    </row>
    <row r="4764" spans="1:12" x14ac:dyDescent="0.3">
      <c r="A4764" t="s">
        <v>15726</v>
      </c>
      <c r="B4764" t="s">
        <v>15727</v>
      </c>
      <c r="C4764" t="s">
        <v>1710</v>
      </c>
      <c r="D4764">
        <v>2011986</v>
      </c>
      <c r="E4764">
        <v>1986</v>
      </c>
      <c r="F4764" t="s">
        <v>38</v>
      </c>
      <c r="G4764" t="s">
        <v>78</v>
      </c>
      <c r="H4764" t="s">
        <v>79</v>
      </c>
      <c r="I4764" t="s">
        <v>6758</v>
      </c>
      <c r="J4764" t="s">
        <v>230</v>
      </c>
      <c r="K4764" t="s">
        <v>15728</v>
      </c>
      <c r="L4764" t="s">
        <v>6728</v>
      </c>
    </row>
    <row r="4765" spans="1:12" x14ac:dyDescent="0.3">
      <c r="A4765" t="s">
        <v>15729</v>
      </c>
      <c r="B4765">
        <v>993208</v>
      </c>
      <c r="C4765" t="s">
        <v>1710</v>
      </c>
      <c r="D4765">
        <v>22031991</v>
      </c>
      <c r="E4765">
        <v>1991</v>
      </c>
      <c r="F4765" t="s">
        <v>38</v>
      </c>
      <c r="G4765" t="s">
        <v>39</v>
      </c>
      <c r="H4765" t="s">
        <v>40</v>
      </c>
      <c r="I4765" t="s">
        <v>6732</v>
      </c>
      <c r="J4765" t="s">
        <v>73</v>
      </c>
      <c r="K4765" t="s">
        <v>15730</v>
      </c>
      <c r="L4765" t="s">
        <v>6728</v>
      </c>
    </row>
    <row r="4766" spans="1:12" x14ac:dyDescent="0.3">
      <c r="A4766" t="s">
        <v>15731</v>
      </c>
      <c r="B4766" t="s">
        <v>15732</v>
      </c>
      <c r="C4766" t="s">
        <v>1710</v>
      </c>
      <c r="D4766">
        <v>23041998</v>
      </c>
      <c r="E4766">
        <v>1998</v>
      </c>
      <c r="F4766" t="s">
        <v>38</v>
      </c>
      <c r="G4766" t="s">
        <v>39</v>
      </c>
      <c r="H4766" t="s">
        <v>40</v>
      </c>
      <c r="I4766" t="s">
        <v>41</v>
      </c>
      <c r="J4766" t="s">
        <v>3676</v>
      </c>
      <c r="K4766" t="s">
        <v>15733</v>
      </c>
      <c r="L4766" t="s">
        <v>6728</v>
      </c>
    </row>
    <row r="4767" spans="1:12" x14ac:dyDescent="0.3">
      <c r="A4767" t="s">
        <v>15734</v>
      </c>
      <c r="B4767" t="s">
        <v>15735</v>
      </c>
      <c r="C4767" t="s">
        <v>15736</v>
      </c>
      <c r="D4767">
        <v>23062014</v>
      </c>
      <c r="E4767">
        <v>2014</v>
      </c>
      <c r="F4767" t="s">
        <v>38</v>
      </c>
      <c r="G4767" t="s">
        <v>539</v>
      </c>
      <c r="H4767" t="s">
        <v>540</v>
      </c>
      <c r="I4767" t="s">
        <v>6746</v>
      </c>
      <c r="J4767" t="s">
        <v>154</v>
      </c>
      <c r="K4767" t="s">
        <v>15737</v>
      </c>
      <c r="L4767" t="s">
        <v>6728</v>
      </c>
    </row>
    <row r="4768" spans="1:12" x14ac:dyDescent="0.3">
      <c r="A4768" t="s">
        <v>15738</v>
      </c>
      <c r="B4768" t="s">
        <v>15739</v>
      </c>
      <c r="C4768" t="s">
        <v>1710</v>
      </c>
      <c r="D4768">
        <v>1011997</v>
      </c>
      <c r="E4768">
        <v>1997</v>
      </c>
      <c r="F4768" t="s">
        <v>38</v>
      </c>
      <c r="G4768" t="s">
        <v>1064</v>
      </c>
      <c r="H4768" t="s">
        <v>1065</v>
      </c>
      <c r="I4768" t="s">
        <v>6872</v>
      </c>
      <c r="J4768" t="s">
        <v>154</v>
      </c>
      <c r="K4768" t="s">
        <v>15740</v>
      </c>
      <c r="L4768" t="s">
        <v>6728</v>
      </c>
    </row>
    <row r="4769" spans="1:12" x14ac:dyDescent="0.3">
      <c r="A4769" t="s">
        <v>15741</v>
      </c>
      <c r="B4769" t="s">
        <v>15742</v>
      </c>
      <c r="C4769" t="s">
        <v>1710</v>
      </c>
      <c r="D4769">
        <v>18041989</v>
      </c>
      <c r="E4769">
        <v>1989</v>
      </c>
      <c r="F4769" t="s">
        <v>38</v>
      </c>
      <c r="G4769" t="s">
        <v>39</v>
      </c>
      <c r="H4769" t="s">
        <v>40</v>
      </c>
      <c r="I4769" t="s">
        <v>6732</v>
      </c>
      <c r="J4769" t="s">
        <v>137</v>
      </c>
      <c r="K4769" t="s">
        <v>15743</v>
      </c>
      <c r="L4769" t="s">
        <v>6728</v>
      </c>
    </row>
    <row r="4770" spans="1:12" x14ac:dyDescent="0.3">
      <c r="A4770" t="s">
        <v>15744</v>
      </c>
      <c r="B4770">
        <v>531857</v>
      </c>
      <c r="C4770" t="s">
        <v>1710</v>
      </c>
      <c r="D4770">
        <v>4031991</v>
      </c>
      <c r="E4770">
        <v>1991</v>
      </c>
      <c r="F4770" t="s">
        <v>38</v>
      </c>
      <c r="G4770" t="s">
        <v>126</v>
      </c>
      <c r="H4770" t="s">
        <v>127</v>
      </c>
      <c r="I4770" t="s">
        <v>7572</v>
      </c>
      <c r="J4770" t="s">
        <v>720</v>
      </c>
      <c r="K4770" t="s">
        <v>15745</v>
      </c>
      <c r="L4770" t="s">
        <v>6728</v>
      </c>
    </row>
    <row r="4771" spans="1:12" x14ac:dyDescent="0.3">
      <c r="A4771" t="s">
        <v>15746</v>
      </c>
      <c r="B4771" t="s">
        <v>15747</v>
      </c>
      <c r="C4771" t="s">
        <v>15748</v>
      </c>
      <c r="D4771">
        <v>11122006</v>
      </c>
      <c r="E4771">
        <v>2006</v>
      </c>
      <c r="F4771" t="s">
        <v>38</v>
      </c>
      <c r="G4771" t="s">
        <v>78</v>
      </c>
      <c r="H4771" t="s">
        <v>79</v>
      </c>
      <c r="I4771" t="s">
        <v>41</v>
      </c>
      <c r="J4771" t="s">
        <v>60</v>
      </c>
      <c r="K4771" t="s">
        <v>15749</v>
      </c>
      <c r="L4771" t="s">
        <v>6728</v>
      </c>
    </row>
    <row r="4772" spans="1:12" x14ac:dyDescent="0.3">
      <c r="A4772" t="s">
        <v>15750</v>
      </c>
      <c r="B4772">
        <v>772649</v>
      </c>
      <c r="C4772" t="s">
        <v>1710</v>
      </c>
      <c r="D4772">
        <v>18041989</v>
      </c>
      <c r="E4772">
        <v>1989</v>
      </c>
      <c r="F4772" t="s">
        <v>38</v>
      </c>
      <c r="G4772" t="s">
        <v>39</v>
      </c>
      <c r="H4772" t="s">
        <v>40</v>
      </c>
      <c r="I4772" t="s">
        <v>6732</v>
      </c>
      <c r="J4772" t="s">
        <v>690</v>
      </c>
      <c r="K4772" t="s">
        <v>15751</v>
      </c>
      <c r="L4772" t="s">
        <v>6728</v>
      </c>
    </row>
    <row r="4773" spans="1:12" x14ac:dyDescent="0.3">
      <c r="A4773" t="s">
        <v>15752</v>
      </c>
      <c r="B4773" t="s">
        <v>15753</v>
      </c>
      <c r="C4773" t="s">
        <v>1710</v>
      </c>
      <c r="D4773">
        <v>5041988</v>
      </c>
      <c r="E4773">
        <v>1988</v>
      </c>
      <c r="F4773" t="s">
        <v>38</v>
      </c>
      <c r="G4773" t="s">
        <v>70</v>
      </c>
      <c r="H4773" t="s">
        <v>71</v>
      </c>
      <c r="I4773" t="s">
        <v>72</v>
      </c>
      <c r="J4773" t="s">
        <v>89</v>
      </c>
      <c r="K4773" t="s">
        <v>15754</v>
      </c>
      <c r="L4773" t="s">
        <v>6728</v>
      </c>
    </row>
    <row r="4774" spans="1:12" x14ac:dyDescent="0.3">
      <c r="A4774" t="s">
        <v>15755</v>
      </c>
      <c r="B4774" t="s">
        <v>15756</v>
      </c>
      <c r="C4774" t="s">
        <v>1710</v>
      </c>
      <c r="D4774">
        <v>11121991</v>
      </c>
      <c r="E4774">
        <v>1991</v>
      </c>
      <c r="F4774" t="s">
        <v>38</v>
      </c>
      <c r="G4774" t="s">
        <v>70</v>
      </c>
      <c r="H4774" t="s">
        <v>71</v>
      </c>
      <c r="I4774" t="s">
        <v>72</v>
      </c>
      <c r="J4774" t="s">
        <v>313</v>
      </c>
      <c r="K4774" t="s">
        <v>15757</v>
      </c>
      <c r="L4774" t="s">
        <v>6728</v>
      </c>
    </row>
    <row r="4775" spans="1:12" x14ac:dyDescent="0.3">
      <c r="A4775" t="s">
        <v>15758</v>
      </c>
      <c r="B4775" t="s">
        <v>15759</v>
      </c>
      <c r="C4775" t="s">
        <v>15760</v>
      </c>
      <c r="D4775">
        <v>1032016</v>
      </c>
      <c r="E4775">
        <v>2016</v>
      </c>
      <c r="F4775" t="s">
        <v>38</v>
      </c>
      <c r="G4775" t="s">
        <v>78</v>
      </c>
      <c r="H4775" t="s">
        <v>79</v>
      </c>
      <c r="I4775" t="s">
        <v>41</v>
      </c>
      <c r="J4775" t="s">
        <v>313</v>
      </c>
      <c r="K4775" t="s">
        <v>15761</v>
      </c>
      <c r="L4775" t="s">
        <v>6728</v>
      </c>
    </row>
    <row r="4776" spans="1:12" x14ac:dyDescent="0.3">
      <c r="A4776" t="s">
        <v>15762</v>
      </c>
      <c r="B4776" t="s">
        <v>15763</v>
      </c>
      <c r="C4776" t="s">
        <v>15764</v>
      </c>
      <c r="D4776">
        <v>29092011</v>
      </c>
      <c r="E4776">
        <v>2011</v>
      </c>
      <c r="F4776" t="s">
        <v>38</v>
      </c>
      <c r="G4776" t="s">
        <v>39</v>
      </c>
      <c r="H4776" t="s">
        <v>40</v>
      </c>
      <c r="I4776" t="s">
        <v>41</v>
      </c>
      <c r="J4776" t="s">
        <v>690</v>
      </c>
      <c r="K4776" t="s">
        <v>15765</v>
      </c>
      <c r="L4776" t="s">
        <v>6728</v>
      </c>
    </row>
    <row r="4777" spans="1:12" x14ac:dyDescent="0.3">
      <c r="A4777" t="s">
        <v>15766</v>
      </c>
      <c r="B4777" t="s">
        <v>15767</v>
      </c>
      <c r="C4777" t="s">
        <v>1710</v>
      </c>
      <c r="D4777">
        <v>18041989</v>
      </c>
      <c r="E4777">
        <v>1989</v>
      </c>
      <c r="F4777" t="s">
        <v>38</v>
      </c>
      <c r="G4777" t="s">
        <v>39</v>
      </c>
      <c r="H4777" t="s">
        <v>40</v>
      </c>
      <c r="I4777" t="s">
        <v>41</v>
      </c>
      <c r="J4777" t="s">
        <v>308</v>
      </c>
      <c r="K4777" t="s">
        <v>15768</v>
      </c>
      <c r="L4777" t="s">
        <v>6728</v>
      </c>
    </row>
    <row r="4778" spans="1:12" x14ac:dyDescent="0.3">
      <c r="A4778" t="s">
        <v>15769</v>
      </c>
      <c r="B4778" t="s">
        <v>15770</v>
      </c>
      <c r="C4778" t="s">
        <v>15771</v>
      </c>
      <c r="D4778">
        <v>5041988</v>
      </c>
      <c r="E4778">
        <v>1988</v>
      </c>
      <c r="F4778" t="s">
        <v>38</v>
      </c>
      <c r="G4778" t="s">
        <v>70</v>
      </c>
      <c r="H4778" t="s">
        <v>71</v>
      </c>
      <c r="I4778" t="s">
        <v>72</v>
      </c>
      <c r="J4778" t="s">
        <v>89</v>
      </c>
      <c r="K4778" t="s">
        <v>15772</v>
      </c>
      <c r="L4778" t="s">
        <v>6728</v>
      </c>
    </row>
    <row r="4779" spans="1:12" x14ac:dyDescent="0.3">
      <c r="A4779" t="s">
        <v>15773</v>
      </c>
      <c r="B4779" t="s">
        <v>15774</v>
      </c>
      <c r="C4779" t="s">
        <v>1710</v>
      </c>
      <c r="D4779">
        <v>14031995</v>
      </c>
      <c r="E4779">
        <v>1995</v>
      </c>
      <c r="F4779" t="s">
        <v>38</v>
      </c>
      <c r="G4779" t="s">
        <v>220</v>
      </c>
      <c r="H4779" t="s">
        <v>221</v>
      </c>
      <c r="I4779" t="s">
        <v>222</v>
      </c>
      <c r="J4779" t="s">
        <v>495</v>
      </c>
      <c r="K4779" t="s">
        <v>15775</v>
      </c>
      <c r="L4779" t="s">
        <v>6728</v>
      </c>
    </row>
    <row r="4780" spans="1:12" x14ac:dyDescent="0.3">
      <c r="A4780" t="s">
        <v>15776</v>
      </c>
      <c r="B4780" t="s">
        <v>15777</v>
      </c>
      <c r="C4780" t="s">
        <v>1710</v>
      </c>
      <c r="D4780">
        <v>22061993</v>
      </c>
      <c r="E4780">
        <v>1993</v>
      </c>
      <c r="F4780" t="s">
        <v>38</v>
      </c>
      <c r="G4780" t="s">
        <v>220</v>
      </c>
      <c r="H4780" t="s">
        <v>221</v>
      </c>
      <c r="I4780" t="s">
        <v>222</v>
      </c>
      <c r="J4780" t="s">
        <v>154</v>
      </c>
      <c r="K4780" t="s">
        <v>15778</v>
      </c>
      <c r="L4780" t="s">
        <v>6728</v>
      </c>
    </row>
    <row r="4781" spans="1:12" x14ac:dyDescent="0.3">
      <c r="A4781" t="s">
        <v>15779</v>
      </c>
      <c r="B4781" t="s">
        <v>15780</v>
      </c>
      <c r="C4781" t="s">
        <v>1710</v>
      </c>
      <c r="D4781">
        <v>1011973</v>
      </c>
      <c r="E4781">
        <v>1973</v>
      </c>
      <c r="F4781" t="s">
        <v>38</v>
      </c>
      <c r="G4781" t="s">
        <v>39</v>
      </c>
      <c r="H4781" t="s">
        <v>40</v>
      </c>
      <c r="I4781" t="s">
        <v>6732</v>
      </c>
      <c r="J4781" t="s">
        <v>80</v>
      </c>
      <c r="K4781" t="s">
        <v>15781</v>
      </c>
      <c r="L4781" t="s">
        <v>6728</v>
      </c>
    </row>
    <row r="4782" spans="1:12" x14ac:dyDescent="0.3">
      <c r="A4782" t="s">
        <v>15782</v>
      </c>
      <c r="B4782" t="s">
        <v>15783</v>
      </c>
      <c r="C4782" t="s">
        <v>1710</v>
      </c>
      <c r="D4782">
        <v>26121995</v>
      </c>
      <c r="E4782">
        <v>1995</v>
      </c>
      <c r="F4782" t="s">
        <v>38</v>
      </c>
      <c r="G4782" t="s">
        <v>39</v>
      </c>
      <c r="H4782" t="s">
        <v>40</v>
      </c>
      <c r="I4782" t="s">
        <v>6732</v>
      </c>
      <c r="J4782" t="s">
        <v>1711</v>
      </c>
      <c r="K4782" t="s">
        <v>15784</v>
      </c>
      <c r="L4782" t="s">
        <v>6728</v>
      </c>
    </row>
    <row r="4783" spans="1:12" x14ac:dyDescent="0.3">
      <c r="A4783" t="s">
        <v>15785</v>
      </c>
      <c r="B4783" t="s">
        <v>15786</v>
      </c>
      <c r="C4783" t="s">
        <v>15787</v>
      </c>
      <c r="D4783">
        <v>12072000</v>
      </c>
      <c r="E4783">
        <v>2000</v>
      </c>
      <c r="F4783" t="s">
        <v>38</v>
      </c>
      <c r="G4783" t="s">
        <v>549</v>
      </c>
      <c r="H4783" t="s">
        <v>549</v>
      </c>
      <c r="I4783" t="s">
        <v>41</v>
      </c>
      <c r="J4783" t="s">
        <v>117</v>
      </c>
      <c r="K4783" t="s">
        <v>15788</v>
      </c>
      <c r="L4783" t="s">
        <v>6728</v>
      </c>
    </row>
    <row r="4784" spans="1:12" x14ac:dyDescent="0.3">
      <c r="A4784" t="s">
        <v>15789</v>
      </c>
      <c r="B4784" t="s">
        <v>15790</v>
      </c>
      <c r="C4784" t="s">
        <v>1710</v>
      </c>
      <c r="D4784">
        <v>1011997</v>
      </c>
      <c r="E4784">
        <v>1997</v>
      </c>
      <c r="F4784" t="s">
        <v>38</v>
      </c>
      <c r="G4784" t="s">
        <v>1064</v>
      </c>
      <c r="H4784" t="s">
        <v>1065</v>
      </c>
      <c r="I4784" t="s">
        <v>6872</v>
      </c>
      <c r="J4784" t="s">
        <v>42</v>
      </c>
      <c r="K4784" t="s">
        <v>15791</v>
      </c>
      <c r="L4784" t="s">
        <v>6728</v>
      </c>
    </row>
    <row r="4785" spans="1:12" x14ac:dyDescent="0.3">
      <c r="A4785" t="s">
        <v>15792</v>
      </c>
      <c r="B4785">
        <v>729008</v>
      </c>
      <c r="C4785" t="s">
        <v>1710</v>
      </c>
      <c r="D4785">
        <v>22091986</v>
      </c>
      <c r="E4785">
        <v>1986</v>
      </c>
      <c r="F4785" t="s">
        <v>38</v>
      </c>
      <c r="G4785" t="s">
        <v>70</v>
      </c>
      <c r="H4785" t="s">
        <v>71</v>
      </c>
      <c r="I4785" t="s">
        <v>72</v>
      </c>
      <c r="J4785" t="s">
        <v>73</v>
      </c>
      <c r="K4785" t="s">
        <v>15793</v>
      </c>
      <c r="L4785" t="s">
        <v>6728</v>
      </c>
    </row>
    <row r="4786" spans="1:12" x14ac:dyDescent="0.3">
      <c r="A4786" t="s">
        <v>15794</v>
      </c>
      <c r="B4786">
        <v>539683</v>
      </c>
      <c r="C4786" t="s">
        <v>1710</v>
      </c>
      <c r="D4786">
        <v>18031991</v>
      </c>
      <c r="E4786">
        <v>1991</v>
      </c>
      <c r="F4786" t="s">
        <v>38</v>
      </c>
      <c r="G4786" t="s">
        <v>175</v>
      </c>
      <c r="H4786" t="s">
        <v>176</v>
      </c>
      <c r="I4786" t="s">
        <v>6875</v>
      </c>
      <c r="J4786" t="s">
        <v>1711</v>
      </c>
      <c r="K4786" t="s">
        <v>15795</v>
      </c>
      <c r="L4786" t="s">
        <v>6728</v>
      </c>
    </row>
    <row r="4787" spans="1:12" x14ac:dyDescent="0.3">
      <c r="A4787" t="s">
        <v>15796</v>
      </c>
      <c r="B4787" t="s">
        <v>15797</v>
      </c>
      <c r="C4787" t="s">
        <v>1710</v>
      </c>
      <c r="D4787">
        <v>24102006</v>
      </c>
      <c r="E4787">
        <v>2006</v>
      </c>
      <c r="F4787" t="s">
        <v>38</v>
      </c>
      <c r="G4787" t="s">
        <v>39</v>
      </c>
      <c r="H4787" t="s">
        <v>40</v>
      </c>
      <c r="I4787" t="s">
        <v>41</v>
      </c>
      <c r="J4787" t="s">
        <v>163</v>
      </c>
      <c r="K4787" t="s">
        <v>15798</v>
      </c>
      <c r="L4787" t="s">
        <v>6728</v>
      </c>
    </row>
    <row r="4788" spans="1:12" x14ac:dyDescent="0.3">
      <c r="A4788" t="s">
        <v>15799</v>
      </c>
      <c r="B4788" t="s">
        <v>15800</v>
      </c>
      <c r="C4788" t="s">
        <v>15801</v>
      </c>
      <c r="D4788">
        <v>11102000</v>
      </c>
      <c r="E4788">
        <v>2000</v>
      </c>
      <c r="F4788" t="s">
        <v>38</v>
      </c>
      <c r="G4788" t="s">
        <v>549</v>
      </c>
      <c r="H4788" t="s">
        <v>549</v>
      </c>
      <c r="I4788" t="s">
        <v>41</v>
      </c>
      <c r="J4788" t="s">
        <v>301</v>
      </c>
      <c r="K4788" t="s">
        <v>15802</v>
      </c>
      <c r="L4788" t="s">
        <v>6728</v>
      </c>
    </row>
    <row r="4789" spans="1:12" x14ac:dyDescent="0.3">
      <c r="A4789" t="s">
        <v>15803</v>
      </c>
      <c r="B4789" t="s">
        <v>15804</v>
      </c>
      <c r="C4789" t="s">
        <v>15805</v>
      </c>
      <c r="D4789">
        <v>16091997</v>
      </c>
      <c r="E4789">
        <v>1997</v>
      </c>
      <c r="F4789" t="s">
        <v>38</v>
      </c>
      <c r="G4789" t="s">
        <v>39</v>
      </c>
      <c r="H4789" t="s">
        <v>40</v>
      </c>
      <c r="I4789" t="s">
        <v>41</v>
      </c>
      <c r="J4789" t="s">
        <v>275</v>
      </c>
      <c r="K4789" t="s">
        <v>15806</v>
      </c>
      <c r="L4789" t="s">
        <v>6728</v>
      </c>
    </row>
    <row r="4790" spans="1:12" x14ac:dyDescent="0.3">
      <c r="A4790" t="s">
        <v>15807</v>
      </c>
      <c r="B4790">
        <v>504412</v>
      </c>
      <c r="C4790" t="s">
        <v>1710</v>
      </c>
      <c r="D4790">
        <v>9051989</v>
      </c>
      <c r="E4790">
        <v>1989</v>
      </c>
      <c r="F4790" t="s">
        <v>38</v>
      </c>
      <c r="G4790" t="s">
        <v>39</v>
      </c>
      <c r="H4790" t="s">
        <v>40</v>
      </c>
      <c r="I4790" t="s">
        <v>6732</v>
      </c>
      <c r="J4790" t="s">
        <v>98</v>
      </c>
      <c r="K4790" t="s">
        <v>15808</v>
      </c>
      <c r="L4790" t="s">
        <v>6728</v>
      </c>
    </row>
    <row r="4791" spans="1:12" x14ac:dyDescent="0.3">
      <c r="A4791" t="s">
        <v>15809</v>
      </c>
      <c r="B4791" t="s">
        <v>15810</v>
      </c>
      <c r="C4791" t="s">
        <v>1710</v>
      </c>
      <c r="D4791">
        <v>18041989</v>
      </c>
      <c r="E4791">
        <v>1989</v>
      </c>
      <c r="F4791" t="s">
        <v>38</v>
      </c>
      <c r="G4791" t="s">
        <v>39</v>
      </c>
      <c r="H4791" t="s">
        <v>40</v>
      </c>
      <c r="I4791" t="s">
        <v>41</v>
      </c>
      <c r="J4791" t="s">
        <v>720</v>
      </c>
      <c r="K4791" t="s">
        <v>15811</v>
      </c>
      <c r="L4791" t="s">
        <v>6728</v>
      </c>
    </row>
    <row r="4792" spans="1:12" x14ac:dyDescent="0.3">
      <c r="A4792" t="s">
        <v>15812</v>
      </c>
      <c r="B4792" t="s">
        <v>15813</v>
      </c>
      <c r="C4792" t="s">
        <v>1710</v>
      </c>
      <c r="D4792">
        <v>5041988</v>
      </c>
      <c r="E4792">
        <v>1988</v>
      </c>
      <c r="F4792" t="s">
        <v>38</v>
      </c>
      <c r="G4792" t="s">
        <v>70</v>
      </c>
      <c r="H4792" t="s">
        <v>71</v>
      </c>
      <c r="I4792" t="s">
        <v>72</v>
      </c>
      <c r="J4792" t="s">
        <v>137</v>
      </c>
      <c r="K4792" t="s">
        <v>15814</v>
      </c>
      <c r="L4792" t="s">
        <v>6728</v>
      </c>
    </row>
    <row r="4793" spans="1:12" x14ac:dyDescent="0.3">
      <c r="A4793" t="s">
        <v>15815</v>
      </c>
      <c r="B4793" t="s">
        <v>15816</v>
      </c>
      <c r="C4793" t="s">
        <v>1710</v>
      </c>
      <c r="D4793">
        <v>26021998</v>
      </c>
      <c r="E4793">
        <v>1998</v>
      </c>
      <c r="F4793" t="s">
        <v>38</v>
      </c>
      <c r="G4793" t="s">
        <v>78</v>
      </c>
      <c r="H4793" t="s">
        <v>79</v>
      </c>
      <c r="I4793" t="s">
        <v>41</v>
      </c>
      <c r="J4793" t="s">
        <v>765</v>
      </c>
      <c r="K4793" t="s">
        <v>15817</v>
      </c>
      <c r="L4793" t="s">
        <v>6728</v>
      </c>
    </row>
    <row r="4794" spans="1:12" x14ac:dyDescent="0.3">
      <c r="A4794" t="s">
        <v>15818</v>
      </c>
      <c r="B4794" t="s">
        <v>15819</v>
      </c>
      <c r="C4794" t="s">
        <v>1710</v>
      </c>
      <c r="D4794">
        <v>20091996</v>
      </c>
      <c r="E4794">
        <v>1996</v>
      </c>
      <c r="F4794" t="s">
        <v>38</v>
      </c>
      <c r="G4794" t="s">
        <v>39</v>
      </c>
      <c r="H4794" t="s">
        <v>40</v>
      </c>
      <c r="I4794" t="s">
        <v>6732</v>
      </c>
      <c r="J4794" t="s">
        <v>1711</v>
      </c>
      <c r="K4794" t="s">
        <v>15820</v>
      </c>
      <c r="L4794" t="s">
        <v>6728</v>
      </c>
    </row>
    <row r="4795" spans="1:12" x14ac:dyDescent="0.3">
      <c r="A4795" t="s">
        <v>15821</v>
      </c>
      <c r="B4795">
        <v>929183</v>
      </c>
      <c r="C4795" t="s">
        <v>1710</v>
      </c>
      <c r="D4795">
        <v>1011973</v>
      </c>
      <c r="E4795">
        <v>1973</v>
      </c>
      <c r="F4795" t="s">
        <v>38</v>
      </c>
      <c r="G4795" t="s">
        <v>39</v>
      </c>
      <c r="H4795" t="s">
        <v>40</v>
      </c>
      <c r="I4795" t="s">
        <v>6732</v>
      </c>
      <c r="J4795" t="s">
        <v>308</v>
      </c>
      <c r="K4795" t="s">
        <v>15822</v>
      </c>
      <c r="L4795" t="s">
        <v>6728</v>
      </c>
    </row>
    <row r="4796" spans="1:12" x14ac:dyDescent="0.3">
      <c r="A4796" t="s">
        <v>15823</v>
      </c>
      <c r="B4796" t="s">
        <v>15824</v>
      </c>
      <c r="C4796" t="s">
        <v>1710</v>
      </c>
      <c r="D4796">
        <v>11111993</v>
      </c>
      <c r="E4796">
        <v>1993</v>
      </c>
      <c r="F4796" t="s">
        <v>38</v>
      </c>
      <c r="G4796" t="s">
        <v>220</v>
      </c>
      <c r="H4796" t="s">
        <v>221</v>
      </c>
      <c r="I4796" t="s">
        <v>222</v>
      </c>
      <c r="J4796" t="s">
        <v>753</v>
      </c>
      <c r="K4796" t="s">
        <v>15825</v>
      </c>
      <c r="L4796" t="s">
        <v>6728</v>
      </c>
    </row>
    <row r="4797" spans="1:12" x14ac:dyDescent="0.3">
      <c r="A4797" t="s">
        <v>15826</v>
      </c>
      <c r="B4797">
        <v>936752</v>
      </c>
      <c r="C4797" t="s">
        <v>1710</v>
      </c>
      <c r="D4797">
        <v>31051988</v>
      </c>
      <c r="E4797">
        <v>1988</v>
      </c>
      <c r="F4797" t="s">
        <v>38</v>
      </c>
      <c r="G4797" t="s">
        <v>39</v>
      </c>
      <c r="H4797" t="s">
        <v>40</v>
      </c>
      <c r="I4797" t="s">
        <v>6732</v>
      </c>
      <c r="J4797" t="s">
        <v>720</v>
      </c>
      <c r="K4797" t="s">
        <v>15827</v>
      </c>
      <c r="L4797" t="s">
        <v>6728</v>
      </c>
    </row>
    <row r="4798" spans="1:12" x14ac:dyDescent="0.3">
      <c r="A4798" t="s">
        <v>15828</v>
      </c>
      <c r="B4798" t="s">
        <v>15829</v>
      </c>
      <c r="C4798" t="s">
        <v>1710</v>
      </c>
      <c r="D4798">
        <v>12072000</v>
      </c>
      <c r="E4798">
        <v>2000</v>
      </c>
      <c r="F4798" t="s">
        <v>38</v>
      </c>
      <c r="G4798" t="s">
        <v>39</v>
      </c>
      <c r="H4798" t="s">
        <v>40</v>
      </c>
      <c r="I4798" t="s">
        <v>41</v>
      </c>
      <c r="J4798" t="s">
        <v>60</v>
      </c>
      <c r="K4798" t="s">
        <v>15830</v>
      </c>
      <c r="L4798" t="s">
        <v>6728</v>
      </c>
    </row>
    <row r="4799" spans="1:12" x14ac:dyDescent="0.3">
      <c r="A4799" t="s">
        <v>15831</v>
      </c>
      <c r="B4799" t="s">
        <v>15832</v>
      </c>
      <c r="C4799" t="s">
        <v>1710</v>
      </c>
      <c r="D4799">
        <v>5041988</v>
      </c>
      <c r="E4799">
        <v>1988</v>
      </c>
      <c r="F4799" t="s">
        <v>38</v>
      </c>
      <c r="G4799" t="s">
        <v>70</v>
      </c>
      <c r="H4799" t="s">
        <v>71</v>
      </c>
      <c r="I4799" t="s">
        <v>72</v>
      </c>
      <c r="J4799" t="s">
        <v>254</v>
      </c>
      <c r="K4799" t="s">
        <v>15833</v>
      </c>
      <c r="L4799" t="s">
        <v>6728</v>
      </c>
    </row>
    <row r="4800" spans="1:12" x14ac:dyDescent="0.3">
      <c r="A4800" t="s">
        <v>15834</v>
      </c>
      <c r="B4800">
        <v>922961</v>
      </c>
      <c r="C4800" t="s">
        <v>1710</v>
      </c>
      <c r="D4800">
        <v>1011973</v>
      </c>
      <c r="E4800">
        <v>1973</v>
      </c>
      <c r="F4800" t="s">
        <v>38</v>
      </c>
      <c r="G4800" t="s">
        <v>39</v>
      </c>
      <c r="H4800" t="s">
        <v>40</v>
      </c>
      <c r="I4800" t="s">
        <v>6732</v>
      </c>
      <c r="J4800" t="s">
        <v>720</v>
      </c>
      <c r="K4800" t="s">
        <v>15835</v>
      </c>
      <c r="L4800" t="s">
        <v>6728</v>
      </c>
    </row>
    <row r="4801" spans="1:12" x14ac:dyDescent="0.3">
      <c r="A4801" t="s">
        <v>15836</v>
      </c>
      <c r="B4801" t="s">
        <v>15837</v>
      </c>
      <c r="C4801" t="s">
        <v>15838</v>
      </c>
      <c r="D4801">
        <v>27012015</v>
      </c>
      <c r="E4801">
        <v>2015</v>
      </c>
      <c r="F4801" t="s">
        <v>38</v>
      </c>
      <c r="G4801" t="s">
        <v>39</v>
      </c>
      <c r="H4801" t="s">
        <v>40</v>
      </c>
      <c r="I4801" t="s">
        <v>41</v>
      </c>
      <c r="J4801" t="s">
        <v>60</v>
      </c>
      <c r="K4801" t="s">
        <v>15839</v>
      </c>
      <c r="L4801" t="s">
        <v>6728</v>
      </c>
    </row>
    <row r="4802" spans="1:12" x14ac:dyDescent="0.3">
      <c r="A4802" t="s">
        <v>15840</v>
      </c>
      <c r="B4802" t="s">
        <v>15841</v>
      </c>
      <c r="C4802" t="s">
        <v>1710</v>
      </c>
      <c r="D4802">
        <v>18041989</v>
      </c>
      <c r="E4802">
        <v>1989</v>
      </c>
      <c r="F4802" t="s">
        <v>38</v>
      </c>
      <c r="G4802" t="s">
        <v>39</v>
      </c>
      <c r="H4802" t="s">
        <v>40</v>
      </c>
      <c r="I4802" t="s">
        <v>6732</v>
      </c>
      <c r="J4802" t="s">
        <v>73</v>
      </c>
      <c r="K4802" t="s">
        <v>15842</v>
      </c>
      <c r="L4802" t="s">
        <v>6728</v>
      </c>
    </row>
    <row r="4803" spans="1:12" x14ac:dyDescent="0.3">
      <c r="A4803" t="s">
        <v>15843</v>
      </c>
      <c r="B4803" t="s">
        <v>15844</v>
      </c>
      <c r="C4803" t="s">
        <v>15845</v>
      </c>
      <c r="D4803">
        <v>22092015</v>
      </c>
      <c r="E4803">
        <v>2015</v>
      </c>
      <c r="F4803" t="s">
        <v>38</v>
      </c>
      <c r="G4803" t="s">
        <v>78</v>
      </c>
      <c r="H4803" t="s">
        <v>79</v>
      </c>
      <c r="I4803" t="s">
        <v>41</v>
      </c>
      <c r="J4803" t="s">
        <v>308</v>
      </c>
      <c r="K4803" t="s">
        <v>15846</v>
      </c>
      <c r="L4803" t="s">
        <v>6728</v>
      </c>
    </row>
    <row r="4804" spans="1:12" x14ac:dyDescent="0.3">
      <c r="A4804" t="s">
        <v>15847</v>
      </c>
      <c r="B4804">
        <v>702752</v>
      </c>
      <c r="C4804" t="s">
        <v>1710</v>
      </c>
      <c r="D4804">
        <v>30101980</v>
      </c>
      <c r="E4804">
        <v>1980</v>
      </c>
      <c r="F4804" t="s">
        <v>38</v>
      </c>
      <c r="G4804" t="s">
        <v>175</v>
      </c>
      <c r="H4804" t="s">
        <v>176</v>
      </c>
      <c r="I4804" t="s">
        <v>6875</v>
      </c>
      <c r="J4804" t="s">
        <v>98</v>
      </c>
      <c r="K4804" t="s">
        <v>15848</v>
      </c>
      <c r="L4804" t="s">
        <v>6728</v>
      </c>
    </row>
    <row r="4805" spans="1:12" x14ac:dyDescent="0.3">
      <c r="A4805" t="s">
        <v>15849</v>
      </c>
      <c r="B4805">
        <v>307113</v>
      </c>
      <c r="C4805" t="s">
        <v>1710</v>
      </c>
      <c r="D4805">
        <v>5081991</v>
      </c>
      <c r="E4805">
        <v>1991</v>
      </c>
      <c r="F4805" t="s">
        <v>38</v>
      </c>
      <c r="G4805" t="s">
        <v>175</v>
      </c>
      <c r="H4805" t="s">
        <v>176</v>
      </c>
      <c r="I4805" t="s">
        <v>6875</v>
      </c>
      <c r="J4805" t="s">
        <v>1711</v>
      </c>
      <c r="K4805" t="s">
        <v>15850</v>
      </c>
      <c r="L4805" t="s">
        <v>6728</v>
      </c>
    </row>
    <row r="4806" spans="1:12" x14ac:dyDescent="0.3">
      <c r="A4806" t="s">
        <v>15851</v>
      </c>
      <c r="B4806">
        <v>936750</v>
      </c>
      <c r="C4806" t="s">
        <v>1710</v>
      </c>
      <c r="D4806">
        <v>18041989</v>
      </c>
      <c r="E4806">
        <v>1989</v>
      </c>
      <c r="F4806" t="s">
        <v>38</v>
      </c>
      <c r="G4806" t="s">
        <v>39</v>
      </c>
      <c r="H4806" t="s">
        <v>40</v>
      </c>
      <c r="I4806" t="s">
        <v>6732</v>
      </c>
      <c r="J4806" t="s">
        <v>313</v>
      </c>
      <c r="K4806" t="s">
        <v>15851</v>
      </c>
      <c r="L4806" t="s">
        <v>6728</v>
      </c>
    </row>
    <row r="4807" spans="1:12" x14ac:dyDescent="0.3">
      <c r="A4807" t="s">
        <v>15852</v>
      </c>
      <c r="B4807">
        <v>929697</v>
      </c>
      <c r="C4807" t="s">
        <v>1710</v>
      </c>
      <c r="D4807">
        <v>18041989</v>
      </c>
      <c r="E4807">
        <v>1989</v>
      </c>
      <c r="F4807" t="s">
        <v>38</v>
      </c>
      <c r="G4807" t="s">
        <v>39</v>
      </c>
      <c r="H4807" t="s">
        <v>40</v>
      </c>
      <c r="I4807" t="s">
        <v>6732</v>
      </c>
      <c r="J4807" t="s">
        <v>1711</v>
      </c>
      <c r="K4807" t="s">
        <v>15852</v>
      </c>
      <c r="L4807" t="s">
        <v>6728</v>
      </c>
    </row>
    <row r="4808" spans="1:12" x14ac:dyDescent="0.3">
      <c r="A4808" t="s">
        <v>15853</v>
      </c>
      <c r="B4808" t="s">
        <v>15854</v>
      </c>
      <c r="C4808" t="s">
        <v>1710</v>
      </c>
      <c r="D4808">
        <v>22111995</v>
      </c>
      <c r="E4808">
        <v>1995</v>
      </c>
      <c r="F4808" t="s">
        <v>38</v>
      </c>
      <c r="G4808" t="s">
        <v>39</v>
      </c>
      <c r="H4808" t="s">
        <v>40</v>
      </c>
      <c r="I4808" t="s">
        <v>41</v>
      </c>
      <c r="J4808" t="s">
        <v>308</v>
      </c>
      <c r="K4808" t="s">
        <v>15855</v>
      </c>
      <c r="L4808" t="s">
        <v>6728</v>
      </c>
    </row>
    <row r="4809" spans="1:12" x14ac:dyDescent="0.3">
      <c r="A4809" t="s">
        <v>15856</v>
      </c>
      <c r="B4809">
        <v>772659</v>
      </c>
      <c r="C4809" t="s">
        <v>1710</v>
      </c>
      <c r="D4809">
        <v>18041989</v>
      </c>
      <c r="E4809">
        <v>1989</v>
      </c>
      <c r="F4809" t="s">
        <v>38</v>
      </c>
      <c r="G4809" t="s">
        <v>39</v>
      </c>
      <c r="H4809" t="s">
        <v>40</v>
      </c>
      <c r="I4809" t="s">
        <v>6732</v>
      </c>
      <c r="J4809" t="s">
        <v>1711</v>
      </c>
      <c r="K4809" t="s">
        <v>15857</v>
      </c>
      <c r="L4809" t="s">
        <v>6728</v>
      </c>
    </row>
    <row r="4810" spans="1:12" x14ac:dyDescent="0.3">
      <c r="A4810" t="s">
        <v>15858</v>
      </c>
      <c r="B4810" t="s">
        <v>15859</v>
      </c>
      <c r="C4810" t="s">
        <v>15860</v>
      </c>
      <c r="D4810">
        <v>25061998</v>
      </c>
      <c r="E4810">
        <v>1998</v>
      </c>
      <c r="F4810" t="s">
        <v>38</v>
      </c>
      <c r="G4810" t="s">
        <v>78</v>
      </c>
      <c r="H4810" t="s">
        <v>79</v>
      </c>
      <c r="I4810" t="s">
        <v>41</v>
      </c>
      <c r="J4810" t="s">
        <v>73</v>
      </c>
      <c r="K4810" t="s">
        <v>15861</v>
      </c>
      <c r="L4810" t="s">
        <v>6728</v>
      </c>
    </row>
    <row r="4811" spans="1:12" x14ac:dyDescent="0.3">
      <c r="A4811" t="s">
        <v>15862</v>
      </c>
      <c r="B4811" t="s">
        <v>15863</v>
      </c>
      <c r="C4811" t="s">
        <v>1710</v>
      </c>
      <c r="D4811">
        <v>11101996</v>
      </c>
      <c r="E4811">
        <v>1996</v>
      </c>
      <c r="F4811" t="s">
        <v>38</v>
      </c>
      <c r="G4811" t="s">
        <v>6861</v>
      </c>
      <c r="H4811" t="s">
        <v>40</v>
      </c>
      <c r="I4811" t="s">
        <v>6732</v>
      </c>
      <c r="J4811" t="s">
        <v>1711</v>
      </c>
      <c r="K4811" t="s">
        <v>15864</v>
      </c>
      <c r="L4811" t="s">
        <v>6728</v>
      </c>
    </row>
    <row r="4812" spans="1:12" x14ac:dyDescent="0.3">
      <c r="A4812" t="s">
        <v>15865</v>
      </c>
      <c r="B4812" t="s">
        <v>15866</v>
      </c>
      <c r="C4812" t="s">
        <v>1710</v>
      </c>
      <c r="D4812">
        <v>6121996</v>
      </c>
      <c r="E4812">
        <v>1996</v>
      </c>
      <c r="F4812" t="s">
        <v>38</v>
      </c>
      <c r="G4812" t="s">
        <v>39</v>
      </c>
      <c r="H4812" t="s">
        <v>40</v>
      </c>
      <c r="I4812" t="s">
        <v>6732</v>
      </c>
      <c r="J4812" t="s">
        <v>1711</v>
      </c>
      <c r="K4812" t="s">
        <v>15867</v>
      </c>
      <c r="L4812" t="s">
        <v>6728</v>
      </c>
    </row>
    <row r="4813" spans="1:12" x14ac:dyDescent="0.3">
      <c r="A4813" t="s">
        <v>15868</v>
      </c>
      <c r="B4813" t="s">
        <v>15869</v>
      </c>
      <c r="C4813" t="s">
        <v>1710</v>
      </c>
      <c r="D4813">
        <v>4011988</v>
      </c>
      <c r="E4813">
        <v>1988</v>
      </c>
      <c r="F4813" t="s">
        <v>38</v>
      </c>
      <c r="G4813" t="s">
        <v>39</v>
      </c>
      <c r="H4813" t="s">
        <v>40</v>
      </c>
      <c r="I4813" t="s">
        <v>41</v>
      </c>
      <c r="J4813" t="s">
        <v>159</v>
      </c>
      <c r="K4813" t="s">
        <v>15870</v>
      </c>
      <c r="L4813" t="s">
        <v>6728</v>
      </c>
    </row>
    <row r="4814" spans="1:12" x14ac:dyDescent="0.3">
      <c r="A4814" t="s">
        <v>15871</v>
      </c>
      <c r="B4814" t="s">
        <v>15872</v>
      </c>
      <c r="C4814" t="s">
        <v>1710</v>
      </c>
      <c r="D4814">
        <v>21091990</v>
      </c>
      <c r="E4814">
        <v>1990</v>
      </c>
      <c r="F4814" t="s">
        <v>38</v>
      </c>
      <c r="G4814" t="s">
        <v>6736</v>
      </c>
      <c r="H4814" t="s">
        <v>40</v>
      </c>
      <c r="I4814" t="s">
        <v>6732</v>
      </c>
      <c r="J4814" t="s">
        <v>42</v>
      </c>
      <c r="K4814" t="s">
        <v>15873</v>
      </c>
      <c r="L4814" t="s">
        <v>6728</v>
      </c>
    </row>
    <row r="4815" spans="1:12" x14ac:dyDescent="0.3">
      <c r="A4815" t="s">
        <v>15874</v>
      </c>
      <c r="B4815" t="s">
        <v>15875</v>
      </c>
      <c r="C4815" t="s">
        <v>1710</v>
      </c>
      <c r="D4815">
        <v>20041989</v>
      </c>
      <c r="E4815">
        <v>1989</v>
      </c>
      <c r="F4815" t="s">
        <v>38</v>
      </c>
      <c r="G4815" t="s">
        <v>39</v>
      </c>
      <c r="H4815" t="s">
        <v>40</v>
      </c>
      <c r="I4815" t="s">
        <v>41</v>
      </c>
      <c r="J4815" t="s">
        <v>230</v>
      </c>
      <c r="K4815" t="s">
        <v>15876</v>
      </c>
      <c r="L4815" t="s">
        <v>6728</v>
      </c>
    </row>
    <row r="4816" spans="1:12" x14ac:dyDescent="0.3">
      <c r="A4816" t="s">
        <v>15877</v>
      </c>
      <c r="B4816" t="s">
        <v>15878</v>
      </c>
      <c r="C4816" t="s">
        <v>15879</v>
      </c>
      <c r="D4816">
        <v>10072009</v>
      </c>
      <c r="E4816">
        <v>2009</v>
      </c>
      <c r="F4816" t="s">
        <v>38</v>
      </c>
      <c r="G4816" t="s">
        <v>39</v>
      </c>
      <c r="H4816" t="s">
        <v>40</v>
      </c>
      <c r="I4816" t="s">
        <v>41</v>
      </c>
      <c r="J4816" t="s">
        <v>206</v>
      </c>
      <c r="K4816" t="s">
        <v>15880</v>
      </c>
      <c r="L4816" t="s">
        <v>6728</v>
      </c>
    </row>
    <row r="4817" spans="1:12" x14ac:dyDescent="0.3">
      <c r="A4817" t="s">
        <v>15881</v>
      </c>
      <c r="B4817" t="s">
        <v>15882</v>
      </c>
      <c r="C4817" t="s">
        <v>15883</v>
      </c>
      <c r="D4817">
        <v>21072015</v>
      </c>
      <c r="E4817">
        <v>2015</v>
      </c>
      <c r="F4817" t="s">
        <v>38</v>
      </c>
      <c r="G4817" t="s">
        <v>78</v>
      </c>
      <c r="H4817" t="s">
        <v>79</v>
      </c>
      <c r="I4817" t="s">
        <v>41</v>
      </c>
      <c r="J4817" t="s">
        <v>1711</v>
      </c>
      <c r="K4817" t="s">
        <v>15884</v>
      </c>
      <c r="L4817" t="s">
        <v>6728</v>
      </c>
    </row>
    <row r="4818" spans="1:12" x14ac:dyDescent="0.3">
      <c r="A4818" t="s">
        <v>15885</v>
      </c>
      <c r="B4818" t="s">
        <v>15886</v>
      </c>
      <c r="C4818" t="s">
        <v>1710</v>
      </c>
      <c r="D4818">
        <v>6082003</v>
      </c>
      <c r="E4818">
        <v>2003</v>
      </c>
      <c r="F4818" t="s">
        <v>38</v>
      </c>
      <c r="G4818" t="s">
        <v>539</v>
      </c>
      <c r="H4818" t="s">
        <v>540</v>
      </c>
      <c r="I4818" t="s">
        <v>6746</v>
      </c>
      <c r="J4818" t="s">
        <v>117</v>
      </c>
      <c r="K4818" t="s">
        <v>15887</v>
      </c>
      <c r="L4818" t="s">
        <v>6728</v>
      </c>
    </row>
    <row r="4819" spans="1:12" x14ac:dyDescent="0.3">
      <c r="A4819" t="s">
        <v>15888</v>
      </c>
      <c r="B4819">
        <v>152403</v>
      </c>
      <c r="C4819" t="s">
        <v>1710</v>
      </c>
      <c r="D4819">
        <v>12061995</v>
      </c>
      <c r="E4819">
        <v>1995</v>
      </c>
      <c r="F4819" t="s">
        <v>38</v>
      </c>
      <c r="G4819" t="s">
        <v>220</v>
      </c>
      <c r="H4819" t="s">
        <v>221</v>
      </c>
      <c r="I4819" t="s">
        <v>222</v>
      </c>
      <c r="J4819" t="s">
        <v>1711</v>
      </c>
      <c r="K4819" t="s">
        <v>15889</v>
      </c>
      <c r="L4819" t="s">
        <v>6728</v>
      </c>
    </row>
    <row r="4820" spans="1:12" x14ac:dyDescent="0.3">
      <c r="A4820" t="s">
        <v>15890</v>
      </c>
      <c r="B4820">
        <v>772970</v>
      </c>
      <c r="C4820" t="s">
        <v>1710</v>
      </c>
      <c r="D4820">
        <v>25031988</v>
      </c>
      <c r="E4820">
        <v>1988</v>
      </c>
      <c r="F4820" t="s">
        <v>38</v>
      </c>
      <c r="G4820" t="s">
        <v>126</v>
      </c>
      <c r="H4820" t="s">
        <v>127</v>
      </c>
      <c r="I4820" t="s">
        <v>7572</v>
      </c>
      <c r="J4820" t="s">
        <v>1711</v>
      </c>
      <c r="K4820" t="s">
        <v>15891</v>
      </c>
      <c r="L4820" t="s">
        <v>6728</v>
      </c>
    </row>
    <row r="4821" spans="1:12" x14ac:dyDescent="0.3">
      <c r="A4821" t="s">
        <v>15892</v>
      </c>
      <c r="B4821" t="s">
        <v>15893</v>
      </c>
      <c r="C4821" t="s">
        <v>15894</v>
      </c>
      <c r="D4821">
        <v>13032007</v>
      </c>
      <c r="E4821">
        <v>2007</v>
      </c>
      <c r="F4821" t="s">
        <v>38</v>
      </c>
      <c r="G4821" t="s">
        <v>39</v>
      </c>
      <c r="H4821" t="s">
        <v>40</v>
      </c>
      <c r="I4821" t="s">
        <v>41</v>
      </c>
      <c r="J4821" t="s">
        <v>163</v>
      </c>
      <c r="K4821" t="s">
        <v>15895</v>
      </c>
      <c r="L4821" t="s">
        <v>6728</v>
      </c>
    </row>
    <row r="4822" spans="1:12" x14ac:dyDescent="0.3">
      <c r="A4822" t="s">
        <v>15896</v>
      </c>
      <c r="B4822" t="s">
        <v>15897</v>
      </c>
      <c r="C4822" t="s">
        <v>1710</v>
      </c>
      <c r="D4822">
        <v>15121995</v>
      </c>
      <c r="E4822">
        <v>1995</v>
      </c>
      <c r="F4822" t="s">
        <v>38</v>
      </c>
      <c r="G4822" t="s">
        <v>39</v>
      </c>
      <c r="H4822" t="s">
        <v>40</v>
      </c>
      <c r="I4822" t="s">
        <v>6732</v>
      </c>
      <c r="J4822" t="s">
        <v>1711</v>
      </c>
      <c r="K4822" t="s">
        <v>15898</v>
      </c>
      <c r="L4822" t="s">
        <v>6728</v>
      </c>
    </row>
    <row r="4823" spans="1:12" x14ac:dyDescent="0.3">
      <c r="A4823" t="s">
        <v>15899</v>
      </c>
      <c r="B4823">
        <v>729631</v>
      </c>
      <c r="C4823" t="s">
        <v>1710</v>
      </c>
      <c r="D4823">
        <v>18041989</v>
      </c>
      <c r="E4823">
        <v>1989</v>
      </c>
      <c r="F4823" t="s">
        <v>38</v>
      </c>
      <c r="G4823" t="s">
        <v>39</v>
      </c>
      <c r="H4823" t="s">
        <v>40</v>
      </c>
      <c r="I4823" t="s">
        <v>6732</v>
      </c>
      <c r="J4823" t="s">
        <v>1711</v>
      </c>
      <c r="K4823" t="s">
        <v>15900</v>
      </c>
      <c r="L4823" t="s">
        <v>6728</v>
      </c>
    </row>
    <row r="4824" spans="1:12" x14ac:dyDescent="0.3">
      <c r="A4824" t="s">
        <v>15901</v>
      </c>
      <c r="B4824" t="s">
        <v>15902</v>
      </c>
      <c r="C4824" t="s">
        <v>1710</v>
      </c>
      <c r="D4824">
        <v>21091990</v>
      </c>
      <c r="E4824">
        <v>1990</v>
      </c>
      <c r="F4824" t="s">
        <v>38</v>
      </c>
      <c r="G4824" t="s">
        <v>39</v>
      </c>
      <c r="H4824" t="s">
        <v>40</v>
      </c>
      <c r="I4824" t="s">
        <v>41</v>
      </c>
      <c r="J4824" t="s">
        <v>753</v>
      </c>
      <c r="K4824" t="s">
        <v>15903</v>
      </c>
      <c r="L4824" t="s">
        <v>6728</v>
      </c>
    </row>
    <row r="4825" spans="1:12" x14ac:dyDescent="0.3">
      <c r="A4825" t="s">
        <v>15904</v>
      </c>
      <c r="B4825">
        <v>539686</v>
      </c>
      <c r="C4825" t="s">
        <v>1710</v>
      </c>
      <c r="D4825">
        <v>12061992</v>
      </c>
      <c r="E4825">
        <v>1992</v>
      </c>
      <c r="F4825" t="s">
        <v>38</v>
      </c>
      <c r="G4825" t="s">
        <v>39</v>
      </c>
      <c r="H4825" t="s">
        <v>40</v>
      </c>
      <c r="I4825" t="s">
        <v>41</v>
      </c>
      <c r="J4825" t="s">
        <v>301</v>
      </c>
      <c r="K4825" t="s">
        <v>15905</v>
      </c>
      <c r="L4825" t="s">
        <v>6728</v>
      </c>
    </row>
    <row r="4826" spans="1:12" x14ac:dyDescent="0.3">
      <c r="A4826" t="s">
        <v>15906</v>
      </c>
      <c r="B4826" t="s">
        <v>15907</v>
      </c>
      <c r="C4826" t="s">
        <v>1710</v>
      </c>
      <c r="D4826">
        <v>18041989</v>
      </c>
      <c r="E4826">
        <v>1989</v>
      </c>
      <c r="F4826" t="s">
        <v>38</v>
      </c>
      <c r="G4826" t="s">
        <v>39</v>
      </c>
      <c r="H4826" t="s">
        <v>40</v>
      </c>
      <c r="I4826" t="s">
        <v>6732</v>
      </c>
      <c r="J4826" t="s">
        <v>89</v>
      </c>
      <c r="K4826" t="s">
        <v>15908</v>
      </c>
      <c r="L4826" t="s">
        <v>6728</v>
      </c>
    </row>
    <row r="4827" spans="1:12" x14ac:dyDescent="0.3">
      <c r="A4827" t="s">
        <v>15909</v>
      </c>
      <c r="B4827" t="s">
        <v>15910</v>
      </c>
      <c r="C4827" t="s">
        <v>1710</v>
      </c>
      <c r="D4827">
        <v>22021994</v>
      </c>
      <c r="E4827">
        <v>1994</v>
      </c>
      <c r="F4827" t="s">
        <v>38</v>
      </c>
      <c r="G4827" t="s">
        <v>78</v>
      </c>
      <c r="H4827" t="s">
        <v>79</v>
      </c>
      <c r="I4827" t="s">
        <v>41</v>
      </c>
      <c r="J4827" t="s">
        <v>765</v>
      </c>
      <c r="K4827" t="s">
        <v>15911</v>
      </c>
      <c r="L4827" t="s">
        <v>6728</v>
      </c>
    </row>
    <row r="4828" spans="1:12" x14ac:dyDescent="0.3">
      <c r="A4828" t="s">
        <v>15912</v>
      </c>
      <c r="B4828" t="s">
        <v>15913</v>
      </c>
      <c r="C4828" t="s">
        <v>1710</v>
      </c>
      <c r="D4828">
        <v>6082001</v>
      </c>
      <c r="E4828">
        <v>2001</v>
      </c>
      <c r="F4828" t="s">
        <v>38</v>
      </c>
      <c r="G4828" t="s">
        <v>1064</v>
      </c>
      <c r="H4828" t="s">
        <v>1065</v>
      </c>
      <c r="I4828" t="s">
        <v>6872</v>
      </c>
      <c r="J4828" t="s">
        <v>301</v>
      </c>
      <c r="K4828" t="s">
        <v>15914</v>
      </c>
      <c r="L4828" t="s">
        <v>6728</v>
      </c>
    </row>
    <row r="4829" spans="1:12" x14ac:dyDescent="0.3">
      <c r="A4829" t="s">
        <v>15915</v>
      </c>
      <c r="B4829">
        <v>142531</v>
      </c>
      <c r="C4829" t="s">
        <v>1710</v>
      </c>
      <c r="D4829">
        <v>31121993</v>
      </c>
      <c r="E4829">
        <v>1993</v>
      </c>
      <c r="F4829" t="s">
        <v>38</v>
      </c>
      <c r="G4829" t="s">
        <v>39</v>
      </c>
      <c r="H4829" t="s">
        <v>40</v>
      </c>
      <c r="I4829" t="s">
        <v>6732</v>
      </c>
      <c r="J4829" t="s">
        <v>1711</v>
      </c>
      <c r="K4829" t="s">
        <v>15916</v>
      </c>
      <c r="L4829" t="s">
        <v>6728</v>
      </c>
    </row>
    <row r="4830" spans="1:12" x14ac:dyDescent="0.3">
      <c r="A4830" t="s">
        <v>15917</v>
      </c>
      <c r="B4830" t="s">
        <v>15918</v>
      </c>
      <c r="C4830" t="s">
        <v>15919</v>
      </c>
      <c r="D4830">
        <v>23092014</v>
      </c>
      <c r="E4830">
        <v>2014</v>
      </c>
      <c r="F4830" t="s">
        <v>38</v>
      </c>
      <c r="G4830" t="s">
        <v>39</v>
      </c>
      <c r="H4830" t="s">
        <v>40</v>
      </c>
      <c r="I4830" t="s">
        <v>41</v>
      </c>
      <c r="J4830" t="s">
        <v>42</v>
      </c>
      <c r="K4830" t="s">
        <v>15920</v>
      </c>
      <c r="L4830" t="s">
        <v>6728</v>
      </c>
    </row>
    <row r="4831" spans="1:12" x14ac:dyDescent="0.3">
      <c r="A4831" t="s">
        <v>15921</v>
      </c>
      <c r="B4831">
        <v>936969</v>
      </c>
      <c r="C4831" t="s">
        <v>1710</v>
      </c>
      <c r="D4831">
        <v>18041989</v>
      </c>
      <c r="E4831">
        <v>1989</v>
      </c>
      <c r="F4831" t="s">
        <v>38</v>
      </c>
      <c r="G4831" t="s">
        <v>39</v>
      </c>
      <c r="H4831" t="s">
        <v>40</v>
      </c>
      <c r="I4831" t="s">
        <v>6732</v>
      </c>
      <c r="J4831" t="s">
        <v>103</v>
      </c>
      <c r="K4831" t="s">
        <v>15922</v>
      </c>
      <c r="L4831" t="s">
        <v>6728</v>
      </c>
    </row>
    <row r="4832" spans="1:12" x14ac:dyDescent="0.3">
      <c r="A4832" t="s">
        <v>15923</v>
      </c>
      <c r="B4832" t="s">
        <v>15924</v>
      </c>
      <c r="C4832" t="s">
        <v>1710</v>
      </c>
      <c r="D4832">
        <v>24031995</v>
      </c>
      <c r="E4832">
        <v>1995</v>
      </c>
      <c r="F4832" t="s">
        <v>38</v>
      </c>
      <c r="G4832" t="s">
        <v>220</v>
      </c>
      <c r="H4832" t="s">
        <v>221</v>
      </c>
      <c r="I4832" t="s">
        <v>222</v>
      </c>
      <c r="J4832" t="s">
        <v>42</v>
      </c>
      <c r="K4832" t="s">
        <v>15925</v>
      </c>
      <c r="L4832" t="s">
        <v>6728</v>
      </c>
    </row>
    <row r="4833" spans="1:12" x14ac:dyDescent="0.3">
      <c r="A4833" t="s">
        <v>15926</v>
      </c>
      <c r="B4833">
        <v>932737</v>
      </c>
      <c r="C4833" t="s">
        <v>1710</v>
      </c>
      <c r="D4833">
        <v>2011986</v>
      </c>
      <c r="E4833">
        <v>1986</v>
      </c>
      <c r="F4833" t="s">
        <v>38</v>
      </c>
      <c r="G4833" t="s">
        <v>78</v>
      </c>
      <c r="H4833" t="s">
        <v>79</v>
      </c>
      <c r="I4833" t="s">
        <v>41</v>
      </c>
      <c r="J4833" t="s">
        <v>308</v>
      </c>
      <c r="K4833" t="s">
        <v>15927</v>
      </c>
      <c r="L4833" t="s">
        <v>6728</v>
      </c>
    </row>
    <row r="4834" spans="1:12" x14ac:dyDescent="0.3">
      <c r="A4834" t="s">
        <v>15928</v>
      </c>
      <c r="B4834" t="s">
        <v>15929</v>
      </c>
      <c r="C4834" t="s">
        <v>1710</v>
      </c>
      <c r="D4834">
        <v>15101998</v>
      </c>
      <c r="E4834">
        <v>1998</v>
      </c>
      <c r="F4834" t="s">
        <v>38</v>
      </c>
      <c r="G4834" t="s">
        <v>39</v>
      </c>
      <c r="H4834" t="s">
        <v>40</v>
      </c>
      <c r="I4834" t="s">
        <v>41</v>
      </c>
      <c r="J4834" t="s">
        <v>275</v>
      </c>
      <c r="K4834" t="s">
        <v>15930</v>
      </c>
      <c r="L4834" t="s">
        <v>6728</v>
      </c>
    </row>
    <row r="4835" spans="1:12" x14ac:dyDescent="0.3">
      <c r="A4835" t="s">
        <v>15931</v>
      </c>
      <c r="B4835" t="s">
        <v>15932</v>
      </c>
      <c r="C4835" t="s">
        <v>1710</v>
      </c>
      <c r="D4835">
        <v>7011985</v>
      </c>
      <c r="E4835">
        <v>1985</v>
      </c>
      <c r="F4835" t="s">
        <v>38</v>
      </c>
      <c r="G4835" t="s">
        <v>39</v>
      </c>
      <c r="H4835" t="s">
        <v>79</v>
      </c>
      <c r="I4835" t="s">
        <v>41</v>
      </c>
      <c r="J4835" t="s">
        <v>51</v>
      </c>
      <c r="K4835" t="s">
        <v>15933</v>
      </c>
      <c r="L4835" t="s">
        <v>6728</v>
      </c>
    </row>
    <row r="4836" spans="1:12" x14ac:dyDescent="0.3">
      <c r="A4836" t="s">
        <v>15934</v>
      </c>
      <c r="B4836">
        <v>932567</v>
      </c>
      <c r="C4836" t="s">
        <v>1710</v>
      </c>
      <c r="D4836">
        <v>18041986</v>
      </c>
      <c r="E4836">
        <v>1986</v>
      </c>
      <c r="F4836" t="s">
        <v>38</v>
      </c>
      <c r="G4836" t="s">
        <v>78</v>
      </c>
      <c r="H4836" t="s">
        <v>79</v>
      </c>
      <c r="I4836" t="s">
        <v>6758</v>
      </c>
      <c r="J4836" t="s">
        <v>313</v>
      </c>
      <c r="K4836" t="s">
        <v>15935</v>
      </c>
      <c r="L4836" t="s">
        <v>6728</v>
      </c>
    </row>
    <row r="4837" spans="1:12" x14ac:dyDescent="0.3">
      <c r="A4837" t="s">
        <v>15936</v>
      </c>
      <c r="B4837" t="s">
        <v>15937</v>
      </c>
      <c r="C4837" t="s">
        <v>1710</v>
      </c>
      <c r="D4837">
        <v>11011993</v>
      </c>
      <c r="E4837">
        <v>1993</v>
      </c>
      <c r="F4837" t="s">
        <v>38</v>
      </c>
      <c r="G4837" t="s">
        <v>175</v>
      </c>
      <c r="H4837" t="s">
        <v>176</v>
      </c>
      <c r="I4837" t="s">
        <v>6875</v>
      </c>
      <c r="J4837" t="s">
        <v>1711</v>
      </c>
      <c r="K4837" t="s">
        <v>15938</v>
      </c>
      <c r="L4837" t="s">
        <v>6728</v>
      </c>
    </row>
    <row r="4838" spans="1:12" x14ac:dyDescent="0.3">
      <c r="A4838" t="s">
        <v>15939</v>
      </c>
      <c r="B4838" t="s">
        <v>15940</v>
      </c>
      <c r="C4838" t="s">
        <v>1710</v>
      </c>
      <c r="D4838">
        <v>7011993</v>
      </c>
      <c r="E4838">
        <v>1993</v>
      </c>
      <c r="F4838" t="s">
        <v>38</v>
      </c>
      <c r="G4838" t="s">
        <v>549</v>
      </c>
      <c r="H4838" t="s">
        <v>549</v>
      </c>
      <c r="I4838" t="s">
        <v>6778</v>
      </c>
      <c r="J4838" t="s">
        <v>313</v>
      </c>
      <c r="K4838" t="s">
        <v>15941</v>
      </c>
      <c r="L4838" t="s">
        <v>6728</v>
      </c>
    </row>
    <row r="4839" spans="1:12" x14ac:dyDescent="0.3">
      <c r="A4839" t="s">
        <v>15942</v>
      </c>
      <c r="B4839" t="s">
        <v>15943</v>
      </c>
      <c r="C4839" t="s">
        <v>1710</v>
      </c>
      <c r="D4839">
        <v>10021997</v>
      </c>
      <c r="E4839">
        <v>1997</v>
      </c>
      <c r="F4839" t="s">
        <v>38</v>
      </c>
      <c r="G4839" t="s">
        <v>126</v>
      </c>
      <c r="H4839" t="s">
        <v>127</v>
      </c>
      <c r="I4839" t="s">
        <v>41</v>
      </c>
      <c r="J4839" t="s">
        <v>230</v>
      </c>
      <c r="K4839" t="s">
        <v>15944</v>
      </c>
      <c r="L4839" t="s">
        <v>6728</v>
      </c>
    </row>
    <row r="4840" spans="1:12" x14ac:dyDescent="0.3">
      <c r="A4840" t="s">
        <v>15945</v>
      </c>
      <c r="B4840" t="s">
        <v>15946</v>
      </c>
      <c r="C4840" t="s">
        <v>1710</v>
      </c>
      <c r="D4840">
        <v>11051999</v>
      </c>
      <c r="E4840">
        <v>1999</v>
      </c>
      <c r="F4840" t="s">
        <v>38</v>
      </c>
      <c r="G4840" t="s">
        <v>539</v>
      </c>
      <c r="H4840" t="s">
        <v>540</v>
      </c>
      <c r="I4840" t="s">
        <v>6746</v>
      </c>
      <c r="J4840" t="s">
        <v>1711</v>
      </c>
      <c r="K4840" t="s">
        <v>15947</v>
      </c>
      <c r="L4840" t="s">
        <v>6728</v>
      </c>
    </row>
    <row r="4841" spans="1:12" x14ac:dyDescent="0.3">
      <c r="A4841" t="s">
        <v>15948</v>
      </c>
      <c r="B4841" t="s">
        <v>15949</v>
      </c>
      <c r="C4841" t="s">
        <v>1710</v>
      </c>
      <c r="D4841">
        <v>5082002</v>
      </c>
      <c r="E4841">
        <v>2002</v>
      </c>
      <c r="F4841" t="s">
        <v>38</v>
      </c>
      <c r="G4841" t="s">
        <v>1064</v>
      </c>
      <c r="H4841" t="s">
        <v>1065</v>
      </c>
      <c r="I4841" t="s">
        <v>6872</v>
      </c>
      <c r="J4841" t="s">
        <v>1711</v>
      </c>
      <c r="K4841" t="s">
        <v>15950</v>
      </c>
      <c r="L4841" t="s">
        <v>6728</v>
      </c>
    </row>
    <row r="4842" spans="1:12" x14ac:dyDescent="0.3">
      <c r="A4842" t="s">
        <v>15951</v>
      </c>
      <c r="B4842" t="s">
        <v>15952</v>
      </c>
      <c r="C4842" t="s">
        <v>15953</v>
      </c>
      <c r="D4842">
        <v>16052007</v>
      </c>
      <c r="E4842">
        <v>2007</v>
      </c>
      <c r="F4842" t="s">
        <v>38</v>
      </c>
      <c r="G4842" t="s">
        <v>539</v>
      </c>
      <c r="H4842" t="s">
        <v>540</v>
      </c>
      <c r="I4842" t="s">
        <v>6746</v>
      </c>
      <c r="J4842" t="s">
        <v>313</v>
      </c>
      <c r="K4842" t="s">
        <v>15954</v>
      </c>
      <c r="L4842" t="s">
        <v>6728</v>
      </c>
    </row>
    <row r="4843" spans="1:12" x14ac:dyDescent="0.3">
      <c r="A4843" t="s">
        <v>15955</v>
      </c>
      <c r="B4843">
        <v>142302</v>
      </c>
      <c r="C4843" t="s">
        <v>1710</v>
      </c>
      <c r="D4843">
        <v>29031994</v>
      </c>
      <c r="E4843">
        <v>1994</v>
      </c>
      <c r="F4843" t="s">
        <v>38</v>
      </c>
      <c r="G4843" t="s">
        <v>220</v>
      </c>
      <c r="H4843" t="s">
        <v>221</v>
      </c>
      <c r="I4843" t="s">
        <v>222</v>
      </c>
      <c r="J4843" t="s">
        <v>1711</v>
      </c>
      <c r="K4843" t="s">
        <v>15956</v>
      </c>
      <c r="L4843" t="s">
        <v>6728</v>
      </c>
    </row>
    <row r="4844" spans="1:12" x14ac:dyDescent="0.3">
      <c r="A4844" t="s">
        <v>15957</v>
      </c>
      <c r="B4844">
        <v>142140</v>
      </c>
      <c r="C4844" t="s">
        <v>1710</v>
      </c>
      <c r="D4844">
        <v>25021994</v>
      </c>
      <c r="E4844">
        <v>1994</v>
      </c>
      <c r="F4844" t="s">
        <v>38</v>
      </c>
      <c r="G4844" t="s">
        <v>220</v>
      </c>
      <c r="H4844" t="s">
        <v>221</v>
      </c>
      <c r="I4844" t="s">
        <v>222</v>
      </c>
      <c r="J4844" t="s">
        <v>1711</v>
      </c>
      <c r="K4844" t="s">
        <v>15958</v>
      </c>
      <c r="L4844" t="s">
        <v>6728</v>
      </c>
    </row>
    <row r="4845" spans="1:12" x14ac:dyDescent="0.3">
      <c r="A4845" t="s">
        <v>15959</v>
      </c>
      <c r="B4845" t="s">
        <v>15960</v>
      </c>
      <c r="C4845" t="s">
        <v>1710</v>
      </c>
      <c r="D4845">
        <v>10031995</v>
      </c>
      <c r="E4845">
        <v>1995</v>
      </c>
      <c r="F4845" t="s">
        <v>38</v>
      </c>
      <c r="G4845" t="s">
        <v>220</v>
      </c>
      <c r="H4845" t="s">
        <v>221</v>
      </c>
      <c r="I4845" t="s">
        <v>222</v>
      </c>
      <c r="J4845" t="s">
        <v>137</v>
      </c>
      <c r="K4845" t="s">
        <v>15961</v>
      </c>
      <c r="L4845" t="s">
        <v>6728</v>
      </c>
    </row>
    <row r="4846" spans="1:12" x14ac:dyDescent="0.3">
      <c r="A4846" t="s">
        <v>15962</v>
      </c>
      <c r="B4846">
        <v>923518</v>
      </c>
      <c r="C4846" t="s">
        <v>1710</v>
      </c>
      <c r="D4846">
        <v>18041989</v>
      </c>
      <c r="E4846">
        <v>1989</v>
      </c>
      <c r="F4846" t="s">
        <v>38</v>
      </c>
      <c r="G4846" t="s">
        <v>39</v>
      </c>
      <c r="H4846" t="s">
        <v>40</v>
      </c>
      <c r="I4846" t="s">
        <v>6732</v>
      </c>
      <c r="J4846" t="s">
        <v>254</v>
      </c>
      <c r="K4846" t="s">
        <v>15963</v>
      </c>
      <c r="L4846" t="s">
        <v>6728</v>
      </c>
    </row>
    <row r="4847" spans="1:12" x14ac:dyDescent="0.3">
      <c r="A4847" t="s">
        <v>15964</v>
      </c>
      <c r="B4847" t="s">
        <v>15965</v>
      </c>
      <c r="C4847" t="s">
        <v>15966</v>
      </c>
      <c r="D4847">
        <v>1032006</v>
      </c>
      <c r="E4847">
        <v>2006</v>
      </c>
      <c r="F4847" t="s">
        <v>38</v>
      </c>
      <c r="G4847" t="s">
        <v>1064</v>
      </c>
      <c r="H4847" t="s">
        <v>1065</v>
      </c>
      <c r="I4847" t="s">
        <v>6872</v>
      </c>
      <c r="J4847" t="s">
        <v>117</v>
      </c>
      <c r="K4847" t="s">
        <v>15967</v>
      </c>
      <c r="L4847" t="s">
        <v>6728</v>
      </c>
    </row>
    <row r="4848" spans="1:12" x14ac:dyDescent="0.3">
      <c r="A4848" t="s">
        <v>15968</v>
      </c>
      <c r="B4848" t="s">
        <v>15969</v>
      </c>
      <c r="C4848" t="s">
        <v>15970</v>
      </c>
      <c r="D4848">
        <v>9092010</v>
      </c>
      <c r="E4848">
        <v>2010</v>
      </c>
      <c r="F4848" t="s">
        <v>38</v>
      </c>
      <c r="G4848" t="s">
        <v>78</v>
      </c>
      <c r="H4848" t="s">
        <v>79</v>
      </c>
      <c r="I4848" t="s">
        <v>41</v>
      </c>
      <c r="J4848" t="s">
        <v>275</v>
      </c>
      <c r="K4848" t="s">
        <v>15971</v>
      </c>
      <c r="L4848" t="s">
        <v>6728</v>
      </c>
    </row>
    <row r="4849" spans="1:12" x14ac:dyDescent="0.3">
      <c r="A4849" t="s">
        <v>15972</v>
      </c>
      <c r="B4849">
        <v>143644</v>
      </c>
      <c r="C4849" t="s">
        <v>1710</v>
      </c>
      <c r="D4849">
        <v>27031995</v>
      </c>
      <c r="E4849">
        <v>1995</v>
      </c>
      <c r="F4849" t="s">
        <v>38</v>
      </c>
      <c r="G4849" t="s">
        <v>220</v>
      </c>
      <c r="H4849" t="s">
        <v>221</v>
      </c>
      <c r="I4849" t="s">
        <v>222</v>
      </c>
      <c r="J4849" t="s">
        <v>1711</v>
      </c>
      <c r="K4849" t="s">
        <v>15973</v>
      </c>
      <c r="L4849" t="s">
        <v>6728</v>
      </c>
    </row>
    <row r="4850" spans="1:12" x14ac:dyDescent="0.3">
      <c r="A4850" t="s">
        <v>15974</v>
      </c>
      <c r="B4850">
        <v>921255</v>
      </c>
      <c r="C4850" t="s">
        <v>1710</v>
      </c>
      <c r="D4850">
        <v>19031991</v>
      </c>
      <c r="E4850">
        <v>1991</v>
      </c>
      <c r="F4850" t="s">
        <v>38</v>
      </c>
      <c r="G4850" t="s">
        <v>39</v>
      </c>
      <c r="H4850" t="s">
        <v>40</v>
      </c>
      <c r="I4850" t="s">
        <v>6732</v>
      </c>
      <c r="J4850" t="s">
        <v>1711</v>
      </c>
      <c r="K4850" t="s">
        <v>15975</v>
      </c>
      <c r="L4850" t="s">
        <v>6728</v>
      </c>
    </row>
    <row r="4851" spans="1:12" x14ac:dyDescent="0.3">
      <c r="A4851" t="s">
        <v>15976</v>
      </c>
      <c r="B4851">
        <v>881461</v>
      </c>
      <c r="C4851" t="s">
        <v>1710</v>
      </c>
      <c r="D4851">
        <v>6091996</v>
      </c>
      <c r="E4851">
        <v>1996</v>
      </c>
      <c r="F4851" t="s">
        <v>38</v>
      </c>
      <c r="G4851" t="s">
        <v>6946</v>
      </c>
      <c r="H4851" t="s">
        <v>40</v>
      </c>
      <c r="I4851" t="s">
        <v>6732</v>
      </c>
      <c r="J4851" t="s">
        <v>1711</v>
      </c>
      <c r="K4851" t="s">
        <v>15977</v>
      </c>
      <c r="L4851" t="s">
        <v>6728</v>
      </c>
    </row>
    <row r="4852" spans="1:12" x14ac:dyDescent="0.3">
      <c r="A4852" t="s">
        <v>15978</v>
      </c>
      <c r="B4852" t="s">
        <v>15979</v>
      </c>
      <c r="C4852" t="s">
        <v>1710</v>
      </c>
      <c r="D4852">
        <v>4011982</v>
      </c>
      <c r="E4852">
        <v>1982</v>
      </c>
      <c r="F4852" t="s">
        <v>38</v>
      </c>
      <c r="G4852" t="s">
        <v>70</v>
      </c>
      <c r="H4852" t="s">
        <v>71</v>
      </c>
      <c r="I4852" t="s">
        <v>72</v>
      </c>
      <c r="J4852" t="s">
        <v>720</v>
      </c>
      <c r="K4852" t="s">
        <v>15980</v>
      </c>
      <c r="L4852" t="s">
        <v>6728</v>
      </c>
    </row>
    <row r="4853" spans="1:12" x14ac:dyDescent="0.3">
      <c r="A4853" t="s">
        <v>15981</v>
      </c>
      <c r="B4853" t="s">
        <v>15982</v>
      </c>
      <c r="C4853" t="s">
        <v>1710</v>
      </c>
      <c r="D4853">
        <v>1081994</v>
      </c>
      <c r="E4853">
        <v>1994</v>
      </c>
      <c r="F4853" t="s">
        <v>38</v>
      </c>
      <c r="G4853" t="s">
        <v>220</v>
      </c>
      <c r="H4853" t="s">
        <v>221</v>
      </c>
      <c r="I4853" t="s">
        <v>222</v>
      </c>
      <c r="J4853" t="s">
        <v>1711</v>
      </c>
      <c r="K4853" t="s">
        <v>15983</v>
      </c>
      <c r="L4853" t="s">
        <v>6728</v>
      </c>
    </row>
    <row r="4854" spans="1:12" x14ac:dyDescent="0.3">
      <c r="A4854" t="s">
        <v>15984</v>
      </c>
      <c r="B4854">
        <v>143648</v>
      </c>
      <c r="C4854" t="s">
        <v>1710</v>
      </c>
      <c r="D4854">
        <v>27031995</v>
      </c>
      <c r="E4854">
        <v>1995</v>
      </c>
      <c r="F4854" t="s">
        <v>38</v>
      </c>
      <c r="G4854" t="s">
        <v>220</v>
      </c>
      <c r="H4854" t="s">
        <v>221</v>
      </c>
      <c r="I4854" t="s">
        <v>222</v>
      </c>
      <c r="J4854" t="s">
        <v>112</v>
      </c>
      <c r="K4854" t="s">
        <v>15985</v>
      </c>
      <c r="L4854" t="s">
        <v>6728</v>
      </c>
    </row>
    <row r="4855" spans="1:12" x14ac:dyDescent="0.3">
      <c r="A4855" t="s">
        <v>15986</v>
      </c>
      <c r="B4855" t="s">
        <v>15987</v>
      </c>
      <c r="C4855" t="s">
        <v>1710</v>
      </c>
      <c r="D4855">
        <v>20022003</v>
      </c>
      <c r="E4855">
        <v>2003</v>
      </c>
      <c r="F4855" t="s">
        <v>38</v>
      </c>
      <c r="G4855" t="s">
        <v>539</v>
      </c>
      <c r="H4855" t="s">
        <v>540</v>
      </c>
      <c r="I4855" t="s">
        <v>6746</v>
      </c>
      <c r="J4855" t="s">
        <v>1711</v>
      </c>
      <c r="K4855" t="s">
        <v>15988</v>
      </c>
      <c r="L4855" t="s">
        <v>6728</v>
      </c>
    </row>
    <row r="4856" spans="1:12" x14ac:dyDescent="0.3">
      <c r="A4856" t="s">
        <v>15989</v>
      </c>
      <c r="B4856">
        <v>756686</v>
      </c>
      <c r="C4856" t="s">
        <v>1710</v>
      </c>
      <c r="D4856">
        <v>20101987</v>
      </c>
      <c r="E4856">
        <v>1987</v>
      </c>
      <c r="F4856" t="s">
        <v>38</v>
      </c>
      <c r="G4856" t="s">
        <v>39</v>
      </c>
      <c r="H4856" t="s">
        <v>40</v>
      </c>
      <c r="I4856" t="s">
        <v>6732</v>
      </c>
      <c r="J4856" t="s">
        <v>313</v>
      </c>
      <c r="K4856" t="s">
        <v>15990</v>
      </c>
      <c r="L4856" t="s">
        <v>6728</v>
      </c>
    </row>
    <row r="4857" spans="1:12" x14ac:dyDescent="0.3">
      <c r="A4857" t="s">
        <v>15991</v>
      </c>
      <c r="B4857" t="s">
        <v>15992</v>
      </c>
      <c r="C4857" t="s">
        <v>1710</v>
      </c>
      <c r="D4857">
        <v>1011973</v>
      </c>
      <c r="E4857">
        <v>1973</v>
      </c>
      <c r="F4857" t="s">
        <v>38</v>
      </c>
      <c r="G4857" t="s">
        <v>39</v>
      </c>
      <c r="H4857" t="s">
        <v>40</v>
      </c>
      <c r="I4857" t="s">
        <v>41</v>
      </c>
      <c r="J4857" t="s">
        <v>112</v>
      </c>
      <c r="K4857" t="s">
        <v>15993</v>
      </c>
      <c r="L4857" t="s">
        <v>6728</v>
      </c>
    </row>
    <row r="4858" spans="1:12" x14ac:dyDescent="0.3">
      <c r="A4858" t="s">
        <v>15994</v>
      </c>
      <c r="B4858" t="s">
        <v>15995</v>
      </c>
      <c r="C4858" t="s">
        <v>1710</v>
      </c>
      <c r="D4858">
        <v>8051998</v>
      </c>
      <c r="E4858">
        <v>1998</v>
      </c>
      <c r="F4858" t="s">
        <v>38</v>
      </c>
      <c r="G4858" t="s">
        <v>175</v>
      </c>
      <c r="H4858" t="s">
        <v>176</v>
      </c>
      <c r="I4858" t="s">
        <v>41</v>
      </c>
      <c r="J4858" t="s">
        <v>1711</v>
      </c>
      <c r="K4858" t="s">
        <v>15996</v>
      </c>
      <c r="L4858" t="s">
        <v>6728</v>
      </c>
    </row>
    <row r="4859" spans="1:12" x14ac:dyDescent="0.3">
      <c r="A4859" t="s">
        <v>15997</v>
      </c>
      <c r="B4859" t="s">
        <v>15998</v>
      </c>
      <c r="C4859" t="s">
        <v>15999</v>
      </c>
      <c r="D4859">
        <v>30102014</v>
      </c>
      <c r="E4859">
        <v>2014</v>
      </c>
      <c r="F4859" t="s">
        <v>38</v>
      </c>
      <c r="G4859" t="s">
        <v>39</v>
      </c>
      <c r="H4859" t="s">
        <v>40</v>
      </c>
      <c r="I4859" t="s">
        <v>41</v>
      </c>
      <c r="J4859" t="s">
        <v>765</v>
      </c>
      <c r="K4859" t="s">
        <v>16000</v>
      </c>
      <c r="L4859" t="s">
        <v>6728</v>
      </c>
    </row>
    <row r="4860" spans="1:12" x14ac:dyDescent="0.3">
      <c r="A4860" t="s">
        <v>16001</v>
      </c>
      <c r="B4860" t="s">
        <v>16002</v>
      </c>
      <c r="C4860" t="s">
        <v>1710</v>
      </c>
      <c r="D4860">
        <v>18041989</v>
      </c>
      <c r="E4860">
        <v>1989</v>
      </c>
      <c r="F4860" t="s">
        <v>38</v>
      </c>
      <c r="G4860" t="s">
        <v>39</v>
      </c>
      <c r="H4860" t="s">
        <v>40</v>
      </c>
      <c r="I4860" t="s">
        <v>41</v>
      </c>
      <c r="J4860" t="s">
        <v>1711</v>
      </c>
      <c r="K4860" t="s">
        <v>16003</v>
      </c>
      <c r="L4860" t="s">
        <v>6728</v>
      </c>
    </row>
    <row r="4861" spans="1:12" x14ac:dyDescent="0.3">
      <c r="A4861" t="s">
        <v>16004</v>
      </c>
      <c r="B4861" t="s">
        <v>16005</v>
      </c>
      <c r="C4861" t="s">
        <v>1710</v>
      </c>
      <c r="D4861">
        <v>20122000</v>
      </c>
      <c r="E4861">
        <v>2000</v>
      </c>
      <c r="F4861" t="s">
        <v>38</v>
      </c>
      <c r="G4861" t="s">
        <v>1064</v>
      </c>
      <c r="H4861" t="s">
        <v>1065</v>
      </c>
      <c r="I4861" t="s">
        <v>6872</v>
      </c>
      <c r="J4861" t="s">
        <v>301</v>
      </c>
      <c r="K4861" t="s">
        <v>16006</v>
      </c>
      <c r="L4861" t="s">
        <v>6728</v>
      </c>
    </row>
    <row r="4862" spans="1:12" x14ac:dyDescent="0.3">
      <c r="A4862" t="s">
        <v>16007</v>
      </c>
      <c r="B4862" t="s">
        <v>16008</v>
      </c>
      <c r="C4862" t="s">
        <v>1710</v>
      </c>
      <c r="D4862">
        <v>2011986</v>
      </c>
      <c r="E4862">
        <v>1986</v>
      </c>
      <c r="F4862" t="s">
        <v>38</v>
      </c>
      <c r="G4862" t="s">
        <v>78</v>
      </c>
      <c r="H4862" t="s">
        <v>79</v>
      </c>
      <c r="I4862" t="s">
        <v>41</v>
      </c>
      <c r="J4862" t="s">
        <v>720</v>
      </c>
      <c r="K4862" t="s">
        <v>16009</v>
      </c>
      <c r="L4862" t="s">
        <v>6728</v>
      </c>
    </row>
    <row r="4863" spans="1:12" x14ac:dyDescent="0.3">
      <c r="A4863" t="s">
        <v>16010</v>
      </c>
      <c r="B4863" t="s">
        <v>16011</v>
      </c>
      <c r="C4863" t="s">
        <v>16012</v>
      </c>
      <c r="D4863">
        <v>10112004</v>
      </c>
      <c r="E4863">
        <v>2004</v>
      </c>
      <c r="F4863" t="s">
        <v>38</v>
      </c>
      <c r="G4863" t="s">
        <v>78</v>
      </c>
      <c r="H4863" t="s">
        <v>79</v>
      </c>
      <c r="I4863" t="s">
        <v>41</v>
      </c>
      <c r="J4863" t="s">
        <v>154</v>
      </c>
      <c r="K4863" t="s">
        <v>16013</v>
      </c>
      <c r="L4863" t="s">
        <v>6728</v>
      </c>
    </row>
    <row r="4864" spans="1:12" x14ac:dyDescent="0.3">
      <c r="A4864" t="s">
        <v>16014</v>
      </c>
      <c r="B4864">
        <v>143650</v>
      </c>
      <c r="C4864" t="s">
        <v>1710</v>
      </c>
      <c r="D4864">
        <v>27031995</v>
      </c>
      <c r="E4864">
        <v>1995</v>
      </c>
      <c r="F4864" t="s">
        <v>38</v>
      </c>
      <c r="G4864" t="s">
        <v>220</v>
      </c>
      <c r="H4864" t="s">
        <v>221</v>
      </c>
      <c r="I4864" t="s">
        <v>222</v>
      </c>
      <c r="J4864" t="s">
        <v>1711</v>
      </c>
      <c r="K4864" t="s">
        <v>16015</v>
      </c>
      <c r="L4864" t="s">
        <v>6728</v>
      </c>
    </row>
    <row r="4865" spans="1:12" x14ac:dyDescent="0.3">
      <c r="A4865" t="s">
        <v>16016</v>
      </c>
      <c r="B4865" t="s">
        <v>16017</v>
      </c>
      <c r="C4865" t="s">
        <v>1710</v>
      </c>
      <c r="D4865">
        <v>12101993</v>
      </c>
      <c r="E4865">
        <v>1993</v>
      </c>
      <c r="F4865" t="s">
        <v>38</v>
      </c>
      <c r="G4865" t="s">
        <v>220</v>
      </c>
      <c r="H4865" t="s">
        <v>221</v>
      </c>
      <c r="I4865" t="s">
        <v>222</v>
      </c>
      <c r="J4865" t="s">
        <v>753</v>
      </c>
      <c r="K4865" t="s">
        <v>16016</v>
      </c>
      <c r="L4865" t="s">
        <v>6728</v>
      </c>
    </row>
    <row r="4866" spans="1:12" x14ac:dyDescent="0.3">
      <c r="A4866" t="s">
        <v>16018</v>
      </c>
      <c r="B4866" t="s">
        <v>16019</v>
      </c>
      <c r="C4866" t="s">
        <v>1710</v>
      </c>
      <c r="D4866">
        <v>5062000</v>
      </c>
      <c r="E4866">
        <v>2000</v>
      </c>
      <c r="F4866" t="s">
        <v>38</v>
      </c>
      <c r="G4866" t="s">
        <v>39</v>
      </c>
      <c r="H4866" t="s">
        <v>40</v>
      </c>
      <c r="I4866" t="s">
        <v>41</v>
      </c>
      <c r="J4866" t="s">
        <v>206</v>
      </c>
      <c r="K4866" t="s">
        <v>16020</v>
      </c>
      <c r="L4866" t="s">
        <v>6728</v>
      </c>
    </row>
    <row r="4867" spans="1:12" x14ac:dyDescent="0.3">
      <c r="A4867" t="s">
        <v>16021</v>
      </c>
      <c r="B4867">
        <v>936718</v>
      </c>
      <c r="C4867" t="s">
        <v>1710</v>
      </c>
      <c r="D4867">
        <v>21091990</v>
      </c>
      <c r="E4867">
        <v>1990</v>
      </c>
      <c r="F4867" t="s">
        <v>38</v>
      </c>
      <c r="G4867" t="s">
        <v>39</v>
      </c>
      <c r="H4867" t="s">
        <v>40</v>
      </c>
      <c r="I4867" t="s">
        <v>6732</v>
      </c>
      <c r="J4867" t="s">
        <v>275</v>
      </c>
      <c r="K4867" t="s">
        <v>16022</v>
      </c>
      <c r="L4867" t="s">
        <v>6728</v>
      </c>
    </row>
    <row r="4868" spans="1:12" x14ac:dyDescent="0.3">
      <c r="A4868" t="s">
        <v>16023</v>
      </c>
      <c r="B4868" t="s">
        <v>16024</v>
      </c>
      <c r="C4868" t="s">
        <v>16025</v>
      </c>
      <c r="D4868">
        <v>5082016</v>
      </c>
      <c r="E4868">
        <v>2016</v>
      </c>
      <c r="F4868" t="s">
        <v>38</v>
      </c>
      <c r="G4868" t="s">
        <v>549</v>
      </c>
      <c r="H4868" t="s">
        <v>549</v>
      </c>
      <c r="I4868" t="s">
        <v>41</v>
      </c>
      <c r="J4868" t="s">
        <v>197</v>
      </c>
      <c r="K4868" t="s">
        <v>16026</v>
      </c>
      <c r="L4868" t="s">
        <v>6728</v>
      </c>
    </row>
    <row r="4869" spans="1:12" x14ac:dyDescent="0.3">
      <c r="A4869" t="s">
        <v>16027</v>
      </c>
      <c r="B4869" t="s">
        <v>16028</v>
      </c>
      <c r="C4869" t="s">
        <v>1710</v>
      </c>
      <c r="D4869">
        <v>24031994</v>
      </c>
      <c r="E4869">
        <v>1994</v>
      </c>
      <c r="F4869" t="s">
        <v>38</v>
      </c>
      <c r="G4869" t="s">
        <v>6736</v>
      </c>
      <c r="H4869" t="s">
        <v>40</v>
      </c>
      <c r="I4869" t="s">
        <v>41</v>
      </c>
      <c r="J4869" t="s">
        <v>877</v>
      </c>
      <c r="K4869" t="s">
        <v>16029</v>
      </c>
      <c r="L4869" t="s">
        <v>6728</v>
      </c>
    </row>
    <row r="4870" spans="1:12" x14ac:dyDescent="0.3">
      <c r="A4870" t="s">
        <v>16030</v>
      </c>
      <c r="B4870" t="s">
        <v>16031</v>
      </c>
      <c r="C4870" t="s">
        <v>1710</v>
      </c>
      <c r="D4870">
        <v>24041989</v>
      </c>
      <c r="E4870">
        <v>1989</v>
      </c>
      <c r="F4870" t="s">
        <v>38</v>
      </c>
      <c r="G4870" t="s">
        <v>175</v>
      </c>
      <c r="H4870" t="s">
        <v>176</v>
      </c>
      <c r="I4870" t="s">
        <v>41</v>
      </c>
      <c r="J4870" t="s">
        <v>765</v>
      </c>
      <c r="K4870" t="s">
        <v>16032</v>
      </c>
      <c r="L4870" t="s">
        <v>6728</v>
      </c>
    </row>
    <row r="4871" spans="1:12" x14ac:dyDescent="0.3">
      <c r="A4871" t="s">
        <v>16033</v>
      </c>
      <c r="B4871">
        <v>143147</v>
      </c>
      <c r="C4871" t="s">
        <v>1710</v>
      </c>
      <c r="D4871">
        <v>9091994</v>
      </c>
      <c r="E4871">
        <v>1994</v>
      </c>
      <c r="F4871" t="s">
        <v>38</v>
      </c>
      <c r="G4871" t="s">
        <v>126</v>
      </c>
      <c r="H4871" t="s">
        <v>127</v>
      </c>
      <c r="I4871" t="s">
        <v>7572</v>
      </c>
      <c r="J4871" t="s">
        <v>1711</v>
      </c>
      <c r="K4871" t="s">
        <v>16034</v>
      </c>
      <c r="L4871" t="s">
        <v>6728</v>
      </c>
    </row>
    <row r="4872" spans="1:12" x14ac:dyDescent="0.3">
      <c r="A4872" t="s">
        <v>16035</v>
      </c>
      <c r="B4872">
        <v>772973</v>
      </c>
      <c r="C4872" t="s">
        <v>1710</v>
      </c>
      <c r="D4872">
        <v>25031988</v>
      </c>
      <c r="E4872">
        <v>1988</v>
      </c>
      <c r="F4872" t="s">
        <v>38</v>
      </c>
      <c r="G4872" t="s">
        <v>126</v>
      </c>
      <c r="H4872" t="s">
        <v>127</v>
      </c>
      <c r="I4872" t="s">
        <v>7572</v>
      </c>
      <c r="J4872" t="s">
        <v>230</v>
      </c>
      <c r="K4872" t="s">
        <v>16036</v>
      </c>
      <c r="L4872" t="s">
        <v>6728</v>
      </c>
    </row>
    <row r="4873" spans="1:12" x14ac:dyDescent="0.3">
      <c r="A4873" t="s">
        <v>16037</v>
      </c>
      <c r="B4873">
        <v>772882</v>
      </c>
      <c r="C4873" t="s">
        <v>1710</v>
      </c>
      <c r="D4873">
        <v>10101988</v>
      </c>
      <c r="E4873">
        <v>1988</v>
      </c>
      <c r="F4873" t="s">
        <v>38</v>
      </c>
      <c r="G4873" t="s">
        <v>126</v>
      </c>
      <c r="H4873" t="s">
        <v>127</v>
      </c>
      <c r="I4873" t="s">
        <v>41</v>
      </c>
      <c r="J4873" t="s">
        <v>308</v>
      </c>
      <c r="K4873" t="s">
        <v>16038</v>
      </c>
      <c r="L4873" t="s">
        <v>6728</v>
      </c>
    </row>
    <row r="4874" spans="1:12" x14ac:dyDescent="0.3">
      <c r="A4874" t="s">
        <v>16039</v>
      </c>
      <c r="B4874" t="s">
        <v>16040</v>
      </c>
      <c r="C4874" t="s">
        <v>16041</v>
      </c>
      <c r="D4874">
        <v>19112010</v>
      </c>
      <c r="E4874">
        <v>2010</v>
      </c>
      <c r="F4874" t="s">
        <v>38</v>
      </c>
      <c r="G4874" t="s">
        <v>539</v>
      </c>
      <c r="H4874" t="s">
        <v>540</v>
      </c>
      <c r="I4874" t="s">
        <v>6746</v>
      </c>
      <c r="J4874" t="s">
        <v>117</v>
      </c>
      <c r="K4874" t="s">
        <v>16042</v>
      </c>
      <c r="L4874" t="s">
        <v>6728</v>
      </c>
    </row>
    <row r="4875" spans="1:12" x14ac:dyDescent="0.3">
      <c r="A4875" t="s">
        <v>16043</v>
      </c>
      <c r="B4875" t="s">
        <v>16044</v>
      </c>
      <c r="C4875" t="s">
        <v>16045</v>
      </c>
      <c r="D4875">
        <v>2102003</v>
      </c>
      <c r="E4875">
        <v>2003</v>
      </c>
      <c r="F4875" t="s">
        <v>38</v>
      </c>
      <c r="G4875" t="s">
        <v>539</v>
      </c>
      <c r="H4875" t="s">
        <v>540</v>
      </c>
      <c r="I4875" t="s">
        <v>6746</v>
      </c>
      <c r="J4875" t="s">
        <v>73</v>
      </c>
      <c r="K4875" t="s">
        <v>16046</v>
      </c>
      <c r="L4875" t="s">
        <v>6728</v>
      </c>
    </row>
    <row r="4876" spans="1:12" x14ac:dyDescent="0.3">
      <c r="A4876" t="s">
        <v>16047</v>
      </c>
      <c r="B4876">
        <v>916318</v>
      </c>
      <c r="C4876" t="s">
        <v>1710</v>
      </c>
      <c r="D4876">
        <v>1011973</v>
      </c>
      <c r="E4876">
        <v>1973</v>
      </c>
      <c r="F4876" t="s">
        <v>38</v>
      </c>
      <c r="G4876" t="s">
        <v>39</v>
      </c>
      <c r="H4876" t="s">
        <v>40</v>
      </c>
      <c r="I4876" t="s">
        <v>6732</v>
      </c>
      <c r="J4876" t="s">
        <v>308</v>
      </c>
      <c r="K4876" t="s">
        <v>16048</v>
      </c>
      <c r="L4876" t="s">
        <v>6728</v>
      </c>
    </row>
    <row r="4877" spans="1:12" x14ac:dyDescent="0.3">
      <c r="A4877" t="s">
        <v>16049</v>
      </c>
      <c r="B4877" t="s">
        <v>16050</v>
      </c>
      <c r="C4877" t="s">
        <v>1710</v>
      </c>
      <c r="D4877">
        <v>3071997</v>
      </c>
      <c r="E4877">
        <v>1997</v>
      </c>
      <c r="F4877" t="s">
        <v>38</v>
      </c>
      <c r="G4877" t="s">
        <v>39</v>
      </c>
      <c r="H4877" t="s">
        <v>40</v>
      </c>
      <c r="I4877" t="s">
        <v>41</v>
      </c>
      <c r="J4877" t="s">
        <v>117</v>
      </c>
      <c r="K4877" t="s">
        <v>16049</v>
      </c>
      <c r="L4877" t="s">
        <v>6728</v>
      </c>
    </row>
    <row r="4878" spans="1:12" x14ac:dyDescent="0.3">
      <c r="A4878" t="s">
        <v>16051</v>
      </c>
      <c r="B4878" t="s">
        <v>16052</v>
      </c>
      <c r="C4878" t="s">
        <v>1710</v>
      </c>
      <c r="D4878">
        <v>9101998</v>
      </c>
      <c r="E4878">
        <v>1998</v>
      </c>
      <c r="F4878" t="s">
        <v>38</v>
      </c>
      <c r="G4878" t="s">
        <v>1064</v>
      </c>
      <c r="H4878" t="s">
        <v>1065</v>
      </c>
      <c r="I4878" t="s">
        <v>6872</v>
      </c>
      <c r="J4878" t="s">
        <v>42</v>
      </c>
      <c r="K4878" t="s">
        <v>16053</v>
      </c>
      <c r="L4878" t="s">
        <v>6728</v>
      </c>
    </row>
    <row r="4879" spans="1:12" x14ac:dyDescent="0.3">
      <c r="A4879" t="s">
        <v>16054</v>
      </c>
      <c r="B4879" t="s">
        <v>16055</v>
      </c>
      <c r="C4879" t="s">
        <v>1710</v>
      </c>
      <c r="D4879">
        <v>22021994</v>
      </c>
      <c r="E4879">
        <v>1994</v>
      </c>
      <c r="F4879" t="s">
        <v>38</v>
      </c>
      <c r="G4879" t="s">
        <v>78</v>
      </c>
      <c r="H4879" t="s">
        <v>79</v>
      </c>
      <c r="I4879" t="s">
        <v>41</v>
      </c>
      <c r="J4879" t="s">
        <v>765</v>
      </c>
      <c r="K4879" t="s">
        <v>16056</v>
      </c>
      <c r="L4879" t="s">
        <v>6728</v>
      </c>
    </row>
    <row r="4880" spans="1:12" x14ac:dyDescent="0.3">
      <c r="A4880" t="s">
        <v>16057</v>
      </c>
      <c r="B4880" t="s">
        <v>16058</v>
      </c>
      <c r="C4880" t="s">
        <v>1710</v>
      </c>
      <c r="D4880">
        <v>30111993</v>
      </c>
      <c r="E4880">
        <v>1993</v>
      </c>
      <c r="F4880" t="s">
        <v>38</v>
      </c>
      <c r="G4880" t="s">
        <v>220</v>
      </c>
      <c r="H4880" t="s">
        <v>221</v>
      </c>
      <c r="I4880" t="s">
        <v>222</v>
      </c>
      <c r="J4880" t="s">
        <v>230</v>
      </c>
      <c r="K4880" t="s">
        <v>16059</v>
      </c>
      <c r="L4880" t="s">
        <v>6728</v>
      </c>
    </row>
    <row r="4881" spans="1:12" x14ac:dyDescent="0.3">
      <c r="A4881" t="s">
        <v>16060</v>
      </c>
      <c r="B4881" t="s">
        <v>16061</v>
      </c>
      <c r="C4881" t="s">
        <v>1710</v>
      </c>
      <c r="D4881">
        <v>19041989</v>
      </c>
      <c r="E4881">
        <v>1989</v>
      </c>
      <c r="F4881" t="s">
        <v>38</v>
      </c>
      <c r="G4881" t="s">
        <v>39</v>
      </c>
      <c r="H4881" t="s">
        <v>40</v>
      </c>
      <c r="I4881" t="s">
        <v>41</v>
      </c>
      <c r="J4881" t="s">
        <v>42</v>
      </c>
      <c r="K4881" t="s">
        <v>16062</v>
      </c>
      <c r="L4881" t="s">
        <v>6728</v>
      </c>
    </row>
    <row r="4882" spans="1:12" x14ac:dyDescent="0.3">
      <c r="A4882" t="s">
        <v>16063</v>
      </c>
      <c r="B4882">
        <v>932661</v>
      </c>
      <c r="C4882" t="s">
        <v>1710</v>
      </c>
      <c r="D4882">
        <v>2011986</v>
      </c>
      <c r="E4882">
        <v>1986</v>
      </c>
      <c r="F4882" t="s">
        <v>38</v>
      </c>
      <c r="G4882" t="s">
        <v>78</v>
      </c>
      <c r="H4882" t="s">
        <v>79</v>
      </c>
      <c r="I4882" t="s">
        <v>6758</v>
      </c>
      <c r="J4882" t="s">
        <v>154</v>
      </c>
      <c r="K4882" t="s">
        <v>16064</v>
      </c>
      <c r="L4882" t="s">
        <v>6728</v>
      </c>
    </row>
    <row r="4883" spans="1:12" x14ac:dyDescent="0.3">
      <c r="A4883" t="s">
        <v>16065</v>
      </c>
      <c r="B4883">
        <v>936786</v>
      </c>
      <c r="C4883" t="s">
        <v>1710</v>
      </c>
      <c r="D4883">
        <v>21091990</v>
      </c>
      <c r="E4883">
        <v>1990</v>
      </c>
      <c r="F4883" t="s">
        <v>38</v>
      </c>
      <c r="G4883" t="s">
        <v>39</v>
      </c>
      <c r="H4883" t="s">
        <v>40</v>
      </c>
      <c r="I4883" t="s">
        <v>6732</v>
      </c>
      <c r="J4883" t="s">
        <v>1711</v>
      </c>
      <c r="K4883" t="s">
        <v>16066</v>
      </c>
      <c r="L4883" t="s">
        <v>6728</v>
      </c>
    </row>
    <row r="4884" spans="1:12" x14ac:dyDescent="0.3">
      <c r="A4884" t="s">
        <v>16067</v>
      </c>
      <c r="B4884" t="s">
        <v>16068</v>
      </c>
      <c r="C4884" t="s">
        <v>1710</v>
      </c>
      <c r="D4884">
        <v>19062003</v>
      </c>
      <c r="E4884">
        <v>2003</v>
      </c>
      <c r="F4884" t="s">
        <v>38</v>
      </c>
      <c r="G4884" t="s">
        <v>78</v>
      </c>
      <c r="H4884" t="s">
        <v>79</v>
      </c>
      <c r="I4884" t="s">
        <v>41</v>
      </c>
      <c r="J4884" t="s">
        <v>1711</v>
      </c>
      <c r="K4884" t="s">
        <v>16069</v>
      </c>
      <c r="L4884" t="s">
        <v>6728</v>
      </c>
    </row>
    <row r="4885" spans="1:12" x14ac:dyDescent="0.3">
      <c r="A4885" t="s">
        <v>16070</v>
      </c>
      <c r="B4885" t="s">
        <v>16071</v>
      </c>
      <c r="C4885" t="s">
        <v>16072</v>
      </c>
      <c r="D4885">
        <v>18041989</v>
      </c>
      <c r="E4885">
        <v>1989</v>
      </c>
      <c r="F4885" t="s">
        <v>38</v>
      </c>
      <c r="G4885" t="s">
        <v>39</v>
      </c>
      <c r="H4885" t="s">
        <v>40</v>
      </c>
      <c r="I4885" t="s">
        <v>41</v>
      </c>
      <c r="J4885" t="s">
        <v>159</v>
      </c>
      <c r="K4885" t="s">
        <v>16073</v>
      </c>
      <c r="L4885" t="s">
        <v>6728</v>
      </c>
    </row>
    <row r="4886" spans="1:12" x14ac:dyDescent="0.3">
      <c r="A4886" t="s">
        <v>16074</v>
      </c>
      <c r="B4886">
        <v>936778</v>
      </c>
      <c r="C4886" t="s">
        <v>1710</v>
      </c>
      <c r="D4886">
        <v>28111975</v>
      </c>
      <c r="E4886">
        <v>1975</v>
      </c>
      <c r="F4886" t="s">
        <v>38</v>
      </c>
      <c r="G4886" t="s">
        <v>39</v>
      </c>
      <c r="H4886" t="s">
        <v>40</v>
      </c>
      <c r="I4886" t="s">
        <v>6732</v>
      </c>
      <c r="J4886" t="s">
        <v>154</v>
      </c>
      <c r="K4886" t="s">
        <v>16075</v>
      </c>
      <c r="L4886" t="s">
        <v>6728</v>
      </c>
    </row>
    <row r="4887" spans="1:12" x14ac:dyDescent="0.3">
      <c r="A4887" t="s">
        <v>16076</v>
      </c>
      <c r="B4887" t="s">
        <v>16077</v>
      </c>
      <c r="C4887" t="s">
        <v>16078</v>
      </c>
      <c r="D4887">
        <v>13032006</v>
      </c>
      <c r="E4887">
        <v>2006</v>
      </c>
      <c r="F4887" t="s">
        <v>38</v>
      </c>
      <c r="G4887" t="s">
        <v>126</v>
      </c>
      <c r="H4887" t="s">
        <v>127</v>
      </c>
      <c r="I4887" t="s">
        <v>41</v>
      </c>
      <c r="J4887" t="s">
        <v>128</v>
      </c>
      <c r="K4887" t="s">
        <v>16079</v>
      </c>
      <c r="L4887" t="s">
        <v>6728</v>
      </c>
    </row>
    <row r="4888" spans="1:12" x14ac:dyDescent="0.3">
      <c r="A4888" t="s">
        <v>16080</v>
      </c>
      <c r="B4888">
        <v>929369</v>
      </c>
      <c r="C4888" t="s">
        <v>1710</v>
      </c>
      <c r="D4888">
        <v>1011973</v>
      </c>
      <c r="E4888">
        <v>1973</v>
      </c>
      <c r="F4888" t="s">
        <v>38</v>
      </c>
      <c r="G4888" t="s">
        <v>39</v>
      </c>
      <c r="H4888" t="s">
        <v>40</v>
      </c>
      <c r="I4888" t="s">
        <v>6732</v>
      </c>
      <c r="J4888" t="s">
        <v>98</v>
      </c>
      <c r="K4888" t="s">
        <v>16081</v>
      </c>
      <c r="L4888" t="s">
        <v>6728</v>
      </c>
    </row>
    <row r="4889" spans="1:12" x14ac:dyDescent="0.3">
      <c r="A4889" t="s">
        <v>16082</v>
      </c>
      <c r="B4889">
        <v>936805</v>
      </c>
      <c r="C4889" t="s">
        <v>1710</v>
      </c>
      <c r="D4889">
        <v>28111975</v>
      </c>
      <c r="E4889">
        <v>1975</v>
      </c>
      <c r="F4889" t="s">
        <v>38</v>
      </c>
      <c r="G4889" t="s">
        <v>39</v>
      </c>
      <c r="H4889" t="s">
        <v>40</v>
      </c>
      <c r="I4889" t="s">
        <v>6732</v>
      </c>
      <c r="J4889" t="s">
        <v>254</v>
      </c>
      <c r="K4889" t="s">
        <v>16083</v>
      </c>
      <c r="L4889" t="s">
        <v>6728</v>
      </c>
    </row>
    <row r="4890" spans="1:12" x14ac:dyDescent="0.3">
      <c r="A4890" t="s">
        <v>16084</v>
      </c>
      <c r="B4890" t="s">
        <v>16085</v>
      </c>
      <c r="C4890" t="s">
        <v>1710</v>
      </c>
      <c r="D4890">
        <v>27032007</v>
      </c>
      <c r="E4890">
        <v>2007</v>
      </c>
      <c r="F4890" t="s">
        <v>38</v>
      </c>
      <c r="G4890" t="s">
        <v>539</v>
      </c>
      <c r="H4890" t="s">
        <v>540</v>
      </c>
      <c r="I4890" t="s">
        <v>6746</v>
      </c>
      <c r="J4890" t="s">
        <v>89</v>
      </c>
      <c r="K4890" t="s">
        <v>16086</v>
      </c>
      <c r="L4890" t="s">
        <v>6728</v>
      </c>
    </row>
    <row r="4891" spans="1:12" x14ac:dyDescent="0.3">
      <c r="A4891" t="s">
        <v>16087</v>
      </c>
      <c r="B4891" t="s">
        <v>16088</v>
      </c>
      <c r="C4891" t="s">
        <v>1710</v>
      </c>
      <c r="D4891">
        <v>6071999</v>
      </c>
      <c r="E4891">
        <v>1999</v>
      </c>
      <c r="F4891" t="s">
        <v>38</v>
      </c>
      <c r="G4891" t="s">
        <v>126</v>
      </c>
      <c r="H4891" t="s">
        <v>127</v>
      </c>
      <c r="I4891" t="s">
        <v>41</v>
      </c>
      <c r="J4891" t="s">
        <v>753</v>
      </c>
      <c r="K4891" t="s">
        <v>16089</v>
      </c>
      <c r="L4891" t="s">
        <v>6728</v>
      </c>
    </row>
    <row r="4892" spans="1:12" x14ac:dyDescent="0.3">
      <c r="A4892" t="s">
        <v>16090</v>
      </c>
      <c r="B4892" t="s">
        <v>16091</v>
      </c>
      <c r="C4892" t="s">
        <v>1710</v>
      </c>
      <c r="D4892">
        <v>1011973</v>
      </c>
      <c r="E4892">
        <v>1973</v>
      </c>
      <c r="F4892" t="s">
        <v>38</v>
      </c>
      <c r="G4892" t="s">
        <v>39</v>
      </c>
      <c r="H4892" t="s">
        <v>40</v>
      </c>
      <c r="I4892" t="s">
        <v>41</v>
      </c>
      <c r="J4892" t="s">
        <v>137</v>
      </c>
      <c r="K4892" t="s">
        <v>16092</v>
      </c>
      <c r="L4892" t="s">
        <v>6728</v>
      </c>
    </row>
    <row r="4893" spans="1:12" x14ac:dyDescent="0.3">
      <c r="A4893" t="s">
        <v>16093</v>
      </c>
      <c r="B4893">
        <v>936463</v>
      </c>
      <c r="C4893" t="s">
        <v>1710</v>
      </c>
      <c r="D4893">
        <v>18041989</v>
      </c>
      <c r="E4893">
        <v>1989</v>
      </c>
      <c r="F4893" t="s">
        <v>38</v>
      </c>
      <c r="G4893" t="s">
        <v>39</v>
      </c>
      <c r="H4893" t="s">
        <v>40</v>
      </c>
      <c r="I4893" t="s">
        <v>6732</v>
      </c>
      <c r="J4893" t="s">
        <v>117</v>
      </c>
      <c r="K4893" t="s">
        <v>16094</v>
      </c>
      <c r="L4893" t="s">
        <v>6728</v>
      </c>
    </row>
    <row r="4894" spans="1:12" x14ac:dyDescent="0.3">
      <c r="A4894" t="s">
        <v>16095</v>
      </c>
      <c r="B4894" t="s">
        <v>16096</v>
      </c>
      <c r="C4894" t="s">
        <v>1710</v>
      </c>
      <c r="D4894">
        <v>18041989</v>
      </c>
      <c r="E4894">
        <v>1989</v>
      </c>
      <c r="F4894" t="s">
        <v>38</v>
      </c>
      <c r="G4894" t="s">
        <v>6736</v>
      </c>
      <c r="H4894" t="s">
        <v>40</v>
      </c>
      <c r="I4894" t="s">
        <v>41</v>
      </c>
      <c r="J4894" t="s">
        <v>154</v>
      </c>
      <c r="K4894" t="s">
        <v>16097</v>
      </c>
      <c r="L4894" t="s">
        <v>6728</v>
      </c>
    </row>
    <row r="4895" spans="1:12" x14ac:dyDescent="0.3">
      <c r="A4895" t="s">
        <v>16098</v>
      </c>
      <c r="B4895">
        <v>936610</v>
      </c>
      <c r="C4895" t="s">
        <v>1710</v>
      </c>
      <c r="D4895">
        <v>21091990</v>
      </c>
      <c r="E4895">
        <v>1990</v>
      </c>
      <c r="F4895" t="s">
        <v>38</v>
      </c>
      <c r="G4895" t="s">
        <v>39</v>
      </c>
      <c r="H4895" t="s">
        <v>40</v>
      </c>
      <c r="I4895" t="s">
        <v>6732</v>
      </c>
      <c r="J4895" t="s">
        <v>230</v>
      </c>
      <c r="K4895" t="s">
        <v>16099</v>
      </c>
      <c r="L4895" t="s">
        <v>6728</v>
      </c>
    </row>
    <row r="4896" spans="1:12" x14ac:dyDescent="0.3">
      <c r="A4896" t="s">
        <v>16100</v>
      </c>
      <c r="B4896" t="s">
        <v>16101</v>
      </c>
      <c r="C4896" t="s">
        <v>1710</v>
      </c>
      <c r="D4896">
        <v>20101997</v>
      </c>
      <c r="E4896">
        <v>1997</v>
      </c>
      <c r="F4896" t="s">
        <v>38</v>
      </c>
      <c r="G4896" t="s">
        <v>39</v>
      </c>
      <c r="H4896" t="s">
        <v>40</v>
      </c>
      <c r="I4896" t="s">
        <v>41</v>
      </c>
      <c r="J4896" t="s">
        <v>154</v>
      </c>
      <c r="K4896" t="s">
        <v>16102</v>
      </c>
      <c r="L4896" t="s">
        <v>6728</v>
      </c>
    </row>
    <row r="4897" spans="1:12" x14ac:dyDescent="0.3">
      <c r="A4897" t="s">
        <v>16103</v>
      </c>
      <c r="B4897" t="s">
        <v>16104</v>
      </c>
      <c r="C4897" t="s">
        <v>1710</v>
      </c>
      <c r="D4897">
        <v>20072007</v>
      </c>
      <c r="E4897">
        <v>2007</v>
      </c>
      <c r="F4897" t="s">
        <v>38</v>
      </c>
      <c r="G4897" t="s">
        <v>220</v>
      </c>
      <c r="H4897" t="s">
        <v>221</v>
      </c>
      <c r="I4897" t="s">
        <v>222</v>
      </c>
      <c r="J4897" t="s">
        <v>1711</v>
      </c>
      <c r="K4897" t="s">
        <v>16105</v>
      </c>
      <c r="L4897" t="s">
        <v>6728</v>
      </c>
    </row>
    <row r="4898" spans="1:12" x14ac:dyDescent="0.3">
      <c r="A4898" t="s">
        <v>16106</v>
      </c>
      <c r="B4898" t="s">
        <v>16107</v>
      </c>
      <c r="C4898" t="s">
        <v>1710</v>
      </c>
      <c r="D4898">
        <v>10031995</v>
      </c>
      <c r="E4898">
        <v>1995</v>
      </c>
      <c r="F4898" t="s">
        <v>38</v>
      </c>
      <c r="G4898" t="s">
        <v>220</v>
      </c>
      <c r="H4898" t="s">
        <v>221</v>
      </c>
      <c r="I4898" t="s">
        <v>222</v>
      </c>
      <c r="J4898" t="s">
        <v>112</v>
      </c>
      <c r="K4898" t="s">
        <v>16108</v>
      </c>
      <c r="L4898" t="s">
        <v>6728</v>
      </c>
    </row>
    <row r="4899" spans="1:12" x14ac:dyDescent="0.3">
      <c r="A4899" t="s">
        <v>16109</v>
      </c>
      <c r="B4899">
        <v>772656</v>
      </c>
      <c r="C4899" t="s">
        <v>1710</v>
      </c>
      <c r="D4899">
        <v>18041989</v>
      </c>
      <c r="E4899">
        <v>1989</v>
      </c>
      <c r="F4899" t="s">
        <v>38</v>
      </c>
      <c r="G4899" t="s">
        <v>39</v>
      </c>
      <c r="H4899" t="s">
        <v>40</v>
      </c>
      <c r="I4899" t="s">
        <v>6732</v>
      </c>
      <c r="J4899" t="s">
        <v>159</v>
      </c>
      <c r="K4899" t="s">
        <v>16110</v>
      </c>
      <c r="L4899" t="s">
        <v>6728</v>
      </c>
    </row>
    <row r="4900" spans="1:12" x14ac:dyDescent="0.3">
      <c r="A4900" t="s">
        <v>16111</v>
      </c>
      <c r="B4900" t="s">
        <v>16112</v>
      </c>
      <c r="C4900" t="s">
        <v>16113</v>
      </c>
      <c r="D4900">
        <v>15122008</v>
      </c>
      <c r="E4900">
        <v>2008</v>
      </c>
      <c r="F4900" t="s">
        <v>38</v>
      </c>
      <c r="G4900" t="s">
        <v>70</v>
      </c>
      <c r="H4900" t="s">
        <v>71</v>
      </c>
      <c r="I4900" t="s">
        <v>72</v>
      </c>
      <c r="J4900" t="s">
        <v>765</v>
      </c>
      <c r="K4900" t="s">
        <v>16114</v>
      </c>
      <c r="L4900" t="s">
        <v>6728</v>
      </c>
    </row>
    <row r="4901" spans="1:12" x14ac:dyDescent="0.3">
      <c r="A4901" t="s">
        <v>16115</v>
      </c>
      <c r="B4901" t="s">
        <v>16116</v>
      </c>
      <c r="C4901" t="s">
        <v>1710</v>
      </c>
      <c r="D4901">
        <v>2011986</v>
      </c>
      <c r="E4901">
        <v>1986</v>
      </c>
      <c r="F4901" t="s">
        <v>38</v>
      </c>
      <c r="G4901" t="s">
        <v>78</v>
      </c>
      <c r="H4901" t="s">
        <v>79</v>
      </c>
      <c r="I4901" t="s">
        <v>41</v>
      </c>
      <c r="J4901" t="s">
        <v>308</v>
      </c>
      <c r="K4901" t="s">
        <v>16115</v>
      </c>
      <c r="L4901" t="s">
        <v>6728</v>
      </c>
    </row>
    <row r="4902" spans="1:12" x14ac:dyDescent="0.3">
      <c r="A4902" t="s">
        <v>16117</v>
      </c>
      <c r="B4902" t="s">
        <v>16118</v>
      </c>
      <c r="C4902" t="s">
        <v>1710</v>
      </c>
      <c r="D4902">
        <v>18041989</v>
      </c>
      <c r="E4902">
        <v>1989</v>
      </c>
      <c r="F4902" t="s">
        <v>38</v>
      </c>
      <c r="G4902" t="s">
        <v>39</v>
      </c>
      <c r="H4902" t="s">
        <v>40</v>
      </c>
      <c r="I4902" t="s">
        <v>6732</v>
      </c>
      <c r="J4902" t="s">
        <v>98</v>
      </c>
      <c r="K4902" t="s">
        <v>16119</v>
      </c>
      <c r="L4902" t="s">
        <v>6728</v>
      </c>
    </row>
    <row r="4903" spans="1:12" x14ac:dyDescent="0.3">
      <c r="A4903" t="s">
        <v>16120</v>
      </c>
      <c r="B4903" t="s">
        <v>16121</v>
      </c>
      <c r="C4903" t="s">
        <v>1710</v>
      </c>
      <c r="D4903">
        <v>5041988</v>
      </c>
      <c r="E4903">
        <v>1988</v>
      </c>
      <c r="F4903" t="s">
        <v>38</v>
      </c>
      <c r="G4903" t="s">
        <v>70</v>
      </c>
      <c r="H4903" t="s">
        <v>71</v>
      </c>
      <c r="I4903" t="s">
        <v>72</v>
      </c>
      <c r="J4903" t="s">
        <v>360</v>
      </c>
      <c r="K4903" t="s">
        <v>16122</v>
      </c>
      <c r="L4903" t="s">
        <v>6728</v>
      </c>
    </row>
    <row r="4904" spans="1:12" x14ac:dyDescent="0.3">
      <c r="A4904" t="s">
        <v>16123</v>
      </c>
      <c r="B4904">
        <v>308939</v>
      </c>
      <c r="C4904" t="s">
        <v>1710</v>
      </c>
      <c r="D4904">
        <v>9021994</v>
      </c>
      <c r="E4904">
        <v>1994</v>
      </c>
      <c r="F4904" t="s">
        <v>38</v>
      </c>
      <c r="G4904" t="s">
        <v>39</v>
      </c>
      <c r="H4904" t="s">
        <v>40</v>
      </c>
      <c r="I4904" t="s">
        <v>6732</v>
      </c>
      <c r="J4904" t="s">
        <v>1711</v>
      </c>
      <c r="K4904" t="s">
        <v>16124</v>
      </c>
      <c r="L4904" t="s">
        <v>6728</v>
      </c>
    </row>
    <row r="4905" spans="1:12" x14ac:dyDescent="0.3">
      <c r="A4905" t="s">
        <v>16125</v>
      </c>
      <c r="B4905">
        <v>997871</v>
      </c>
      <c r="C4905" t="s">
        <v>1710</v>
      </c>
      <c r="D4905">
        <v>18041989</v>
      </c>
      <c r="E4905">
        <v>1989</v>
      </c>
      <c r="F4905" t="s">
        <v>38</v>
      </c>
      <c r="G4905" t="s">
        <v>39</v>
      </c>
      <c r="H4905" t="s">
        <v>40</v>
      </c>
      <c r="I4905" t="s">
        <v>6732</v>
      </c>
      <c r="J4905" t="s">
        <v>720</v>
      </c>
      <c r="K4905" t="s">
        <v>16126</v>
      </c>
      <c r="L4905" t="s">
        <v>6728</v>
      </c>
    </row>
    <row r="4906" spans="1:12" x14ac:dyDescent="0.3">
      <c r="A4906" t="s">
        <v>16127</v>
      </c>
      <c r="B4906" t="s">
        <v>16128</v>
      </c>
      <c r="C4906" t="s">
        <v>1710</v>
      </c>
      <c r="D4906">
        <v>18101996</v>
      </c>
      <c r="E4906">
        <v>1996</v>
      </c>
      <c r="F4906" t="s">
        <v>38</v>
      </c>
      <c r="G4906" t="s">
        <v>39</v>
      </c>
      <c r="H4906" t="s">
        <v>40</v>
      </c>
      <c r="I4906" t="s">
        <v>6732</v>
      </c>
      <c r="J4906" t="s">
        <v>1711</v>
      </c>
      <c r="K4906" t="s">
        <v>16129</v>
      </c>
      <c r="L4906" t="s">
        <v>6728</v>
      </c>
    </row>
    <row r="4907" spans="1:12" x14ac:dyDescent="0.3">
      <c r="A4907" t="s">
        <v>16130</v>
      </c>
      <c r="B4907" t="s">
        <v>16131</v>
      </c>
      <c r="C4907" t="s">
        <v>16132</v>
      </c>
      <c r="D4907">
        <v>3112004</v>
      </c>
      <c r="E4907">
        <v>2004</v>
      </c>
      <c r="F4907" t="s">
        <v>38</v>
      </c>
      <c r="G4907" t="s">
        <v>39</v>
      </c>
      <c r="H4907" t="s">
        <v>40</v>
      </c>
      <c r="I4907" t="s">
        <v>41</v>
      </c>
      <c r="J4907" t="s">
        <v>254</v>
      </c>
      <c r="K4907" t="s">
        <v>16133</v>
      </c>
      <c r="L4907" t="s">
        <v>6728</v>
      </c>
    </row>
    <row r="4908" spans="1:12" x14ac:dyDescent="0.3">
      <c r="A4908" t="s">
        <v>16134</v>
      </c>
      <c r="B4908" t="s">
        <v>16135</v>
      </c>
      <c r="C4908" t="s">
        <v>1710</v>
      </c>
      <c r="D4908">
        <v>24111995</v>
      </c>
      <c r="E4908">
        <v>1995</v>
      </c>
      <c r="F4908" t="s">
        <v>38</v>
      </c>
      <c r="G4908" t="s">
        <v>39</v>
      </c>
      <c r="H4908" t="s">
        <v>40</v>
      </c>
      <c r="I4908" t="s">
        <v>6732</v>
      </c>
      <c r="J4908" t="s">
        <v>1711</v>
      </c>
      <c r="K4908" t="s">
        <v>16136</v>
      </c>
      <c r="L4908" t="s">
        <v>6728</v>
      </c>
    </row>
    <row r="4909" spans="1:12" x14ac:dyDescent="0.3">
      <c r="A4909" t="s">
        <v>16137</v>
      </c>
      <c r="B4909" t="s">
        <v>16138</v>
      </c>
      <c r="C4909" t="s">
        <v>16139</v>
      </c>
      <c r="D4909">
        <v>18091990</v>
      </c>
      <c r="E4909">
        <v>1990</v>
      </c>
      <c r="F4909" t="s">
        <v>38</v>
      </c>
      <c r="G4909" t="s">
        <v>39</v>
      </c>
      <c r="H4909" t="s">
        <v>40</v>
      </c>
      <c r="I4909" t="s">
        <v>41</v>
      </c>
      <c r="J4909" t="s">
        <v>313</v>
      </c>
      <c r="K4909" t="s">
        <v>16140</v>
      </c>
      <c r="L4909" t="s">
        <v>6728</v>
      </c>
    </row>
    <row r="4910" spans="1:12" x14ac:dyDescent="0.3">
      <c r="A4910" t="s">
        <v>16141</v>
      </c>
      <c r="B4910">
        <v>505128</v>
      </c>
      <c r="C4910" t="s">
        <v>1710</v>
      </c>
      <c r="D4910">
        <v>11121989</v>
      </c>
      <c r="E4910">
        <v>1989</v>
      </c>
      <c r="F4910" t="s">
        <v>38</v>
      </c>
      <c r="G4910" t="s">
        <v>39</v>
      </c>
      <c r="H4910" t="s">
        <v>40</v>
      </c>
      <c r="I4910" t="s">
        <v>6732</v>
      </c>
      <c r="J4910" t="s">
        <v>206</v>
      </c>
      <c r="K4910" t="s">
        <v>16142</v>
      </c>
      <c r="L4910" t="s">
        <v>6728</v>
      </c>
    </row>
    <row r="4911" spans="1:12" x14ac:dyDescent="0.3">
      <c r="A4911" t="s">
        <v>16143</v>
      </c>
      <c r="B4911" t="s">
        <v>16144</v>
      </c>
      <c r="C4911" t="s">
        <v>1710</v>
      </c>
      <c r="D4911">
        <v>7121998</v>
      </c>
      <c r="E4911">
        <v>1998</v>
      </c>
      <c r="F4911" t="s">
        <v>38</v>
      </c>
      <c r="G4911" t="s">
        <v>39</v>
      </c>
      <c r="H4911" t="s">
        <v>40</v>
      </c>
      <c r="I4911" t="s">
        <v>41</v>
      </c>
      <c r="J4911" t="s">
        <v>137</v>
      </c>
      <c r="K4911" t="s">
        <v>16145</v>
      </c>
      <c r="L4911" t="s">
        <v>6728</v>
      </c>
    </row>
    <row r="4912" spans="1:12" x14ac:dyDescent="0.3">
      <c r="A4912" t="s">
        <v>16146</v>
      </c>
      <c r="B4912">
        <v>755109</v>
      </c>
      <c r="C4912" t="s">
        <v>1710</v>
      </c>
      <c r="D4912">
        <v>21031991</v>
      </c>
      <c r="E4912">
        <v>1991</v>
      </c>
      <c r="F4912" t="s">
        <v>38</v>
      </c>
      <c r="G4912" t="s">
        <v>39</v>
      </c>
      <c r="H4912" t="s">
        <v>40</v>
      </c>
      <c r="I4912" t="s">
        <v>6732</v>
      </c>
      <c r="J4912" t="s">
        <v>1711</v>
      </c>
      <c r="K4912" t="s">
        <v>16147</v>
      </c>
      <c r="L4912" t="s">
        <v>6728</v>
      </c>
    </row>
    <row r="4913" spans="1:12" x14ac:dyDescent="0.3">
      <c r="A4913" t="s">
        <v>16148</v>
      </c>
      <c r="B4913" t="s">
        <v>16149</v>
      </c>
      <c r="C4913" t="s">
        <v>1710</v>
      </c>
      <c r="D4913">
        <v>11042001</v>
      </c>
      <c r="E4913">
        <v>2001</v>
      </c>
      <c r="F4913" t="s">
        <v>38</v>
      </c>
      <c r="G4913" t="s">
        <v>39</v>
      </c>
      <c r="H4913" t="s">
        <v>40</v>
      </c>
      <c r="I4913" t="s">
        <v>41</v>
      </c>
      <c r="J4913" t="s">
        <v>60</v>
      </c>
      <c r="K4913" t="s">
        <v>16150</v>
      </c>
      <c r="L4913" t="s">
        <v>6728</v>
      </c>
    </row>
    <row r="4914" spans="1:12" x14ac:dyDescent="0.3">
      <c r="A4914" t="s">
        <v>16151</v>
      </c>
      <c r="B4914">
        <v>772674</v>
      </c>
      <c r="C4914" t="s">
        <v>1710</v>
      </c>
      <c r="D4914">
        <v>1081988</v>
      </c>
      <c r="E4914">
        <v>1988</v>
      </c>
      <c r="F4914" t="s">
        <v>38</v>
      </c>
      <c r="G4914" t="s">
        <v>39</v>
      </c>
      <c r="H4914" t="s">
        <v>40</v>
      </c>
      <c r="I4914" t="s">
        <v>6732</v>
      </c>
      <c r="J4914" t="s">
        <v>313</v>
      </c>
      <c r="K4914" t="s">
        <v>16152</v>
      </c>
      <c r="L4914" t="s">
        <v>6728</v>
      </c>
    </row>
    <row r="4915" spans="1:12" x14ac:dyDescent="0.3">
      <c r="A4915" t="s">
        <v>16153</v>
      </c>
      <c r="B4915" t="s">
        <v>16154</v>
      </c>
      <c r="C4915" t="s">
        <v>1710</v>
      </c>
      <c r="D4915">
        <v>21031994</v>
      </c>
      <c r="E4915">
        <v>1994</v>
      </c>
      <c r="F4915" t="s">
        <v>38</v>
      </c>
      <c r="G4915" t="s">
        <v>220</v>
      </c>
      <c r="H4915" t="s">
        <v>221</v>
      </c>
      <c r="I4915" t="s">
        <v>222</v>
      </c>
      <c r="J4915" t="s">
        <v>154</v>
      </c>
      <c r="K4915" t="s">
        <v>16155</v>
      </c>
      <c r="L4915" t="s">
        <v>6728</v>
      </c>
    </row>
    <row r="4916" spans="1:12" x14ac:dyDescent="0.3">
      <c r="A4916" t="s">
        <v>16156</v>
      </c>
      <c r="B4916" t="s">
        <v>16157</v>
      </c>
      <c r="C4916" t="s">
        <v>16158</v>
      </c>
      <c r="D4916">
        <v>19031991</v>
      </c>
      <c r="E4916">
        <v>1991</v>
      </c>
      <c r="F4916" t="s">
        <v>38</v>
      </c>
      <c r="G4916" t="s">
        <v>70</v>
      </c>
      <c r="H4916" t="s">
        <v>71</v>
      </c>
      <c r="I4916" t="s">
        <v>72</v>
      </c>
      <c r="J4916" t="s">
        <v>89</v>
      </c>
      <c r="K4916" t="s">
        <v>16159</v>
      </c>
      <c r="L4916" t="s">
        <v>6728</v>
      </c>
    </row>
    <row r="4917" spans="1:12" x14ac:dyDescent="0.3">
      <c r="A4917" t="s">
        <v>16160</v>
      </c>
      <c r="B4917" t="s">
        <v>16161</v>
      </c>
      <c r="C4917" t="s">
        <v>16162</v>
      </c>
      <c r="D4917">
        <v>1112010</v>
      </c>
      <c r="E4917">
        <v>2010</v>
      </c>
      <c r="F4917" t="s">
        <v>38</v>
      </c>
      <c r="G4917" t="s">
        <v>539</v>
      </c>
      <c r="H4917" t="s">
        <v>540</v>
      </c>
      <c r="I4917" t="s">
        <v>6746</v>
      </c>
      <c r="J4917" t="s">
        <v>117</v>
      </c>
      <c r="K4917" t="s">
        <v>16160</v>
      </c>
      <c r="L4917" t="s">
        <v>6728</v>
      </c>
    </row>
    <row r="4918" spans="1:12" x14ac:dyDescent="0.3">
      <c r="A4918" t="s">
        <v>16163</v>
      </c>
      <c r="B4918" t="s">
        <v>16164</v>
      </c>
      <c r="C4918" t="s">
        <v>1710</v>
      </c>
      <c r="D4918">
        <v>31051988</v>
      </c>
      <c r="E4918">
        <v>1988</v>
      </c>
      <c r="F4918" t="s">
        <v>38</v>
      </c>
      <c r="G4918" t="s">
        <v>39</v>
      </c>
      <c r="H4918" t="s">
        <v>40</v>
      </c>
      <c r="I4918" t="s">
        <v>41</v>
      </c>
      <c r="J4918" t="s">
        <v>206</v>
      </c>
      <c r="K4918" t="s">
        <v>16165</v>
      </c>
      <c r="L4918" t="s">
        <v>6728</v>
      </c>
    </row>
    <row r="4919" spans="1:12" x14ac:dyDescent="0.3">
      <c r="A4919" t="s">
        <v>16166</v>
      </c>
      <c r="B4919" t="s">
        <v>16167</v>
      </c>
      <c r="C4919" t="s">
        <v>1710</v>
      </c>
      <c r="D4919">
        <v>22071996</v>
      </c>
      <c r="E4919">
        <v>1996</v>
      </c>
      <c r="F4919" t="s">
        <v>38</v>
      </c>
      <c r="G4919" t="s">
        <v>39</v>
      </c>
      <c r="H4919" t="s">
        <v>40</v>
      </c>
      <c r="I4919" t="s">
        <v>41</v>
      </c>
      <c r="J4919" t="s">
        <v>107</v>
      </c>
      <c r="K4919" t="s">
        <v>16168</v>
      </c>
      <c r="L4919" t="s">
        <v>6728</v>
      </c>
    </row>
    <row r="4920" spans="1:12" x14ac:dyDescent="0.3">
      <c r="A4920" t="s">
        <v>16169</v>
      </c>
      <c r="B4920" t="s">
        <v>16170</v>
      </c>
      <c r="C4920" t="s">
        <v>1710</v>
      </c>
      <c r="D4920">
        <v>18041989</v>
      </c>
      <c r="E4920">
        <v>1989</v>
      </c>
      <c r="F4920" t="s">
        <v>38</v>
      </c>
      <c r="G4920" t="s">
        <v>39</v>
      </c>
      <c r="H4920" t="s">
        <v>40</v>
      </c>
      <c r="I4920" t="s">
        <v>41</v>
      </c>
      <c r="J4920" t="s">
        <v>159</v>
      </c>
      <c r="K4920" t="s">
        <v>16171</v>
      </c>
      <c r="L4920" t="s">
        <v>6728</v>
      </c>
    </row>
    <row r="4921" spans="1:12" x14ac:dyDescent="0.3">
      <c r="A4921" t="s">
        <v>16172</v>
      </c>
      <c r="B4921">
        <v>504964</v>
      </c>
      <c r="C4921" t="s">
        <v>1710</v>
      </c>
      <c r="D4921">
        <v>2101989</v>
      </c>
      <c r="E4921">
        <v>1989</v>
      </c>
      <c r="F4921" t="s">
        <v>38</v>
      </c>
      <c r="G4921" t="s">
        <v>39</v>
      </c>
      <c r="H4921" t="s">
        <v>40</v>
      </c>
      <c r="I4921" t="s">
        <v>6732</v>
      </c>
      <c r="J4921" t="s">
        <v>753</v>
      </c>
      <c r="K4921" t="s">
        <v>16173</v>
      </c>
      <c r="L4921" t="s">
        <v>6728</v>
      </c>
    </row>
    <row r="4922" spans="1:12" x14ac:dyDescent="0.3">
      <c r="A4922" t="s">
        <v>16174</v>
      </c>
      <c r="B4922" t="s">
        <v>16175</v>
      </c>
      <c r="C4922" t="s">
        <v>1710</v>
      </c>
      <c r="D4922">
        <v>1011973</v>
      </c>
      <c r="E4922">
        <v>1973</v>
      </c>
      <c r="F4922" t="s">
        <v>38</v>
      </c>
      <c r="G4922" t="s">
        <v>39</v>
      </c>
      <c r="H4922" t="s">
        <v>40</v>
      </c>
      <c r="I4922" t="s">
        <v>6732</v>
      </c>
      <c r="J4922" t="s">
        <v>60</v>
      </c>
      <c r="K4922" t="s">
        <v>16176</v>
      </c>
      <c r="L4922" t="s">
        <v>6728</v>
      </c>
    </row>
    <row r="4923" spans="1:12" x14ac:dyDescent="0.3">
      <c r="A4923" t="s">
        <v>16177</v>
      </c>
      <c r="B4923">
        <v>143201</v>
      </c>
      <c r="C4923" t="s">
        <v>1710</v>
      </c>
      <c r="D4923">
        <v>30091994</v>
      </c>
      <c r="E4923">
        <v>1994</v>
      </c>
      <c r="F4923" t="s">
        <v>38</v>
      </c>
      <c r="G4923" t="s">
        <v>220</v>
      </c>
      <c r="H4923" t="s">
        <v>221</v>
      </c>
      <c r="I4923" t="s">
        <v>222</v>
      </c>
      <c r="J4923" t="s">
        <v>230</v>
      </c>
      <c r="K4923" t="s">
        <v>16178</v>
      </c>
      <c r="L4923" t="s">
        <v>6728</v>
      </c>
    </row>
    <row r="4924" spans="1:12" x14ac:dyDescent="0.3">
      <c r="A4924" t="s">
        <v>16179</v>
      </c>
      <c r="B4924" t="s">
        <v>16180</v>
      </c>
      <c r="C4924" t="s">
        <v>1710</v>
      </c>
      <c r="D4924">
        <v>14032001</v>
      </c>
      <c r="E4924">
        <v>2001</v>
      </c>
      <c r="F4924" t="s">
        <v>38</v>
      </c>
      <c r="G4924" t="s">
        <v>39</v>
      </c>
      <c r="H4924" t="s">
        <v>40</v>
      </c>
      <c r="I4924" t="s">
        <v>41</v>
      </c>
      <c r="J4924" t="s">
        <v>137</v>
      </c>
      <c r="K4924" t="s">
        <v>16181</v>
      </c>
      <c r="L4924" t="s">
        <v>6728</v>
      </c>
    </row>
    <row r="4925" spans="1:12" x14ac:dyDescent="0.3">
      <c r="A4925" t="s">
        <v>16182</v>
      </c>
      <c r="B4925" t="s">
        <v>16183</v>
      </c>
      <c r="C4925" t="s">
        <v>1710</v>
      </c>
      <c r="D4925">
        <v>27071993</v>
      </c>
      <c r="E4925">
        <v>1993</v>
      </c>
      <c r="F4925" t="s">
        <v>38</v>
      </c>
      <c r="G4925" t="s">
        <v>220</v>
      </c>
      <c r="H4925" t="s">
        <v>221</v>
      </c>
      <c r="I4925" t="s">
        <v>222</v>
      </c>
      <c r="J4925" t="s">
        <v>753</v>
      </c>
      <c r="K4925" t="s">
        <v>16184</v>
      </c>
      <c r="L4925" t="s">
        <v>6728</v>
      </c>
    </row>
    <row r="4926" spans="1:12" x14ac:dyDescent="0.3">
      <c r="A4926" t="s">
        <v>16185</v>
      </c>
      <c r="B4926" t="s">
        <v>16186</v>
      </c>
      <c r="C4926" t="s">
        <v>1710</v>
      </c>
      <c r="D4926">
        <v>12122000</v>
      </c>
      <c r="E4926">
        <v>2000</v>
      </c>
      <c r="F4926" t="s">
        <v>38</v>
      </c>
      <c r="G4926" t="s">
        <v>39</v>
      </c>
      <c r="H4926" t="s">
        <v>40</v>
      </c>
      <c r="I4926" t="s">
        <v>41</v>
      </c>
      <c r="J4926" t="s">
        <v>137</v>
      </c>
      <c r="K4926" t="s">
        <v>16187</v>
      </c>
      <c r="L4926" t="s">
        <v>6728</v>
      </c>
    </row>
    <row r="4927" spans="1:12" x14ac:dyDescent="0.3">
      <c r="A4927" t="s">
        <v>16188</v>
      </c>
      <c r="B4927">
        <v>906894</v>
      </c>
      <c r="C4927" t="s">
        <v>1710</v>
      </c>
      <c r="D4927">
        <v>18041989</v>
      </c>
      <c r="E4927">
        <v>1989</v>
      </c>
      <c r="F4927" t="s">
        <v>38</v>
      </c>
      <c r="G4927" t="s">
        <v>39</v>
      </c>
      <c r="H4927" t="s">
        <v>40</v>
      </c>
      <c r="I4927" t="s">
        <v>6732</v>
      </c>
      <c r="J4927" t="s">
        <v>1711</v>
      </c>
      <c r="K4927" t="s">
        <v>16189</v>
      </c>
      <c r="L4927" t="s">
        <v>6728</v>
      </c>
    </row>
    <row r="4928" spans="1:12" x14ac:dyDescent="0.3">
      <c r="A4928" t="s">
        <v>16190</v>
      </c>
      <c r="B4928" t="s">
        <v>16191</v>
      </c>
      <c r="C4928" t="s">
        <v>16192</v>
      </c>
      <c r="D4928">
        <v>27092005</v>
      </c>
      <c r="E4928">
        <v>2005</v>
      </c>
      <c r="F4928" t="s">
        <v>38</v>
      </c>
      <c r="G4928" t="s">
        <v>175</v>
      </c>
      <c r="H4928" t="s">
        <v>176</v>
      </c>
      <c r="I4928" t="s">
        <v>41</v>
      </c>
      <c r="J4928" t="s">
        <v>301</v>
      </c>
      <c r="K4928" t="s">
        <v>16193</v>
      </c>
      <c r="L4928" t="s">
        <v>6728</v>
      </c>
    </row>
    <row r="4929" spans="1:12" x14ac:dyDescent="0.3">
      <c r="A4929" t="s">
        <v>16194</v>
      </c>
      <c r="B4929">
        <v>142763</v>
      </c>
      <c r="C4929" t="s">
        <v>1710</v>
      </c>
      <c r="D4929">
        <v>1071994</v>
      </c>
      <c r="E4929">
        <v>1994</v>
      </c>
      <c r="F4929" t="s">
        <v>38</v>
      </c>
      <c r="G4929" t="s">
        <v>220</v>
      </c>
      <c r="H4929" t="s">
        <v>221</v>
      </c>
      <c r="I4929" t="s">
        <v>222</v>
      </c>
      <c r="J4929" t="s">
        <v>1393</v>
      </c>
      <c r="K4929" t="s">
        <v>16195</v>
      </c>
      <c r="L4929" t="s">
        <v>6728</v>
      </c>
    </row>
    <row r="4930" spans="1:12" x14ac:dyDescent="0.3">
      <c r="A4930" t="s">
        <v>16196</v>
      </c>
      <c r="B4930" t="s">
        <v>16197</v>
      </c>
      <c r="C4930" t="s">
        <v>16198</v>
      </c>
      <c r="D4930">
        <v>31012001</v>
      </c>
      <c r="E4930">
        <v>2001</v>
      </c>
      <c r="F4930" t="s">
        <v>38</v>
      </c>
      <c r="G4930" t="s">
        <v>175</v>
      </c>
      <c r="H4930" t="s">
        <v>176</v>
      </c>
      <c r="I4930" t="s">
        <v>41</v>
      </c>
      <c r="J4930" t="s">
        <v>495</v>
      </c>
      <c r="K4930" t="s">
        <v>16199</v>
      </c>
      <c r="L4930" t="s">
        <v>6728</v>
      </c>
    </row>
    <row r="4931" spans="1:12" x14ac:dyDescent="0.3">
      <c r="A4931" t="s">
        <v>16200</v>
      </c>
      <c r="B4931" t="s">
        <v>16201</v>
      </c>
      <c r="C4931" t="s">
        <v>1710</v>
      </c>
      <c r="D4931">
        <v>23112000</v>
      </c>
      <c r="E4931">
        <v>2000</v>
      </c>
      <c r="F4931" t="s">
        <v>38</v>
      </c>
      <c r="G4931" t="s">
        <v>539</v>
      </c>
      <c r="H4931" t="s">
        <v>540</v>
      </c>
      <c r="I4931" t="s">
        <v>6746</v>
      </c>
      <c r="J4931" t="s">
        <v>89</v>
      </c>
      <c r="K4931" t="s">
        <v>16202</v>
      </c>
      <c r="L4931" t="s">
        <v>6728</v>
      </c>
    </row>
    <row r="4932" spans="1:12" x14ac:dyDescent="0.3">
      <c r="A4932" t="s">
        <v>16203</v>
      </c>
      <c r="B4932" t="s">
        <v>16204</v>
      </c>
      <c r="C4932" t="s">
        <v>1710</v>
      </c>
      <c r="D4932">
        <v>19112002</v>
      </c>
      <c r="E4932">
        <v>2002</v>
      </c>
      <c r="F4932" t="s">
        <v>38</v>
      </c>
      <c r="G4932" t="s">
        <v>539</v>
      </c>
      <c r="H4932" t="s">
        <v>540</v>
      </c>
      <c r="I4932" t="s">
        <v>6746</v>
      </c>
      <c r="J4932" t="s">
        <v>1711</v>
      </c>
      <c r="K4932" t="s">
        <v>16205</v>
      </c>
      <c r="L4932" t="s">
        <v>6728</v>
      </c>
    </row>
    <row r="4933" spans="1:12" x14ac:dyDescent="0.3">
      <c r="A4933" t="s">
        <v>16206</v>
      </c>
      <c r="B4933">
        <v>938718</v>
      </c>
      <c r="C4933" t="s">
        <v>1710</v>
      </c>
      <c r="D4933">
        <v>5011981</v>
      </c>
      <c r="E4933">
        <v>1981</v>
      </c>
      <c r="F4933" t="s">
        <v>38</v>
      </c>
      <c r="G4933" t="s">
        <v>78</v>
      </c>
      <c r="H4933" t="s">
        <v>79</v>
      </c>
      <c r="I4933" t="s">
        <v>6758</v>
      </c>
      <c r="J4933" t="s">
        <v>89</v>
      </c>
      <c r="K4933" t="s">
        <v>16207</v>
      </c>
      <c r="L4933" t="s">
        <v>6728</v>
      </c>
    </row>
    <row r="4934" spans="1:12" x14ac:dyDescent="0.3">
      <c r="A4934" t="s">
        <v>16208</v>
      </c>
      <c r="B4934" t="s">
        <v>16209</v>
      </c>
      <c r="C4934" t="s">
        <v>1710</v>
      </c>
      <c r="D4934">
        <v>17062004</v>
      </c>
      <c r="E4934">
        <v>2004</v>
      </c>
      <c r="F4934" t="s">
        <v>38</v>
      </c>
      <c r="G4934" t="s">
        <v>39</v>
      </c>
      <c r="H4934" t="s">
        <v>40</v>
      </c>
      <c r="I4934" t="s">
        <v>41</v>
      </c>
      <c r="J4934" t="s">
        <v>65</v>
      </c>
      <c r="K4934" t="s">
        <v>16210</v>
      </c>
      <c r="L4934" t="s">
        <v>6728</v>
      </c>
    </row>
    <row r="4935" spans="1:12" x14ac:dyDescent="0.3">
      <c r="A4935" t="s">
        <v>16211</v>
      </c>
      <c r="B4935" t="s">
        <v>16212</v>
      </c>
      <c r="C4935" t="s">
        <v>16213</v>
      </c>
      <c r="D4935">
        <v>4022016</v>
      </c>
      <c r="E4935">
        <v>2016</v>
      </c>
      <c r="F4935" t="s">
        <v>38</v>
      </c>
      <c r="G4935" t="s">
        <v>539</v>
      </c>
      <c r="H4935" t="s">
        <v>540</v>
      </c>
      <c r="I4935" t="s">
        <v>6746</v>
      </c>
      <c r="J4935" t="s">
        <v>313</v>
      </c>
      <c r="K4935" t="s">
        <v>16214</v>
      </c>
      <c r="L4935" t="s">
        <v>6728</v>
      </c>
    </row>
    <row r="4936" spans="1:12" x14ac:dyDescent="0.3">
      <c r="A4936" t="s">
        <v>16215</v>
      </c>
      <c r="B4936" t="s">
        <v>16216</v>
      </c>
      <c r="C4936" t="s">
        <v>1710</v>
      </c>
      <c r="D4936">
        <v>30011974</v>
      </c>
      <c r="E4936">
        <v>1974</v>
      </c>
      <c r="F4936" t="s">
        <v>38</v>
      </c>
      <c r="G4936" t="s">
        <v>78</v>
      </c>
      <c r="H4936" t="s">
        <v>79</v>
      </c>
      <c r="I4936" t="s">
        <v>41</v>
      </c>
      <c r="J4936" t="s">
        <v>154</v>
      </c>
      <c r="K4936" t="s">
        <v>16217</v>
      </c>
      <c r="L4936" t="s">
        <v>6728</v>
      </c>
    </row>
    <row r="4937" spans="1:12" x14ac:dyDescent="0.3">
      <c r="A4937" t="s">
        <v>16218</v>
      </c>
      <c r="B4937" t="s">
        <v>16219</v>
      </c>
      <c r="C4937" t="s">
        <v>1710</v>
      </c>
      <c r="D4937">
        <v>18112003</v>
      </c>
      <c r="E4937">
        <v>2003</v>
      </c>
      <c r="F4937" t="s">
        <v>38</v>
      </c>
      <c r="G4937" t="s">
        <v>39</v>
      </c>
      <c r="H4937" t="s">
        <v>40</v>
      </c>
      <c r="I4937" t="s">
        <v>41</v>
      </c>
      <c r="J4937" t="s">
        <v>1711</v>
      </c>
      <c r="K4937" t="s">
        <v>16220</v>
      </c>
      <c r="L4937" t="s">
        <v>6728</v>
      </c>
    </row>
    <row r="4938" spans="1:12" x14ac:dyDescent="0.3">
      <c r="A4938" t="s">
        <v>16221</v>
      </c>
      <c r="B4938">
        <v>540164</v>
      </c>
      <c r="C4938" t="s">
        <v>1710</v>
      </c>
      <c r="D4938">
        <v>21091990</v>
      </c>
      <c r="E4938">
        <v>1990</v>
      </c>
      <c r="F4938" t="s">
        <v>38</v>
      </c>
      <c r="G4938" t="s">
        <v>39</v>
      </c>
      <c r="H4938" t="s">
        <v>40</v>
      </c>
      <c r="I4938" t="s">
        <v>6732</v>
      </c>
      <c r="J4938" t="s">
        <v>313</v>
      </c>
      <c r="K4938" t="s">
        <v>16222</v>
      </c>
      <c r="L4938" t="s">
        <v>6728</v>
      </c>
    </row>
    <row r="4939" spans="1:12" x14ac:dyDescent="0.3">
      <c r="A4939" t="s">
        <v>16223</v>
      </c>
      <c r="B4939" t="s">
        <v>16224</v>
      </c>
      <c r="C4939" t="s">
        <v>1710</v>
      </c>
      <c r="D4939">
        <v>18071990</v>
      </c>
      <c r="E4939">
        <v>1990</v>
      </c>
      <c r="F4939" t="s">
        <v>38</v>
      </c>
      <c r="G4939" t="s">
        <v>6731</v>
      </c>
      <c r="H4939" t="s">
        <v>40</v>
      </c>
      <c r="I4939" t="s">
        <v>41</v>
      </c>
      <c r="J4939" t="s">
        <v>313</v>
      </c>
      <c r="K4939" t="s">
        <v>16225</v>
      </c>
      <c r="L4939" t="s">
        <v>6728</v>
      </c>
    </row>
    <row r="4940" spans="1:12" x14ac:dyDescent="0.3">
      <c r="A4940" t="s">
        <v>16226</v>
      </c>
      <c r="B4940" t="s">
        <v>16227</v>
      </c>
      <c r="C4940" t="s">
        <v>1710</v>
      </c>
      <c r="D4940">
        <v>18041989</v>
      </c>
      <c r="E4940">
        <v>1989</v>
      </c>
      <c r="F4940" t="s">
        <v>38</v>
      </c>
      <c r="G4940" t="s">
        <v>6736</v>
      </c>
      <c r="H4940" t="s">
        <v>40</v>
      </c>
      <c r="I4940" t="s">
        <v>41</v>
      </c>
      <c r="J4940" t="s">
        <v>313</v>
      </c>
      <c r="K4940" t="s">
        <v>16228</v>
      </c>
      <c r="L4940" t="s">
        <v>6728</v>
      </c>
    </row>
    <row r="4941" spans="1:12" x14ac:dyDescent="0.3">
      <c r="A4941" t="s">
        <v>16229</v>
      </c>
      <c r="B4941" t="s">
        <v>16230</v>
      </c>
      <c r="C4941" t="s">
        <v>16231</v>
      </c>
      <c r="D4941">
        <v>21071998</v>
      </c>
      <c r="E4941">
        <v>1998</v>
      </c>
      <c r="F4941" t="s">
        <v>38</v>
      </c>
      <c r="G4941" t="s">
        <v>1064</v>
      </c>
      <c r="H4941" t="s">
        <v>1065</v>
      </c>
      <c r="I4941" t="s">
        <v>6872</v>
      </c>
      <c r="J4941" t="s">
        <v>154</v>
      </c>
      <c r="K4941" t="s">
        <v>16232</v>
      </c>
      <c r="L4941" t="s">
        <v>6728</v>
      </c>
    </row>
    <row r="4942" spans="1:12" x14ac:dyDescent="0.3">
      <c r="A4942" t="s">
        <v>16233</v>
      </c>
      <c r="B4942">
        <v>362995</v>
      </c>
      <c r="C4942" t="s">
        <v>1710</v>
      </c>
      <c r="D4942">
        <v>23081996</v>
      </c>
      <c r="E4942">
        <v>1996</v>
      </c>
      <c r="F4942" t="s">
        <v>38</v>
      </c>
      <c r="G4942" t="s">
        <v>6731</v>
      </c>
      <c r="H4942" t="s">
        <v>40</v>
      </c>
      <c r="I4942" t="s">
        <v>6732</v>
      </c>
      <c r="J4942" t="s">
        <v>230</v>
      </c>
      <c r="K4942" t="s">
        <v>16234</v>
      </c>
      <c r="L4942" t="s">
        <v>6728</v>
      </c>
    </row>
    <row r="4943" spans="1:12" x14ac:dyDescent="0.3">
      <c r="A4943" t="s">
        <v>16235</v>
      </c>
      <c r="B4943" t="s">
        <v>16236</v>
      </c>
      <c r="C4943" t="s">
        <v>1710</v>
      </c>
      <c r="D4943">
        <v>17122003</v>
      </c>
      <c r="E4943">
        <v>2003</v>
      </c>
      <c r="F4943" t="s">
        <v>38</v>
      </c>
      <c r="G4943" t="s">
        <v>539</v>
      </c>
      <c r="H4943" t="s">
        <v>540</v>
      </c>
      <c r="I4943" t="s">
        <v>6746</v>
      </c>
      <c r="J4943" t="s">
        <v>1711</v>
      </c>
      <c r="K4943" t="s">
        <v>16237</v>
      </c>
      <c r="L4943" t="s">
        <v>6728</v>
      </c>
    </row>
    <row r="4944" spans="1:12" x14ac:dyDescent="0.3">
      <c r="A4944" t="s">
        <v>16238</v>
      </c>
      <c r="B4944" t="s">
        <v>16239</v>
      </c>
      <c r="C4944" t="s">
        <v>1710</v>
      </c>
      <c r="D4944">
        <v>4102000</v>
      </c>
      <c r="E4944">
        <v>2000</v>
      </c>
      <c r="F4944" t="s">
        <v>38</v>
      </c>
      <c r="G4944" t="s">
        <v>39</v>
      </c>
      <c r="H4944" t="s">
        <v>40</v>
      </c>
      <c r="I4944" t="s">
        <v>41</v>
      </c>
      <c r="J4944" t="s">
        <v>230</v>
      </c>
      <c r="K4944" t="s">
        <v>16240</v>
      </c>
      <c r="L4944" t="s">
        <v>6728</v>
      </c>
    </row>
    <row r="4945" spans="1:12" x14ac:dyDescent="0.3">
      <c r="A4945" t="s">
        <v>16241</v>
      </c>
      <c r="B4945" t="s">
        <v>16242</v>
      </c>
      <c r="C4945" t="s">
        <v>1710</v>
      </c>
      <c r="D4945">
        <v>1121995</v>
      </c>
      <c r="E4945">
        <v>1995</v>
      </c>
      <c r="F4945" t="s">
        <v>38</v>
      </c>
      <c r="G4945" t="s">
        <v>39</v>
      </c>
      <c r="H4945" t="s">
        <v>40</v>
      </c>
      <c r="I4945" t="s">
        <v>6732</v>
      </c>
      <c r="J4945" t="s">
        <v>163</v>
      </c>
      <c r="K4945" t="s">
        <v>16243</v>
      </c>
      <c r="L4945" t="s">
        <v>6728</v>
      </c>
    </row>
    <row r="4946" spans="1:12" x14ac:dyDescent="0.3">
      <c r="A4946" t="s">
        <v>16244</v>
      </c>
      <c r="B4946">
        <v>533179</v>
      </c>
      <c r="C4946" t="s">
        <v>1710</v>
      </c>
      <c r="D4946">
        <v>15071994</v>
      </c>
      <c r="E4946">
        <v>1994</v>
      </c>
      <c r="F4946" t="s">
        <v>38</v>
      </c>
      <c r="G4946" t="s">
        <v>126</v>
      </c>
      <c r="H4946" t="s">
        <v>127</v>
      </c>
      <c r="I4946" t="s">
        <v>7572</v>
      </c>
      <c r="J4946" t="s">
        <v>1711</v>
      </c>
      <c r="K4946" t="s">
        <v>16245</v>
      </c>
      <c r="L4946" t="s">
        <v>6728</v>
      </c>
    </row>
    <row r="4947" spans="1:12" x14ac:dyDescent="0.3">
      <c r="A4947" t="s">
        <v>16246</v>
      </c>
      <c r="B4947" t="s">
        <v>16247</v>
      </c>
      <c r="C4947" t="s">
        <v>1710</v>
      </c>
      <c r="D4947">
        <v>28011998</v>
      </c>
      <c r="E4947">
        <v>1998</v>
      </c>
      <c r="F4947" t="s">
        <v>38</v>
      </c>
      <c r="G4947" t="s">
        <v>70</v>
      </c>
      <c r="H4947" t="s">
        <v>71</v>
      </c>
      <c r="I4947" t="s">
        <v>72</v>
      </c>
      <c r="J4947" t="s">
        <v>382</v>
      </c>
      <c r="K4947" t="s">
        <v>16248</v>
      </c>
      <c r="L4947" t="s">
        <v>6728</v>
      </c>
    </row>
    <row r="4948" spans="1:12" x14ac:dyDescent="0.3">
      <c r="A4948" t="s">
        <v>16249</v>
      </c>
      <c r="B4948" t="s">
        <v>16250</v>
      </c>
      <c r="C4948" t="s">
        <v>1710</v>
      </c>
      <c r="D4948">
        <v>8121997</v>
      </c>
      <c r="E4948">
        <v>1997</v>
      </c>
      <c r="F4948" t="s">
        <v>38</v>
      </c>
      <c r="G4948" t="s">
        <v>39</v>
      </c>
      <c r="H4948" t="s">
        <v>40</v>
      </c>
      <c r="I4948" t="s">
        <v>6732</v>
      </c>
      <c r="J4948" t="s">
        <v>1711</v>
      </c>
      <c r="K4948" t="s">
        <v>16251</v>
      </c>
      <c r="L4948" t="s">
        <v>6728</v>
      </c>
    </row>
    <row r="4949" spans="1:12" x14ac:dyDescent="0.3">
      <c r="A4949" t="s">
        <v>16252</v>
      </c>
      <c r="B4949">
        <v>946167</v>
      </c>
      <c r="C4949" t="s">
        <v>1710</v>
      </c>
      <c r="D4949">
        <v>18041989</v>
      </c>
      <c r="E4949">
        <v>1989</v>
      </c>
      <c r="F4949" t="s">
        <v>38</v>
      </c>
      <c r="G4949" t="s">
        <v>39</v>
      </c>
      <c r="H4949" t="s">
        <v>40</v>
      </c>
      <c r="I4949" t="s">
        <v>6732</v>
      </c>
      <c r="J4949" t="s">
        <v>313</v>
      </c>
      <c r="K4949" t="s">
        <v>16253</v>
      </c>
      <c r="L4949" t="s">
        <v>6728</v>
      </c>
    </row>
    <row r="4950" spans="1:12" x14ac:dyDescent="0.3">
      <c r="A4950" t="s">
        <v>16254</v>
      </c>
      <c r="B4950">
        <v>672788</v>
      </c>
      <c r="C4950" t="s">
        <v>1710</v>
      </c>
      <c r="D4950">
        <v>15071999</v>
      </c>
      <c r="E4950">
        <v>1999</v>
      </c>
      <c r="F4950" t="s">
        <v>38</v>
      </c>
      <c r="G4950" t="s">
        <v>39</v>
      </c>
      <c r="H4950" t="s">
        <v>40</v>
      </c>
      <c r="I4950" t="s">
        <v>41</v>
      </c>
      <c r="J4950" t="s">
        <v>720</v>
      </c>
      <c r="K4950" t="s">
        <v>16255</v>
      </c>
      <c r="L4950" t="s">
        <v>6728</v>
      </c>
    </row>
    <row r="4951" spans="1:12" x14ac:dyDescent="0.3">
      <c r="A4951" t="s">
        <v>16256</v>
      </c>
      <c r="B4951" t="s">
        <v>16257</v>
      </c>
      <c r="C4951" t="s">
        <v>16258</v>
      </c>
      <c r="D4951">
        <v>13092011</v>
      </c>
      <c r="E4951">
        <v>2011</v>
      </c>
      <c r="F4951" t="s">
        <v>38</v>
      </c>
      <c r="G4951" t="s">
        <v>539</v>
      </c>
      <c r="H4951" t="s">
        <v>540</v>
      </c>
      <c r="I4951" t="s">
        <v>6746</v>
      </c>
      <c r="J4951" t="s">
        <v>753</v>
      </c>
      <c r="K4951" t="s">
        <v>16259</v>
      </c>
      <c r="L4951" t="s">
        <v>6728</v>
      </c>
    </row>
    <row r="4952" spans="1:12" x14ac:dyDescent="0.3">
      <c r="A4952" t="s">
        <v>16260</v>
      </c>
      <c r="B4952" t="s">
        <v>16261</v>
      </c>
      <c r="C4952" t="s">
        <v>1710</v>
      </c>
      <c r="D4952">
        <v>10121996</v>
      </c>
      <c r="E4952">
        <v>1996</v>
      </c>
      <c r="F4952" t="s">
        <v>38</v>
      </c>
      <c r="G4952" t="s">
        <v>39</v>
      </c>
      <c r="H4952" t="s">
        <v>40</v>
      </c>
      <c r="I4952" t="s">
        <v>41</v>
      </c>
      <c r="J4952" t="s">
        <v>275</v>
      </c>
      <c r="K4952" t="s">
        <v>16262</v>
      </c>
      <c r="L4952" t="s">
        <v>6728</v>
      </c>
    </row>
    <row r="4953" spans="1:12" x14ac:dyDescent="0.3">
      <c r="A4953" t="s">
        <v>16263</v>
      </c>
      <c r="B4953" t="s">
        <v>16264</v>
      </c>
      <c r="C4953" t="s">
        <v>1710</v>
      </c>
      <c r="D4953">
        <v>30032001</v>
      </c>
      <c r="E4953">
        <v>2001</v>
      </c>
      <c r="F4953" t="s">
        <v>38</v>
      </c>
      <c r="G4953" t="s">
        <v>1064</v>
      </c>
      <c r="H4953" t="s">
        <v>1065</v>
      </c>
      <c r="I4953" t="s">
        <v>6872</v>
      </c>
      <c r="J4953" t="s">
        <v>313</v>
      </c>
      <c r="K4953" t="s">
        <v>16265</v>
      </c>
      <c r="L4953" t="s">
        <v>6728</v>
      </c>
    </row>
    <row r="4954" spans="1:12" x14ac:dyDescent="0.3">
      <c r="A4954" t="s">
        <v>16266</v>
      </c>
      <c r="B4954" t="s">
        <v>16267</v>
      </c>
      <c r="C4954" t="s">
        <v>1710</v>
      </c>
      <c r="D4954">
        <v>18111993</v>
      </c>
      <c r="E4954">
        <v>1993</v>
      </c>
      <c r="F4954" t="s">
        <v>38</v>
      </c>
      <c r="G4954" t="s">
        <v>220</v>
      </c>
      <c r="H4954" t="s">
        <v>221</v>
      </c>
      <c r="I4954" t="s">
        <v>222</v>
      </c>
      <c r="J4954" t="s">
        <v>117</v>
      </c>
      <c r="K4954" t="s">
        <v>16266</v>
      </c>
      <c r="L4954" t="s">
        <v>6728</v>
      </c>
    </row>
    <row r="4955" spans="1:12" x14ac:dyDescent="0.3">
      <c r="A4955" t="s">
        <v>16268</v>
      </c>
      <c r="B4955" t="s">
        <v>16269</v>
      </c>
      <c r="C4955" t="s">
        <v>16270</v>
      </c>
      <c r="D4955">
        <v>22032016</v>
      </c>
      <c r="E4955">
        <v>2016</v>
      </c>
      <c r="F4955" t="s">
        <v>38</v>
      </c>
      <c r="G4955" t="s">
        <v>78</v>
      </c>
      <c r="H4955" t="s">
        <v>79</v>
      </c>
      <c r="I4955" t="s">
        <v>41</v>
      </c>
      <c r="J4955" t="s">
        <v>1711</v>
      </c>
      <c r="K4955" t="s">
        <v>16271</v>
      </c>
      <c r="L4955" t="s">
        <v>6728</v>
      </c>
    </row>
    <row r="4956" spans="1:12" x14ac:dyDescent="0.3">
      <c r="A4956" t="s">
        <v>16272</v>
      </c>
      <c r="B4956" t="s">
        <v>16273</v>
      </c>
      <c r="C4956" t="s">
        <v>1710</v>
      </c>
      <c r="D4956">
        <v>18111998</v>
      </c>
      <c r="E4956">
        <v>1998</v>
      </c>
      <c r="F4956" t="s">
        <v>38</v>
      </c>
      <c r="G4956" t="s">
        <v>39</v>
      </c>
      <c r="H4956" t="s">
        <v>40</v>
      </c>
      <c r="I4956" t="s">
        <v>41</v>
      </c>
      <c r="J4956" t="s">
        <v>382</v>
      </c>
      <c r="K4956" t="s">
        <v>16274</v>
      </c>
      <c r="L4956" t="s">
        <v>6728</v>
      </c>
    </row>
    <row r="4957" spans="1:12" x14ac:dyDescent="0.3">
      <c r="A4957" t="s">
        <v>16275</v>
      </c>
      <c r="B4957" t="s">
        <v>16276</v>
      </c>
      <c r="C4957" t="s">
        <v>1710</v>
      </c>
      <c r="D4957">
        <v>14031995</v>
      </c>
      <c r="E4957">
        <v>1995</v>
      </c>
      <c r="F4957" t="s">
        <v>38</v>
      </c>
      <c r="G4957" t="s">
        <v>220</v>
      </c>
      <c r="H4957" t="s">
        <v>221</v>
      </c>
      <c r="I4957" t="s">
        <v>222</v>
      </c>
      <c r="J4957" t="s">
        <v>197</v>
      </c>
      <c r="K4957" t="s">
        <v>16277</v>
      </c>
      <c r="L4957" t="s">
        <v>6728</v>
      </c>
    </row>
    <row r="4958" spans="1:12" x14ac:dyDescent="0.3">
      <c r="A4958" t="s">
        <v>16278</v>
      </c>
      <c r="B4958" t="s">
        <v>16279</v>
      </c>
      <c r="C4958" t="s">
        <v>1710</v>
      </c>
      <c r="D4958">
        <v>19062003</v>
      </c>
      <c r="E4958">
        <v>2003</v>
      </c>
      <c r="F4958" t="s">
        <v>38</v>
      </c>
      <c r="G4958" t="s">
        <v>78</v>
      </c>
      <c r="H4958" t="s">
        <v>79</v>
      </c>
      <c r="I4958" t="s">
        <v>41</v>
      </c>
      <c r="J4958" t="s">
        <v>1711</v>
      </c>
      <c r="K4958" t="s">
        <v>16280</v>
      </c>
      <c r="L4958" t="s">
        <v>6728</v>
      </c>
    </row>
    <row r="4959" spans="1:12" x14ac:dyDescent="0.3">
      <c r="A4959" t="s">
        <v>16281</v>
      </c>
      <c r="B4959">
        <v>936828</v>
      </c>
      <c r="C4959" t="s">
        <v>1710</v>
      </c>
      <c r="D4959">
        <v>18041989</v>
      </c>
      <c r="E4959">
        <v>1989</v>
      </c>
      <c r="F4959" t="s">
        <v>38</v>
      </c>
      <c r="G4959" t="s">
        <v>39</v>
      </c>
      <c r="H4959" t="s">
        <v>40</v>
      </c>
      <c r="I4959" t="s">
        <v>6732</v>
      </c>
      <c r="J4959" t="s">
        <v>159</v>
      </c>
      <c r="K4959" t="s">
        <v>16282</v>
      </c>
      <c r="L4959" t="s">
        <v>6728</v>
      </c>
    </row>
    <row r="4960" spans="1:12" x14ac:dyDescent="0.3">
      <c r="A4960" t="s">
        <v>16283</v>
      </c>
      <c r="B4960" t="s">
        <v>16284</v>
      </c>
      <c r="C4960" t="s">
        <v>1710</v>
      </c>
      <c r="D4960">
        <v>1061988</v>
      </c>
      <c r="E4960">
        <v>1988</v>
      </c>
      <c r="F4960" t="s">
        <v>38</v>
      </c>
      <c r="G4960" t="s">
        <v>6861</v>
      </c>
      <c r="H4960" t="s">
        <v>40</v>
      </c>
      <c r="I4960" t="s">
        <v>41</v>
      </c>
      <c r="J4960" t="s">
        <v>42</v>
      </c>
      <c r="K4960" t="s">
        <v>16285</v>
      </c>
      <c r="L4960" t="s">
        <v>6728</v>
      </c>
    </row>
    <row r="4961" spans="1:12" x14ac:dyDescent="0.3">
      <c r="A4961" t="s">
        <v>16286</v>
      </c>
      <c r="B4961">
        <v>504304</v>
      </c>
      <c r="C4961" t="s">
        <v>1710</v>
      </c>
      <c r="D4961">
        <v>29041991</v>
      </c>
      <c r="E4961">
        <v>1991</v>
      </c>
      <c r="F4961" t="s">
        <v>38</v>
      </c>
      <c r="G4961" t="s">
        <v>39</v>
      </c>
      <c r="H4961" t="s">
        <v>40</v>
      </c>
      <c r="I4961" t="s">
        <v>6732</v>
      </c>
      <c r="J4961" t="s">
        <v>159</v>
      </c>
      <c r="K4961" t="s">
        <v>16287</v>
      </c>
      <c r="L4961" t="s">
        <v>6728</v>
      </c>
    </row>
    <row r="4962" spans="1:12" x14ac:dyDescent="0.3">
      <c r="A4962" t="s">
        <v>16288</v>
      </c>
      <c r="B4962" t="s">
        <v>16289</v>
      </c>
      <c r="C4962" t="s">
        <v>1710</v>
      </c>
      <c r="D4962">
        <v>6121994</v>
      </c>
      <c r="E4962">
        <v>1994</v>
      </c>
      <c r="F4962" t="s">
        <v>38</v>
      </c>
      <c r="G4962" t="s">
        <v>220</v>
      </c>
      <c r="H4962" t="s">
        <v>221</v>
      </c>
      <c r="I4962" t="s">
        <v>222</v>
      </c>
      <c r="J4962" t="s">
        <v>1711</v>
      </c>
      <c r="K4962" t="s">
        <v>16290</v>
      </c>
      <c r="L4962" t="s">
        <v>6728</v>
      </c>
    </row>
    <row r="4963" spans="1:12" x14ac:dyDescent="0.3">
      <c r="A4963" t="s">
        <v>16291</v>
      </c>
      <c r="B4963" t="s">
        <v>16292</v>
      </c>
      <c r="C4963" t="s">
        <v>1710</v>
      </c>
      <c r="D4963">
        <v>4101996</v>
      </c>
      <c r="E4963">
        <v>1996</v>
      </c>
      <c r="F4963" t="s">
        <v>38</v>
      </c>
      <c r="G4963" t="s">
        <v>7152</v>
      </c>
      <c r="H4963" t="s">
        <v>40</v>
      </c>
      <c r="I4963" t="s">
        <v>6732</v>
      </c>
      <c r="J4963" t="s">
        <v>1711</v>
      </c>
      <c r="K4963" t="s">
        <v>16293</v>
      </c>
      <c r="L4963" t="s">
        <v>6728</v>
      </c>
    </row>
    <row r="4964" spans="1:12" x14ac:dyDescent="0.3">
      <c r="A4964" t="s">
        <v>16294</v>
      </c>
      <c r="B4964" t="s">
        <v>16295</v>
      </c>
      <c r="C4964" t="s">
        <v>1710</v>
      </c>
      <c r="D4964">
        <v>21101996</v>
      </c>
      <c r="E4964">
        <v>1996</v>
      </c>
      <c r="F4964" t="s">
        <v>38</v>
      </c>
      <c r="G4964" t="s">
        <v>39</v>
      </c>
      <c r="H4964" t="s">
        <v>40</v>
      </c>
      <c r="I4964" t="s">
        <v>6732</v>
      </c>
      <c r="J4964" t="s">
        <v>1711</v>
      </c>
      <c r="K4964" t="s">
        <v>16296</v>
      </c>
      <c r="L4964" t="s">
        <v>6728</v>
      </c>
    </row>
    <row r="4965" spans="1:12" x14ac:dyDescent="0.3">
      <c r="A4965" t="s">
        <v>16297</v>
      </c>
      <c r="B4965" t="s">
        <v>16298</v>
      </c>
      <c r="C4965" t="s">
        <v>1710</v>
      </c>
      <c r="D4965">
        <v>20021998</v>
      </c>
      <c r="E4965">
        <v>1998</v>
      </c>
      <c r="F4965" t="s">
        <v>38</v>
      </c>
      <c r="G4965" t="s">
        <v>1064</v>
      </c>
      <c r="H4965" t="s">
        <v>1065</v>
      </c>
      <c r="I4965" t="s">
        <v>6872</v>
      </c>
      <c r="J4965" t="s">
        <v>495</v>
      </c>
      <c r="K4965" t="s">
        <v>16299</v>
      </c>
      <c r="L4965" t="s">
        <v>6728</v>
      </c>
    </row>
    <row r="4966" spans="1:12" x14ac:dyDescent="0.3">
      <c r="A4966" t="s">
        <v>16300</v>
      </c>
      <c r="B4966" t="s">
        <v>16301</v>
      </c>
      <c r="C4966" t="s">
        <v>1710</v>
      </c>
      <c r="D4966">
        <v>27052002</v>
      </c>
      <c r="E4966">
        <v>2002</v>
      </c>
      <c r="F4966" t="s">
        <v>38</v>
      </c>
      <c r="G4966" t="s">
        <v>539</v>
      </c>
      <c r="H4966" t="s">
        <v>540</v>
      </c>
      <c r="I4966" t="s">
        <v>6746</v>
      </c>
      <c r="J4966" t="s">
        <v>1711</v>
      </c>
      <c r="K4966" t="s">
        <v>16302</v>
      </c>
      <c r="L4966" t="s">
        <v>6728</v>
      </c>
    </row>
    <row r="4967" spans="1:12" x14ac:dyDescent="0.3">
      <c r="A4967" t="s">
        <v>16303</v>
      </c>
      <c r="B4967" t="s">
        <v>16304</v>
      </c>
      <c r="C4967" t="s">
        <v>1710</v>
      </c>
      <c r="D4967">
        <v>15081989</v>
      </c>
      <c r="E4967">
        <v>1989</v>
      </c>
      <c r="F4967" t="s">
        <v>38</v>
      </c>
      <c r="G4967" t="s">
        <v>126</v>
      </c>
      <c r="H4967" t="s">
        <v>127</v>
      </c>
      <c r="I4967" t="s">
        <v>41</v>
      </c>
      <c r="J4967" t="s">
        <v>360</v>
      </c>
      <c r="K4967" t="s">
        <v>16305</v>
      </c>
      <c r="L4967" t="s">
        <v>6728</v>
      </c>
    </row>
    <row r="4968" spans="1:12" x14ac:dyDescent="0.3">
      <c r="A4968" t="s">
        <v>16306</v>
      </c>
      <c r="B4968" t="s">
        <v>16307</v>
      </c>
      <c r="C4968" t="s">
        <v>1710</v>
      </c>
      <c r="D4968">
        <v>18021998</v>
      </c>
      <c r="E4968">
        <v>1998</v>
      </c>
      <c r="F4968" t="s">
        <v>38</v>
      </c>
      <c r="G4968" t="s">
        <v>1064</v>
      </c>
      <c r="H4968" t="s">
        <v>1065</v>
      </c>
      <c r="I4968" t="s">
        <v>6872</v>
      </c>
      <c r="J4968" t="s">
        <v>154</v>
      </c>
      <c r="K4968" t="s">
        <v>16308</v>
      </c>
      <c r="L4968" t="s">
        <v>6728</v>
      </c>
    </row>
    <row r="4969" spans="1:12" x14ac:dyDescent="0.3">
      <c r="A4969" t="s">
        <v>16309</v>
      </c>
      <c r="B4969" t="s">
        <v>16310</v>
      </c>
      <c r="C4969" t="s">
        <v>1710</v>
      </c>
      <c r="D4969">
        <v>11071989</v>
      </c>
      <c r="E4969">
        <v>1989</v>
      </c>
      <c r="F4969" t="s">
        <v>38</v>
      </c>
      <c r="G4969" t="s">
        <v>6731</v>
      </c>
      <c r="H4969" t="s">
        <v>40</v>
      </c>
      <c r="I4969" t="s">
        <v>41</v>
      </c>
      <c r="J4969" t="s">
        <v>275</v>
      </c>
      <c r="K4969" t="s">
        <v>16311</v>
      </c>
      <c r="L4969" t="s">
        <v>6728</v>
      </c>
    </row>
    <row r="4970" spans="1:12" x14ac:dyDescent="0.3">
      <c r="A4970" t="s">
        <v>16312</v>
      </c>
      <c r="B4970" t="s">
        <v>16313</v>
      </c>
      <c r="C4970" t="s">
        <v>16314</v>
      </c>
      <c r="D4970">
        <v>27122017</v>
      </c>
      <c r="E4970">
        <v>2017</v>
      </c>
      <c r="F4970" t="s">
        <v>38</v>
      </c>
      <c r="G4970" t="s">
        <v>539</v>
      </c>
      <c r="H4970" t="s">
        <v>540</v>
      </c>
      <c r="I4970" t="s">
        <v>41</v>
      </c>
      <c r="J4970" t="s">
        <v>301</v>
      </c>
      <c r="K4970" t="s">
        <v>16315</v>
      </c>
      <c r="L4970" t="s">
        <v>6728</v>
      </c>
    </row>
    <row r="4971" spans="1:12" x14ac:dyDescent="0.3">
      <c r="A4971" t="s">
        <v>16316</v>
      </c>
      <c r="B4971" t="s">
        <v>16317</v>
      </c>
      <c r="C4971" t="s">
        <v>1710</v>
      </c>
      <c r="D4971">
        <v>5112003</v>
      </c>
      <c r="E4971">
        <v>2003</v>
      </c>
      <c r="F4971" t="s">
        <v>38</v>
      </c>
      <c r="G4971" t="s">
        <v>126</v>
      </c>
      <c r="H4971" t="s">
        <v>127</v>
      </c>
      <c r="I4971" t="s">
        <v>41</v>
      </c>
      <c r="J4971" t="s">
        <v>720</v>
      </c>
      <c r="K4971" t="s">
        <v>16318</v>
      </c>
      <c r="L4971" t="s">
        <v>6728</v>
      </c>
    </row>
    <row r="4972" spans="1:12" x14ac:dyDescent="0.3">
      <c r="A4972" t="s">
        <v>16319</v>
      </c>
      <c r="B4972" t="s">
        <v>16320</v>
      </c>
      <c r="C4972" t="s">
        <v>1710</v>
      </c>
      <c r="D4972">
        <v>10061998</v>
      </c>
      <c r="E4972">
        <v>1998</v>
      </c>
      <c r="F4972" t="s">
        <v>38</v>
      </c>
      <c r="G4972" t="s">
        <v>39</v>
      </c>
      <c r="H4972" t="s">
        <v>40</v>
      </c>
      <c r="I4972" t="s">
        <v>41</v>
      </c>
      <c r="J4972" t="s">
        <v>690</v>
      </c>
      <c r="K4972" t="s">
        <v>16321</v>
      </c>
      <c r="L4972" t="s">
        <v>6728</v>
      </c>
    </row>
    <row r="4973" spans="1:12" x14ac:dyDescent="0.3">
      <c r="A4973" t="s">
        <v>16322</v>
      </c>
      <c r="B4973" t="s">
        <v>16323</v>
      </c>
      <c r="C4973" t="s">
        <v>1710</v>
      </c>
      <c r="D4973">
        <v>10031995</v>
      </c>
      <c r="E4973">
        <v>1995</v>
      </c>
      <c r="F4973" t="s">
        <v>38</v>
      </c>
      <c r="G4973" t="s">
        <v>220</v>
      </c>
      <c r="H4973" t="s">
        <v>221</v>
      </c>
      <c r="I4973" t="s">
        <v>222</v>
      </c>
      <c r="J4973" t="s">
        <v>42</v>
      </c>
      <c r="K4973" t="s">
        <v>16324</v>
      </c>
      <c r="L4973" t="s">
        <v>6728</v>
      </c>
    </row>
    <row r="4974" spans="1:12" x14ac:dyDescent="0.3">
      <c r="A4974" t="s">
        <v>16325</v>
      </c>
      <c r="B4974" t="s">
        <v>16326</v>
      </c>
      <c r="C4974" t="s">
        <v>1710</v>
      </c>
      <c r="D4974">
        <v>3041997</v>
      </c>
      <c r="E4974">
        <v>1997</v>
      </c>
      <c r="F4974" t="s">
        <v>38</v>
      </c>
      <c r="G4974" t="s">
        <v>39</v>
      </c>
      <c r="H4974" t="s">
        <v>40</v>
      </c>
      <c r="I4974" t="s">
        <v>41</v>
      </c>
      <c r="J4974" t="s">
        <v>159</v>
      </c>
      <c r="K4974" t="s">
        <v>16327</v>
      </c>
      <c r="L4974" t="s">
        <v>6728</v>
      </c>
    </row>
    <row r="4975" spans="1:12" x14ac:dyDescent="0.3">
      <c r="A4975" t="s">
        <v>16328</v>
      </c>
      <c r="B4975" t="s">
        <v>16329</v>
      </c>
      <c r="C4975" t="s">
        <v>16330</v>
      </c>
      <c r="D4975">
        <v>3042000</v>
      </c>
      <c r="E4975">
        <v>2000</v>
      </c>
      <c r="F4975" t="s">
        <v>38</v>
      </c>
      <c r="G4975" t="s">
        <v>6816</v>
      </c>
      <c r="H4975" t="s">
        <v>40</v>
      </c>
      <c r="I4975" t="s">
        <v>41</v>
      </c>
      <c r="J4975" t="s">
        <v>60</v>
      </c>
      <c r="K4975" t="s">
        <v>16331</v>
      </c>
      <c r="L4975" t="s">
        <v>6728</v>
      </c>
    </row>
    <row r="4976" spans="1:12" x14ac:dyDescent="0.3">
      <c r="A4976" t="s">
        <v>16332</v>
      </c>
      <c r="B4976" t="s">
        <v>16333</v>
      </c>
      <c r="C4976" t="s">
        <v>1710</v>
      </c>
      <c r="D4976">
        <v>1011973</v>
      </c>
      <c r="E4976">
        <v>1973</v>
      </c>
      <c r="F4976" t="s">
        <v>38</v>
      </c>
      <c r="G4976" t="s">
        <v>39</v>
      </c>
      <c r="H4976" t="s">
        <v>40</v>
      </c>
      <c r="I4976" t="s">
        <v>41</v>
      </c>
      <c r="J4976" t="s">
        <v>73</v>
      </c>
      <c r="K4976" t="s">
        <v>16334</v>
      </c>
      <c r="L4976" t="s">
        <v>6728</v>
      </c>
    </row>
    <row r="4977" spans="1:12" x14ac:dyDescent="0.3">
      <c r="A4977" t="s">
        <v>16335</v>
      </c>
      <c r="B4977" t="s">
        <v>16336</v>
      </c>
      <c r="C4977" t="s">
        <v>1710</v>
      </c>
      <c r="D4977">
        <v>31081989</v>
      </c>
      <c r="E4977">
        <v>1989</v>
      </c>
      <c r="F4977" t="s">
        <v>38</v>
      </c>
      <c r="G4977" t="s">
        <v>6736</v>
      </c>
      <c r="H4977" t="s">
        <v>40</v>
      </c>
      <c r="I4977" t="s">
        <v>6732</v>
      </c>
      <c r="J4977" t="s">
        <v>1711</v>
      </c>
      <c r="K4977" t="s">
        <v>16335</v>
      </c>
      <c r="L4977" t="s">
        <v>6728</v>
      </c>
    </row>
    <row r="4978" spans="1:12" x14ac:dyDescent="0.3">
      <c r="A4978" t="s">
        <v>16337</v>
      </c>
      <c r="B4978">
        <v>772942</v>
      </c>
      <c r="C4978" t="s">
        <v>1710</v>
      </c>
      <c r="D4978">
        <v>25031988</v>
      </c>
      <c r="E4978">
        <v>1988</v>
      </c>
      <c r="F4978" t="s">
        <v>38</v>
      </c>
      <c r="G4978" t="s">
        <v>126</v>
      </c>
      <c r="H4978" t="s">
        <v>127</v>
      </c>
      <c r="I4978" t="s">
        <v>7572</v>
      </c>
      <c r="J4978" t="s">
        <v>1711</v>
      </c>
      <c r="K4978" t="s">
        <v>16338</v>
      </c>
      <c r="L4978" t="s">
        <v>6728</v>
      </c>
    </row>
    <row r="4979" spans="1:12" x14ac:dyDescent="0.3">
      <c r="A4979" t="s">
        <v>16339</v>
      </c>
      <c r="B4979" t="s">
        <v>16340</v>
      </c>
      <c r="C4979" t="s">
        <v>16341</v>
      </c>
      <c r="D4979">
        <v>5011987</v>
      </c>
      <c r="E4979">
        <v>1987</v>
      </c>
      <c r="F4979" t="s">
        <v>38</v>
      </c>
      <c r="G4979" t="s">
        <v>126</v>
      </c>
      <c r="H4979" t="s">
        <v>127</v>
      </c>
      <c r="I4979" t="s">
        <v>41</v>
      </c>
      <c r="J4979" t="s">
        <v>42</v>
      </c>
      <c r="K4979" t="s">
        <v>16342</v>
      </c>
      <c r="L4979" t="s">
        <v>6728</v>
      </c>
    </row>
    <row r="4980" spans="1:12" x14ac:dyDescent="0.3">
      <c r="A4980" t="s">
        <v>16343</v>
      </c>
      <c r="B4980" t="s">
        <v>16344</v>
      </c>
      <c r="C4980" t="s">
        <v>16345</v>
      </c>
      <c r="D4980">
        <v>23112007</v>
      </c>
      <c r="E4980">
        <v>2007</v>
      </c>
      <c r="F4980" t="s">
        <v>38</v>
      </c>
      <c r="G4980" t="s">
        <v>539</v>
      </c>
      <c r="H4980" t="s">
        <v>540</v>
      </c>
      <c r="I4980" t="s">
        <v>6746</v>
      </c>
      <c r="J4980" t="s">
        <v>159</v>
      </c>
      <c r="K4980" t="s">
        <v>16346</v>
      </c>
      <c r="L4980" t="s">
        <v>6728</v>
      </c>
    </row>
    <row r="4981" spans="1:12" x14ac:dyDescent="0.3">
      <c r="A4981" t="s">
        <v>16347</v>
      </c>
      <c r="B4981" t="s">
        <v>16348</v>
      </c>
      <c r="C4981" t="s">
        <v>1710</v>
      </c>
      <c r="D4981">
        <v>10081993</v>
      </c>
      <c r="E4981">
        <v>1993</v>
      </c>
      <c r="F4981" t="s">
        <v>38</v>
      </c>
      <c r="G4981" t="s">
        <v>220</v>
      </c>
      <c r="H4981" t="s">
        <v>221</v>
      </c>
      <c r="I4981" t="s">
        <v>222</v>
      </c>
      <c r="J4981" t="s">
        <v>308</v>
      </c>
      <c r="K4981" t="s">
        <v>16349</v>
      </c>
      <c r="L4981" t="s">
        <v>6728</v>
      </c>
    </row>
    <row r="4982" spans="1:12" x14ac:dyDescent="0.3">
      <c r="A4982" t="s">
        <v>16350</v>
      </c>
      <c r="B4982">
        <v>755060</v>
      </c>
      <c r="C4982" t="s">
        <v>1710</v>
      </c>
      <c r="D4982">
        <v>18041989</v>
      </c>
      <c r="E4982">
        <v>1989</v>
      </c>
      <c r="F4982" t="s">
        <v>38</v>
      </c>
      <c r="G4982" t="s">
        <v>39</v>
      </c>
      <c r="H4982" t="s">
        <v>40</v>
      </c>
      <c r="I4982" t="s">
        <v>6732</v>
      </c>
      <c r="J4982" t="s">
        <v>1711</v>
      </c>
      <c r="K4982" t="s">
        <v>16351</v>
      </c>
      <c r="L4982" t="s">
        <v>6728</v>
      </c>
    </row>
    <row r="4983" spans="1:12" x14ac:dyDescent="0.3">
      <c r="A4983" t="s">
        <v>16352</v>
      </c>
      <c r="B4983" t="s">
        <v>16353</v>
      </c>
      <c r="C4983" t="s">
        <v>1710</v>
      </c>
      <c r="D4983">
        <v>10031995</v>
      </c>
      <c r="E4983">
        <v>1995</v>
      </c>
      <c r="F4983" t="s">
        <v>38</v>
      </c>
      <c r="G4983" t="s">
        <v>220</v>
      </c>
      <c r="H4983" t="s">
        <v>221</v>
      </c>
      <c r="I4983" t="s">
        <v>222</v>
      </c>
      <c r="J4983" t="s">
        <v>230</v>
      </c>
      <c r="K4983" t="s">
        <v>16354</v>
      </c>
      <c r="L4983" t="s">
        <v>6728</v>
      </c>
    </row>
    <row r="4984" spans="1:12" x14ac:dyDescent="0.3">
      <c r="A4984" t="s">
        <v>16355</v>
      </c>
      <c r="B4984">
        <v>923526</v>
      </c>
      <c r="C4984" t="s">
        <v>1710</v>
      </c>
      <c r="D4984">
        <v>1011973</v>
      </c>
      <c r="E4984">
        <v>1973</v>
      </c>
      <c r="F4984" t="s">
        <v>38</v>
      </c>
      <c r="G4984" t="s">
        <v>39</v>
      </c>
      <c r="H4984" t="s">
        <v>40</v>
      </c>
      <c r="I4984" t="s">
        <v>6732</v>
      </c>
      <c r="J4984" t="s">
        <v>137</v>
      </c>
      <c r="K4984" t="s">
        <v>16356</v>
      </c>
      <c r="L4984" t="s">
        <v>6728</v>
      </c>
    </row>
    <row r="4985" spans="1:12" x14ac:dyDescent="0.3">
      <c r="A4985" t="s">
        <v>16357</v>
      </c>
      <c r="B4985" t="s">
        <v>16358</v>
      </c>
      <c r="C4985" t="s">
        <v>1710</v>
      </c>
      <c r="D4985">
        <v>28091993</v>
      </c>
      <c r="E4985">
        <v>1993</v>
      </c>
      <c r="F4985" t="s">
        <v>38</v>
      </c>
      <c r="G4985" t="s">
        <v>220</v>
      </c>
      <c r="H4985" t="s">
        <v>221</v>
      </c>
      <c r="I4985" t="s">
        <v>222</v>
      </c>
      <c r="J4985" t="s">
        <v>197</v>
      </c>
      <c r="K4985" t="s">
        <v>16359</v>
      </c>
      <c r="L4985" t="s">
        <v>6728</v>
      </c>
    </row>
    <row r="4986" spans="1:12" x14ac:dyDescent="0.3">
      <c r="A4986" t="s">
        <v>16360</v>
      </c>
      <c r="B4986">
        <v>772493</v>
      </c>
      <c r="C4986" t="s">
        <v>1710</v>
      </c>
      <c r="D4986">
        <v>24051989</v>
      </c>
      <c r="E4986">
        <v>1989</v>
      </c>
      <c r="F4986" t="s">
        <v>38</v>
      </c>
      <c r="G4986" t="s">
        <v>70</v>
      </c>
      <c r="H4986" t="s">
        <v>71</v>
      </c>
      <c r="I4986" t="s">
        <v>72</v>
      </c>
      <c r="J4986" t="s">
        <v>765</v>
      </c>
      <c r="K4986" t="s">
        <v>16361</v>
      </c>
      <c r="L4986" t="s">
        <v>6728</v>
      </c>
    </row>
    <row r="4987" spans="1:12" x14ac:dyDescent="0.3">
      <c r="A4987" t="s">
        <v>16362</v>
      </c>
      <c r="B4987" t="s">
        <v>16363</v>
      </c>
      <c r="C4987" t="s">
        <v>16364</v>
      </c>
      <c r="D4987">
        <v>28092005</v>
      </c>
      <c r="E4987">
        <v>2005</v>
      </c>
      <c r="F4987" t="s">
        <v>38</v>
      </c>
      <c r="G4987" t="s">
        <v>539</v>
      </c>
      <c r="H4987" t="s">
        <v>540</v>
      </c>
      <c r="I4987" t="s">
        <v>6746</v>
      </c>
      <c r="J4987" t="s">
        <v>117</v>
      </c>
      <c r="K4987" t="s">
        <v>16365</v>
      </c>
      <c r="L4987" t="s">
        <v>6728</v>
      </c>
    </row>
    <row r="4988" spans="1:12" x14ac:dyDescent="0.3">
      <c r="A4988" t="s">
        <v>16366</v>
      </c>
      <c r="B4988" t="s">
        <v>16367</v>
      </c>
      <c r="C4988" t="s">
        <v>1710</v>
      </c>
      <c r="D4988">
        <v>12051994</v>
      </c>
      <c r="E4988">
        <v>1994</v>
      </c>
      <c r="F4988" t="s">
        <v>38</v>
      </c>
      <c r="G4988" t="s">
        <v>220</v>
      </c>
      <c r="H4988" t="s">
        <v>221</v>
      </c>
      <c r="I4988" t="s">
        <v>222</v>
      </c>
      <c r="J4988" t="s">
        <v>1711</v>
      </c>
      <c r="K4988" t="s">
        <v>16368</v>
      </c>
      <c r="L4988" t="s">
        <v>6728</v>
      </c>
    </row>
    <row r="4989" spans="1:12" x14ac:dyDescent="0.3">
      <c r="A4989" t="s">
        <v>16369</v>
      </c>
      <c r="B4989">
        <v>772688</v>
      </c>
      <c r="C4989" t="s">
        <v>1710</v>
      </c>
      <c r="D4989">
        <v>2061988</v>
      </c>
      <c r="E4989">
        <v>1988</v>
      </c>
      <c r="F4989" t="s">
        <v>38</v>
      </c>
      <c r="G4989" t="s">
        <v>39</v>
      </c>
      <c r="H4989" t="s">
        <v>40</v>
      </c>
      <c r="I4989" t="s">
        <v>6732</v>
      </c>
      <c r="J4989" t="s">
        <v>137</v>
      </c>
      <c r="K4989" t="s">
        <v>16370</v>
      </c>
      <c r="L4989" t="s">
        <v>6728</v>
      </c>
    </row>
    <row r="4990" spans="1:12" x14ac:dyDescent="0.3">
      <c r="A4990" t="s">
        <v>16371</v>
      </c>
      <c r="B4990" t="s">
        <v>16372</v>
      </c>
      <c r="C4990" t="s">
        <v>16373</v>
      </c>
      <c r="D4990">
        <v>3042007</v>
      </c>
      <c r="E4990">
        <v>2007</v>
      </c>
      <c r="F4990" t="s">
        <v>38</v>
      </c>
      <c r="G4990" t="s">
        <v>126</v>
      </c>
      <c r="H4990" t="s">
        <v>127</v>
      </c>
      <c r="I4990" t="s">
        <v>41</v>
      </c>
      <c r="J4990" t="s">
        <v>792</v>
      </c>
      <c r="K4990" t="s">
        <v>16374</v>
      </c>
      <c r="L4990" t="s">
        <v>6728</v>
      </c>
    </row>
    <row r="4991" spans="1:12" x14ac:dyDescent="0.3">
      <c r="A4991" t="s">
        <v>16375</v>
      </c>
      <c r="B4991" t="s">
        <v>16376</v>
      </c>
      <c r="C4991" t="s">
        <v>1710</v>
      </c>
      <c r="D4991">
        <v>25011994</v>
      </c>
      <c r="E4991">
        <v>1994</v>
      </c>
      <c r="F4991" t="s">
        <v>38</v>
      </c>
      <c r="G4991" t="s">
        <v>220</v>
      </c>
      <c r="H4991" t="s">
        <v>221</v>
      </c>
      <c r="I4991" t="s">
        <v>222</v>
      </c>
      <c r="J4991" t="s">
        <v>137</v>
      </c>
      <c r="K4991" t="s">
        <v>16377</v>
      </c>
      <c r="L4991" t="s">
        <v>6728</v>
      </c>
    </row>
    <row r="4992" spans="1:12" x14ac:dyDescent="0.3">
      <c r="A4992" t="s">
        <v>16378</v>
      </c>
      <c r="B4992" t="s">
        <v>16379</v>
      </c>
      <c r="C4992" t="s">
        <v>1710</v>
      </c>
      <c r="D4992">
        <v>20091996</v>
      </c>
      <c r="E4992">
        <v>1996</v>
      </c>
      <c r="F4992" t="s">
        <v>38</v>
      </c>
      <c r="G4992" t="s">
        <v>7152</v>
      </c>
      <c r="H4992" t="s">
        <v>40</v>
      </c>
      <c r="I4992" t="s">
        <v>6732</v>
      </c>
      <c r="J4992" t="s">
        <v>1711</v>
      </c>
      <c r="K4992" t="s">
        <v>16380</v>
      </c>
      <c r="L4992" t="s">
        <v>6728</v>
      </c>
    </row>
    <row r="4993" spans="1:12" x14ac:dyDescent="0.3">
      <c r="A4993" t="s">
        <v>16381</v>
      </c>
      <c r="B4993" t="s">
        <v>16382</v>
      </c>
      <c r="C4993" t="s">
        <v>16383</v>
      </c>
      <c r="D4993">
        <v>23112007</v>
      </c>
      <c r="E4993">
        <v>2007</v>
      </c>
      <c r="F4993" t="s">
        <v>38</v>
      </c>
      <c r="G4993" t="s">
        <v>539</v>
      </c>
      <c r="H4993" t="s">
        <v>540</v>
      </c>
      <c r="I4993" t="s">
        <v>6746</v>
      </c>
      <c r="J4993" t="s">
        <v>117</v>
      </c>
      <c r="K4993" t="s">
        <v>16384</v>
      </c>
      <c r="L4993" t="s">
        <v>6728</v>
      </c>
    </row>
    <row r="4994" spans="1:12" x14ac:dyDescent="0.3">
      <c r="A4994" t="s">
        <v>16385</v>
      </c>
      <c r="B4994">
        <v>981519</v>
      </c>
      <c r="C4994" t="s">
        <v>1710</v>
      </c>
      <c r="D4994">
        <v>26051987</v>
      </c>
      <c r="E4994">
        <v>1987</v>
      </c>
      <c r="F4994" t="s">
        <v>38</v>
      </c>
      <c r="G4994" t="s">
        <v>78</v>
      </c>
      <c r="H4994" t="s">
        <v>79</v>
      </c>
      <c r="I4994" t="s">
        <v>6758</v>
      </c>
      <c r="J4994" t="s">
        <v>154</v>
      </c>
      <c r="K4994" t="s">
        <v>16386</v>
      </c>
      <c r="L4994" t="s">
        <v>6728</v>
      </c>
    </row>
    <row r="4995" spans="1:12" x14ac:dyDescent="0.3">
      <c r="A4995" t="s">
        <v>16387</v>
      </c>
      <c r="B4995" t="s">
        <v>16388</v>
      </c>
      <c r="C4995" t="s">
        <v>1710</v>
      </c>
      <c r="D4995">
        <v>14082003</v>
      </c>
      <c r="E4995">
        <v>2003</v>
      </c>
      <c r="F4995" t="s">
        <v>38</v>
      </c>
      <c r="G4995" t="s">
        <v>1064</v>
      </c>
      <c r="H4995" t="s">
        <v>1065</v>
      </c>
      <c r="I4995" t="s">
        <v>6872</v>
      </c>
      <c r="J4995" t="s">
        <v>765</v>
      </c>
      <c r="K4995" t="s">
        <v>16389</v>
      </c>
      <c r="L4995" t="s">
        <v>6728</v>
      </c>
    </row>
    <row r="4996" spans="1:12" x14ac:dyDescent="0.3">
      <c r="A4996" t="s">
        <v>16390</v>
      </c>
      <c r="B4996" t="s">
        <v>16391</v>
      </c>
      <c r="C4996" t="s">
        <v>16392</v>
      </c>
      <c r="D4996">
        <v>18041989</v>
      </c>
      <c r="E4996">
        <v>1989</v>
      </c>
      <c r="F4996" t="s">
        <v>38</v>
      </c>
      <c r="G4996" t="s">
        <v>39</v>
      </c>
      <c r="H4996" t="s">
        <v>40</v>
      </c>
      <c r="I4996" t="s">
        <v>41</v>
      </c>
      <c r="J4996" t="s">
        <v>159</v>
      </c>
      <c r="K4996" t="s">
        <v>16390</v>
      </c>
      <c r="L4996" t="s">
        <v>6728</v>
      </c>
    </row>
    <row r="4997" spans="1:12" x14ac:dyDescent="0.3">
      <c r="A4997" t="s">
        <v>16393</v>
      </c>
      <c r="B4997" t="s">
        <v>16394</v>
      </c>
      <c r="C4997" t="s">
        <v>1710</v>
      </c>
      <c r="D4997">
        <v>13071993</v>
      </c>
      <c r="E4997">
        <v>1993</v>
      </c>
      <c r="F4997" t="s">
        <v>38</v>
      </c>
      <c r="G4997" t="s">
        <v>220</v>
      </c>
      <c r="H4997" t="s">
        <v>221</v>
      </c>
      <c r="I4997" t="s">
        <v>222</v>
      </c>
      <c r="J4997" t="s">
        <v>230</v>
      </c>
      <c r="K4997" t="s">
        <v>16395</v>
      </c>
      <c r="L4997" t="s">
        <v>6728</v>
      </c>
    </row>
    <row r="4998" spans="1:12" x14ac:dyDescent="0.3">
      <c r="A4998" t="s">
        <v>16396</v>
      </c>
      <c r="B4998" t="s">
        <v>16397</v>
      </c>
      <c r="C4998" t="s">
        <v>1710</v>
      </c>
      <c r="D4998">
        <v>10031995</v>
      </c>
      <c r="E4998">
        <v>1995</v>
      </c>
      <c r="F4998" t="s">
        <v>38</v>
      </c>
      <c r="G4998" t="s">
        <v>220</v>
      </c>
      <c r="H4998" t="s">
        <v>221</v>
      </c>
      <c r="I4998" t="s">
        <v>222</v>
      </c>
      <c r="J4998" t="s">
        <v>73</v>
      </c>
      <c r="K4998" t="s">
        <v>16398</v>
      </c>
      <c r="L4998" t="s">
        <v>6728</v>
      </c>
    </row>
    <row r="4999" spans="1:12" x14ac:dyDescent="0.3">
      <c r="A4999" t="s">
        <v>16399</v>
      </c>
      <c r="B4999" t="s">
        <v>16400</v>
      </c>
      <c r="C4999" t="s">
        <v>1710</v>
      </c>
      <c r="D4999">
        <v>22052001</v>
      </c>
      <c r="E4999">
        <v>2001</v>
      </c>
      <c r="F4999" t="s">
        <v>38</v>
      </c>
      <c r="G4999" t="s">
        <v>549</v>
      </c>
      <c r="H4999" t="s">
        <v>549</v>
      </c>
      <c r="I4999" t="s">
        <v>6778</v>
      </c>
      <c r="J4999" t="s">
        <v>301</v>
      </c>
      <c r="K4999" t="s">
        <v>16401</v>
      </c>
      <c r="L4999" t="s">
        <v>6728</v>
      </c>
    </row>
    <row r="5000" spans="1:12" x14ac:dyDescent="0.3">
      <c r="A5000" t="s">
        <v>16402</v>
      </c>
      <c r="B5000">
        <v>929925</v>
      </c>
      <c r="C5000" t="s">
        <v>1710</v>
      </c>
      <c r="D5000">
        <v>1011973</v>
      </c>
      <c r="E5000">
        <v>1973</v>
      </c>
      <c r="F5000" t="s">
        <v>38</v>
      </c>
      <c r="G5000" t="s">
        <v>175</v>
      </c>
      <c r="H5000" t="s">
        <v>176</v>
      </c>
      <c r="I5000" t="s">
        <v>6875</v>
      </c>
      <c r="J5000" t="s">
        <v>98</v>
      </c>
      <c r="K5000" t="s">
        <v>16403</v>
      </c>
      <c r="L5000" t="s">
        <v>6728</v>
      </c>
    </row>
    <row r="5001" spans="1:12" x14ac:dyDescent="0.3">
      <c r="A5001" t="s">
        <v>16404</v>
      </c>
      <c r="B5001" t="s">
        <v>16405</v>
      </c>
      <c r="C5001" t="s">
        <v>1710</v>
      </c>
      <c r="D5001">
        <v>20122002</v>
      </c>
      <c r="E5001">
        <v>2002</v>
      </c>
      <c r="F5001" t="s">
        <v>38</v>
      </c>
      <c r="G5001" t="s">
        <v>539</v>
      </c>
      <c r="H5001" t="s">
        <v>540</v>
      </c>
      <c r="I5001" t="s">
        <v>6746</v>
      </c>
      <c r="J5001" t="s">
        <v>308</v>
      </c>
      <c r="K5001" t="s">
        <v>16406</v>
      </c>
      <c r="L5001" t="s">
        <v>6728</v>
      </c>
    </row>
    <row r="5002" spans="1:12" x14ac:dyDescent="0.3">
      <c r="A5002" t="s">
        <v>16407</v>
      </c>
      <c r="B5002" t="s">
        <v>16408</v>
      </c>
      <c r="C5002" t="s">
        <v>1710</v>
      </c>
      <c r="D5002">
        <v>15101996</v>
      </c>
      <c r="E5002">
        <v>1996</v>
      </c>
      <c r="F5002" t="s">
        <v>38</v>
      </c>
      <c r="G5002" t="s">
        <v>539</v>
      </c>
      <c r="H5002" t="s">
        <v>540</v>
      </c>
      <c r="I5002" t="s">
        <v>6746</v>
      </c>
      <c r="J5002" t="s">
        <v>1711</v>
      </c>
      <c r="K5002" t="s">
        <v>16409</v>
      </c>
      <c r="L5002" t="s">
        <v>6728</v>
      </c>
    </row>
    <row r="5003" spans="1:12" x14ac:dyDescent="0.3">
      <c r="A5003" t="s">
        <v>16410</v>
      </c>
      <c r="B5003" t="s">
        <v>16411</v>
      </c>
      <c r="C5003" t="s">
        <v>1710</v>
      </c>
      <c r="D5003">
        <v>27071993</v>
      </c>
      <c r="E5003">
        <v>1993</v>
      </c>
      <c r="F5003" t="s">
        <v>38</v>
      </c>
      <c r="G5003" t="s">
        <v>220</v>
      </c>
      <c r="H5003" t="s">
        <v>221</v>
      </c>
      <c r="I5003" t="s">
        <v>222</v>
      </c>
      <c r="J5003" t="s">
        <v>495</v>
      </c>
      <c r="K5003" t="s">
        <v>16412</v>
      </c>
      <c r="L5003" t="s">
        <v>6728</v>
      </c>
    </row>
    <row r="5004" spans="1:12" x14ac:dyDescent="0.3">
      <c r="A5004" t="s">
        <v>16413</v>
      </c>
      <c r="B5004" t="s">
        <v>16414</v>
      </c>
      <c r="C5004" t="s">
        <v>1710</v>
      </c>
      <c r="D5004">
        <v>1011973</v>
      </c>
      <c r="E5004">
        <v>1973</v>
      </c>
      <c r="F5004" t="s">
        <v>38</v>
      </c>
      <c r="G5004" t="s">
        <v>70</v>
      </c>
      <c r="H5004" t="s">
        <v>71</v>
      </c>
      <c r="I5004" t="s">
        <v>72</v>
      </c>
      <c r="J5004" t="s">
        <v>103</v>
      </c>
      <c r="K5004" t="s">
        <v>16415</v>
      </c>
      <c r="L5004" t="s">
        <v>6728</v>
      </c>
    </row>
    <row r="5005" spans="1:12" x14ac:dyDescent="0.3">
      <c r="A5005" t="s">
        <v>16416</v>
      </c>
      <c r="B5005">
        <v>936848</v>
      </c>
      <c r="C5005" t="s">
        <v>1710</v>
      </c>
      <c r="D5005">
        <v>4121975</v>
      </c>
      <c r="E5005">
        <v>1975</v>
      </c>
      <c r="F5005" t="s">
        <v>38</v>
      </c>
      <c r="G5005" t="s">
        <v>39</v>
      </c>
      <c r="H5005" t="s">
        <v>40</v>
      </c>
      <c r="I5005" t="s">
        <v>6732</v>
      </c>
      <c r="J5005" t="s">
        <v>117</v>
      </c>
      <c r="K5005" t="s">
        <v>16417</v>
      </c>
      <c r="L5005" t="s">
        <v>6728</v>
      </c>
    </row>
    <row r="5006" spans="1:12" x14ac:dyDescent="0.3">
      <c r="A5006" t="s">
        <v>16418</v>
      </c>
      <c r="B5006" t="s">
        <v>16419</v>
      </c>
      <c r="C5006" t="s">
        <v>16420</v>
      </c>
      <c r="D5006">
        <v>6072011</v>
      </c>
      <c r="E5006">
        <v>2011</v>
      </c>
      <c r="F5006" t="s">
        <v>38</v>
      </c>
      <c r="G5006" t="s">
        <v>39</v>
      </c>
      <c r="H5006" t="s">
        <v>40</v>
      </c>
      <c r="I5006" t="s">
        <v>41</v>
      </c>
      <c r="J5006" t="s">
        <v>275</v>
      </c>
      <c r="K5006" t="s">
        <v>16421</v>
      </c>
      <c r="L5006" t="s">
        <v>6728</v>
      </c>
    </row>
    <row r="5007" spans="1:12" x14ac:dyDescent="0.3">
      <c r="A5007" t="s">
        <v>16422</v>
      </c>
      <c r="B5007" t="s">
        <v>16423</v>
      </c>
      <c r="C5007" t="s">
        <v>16424</v>
      </c>
      <c r="D5007">
        <v>5112007</v>
      </c>
      <c r="E5007">
        <v>2007</v>
      </c>
      <c r="F5007" t="s">
        <v>38</v>
      </c>
      <c r="G5007" t="s">
        <v>539</v>
      </c>
      <c r="H5007" t="s">
        <v>540</v>
      </c>
      <c r="I5007" t="s">
        <v>6746</v>
      </c>
      <c r="J5007" t="s">
        <v>154</v>
      </c>
      <c r="K5007" t="s">
        <v>16425</v>
      </c>
      <c r="L5007" t="s">
        <v>6728</v>
      </c>
    </row>
    <row r="5008" spans="1:12" x14ac:dyDescent="0.3">
      <c r="A5008" t="s">
        <v>16426</v>
      </c>
      <c r="B5008" t="s">
        <v>16427</v>
      </c>
      <c r="C5008" t="s">
        <v>16428</v>
      </c>
      <c r="D5008">
        <v>7101991</v>
      </c>
      <c r="E5008">
        <v>1991</v>
      </c>
      <c r="F5008" t="s">
        <v>38</v>
      </c>
      <c r="G5008" t="s">
        <v>70</v>
      </c>
      <c r="H5008" t="s">
        <v>71</v>
      </c>
      <c r="I5008" t="s">
        <v>72</v>
      </c>
      <c r="J5008" t="s">
        <v>159</v>
      </c>
      <c r="K5008" t="s">
        <v>16429</v>
      </c>
      <c r="L5008" t="s">
        <v>6728</v>
      </c>
    </row>
    <row r="5009" spans="1:12" x14ac:dyDescent="0.3">
      <c r="A5009" t="s">
        <v>16430</v>
      </c>
      <c r="B5009" t="s">
        <v>16431</v>
      </c>
      <c r="C5009" t="s">
        <v>1710</v>
      </c>
      <c r="D5009">
        <v>24121993</v>
      </c>
      <c r="E5009">
        <v>1993</v>
      </c>
      <c r="F5009" t="s">
        <v>38</v>
      </c>
      <c r="G5009" t="s">
        <v>549</v>
      </c>
      <c r="H5009" t="s">
        <v>549</v>
      </c>
      <c r="I5009" t="s">
        <v>6778</v>
      </c>
      <c r="J5009" t="s">
        <v>1711</v>
      </c>
      <c r="K5009" t="s">
        <v>16432</v>
      </c>
      <c r="L5009" t="s">
        <v>6728</v>
      </c>
    </row>
    <row r="5010" spans="1:12" x14ac:dyDescent="0.3">
      <c r="A5010" t="s">
        <v>16433</v>
      </c>
      <c r="B5010" t="s">
        <v>16434</v>
      </c>
      <c r="C5010" t="s">
        <v>16435</v>
      </c>
      <c r="D5010">
        <v>13112019</v>
      </c>
      <c r="E5010">
        <v>2019</v>
      </c>
      <c r="F5010" t="s">
        <v>38</v>
      </c>
      <c r="G5010" t="s">
        <v>220</v>
      </c>
      <c r="H5010" t="s">
        <v>221</v>
      </c>
      <c r="I5010" t="s">
        <v>222</v>
      </c>
      <c r="J5010" t="s">
        <v>1711</v>
      </c>
      <c r="K5010" t="s">
        <v>16433</v>
      </c>
      <c r="L5010" t="s">
        <v>6728</v>
      </c>
    </row>
    <row r="5011" spans="1:12" x14ac:dyDescent="0.3">
      <c r="A5011" t="s">
        <v>16436</v>
      </c>
      <c r="B5011">
        <v>772571</v>
      </c>
      <c r="C5011" t="s">
        <v>1710</v>
      </c>
      <c r="D5011">
        <v>18041989</v>
      </c>
      <c r="E5011">
        <v>1989</v>
      </c>
      <c r="F5011" t="s">
        <v>38</v>
      </c>
      <c r="G5011" t="s">
        <v>39</v>
      </c>
      <c r="H5011" t="s">
        <v>40</v>
      </c>
      <c r="I5011" t="s">
        <v>6732</v>
      </c>
      <c r="J5011" t="s">
        <v>313</v>
      </c>
      <c r="K5011" t="s">
        <v>16436</v>
      </c>
      <c r="L5011" t="s">
        <v>6728</v>
      </c>
    </row>
    <row r="5012" spans="1:12" x14ac:dyDescent="0.3">
      <c r="A5012" t="s">
        <v>16437</v>
      </c>
      <c r="B5012" t="s">
        <v>16438</v>
      </c>
      <c r="C5012" t="s">
        <v>1710</v>
      </c>
      <c r="D5012">
        <v>18041989</v>
      </c>
      <c r="E5012">
        <v>1989</v>
      </c>
      <c r="F5012" t="s">
        <v>38</v>
      </c>
      <c r="G5012" t="s">
        <v>39</v>
      </c>
      <c r="H5012" t="s">
        <v>40</v>
      </c>
      <c r="I5012" t="s">
        <v>41</v>
      </c>
      <c r="J5012" t="s">
        <v>765</v>
      </c>
      <c r="K5012" t="s">
        <v>16437</v>
      </c>
      <c r="L5012" t="s">
        <v>6728</v>
      </c>
    </row>
    <row r="5013" spans="1:12" x14ac:dyDescent="0.3">
      <c r="A5013" t="s">
        <v>16439</v>
      </c>
      <c r="B5013" t="s">
        <v>16440</v>
      </c>
      <c r="C5013" t="s">
        <v>1710</v>
      </c>
      <c r="D5013">
        <v>1011973</v>
      </c>
      <c r="E5013">
        <v>1973</v>
      </c>
      <c r="F5013" t="s">
        <v>38</v>
      </c>
      <c r="G5013" t="s">
        <v>39</v>
      </c>
      <c r="H5013" t="s">
        <v>40</v>
      </c>
      <c r="I5013" t="s">
        <v>6732</v>
      </c>
      <c r="J5013" t="s">
        <v>765</v>
      </c>
      <c r="K5013" t="s">
        <v>16439</v>
      </c>
      <c r="L5013" t="s">
        <v>6728</v>
      </c>
    </row>
    <row r="5014" spans="1:12" x14ac:dyDescent="0.3">
      <c r="A5014" t="s">
        <v>16441</v>
      </c>
      <c r="B5014" t="s">
        <v>16442</v>
      </c>
      <c r="C5014" t="s">
        <v>1710</v>
      </c>
      <c r="D5014">
        <v>24011994</v>
      </c>
      <c r="E5014">
        <v>1994</v>
      </c>
      <c r="F5014" t="s">
        <v>38</v>
      </c>
      <c r="G5014" t="s">
        <v>39</v>
      </c>
      <c r="H5014" t="s">
        <v>40</v>
      </c>
      <c r="I5014" t="s">
        <v>41</v>
      </c>
      <c r="J5014" t="s">
        <v>334</v>
      </c>
      <c r="K5014" t="s">
        <v>16443</v>
      </c>
      <c r="L5014" t="s">
        <v>6728</v>
      </c>
    </row>
    <row r="5015" spans="1:12" x14ac:dyDescent="0.3">
      <c r="A5015" t="s">
        <v>16444</v>
      </c>
      <c r="B5015">
        <v>936852</v>
      </c>
      <c r="C5015" t="s">
        <v>1710</v>
      </c>
      <c r="D5015">
        <v>25091990</v>
      </c>
      <c r="E5015">
        <v>1990</v>
      </c>
      <c r="F5015" t="s">
        <v>38</v>
      </c>
      <c r="G5015" t="s">
        <v>39</v>
      </c>
      <c r="H5015" t="s">
        <v>40</v>
      </c>
      <c r="I5015" t="s">
        <v>6732</v>
      </c>
      <c r="J5015" t="s">
        <v>89</v>
      </c>
      <c r="K5015" t="s">
        <v>16445</v>
      </c>
      <c r="L5015" t="s">
        <v>6728</v>
      </c>
    </row>
    <row r="5016" spans="1:12" x14ac:dyDescent="0.3">
      <c r="A5016" t="s">
        <v>16446</v>
      </c>
      <c r="B5016" t="s">
        <v>16447</v>
      </c>
      <c r="C5016" t="s">
        <v>1710</v>
      </c>
      <c r="D5016">
        <v>21051990</v>
      </c>
      <c r="E5016">
        <v>1990</v>
      </c>
      <c r="F5016" t="s">
        <v>38</v>
      </c>
      <c r="G5016" t="s">
        <v>70</v>
      </c>
      <c r="H5016" t="s">
        <v>71</v>
      </c>
      <c r="I5016" t="s">
        <v>72</v>
      </c>
      <c r="J5016" t="s">
        <v>89</v>
      </c>
      <c r="K5016" t="s">
        <v>16448</v>
      </c>
      <c r="L5016" t="s">
        <v>6728</v>
      </c>
    </row>
    <row r="5017" spans="1:12" x14ac:dyDescent="0.3">
      <c r="A5017" t="s">
        <v>16449</v>
      </c>
      <c r="B5017" t="s">
        <v>16450</v>
      </c>
      <c r="C5017" t="s">
        <v>1710</v>
      </c>
      <c r="D5017">
        <v>1011973</v>
      </c>
      <c r="E5017">
        <v>1973</v>
      </c>
      <c r="F5017" t="s">
        <v>38</v>
      </c>
      <c r="G5017" t="s">
        <v>175</v>
      </c>
      <c r="H5017" t="s">
        <v>176</v>
      </c>
      <c r="I5017" t="s">
        <v>41</v>
      </c>
      <c r="J5017" t="s">
        <v>117</v>
      </c>
      <c r="K5017" t="s">
        <v>16451</v>
      </c>
      <c r="L5017" t="s">
        <v>6728</v>
      </c>
    </row>
    <row r="5018" spans="1:12" x14ac:dyDescent="0.3">
      <c r="A5018" t="s">
        <v>16452</v>
      </c>
      <c r="B5018" t="s">
        <v>16453</v>
      </c>
      <c r="C5018" t="s">
        <v>1710</v>
      </c>
      <c r="D5018">
        <v>22051996</v>
      </c>
      <c r="E5018">
        <v>1996</v>
      </c>
      <c r="F5018" t="s">
        <v>38</v>
      </c>
      <c r="G5018" t="s">
        <v>39</v>
      </c>
      <c r="H5018" t="s">
        <v>40</v>
      </c>
      <c r="I5018" t="s">
        <v>6732</v>
      </c>
      <c r="J5018" t="s">
        <v>1711</v>
      </c>
      <c r="K5018" t="s">
        <v>16454</v>
      </c>
      <c r="L5018" t="s">
        <v>6728</v>
      </c>
    </row>
    <row r="5019" spans="1:12" x14ac:dyDescent="0.3">
      <c r="A5019" t="s">
        <v>16455</v>
      </c>
      <c r="B5019">
        <v>772691</v>
      </c>
      <c r="C5019" t="s">
        <v>1710</v>
      </c>
      <c r="D5019">
        <v>18041989</v>
      </c>
      <c r="E5019">
        <v>1989</v>
      </c>
      <c r="F5019" t="s">
        <v>38</v>
      </c>
      <c r="G5019" t="s">
        <v>39</v>
      </c>
      <c r="H5019" t="s">
        <v>40</v>
      </c>
      <c r="I5019" t="s">
        <v>6732</v>
      </c>
      <c r="J5019" t="s">
        <v>313</v>
      </c>
      <c r="K5019" t="s">
        <v>16456</v>
      </c>
      <c r="L5019" t="s">
        <v>6728</v>
      </c>
    </row>
    <row r="5020" spans="1:12" x14ac:dyDescent="0.3">
      <c r="A5020" t="s">
        <v>16457</v>
      </c>
      <c r="B5020" t="s">
        <v>16458</v>
      </c>
      <c r="C5020" t="s">
        <v>1710</v>
      </c>
      <c r="D5020">
        <v>4091995</v>
      </c>
      <c r="E5020">
        <v>1995</v>
      </c>
      <c r="F5020" t="s">
        <v>38</v>
      </c>
      <c r="G5020" t="s">
        <v>126</v>
      </c>
      <c r="H5020" t="s">
        <v>127</v>
      </c>
      <c r="I5020" t="s">
        <v>41</v>
      </c>
      <c r="J5020" t="s">
        <v>382</v>
      </c>
      <c r="K5020" t="s">
        <v>16459</v>
      </c>
      <c r="L5020" t="s">
        <v>6728</v>
      </c>
    </row>
    <row r="5021" spans="1:12" x14ac:dyDescent="0.3">
      <c r="A5021" t="s">
        <v>16460</v>
      </c>
      <c r="B5021" t="s">
        <v>16461</v>
      </c>
      <c r="C5021" t="s">
        <v>1710</v>
      </c>
      <c r="D5021">
        <v>28041998</v>
      </c>
      <c r="E5021">
        <v>1998</v>
      </c>
      <c r="F5021" t="s">
        <v>38</v>
      </c>
      <c r="G5021" t="s">
        <v>1064</v>
      </c>
      <c r="H5021" t="s">
        <v>1065</v>
      </c>
      <c r="I5021" t="s">
        <v>6872</v>
      </c>
      <c r="J5021" t="s">
        <v>159</v>
      </c>
      <c r="K5021" t="s">
        <v>16462</v>
      </c>
      <c r="L5021" t="s">
        <v>6728</v>
      </c>
    </row>
    <row r="5022" spans="1:12" x14ac:dyDescent="0.3">
      <c r="A5022" t="s">
        <v>16463</v>
      </c>
      <c r="B5022">
        <v>531870</v>
      </c>
      <c r="C5022" t="s">
        <v>1710</v>
      </c>
      <c r="D5022">
        <v>5041988</v>
      </c>
      <c r="E5022">
        <v>1988</v>
      </c>
      <c r="F5022" t="s">
        <v>38</v>
      </c>
      <c r="G5022" t="s">
        <v>70</v>
      </c>
      <c r="H5022" t="s">
        <v>71</v>
      </c>
      <c r="I5022" t="s">
        <v>72</v>
      </c>
      <c r="J5022" t="s">
        <v>89</v>
      </c>
      <c r="K5022" t="s">
        <v>16464</v>
      </c>
      <c r="L5022" t="s">
        <v>6728</v>
      </c>
    </row>
    <row r="5023" spans="1:12" x14ac:dyDescent="0.3">
      <c r="A5023" t="s">
        <v>16465</v>
      </c>
      <c r="B5023" t="s">
        <v>16466</v>
      </c>
      <c r="C5023" t="s">
        <v>1710</v>
      </c>
      <c r="D5023">
        <v>13122005</v>
      </c>
      <c r="E5023">
        <v>2005</v>
      </c>
      <c r="F5023" t="s">
        <v>38</v>
      </c>
      <c r="G5023" t="s">
        <v>39</v>
      </c>
      <c r="H5023" t="s">
        <v>40</v>
      </c>
      <c r="I5023" t="s">
        <v>41</v>
      </c>
      <c r="J5023" t="s">
        <v>288</v>
      </c>
      <c r="K5023" t="s">
        <v>16467</v>
      </c>
      <c r="L5023" t="s">
        <v>6728</v>
      </c>
    </row>
    <row r="5024" spans="1:12" x14ac:dyDescent="0.3">
      <c r="A5024" t="s">
        <v>16468</v>
      </c>
      <c r="B5024" t="s">
        <v>16469</v>
      </c>
      <c r="C5024" t="s">
        <v>16470</v>
      </c>
      <c r="D5024">
        <v>10112015</v>
      </c>
      <c r="E5024">
        <v>2015</v>
      </c>
      <c r="F5024" t="s">
        <v>38</v>
      </c>
      <c r="G5024" t="s">
        <v>78</v>
      </c>
      <c r="H5024" t="s">
        <v>79</v>
      </c>
      <c r="I5024" t="s">
        <v>41</v>
      </c>
      <c r="J5024" t="s">
        <v>154</v>
      </c>
      <c r="K5024" t="s">
        <v>16471</v>
      </c>
      <c r="L5024" t="s">
        <v>6728</v>
      </c>
    </row>
    <row r="5025" spans="1:12" x14ac:dyDescent="0.3">
      <c r="A5025" t="s">
        <v>16472</v>
      </c>
      <c r="B5025">
        <v>929927</v>
      </c>
      <c r="C5025" t="s">
        <v>1710</v>
      </c>
      <c r="D5025">
        <v>1011973</v>
      </c>
      <c r="E5025">
        <v>1973</v>
      </c>
      <c r="F5025" t="s">
        <v>38</v>
      </c>
      <c r="G5025" t="s">
        <v>175</v>
      </c>
      <c r="H5025" t="s">
        <v>176</v>
      </c>
      <c r="I5025" t="s">
        <v>6875</v>
      </c>
      <c r="J5025" t="s">
        <v>495</v>
      </c>
      <c r="K5025" t="s">
        <v>16473</v>
      </c>
      <c r="L5025" t="s">
        <v>6728</v>
      </c>
    </row>
    <row r="5026" spans="1:12" x14ac:dyDescent="0.3">
      <c r="A5026" t="s">
        <v>16474</v>
      </c>
      <c r="B5026" t="s">
        <v>16475</v>
      </c>
      <c r="C5026" t="s">
        <v>1710</v>
      </c>
      <c r="D5026">
        <v>10031995</v>
      </c>
      <c r="E5026">
        <v>1995</v>
      </c>
      <c r="F5026" t="s">
        <v>38</v>
      </c>
      <c r="G5026" t="s">
        <v>220</v>
      </c>
      <c r="H5026" t="s">
        <v>221</v>
      </c>
      <c r="I5026" t="s">
        <v>222</v>
      </c>
      <c r="J5026" t="s">
        <v>42</v>
      </c>
      <c r="K5026" t="s">
        <v>16476</v>
      </c>
      <c r="L5026" t="s">
        <v>6728</v>
      </c>
    </row>
    <row r="5027" spans="1:12" x14ac:dyDescent="0.3">
      <c r="A5027" t="s">
        <v>16477</v>
      </c>
      <c r="B5027" t="s">
        <v>16478</v>
      </c>
      <c r="C5027" t="s">
        <v>1710</v>
      </c>
      <c r="D5027">
        <v>5041988</v>
      </c>
      <c r="E5027">
        <v>1988</v>
      </c>
      <c r="F5027" t="s">
        <v>38</v>
      </c>
      <c r="G5027" t="s">
        <v>70</v>
      </c>
      <c r="H5027" t="s">
        <v>71</v>
      </c>
      <c r="I5027" t="s">
        <v>72</v>
      </c>
      <c r="J5027" t="s">
        <v>89</v>
      </c>
      <c r="K5027" t="s">
        <v>16479</v>
      </c>
      <c r="L5027" t="s">
        <v>6728</v>
      </c>
    </row>
    <row r="5028" spans="1:12" x14ac:dyDescent="0.3">
      <c r="A5028" t="s">
        <v>16480</v>
      </c>
      <c r="B5028" t="s">
        <v>16481</v>
      </c>
      <c r="C5028" t="s">
        <v>16482</v>
      </c>
      <c r="D5028">
        <v>1032006</v>
      </c>
      <c r="E5028">
        <v>2006</v>
      </c>
      <c r="F5028" t="s">
        <v>38</v>
      </c>
      <c r="G5028" t="s">
        <v>1064</v>
      </c>
      <c r="H5028" t="s">
        <v>1065</v>
      </c>
      <c r="I5028" t="s">
        <v>6872</v>
      </c>
      <c r="J5028" t="s">
        <v>360</v>
      </c>
      <c r="K5028" t="s">
        <v>16483</v>
      </c>
      <c r="L5028" t="s">
        <v>6728</v>
      </c>
    </row>
    <row r="5029" spans="1:12" x14ac:dyDescent="0.3">
      <c r="A5029" t="s">
        <v>16484</v>
      </c>
      <c r="B5029">
        <v>936859</v>
      </c>
      <c r="C5029" t="s">
        <v>1710</v>
      </c>
      <c r="D5029">
        <v>24091990</v>
      </c>
      <c r="E5029">
        <v>1990</v>
      </c>
      <c r="F5029" t="s">
        <v>38</v>
      </c>
      <c r="G5029" t="s">
        <v>39</v>
      </c>
      <c r="H5029" t="s">
        <v>40</v>
      </c>
      <c r="I5029" t="s">
        <v>6732</v>
      </c>
      <c r="J5029" t="s">
        <v>877</v>
      </c>
      <c r="K5029" t="s">
        <v>16485</v>
      </c>
      <c r="L5029" t="s">
        <v>6728</v>
      </c>
    </row>
    <row r="5030" spans="1:12" x14ac:dyDescent="0.3">
      <c r="A5030" t="s">
        <v>16486</v>
      </c>
      <c r="B5030">
        <v>932571</v>
      </c>
      <c r="C5030" t="s">
        <v>1710</v>
      </c>
      <c r="D5030">
        <v>2011986</v>
      </c>
      <c r="E5030">
        <v>1986</v>
      </c>
      <c r="F5030" t="s">
        <v>38</v>
      </c>
      <c r="G5030" t="s">
        <v>78</v>
      </c>
      <c r="H5030" t="s">
        <v>79</v>
      </c>
      <c r="I5030" t="s">
        <v>6758</v>
      </c>
      <c r="J5030" t="s">
        <v>1711</v>
      </c>
      <c r="K5030" t="s">
        <v>16487</v>
      </c>
      <c r="L5030" t="s">
        <v>6728</v>
      </c>
    </row>
    <row r="5031" spans="1:12" x14ac:dyDescent="0.3">
      <c r="A5031" t="s">
        <v>16488</v>
      </c>
      <c r="B5031" t="s">
        <v>16489</v>
      </c>
      <c r="C5031" t="s">
        <v>1710</v>
      </c>
      <c r="D5031">
        <v>1112000</v>
      </c>
      <c r="E5031">
        <v>2000</v>
      </c>
      <c r="F5031" t="s">
        <v>38</v>
      </c>
      <c r="G5031" t="s">
        <v>126</v>
      </c>
      <c r="H5031" t="s">
        <v>127</v>
      </c>
      <c r="I5031" t="s">
        <v>41</v>
      </c>
      <c r="J5031" t="s">
        <v>60</v>
      </c>
      <c r="K5031" t="s">
        <v>16490</v>
      </c>
      <c r="L5031" t="s">
        <v>6728</v>
      </c>
    </row>
    <row r="5032" spans="1:12" x14ac:dyDescent="0.3">
      <c r="A5032" t="s">
        <v>16491</v>
      </c>
      <c r="B5032" t="s">
        <v>16492</v>
      </c>
      <c r="C5032" t="s">
        <v>1710</v>
      </c>
      <c r="D5032">
        <v>9111998</v>
      </c>
      <c r="E5032">
        <v>1998</v>
      </c>
      <c r="F5032" t="s">
        <v>38</v>
      </c>
      <c r="G5032" t="s">
        <v>39</v>
      </c>
      <c r="H5032" t="s">
        <v>40</v>
      </c>
      <c r="I5032" t="s">
        <v>41</v>
      </c>
      <c r="J5032" t="s">
        <v>159</v>
      </c>
      <c r="K5032" t="s">
        <v>16493</v>
      </c>
      <c r="L5032" t="s">
        <v>6728</v>
      </c>
    </row>
    <row r="5033" spans="1:12" x14ac:dyDescent="0.3">
      <c r="A5033" t="s">
        <v>16494</v>
      </c>
      <c r="B5033" t="s">
        <v>16495</v>
      </c>
      <c r="C5033" t="s">
        <v>16496</v>
      </c>
      <c r="D5033">
        <v>20022007</v>
      </c>
      <c r="E5033">
        <v>2007</v>
      </c>
      <c r="F5033" t="s">
        <v>38</v>
      </c>
      <c r="G5033" t="s">
        <v>539</v>
      </c>
      <c r="H5033" t="s">
        <v>540</v>
      </c>
      <c r="I5033" t="s">
        <v>6746</v>
      </c>
      <c r="J5033" t="s">
        <v>80</v>
      </c>
      <c r="K5033" t="s">
        <v>16497</v>
      </c>
      <c r="L5033" t="s">
        <v>6728</v>
      </c>
    </row>
    <row r="5034" spans="1:12" x14ac:dyDescent="0.3">
      <c r="A5034" t="s">
        <v>16498</v>
      </c>
      <c r="B5034" t="s">
        <v>16499</v>
      </c>
      <c r="C5034" t="s">
        <v>1710</v>
      </c>
      <c r="D5034">
        <v>13031995</v>
      </c>
      <c r="E5034">
        <v>1995</v>
      </c>
      <c r="F5034" t="s">
        <v>38</v>
      </c>
      <c r="G5034" t="s">
        <v>220</v>
      </c>
      <c r="H5034" t="s">
        <v>221</v>
      </c>
      <c r="I5034" t="s">
        <v>222</v>
      </c>
      <c r="J5034" t="s">
        <v>495</v>
      </c>
      <c r="K5034" t="s">
        <v>16500</v>
      </c>
      <c r="L5034" t="s">
        <v>6728</v>
      </c>
    </row>
    <row r="5035" spans="1:12" x14ac:dyDescent="0.3">
      <c r="A5035" t="s">
        <v>16501</v>
      </c>
      <c r="B5035" t="s">
        <v>16502</v>
      </c>
      <c r="C5035" t="s">
        <v>1710</v>
      </c>
      <c r="D5035">
        <v>3021994</v>
      </c>
      <c r="E5035">
        <v>1994</v>
      </c>
      <c r="F5035" t="s">
        <v>38</v>
      </c>
      <c r="G5035" t="s">
        <v>220</v>
      </c>
      <c r="H5035" t="s">
        <v>221</v>
      </c>
      <c r="I5035" t="s">
        <v>222</v>
      </c>
      <c r="J5035" t="s">
        <v>1711</v>
      </c>
      <c r="K5035" t="s">
        <v>16503</v>
      </c>
      <c r="L5035" t="s">
        <v>6728</v>
      </c>
    </row>
    <row r="5036" spans="1:12" x14ac:dyDescent="0.3">
      <c r="A5036" t="s">
        <v>16504</v>
      </c>
      <c r="B5036" t="s">
        <v>16505</v>
      </c>
      <c r="C5036" t="s">
        <v>1710</v>
      </c>
      <c r="D5036">
        <v>23111993</v>
      </c>
      <c r="E5036">
        <v>1993</v>
      </c>
      <c r="F5036" t="s">
        <v>38</v>
      </c>
      <c r="G5036" t="s">
        <v>220</v>
      </c>
      <c r="H5036" t="s">
        <v>221</v>
      </c>
      <c r="I5036" t="s">
        <v>222</v>
      </c>
      <c r="J5036" t="s">
        <v>495</v>
      </c>
      <c r="K5036" t="s">
        <v>16506</v>
      </c>
      <c r="L5036" t="s">
        <v>6728</v>
      </c>
    </row>
    <row r="5037" spans="1:12" x14ac:dyDescent="0.3">
      <c r="A5037" t="s">
        <v>16507</v>
      </c>
      <c r="B5037" t="s">
        <v>16508</v>
      </c>
      <c r="C5037" t="s">
        <v>1710</v>
      </c>
      <c r="D5037">
        <v>8081990</v>
      </c>
      <c r="E5037">
        <v>1990</v>
      </c>
      <c r="F5037" t="s">
        <v>38</v>
      </c>
      <c r="G5037" t="s">
        <v>175</v>
      </c>
      <c r="H5037" t="s">
        <v>176</v>
      </c>
      <c r="I5037" t="s">
        <v>41</v>
      </c>
      <c r="J5037" t="s">
        <v>89</v>
      </c>
      <c r="K5037" t="s">
        <v>16509</v>
      </c>
      <c r="L5037" t="s">
        <v>6728</v>
      </c>
    </row>
    <row r="5038" spans="1:12" x14ac:dyDescent="0.3">
      <c r="A5038" t="s">
        <v>16510</v>
      </c>
      <c r="B5038" t="s">
        <v>16511</v>
      </c>
      <c r="C5038" t="s">
        <v>1710</v>
      </c>
      <c r="D5038">
        <v>22061993</v>
      </c>
      <c r="E5038">
        <v>1993</v>
      </c>
      <c r="F5038" t="s">
        <v>38</v>
      </c>
      <c r="G5038" t="s">
        <v>220</v>
      </c>
      <c r="H5038" t="s">
        <v>221</v>
      </c>
      <c r="I5038" t="s">
        <v>222</v>
      </c>
      <c r="J5038" t="s">
        <v>753</v>
      </c>
      <c r="K5038" t="s">
        <v>16512</v>
      </c>
      <c r="L5038" t="s">
        <v>6728</v>
      </c>
    </row>
    <row r="5039" spans="1:12" x14ac:dyDescent="0.3">
      <c r="A5039" t="s">
        <v>16513</v>
      </c>
      <c r="B5039" t="s">
        <v>16514</v>
      </c>
      <c r="C5039" t="s">
        <v>1710</v>
      </c>
      <c r="D5039">
        <v>22092003</v>
      </c>
      <c r="E5039">
        <v>2003</v>
      </c>
      <c r="F5039" t="s">
        <v>38</v>
      </c>
      <c r="G5039" t="s">
        <v>175</v>
      </c>
      <c r="H5039" t="s">
        <v>176</v>
      </c>
      <c r="I5039" t="s">
        <v>41</v>
      </c>
      <c r="J5039" t="s">
        <v>382</v>
      </c>
      <c r="K5039" t="s">
        <v>16515</v>
      </c>
      <c r="L5039" t="s">
        <v>6728</v>
      </c>
    </row>
    <row r="5040" spans="1:12" x14ac:dyDescent="0.3">
      <c r="A5040" t="s">
        <v>16516</v>
      </c>
      <c r="B5040">
        <v>702743</v>
      </c>
      <c r="C5040" t="s">
        <v>1710</v>
      </c>
      <c r="D5040">
        <v>1011973</v>
      </c>
      <c r="E5040">
        <v>1973</v>
      </c>
      <c r="F5040" t="s">
        <v>38</v>
      </c>
      <c r="G5040" t="s">
        <v>175</v>
      </c>
      <c r="H5040" t="s">
        <v>176</v>
      </c>
      <c r="I5040" t="s">
        <v>6875</v>
      </c>
      <c r="J5040" t="s">
        <v>159</v>
      </c>
      <c r="K5040" t="s">
        <v>16517</v>
      </c>
      <c r="L5040" t="s">
        <v>6728</v>
      </c>
    </row>
    <row r="5041" spans="1:12" x14ac:dyDescent="0.3">
      <c r="A5041" t="s">
        <v>16518</v>
      </c>
      <c r="B5041" t="s">
        <v>16519</v>
      </c>
      <c r="C5041" t="s">
        <v>16520</v>
      </c>
      <c r="D5041">
        <v>22121998</v>
      </c>
      <c r="E5041">
        <v>1998</v>
      </c>
      <c r="F5041" t="s">
        <v>38</v>
      </c>
      <c r="G5041" t="s">
        <v>39</v>
      </c>
      <c r="H5041" t="s">
        <v>40</v>
      </c>
      <c r="I5041" t="s">
        <v>41</v>
      </c>
      <c r="J5041" t="s">
        <v>254</v>
      </c>
      <c r="K5041" t="s">
        <v>16521</v>
      </c>
      <c r="L5041" t="s">
        <v>6728</v>
      </c>
    </row>
    <row r="5042" spans="1:12" x14ac:dyDescent="0.3">
      <c r="A5042" t="s">
        <v>16522</v>
      </c>
      <c r="B5042">
        <v>143782</v>
      </c>
      <c r="C5042" t="s">
        <v>1710</v>
      </c>
      <c r="D5042">
        <v>1061995</v>
      </c>
      <c r="E5042">
        <v>1995</v>
      </c>
      <c r="F5042" t="s">
        <v>38</v>
      </c>
      <c r="G5042" t="s">
        <v>220</v>
      </c>
      <c r="H5042" t="s">
        <v>221</v>
      </c>
      <c r="I5042" t="s">
        <v>222</v>
      </c>
      <c r="J5042" t="s">
        <v>1711</v>
      </c>
      <c r="K5042" t="s">
        <v>16523</v>
      </c>
      <c r="L5042" t="s">
        <v>6728</v>
      </c>
    </row>
    <row r="5043" spans="1:12" x14ac:dyDescent="0.3">
      <c r="A5043" t="s">
        <v>16524</v>
      </c>
      <c r="B5043">
        <v>932416</v>
      </c>
      <c r="C5043" t="s">
        <v>1710</v>
      </c>
      <c r="D5043">
        <v>11021974</v>
      </c>
      <c r="E5043">
        <v>1974</v>
      </c>
      <c r="F5043" t="s">
        <v>38</v>
      </c>
      <c r="G5043" t="s">
        <v>778</v>
      </c>
      <c r="H5043" t="s">
        <v>79</v>
      </c>
      <c r="I5043" t="s">
        <v>6758</v>
      </c>
      <c r="J5043" t="s">
        <v>1711</v>
      </c>
      <c r="K5043" t="s">
        <v>16525</v>
      </c>
      <c r="L5043" t="s">
        <v>6728</v>
      </c>
    </row>
    <row r="5044" spans="1:12" x14ac:dyDescent="0.3">
      <c r="A5044" t="s">
        <v>16526</v>
      </c>
      <c r="B5044" t="s">
        <v>16527</v>
      </c>
      <c r="C5044" t="s">
        <v>1710</v>
      </c>
      <c r="D5044">
        <v>24111997</v>
      </c>
      <c r="E5044">
        <v>1997</v>
      </c>
      <c r="F5044" t="s">
        <v>38</v>
      </c>
      <c r="G5044" t="s">
        <v>126</v>
      </c>
      <c r="H5044" t="s">
        <v>127</v>
      </c>
      <c r="I5044" t="s">
        <v>41</v>
      </c>
      <c r="J5044" t="s">
        <v>206</v>
      </c>
      <c r="K5044" t="s">
        <v>16528</v>
      </c>
      <c r="L5044" t="s">
        <v>6728</v>
      </c>
    </row>
    <row r="5045" spans="1:12" x14ac:dyDescent="0.3">
      <c r="A5045" t="s">
        <v>16529</v>
      </c>
      <c r="B5045" t="s">
        <v>16530</v>
      </c>
      <c r="C5045" t="s">
        <v>16531</v>
      </c>
      <c r="D5045">
        <v>13092018</v>
      </c>
      <c r="E5045">
        <v>2018</v>
      </c>
      <c r="F5045" t="s">
        <v>38</v>
      </c>
      <c r="G5045" t="s">
        <v>175</v>
      </c>
      <c r="H5045" t="s">
        <v>176</v>
      </c>
      <c r="I5045" t="s">
        <v>41</v>
      </c>
      <c r="J5045" t="s">
        <v>154</v>
      </c>
      <c r="K5045" t="s">
        <v>16532</v>
      </c>
      <c r="L5045" t="s">
        <v>6728</v>
      </c>
    </row>
    <row r="5046" spans="1:12" x14ac:dyDescent="0.3">
      <c r="A5046" t="s">
        <v>16533</v>
      </c>
      <c r="B5046">
        <v>533125</v>
      </c>
      <c r="C5046" t="s">
        <v>1710</v>
      </c>
      <c r="D5046">
        <v>3011989</v>
      </c>
      <c r="E5046">
        <v>1989</v>
      </c>
      <c r="F5046" t="s">
        <v>38</v>
      </c>
      <c r="G5046" t="s">
        <v>126</v>
      </c>
      <c r="H5046" t="s">
        <v>127</v>
      </c>
      <c r="I5046" t="s">
        <v>7572</v>
      </c>
      <c r="J5046" t="s">
        <v>765</v>
      </c>
      <c r="K5046" t="s">
        <v>16534</v>
      </c>
      <c r="L5046" t="s">
        <v>6728</v>
      </c>
    </row>
    <row r="5047" spans="1:12" x14ac:dyDescent="0.3">
      <c r="A5047" t="s">
        <v>16535</v>
      </c>
      <c r="B5047">
        <v>504686</v>
      </c>
      <c r="C5047" t="s">
        <v>1710</v>
      </c>
      <c r="D5047">
        <v>10071989</v>
      </c>
      <c r="E5047">
        <v>1989</v>
      </c>
      <c r="F5047" t="s">
        <v>38</v>
      </c>
      <c r="G5047" t="s">
        <v>39</v>
      </c>
      <c r="H5047" t="s">
        <v>40</v>
      </c>
      <c r="I5047" t="s">
        <v>6732</v>
      </c>
      <c r="J5047" t="s">
        <v>1711</v>
      </c>
      <c r="K5047" t="s">
        <v>16536</v>
      </c>
      <c r="L5047" t="s">
        <v>6728</v>
      </c>
    </row>
    <row r="5048" spans="1:12" x14ac:dyDescent="0.3">
      <c r="A5048" t="s">
        <v>16537</v>
      </c>
      <c r="B5048" t="s">
        <v>16538</v>
      </c>
      <c r="C5048" t="s">
        <v>16539</v>
      </c>
      <c r="D5048">
        <v>16011996</v>
      </c>
      <c r="E5048">
        <v>1996</v>
      </c>
      <c r="F5048" t="s">
        <v>38</v>
      </c>
      <c r="G5048" t="s">
        <v>539</v>
      </c>
      <c r="H5048" t="s">
        <v>540</v>
      </c>
      <c r="I5048" t="s">
        <v>6746</v>
      </c>
      <c r="J5048" t="s">
        <v>80</v>
      </c>
      <c r="K5048" t="s">
        <v>16540</v>
      </c>
      <c r="L5048" t="s">
        <v>6728</v>
      </c>
    </row>
    <row r="5049" spans="1:12" x14ac:dyDescent="0.3">
      <c r="A5049" t="s">
        <v>16541</v>
      </c>
      <c r="B5049" t="s">
        <v>16542</v>
      </c>
      <c r="C5049" t="s">
        <v>16543</v>
      </c>
      <c r="D5049">
        <v>12102004</v>
      </c>
      <c r="E5049">
        <v>2004</v>
      </c>
      <c r="F5049" t="s">
        <v>38</v>
      </c>
      <c r="G5049" t="s">
        <v>539</v>
      </c>
      <c r="H5049" t="s">
        <v>540</v>
      </c>
      <c r="I5049" t="s">
        <v>6746</v>
      </c>
      <c r="J5049" t="s">
        <v>197</v>
      </c>
      <c r="K5049" t="s">
        <v>16544</v>
      </c>
      <c r="L5049" t="s">
        <v>6728</v>
      </c>
    </row>
    <row r="5050" spans="1:12" x14ac:dyDescent="0.3">
      <c r="A5050" t="s">
        <v>16545</v>
      </c>
      <c r="B5050">
        <v>142249</v>
      </c>
      <c r="C5050" t="s">
        <v>1710</v>
      </c>
      <c r="D5050">
        <v>15121992</v>
      </c>
      <c r="E5050">
        <v>1992</v>
      </c>
      <c r="F5050" t="s">
        <v>38</v>
      </c>
      <c r="G5050" t="s">
        <v>549</v>
      </c>
      <c r="H5050" t="s">
        <v>549</v>
      </c>
      <c r="I5050" t="s">
        <v>6778</v>
      </c>
      <c r="J5050" t="s">
        <v>308</v>
      </c>
      <c r="K5050" t="s">
        <v>16546</v>
      </c>
      <c r="L5050" t="s">
        <v>6728</v>
      </c>
    </row>
    <row r="5051" spans="1:12" x14ac:dyDescent="0.3">
      <c r="A5051" t="s">
        <v>16547</v>
      </c>
      <c r="B5051" t="s">
        <v>16548</v>
      </c>
      <c r="C5051" t="s">
        <v>1710</v>
      </c>
      <c r="D5051">
        <v>22111999</v>
      </c>
      <c r="E5051">
        <v>1999</v>
      </c>
      <c r="F5051" t="s">
        <v>38</v>
      </c>
      <c r="G5051" t="s">
        <v>1064</v>
      </c>
      <c r="H5051" t="s">
        <v>1065</v>
      </c>
      <c r="I5051" t="s">
        <v>6872</v>
      </c>
      <c r="J5051" t="s">
        <v>313</v>
      </c>
      <c r="K5051" t="s">
        <v>16549</v>
      </c>
      <c r="L5051" t="s">
        <v>6728</v>
      </c>
    </row>
    <row r="5052" spans="1:12" x14ac:dyDescent="0.3">
      <c r="A5052" t="s">
        <v>16550</v>
      </c>
      <c r="B5052" t="s">
        <v>16551</v>
      </c>
      <c r="C5052" t="s">
        <v>1710</v>
      </c>
      <c r="D5052">
        <v>31081993</v>
      </c>
      <c r="E5052">
        <v>1993</v>
      </c>
      <c r="F5052" t="s">
        <v>38</v>
      </c>
      <c r="G5052" t="s">
        <v>220</v>
      </c>
      <c r="H5052" t="s">
        <v>221</v>
      </c>
      <c r="I5052" t="s">
        <v>222</v>
      </c>
      <c r="J5052" t="s">
        <v>230</v>
      </c>
      <c r="K5052" t="s">
        <v>16552</v>
      </c>
      <c r="L5052" t="s">
        <v>6728</v>
      </c>
    </row>
    <row r="5053" spans="1:12" x14ac:dyDescent="0.3">
      <c r="A5053" t="s">
        <v>16553</v>
      </c>
      <c r="B5053">
        <v>142172</v>
      </c>
      <c r="C5053" t="s">
        <v>1710</v>
      </c>
      <c r="D5053">
        <v>25021994</v>
      </c>
      <c r="E5053">
        <v>1994</v>
      </c>
      <c r="F5053" t="s">
        <v>38</v>
      </c>
      <c r="G5053" t="s">
        <v>220</v>
      </c>
      <c r="H5053" t="s">
        <v>221</v>
      </c>
      <c r="I5053" t="s">
        <v>222</v>
      </c>
      <c r="J5053" t="s">
        <v>230</v>
      </c>
      <c r="K5053" t="s">
        <v>16554</v>
      </c>
      <c r="L5053" t="s">
        <v>6728</v>
      </c>
    </row>
    <row r="5054" spans="1:12" x14ac:dyDescent="0.3">
      <c r="A5054" t="s">
        <v>16555</v>
      </c>
      <c r="B5054" t="s">
        <v>16556</v>
      </c>
      <c r="C5054" t="s">
        <v>1710</v>
      </c>
      <c r="D5054">
        <v>21031994</v>
      </c>
      <c r="E5054">
        <v>1994</v>
      </c>
      <c r="F5054" t="s">
        <v>38</v>
      </c>
      <c r="G5054" t="s">
        <v>220</v>
      </c>
      <c r="H5054" t="s">
        <v>221</v>
      </c>
      <c r="I5054" t="s">
        <v>222</v>
      </c>
      <c r="J5054" t="s">
        <v>154</v>
      </c>
      <c r="K5054" t="s">
        <v>16557</v>
      </c>
      <c r="L5054" t="s">
        <v>6728</v>
      </c>
    </row>
    <row r="5055" spans="1:12" x14ac:dyDescent="0.3">
      <c r="A5055" t="s">
        <v>16558</v>
      </c>
      <c r="B5055" t="s">
        <v>16559</v>
      </c>
      <c r="C5055" t="s">
        <v>1710</v>
      </c>
      <c r="D5055">
        <v>9111993</v>
      </c>
      <c r="E5055">
        <v>1993</v>
      </c>
      <c r="F5055" t="s">
        <v>38</v>
      </c>
      <c r="G5055" t="s">
        <v>220</v>
      </c>
      <c r="H5055" t="s">
        <v>221</v>
      </c>
      <c r="I5055" t="s">
        <v>222</v>
      </c>
      <c r="J5055" t="s">
        <v>230</v>
      </c>
      <c r="K5055" t="s">
        <v>16560</v>
      </c>
      <c r="L5055" t="s">
        <v>6728</v>
      </c>
    </row>
    <row r="5056" spans="1:12" x14ac:dyDescent="0.3">
      <c r="A5056" t="s">
        <v>16561</v>
      </c>
      <c r="B5056" t="s">
        <v>16562</v>
      </c>
      <c r="C5056" t="s">
        <v>16563</v>
      </c>
      <c r="D5056">
        <v>1122005</v>
      </c>
      <c r="E5056">
        <v>2005</v>
      </c>
      <c r="F5056" t="s">
        <v>38</v>
      </c>
      <c r="G5056" t="s">
        <v>539</v>
      </c>
      <c r="H5056" t="s">
        <v>540</v>
      </c>
      <c r="I5056" t="s">
        <v>6746</v>
      </c>
      <c r="J5056" t="s">
        <v>495</v>
      </c>
      <c r="K5056" t="s">
        <v>16564</v>
      </c>
      <c r="L5056" t="s">
        <v>6728</v>
      </c>
    </row>
    <row r="5057" spans="1:12" x14ac:dyDescent="0.3">
      <c r="A5057" t="s">
        <v>16565</v>
      </c>
      <c r="B5057" t="s">
        <v>16566</v>
      </c>
      <c r="C5057" t="s">
        <v>1710</v>
      </c>
      <c r="D5057">
        <v>9121993</v>
      </c>
      <c r="E5057">
        <v>1993</v>
      </c>
      <c r="F5057" t="s">
        <v>38</v>
      </c>
      <c r="G5057" t="s">
        <v>220</v>
      </c>
      <c r="H5057" t="s">
        <v>221</v>
      </c>
      <c r="I5057" t="s">
        <v>222</v>
      </c>
      <c r="J5057" t="s">
        <v>753</v>
      </c>
      <c r="K5057" t="s">
        <v>16567</v>
      </c>
      <c r="L5057" t="s">
        <v>6728</v>
      </c>
    </row>
    <row r="5058" spans="1:12" x14ac:dyDescent="0.3">
      <c r="A5058" t="s">
        <v>16568</v>
      </c>
      <c r="B5058" t="s">
        <v>16569</v>
      </c>
      <c r="C5058" t="s">
        <v>16570</v>
      </c>
      <c r="D5058">
        <v>23111995</v>
      </c>
      <c r="E5058">
        <v>1995</v>
      </c>
      <c r="F5058" t="s">
        <v>38</v>
      </c>
      <c r="G5058" t="s">
        <v>539</v>
      </c>
      <c r="H5058" t="s">
        <v>540</v>
      </c>
      <c r="I5058" t="s">
        <v>6746</v>
      </c>
      <c r="J5058" t="s">
        <v>154</v>
      </c>
      <c r="K5058" t="s">
        <v>16571</v>
      </c>
      <c r="L5058" t="s">
        <v>6728</v>
      </c>
    </row>
    <row r="5059" spans="1:12" x14ac:dyDescent="0.3">
      <c r="A5059" t="s">
        <v>16572</v>
      </c>
      <c r="B5059" t="s">
        <v>16573</v>
      </c>
      <c r="C5059" t="s">
        <v>1710</v>
      </c>
      <c r="D5059">
        <v>16122005</v>
      </c>
      <c r="E5059">
        <v>2005</v>
      </c>
      <c r="F5059" t="s">
        <v>38</v>
      </c>
      <c r="G5059" t="s">
        <v>78</v>
      </c>
      <c r="H5059" t="s">
        <v>79</v>
      </c>
      <c r="I5059" t="s">
        <v>41</v>
      </c>
      <c r="J5059" t="s">
        <v>42</v>
      </c>
      <c r="K5059" t="s">
        <v>16572</v>
      </c>
      <c r="L5059" t="s">
        <v>6728</v>
      </c>
    </row>
    <row r="5060" spans="1:12" x14ac:dyDescent="0.3">
      <c r="A5060" t="s">
        <v>16574</v>
      </c>
      <c r="B5060" t="s">
        <v>16575</v>
      </c>
      <c r="C5060" t="s">
        <v>1710</v>
      </c>
      <c r="D5060">
        <v>3021994</v>
      </c>
      <c r="E5060">
        <v>1994</v>
      </c>
      <c r="F5060" t="s">
        <v>38</v>
      </c>
      <c r="G5060" t="s">
        <v>220</v>
      </c>
      <c r="H5060" t="s">
        <v>221</v>
      </c>
      <c r="I5060" t="s">
        <v>222</v>
      </c>
      <c r="J5060" t="s">
        <v>308</v>
      </c>
      <c r="K5060" t="s">
        <v>16576</v>
      </c>
      <c r="L5060" t="s">
        <v>6728</v>
      </c>
    </row>
    <row r="5061" spans="1:12" x14ac:dyDescent="0.3">
      <c r="A5061" t="s">
        <v>16577</v>
      </c>
      <c r="B5061" t="s">
        <v>16578</v>
      </c>
      <c r="C5061" t="s">
        <v>16579</v>
      </c>
      <c r="D5061">
        <v>12062008</v>
      </c>
      <c r="E5061">
        <v>2008</v>
      </c>
      <c r="F5061" t="s">
        <v>38</v>
      </c>
      <c r="G5061" t="s">
        <v>78</v>
      </c>
      <c r="H5061" t="s">
        <v>79</v>
      </c>
      <c r="I5061" t="s">
        <v>41</v>
      </c>
      <c r="J5061" t="s">
        <v>197</v>
      </c>
      <c r="K5061" t="s">
        <v>16577</v>
      </c>
      <c r="L5061" t="s">
        <v>6728</v>
      </c>
    </row>
    <row r="5062" spans="1:12" x14ac:dyDescent="0.3">
      <c r="A5062" t="s">
        <v>16580</v>
      </c>
      <c r="B5062" t="s">
        <v>16581</v>
      </c>
      <c r="C5062" t="s">
        <v>16582</v>
      </c>
      <c r="D5062">
        <v>16072001</v>
      </c>
      <c r="E5062">
        <v>2001</v>
      </c>
      <c r="F5062" t="s">
        <v>38</v>
      </c>
      <c r="G5062" t="s">
        <v>549</v>
      </c>
      <c r="H5062" t="s">
        <v>549</v>
      </c>
      <c r="I5062" t="s">
        <v>41</v>
      </c>
      <c r="J5062" t="s">
        <v>313</v>
      </c>
      <c r="K5062" t="s">
        <v>16583</v>
      </c>
      <c r="L5062" t="s">
        <v>6728</v>
      </c>
    </row>
    <row r="5063" spans="1:12" x14ac:dyDescent="0.3">
      <c r="A5063" t="s">
        <v>16584</v>
      </c>
      <c r="B5063" t="s">
        <v>16585</v>
      </c>
      <c r="C5063" t="s">
        <v>16586</v>
      </c>
      <c r="D5063">
        <v>12022004</v>
      </c>
      <c r="E5063">
        <v>2004</v>
      </c>
      <c r="F5063" t="s">
        <v>38</v>
      </c>
      <c r="G5063" t="s">
        <v>39</v>
      </c>
      <c r="H5063" t="s">
        <v>40</v>
      </c>
      <c r="I5063" t="s">
        <v>41</v>
      </c>
      <c r="J5063" t="s">
        <v>159</v>
      </c>
      <c r="K5063" t="s">
        <v>16587</v>
      </c>
      <c r="L5063" t="s">
        <v>6728</v>
      </c>
    </row>
    <row r="5064" spans="1:12" x14ac:dyDescent="0.3">
      <c r="A5064" t="s">
        <v>16588</v>
      </c>
      <c r="B5064" t="s">
        <v>16589</v>
      </c>
      <c r="C5064" t="s">
        <v>16590</v>
      </c>
      <c r="D5064">
        <v>5041988</v>
      </c>
      <c r="E5064">
        <v>1988</v>
      </c>
      <c r="F5064" t="s">
        <v>38</v>
      </c>
      <c r="G5064" t="s">
        <v>70</v>
      </c>
      <c r="H5064" t="s">
        <v>71</v>
      </c>
      <c r="I5064" t="s">
        <v>72</v>
      </c>
      <c r="J5064" t="s">
        <v>89</v>
      </c>
      <c r="K5064" t="s">
        <v>16591</v>
      </c>
      <c r="L5064" t="s">
        <v>6728</v>
      </c>
    </row>
    <row r="5065" spans="1:12" x14ac:dyDescent="0.3">
      <c r="A5065" t="s">
        <v>16592</v>
      </c>
      <c r="B5065" t="s">
        <v>16593</v>
      </c>
      <c r="C5065" t="s">
        <v>16594</v>
      </c>
      <c r="D5065">
        <v>18062007</v>
      </c>
      <c r="E5065">
        <v>2007</v>
      </c>
      <c r="F5065" t="s">
        <v>38</v>
      </c>
      <c r="G5065" t="s">
        <v>70</v>
      </c>
      <c r="H5065" t="s">
        <v>71</v>
      </c>
      <c r="I5065" t="s">
        <v>72</v>
      </c>
      <c r="J5065" t="s">
        <v>313</v>
      </c>
      <c r="K5065" t="s">
        <v>16595</v>
      </c>
      <c r="L5065" t="s">
        <v>6728</v>
      </c>
    </row>
    <row r="5066" spans="1:12" x14ac:dyDescent="0.3">
      <c r="A5066" t="s">
        <v>16596</v>
      </c>
      <c r="B5066" t="s">
        <v>16597</v>
      </c>
      <c r="C5066" t="s">
        <v>16598</v>
      </c>
      <c r="D5066">
        <v>31071998</v>
      </c>
      <c r="E5066">
        <v>1998</v>
      </c>
      <c r="F5066" t="s">
        <v>38</v>
      </c>
      <c r="G5066" t="s">
        <v>39</v>
      </c>
      <c r="H5066" t="s">
        <v>40</v>
      </c>
      <c r="I5066" t="s">
        <v>41</v>
      </c>
      <c r="J5066" t="s">
        <v>313</v>
      </c>
      <c r="K5066" t="s">
        <v>16599</v>
      </c>
      <c r="L5066" t="s">
        <v>6728</v>
      </c>
    </row>
    <row r="5067" spans="1:12" x14ac:dyDescent="0.3">
      <c r="A5067" t="s">
        <v>16600</v>
      </c>
      <c r="B5067" t="s">
        <v>16601</v>
      </c>
      <c r="C5067" t="s">
        <v>16602</v>
      </c>
      <c r="D5067">
        <v>22032000</v>
      </c>
      <c r="E5067">
        <v>2000</v>
      </c>
      <c r="F5067" t="s">
        <v>38</v>
      </c>
      <c r="G5067" t="s">
        <v>39</v>
      </c>
      <c r="H5067" t="s">
        <v>40</v>
      </c>
      <c r="I5067" t="s">
        <v>41</v>
      </c>
      <c r="J5067" t="s">
        <v>206</v>
      </c>
      <c r="K5067" t="s">
        <v>16603</v>
      </c>
      <c r="L5067" t="s">
        <v>6728</v>
      </c>
    </row>
    <row r="5068" spans="1:12" x14ac:dyDescent="0.3">
      <c r="A5068" t="s">
        <v>16604</v>
      </c>
      <c r="B5068" t="s">
        <v>16605</v>
      </c>
      <c r="C5068" t="s">
        <v>16606</v>
      </c>
      <c r="D5068">
        <v>7062013</v>
      </c>
      <c r="E5068">
        <v>2013</v>
      </c>
      <c r="F5068" t="s">
        <v>38</v>
      </c>
      <c r="G5068" t="s">
        <v>126</v>
      </c>
      <c r="H5068" t="s">
        <v>127</v>
      </c>
      <c r="I5068" t="s">
        <v>41</v>
      </c>
      <c r="J5068" t="s">
        <v>360</v>
      </c>
      <c r="K5068" t="s">
        <v>16607</v>
      </c>
      <c r="L5068" t="s">
        <v>6728</v>
      </c>
    </row>
    <row r="5069" spans="1:12" x14ac:dyDescent="0.3">
      <c r="A5069" t="s">
        <v>16608</v>
      </c>
      <c r="B5069" t="s">
        <v>16609</v>
      </c>
      <c r="C5069" t="s">
        <v>16610</v>
      </c>
      <c r="D5069">
        <v>31032016</v>
      </c>
      <c r="E5069">
        <v>2016</v>
      </c>
      <c r="F5069" t="s">
        <v>38</v>
      </c>
      <c r="G5069" t="s">
        <v>126</v>
      </c>
      <c r="H5069" t="s">
        <v>127</v>
      </c>
      <c r="I5069" t="s">
        <v>41</v>
      </c>
      <c r="J5069" t="s">
        <v>159</v>
      </c>
      <c r="K5069" t="s">
        <v>16611</v>
      </c>
      <c r="L5069" t="s">
        <v>6728</v>
      </c>
    </row>
    <row r="5070" spans="1:12" x14ac:dyDescent="0.3">
      <c r="A5070" t="s">
        <v>16612</v>
      </c>
      <c r="B5070" t="s">
        <v>16613</v>
      </c>
      <c r="C5070" t="s">
        <v>16614</v>
      </c>
      <c r="D5070">
        <v>21042010</v>
      </c>
      <c r="E5070">
        <v>2010</v>
      </c>
      <c r="F5070" t="s">
        <v>38</v>
      </c>
      <c r="G5070" t="s">
        <v>39</v>
      </c>
      <c r="H5070" t="s">
        <v>79</v>
      </c>
      <c r="I5070" t="s">
        <v>41</v>
      </c>
      <c r="J5070" t="s">
        <v>117</v>
      </c>
      <c r="K5070" t="s">
        <v>16615</v>
      </c>
      <c r="L5070" t="s">
        <v>6728</v>
      </c>
    </row>
    <row r="5071" spans="1:12" x14ac:dyDescent="0.3">
      <c r="A5071" t="s">
        <v>16616</v>
      </c>
      <c r="B5071" t="s">
        <v>16617</v>
      </c>
      <c r="C5071" t="s">
        <v>16618</v>
      </c>
      <c r="D5071">
        <v>5012009</v>
      </c>
      <c r="E5071">
        <v>2009</v>
      </c>
      <c r="F5071" t="s">
        <v>38</v>
      </c>
      <c r="G5071" t="s">
        <v>1064</v>
      </c>
      <c r="H5071" t="s">
        <v>1065</v>
      </c>
      <c r="I5071" t="s">
        <v>6872</v>
      </c>
      <c r="J5071" t="s">
        <v>288</v>
      </c>
      <c r="K5071" t="s">
        <v>16619</v>
      </c>
      <c r="L5071" t="s">
        <v>6728</v>
      </c>
    </row>
    <row r="5072" spans="1:12" x14ac:dyDescent="0.3">
      <c r="A5072" t="s">
        <v>16620</v>
      </c>
      <c r="B5072" t="s">
        <v>16621</v>
      </c>
      <c r="C5072" t="s">
        <v>16622</v>
      </c>
      <c r="D5072">
        <v>25062015</v>
      </c>
      <c r="E5072">
        <v>2015</v>
      </c>
      <c r="F5072" t="s">
        <v>38</v>
      </c>
      <c r="G5072" t="s">
        <v>39</v>
      </c>
      <c r="H5072" t="s">
        <v>40</v>
      </c>
      <c r="I5072" t="s">
        <v>41</v>
      </c>
      <c r="J5072" t="s">
        <v>107</v>
      </c>
      <c r="K5072" t="s">
        <v>16623</v>
      </c>
      <c r="L5072" t="s">
        <v>6728</v>
      </c>
    </row>
    <row r="5073" spans="1:12" x14ac:dyDescent="0.3">
      <c r="A5073" t="s">
        <v>16624</v>
      </c>
      <c r="B5073" t="s">
        <v>16625</v>
      </c>
      <c r="C5073" t="s">
        <v>16626</v>
      </c>
      <c r="D5073">
        <v>17101988</v>
      </c>
      <c r="E5073">
        <v>1988</v>
      </c>
      <c r="F5073" t="s">
        <v>38</v>
      </c>
      <c r="G5073" t="s">
        <v>70</v>
      </c>
      <c r="H5073" t="s">
        <v>71</v>
      </c>
      <c r="I5073" t="s">
        <v>72</v>
      </c>
      <c r="J5073" t="s">
        <v>308</v>
      </c>
      <c r="K5073" t="s">
        <v>16627</v>
      </c>
      <c r="L5073" t="s">
        <v>6728</v>
      </c>
    </row>
    <row r="5074" spans="1:12" x14ac:dyDescent="0.3">
      <c r="A5074" t="s">
        <v>16628</v>
      </c>
      <c r="B5074" t="s">
        <v>16629</v>
      </c>
      <c r="C5074" t="s">
        <v>16630</v>
      </c>
      <c r="D5074">
        <v>4061992</v>
      </c>
      <c r="E5074">
        <v>1992</v>
      </c>
      <c r="F5074" t="s">
        <v>38</v>
      </c>
      <c r="G5074" t="s">
        <v>39</v>
      </c>
      <c r="H5074" t="s">
        <v>40</v>
      </c>
      <c r="I5074" t="s">
        <v>41</v>
      </c>
      <c r="J5074" t="s">
        <v>197</v>
      </c>
      <c r="K5074" t="s">
        <v>16631</v>
      </c>
      <c r="L5074" t="s">
        <v>6728</v>
      </c>
    </row>
    <row r="5075" spans="1:12" x14ac:dyDescent="0.3">
      <c r="A5075" t="s">
        <v>16632</v>
      </c>
      <c r="B5075" t="s">
        <v>16633</v>
      </c>
      <c r="C5075" t="s">
        <v>16634</v>
      </c>
      <c r="D5075">
        <v>2022012</v>
      </c>
      <c r="E5075">
        <v>2012</v>
      </c>
      <c r="F5075" t="s">
        <v>38</v>
      </c>
      <c r="G5075" t="s">
        <v>1064</v>
      </c>
      <c r="H5075" t="s">
        <v>1065</v>
      </c>
      <c r="I5075" t="s">
        <v>6872</v>
      </c>
      <c r="J5075" t="s">
        <v>355</v>
      </c>
      <c r="K5075" t="s">
        <v>16635</v>
      </c>
      <c r="L5075" t="s">
        <v>6728</v>
      </c>
    </row>
    <row r="5076" spans="1:12" x14ac:dyDescent="0.3">
      <c r="A5076" t="s">
        <v>16636</v>
      </c>
      <c r="B5076" t="s">
        <v>16637</v>
      </c>
      <c r="C5076" t="s">
        <v>16638</v>
      </c>
      <c r="D5076">
        <v>29112007</v>
      </c>
      <c r="E5076">
        <v>2007</v>
      </c>
      <c r="F5076" t="s">
        <v>38</v>
      </c>
      <c r="G5076" t="s">
        <v>78</v>
      </c>
      <c r="H5076" t="s">
        <v>79</v>
      </c>
      <c r="I5076" t="s">
        <v>41</v>
      </c>
      <c r="J5076" t="s">
        <v>382</v>
      </c>
      <c r="K5076" t="s">
        <v>16639</v>
      </c>
      <c r="L5076" t="s">
        <v>6728</v>
      </c>
    </row>
    <row r="5077" spans="1:12" x14ac:dyDescent="0.3">
      <c r="A5077" t="s">
        <v>16640</v>
      </c>
      <c r="B5077" t="s">
        <v>16641</v>
      </c>
      <c r="C5077" t="s">
        <v>16642</v>
      </c>
      <c r="D5077">
        <v>10042008</v>
      </c>
      <c r="E5077">
        <v>2008</v>
      </c>
      <c r="F5077" t="s">
        <v>38</v>
      </c>
      <c r="G5077" t="s">
        <v>1064</v>
      </c>
      <c r="H5077" t="s">
        <v>1065</v>
      </c>
      <c r="I5077" t="s">
        <v>6872</v>
      </c>
      <c r="J5077" t="s">
        <v>355</v>
      </c>
      <c r="K5077" t="s">
        <v>16643</v>
      </c>
      <c r="L5077" t="s">
        <v>6728</v>
      </c>
    </row>
    <row r="5078" spans="1:12" x14ac:dyDescent="0.3">
      <c r="A5078" t="s">
        <v>16644</v>
      </c>
      <c r="B5078" t="s">
        <v>16645</v>
      </c>
      <c r="C5078" t="s">
        <v>16646</v>
      </c>
      <c r="D5078">
        <v>3102005</v>
      </c>
      <c r="E5078">
        <v>2005</v>
      </c>
      <c r="F5078" t="s">
        <v>38</v>
      </c>
      <c r="G5078" t="s">
        <v>539</v>
      </c>
      <c r="H5078" t="s">
        <v>540</v>
      </c>
      <c r="I5078" t="s">
        <v>41</v>
      </c>
      <c r="J5078" t="s">
        <v>159</v>
      </c>
      <c r="K5078" t="s">
        <v>16647</v>
      </c>
      <c r="L5078" t="s">
        <v>6728</v>
      </c>
    </row>
    <row r="5079" spans="1:12" x14ac:dyDescent="0.3">
      <c r="A5079" t="s">
        <v>16648</v>
      </c>
      <c r="B5079" t="s">
        <v>16649</v>
      </c>
      <c r="C5079" t="s">
        <v>16650</v>
      </c>
      <c r="D5079">
        <v>15102014</v>
      </c>
      <c r="E5079">
        <v>2014</v>
      </c>
      <c r="F5079" t="s">
        <v>38</v>
      </c>
      <c r="G5079" t="s">
        <v>39</v>
      </c>
      <c r="H5079" t="s">
        <v>40</v>
      </c>
      <c r="I5079" t="s">
        <v>41</v>
      </c>
      <c r="J5079" t="s">
        <v>275</v>
      </c>
      <c r="K5079" t="s">
        <v>16651</v>
      </c>
      <c r="L5079" t="s">
        <v>6728</v>
      </c>
    </row>
    <row r="5080" spans="1:12" x14ac:dyDescent="0.3">
      <c r="A5080" t="s">
        <v>16652</v>
      </c>
      <c r="B5080" t="s">
        <v>16653</v>
      </c>
      <c r="C5080" t="s">
        <v>16654</v>
      </c>
      <c r="D5080">
        <v>15122006</v>
      </c>
      <c r="E5080">
        <v>2006</v>
      </c>
      <c r="F5080" t="s">
        <v>38</v>
      </c>
      <c r="G5080" t="s">
        <v>39</v>
      </c>
      <c r="H5080" t="s">
        <v>40</v>
      </c>
      <c r="I5080" t="s">
        <v>41</v>
      </c>
      <c r="J5080" t="s">
        <v>3676</v>
      </c>
      <c r="K5080" t="s">
        <v>16655</v>
      </c>
      <c r="L5080" t="s">
        <v>6728</v>
      </c>
    </row>
    <row r="5081" spans="1:12" x14ac:dyDescent="0.3">
      <c r="A5081" t="s">
        <v>16656</v>
      </c>
      <c r="B5081" t="s">
        <v>16657</v>
      </c>
      <c r="C5081" t="s">
        <v>16658</v>
      </c>
      <c r="D5081">
        <v>13061988</v>
      </c>
      <c r="E5081">
        <v>1988</v>
      </c>
      <c r="F5081" t="s">
        <v>38</v>
      </c>
      <c r="G5081" t="s">
        <v>175</v>
      </c>
      <c r="H5081" t="s">
        <v>176</v>
      </c>
      <c r="I5081" t="s">
        <v>41</v>
      </c>
      <c r="J5081" t="s">
        <v>301</v>
      </c>
      <c r="K5081" t="s">
        <v>16659</v>
      </c>
      <c r="L5081" t="s">
        <v>6728</v>
      </c>
    </row>
    <row r="5082" spans="1:12" x14ac:dyDescent="0.3">
      <c r="A5082" t="s">
        <v>16660</v>
      </c>
      <c r="B5082" t="s">
        <v>16661</v>
      </c>
      <c r="C5082" t="s">
        <v>16662</v>
      </c>
      <c r="D5082">
        <v>29012007</v>
      </c>
      <c r="E5082">
        <v>2007</v>
      </c>
      <c r="F5082" t="s">
        <v>38</v>
      </c>
      <c r="G5082" t="s">
        <v>39</v>
      </c>
      <c r="H5082" t="s">
        <v>40</v>
      </c>
      <c r="I5082" t="s">
        <v>41</v>
      </c>
      <c r="J5082" t="s">
        <v>466</v>
      </c>
      <c r="K5082" t="s">
        <v>16663</v>
      </c>
      <c r="L5082" t="s">
        <v>6728</v>
      </c>
    </row>
    <row r="5083" spans="1:12" x14ac:dyDescent="0.3">
      <c r="A5083" t="s">
        <v>16664</v>
      </c>
      <c r="B5083" t="s">
        <v>16665</v>
      </c>
      <c r="C5083" t="s">
        <v>16666</v>
      </c>
      <c r="D5083">
        <v>18112010</v>
      </c>
      <c r="E5083">
        <v>2010</v>
      </c>
      <c r="F5083" t="s">
        <v>38</v>
      </c>
      <c r="G5083" t="s">
        <v>6816</v>
      </c>
      <c r="H5083" t="s">
        <v>176</v>
      </c>
      <c r="I5083" t="s">
        <v>41</v>
      </c>
      <c r="J5083" t="s">
        <v>89</v>
      </c>
      <c r="K5083" t="s">
        <v>16667</v>
      </c>
      <c r="L5083" t="s">
        <v>6728</v>
      </c>
    </row>
    <row r="5084" spans="1:12" x14ac:dyDescent="0.3">
      <c r="A5084" t="s">
        <v>16668</v>
      </c>
      <c r="B5084" t="s">
        <v>16669</v>
      </c>
      <c r="C5084" t="s">
        <v>16670</v>
      </c>
      <c r="D5084">
        <v>9062017</v>
      </c>
      <c r="E5084">
        <v>2017</v>
      </c>
      <c r="F5084" t="s">
        <v>38</v>
      </c>
      <c r="G5084" t="s">
        <v>39</v>
      </c>
      <c r="H5084" t="s">
        <v>40</v>
      </c>
      <c r="I5084" t="s">
        <v>41</v>
      </c>
      <c r="J5084" t="s">
        <v>230</v>
      </c>
      <c r="K5084" t="s">
        <v>16671</v>
      </c>
      <c r="L5084" t="s">
        <v>6728</v>
      </c>
    </row>
    <row r="5085" spans="1:12" x14ac:dyDescent="0.3">
      <c r="A5085" t="s">
        <v>16672</v>
      </c>
      <c r="B5085" t="s">
        <v>16673</v>
      </c>
      <c r="C5085" t="s">
        <v>16674</v>
      </c>
      <c r="D5085">
        <v>28022018</v>
      </c>
      <c r="E5085">
        <v>2018</v>
      </c>
      <c r="F5085" t="s">
        <v>38</v>
      </c>
      <c r="G5085" t="s">
        <v>126</v>
      </c>
      <c r="H5085" t="s">
        <v>127</v>
      </c>
      <c r="I5085" t="s">
        <v>41</v>
      </c>
      <c r="J5085" t="s">
        <v>73</v>
      </c>
      <c r="K5085" t="s">
        <v>16675</v>
      </c>
      <c r="L5085" t="s">
        <v>6728</v>
      </c>
    </row>
    <row r="5086" spans="1:12" x14ac:dyDescent="0.3">
      <c r="A5086" t="s">
        <v>16676</v>
      </c>
      <c r="B5086" t="s">
        <v>16677</v>
      </c>
      <c r="C5086" t="s">
        <v>16678</v>
      </c>
      <c r="D5086">
        <v>30032005</v>
      </c>
      <c r="E5086">
        <v>2005</v>
      </c>
      <c r="F5086" t="s">
        <v>38</v>
      </c>
      <c r="G5086" t="s">
        <v>6963</v>
      </c>
      <c r="H5086" t="s">
        <v>79</v>
      </c>
      <c r="I5086" t="s">
        <v>307</v>
      </c>
      <c r="J5086" t="s">
        <v>313</v>
      </c>
      <c r="K5086" t="s">
        <v>16679</v>
      </c>
      <c r="L5086" t="s">
        <v>6728</v>
      </c>
    </row>
    <row r="5087" spans="1:12" x14ac:dyDescent="0.3">
      <c r="A5087" t="s">
        <v>16680</v>
      </c>
      <c r="B5087" t="s">
        <v>16681</v>
      </c>
      <c r="C5087" t="s">
        <v>16682</v>
      </c>
      <c r="D5087">
        <v>1032006</v>
      </c>
      <c r="E5087">
        <v>2006</v>
      </c>
      <c r="F5087" t="s">
        <v>38</v>
      </c>
      <c r="G5087" t="s">
        <v>1064</v>
      </c>
      <c r="H5087" t="s">
        <v>1065</v>
      </c>
      <c r="I5087" t="s">
        <v>6872</v>
      </c>
      <c r="J5087" t="s">
        <v>73</v>
      </c>
      <c r="K5087" t="s">
        <v>16683</v>
      </c>
      <c r="L5087" t="s">
        <v>6728</v>
      </c>
    </row>
    <row r="5088" spans="1:12" x14ac:dyDescent="0.3">
      <c r="A5088" t="s">
        <v>16684</v>
      </c>
      <c r="B5088" t="s">
        <v>16685</v>
      </c>
      <c r="C5088" t="s">
        <v>16686</v>
      </c>
      <c r="D5088">
        <v>23112011</v>
      </c>
      <c r="E5088">
        <v>2011</v>
      </c>
      <c r="F5088" t="s">
        <v>38</v>
      </c>
      <c r="G5088" t="s">
        <v>39</v>
      </c>
      <c r="H5088" t="s">
        <v>40</v>
      </c>
      <c r="I5088" t="s">
        <v>41</v>
      </c>
      <c r="J5088" t="s">
        <v>230</v>
      </c>
      <c r="K5088" t="s">
        <v>16687</v>
      </c>
      <c r="L5088" t="s">
        <v>6728</v>
      </c>
    </row>
    <row r="5089" spans="1:12" x14ac:dyDescent="0.3">
      <c r="A5089" t="s">
        <v>16688</v>
      </c>
      <c r="B5089" t="s">
        <v>16689</v>
      </c>
      <c r="C5089" t="s">
        <v>16690</v>
      </c>
      <c r="D5089">
        <v>1032006</v>
      </c>
      <c r="E5089">
        <v>2006</v>
      </c>
      <c r="F5089" t="s">
        <v>38</v>
      </c>
      <c r="G5089" t="s">
        <v>1064</v>
      </c>
      <c r="H5089" t="s">
        <v>1065</v>
      </c>
      <c r="I5089" t="s">
        <v>6872</v>
      </c>
      <c r="J5089" t="s">
        <v>1393</v>
      </c>
      <c r="K5089" t="s">
        <v>16691</v>
      </c>
      <c r="L5089" t="s">
        <v>6728</v>
      </c>
    </row>
    <row r="5090" spans="1:12" x14ac:dyDescent="0.3">
      <c r="A5090" t="s">
        <v>16692</v>
      </c>
      <c r="B5090" t="s">
        <v>16693</v>
      </c>
      <c r="C5090" t="s">
        <v>16694</v>
      </c>
      <c r="D5090">
        <v>12062013</v>
      </c>
      <c r="E5090">
        <v>2013</v>
      </c>
      <c r="F5090" t="s">
        <v>38</v>
      </c>
      <c r="G5090" t="s">
        <v>220</v>
      </c>
      <c r="H5090" t="s">
        <v>221</v>
      </c>
      <c r="I5090" t="s">
        <v>222</v>
      </c>
      <c r="J5090" t="s">
        <v>720</v>
      </c>
      <c r="K5090" t="s">
        <v>16695</v>
      </c>
      <c r="L5090" t="s">
        <v>6728</v>
      </c>
    </row>
    <row r="5091" spans="1:12" x14ac:dyDescent="0.3">
      <c r="A5091" t="s">
        <v>16696</v>
      </c>
      <c r="B5091" t="s">
        <v>16697</v>
      </c>
      <c r="C5091" t="s">
        <v>16698</v>
      </c>
      <c r="D5091">
        <v>19101998</v>
      </c>
      <c r="E5091">
        <v>1998</v>
      </c>
      <c r="F5091" t="s">
        <v>38</v>
      </c>
      <c r="G5091" t="s">
        <v>39</v>
      </c>
      <c r="H5091" t="s">
        <v>40</v>
      </c>
      <c r="I5091" t="s">
        <v>41</v>
      </c>
      <c r="J5091" t="s">
        <v>51</v>
      </c>
      <c r="K5091" t="s">
        <v>16699</v>
      </c>
      <c r="L5091" t="s">
        <v>6728</v>
      </c>
    </row>
    <row r="5092" spans="1:12" x14ac:dyDescent="0.3">
      <c r="A5092" t="s">
        <v>16700</v>
      </c>
      <c r="B5092" t="s">
        <v>16701</v>
      </c>
      <c r="C5092" t="s">
        <v>16702</v>
      </c>
      <c r="D5092">
        <v>7102021</v>
      </c>
      <c r="E5092">
        <v>2021</v>
      </c>
      <c r="F5092" t="s">
        <v>38</v>
      </c>
      <c r="G5092" t="s">
        <v>70</v>
      </c>
      <c r="H5092" t="s">
        <v>71</v>
      </c>
      <c r="I5092" t="s">
        <v>72</v>
      </c>
      <c r="J5092" t="s">
        <v>206</v>
      </c>
      <c r="K5092" t="s">
        <v>16703</v>
      </c>
      <c r="L5092" t="s">
        <v>6728</v>
      </c>
    </row>
    <row r="5093" spans="1:12" x14ac:dyDescent="0.3">
      <c r="A5093" t="s">
        <v>16704</v>
      </c>
      <c r="B5093" t="s">
        <v>16705</v>
      </c>
      <c r="C5093" t="s">
        <v>16706</v>
      </c>
      <c r="D5093">
        <v>1112010</v>
      </c>
      <c r="E5093">
        <v>2010</v>
      </c>
      <c r="F5093" t="s">
        <v>38</v>
      </c>
      <c r="G5093" t="s">
        <v>539</v>
      </c>
      <c r="H5093" t="s">
        <v>540</v>
      </c>
      <c r="I5093" t="s">
        <v>6746</v>
      </c>
      <c r="J5093" t="s">
        <v>360</v>
      </c>
      <c r="K5093" t="s">
        <v>16707</v>
      </c>
      <c r="L5093" t="s">
        <v>6728</v>
      </c>
    </row>
    <row r="5094" spans="1:12" x14ac:dyDescent="0.3">
      <c r="A5094" t="s">
        <v>16708</v>
      </c>
      <c r="B5094" t="s">
        <v>16709</v>
      </c>
      <c r="C5094" t="s">
        <v>16710</v>
      </c>
      <c r="D5094">
        <v>17072008</v>
      </c>
      <c r="E5094">
        <v>2008</v>
      </c>
      <c r="F5094" t="s">
        <v>38</v>
      </c>
      <c r="G5094" t="s">
        <v>78</v>
      </c>
      <c r="H5094" t="s">
        <v>79</v>
      </c>
      <c r="I5094" t="s">
        <v>41</v>
      </c>
      <c r="J5094" t="s">
        <v>206</v>
      </c>
      <c r="K5094" t="s">
        <v>16708</v>
      </c>
      <c r="L5094" t="s">
        <v>6728</v>
      </c>
    </row>
    <row r="5095" spans="1:12" x14ac:dyDescent="0.3">
      <c r="A5095" t="s">
        <v>16711</v>
      </c>
      <c r="B5095" t="s">
        <v>16712</v>
      </c>
      <c r="C5095" t="s">
        <v>16713</v>
      </c>
      <c r="D5095">
        <v>1011973</v>
      </c>
      <c r="E5095">
        <v>1973</v>
      </c>
      <c r="F5095" t="s">
        <v>38</v>
      </c>
      <c r="G5095" t="s">
        <v>39</v>
      </c>
      <c r="H5095" t="s">
        <v>40</v>
      </c>
      <c r="I5095" t="s">
        <v>41</v>
      </c>
      <c r="J5095" t="s">
        <v>206</v>
      </c>
      <c r="K5095" t="s">
        <v>16714</v>
      </c>
      <c r="L5095" t="s">
        <v>6728</v>
      </c>
    </row>
    <row r="5096" spans="1:12" x14ac:dyDescent="0.3">
      <c r="A5096" t="s">
        <v>16715</v>
      </c>
      <c r="B5096" t="s">
        <v>16716</v>
      </c>
      <c r="C5096" t="s">
        <v>16717</v>
      </c>
      <c r="D5096">
        <v>1032006</v>
      </c>
      <c r="E5096">
        <v>2006</v>
      </c>
      <c r="F5096" t="s">
        <v>38</v>
      </c>
      <c r="G5096" t="s">
        <v>1064</v>
      </c>
      <c r="H5096" t="s">
        <v>1065</v>
      </c>
      <c r="I5096" t="s">
        <v>6872</v>
      </c>
      <c r="J5096" t="s">
        <v>313</v>
      </c>
      <c r="K5096" t="s">
        <v>16718</v>
      </c>
      <c r="L5096" t="s">
        <v>6728</v>
      </c>
    </row>
    <row r="5097" spans="1:12" x14ac:dyDescent="0.3">
      <c r="A5097" t="s">
        <v>16719</v>
      </c>
      <c r="B5097" t="s">
        <v>16720</v>
      </c>
      <c r="C5097" t="s">
        <v>16721</v>
      </c>
      <c r="D5097">
        <v>11051992</v>
      </c>
      <c r="E5097">
        <v>1992</v>
      </c>
      <c r="F5097" t="s">
        <v>38</v>
      </c>
      <c r="G5097" t="s">
        <v>175</v>
      </c>
      <c r="H5097" t="s">
        <v>176</v>
      </c>
      <c r="I5097" t="s">
        <v>41</v>
      </c>
      <c r="J5097" t="s">
        <v>230</v>
      </c>
      <c r="K5097" t="s">
        <v>16719</v>
      </c>
      <c r="L5097" t="s">
        <v>6728</v>
      </c>
    </row>
    <row r="5098" spans="1:12" x14ac:dyDescent="0.3">
      <c r="A5098" t="s">
        <v>16722</v>
      </c>
      <c r="B5098" t="s">
        <v>16723</v>
      </c>
      <c r="C5098" t="s">
        <v>16724</v>
      </c>
      <c r="D5098">
        <v>4062009</v>
      </c>
      <c r="E5098">
        <v>2009</v>
      </c>
      <c r="F5098" t="s">
        <v>38</v>
      </c>
      <c r="G5098" t="s">
        <v>1064</v>
      </c>
      <c r="H5098" t="s">
        <v>1065</v>
      </c>
      <c r="I5098" t="s">
        <v>6872</v>
      </c>
      <c r="J5098" t="s">
        <v>301</v>
      </c>
      <c r="K5098" t="s">
        <v>16725</v>
      </c>
      <c r="L5098" t="s">
        <v>6728</v>
      </c>
    </row>
    <row r="5099" spans="1:12" x14ac:dyDescent="0.3">
      <c r="A5099" t="s">
        <v>16726</v>
      </c>
      <c r="B5099" t="s">
        <v>16727</v>
      </c>
      <c r="C5099" t="s">
        <v>16728</v>
      </c>
      <c r="D5099">
        <v>14012008</v>
      </c>
      <c r="E5099">
        <v>2008</v>
      </c>
      <c r="F5099" t="s">
        <v>38</v>
      </c>
      <c r="G5099" t="s">
        <v>39</v>
      </c>
      <c r="H5099" t="s">
        <v>40</v>
      </c>
      <c r="I5099" t="s">
        <v>41</v>
      </c>
      <c r="J5099" t="s">
        <v>128</v>
      </c>
      <c r="K5099" t="s">
        <v>16729</v>
      </c>
      <c r="L5099" t="s">
        <v>6728</v>
      </c>
    </row>
    <row r="5100" spans="1:12" x14ac:dyDescent="0.3">
      <c r="A5100" t="s">
        <v>16730</v>
      </c>
      <c r="B5100" t="s">
        <v>16731</v>
      </c>
      <c r="C5100" t="s">
        <v>16732</v>
      </c>
      <c r="D5100">
        <v>15121992</v>
      </c>
      <c r="E5100">
        <v>1992</v>
      </c>
      <c r="F5100" t="s">
        <v>38</v>
      </c>
      <c r="G5100" t="s">
        <v>549</v>
      </c>
      <c r="H5100" t="s">
        <v>549</v>
      </c>
      <c r="I5100" t="s">
        <v>41</v>
      </c>
      <c r="J5100" t="s">
        <v>313</v>
      </c>
      <c r="K5100" t="s">
        <v>16733</v>
      </c>
      <c r="L5100" t="s">
        <v>6728</v>
      </c>
    </row>
    <row r="5101" spans="1:12" x14ac:dyDescent="0.3">
      <c r="A5101" t="s">
        <v>16734</v>
      </c>
      <c r="B5101" t="s">
        <v>16735</v>
      </c>
      <c r="C5101" t="s">
        <v>16736</v>
      </c>
      <c r="D5101">
        <v>18011993</v>
      </c>
      <c r="E5101">
        <v>1993</v>
      </c>
      <c r="F5101" t="s">
        <v>38</v>
      </c>
      <c r="G5101" t="s">
        <v>549</v>
      </c>
      <c r="H5101" t="s">
        <v>549</v>
      </c>
      <c r="I5101" t="s">
        <v>41</v>
      </c>
      <c r="J5101" t="s">
        <v>301</v>
      </c>
      <c r="K5101" t="s">
        <v>16737</v>
      </c>
      <c r="L5101" t="s">
        <v>6728</v>
      </c>
    </row>
    <row r="5102" spans="1:12" x14ac:dyDescent="0.3">
      <c r="A5102" t="s">
        <v>16738</v>
      </c>
      <c r="B5102" t="s">
        <v>16739</v>
      </c>
      <c r="C5102" t="s">
        <v>16740</v>
      </c>
      <c r="D5102">
        <v>13101994</v>
      </c>
      <c r="E5102">
        <v>1994</v>
      </c>
      <c r="F5102" t="s">
        <v>38</v>
      </c>
      <c r="G5102" t="s">
        <v>377</v>
      </c>
      <c r="H5102" t="s">
        <v>221</v>
      </c>
      <c r="I5102" t="s">
        <v>307</v>
      </c>
      <c r="J5102" t="s">
        <v>275</v>
      </c>
      <c r="K5102" t="s">
        <v>16741</v>
      </c>
      <c r="L5102" t="s">
        <v>6728</v>
      </c>
    </row>
    <row r="5103" spans="1:12" x14ac:dyDescent="0.3">
      <c r="A5103" t="s">
        <v>16742</v>
      </c>
      <c r="B5103" t="s">
        <v>16743</v>
      </c>
      <c r="C5103" t="s">
        <v>16744</v>
      </c>
      <c r="D5103">
        <v>29102012</v>
      </c>
      <c r="E5103">
        <v>2012</v>
      </c>
      <c r="F5103" t="s">
        <v>38</v>
      </c>
      <c r="G5103" t="s">
        <v>1064</v>
      </c>
      <c r="H5103" t="s">
        <v>1065</v>
      </c>
      <c r="I5103" t="s">
        <v>6872</v>
      </c>
      <c r="J5103" t="s">
        <v>197</v>
      </c>
      <c r="K5103" t="s">
        <v>16745</v>
      </c>
      <c r="L5103" t="s">
        <v>6728</v>
      </c>
    </row>
    <row r="5104" spans="1:12" x14ac:dyDescent="0.3">
      <c r="A5104" t="s">
        <v>14845</v>
      </c>
      <c r="B5104" t="s">
        <v>16746</v>
      </c>
      <c r="C5104" t="s">
        <v>16747</v>
      </c>
      <c r="D5104">
        <v>2122009</v>
      </c>
      <c r="E5104">
        <v>2009</v>
      </c>
      <c r="F5104" t="s">
        <v>38</v>
      </c>
      <c r="G5104" t="s">
        <v>39</v>
      </c>
      <c r="H5104" t="s">
        <v>40</v>
      </c>
      <c r="I5104" t="s">
        <v>41</v>
      </c>
      <c r="J5104" t="s">
        <v>720</v>
      </c>
      <c r="K5104" t="s">
        <v>14845</v>
      </c>
      <c r="L5104" t="s">
        <v>6728</v>
      </c>
    </row>
    <row r="5105" spans="1:12" x14ac:dyDescent="0.3">
      <c r="A5105" t="s">
        <v>16748</v>
      </c>
      <c r="B5105" t="s">
        <v>16749</v>
      </c>
      <c r="C5105" t="s">
        <v>16750</v>
      </c>
      <c r="D5105">
        <v>4101996</v>
      </c>
      <c r="E5105">
        <v>1996</v>
      </c>
      <c r="F5105" t="s">
        <v>38</v>
      </c>
      <c r="G5105" t="s">
        <v>39</v>
      </c>
      <c r="H5105" t="s">
        <v>40</v>
      </c>
      <c r="I5105" t="s">
        <v>41</v>
      </c>
      <c r="J5105" t="s">
        <v>765</v>
      </c>
      <c r="K5105" t="s">
        <v>16751</v>
      </c>
      <c r="L5105" t="s">
        <v>6728</v>
      </c>
    </row>
    <row r="5106" spans="1:12" x14ac:dyDescent="0.3">
      <c r="A5106" t="s">
        <v>16752</v>
      </c>
      <c r="B5106" t="s">
        <v>16753</v>
      </c>
      <c r="C5106" t="s">
        <v>16754</v>
      </c>
      <c r="D5106">
        <v>9121999</v>
      </c>
      <c r="E5106">
        <v>1999</v>
      </c>
      <c r="F5106" t="s">
        <v>38</v>
      </c>
      <c r="G5106" t="s">
        <v>39</v>
      </c>
      <c r="H5106" t="s">
        <v>40</v>
      </c>
      <c r="I5106" t="s">
        <v>41</v>
      </c>
      <c r="J5106" t="s">
        <v>753</v>
      </c>
      <c r="K5106" t="s">
        <v>16752</v>
      </c>
      <c r="L5106" t="s">
        <v>6728</v>
      </c>
    </row>
    <row r="5107" spans="1:12" x14ac:dyDescent="0.3">
      <c r="A5107" t="s">
        <v>16755</v>
      </c>
      <c r="B5107" t="s">
        <v>16756</v>
      </c>
      <c r="C5107" t="s">
        <v>16757</v>
      </c>
      <c r="D5107">
        <v>22121992</v>
      </c>
      <c r="E5107">
        <v>1992</v>
      </c>
      <c r="F5107" t="s">
        <v>38</v>
      </c>
      <c r="G5107" t="s">
        <v>549</v>
      </c>
      <c r="H5107" t="s">
        <v>549</v>
      </c>
      <c r="I5107" t="s">
        <v>41</v>
      </c>
      <c r="J5107" t="s">
        <v>301</v>
      </c>
      <c r="K5107" t="s">
        <v>16758</v>
      </c>
      <c r="L5107" t="s">
        <v>6728</v>
      </c>
    </row>
    <row r="5108" spans="1:12" x14ac:dyDescent="0.3">
      <c r="A5108" t="s">
        <v>16759</v>
      </c>
      <c r="B5108" t="s">
        <v>16760</v>
      </c>
      <c r="C5108" t="s">
        <v>16761</v>
      </c>
      <c r="D5108">
        <v>31012006</v>
      </c>
      <c r="E5108">
        <v>2006</v>
      </c>
      <c r="F5108" t="s">
        <v>38</v>
      </c>
      <c r="G5108" t="s">
        <v>39</v>
      </c>
      <c r="H5108" t="s">
        <v>40</v>
      </c>
      <c r="I5108" t="s">
        <v>41</v>
      </c>
      <c r="J5108" t="s">
        <v>159</v>
      </c>
      <c r="K5108" t="s">
        <v>16762</v>
      </c>
      <c r="L5108" t="s">
        <v>6728</v>
      </c>
    </row>
    <row r="5109" spans="1:12" x14ac:dyDescent="0.3">
      <c r="A5109" t="s">
        <v>16763</v>
      </c>
      <c r="B5109" t="s">
        <v>16764</v>
      </c>
      <c r="C5109" t="s">
        <v>1710</v>
      </c>
      <c r="D5109">
        <v>3012017</v>
      </c>
      <c r="E5109">
        <v>2017</v>
      </c>
      <c r="F5109" t="s">
        <v>38</v>
      </c>
      <c r="G5109" t="s">
        <v>70</v>
      </c>
      <c r="H5109" t="s">
        <v>71</v>
      </c>
      <c r="I5109" t="s">
        <v>72</v>
      </c>
      <c r="J5109" t="s">
        <v>117</v>
      </c>
      <c r="K5109" t="s">
        <v>16765</v>
      </c>
      <c r="L5109" t="s">
        <v>6728</v>
      </c>
    </row>
    <row r="5110" spans="1:12" x14ac:dyDescent="0.3">
      <c r="A5110" t="s">
        <v>16766</v>
      </c>
      <c r="B5110" t="s">
        <v>16767</v>
      </c>
      <c r="C5110" t="s">
        <v>16768</v>
      </c>
      <c r="D5110">
        <v>3111999</v>
      </c>
      <c r="E5110">
        <v>1999</v>
      </c>
      <c r="F5110" t="s">
        <v>38</v>
      </c>
      <c r="G5110" t="s">
        <v>39</v>
      </c>
      <c r="H5110" t="s">
        <v>40</v>
      </c>
      <c r="I5110" t="s">
        <v>41</v>
      </c>
      <c r="J5110" t="s">
        <v>117</v>
      </c>
      <c r="K5110" t="s">
        <v>16769</v>
      </c>
      <c r="L5110" t="s">
        <v>6728</v>
      </c>
    </row>
    <row r="5111" spans="1:12" x14ac:dyDescent="0.3">
      <c r="A5111" t="s">
        <v>16770</v>
      </c>
      <c r="B5111" t="s">
        <v>16771</v>
      </c>
      <c r="C5111" t="s">
        <v>16772</v>
      </c>
      <c r="D5111">
        <v>28112002</v>
      </c>
      <c r="E5111">
        <v>2002</v>
      </c>
      <c r="F5111" t="s">
        <v>38</v>
      </c>
      <c r="G5111" t="s">
        <v>175</v>
      </c>
      <c r="H5111" t="s">
        <v>176</v>
      </c>
      <c r="I5111" t="s">
        <v>41</v>
      </c>
      <c r="J5111" t="s">
        <v>765</v>
      </c>
      <c r="K5111" t="s">
        <v>16773</v>
      </c>
      <c r="L5111" t="s">
        <v>6728</v>
      </c>
    </row>
    <row r="5112" spans="1:12" x14ac:dyDescent="0.3">
      <c r="A5112" t="s">
        <v>16774</v>
      </c>
      <c r="B5112" t="s">
        <v>16775</v>
      </c>
      <c r="C5112" t="s">
        <v>16776</v>
      </c>
      <c r="D5112">
        <v>6071994</v>
      </c>
      <c r="E5112">
        <v>1994</v>
      </c>
      <c r="F5112" t="s">
        <v>38</v>
      </c>
      <c r="G5112" t="s">
        <v>126</v>
      </c>
      <c r="H5112" t="s">
        <v>127</v>
      </c>
      <c r="I5112" t="s">
        <v>41</v>
      </c>
      <c r="J5112" t="s">
        <v>159</v>
      </c>
      <c r="K5112" t="s">
        <v>16777</v>
      </c>
      <c r="L5112" t="s">
        <v>6728</v>
      </c>
    </row>
    <row r="5113" spans="1:12" x14ac:dyDescent="0.3">
      <c r="A5113" t="s">
        <v>16778</v>
      </c>
      <c r="B5113" t="s">
        <v>16779</v>
      </c>
      <c r="C5113" t="s">
        <v>16780</v>
      </c>
      <c r="D5113">
        <v>3102005</v>
      </c>
      <c r="E5113">
        <v>2005</v>
      </c>
      <c r="F5113" t="s">
        <v>38</v>
      </c>
      <c r="G5113" t="s">
        <v>539</v>
      </c>
      <c r="H5113" t="s">
        <v>540</v>
      </c>
      <c r="I5113" t="s">
        <v>6746</v>
      </c>
      <c r="J5113" t="s">
        <v>103</v>
      </c>
      <c r="K5113" t="s">
        <v>16781</v>
      </c>
      <c r="L5113" t="s">
        <v>6728</v>
      </c>
    </row>
    <row r="5114" spans="1:12" x14ac:dyDescent="0.3">
      <c r="A5114" t="s">
        <v>16782</v>
      </c>
      <c r="B5114" t="s">
        <v>16783</v>
      </c>
      <c r="C5114" t="s">
        <v>16784</v>
      </c>
      <c r="D5114">
        <v>14121992</v>
      </c>
      <c r="E5114">
        <v>1992</v>
      </c>
      <c r="F5114" t="s">
        <v>38</v>
      </c>
      <c r="G5114" t="s">
        <v>549</v>
      </c>
      <c r="H5114" t="s">
        <v>549</v>
      </c>
      <c r="I5114" t="s">
        <v>41</v>
      </c>
      <c r="J5114" t="s">
        <v>301</v>
      </c>
      <c r="K5114" t="s">
        <v>16785</v>
      </c>
      <c r="L5114" t="s">
        <v>6728</v>
      </c>
    </row>
    <row r="5115" spans="1:12" x14ac:dyDescent="0.3">
      <c r="A5115" t="s">
        <v>16786</v>
      </c>
      <c r="B5115" t="s">
        <v>16787</v>
      </c>
      <c r="C5115" t="s">
        <v>16788</v>
      </c>
      <c r="D5115">
        <v>3072001</v>
      </c>
      <c r="E5115">
        <v>2001</v>
      </c>
      <c r="F5115" t="s">
        <v>38</v>
      </c>
      <c r="G5115" t="s">
        <v>549</v>
      </c>
      <c r="H5115" t="s">
        <v>549</v>
      </c>
      <c r="I5115" t="s">
        <v>41</v>
      </c>
      <c r="J5115" t="s">
        <v>275</v>
      </c>
      <c r="K5115" t="s">
        <v>16789</v>
      </c>
      <c r="L5115" t="s">
        <v>6728</v>
      </c>
    </row>
    <row r="5116" spans="1:12" x14ac:dyDescent="0.3">
      <c r="A5116" t="s">
        <v>16790</v>
      </c>
      <c r="B5116" t="s">
        <v>16791</v>
      </c>
      <c r="C5116" t="s">
        <v>16792</v>
      </c>
      <c r="D5116">
        <v>31071995</v>
      </c>
      <c r="E5116">
        <v>1995</v>
      </c>
      <c r="F5116" t="s">
        <v>38</v>
      </c>
      <c r="G5116" t="s">
        <v>549</v>
      </c>
      <c r="H5116" t="s">
        <v>549</v>
      </c>
      <c r="I5116" t="s">
        <v>41</v>
      </c>
      <c r="J5116" t="s">
        <v>301</v>
      </c>
      <c r="K5116" t="s">
        <v>16793</v>
      </c>
      <c r="L5116" t="s">
        <v>6728</v>
      </c>
    </row>
    <row r="5117" spans="1:12" x14ac:dyDescent="0.3">
      <c r="A5117" t="s">
        <v>16794</v>
      </c>
      <c r="B5117" t="s">
        <v>16795</v>
      </c>
      <c r="C5117" t="s">
        <v>16796</v>
      </c>
      <c r="D5117">
        <v>1032006</v>
      </c>
      <c r="E5117">
        <v>2006</v>
      </c>
      <c r="F5117" t="s">
        <v>38</v>
      </c>
      <c r="G5117" t="s">
        <v>1064</v>
      </c>
      <c r="H5117" t="s">
        <v>1065</v>
      </c>
      <c r="I5117" t="s">
        <v>6872</v>
      </c>
      <c r="J5117" t="s">
        <v>753</v>
      </c>
      <c r="K5117" t="s">
        <v>16794</v>
      </c>
      <c r="L5117" t="s">
        <v>6728</v>
      </c>
    </row>
    <row r="5118" spans="1:12" x14ac:dyDescent="0.3">
      <c r="A5118" t="s">
        <v>16797</v>
      </c>
      <c r="B5118" t="s">
        <v>16798</v>
      </c>
      <c r="C5118" t="s">
        <v>16799</v>
      </c>
      <c r="D5118">
        <v>14042008</v>
      </c>
      <c r="E5118">
        <v>2008</v>
      </c>
      <c r="F5118" t="s">
        <v>38</v>
      </c>
      <c r="G5118" t="s">
        <v>1064</v>
      </c>
      <c r="H5118" t="s">
        <v>1065</v>
      </c>
      <c r="I5118" t="s">
        <v>6872</v>
      </c>
      <c r="J5118" t="s">
        <v>753</v>
      </c>
      <c r="K5118" t="s">
        <v>16800</v>
      </c>
      <c r="L5118" t="s">
        <v>6728</v>
      </c>
    </row>
    <row r="5119" spans="1:12" x14ac:dyDescent="0.3">
      <c r="A5119" t="s">
        <v>16801</v>
      </c>
      <c r="B5119" t="s">
        <v>16802</v>
      </c>
      <c r="C5119" t="s">
        <v>16803</v>
      </c>
      <c r="D5119">
        <v>17071997</v>
      </c>
      <c r="E5119">
        <v>1997</v>
      </c>
      <c r="F5119" t="s">
        <v>38</v>
      </c>
      <c r="G5119" t="s">
        <v>39</v>
      </c>
      <c r="H5119" t="s">
        <v>40</v>
      </c>
      <c r="I5119" t="s">
        <v>41</v>
      </c>
      <c r="J5119" t="s">
        <v>137</v>
      </c>
      <c r="K5119" t="s">
        <v>16804</v>
      </c>
      <c r="L5119" t="s">
        <v>6728</v>
      </c>
    </row>
    <row r="5120" spans="1:12" x14ac:dyDescent="0.3">
      <c r="A5120" t="s">
        <v>16805</v>
      </c>
      <c r="B5120" t="s">
        <v>16806</v>
      </c>
      <c r="C5120" t="s">
        <v>16807</v>
      </c>
      <c r="D5120">
        <v>27101994</v>
      </c>
      <c r="E5120">
        <v>1994</v>
      </c>
      <c r="F5120" t="s">
        <v>38</v>
      </c>
      <c r="G5120" t="s">
        <v>39</v>
      </c>
      <c r="H5120" t="s">
        <v>40</v>
      </c>
      <c r="I5120" t="s">
        <v>41</v>
      </c>
      <c r="J5120" t="s">
        <v>117</v>
      </c>
      <c r="K5120" t="s">
        <v>16808</v>
      </c>
      <c r="L5120" t="s">
        <v>6728</v>
      </c>
    </row>
    <row r="5121" spans="1:12" x14ac:dyDescent="0.3">
      <c r="A5121" t="s">
        <v>16809</v>
      </c>
      <c r="B5121" t="s">
        <v>16810</v>
      </c>
      <c r="C5121" t="s">
        <v>16811</v>
      </c>
      <c r="D5121">
        <v>16122020</v>
      </c>
      <c r="E5121">
        <v>2020</v>
      </c>
      <c r="F5121" t="s">
        <v>38</v>
      </c>
      <c r="G5121" t="s">
        <v>70</v>
      </c>
      <c r="H5121" t="s">
        <v>71</v>
      </c>
      <c r="I5121" t="s">
        <v>72</v>
      </c>
      <c r="J5121" t="s">
        <v>206</v>
      </c>
      <c r="K5121" t="s">
        <v>16812</v>
      </c>
      <c r="L5121" t="s">
        <v>6728</v>
      </c>
    </row>
    <row r="5122" spans="1:12" x14ac:dyDescent="0.3">
      <c r="A5122" t="s">
        <v>16813</v>
      </c>
      <c r="B5122" t="s">
        <v>16814</v>
      </c>
      <c r="C5122" t="s">
        <v>16815</v>
      </c>
      <c r="D5122">
        <v>21052007</v>
      </c>
      <c r="E5122">
        <v>2007</v>
      </c>
      <c r="F5122" t="s">
        <v>38</v>
      </c>
      <c r="G5122" t="s">
        <v>1064</v>
      </c>
      <c r="H5122" t="s">
        <v>1065</v>
      </c>
      <c r="I5122" t="s">
        <v>6872</v>
      </c>
      <c r="J5122" t="s">
        <v>495</v>
      </c>
      <c r="K5122" t="s">
        <v>16816</v>
      </c>
      <c r="L5122" t="s">
        <v>6728</v>
      </c>
    </row>
    <row r="5123" spans="1:12" x14ac:dyDescent="0.3">
      <c r="A5123" t="s">
        <v>16817</v>
      </c>
      <c r="B5123" t="s">
        <v>16818</v>
      </c>
      <c r="C5123" t="s">
        <v>16819</v>
      </c>
      <c r="D5123">
        <v>29032001</v>
      </c>
      <c r="E5123">
        <v>2001</v>
      </c>
      <c r="F5123" t="s">
        <v>38</v>
      </c>
      <c r="G5123" t="s">
        <v>39</v>
      </c>
      <c r="H5123" t="s">
        <v>40</v>
      </c>
      <c r="I5123" t="s">
        <v>41</v>
      </c>
      <c r="J5123" t="s">
        <v>206</v>
      </c>
      <c r="K5123" t="s">
        <v>16820</v>
      </c>
      <c r="L5123" t="s">
        <v>6728</v>
      </c>
    </row>
    <row r="5124" spans="1:12" x14ac:dyDescent="0.3">
      <c r="A5124" t="s">
        <v>16821</v>
      </c>
      <c r="B5124" t="s">
        <v>16822</v>
      </c>
      <c r="C5124" t="s">
        <v>16823</v>
      </c>
      <c r="D5124">
        <v>2082000</v>
      </c>
      <c r="E5124">
        <v>2000</v>
      </c>
      <c r="F5124" t="s">
        <v>38</v>
      </c>
      <c r="G5124" t="s">
        <v>549</v>
      </c>
      <c r="H5124" t="s">
        <v>549</v>
      </c>
      <c r="I5124" t="s">
        <v>41</v>
      </c>
      <c r="J5124" t="s">
        <v>137</v>
      </c>
      <c r="K5124" t="s">
        <v>16824</v>
      </c>
      <c r="L5124" t="s">
        <v>6728</v>
      </c>
    </row>
    <row r="5125" spans="1:12" x14ac:dyDescent="0.3">
      <c r="A5125" t="s">
        <v>16825</v>
      </c>
      <c r="B5125" t="s">
        <v>16826</v>
      </c>
      <c r="C5125" t="s">
        <v>16827</v>
      </c>
      <c r="D5125">
        <v>21072016</v>
      </c>
      <c r="E5125">
        <v>2016</v>
      </c>
      <c r="F5125" t="s">
        <v>38</v>
      </c>
      <c r="G5125" t="s">
        <v>175</v>
      </c>
      <c r="H5125" t="s">
        <v>176</v>
      </c>
      <c r="I5125" t="s">
        <v>41</v>
      </c>
      <c r="J5125" t="s">
        <v>42</v>
      </c>
      <c r="K5125" t="s">
        <v>16828</v>
      </c>
      <c r="L5125" t="s">
        <v>6728</v>
      </c>
    </row>
    <row r="5126" spans="1:12" x14ac:dyDescent="0.3">
      <c r="A5126" t="s">
        <v>16829</v>
      </c>
      <c r="B5126" t="s">
        <v>16830</v>
      </c>
      <c r="C5126" t="s">
        <v>16831</v>
      </c>
      <c r="D5126">
        <v>31032009</v>
      </c>
      <c r="E5126">
        <v>2009</v>
      </c>
      <c r="F5126" t="s">
        <v>38</v>
      </c>
      <c r="G5126" t="s">
        <v>539</v>
      </c>
      <c r="H5126" t="s">
        <v>540</v>
      </c>
      <c r="I5126" t="s">
        <v>6746</v>
      </c>
      <c r="J5126" t="s">
        <v>301</v>
      </c>
      <c r="K5126" t="s">
        <v>16832</v>
      </c>
      <c r="L5126" t="s">
        <v>6728</v>
      </c>
    </row>
    <row r="5127" spans="1:12" x14ac:dyDescent="0.3">
      <c r="A5127" t="s">
        <v>16833</v>
      </c>
      <c r="B5127" t="s">
        <v>16834</v>
      </c>
      <c r="C5127" t="s">
        <v>16835</v>
      </c>
      <c r="D5127">
        <v>3102005</v>
      </c>
      <c r="E5127">
        <v>2005</v>
      </c>
      <c r="F5127" t="s">
        <v>38</v>
      </c>
      <c r="G5127" t="s">
        <v>539</v>
      </c>
      <c r="H5127" t="s">
        <v>540</v>
      </c>
      <c r="I5127" t="s">
        <v>6746</v>
      </c>
      <c r="J5127" t="s">
        <v>154</v>
      </c>
      <c r="K5127" t="s">
        <v>16836</v>
      </c>
      <c r="L5127" t="s">
        <v>6728</v>
      </c>
    </row>
    <row r="5128" spans="1:12" x14ac:dyDescent="0.3">
      <c r="A5128" t="s">
        <v>16837</v>
      </c>
      <c r="B5128" t="s">
        <v>16838</v>
      </c>
      <c r="C5128" t="s">
        <v>16839</v>
      </c>
      <c r="D5128">
        <v>1032006</v>
      </c>
      <c r="E5128">
        <v>2006</v>
      </c>
      <c r="F5128" t="s">
        <v>38</v>
      </c>
      <c r="G5128" t="s">
        <v>1064</v>
      </c>
      <c r="H5128" t="s">
        <v>1065</v>
      </c>
      <c r="I5128" t="s">
        <v>6872</v>
      </c>
      <c r="J5128" t="s">
        <v>103</v>
      </c>
      <c r="K5128" t="s">
        <v>16840</v>
      </c>
      <c r="L5128" t="s">
        <v>6728</v>
      </c>
    </row>
    <row r="5129" spans="1:12" x14ac:dyDescent="0.3">
      <c r="A5129" t="s">
        <v>16841</v>
      </c>
      <c r="B5129" t="s">
        <v>16842</v>
      </c>
      <c r="C5129" t="s">
        <v>16843</v>
      </c>
      <c r="D5129">
        <v>20102005</v>
      </c>
      <c r="E5129">
        <v>2005</v>
      </c>
      <c r="F5129" t="s">
        <v>38</v>
      </c>
      <c r="G5129" t="s">
        <v>39</v>
      </c>
      <c r="H5129" t="s">
        <v>40</v>
      </c>
      <c r="I5129" t="s">
        <v>41</v>
      </c>
      <c r="J5129" t="s">
        <v>206</v>
      </c>
      <c r="K5129" t="s">
        <v>16844</v>
      </c>
      <c r="L5129" t="s">
        <v>6728</v>
      </c>
    </row>
    <row r="5130" spans="1:12" x14ac:dyDescent="0.3">
      <c r="A5130" t="s">
        <v>16845</v>
      </c>
      <c r="B5130" t="s">
        <v>16846</v>
      </c>
      <c r="C5130" t="s">
        <v>16847</v>
      </c>
      <c r="D5130">
        <v>11041997</v>
      </c>
      <c r="E5130">
        <v>1997</v>
      </c>
      <c r="F5130" t="s">
        <v>38</v>
      </c>
      <c r="G5130" t="s">
        <v>78</v>
      </c>
      <c r="H5130" t="s">
        <v>79</v>
      </c>
      <c r="I5130" t="s">
        <v>41</v>
      </c>
      <c r="J5130" t="s">
        <v>107</v>
      </c>
      <c r="K5130" t="s">
        <v>16848</v>
      </c>
      <c r="L5130" t="s">
        <v>6728</v>
      </c>
    </row>
    <row r="5131" spans="1:12" x14ac:dyDescent="0.3">
      <c r="A5131" t="s">
        <v>16849</v>
      </c>
      <c r="B5131" t="s">
        <v>16850</v>
      </c>
      <c r="C5131" t="s">
        <v>16851</v>
      </c>
      <c r="D5131">
        <v>18112005</v>
      </c>
      <c r="E5131">
        <v>2005</v>
      </c>
      <c r="F5131" t="s">
        <v>38</v>
      </c>
      <c r="G5131" t="s">
        <v>39</v>
      </c>
      <c r="H5131" t="s">
        <v>40</v>
      </c>
      <c r="I5131" t="s">
        <v>41</v>
      </c>
      <c r="J5131" t="s">
        <v>197</v>
      </c>
      <c r="K5131" t="s">
        <v>16849</v>
      </c>
      <c r="L5131" t="s">
        <v>6728</v>
      </c>
    </row>
    <row r="5132" spans="1:12" x14ac:dyDescent="0.3">
      <c r="A5132" t="s">
        <v>16852</v>
      </c>
      <c r="B5132" t="s">
        <v>16853</v>
      </c>
      <c r="C5132" t="s">
        <v>16854</v>
      </c>
      <c r="D5132">
        <v>26011999</v>
      </c>
      <c r="E5132">
        <v>1999</v>
      </c>
      <c r="F5132" t="s">
        <v>38</v>
      </c>
      <c r="G5132" t="s">
        <v>39</v>
      </c>
      <c r="H5132" t="s">
        <v>40</v>
      </c>
      <c r="I5132" t="s">
        <v>41</v>
      </c>
      <c r="J5132" t="s">
        <v>275</v>
      </c>
      <c r="K5132" t="s">
        <v>16855</v>
      </c>
      <c r="L5132" t="s">
        <v>6728</v>
      </c>
    </row>
    <row r="5133" spans="1:12" x14ac:dyDescent="0.3">
      <c r="A5133" t="s">
        <v>16856</v>
      </c>
      <c r="B5133" t="s">
        <v>16857</v>
      </c>
      <c r="C5133" t="s">
        <v>16858</v>
      </c>
      <c r="D5133">
        <v>29092010</v>
      </c>
      <c r="E5133">
        <v>2010</v>
      </c>
      <c r="F5133" t="s">
        <v>38</v>
      </c>
      <c r="G5133" t="s">
        <v>39</v>
      </c>
      <c r="H5133" t="s">
        <v>40</v>
      </c>
      <c r="I5133" t="s">
        <v>41</v>
      </c>
      <c r="J5133" t="s">
        <v>275</v>
      </c>
      <c r="K5133" t="s">
        <v>16859</v>
      </c>
      <c r="L5133" t="s">
        <v>6728</v>
      </c>
    </row>
    <row r="5134" spans="1:12" x14ac:dyDescent="0.3">
      <c r="A5134" t="s">
        <v>16860</v>
      </c>
      <c r="B5134" t="s">
        <v>16861</v>
      </c>
      <c r="C5134" t="s">
        <v>16862</v>
      </c>
      <c r="D5134">
        <v>1071998</v>
      </c>
      <c r="E5134">
        <v>1998</v>
      </c>
      <c r="F5134" t="s">
        <v>38</v>
      </c>
      <c r="G5134" t="s">
        <v>39</v>
      </c>
      <c r="H5134" t="s">
        <v>40</v>
      </c>
      <c r="I5134" t="s">
        <v>41</v>
      </c>
      <c r="J5134" t="s">
        <v>382</v>
      </c>
      <c r="K5134" t="s">
        <v>16863</v>
      </c>
      <c r="L5134" t="s">
        <v>6728</v>
      </c>
    </row>
    <row r="5135" spans="1:12" x14ac:dyDescent="0.3">
      <c r="A5135" t="s">
        <v>16864</v>
      </c>
      <c r="B5135" t="s">
        <v>16865</v>
      </c>
      <c r="C5135" t="s">
        <v>16866</v>
      </c>
      <c r="D5135">
        <v>27011993</v>
      </c>
      <c r="E5135">
        <v>1993</v>
      </c>
      <c r="F5135" t="s">
        <v>38</v>
      </c>
      <c r="G5135" t="s">
        <v>549</v>
      </c>
      <c r="H5135" t="s">
        <v>549</v>
      </c>
      <c r="I5135" t="s">
        <v>41</v>
      </c>
      <c r="J5135" t="s">
        <v>313</v>
      </c>
      <c r="K5135" t="s">
        <v>16867</v>
      </c>
      <c r="L5135" t="s">
        <v>6728</v>
      </c>
    </row>
    <row r="5136" spans="1:12" x14ac:dyDescent="0.3">
      <c r="A5136" t="s">
        <v>16868</v>
      </c>
      <c r="B5136" t="s">
        <v>16869</v>
      </c>
      <c r="C5136" t="s">
        <v>16870</v>
      </c>
      <c r="D5136">
        <v>15122006</v>
      </c>
      <c r="E5136">
        <v>2006</v>
      </c>
      <c r="F5136" t="s">
        <v>38</v>
      </c>
      <c r="G5136" t="s">
        <v>39</v>
      </c>
      <c r="H5136" t="s">
        <v>40</v>
      </c>
      <c r="I5136" t="s">
        <v>41</v>
      </c>
      <c r="J5136" t="s">
        <v>206</v>
      </c>
      <c r="K5136" t="s">
        <v>16871</v>
      </c>
      <c r="L5136" t="s">
        <v>6728</v>
      </c>
    </row>
    <row r="5137" spans="1:12" x14ac:dyDescent="0.3">
      <c r="A5137" t="s">
        <v>16872</v>
      </c>
      <c r="B5137" t="s">
        <v>16873</v>
      </c>
      <c r="C5137" t="s">
        <v>16874</v>
      </c>
      <c r="D5137">
        <v>1032006</v>
      </c>
      <c r="E5137">
        <v>2006</v>
      </c>
      <c r="F5137" t="s">
        <v>38</v>
      </c>
      <c r="G5137" t="s">
        <v>1064</v>
      </c>
      <c r="H5137" t="s">
        <v>1065</v>
      </c>
      <c r="I5137" t="s">
        <v>6872</v>
      </c>
      <c r="J5137" t="s">
        <v>313</v>
      </c>
      <c r="K5137" t="s">
        <v>16875</v>
      </c>
      <c r="L5137" t="s">
        <v>6728</v>
      </c>
    </row>
    <row r="5138" spans="1:12" x14ac:dyDescent="0.3">
      <c r="A5138" t="s">
        <v>16876</v>
      </c>
      <c r="B5138" t="s">
        <v>16877</v>
      </c>
      <c r="C5138" t="s">
        <v>16878</v>
      </c>
      <c r="D5138">
        <v>19042006</v>
      </c>
      <c r="E5138">
        <v>2006</v>
      </c>
      <c r="F5138" t="s">
        <v>38</v>
      </c>
      <c r="G5138" t="s">
        <v>1064</v>
      </c>
      <c r="H5138" t="s">
        <v>1065</v>
      </c>
      <c r="I5138" t="s">
        <v>6872</v>
      </c>
      <c r="J5138" t="s">
        <v>765</v>
      </c>
      <c r="K5138" t="s">
        <v>16879</v>
      </c>
      <c r="L5138" t="s">
        <v>6728</v>
      </c>
    </row>
    <row r="5139" spans="1:12" x14ac:dyDescent="0.3">
      <c r="A5139" t="s">
        <v>16880</v>
      </c>
      <c r="B5139" t="s">
        <v>16881</v>
      </c>
      <c r="C5139" t="s">
        <v>16882</v>
      </c>
      <c r="D5139">
        <v>1121997</v>
      </c>
      <c r="E5139">
        <v>1997</v>
      </c>
      <c r="F5139" t="s">
        <v>38</v>
      </c>
      <c r="G5139" t="s">
        <v>126</v>
      </c>
      <c r="H5139" t="s">
        <v>127</v>
      </c>
      <c r="I5139" t="s">
        <v>41</v>
      </c>
      <c r="J5139" t="s">
        <v>128</v>
      </c>
      <c r="K5139" t="s">
        <v>16883</v>
      </c>
      <c r="L5139" t="s">
        <v>6728</v>
      </c>
    </row>
    <row r="5140" spans="1:12" x14ac:dyDescent="0.3">
      <c r="A5140" t="s">
        <v>16884</v>
      </c>
      <c r="B5140" t="s">
        <v>16885</v>
      </c>
      <c r="C5140" t="s">
        <v>16886</v>
      </c>
      <c r="D5140">
        <v>3042009</v>
      </c>
      <c r="E5140">
        <v>2009</v>
      </c>
      <c r="F5140" t="s">
        <v>38</v>
      </c>
      <c r="G5140" t="s">
        <v>539</v>
      </c>
      <c r="H5140" t="s">
        <v>540</v>
      </c>
      <c r="I5140" t="s">
        <v>6746</v>
      </c>
      <c r="J5140" t="s">
        <v>117</v>
      </c>
      <c r="K5140" t="s">
        <v>16887</v>
      </c>
      <c r="L5140" t="s">
        <v>6728</v>
      </c>
    </row>
    <row r="5141" spans="1:12" x14ac:dyDescent="0.3">
      <c r="A5141" t="s">
        <v>16888</v>
      </c>
      <c r="B5141" t="s">
        <v>16889</v>
      </c>
      <c r="C5141" t="s">
        <v>16890</v>
      </c>
      <c r="D5141">
        <v>16112007</v>
      </c>
      <c r="E5141">
        <v>2007</v>
      </c>
      <c r="F5141" t="s">
        <v>38</v>
      </c>
      <c r="G5141" t="s">
        <v>39</v>
      </c>
      <c r="H5141" t="s">
        <v>40</v>
      </c>
      <c r="I5141" t="s">
        <v>41</v>
      </c>
      <c r="J5141" t="s">
        <v>197</v>
      </c>
      <c r="K5141" t="s">
        <v>16891</v>
      </c>
      <c r="L5141" t="s">
        <v>6728</v>
      </c>
    </row>
    <row r="5142" spans="1:12" x14ac:dyDescent="0.3">
      <c r="A5142" t="s">
        <v>16892</v>
      </c>
      <c r="B5142" t="s">
        <v>16893</v>
      </c>
      <c r="C5142" t="s">
        <v>16894</v>
      </c>
      <c r="D5142">
        <v>3102012</v>
      </c>
      <c r="E5142">
        <v>2012</v>
      </c>
      <c r="F5142" t="s">
        <v>38</v>
      </c>
      <c r="G5142" t="s">
        <v>1064</v>
      </c>
      <c r="H5142" t="s">
        <v>1065</v>
      </c>
      <c r="I5142" t="s">
        <v>6872</v>
      </c>
      <c r="J5142" t="s">
        <v>197</v>
      </c>
      <c r="K5142" t="s">
        <v>16895</v>
      </c>
      <c r="L5142" t="s">
        <v>6728</v>
      </c>
    </row>
    <row r="5143" spans="1:12" x14ac:dyDescent="0.3">
      <c r="A5143" t="s">
        <v>16896</v>
      </c>
      <c r="B5143" t="s">
        <v>16897</v>
      </c>
      <c r="C5143" t="s">
        <v>16898</v>
      </c>
      <c r="D5143">
        <v>2072012</v>
      </c>
      <c r="E5143">
        <v>2012</v>
      </c>
      <c r="F5143" t="s">
        <v>38</v>
      </c>
      <c r="G5143" t="s">
        <v>220</v>
      </c>
      <c r="H5143" t="s">
        <v>221</v>
      </c>
      <c r="I5143" t="s">
        <v>222</v>
      </c>
      <c r="J5143" t="s">
        <v>313</v>
      </c>
      <c r="K5143" t="s">
        <v>16899</v>
      </c>
      <c r="L5143" t="s">
        <v>6728</v>
      </c>
    </row>
    <row r="5144" spans="1:12" x14ac:dyDescent="0.3">
      <c r="A5144" t="s">
        <v>16900</v>
      </c>
      <c r="B5144" t="s">
        <v>16901</v>
      </c>
      <c r="C5144" t="s">
        <v>16902</v>
      </c>
      <c r="D5144">
        <v>11062009</v>
      </c>
      <c r="E5144">
        <v>2009</v>
      </c>
      <c r="F5144" t="s">
        <v>38</v>
      </c>
      <c r="G5144" t="s">
        <v>1064</v>
      </c>
      <c r="H5144" t="s">
        <v>1065</v>
      </c>
      <c r="I5144" t="s">
        <v>6872</v>
      </c>
      <c r="J5144" t="s">
        <v>215</v>
      </c>
      <c r="K5144" t="s">
        <v>16903</v>
      </c>
      <c r="L5144" t="s">
        <v>6728</v>
      </c>
    </row>
    <row r="5145" spans="1:12" x14ac:dyDescent="0.3">
      <c r="A5145" t="s">
        <v>16904</v>
      </c>
      <c r="B5145" t="s">
        <v>16905</v>
      </c>
      <c r="C5145" t="s">
        <v>16906</v>
      </c>
      <c r="D5145">
        <v>7062007</v>
      </c>
      <c r="E5145">
        <v>2007</v>
      </c>
      <c r="F5145" t="s">
        <v>38</v>
      </c>
      <c r="G5145" t="s">
        <v>1064</v>
      </c>
      <c r="H5145" t="s">
        <v>1065</v>
      </c>
      <c r="I5145" t="s">
        <v>6872</v>
      </c>
      <c r="J5145" t="s">
        <v>197</v>
      </c>
      <c r="K5145" t="s">
        <v>16907</v>
      </c>
      <c r="L5145" t="s">
        <v>6728</v>
      </c>
    </row>
    <row r="5146" spans="1:12" x14ac:dyDescent="0.3">
      <c r="A5146" t="s">
        <v>16908</v>
      </c>
      <c r="B5146" t="s">
        <v>16909</v>
      </c>
      <c r="C5146" t="s">
        <v>16910</v>
      </c>
      <c r="D5146">
        <v>30062005</v>
      </c>
      <c r="E5146">
        <v>2005</v>
      </c>
      <c r="F5146" t="s">
        <v>38</v>
      </c>
      <c r="G5146" t="s">
        <v>39</v>
      </c>
      <c r="H5146" t="s">
        <v>40</v>
      </c>
      <c r="I5146" t="s">
        <v>41</v>
      </c>
      <c r="J5146" t="s">
        <v>51</v>
      </c>
      <c r="K5146" t="s">
        <v>16911</v>
      </c>
      <c r="L5146" t="s">
        <v>6728</v>
      </c>
    </row>
    <row r="5147" spans="1:12" x14ac:dyDescent="0.3">
      <c r="A5147" t="s">
        <v>16912</v>
      </c>
      <c r="B5147" t="s">
        <v>16913</v>
      </c>
      <c r="C5147" t="s">
        <v>16914</v>
      </c>
      <c r="D5147">
        <v>23061999</v>
      </c>
      <c r="E5147">
        <v>1999</v>
      </c>
      <c r="F5147" t="s">
        <v>38</v>
      </c>
      <c r="G5147" t="s">
        <v>39</v>
      </c>
      <c r="H5147" t="s">
        <v>40</v>
      </c>
      <c r="I5147" t="s">
        <v>41</v>
      </c>
      <c r="J5147" t="s">
        <v>753</v>
      </c>
      <c r="K5147" t="s">
        <v>16912</v>
      </c>
      <c r="L5147" t="s">
        <v>6728</v>
      </c>
    </row>
    <row r="5148" spans="1:12" x14ac:dyDescent="0.3">
      <c r="A5148" t="s">
        <v>16915</v>
      </c>
      <c r="B5148" t="s">
        <v>16916</v>
      </c>
      <c r="C5148" t="s">
        <v>16917</v>
      </c>
      <c r="D5148">
        <v>26051999</v>
      </c>
      <c r="E5148">
        <v>1999</v>
      </c>
      <c r="F5148" t="s">
        <v>38</v>
      </c>
      <c r="G5148" t="s">
        <v>39</v>
      </c>
      <c r="H5148" t="s">
        <v>40</v>
      </c>
      <c r="I5148" t="s">
        <v>41</v>
      </c>
      <c r="J5148" t="s">
        <v>206</v>
      </c>
      <c r="K5148" t="s">
        <v>16915</v>
      </c>
      <c r="L5148" t="s">
        <v>6728</v>
      </c>
    </row>
    <row r="5149" spans="1:12" x14ac:dyDescent="0.3">
      <c r="A5149" t="s">
        <v>16918</v>
      </c>
      <c r="B5149" t="s">
        <v>16919</v>
      </c>
      <c r="C5149" t="s">
        <v>16920</v>
      </c>
      <c r="D5149">
        <v>27091996</v>
      </c>
      <c r="E5149">
        <v>1996</v>
      </c>
      <c r="F5149" t="s">
        <v>38</v>
      </c>
      <c r="G5149" t="s">
        <v>39</v>
      </c>
      <c r="H5149" t="s">
        <v>40</v>
      </c>
      <c r="I5149" t="s">
        <v>41</v>
      </c>
      <c r="J5149" t="s">
        <v>275</v>
      </c>
      <c r="K5149" t="s">
        <v>16921</v>
      </c>
      <c r="L5149" t="s">
        <v>6728</v>
      </c>
    </row>
    <row r="5150" spans="1:12" x14ac:dyDescent="0.3">
      <c r="A5150" t="s">
        <v>16922</v>
      </c>
      <c r="B5150" t="s">
        <v>16923</v>
      </c>
      <c r="C5150" t="s">
        <v>16924</v>
      </c>
      <c r="D5150">
        <v>1032006</v>
      </c>
      <c r="E5150">
        <v>2006</v>
      </c>
      <c r="F5150" t="s">
        <v>38</v>
      </c>
      <c r="G5150" t="s">
        <v>1064</v>
      </c>
      <c r="H5150" t="s">
        <v>1065</v>
      </c>
      <c r="I5150" t="s">
        <v>6872</v>
      </c>
      <c r="J5150" t="s">
        <v>154</v>
      </c>
      <c r="K5150" t="s">
        <v>16925</v>
      </c>
      <c r="L5150" t="s">
        <v>6728</v>
      </c>
    </row>
    <row r="5151" spans="1:12" x14ac:dyDescent="0.3">
      <c r="A5151" t="s">
        <v>16926</v>
      </c>
      <c r="B5151" t="s">
        <v>16927</v>
      </c>
      <c r="C5151" t="s">
        <v>16928</v>
      </c>
      <c r="D5151">
        <v>26042000</v>
      </c>
      <c r="E5151">
        <v>2000</v>
      </c>
      <c r="F5151" t="s">
        <v>38</v>
      </c>
      <c r="G5151" t="s">
        <v>39</v>
      </c>
      <c r="H5151" t="s">
        <v>40</v>
      </c>
      <c r="I5151" t="s">
        <v>41</v>
      </c>
      <c r="J5151" t="s">
        <v>103</v>
      </c>
      <c r="K5151" t="s">
        <v>16929</v>
      </c>
      <c r="L5151" t="s">
        <v>6728</v>
      </c>
    </row>
    <row r="5152" spans="1:12" x14ac:dyDescent="0.3">
      <c r="A5152" t="s">
        <v>16930</v>
      </c>
      <c r="B5152" t="s">
        <v>16931</v>
      </c>
      <c r="C5152" t="s">
        <v>16932</v>
      </c>
      <c r="D5152">
        <v>30101996</v>
      </c>
      <c r="E5152">
        <v>1996</v>
      </c>
      <c r="F5152" t="s">
        <v>38</v>
      </c>
      <c r="G5152" t="s">
        <v>39</v>
      </c>
      <c r="H5152" t="s">
        <v>40</v>
      </c>
      <c r="I5152" t="s">
        <v>41</v>
      </c>
      <c r="J5152" t="s">
        <v>3676</v>
      </c>
      <c r="K5152" t="s">
        <v>16933</v>
      </c>
      <c r="L5152" t="s">
        <v>6728</v>
      </c>
    </row>
    <row r="5153" spans="1:12" x14ac:dyDescent="0.3">
      <c r="A5153" t="s">
        <v>16934</v>
      </c>
      <c r="B5153" t="s">
        <v>16935</v>
      </c>
      <c r="C5153" t="s">
        <v>16936</v>
      </c>
      <c r="D5153">
        <v>3042007</v>
      </c>
      <c r="E5153">
        <v>2007</v>
      </c>
      <c r="F5153" t="s">
        <v>38</v>
      </c>
      <c r="G5153" t="s">
        <v>39</v>
      </c>
      <c r="H5153" t="s">
        <v>40</v>
      </c>
      <c r="I5153" t="s">
        <v>41</v>
      </c>
      <c r="J5153" t="s">
        <v>154</v>
      </c>
      <c r="K5153" t="s">
        <v>16937</v>
      </c>
      <c r="L5153" t="s">
        <v>6728</v>
      </c>
    </row>
    <row r="5154" spans="1:12" x14ac:dyDescent="0.3">
      <c r="A5154" t="s">
        <v>16938</v>
      </c>
      <c r="B5154" t="s">
        <v>16939</v>
      </c>
      <c r="C5154" t="s">
        <v>16940</v>
      </c>
      <c r="D5154">
        <v>25062015</v>
      </c>
      <c r="E5154">
        <v>2015</v>
      </c>
      <c r="F5154" t="s">
        <v>38</v>
      </c>
      <c r="G5154" t="s">
        <v>39</v>
      </c>
      <c r="H5154" t="s">
        <v>40</v>
      </c>
      <c r="I5154" t="s">
        <v>41</v>
      </c>
      <c r="J5154" t="s">
        <v>466</v>
      </c>
      <c r="K5154" t="s">
        <v>16941</v>
      </c>
      <c r="L5154" t="s">
        <v>6728</v>
      </c>
    </row>
    <row r="5155" spans="1:12" x14ac:dyDescent="0.3">
      <c r="A5155" t="s">
        <v>16942</v>
      </c>
      <c r="B5155" t="s">
        <v>16943</v>
      </c>
      <c r="C5155" t="s">
        <v>16944</v>
      </c>
      <c r="D5155">
        <v>5041988</v>
      </c>
      <c r="E5155">
        <v>1988</v>
      </c>
      <c r="F5155" t="s">
        <v>38</v>
      </c>
      <c r="G5155" t="s">
        <v>70</v>
      </c>
      <c r="H5155" t="s">
        <v>71</v>
      </c>
      <c r="I5155" t="s">
        <v>72</v>
      </c>
      <c r="J5155" t="s">
        <v>753</v>
      </c>
      <c r="K5155" t="s">
        <v>16945</v>
      </c>
      <c r="L5155" t="s">
        <v>6728</v>
      </c>
    </row>
    <row r="5156" spans="1:12" x14ac:dyDescent="0.3">
      <c r="A5156" t="s">
        <v>16946</v>
      </c>
      <c r="B5156" t="s">
        <v>16947</v>
      </c>
      <c r="C5156" t="s">
        <v>16948</v>
      </c>
      <c r="D5156">
        <v>17091990</v>
      </c>
      <c r="E5156">
        <v>1990</v>
      </c>
      <c r="F5156" t="s">
        <v>38</v>
      </c>
      <c r="G5156" t="s">
        <v>39</v>
      </c>
      <c r="H5156" t="s">
        <v>40</v>
      </c>
      <c r="I5156" t="s">
        <v>41</v>
      </c>
      <c r="J5156" t="s">
        <v>154</v>
      </c>
      <c r="K5156" t="s">
        <v>16949</v>
      </c>
      <c r="L5156" t="s">
        <v>6728</v>
      </c>
    </row>
    <row r="5157" spans="1:12" x14ac:dyDescent="0.3">
      <c r="A5157" t="s">
        <v>16950</v>
      </c>
      <c r="B5157" t="s">
        <v>16951</v>
      </c>
      <c r="C5157" t="s">
        <v>16952</v>
      </c>
      <c r="D5157">
        <v>25102021</v>
      </c>
      <c r="E5157">
        <v>2021</v>
      </c>
      <c r="F5157" t="s">
        <v>38</v>
      </c>
      <c r="G5157" t="s">
        <v>126</v>
      </c>
      <c r="H5157" t="s">
        <v>127</v>
      </c>
      <c r="I5157" t="s">
        <v>41</v>
      </c>
      <c r="J5157" t="s">
        <v>154</v>
      </c>
      <c r="K5157" t="s">
        <v>16953</v>
      </c>
      <c r="L5157" t="s">
        <v>6728</v>
      </c>
    </row>
    <row r="5158" spans="1:12" x14ac:dyDescent="0.3">
      <c r="A5158" t="s">
        <v>16954</v>
      </c>
      <c r="B5158" t="s">
        <v>16955</v>
      </c>
      <c r="C5158" t="s">
        <v>16956</v>
      </c>
      <c r="D5158">
        <v>18041989</v>
      </c>
      <c r="E5158">
        <v>1989</v>
      </c>
      <c r="F5158" t="s">
        <v>38</v>
      </c>
      <c r="G5158" t="s">
        <v>39</v>
      </c>
      <c r="H5158" t="s">
        <v>40</v>
      </c>
      <c r="I5158" t="s">
        <v>41</v>
      </c>
      <c r="J5158" t="s">
        <v>355</v>
      </c>
      <c r="K5158" t="s">
        <v>16957</v>
      </c>
      <c r="L5158" t="s">
        <v>6728</v>
      </c>
    </row>
    <row r="5159" spans="1:12" x14ac:dyDescent="0.3">
      <c r="A5159" t="s">
        <v>16958</v>
      </c>
      <c r="B5159" t="s">
        <v>16959</v>
      </c>
      <c r="C5159" t="s">
        <v>16960</v>
      </c>
      <c r="D5159">
        <v>2111992</v>
      </c>
      <c r="E5159">
        <v>1992</v>
      </c>
      <c r="F5159" t="s">
        <v>38</v>
      </c>
      <c r="G5159" t="s">
        <v>126</v>
      </c>
      <c r="H5159" t="s">
        <v>127</v>
      </c>
      <c r="I5159" t="s">
        <v>41</v>
      </c>
      <c r="J5159" t="s">
        <v>159</v>
      </c>
      <c r="K5159" t="s">
        <v>16961</v>
      </c>
      <c r="L5159" t="s">
        <v>6728</v>
      </c>
    </row>
    <row r="5160" spans="1:12" x14ac:dyDescent="0.3">
      <c r="A5160" t="s">
        <v>16962</v>
      </c>
      <c r="B5160" t="s">
        <v>16963</v>
      </c>
      <c r="C5160" t="s">
        <v>16964</v>
      </c>
      <c r="D5160">
        <v>3102005</v>
      </c>
      <c r="E5160">
        <v>2005</v>
      </c>
      <c r="F5160" t="s">
        <v>38</v>
      </c>
      <c r="G5160" t="s">
        <v>539</v>
      </c>
      <c r="H5160" t="s">
        <v>540</v>
      </c>
      <c r="I5160" t="s">
        <v>6746</v>
      </c>
      <c r="J5160" t="s">
        <v>753</v>
      </c>
      <c r="K5160" t="s">
        <v>16965</v>
      </c>
      <c r="L5160" t="s">
        <v>6728</v>
      </c>
    </row>
    <row r="5161" spans="1:12" x14ac:dyDescent="0.3">
      <c r="A5161" t="s">
        <v>16966</v>
      </c>
      <c r="B5161" t="s">
        <v>16967</v>
      </c>
      <c r="C5161" t="s">
        <v>16968</v>
      </c>
      <c r="D5161">
        <v>20051998</v>
      </c>
      <c r="E5161">
        <v>1998</v>
      </c>
      <c r="F5161" t="s">
        <v>38</v>
      </c>
      <c r="G5161" t="s">
        <v>549</v>
      </c>
      <c r="H5161" t="s">
        <v>549</v>
      </c>
      <c r="I5161" t="s">
        <v>41</v>
      </c>
      <c r="J5161" t="s">
        <v>206</v>
      </c>
      <c r="K5161" t="s">
        <v>16969</v>
      </c>
      <c r="L5161" t="s">
        <v>6728</v>
      </c>
    </row>
    <row r="5162" spans="1:12" x14ac:dyDescent="0.3">
      <c r="A5162" t="s">
        <v>16970</v>
      </c>
      <c r="B5162" t="s">
        <v>16971</v>
      </c>
      <c r="C5162" t="s">
        <v>16972</v>
      </c>
      <c r="D5162">
        <v>23012008</v>
      </c>
      <c r="E5162">
        <v>2008</v>
      </c>
      <c r="F5162" t="s">
        <v>38</v>
      </c>
      <c r="G5162" t="s">
        <v>78</v>
      </c>
      <c r="H5162" t="s">
        <v>79</v>
      </c>
      <c r="I5162" t="s">
        <v>41</v>
      </c>
      <c r="J5162" t="s">
        <v>230</v>
      </c>
      <c r="K5162" t="s">
        <v>16973</v>
      </c>
      <c r="L5162" t="s">
        <v>6728</v>
      </c>
    </row>
    <row r="5163" spans="1:12" x14ac:dyDescent="0.3">
      <c r="A5163" t="s">
        <v>16974</v>
      </c>
      <c r="B5163" t="s">
        <v>16975</v>
      </c>
      <c r="C5163" t="s">
        <v>16976</v>
      </c>
      <c r="D5163">
        <v>11072008</v>
      </c>
      <c r="E5163">
        <v>2008</v>
      </c>
      <c r="F5163" t="s">
        <v>38</v>
      </c>
      <c r="G5163" t="s">
        <v>78</v>
      </c>
      <c r="H5163" t="s">
        <v>79</v>
      </c>
      <c r="I5163" t="s">
        <v>41</v>
      </c>
      <c r="J5163" t="s">
        <v>308</v>
      </c>
      <c r="K5163" t="s">
        <v>16977</v>
      </c>
      <c r="L5163" t="s">
        <v>6728</v>
      </c>
    </row>
    <row r="5164" spans="1:12" x14ac:dyDescent="0.3">
      <c r="A5164" t="s">
        <v>16978</v>
      </c>
      <c r="B5164" t="s">
        <v>16979</v>
      </c>
      <c r="C5164" t="s">
        <v>16980</v>
      </c>
      <c r="D5164">
        <v>3091987</v>
      </c>
      <c r="E5164">
        <v>1987</v>
      </c>
      <c r="F5164" t="s">
        <v>38</v>
      </c>
      <c r="G5164" t="s">
        <v>39</v>
      </c>
      <c r="H5164" t="s">
        <v>40</v>
      </c>
      <c r="I5164" t="s">
        <v>41</v>
      </c>
      <c r="J5164" t="s">
        <v>288</v>
      </c>
      <c r="K5164" t="s">
        <v>16981</v>
      </c>
      <c r="L5164" t="s">
        <v>6728</v>
      </c>
    </row>
    <row r="5165" spans="1:12" x14ac:dyDescent="0.3">
      <c r="A5165" t="s">
        <v>16982</v>
      </c>
      <c r="B5165" t="s">
        <v>16983</v>
      </c>
      <c r="C5165" t="s">
        <v>16984</v>
      </c>
      <c r="D5165">
        <v>27102006</v>
      </c>
      <c r="E5165">
        <v>2006</v>
      </c>
      <c r="F5165" t="s">
        <v>38</v>
      </c>
      <c r="G5165" t="s">
        <v>70</v>
      </c>
      <c r="H5165" t="s">
        <v>71</v>
      </c>
      <c r="I5165" t="s">
        <v>72</v>
      </c>
      <c r="J5165" t="s">
        <v>313</v>
      </c>
      <c r="K5165" t="s">
        <v>16985</v>
      </c>
      <c r="L5165" t="s">
        <v>6728</v>
      </c>
    </row>
    <row r="5166" spans="1:12" x14ac:dyDescent="0.3">
      <c r="A5166" t="s">
        <v>16986</v>
      </c>
      <c r="B5166" t="s">
        <v>16987</v>
      </c>
      <c r="C5166" t="s">
        <v>16988</v>
      </c>
      <c r="D5166">
        <v>19092000</v>
      </c>
      <c r="E5166">
        <v>2000</v>
      </c>
      <c r="F5166" t="s">
        <v>38</v>
      </c>
      <c r="G5166" t="s">
        <v>549</v>
      </c>
      <c r="H5166" t="s">
        <v>549</v>
      </c>
      <c r="I5166" t="s">
        <v>41</v>
      </c>
      <c r="J5166" t="s">
        <v>42</v>
      </c>
      <c r="K5166" t="s">
        <v>16989</v>
      </c>
      <c r="L5166" t="s">
        <v>6728</v>
      </c>
    </row>
    <row r="5167" spans="1:12" x14ac:dyDescent="0.3">
      <c r="A5167" t="s">
        <v>16990</v>
      </c>
      <c r="B5167" t="s">
        <v>16991</v>
      </c>
      <c r="C5167" t="s">
        <v>16992</v>
      </c>
      <c r="D5167">
        <v>23122009</v>
      </c>
      <c r="E5167">
        <v>2009</v>
      </c>
      <c r="F5167" t="s">
        <v>38</v>
      </c>
      <c r="G5167" t="s">
        <v>1064</v>
      </c>
      <c r="H5167" t="s">
        <v>1065</v>
      </c>
      <c r="I5167" t="s">
        <v>6872</v>
      </c>
      <c r="J5167" t="s">
        <v>313</v>
      </c>
      <c r="K5167" t="s">
        <v>16993</v>
      </c>
      <c r="L5167" t="s">
        <v>6728</v>
      </c>
    </row>
    <row r="5168" spans="1:12" x14ac:dyDescent="0.3">
      <c r="A5168" t="s">
        <v>16994</v>
      </c>
      <c r="B5168" t="s">
        <v>16995</v>
      </c>
      <c r="C5168" t="s">
        <v>16996</v>
      </c>
      <c r="D5168">
        <v>26072000</v>
      </c>
      <c r="E5168">
        <v>2000</v>
      </c>
      <c r="F5168" t="s">
        <v>38</v>
      </c>
      <c r="G5168" t="s">
        <v>39</v>
      </c>
      <c r="H5168" t="s">
        <v>40</v>
      </c>
      <c r="I5168" t="s">
        <v>41</v>
      </c>
      <c r="J5168" t="s">
        <v>1059</v>
      </c>
      <c r="K5168" t="s">
        <v>16997</v>
      </c>
      <c r="L5168" t="s">
        <v>6728</v>
      </c>
    </row>
    <row r="5169" spans="1:12" x14ac:dyDescent="0.3">
      <c r="A5169" t="s">
        <v>16998</v>
      </c>
      <c r="B5169" t="s">
        <v>16999</v>
      </c>
      <c r="C5169" t="s">
        <v>17000</v>
      </c>
      <c r="D5169">
        <v>13072006</v>
      </c>
      <c r="E5169">
        <v>2006</v>
      </c>
      <c r="F5169" t="s">
        <v>38</v>
      </c>
      <c r="G5169" t="s">
        <v>39</v>
      </c>
      <c r="H5169" t="s">
        <v>40</v>
      </c>
      <c r="I5169" t="s">
        <v>41</v>
      </c>
      <c r="J5169" t="s">
        <v>230</v>
      </c>
      <c r="K5169" t="s">
        <v>17001</v>
      </c>
      <c r="L5169" t="s">
        <v>6728</v>
      </c>
    </row>
    <row r="5170" spans="1:12" x14ac:dyDescent="0.3">
      <c r="A5170" t="s">
        <v>17002</v>
      </c>
      <c r="B5170" t="s">
        <v>17003</v>
      </c>
      <c r="C5170" t="s">
        <v>17004</v>
      </c>
      <c r="D5170">
        <v>29062007</v>
      </c>
      <c r="E5170">
        <v>2007</v>
      </c>
      <c r="F5170" t="s">
        <v>38</v>
      </c>
      <c r="G5170" t="s">
        <v>39</v>
      </c>
      <c r="H5170" t="s">
        <v>40</v>
      </c>
      <c r="I5170" t="s">
        <v>41</v>
      </c>
      <c r="J5170" t="s">
        <v>65</v>
      </c>
      <c r="K5170" t="s">
        <v>17005</v>
      </c>
      <c r="L5170" t="s">
        <v>6728</v>
      </c>
    </row>
    <row r="5171" spans="1:12" x14ac:dyDescent="0.3">
      <c r="A5171" t="s">
        <v>17006</v>
      </c>
      <c r="B5171" t="s">
        <v>17007</v>
      </c>
      <c r="C5171" t="s">
        <v>17008</v>
      </c>
      <c r="D5171">
        <v>3042014</v>
      </c>
      <c r="E5171">
        <v>2014</v>
      </c>
      <c r="F5171" t="s">
        <v>38</v>
      </c>
      <c r="G5171" t="s">
        <v>39</v>
      </c>
      <c r="H5171" t="s">
        <v>40</v>
      </c>
      <c r="I5171" t="s">
        <v>41</v>
      </c>
      <c r="J5171" t="s">
        <v>73</v>
      </c>
      <c r="K5171" t="s">
        <v>17009</v>
      </c>
      <c r="L5171" t="s">
        <v>6728</v>
      </c>
    </row>
    <row r="5172" spans="1:12" x14ac:dyDescent="0.3">
      <c r="A5172" t="s">
        <v>17010</v>
      </c>
      <c r="B5172" t="s">
        <v>17011</v>
      </c>
      <c r="C5172" t="s">
        <v>17012</v>
      </c>
      <c r="D5172">
        <v>17022022</v>
      </c>
      <c r="E5172">
        <v>2022</v>
      </c>
      <c r="F5172" t="s">
        <v>38</v>
      </c>
      <c r="G5172" t="s">
        <v>39</v>
      </c>
      <c r="H5172" t="s">
        <v>40</v>
      </c>
      <c r="I5172" t="s">
        <v>41</v>
      </c>
      <c r="J5172" t="s">
        <v>117</v>
      </c>
      <c r="K5172" t="s">
        <v>17013</v>
      </c>
      <c r="L5172" t="s">
        <v>6728</v>
      </c>
    </row>
    <row r="5173" spans="1:12" x14ac:dyDescent="0.3">
      <c r="A5173" t="s">
        <v>17014</v>
      </c>
      <c r="B5173" t="s">
        <v>17015</v>
      </c>
      <c r="C5173" t="s">
        <v>17016</v>
      </c>
      <c r="D5173">
        <v>15051998</v>
      </c>
      <c r="E5173">
        <v>1998</v>
      </c>
      <c r="F5173" t="s">
        <v>38</v>
      </c>
      <c r="G5173" t="s">
        <v>39</v>
      </c>
      <c r="H5173" t="s">
        <v>40</v>
      </c>
      <c r="I5173" t="s">
        <v>41</v>
      </c>
      <c r="J5173" t="s">
        <v>206</v>
      </c>
      <c r="K5173" t="s">
        <v>17017</v>
      </c>
      <c r="L5173" t="s">
        <v>6728</v>
      </c>
    </row>
    <row r="5174" spans="1:12" x14ac:dyDescent="0.3">
      <c r="A5174" t="s">
        <v>17018</v>
      </c>
      <c r="B5174" t="s">
        <v>17019</v>
      </c>
      <c r="C5174" t="s">
        <v>17020</v>
      </c>
      <c r="D5174">
        <v>16112005</v>
      </c>
      <c r="E5174">
        <v>2005</v>
      </c>
      <c r="F5174" t="s">
        <v>38</v>
      </c>
      <c r="G5174" t="s">
        <v>39</v>
      </c>
      <c r="H5174" t="s">
        <v>40</v>
      </c>
      <c r="I5174" t="s">
        <v>41</v>
      </c>
      <c r="J5174" t="s">
        <v>765</v>
      </c>
      <c r="K5174" t="s">
        <v>17021</v>
      </c>
      <c r="L5174" t="s">
        <v>6728</v>
      </c>
    </row>
    <row r="5175" spans="1:12" x14ac:dyDescent="0.3">
      <c r="A5175" t="s">
        <v>17022</v>
      </c>
      <c r="B5175" t="s">
        <v>17023</v>
      </c>
      <c r="C5175" t="s">
        <v>17024</v>
      </c>
      <c r="D5175">
        <v>12122006</v>
      </c>
      <c r="E5175">
        <v>2006</v>
      </c>
      <c r="F5175" t="s">
        <v>38</v>
      </c>
      <c r="G5175" t="s">
        <v>39</v>
      </c>
      <c r="H5175" t="s">
        <v>40</v>
      </c>
      <c r="I5175" t="s">
        <v>41</v>
      </c>
      <c r="J5175" t="s">
        <v>117</v>
      </c>
      <c r="K5175" t="s">
        <v>17025</v>
      </c>
      <c r="L5175" t="s">
        <v>6728</v>
      </c>
    </row>
    <row r="5176" spans="1:12" x14ac:dyDescent="0.3">
      <c r="A5176" t="s">
        <v>17026</v>
      </c>
      <c r="B5176" t="s">
        <v>17027</v>
      </c>
      <c r="C5176" t="s">
        <v>17028</v>
      </c>
      <c r="D5176">
        <v>19072007</v>
      </c>
      <c r="E5176">
        <v>2007</v>
      </c>
      <c r="F5176" t="s">
        <v>38</v>
      </c>
      <c r="G5176" t="s">
        <v>39</v>
      </c>
      <c r="H5176" t="s">
        <v>40</v>
      </c>
      <c r="I5176" t="s">
        <v>41</v>
      </c>
      <c r="J5176" t="s">
        <v>206</v>
      </c>
      <c r="K5176" t="s">
        <v>17029</v>
      </c>
      <c r="L5176" t="s">
        <v>6728</v>
      </c>
    </row>
    <row r="5177" spans="1:12" x14ac:dyDescent="0.3">
      <c r="A5177" t="s">
        <v>17030</v>
      </c>
      <c r="B5177" t="s">
        <v>17031</v>
      </c>
      <c r="C5177" t="s">
        <v>17032</v>
      </c>
      <c r="D5177">
        <v>22122006</v>
      </c>
      <c r="E5177">
        <v>2006</v>
      </c>
      <c r="F5177" t="s">
        <v>38</v>
      </c>
      <c r="G5177" t="s">
        <v>39</v>
      </c>
      <c r="H5177" t="s">
        <v>40</v>
      </c>
      <c r="I5177" t="s">
        <v>41</v>
      </c>
      <c r="J5177" t="s">
        <v>355</v>
      </c>
      <c r="K5177" t="s">
        <v>17033</v>
      </c>
      <c r="L5177" t="s">
        <v>6728</v>
      </c>
    </row>
    <row r="5178" spans="1:12" x14ac:dyDescent="0.3">
      <c r="A5178" t="s">
        <v>17034</v>
      </c>
      <c r="B5178" t="s">
        <v>17035</v>
      </c>
      <c r="C5178" t="s">
        <v>17036</v>
      </c>
      <c r="D5178">
        <v>27062006</v>
      </c>
      <c r="E5178">
        <v>2006</v>
      </c>
      <c r="F5178" t="s">
        <v>38</v>
      </c>
      <c r="G5178" t="s">
        <v>39</v>
      </c>
      <c r="H5178" t="s">
        <v>40</v>
      </c>
      <c r="I5178" t="s">
        <v>41</v>
      </c>
      <c r="J5178" t="s">
        <v>51</v>
      </c>
      <c r="K5178" t="s">
        <v>17037</v>
      </c>
      <c r="L5178" t="s">
        <v>6728</v>
      </c>
    </row>
    <row r="5179" spans="1:12" x14ac:dyDescent="0.3">
      <c r="A5179" t="s">
        <v>17038</v>
      </c>
      <c r="B5179" t="s">
        <v>17039</v>
      </c>
      <c r="C5179" t="s">
        <v>17040</v>
      </c>
      <c r="D5179">
        <v>3102005</v>
      </c>
      <c r="E5179">
        <v>2005</v>
      </c>
      <c r="F5179" t="s">
        <v>38</v>
      </c>
      <c r="G5179" t="s">
        <v>539</v>
      </c>
      <c r="H5179" t="s">
        <v>540</v>
      </c>
      <c r="I5179" t="s">
        <v>6746</v>
      </c>
      <c r="J5179" t="s">
        <v>117</v>
      </c>
      <c r="K5179" t="s">
        <v>17041</v>
      </c>
      <c r="L5179" t="s">
        <v>6728</v>
      </c>
    </row>
    <row r="5180" spans="1:12" x14ac:dyDescent="0.3">
      <c r="A5180" t="s">
        <v>17042</v>
      </c>
      <c r="B5180" t="s">
        <v>17043</v>
      </c>
      <c r="C5180" t="s">
        <v>17044</v>
      </c>
      <c r="D5180">
        <v>1032006</v>
      </c>
      <c r="E5180">
        <v>2006</v>
      </c>
      <c r="F5180" t="s">
        <v>38</v>
      </c>
      <c r="G5180" t="s">
        <v>1064</v>
      </c>
      <c r="H5180" t="s">
        <v>1065</v>
      </c>
      <c r="I5180" t="s">
        <v>6872</v>
      </c>
      <c r="J5180" t="s">
        <v>720</v>
      </c>
      <c r="K5180" t="s">
        <v>17045</v>
      </c>
      <c r="L5180" t="s">
        <v>6728</v>
      </c>
    </row>
    <row r="5181" spans="1:12" x14ac:dyDescent="0.3">
      <c r="A5181" t="s">
        <v>17046</v>
      </c>
      <c r="B5181" t="s">
        <v>17047</v>
      </c>
      <c r="C5181" t="s">
        <v>17048</v>
      </c>
      <c r="D5181">
        <v>6062007</v>
      </c>
      <c r="E5181">
        <v>2007</v>
      </c>
      <c r="F5181" t="s">
        <v>38</v>
      </c>
      <c r="G5181" t="s">
        <v>39</v>
      </c>
      <c r="H5181" t="s">
        <v>40</v>
      </c>
      <c r="I5181" t="s">
        <v>41</v>
      </c>
      <c r="J5181" t="s">
        <v>301</v>
      </c>
      <c r="K5181" t="s">
        <v>17049</v>
      </c>
      <c r="L5181" t="s">
        <v>6728</v>
      </c>
    </row>
    <row r="5182" spans="1:12" x14ac:dyDescent="0.3">
      <c r="A5182" t="s">
        <v>17050</v>
      </c>
      <c r="B5182" t="s">
        <v>17051</v>
      </c>
      <c r="C5182" t="s">
        <v>17052</v>
      </c>
      <c r="D5182">
        <v>22021994</v>
      </c>
      <c r="E5182">
        <v>1994</v>
      </c>
      <c r="F5182" t="s">
        <v>38</v>
      </c>
      <c r="G5182" t="s">
        <v>78</v>
      </c>
      <c r="H5182" t="s">
        <v>79</v>
      </c>
      <c r="I5182" t="s">
        <v>41</v>
      </c>
      <c r="J5182" t="s">
        <v>1892</v>
      </c>
      <c r="K5182" t="s">
        <v>17053</v>
      </c>
      <c r="L5182" t="s">
        <v>6728</v>
      </c>
    </row>
    <row r="5183" spans="1:12" x14ac:dyDescent="0.3">
      <c r="A5183" t="s">
        <v>17054</v>
      </c>
      <c r="B5183" t="s">
        <v>17055</v>
      </c>
      <c r="C5183" t="s">
        <v>17056</v>
      </c>
      <c r="D5183">
        <v>7012014</v>
      </c>
      <c r="E5183">
        <v>2014</v>
      </c>
      <c r="F5183" t="s">
        <v>38</v>
      </c>
      <c r="G5183" t="s">
        <v>539</v>
      </c>
      <c r="H5183" t="s">
        <v>540</v>
      </c>
      <c r="I5183" t="s">
        <v>6746</v>
      </c>
      <c r="J5183" t="s">
        <v>301</v>
      </c>
      <c r="K5183" t="s">
        <v>17057</v>
      </c>
      <c r="L5183" t="s">
        <v>6728</v>
      </c>
    </row>
    <row r="5184" spans="1:12" x14ac:dyDescent="0.3">
      <c r="A5184" t="s">
        <v>17058</v>
      </c>
      <c r="B5184" t="s">
        <v>17059</v>
      </c>
      <c r="C5184" t="s">
        <v>17060</v>
      </c>
      <c r="D5184">
        <v>1112010</v>
      </c>
      <c r="E5184">
        <v>2010</v>
      </c>
      <c r="F5184" t="s">
        <v>38</v>
      </c>
      <c r="G5184" t="s">
        <v>539</v>
      </c>
      <c r="H5184" t="s">
        <v>540</v>
      </c>
      <c r="I5184" t="s">
        <v>6746</v>
      </c>
      <c r="J5184" t="s">
        <v>301</v>
      </c>
      <c r="K5184" t="s">
        <v>17061</v>
      </c>
      <c r="L5184" t="s">
        <v>6728</v>
      </c>
    </row>
    <row r="5185" spans="1:12" x14ac:dyDescent="0.3">
      <c r="A5185" t="s">
        <v>17062</v>
      </c>
      <c r="B5185" t="s">
        <v>17063</v>
      </c>
      <c r="C5185" t="s">
        <v>17064</v>
      </c>
      <c r="D5185">
        <v>7022018</v>
      </c>
      <c r="E5185">
        <v>2018</v>
      </c>
      <c r="F5185" t="s">
        <v>38</v>
      </c>
      <c r="G5185" t="s">
        <v>70</v>
      </c>
      <c r="H5185" t="s">
        <v>71</v>
      </c>
      <c r="I5185" t="s">
        <v>72</v>
      </c>
      <c r="J5185" t="s">
        <v>301</v>
      </c>
      <c r="K5185" t="s">
        <v>17065</v>
      </c>
      <c r="L5185" t="s">
        <v>6728</v>
      </c>
    </row>
    <row r="5186" spans="1:12" x14ac:dyDescent="0.3">
      <c r="A5186" t="s">
        <v>17066</v>
      </c>
      <c r="B5186" t="s">
        <v>17067</v>
      </c>
      <c r="C5186" t="s">
        <v>17068</v>
      </c>
      <c r="D5186">
        <v>26032009</v>
      </c>
      <c r="E5186">
        <v>2009</v>
      </c>
      <c r="F5186" t="s">
        <v>38</v>
      </c>
      <c r="G5186" t="s">
        <v>539</v>
      </c>
      <c r="H5186" t="s">
        <v>540</v>
      </c>
      <c r="I5186" t="s">
        <v>41</v>
      </c>
      <c r="J5186" t="s">
        <v>301</v>
      </c>
      <c r="K5186" t="s">
        <v>17069</v>
      </c>
      <c r="L5186" t="s">
        <v>6728</v>
      </c>
    </row>
    <row r="5187" spans="1:12" x14ac:dyDescent="0.3">
      <c r="A5187" t="s">
        <v>17070</v>
      </c>
      <c r="B5187" t="s">
        <v>17071</v>
      </c>
      <c r="C5187" t="s">
        <v>17072</v>
      </c>
      <c r="D5187">
        <v>18041989</v>
      </c>
      <c r="E5187">
        <v>1989</v>
      </c>
      <c r="F5187" t="s">
        <v>38</v>
      </c>
      <c r="G5187" t="s">
        <v>39</v>
      </c>
      <c r="H5187" t="s">
        <v>40</v>
      </c>
      <c r="I5187" t="s">
        <v>41</v>
      </c>
      <c r="J5187" t="s">
        <v>301</v>
      </c>
      <c r="K5187" t="s">
        <v>17073</v>
      </c>
      <c r="L5187" t="s">
        <v>6728</v>
      </c>
    </row>
    <row r="5188" spans="1:12" x14ac:dyDescent="0.3">
      <c r="A5188" t="s">
        <v>17074</v>
      </c>
      <c r="B5188">
        <v>936686</v>
      </c>
      <c r="C5188" t="s">
        <v>17075</v>
      </c>
      <c r="D5188">
        <v>19041989</v>
      </c>
      <c r="E5188">
        <v>1989</v>
      </c>
      <c r="F5188" t="s">
        <v>38</v>
      </c>
      <c r="G5188" t="s">
        <v>39</v>
      </c>
      <c r="H5188" t="s">
        <v>40</v>
      </c>
      <c r="I5188" t="s">
        <v>41</v>
      </c>
      <c r="J5188" t="s">
        <v>765</v>
      </c>
      <c r="K5188" t="s">
        <v>17076</v>
      </c>
      <c r="L5188" t="s">
        <v>6728</v>
      </c>
    </row>
    <row r="5189" spans="1:12" x14ac:dyDescent="0.3">
      <c r="A5189" t="s">
        <v>17077</v>
      </c>
      <c r="B5189" t="s">
        <v>17078</v>
      </c>
      <c r="C5189" t="s">
        <v>17079</v>
      </c>
      <c r="D5189">
        <v>3102005</v>
      </c>
      <c r="E5189">
        <v>2005</v>
      </c>
      <c r="F5189" t="s">
        <v>38</v>
      </c>
      <c r="G5189" t="s">
        <v>539</v>
      </c>
      <c r="H5189" t="s">
        <v>540</v>
      </c>
      <c r="I5189" t="s">
        <v>6746</v>
      </c>
      <c r="J5189" t="s">
        <v>117</v>
      </c>
      <c r="K5189" t="s">
        <v>17080</v>
      </c>
      <c r="L5189" t="s">
        <v>6728</v>
      </c>
    </row>
    <row r="5190" spans="1:12" x14ac:dyDescent="0.3">
      <c r="A5190" t="s">
        <v>17081</v>
      </c>
      <c r="B5190" t="s">
        <v>17082</v>
      </c>
      <c r="C5190" t="s">
        <v>17083</v>
      </c>
      <c r="D5190">
        <v>1032006</v>
      </c>
      <c r="E5190">
        <v>2006</v>
      </c>
      <c r="F5190" t="s">
        <v>38</v>
      </c>
      <c r="G5190" t="s">
        <v>1064</v>
      </c>
      <c r="H5190" t="s">
        <v>1065</v>
      </c>
      <c r="I5190" t="s">
        <v>6872</v>
      </c>
      <c r="J5190" t="s">
        <v>313</v>
      </c>
      <c r="K5190" t="s">
        <v>17084</v>
      </c>
      <c r="L5190" t="s">
        <v>6728</v>
      </c>
    </row>
    <row r="5191" spans="1:12" x14ac:dyDescent="0.3">
      <c r="A5191" t="s">
        <v>6214</v>
      </c>
      <c r="B5191" t="s">
        <v>17085</v>
      </c>
      <c r="C5191" t="s">
        <v>17086</v>
      </c>
      <c r="D5191">
        <v>22101997</v>
      </c>
      <c r="E5191">
        <v>1997</v>
      </c>
      <c r="F5191" t="s">
        <v>38</v>
      </c>
      <c r="G5191" t="s">
        <v>39</v>
      </c>
      <c r="H5191" t="s">
        <v>40</v>
      </c>
      <c r="I5191" t="s">
        <v>41</v>
      </c>
      <c r="J5191" t="s">
        <v>495</v>
      </c>
      <c r="K5191" t="s">
        <v>6217</v>
      </c>
      <c r="L5191" t="s">
        <v>6728</v>
      </c>
    </row>
    <row r="5192" spans="1:12" x14ac:dyDescent="0.3">
      <c r="A5192" t="s">
        <v>6218</v>
      </c>
      <c r="B5192" t="s">
        <v>17087</v>
      </c>
      <c r="C5192" t="s">
        <v>17088</v>
      </c>
      <c r="D5192">
        <v>1112010</v>
      </c>
      <c r="E5192">
        <v>2010</v>
      </c>
      <c r="F5192" t="s">
        <v>38</v>
      </c>
      <c r="G5192" t="s">
        <v>539</v>
      </c>
      <c r="H5192" t="s">
        <v>540</v>
      </c>
      <c r="I5192" t="s">
        <v>6746</v>
      </c>
      <c r="J5192" t="s">
        <v>301</v>
      </c>
      <c r="K5192" t="s">
        <v>6221</v>
      </c>
      <c r="L5192" t="s">
        <v>6728</v>
      </c>
    </row>
    <row r="5193" spans="1:12" x14ac:dyDescent="0.3">
      <c r="A5193" t="s">
        <v>17089</v>
      </c>
      <c r="B5193" t="s">
        <v>17090</v>
      </c>
      <c r="C5193" t="s">
        <v>1710</v>
      </c>
      <c r="D5193">
        <v>3102005</v>
      </c>
      <c r="E5193">
        <v>2005</v>
      </c>
      <c r="F5193" t="s">
        <v>38</v>
      </c>
      <c r="G5193" t="s">
        <v>539</v>
      </c>
      <c r="H5193" t="s">
        <v>540</v>
      </c>
      <c r="I5193" t="s">
        <v>6746</v>
      </c>
      <c r="J5193" t="s">
        <v>89</v>
      </c>
      <c r="K5193" t="s">
        <v>17091</v>
      </c>
      <c r="L5193" t="s">
        <v>6728</v>
      </c>
    </row>
    <row r="5194" spans="1:12" x14ac:dyDescent="0.3">
      <c r="A5194" t="s">
        <v>17092</v>
      </c>
      <c r="B5194" t="s">
        <v>17093</v>
      </c>
      <c r="C5194" t="s">
        <v>17094</v>
      </c>
      <c r="D5194">
        <v>3102005</v>
      </c>
      <c r="E5194">
        <v>2005</v>
      </c>
      <c r="F5194" t="s">
        <v>38</v>
      </c>
      <c r="G5194" t="s">
        <v>539</v>
      </c>
      <c r="H5194" t="s">
        <v>540</v>
      </c>
      <c r="I5194" t="s">
        <v>41</v>
      </c>
      <c r="J5194" t="s">
        <v>301</v>
      </c>
      <c r="K5194" t="s">
        <v>17095</v>
      </c>
      <c r="L5194" t="s">
        <v>6728</v>
      </c>
    </row>
    <row r="5195" spans="1:12" x14ac:dyDescent="0.3">
      <c r="A5195" t="s">
        <v>17096</v>
      </c>
      <c r="B5195" t="s">
        <v>17097</v>
      </c>
      <c r="C5195" t="s">
        <v>17098</v>
      </c>
      <c r="D5195">
        <v>19122002</v>
      </c>
      <c r="E5195">
        <v>2002</v>
      </c>
      <c r="F5195" t="s">
        <v>38</v>
      </c>
      <c r="G5195" t="s">
        <v>549</v>
      </c>
      <c r="H5195" t="s">
        <v>549</v>
      </c>
      <c r="I5195" t="s">
        <v>41</v>
      </c>
      <c r="J5195" t="s">
        <v>117</v>
      </c>
      <c r="K5195" t="s">
        <v>17099</v>
      </c>
      <c r="L5195" t="s">
        <v>6728</v>
      </c>
    </row>
    <row r="5196" spans="1:12" x14ac:dyDescent="0.3">
      <c r="A5196" t="s">
        <v>17100</v>
      </c>
      <c r="B5196" t="s">
        <v>17101</v>
      </c>
      <c r="C5196" t="s">
        <v>17102</v>
      </c>
      <c r="D5196">
        <v>18012008</v>
      </c>
      <c r="E5196">
        <v>2008</v>
      </c>
      <c r="F5196" t="s">
        <v>38</v>
      </c>
      <c r="G5196" t="s">
        <v>549</v>
      </c>
      <c r="H5196" t="s">
        <v>549</v>
      </c>
      <c r="I5196" t="s">
        <v>41</v>
      </c>
      <c r="J5196" t="s">
        <v>765</v>
      </c>
      <c r="K5196" t="s">
        <v>17103</v>
      </c>
      <c r="L5196" t="s">
        <v>6728</v>
      </c>
    </row>
    <row r="5197" spans="1:12" x14ac:dyDescent="0.3">
      <c r="A5197" t="s">
        <v>17104</v>
      </c>
      <c r="B5197" t="s">
        <v>17105</v>
      </c>
      <c r="C5197" t="s">
        <v>17106</v>
      </c>
      <c r="D5197">
        <v>1032006</v>
      </c>
      <c r="E5197">
        <v>2006</v>
      </c>
      <c r="F5197" t="s">
        <v>38</v>
      </c>
      <c r="G5197" t="s">
        <v>1064</v>
      </c>
      <c r="H5197" t="s">
        <v>1065</v>
      </c>
      <c r="I5197" t="s">
        <v>6872</v>
      </c>
      <c r="J5197" t="s">
        <v>60</v>
      </c>
      <c r="K5197" t="s">
        <v>17107</v>
      </c>
      <c r="L5197" t="s">
        <v>6728</v>
      </c>
    </row>
    <row r="5198" spans="1:12" x14ac:dyDescent="0.3">
      <c r="A5198" t="s">
        <v>17108</v>
      </c>
      <c r="B5198" t="s">
        <v>17109</v>
      </c>
      <c r="C5198" t="s">
        <v>17110</v>
      </c>
      <c r="D5198">
        <v>18032002</v>
      </c>
      <c r="E5198">
        <v>2002</v>
      </c>
      <c r="F5198" t="s">
        <v>38</v>
      </c>
      <c r="G5198" t="s">
        <v>549</v>
      </c>
      <c r="H5198" t="s">
        <v>549</v>
      </c>
      <c r="I5198" t="s">
        <v>41</v>
      </c>
      <c r="J5198" t="s">
        <v>117</v>
      </c>
      <c r="K5198" t="s">
        <v>17111</v>
      </c>
      <c r="L5198" t="s">
        <v>6728</v>
      </c>
    </row>
    <row r="5199" spans="1:12" x14ac:dyDescent="0.3">
      <c r="A5199" t="s">
        <v>17112</v>
      </c>
      <c r="B5199" t="s">
        <v>17113</v>
      </c>
      <c r="C5199" t="s">
        <v>17114</v>
      </c>
      <c r="D5199">
        <v>13112013</v>
      </c>
      <c r="E5199">
        <v>2013</v>
      </c>
      <c r="F5199" t="s">
        <v>38</v>
      </c>
      <c r="G5199" t="s">
        <v>549</v>
      </c>
      <c r="H5199" t="s">
        <v>549</v>
      </c>
      <c r="I5199" t="s">
        <v>41</v>
      </c>
      <c r="J5199" t="s">
        <v>765</v>
      </c>
      <c r="K5199" t="s">
        <v>17115</v>
      </c>
      <c r="L5199" t="s">
        <v>6728</v>
      </c>
    </row>
    <row r="5200" spans="1:12" x14ac:dyDescent="0.3">
      <c r="A5200" t="s">
        <v>17116</v>
      </c>
      <c r="B5200" t="s">
        <v>17117</v>
      </c>
      <c r="C5200" t="s">
        <v>17118</v>
      </c>
      <c r="D5200">
        <v>6031995</v>
      </c>
      <c r="E5200">
        <v>1995</v>
      </c>
      <c r="F5200" t="s">
        <v>38</v>
      </c>
      <c r="G5200" t="s">
        <v>39</v>
      </c>
      <c r="H5200" t="s">
        <v>40</v>
      </c>
      <c r="I5200" t="s">
        <v>41</v>
      </c>
      <c r="J5200" t="s">
        <v>275</v>
      </c>
      <c r="K5200" t="s">
        <v>17119</v>
      </c>
      <c r="L5200" t="s">
        <v>6728</v>
      </c>
    </row>
    <row r="5201" spans="1:12" x14ac:dyDescent="0.3">
      <c r="A5201" t="s">
        <v>17120</v>
      </c>
      <c r="B5201" t="s">
        <v>17121</v>
      </c>
      <c r="C5201" t="s">
        <v>17122</v>
      </c>
      <c r="D5201">
        <v>29062006</v>
      </c>
      <c r="E5201">
        <v>2006</v>
      </c>
      <c r="F5201" t="s">
        <v>38</v>
      </c>
      <c r="G5201" t="s">
        <v>39</v>
      </c>
      <c r="H5201" t="s">
        <v>40</v>
      </c>
      <c r="I5201" t="s">
        <v>41</v>
      </c>
      <c r="J5201" t="s">
        <v>275</v>
      </c>
      <c r="K5201" t="s">
        <v>17123</v>
      </c>
      <c r="L5201" t="s">
        <v>6728</v>
      </c>
    </row>
    <row r="5202" spans="1:12" x14ac:dyDescent="0.3">
      <c r="A5202" t="s">
        <v>17124</v>
      </c>
      <c r="B5202" t="s">
        <v>17125</v>
      </c>
      <c r="C5202" t="s">
        <v>17126</v>
      </c>
      <c r="D5202">
        <v>10071998</v>
      </c>
      <c r="E5202">
        <v>1998</v>
      </c>
      <c r="F5202" t="s">
        <v>38</v>
      </c>
      <c r="G5202" t="s">
        <v>549</v>
      </c>
      <c r="H5202" t="s">
        <v>549</v>
      </c>
      <c r="I5202" t="s">
        <v>41</v>
      </c>
      <c r="J5202" t="s">
        <v>301</v>
      </c>
      <c r="K5202" t="s">
        <v>17127</v>
      </c>
      <c r="L5202" t="s">
        <v>6728</v>
      </c>
    </row>
    <row r="5203" spans="1:12" x14ac:dyDescent="0.3">
      <c r="A5203" t="s">
        <v>17128</v>
      </c>
      <c r="B5203" t="s">
        <v>17129</v>
      </c>
      <c r="C5203" t="s">
        <v>17130</v>
      </c>
      <c r="D5203">
        <v>26061998</v>
      </c>
      <c r="E5203">
        <v>1998</v>
      </c>
      <c r="F5203" t="s">
        <v>38</v>
      </c>
      <c r="G5203" t="s">
        <v>39</v>
      </c>
      <c r="H5203" t="s">
        <v>40</v>
      </c>
      <c r="I5203" t="s">
        <v>41</v>
      </c>
      <c r="J5203" t="s">
        <v>765</v>
      </c>
      <c r="K5203" t="s">
        <v>17131</v>
      </c>
      <c r="L5203" t="s">
        <v>6728</v>
      </c>
    </row>
    <row r="5204" spans="1:12" x14ac:dyDescent="0.3">
      <c r="A5204" t="s">
        <v>17132</v>
      </c>
      <c r="B5204" t="s">
        <v>17133</v>
      </c>
      <c r="C5204" t="s">
        <v>17134</v>
      </c>
      <c r="D5204">
        <v>2012002</v>
      </c>
      <c r="E5204">
        <v>2002</v>
      </c>
      <c r="F5204" t="s">
        <v>38</v>
      </c>
      <c r="G5204" t="s">
        <v>175</v>
      </c>
      <c r="H5204" t="s">
        <v>176</v>
      </c>
      <c r="I5204" t="s">
        <v>41</v>
      </c>
      <c r="J5204" t="s">
        <v>230</v>
      </c>
      <c r="K5204" t="s">
        <v>17135</v>
      </c>
      <c r="L5204" t="s">
        <v>6728</v>
      </c>
    </row>
    <row r="5205" spans="1:12" x14ac:dyDescent="0.3">
      <c r="A5205" t="s">
        <v>17136</v>
      </c>
      <c r="B5205" t="s">
        <v>17137</v>
      </c>
      <c r="C5205" t="s">
        <v>17138</v>
      </c>
      <c r="D5205">
        <v>22021994</v>
      </c>
      <c r="E5205">
        <v>1994</v>
      </c>
      <c r="F5205" t="s">
        <v>38</v>
      </c>
      <c r="G5205" t="s">
        <v>78</v>
      </c>
      <c r="H5205" t="s">
        <v>79</v>
      </c>
      <c r="I5205" t="s">
        <v>41</v>
      </c>
      <c r="J5205" t="s">
        <v>765</v>
      </c>
      <c r="K5205" t="s">
        <v>17139</v>
      </c>
      <c r="L5205" t="s">
        <v>6728</v>
      </c>
    </row>
    <row r="5206" spans="1:12" x14ac:dyDescent="0.3">
      <c r="A5206" t="s">
        <v>17140</v>
      </c>
      <c r="B5206" t="s">
        <v>17141</v>
      </c>
      <c r="C5206" t="s">
        <v>17142</v>
      </c>
      <c r="D5206">
        <v>21042016</v>
      </c>
      <c r="E5206">
        <v>2016</v>
      </c>
      <c r="F5206" t="s">
        <v>38</v>
      </c>
      <c r="G5206" t="s">
        <v>39</v>
      </c>
      <c r="H5206" t="s">
        <v>40</v>
      </c>
      <c r="I5206" t="s">
        <v>41</v>
      </c>
      <c r="J5206" t="s">
        <v>313</v>
      </c>
      <c r="K5206" t="s">
        <v>17143</v>
      </c>
      <c r="L5206" t="s">
        <v>6728</v>
      </c>
    </row>
    <row r="5207" spans="1:12" x14ac:dyDescent="0.3">
      <c r="A5207" t="s">
        <v>17144</v>
      </c>
      <c r="B5207" t="s">
        <v>17145</v>
      </c>
      <c r="C5207" t="s">
        <v>17146</v>
      </c>
      <c r="D5207">
        <v>1032006</v>
      </c>
      <c r="E5207">
        <v>2006</v>
      </c>
      <c r="F5207" t="s">
        <v>38</v>
      </c>
      <c r="G5207" t="s">
        <v>1064</v>
      </c>
      <c r="H5207" t="s">
        <v>1065</v>
      </c>
      <c r="I5207" t="s">
        <v>6872</v>
      </c>
      <c r="J5207" t="s">
        <v>73</v>
      </c>
      <c r="K5207" t="s">
        <v>17147</v>
      </c>
      <c r="L5207" t="s">
        <v>6728</v>
      </c>
    </row>
    <row r="5208" spans="1:12" x14ac:dyDescent="0.3">
      <c r="A5208" t="s">
        <v>17148</v>
      </c>
      <c r="B5208" t="s">
        <v>17149</v>
      </c>
      <c r="C5208" t="s">
        <v>17150</v>
      </c>
      <c r="D5208">
        <v>12102005</v>
      </c>
      <c r="E5208">
        <v>2005</v>
      </c>
      <c r="F5208" t="s">
        <v>38</v>
      </c>
      <c r="G5208" t="s">
        <v>39</v>
      </c>
      <c r="H5208" t="s">
        <v>40</v>
      </c>
      <c r="I5208" t="s">
        <v>41</v>
      </c>
      <c r="J5208" t="s">
        <v>301</v>
      </c>
      <c r="K5208" t="s">
        <v>17151</v>
      </c>
      <c r="L5208" t="s">
        <v>6728</v>
      </c>
    </row>
    <row r="5209" spans="1:12" x14ac:dyDescent="0.3">
      <c r="A5209" t="s">
        <v>17152</v>
      </c>
      <c r="B5209" t="s">
        <v>17153</v>
      </c>
      <c r="C5209" t="s">
        <v>17154</v>
      </c>
      <c r="D5209">
        <v>29091999</v>
      </c>
      <c r="E5209">
        <v>1999</v>
      </c>
      <c r="F5209" t="s">
        <v>38</v>
      </c>
      <c r="G5209" t="s">
        <v>39</v>
      </c>
      <c r="H5209" t="s">
        <v>40</v>
      </c>
      <c r="I5209" t="s">
        <v>41</v>
      </c>
      <c r="J5209" t="s">
        <v>206</v>
      </c>
      <c r="K5209" t="s">
        <v>17155</v>
      </c>
      <c r="L5209" t="s">
        <v>6728</v>
      </c>
    </row>
    <row r="5210" spans="1:12" x14ac:dyDescent="0.3">
      <c r="A5210" t="s">
        <v>17156</v>
      </c>
      <c r="B5210" t="s">
        <v>17157</v>
      </c>
      <c r="C5210" t="s">
        <v>17158</v>
      </c>
      <c r="D5210">
        <v>3121996</v>
      </c>
      <c r="E5210">
        <v>1996</v>
      </c>
      <c r="F5210" t="s">
        <v>38</v>
      </c>
      <c r="G5210" t="s">
        <v>39</v>
      </c>
      <c r="H5210" t="s">
        <v>40</v>
      </c>
      <c r="I5210" t="s">
        <v>41</v>
      </c>
      <c r="J5210" t="s">
        <v>753</v>
      </c>
      <c r="K5210" t="s">
        <v>17159</v>
      </c>
      <c r="L5210" t="s">
        <v>6728</v>
      </c>
    </row>
    <row r="5211" spans="1:12" x14ac:dyDescent="0.3">
      <c r="A5211" t="s">
        <v>17160</v>
      </c>
      <c r="B5211" t="s">
        <v>17161</v>
      </c>
      <c r="C5211" t="s">
        <v>17162</v>
      </c>
      <c r="D5211">
        <v>19092000</v>
      </c>
      <c r="E5211">
        <v>2000</v>
      </c>
      <c r="F5211" t="s">
        <v>38</v>
      </c>
      <c r="G5211" t="s">
        <v>39</v>
      </c>
      <c r="H5211" t="s">
        <v>40</v>
      </c>
      <c r="I5211" t="s">
        <v>41</v>
      </c>
      <c r="J5211" t="s">
        <v>206</v>
      </c>
      <c r="K5211" t="s">
        <v>17163</v>
      </c>
      <c r="L5211" t="s">
        <v>6728</v>
      </c>
    </row>
    <row r="5212" spans="1:12" x14ac:dyDescent="0.3">
      <c r="A5212" t="s">
        <v>17164</v>
      </c>
      <c r="B5212" t="s">
        <v>17165</v>
      </c>
      <c r="C5212" t="s">
        <v>17166</v>
      </c>
      <c r="D5212">
        <v>28062005</v>
      </c>
      <c r="E5212">
        <v>2005</v>
      </c>
      <c r="F5212" t="s">
        <v>38</v>
      </c>
      <c r="G5212" t="s">
        <v>39</v>
      </c>
      <c r="H5212" t="s">
        <v>40</v>
      </c>
      <c r="I5212" t="s">
        <v>41</v>
      </c>
      <c r="J5212" t="s">
        <v>137</v>
      </c>
      <c r="K5212" t="s">
        <v>17167</v>
      </c>
      <c r="L5212" t="s">
        <v>6728</v>
      </c>
    </row>
    <row r="5213" spans="1:12" x14ac:dyDescent="0.3">
      <c r="A5213" t="s">
        <v>17168</v>
      </c>
      <c r="B5213" t="s">
        <v>17169</v>
      </c>
      <c r="C5213" t="s">
        <v>17170</v>
      </c>
      <c r="D5213">
        <v>7012011</v>
      </c>
      <c r="E5213">
        <v>2011</v>
      </c>
      <c r="F5213" t="s">
        <v>38</v>
      </c>
      <c r="G5213" t="s">
        <v>39</v>
      </c>
      <c r="H5213" t="s">
        <v>40</v>
      </c>
      <c r="I5213" t="s">
        <v>41</v>
      </c>
      <c r="J5213" t="s">
        <v>275</v>
      </c>
      <c r="K5213" t="s">
        <v>17171</v>
      </c>
      <c r="L5213" t="s">
        <v>6728</v>
      </c>
    </row>
    <row r="5214" spans="1:12" x14ac:dyDescent="0.3">
      <c r="A5214" t="s">
        <v>17172</v>
      </c>
      <c r="B5214" t="s">
        <v>17173</v>
      </c>
      <c r="C5214" t="s">
        <v>17174</v>
      </c>
      <c r="D5214">
        <v>29112007</v>
      </c>
      <c r="E5214">
        <v>2007</v>
      </c>
      <c r="F5214" t="s">
        <v>38</v>
      </c>
      <c r="G5214" t="s">
        <v>39</v>
      </c>
      <c r="H5214" t="s">
        <v>40</v>
      </c>
      <c r="I5214" t="s">
        <v>41</v>
      </c>
      <c r="J5214" t="s">
        <v>877</v>
      </c>
      <c r="K5214" t="s">
        <v>17175</v>
      </c>
      <c r="L5214" t="s">
        <v>6728</v>
      </c>
    </row>
    <row r="5215" spans="1:12" x14ac:dyDescent="0.3">
      <c r="A5215" t="s">
        <v>17176</v>
      </c>
      <c r="B5215" t="s">
        <v>17177</v>
      </c>
      <c r="C5215" t="s">
        <v>17178</v>
      </c>
      <c r="D5215">
        <v>31032009</v>
      </c>
      <c r="E5215">
        <v>2009</v>
      </c>
      <c r="F5215" t="s">
        <v>38</v>
      </c>
      <c r="G5215" t="s">
        <v>539</v>
      </c>
      <c r="H5215" t="s">
        <v>540</v>
      </c>
      <c r="I5215" t="s">
        <v>6746</v>
      </c>
      <c r="J5215" t="s">
        <v>154</v>
      </c>
      <c r="K5215" t="s">
        <v>17179</v>
      </c>
      <c r="L5215" t="s">
        <v>6728</v>
      </c>
    </row>
    <row r="5216" spans="1:12" x14ac:dyDescent="0.3">
      <c r="A5216" t="s">
        <v>17180</v>
      </c>
      <c r="B5216" t="s">
        <v>17181</v>
      </c>
      <c r="C5216" t="s">
        <v>17182</v>
      </c>
      <c r="D5216">
        <v>9071998</v>
      </c>
      <c r="E5216">
        <v>1998</v>
      </c>
      <c r="F5216" t="s">
        <v>38</v>
      </c>
      <c r="G5216" t="s">
        <v>39</v>
      </c>
      <c r="H5216" t="s">
        <v>40</v>
      </c>
      <c r="I5216" t="s">
        <v>41</v>
      </c>
      <c r="J5216" t="s">
        <v>42</v>
      </c>
      <c r="K5216" t="s">
        <v>17183</v>
      </c>
      <c r="L5216" t="s">
        <v>6728</v>
      </c>
    </row>
    <row r="5217" spans="1:12" x14ac:dyDescent="0.3">
      <c r="A5217" t="s">
        <v>17184</v>
      </c>
      <c r="B5217" t="s">
        <v>17185</v>
      </c>
      <c r="C5217" t="s">
        <v>17186</v>
      </c>
      <c r="D5217">
        <v>22032007</v>
      </c>
      <c r="E5217">
        <v>2007</v>
      </c>
      <c r="F5217" t="s">
        <v>38</v>
      </c>
      <c r="G5217" t="s">
        <v>539</v>
      </c>
      <c r="H5217" t="s">
        <v>540</v>
      </c>
      <c r="I5217" t="s">
        <v>6746</v>
      </c>
      <c r="J5217" t="s">
        <v>117</v>
      </c>
      <c r="K5217" t="s">
        <v>17187</v>
      </c>
      <c r="L5217" t="s">
        <v>6728</v>
      </c>
    </row>
    <row r="5218" spans="1:12" x14ac:dyDescent="0.3">
      <c r="A5218" t="s">
        <v>17188</v>
      </c>
      <c r="B5218" t="s">
        <v>17189</v>
      </c>
      <c r="C5218" t="s">
        <v>17190</v>
      </c>
      <c r="D5218">
        <v>6092007</v>
      </c>
      <c r="E5218">
        <v>2007</v>
      </c>
      <c r="F5218" t="s">
        <v>38</v>
      </c>
      <c r="G5218" t="s">
        <v>39</v>
      </c>
      <c r="H5218" t="s">
        <v>40</v>
      </c>
      <c r="I5218" t="s">
        <v>41</v>
      </c>
      <c r="J5218" t="s">
        <v>690</v>
      </c>
      <c r="K5218" t="s">
        <v>17191</v>
      </c>
      <c r="L5218" t="s">
        <v>6728</v>
      </c>
    </row>
    <row r="5219" spans="1:12" x14ac:dyDescent="0.3">
      <c r="A5219" t="s">
        <v>17192</v>
      </c>
      <c r="B5219" t="s">
        <v>17193</v>
      </c>
      <c r="C5219" t="s">
        <v>17194</v>
      </c>
      <c r="D5219">
        <v>24072018</v>
      </c>
      <c r="E5219">
        <v>2018</v>
      </c>
      <c r="F5219" t="s">
        <v>38</v>
      </c>
      <c r="G5219" t="s">
        <v>39</v>
      </c>
      <c r="H5219" t="s">
        <v>40</v>
      </c>
      <c r="I5219" t="s">
        <v>41</v>
      </c>
      <c r="J5219" t="s">
        <v>254</v>
      </c>
      <c r="K5219" t="s">
        <v>17195</v>
      </c>
      <c r="L5219" t="s">
        <v>6728</v>
      </c>
    </row>
    <row r="5220" spans="1:12" x14ac:dyDescent="0.3">
      <c r="A5220" t="s">
        <v>17196</v>
      </c>
      <c r="B5220" t="s">
        <v>17197</v>
      </c>
      <c r="C5220" t="s">
        <v>17198</v>
      </c>
      <c r="D5220">
        <v>22062006</v>
      </c>
      <c r="E5220">
        <v>2006</v>
      </c>
      <c r="F5220" t="s">
        <v>38</v>
      </c>
      <c r="G5220" t="s">
        <v>39</v>
      </c>
      <c r="H5220" t="s">
        <v>40</v>
      </c>
      <c r="I5220" t="s">
        <v>41</v>
      </c>
      <c r="J5220" t="s">
        <v>877</v>
      </c>
      <c r="K5220" t="s">
        <v>17199</v>
      </c>
      <c r="L5220" t="s">
        <v>6728</v>
      </c>
    </row>
    <row r="5221" spans="1:12" x14ac:dyDescent="0.3">
      <c r="A5221" t="s">
        <v>17200</v>
      </c>
      <c r="B5221" t="s">
        <v>17201</v>
      </c>
      <c r="C5221" t="s">
        <v>17202</v>
      </c>
      <c r="D5221">
        <v>29072008</v>
      </c>
      <c r="E5221">
        <v>2008</v>
      </c>
      <c r="F5221" t="s">
        <v>38</v>
      </c>
      <c r="G5221" t="s">
        <v>39</v>
      </c>
      <c r="H5221" t="s">
        <v>40</v>
      </c>
      <c r="I5221" t="s">
        <v>41</v>
      </c>
      <c r="J5221" t="s">
        <v>301</v>
      </c>
      <c r="K5221" t="s">
        <v>17203</v>
      </c>
      <c r="L5221" t="s">
        <v>6728</v>
      </c>
    </row>
    <row r="5222" spans="1:12" x14ac:dyDescent="0.3">
      <c r="A5222" t="s">
        <v>17204</v>
      </c>
      <c r="B5222" t="s">
        <v>17205</v>
      </c>
      <c r="C5222" t="s">
        <v>17206</v>
      </c>
      <c r="D5222">
        <v>6102005</v>
      </c>
      <c r="E5222">
        <v>2005</v>
      </c>
      <c r="F5222" t="s">
        <v>38</v>
      </c>
      <c r="G5222" t="s">
        <v>39</v>
      </c>
      <c r="H5222" t="s">
        <v>40</v>
      </c>
      <c r="I5222" t="s">
        <v>41</v>
      </c>
      <c r="J5222" t="s">
        <v>275</v>
      </c>
      <c r="K5222" t="s">
        <v>17207</v>
      </c>
      <c r="L5222" t="s">
        <v>6728</v>
      </c>
    </row>
    <row r="5223" spans="1:12" x14ac:dyDescent="0.3">
      <c r="A5223" t="s">
        <v>17208</v>
      </c>
      <c r="B5223" t="s">
        <v>17209</v>
      </c>
      <c r="C5223" t="s">
        <v>17210</v>
      </c>
      <c r="D5223">
        <v>1032006</v>
      </c>
      <c r="E5223">
        <v>2006</v>
      </c>
      <c r="F5223" t="s">
        <v>38</v>
      </c>
      <c r="G5223" t="s">
        <v>1064</v>
      </c>
      <c r="H5223" t="s">
        <v>1065</v>
      </c>
      <c r="I5223" t="s">
        <v>6872</v>
      </c>
      <c r="J5223" t="s">
        <v>42</v>
      </c>
      <c r="K5223" t="s">
        <v>17211</v>
      </c>
      <c r="L5223" t="s">
        <v>6728</v>
      </c>
    </row>
    <row r="5224" spans="1:12" x14ac:dyDescent="0.3">
      <c r="A5224" t="s">
        <v>17212</v>
      </c>
      <c r="B5224" t="s">
        <v>17213</v>
      </c>
      <c r="C5224" t="s">
        <v>17214</v>
      </c>
      <c r="D5224">
        <v>5122014</v>
      </c>
      <c r="E5224">
        <v>2014</v>
      </c>
      <c r="F5224" t="s">
        <v>38</v>
      </c>
      <c r="G5224" t="s">
        <v>126</v>
      </c>
      <c r="H5224" t="s">
        <v>127</v>
      </c>
      <c r="I5224" t="s">
        <v>41</v>
      </c>
      <c r="J5224" t="s">
        <v>206</v>
      </c>
      <c r="K5224" t="s">
        <v>17215</v>
      </c>
      <c r="L5224" t="s">
        <v>6728</v>
      </c>
    </row>
    <row r="5225" spans="1:12" x14ac:dyDescent="0.3">
      <c r="A5225" t="s">
        <v>17216</v>
      </c>
      <c r="B5225" t="s">
        <v>17217</v>
      </c>
      <c r="C5225" t="s">
        <v>17218</v>
      </c>
      <c r="D5225">
        <v>12062007</v>
      </c>
      <c r="E5225">
        <v>2007</v>
      </c>
      <c r="F5225" t="s">
        <v>38</v>
      </c>
      <c r="G5225" t="s">
        <v>70</v>
      </c>
      <c r="H5225" t="s">
        <v>71</v>
      </c>
      <c r="I5225" t="s">
        <v>72</v>
      </c>
      <c r="J5225" t="s">
        <v>51</v>
      </c>
      <c r="K5225" t="s">
        <v>17219</v>
      </c>
      <c r="L5225" t="s">
        <v>6728</v>
      </c>
    </row>
    <row r="5226" spans="1:12" x14ac:dyDescent="0.3">
      <c r="A5226" t="s">
        <v>17220</v>
      </c>
      <c r="B5226" t="s">
        <v>17221</v>
      </c>
      <c r="C5226" t="s">
        <v>17222</v>
      </c>
      <c r="D5226">
        <v>25011989</v>
      </c>
      <c r="E5226">
        <v>1989</v>
      </c>
      <c r="F5226" t="s">
        <v>38</v>
      </c>
      <c r="G5226" t="s">
        <v>70</v>
      </c>
      <c r="H5226" t="s">
        <v>71</v>
      </c>
      <c r="I5226" t="s">
        <v>72</v>
      </c>
      <c r="J5226" t="s">
        <v>89</v>
      </c>
      <c r="K5226" t="s">
        <v>17223</v>
      </c>
      <c r="L5226" t="s">
        <v>6728</v>
      </c>
    </row>
    <row r="5227" spans="1:12" x14ac:dyDescent="0.3">
      <c r="A5227" t="s">
        <v>17224</v>
      </c>
      <c r="B5227" t="s">
        <v>17225</v>
      </c>
      <c r="C5227" t="s">
        <v>17226</v>
      </c>
      <c r="D5227">
        <v>13111998</v>
      </c>
      <c r="E5227">
        <v>1998</v>
      </c>
      <c r="F5227" t="s">
        <v>38</v>
      </c>
      <c r="G5227" t="s">
        <v>39</v>
      </c>
      <c r="H5227" t="s">
        <v>40</v>
      </c>
      <c r="I5227" t="s">
        <v>41</v>
      </c>
      <c r="J5227" t="s">
        <v>355</v>
      </c>
      <c r="K5227" t="s">
        <v>17227</v>
      </c>
      <c r="L5227" t="s">
        <v>6728</v>
      </c>
    </row>
    <row r="5228" spans="1:12" x14ac:dyDescent="0.3">
      <c r="A5228" t="s">
        <v>17228</v>
      </c>
      <c r="B5228" t="s">
        <v>17229</v>
      </c>
      <c r="C5228" t="s">
        <v>17230</v>
      </c>
      <c r="D5228">
        <v>18081997</v>
      </c>
      <c r="E5228">
        <v>1997</v>
      </c>
      <c r="F5228" t="s">
        <v>38</v>
      </c>
      <c r="G5228" t="s">
        <v>549</v>
      </c>
      <c r="H5228" t="s">
        <v>549</v>
      </c>
      <c r="I5228" t="s">
        <v>41</v>
      </c>
      <c r="J5228" t="s">
        <v>382</v>
      </c>
      <c r="K5228" t="s">
        <v>17231</v>
      </c>
      <c r="L5228" t="s">
        <v>6728</v>
      </c>
    </row>
    <row r="5229" spans="1:12" x14ac:dyDescent="0.3">
      <c r="A5229" t="s">
        <v>17232</v>
      </c>
      <c r="B5229" t="s">
        <v>17233</v>
      </c>
      <c r="C5229" t="s">
        <v>17234</v>
      </c>
      <c r="D5229">
        <v>5022016</v>
      </c>
      <c r="E5229">
        <v>2016</v>
      </c>
      <c r="F5229" t="s">
        <v>38</v>
      </c>
      <c r="G5229" t="s">
        <v>39</v>
      </c>
      <c r="H5229" t="s">
        <v>40</v>
      </c>
      <c r="I5229" t="s">
        <v>41</v>
      </c>
      <c r="J5229" t="s">
        <v>301</v>
      </c>
      <c r="K5229" t="s">
        <v>17235</v>
      </c>
      <c r="L5229" t="s">
        <v>6728</v>
      </c>
    </row>
    <row r="5230" spans="1:12" x14ac:dyDescent="0.3">
      <c r="A5230" t="s">
        <v>17236</v>
      </c>
      <c r="B5230" t="s">
        <v>17237</v>
      </c>
      <c r="C5230" t="s">
        <v>17238</v>
      </c>
      <c r="D5230">
        <v>20122005</v>
      </c>
      <c r="E5230">
        <v>2005</v>
      </c>
      <c r="F5230" t="s">
        <v>38</v>
      </c>
      <c r="G5230" t="s">
        <v>39</v>
      </c>
      <c r="H5230" t="s">
        <v>40</v>
      </c>
      <c r="I5230" t="s">
        <v>41</v>
      </c>
      <c r="J5230" t="s">
        <v>206</v>
      </c>
      <c r="K5230" t="s">
        <v>17236</v>
      </c>
      <c r="L5230" t="s">
        <v>6728</v>
      </c>
    </row>
    <row r="5231" spans="1:12" x14ac:dyDescent="0.3">
      <c r="A5231" t="s">
        <v>17239</v>
      </c>
      <c r="B5231" t="s">
        <v>17240</v>
      </c>
      <c r="C5231" t="s">
        <v>17241</v>
      </c>
      <c r="D5231">
        <v>30121998</v>
      </c>
      <c r="E5231">
        <v>1998</v>
      </c>
      <c r="F5231" t="s">
        <v>38</v>
      </c>
      <c r="G5231" t="s">
        <v>549</v>
      </c>
      <c r="H5231" t="s">
        <v>549</v>
      </c>
      <c r="I5231" t="s">
        <v>41</v>
      </c>
      <c r="J5231" t="s">
        <v>355</v>
      </c>
      <c r="K5231" t="s">
        <v>17242</v>
      </c>
      <c r="L5231" t="s">
        <v>6728</v>
      </c>
    </row>
    <row r="5232" spans="1:12" x14ac:dyDescent="0.3">
      <c r="A5232" t="s">
        <v>17243</v>
      </c>
      <c r="B5232" t="s">
        <v>17244</v>
      </c>
      <c r="C5232" t="s">
        <v>17245</v>
      </c>
      <c r="D5232">
        <v>20051998</v>
      </c>
      <c r="E5232">
        <v>1998</v>
      </c>
      <c r="F5232" t="s">
        <v>38</v>
      </c>
      <c r="G5232" t="s">
        <v>1064</v>
      </c>
      <c r="H5232" t="s">
        <v>1065</v>
      </c>
      <c r="I5232" t="s">
        <v>6872</v>
      </c>
      <c r="J5232" t="s">
        <v>98</v>
      </c>
      <c r="K5232" t="s">
        <v>17246</v>
      </c>
      <c r="L5232" t="s">
        <v>6728</v>
      </c>
    </row>
    <row r="5233" spans="1:12" x14ac:dyDescent="0.3">
      <c r="A5233" t="s">
        <v>17247</v>
      </c>
      <c r="B5233" t="s">
        <v>17248</v>
      </c>
      <c r="C5233" t="s">
        <v>17249</v>
      </c>
      <c r="D5233">
        <v>7081995</v>
      </c>
      <c r="E5233">
        <v>1995</v>
      </c>
      <c r="F5233" t="s">
        <v>38</v>
      </c>
      <c r="G5233" t="s">
        <v>175</v>
      </c>
      <c r="H5233" t="s">
        <v>176</v>
      </c>
      <c r="I5233" t="s">
        <v>41</v>
      </c>
      <c r="J5233" t="s">
        <v>80</v>
      </c>
      <c r="K5233" t="s">
        <v>17250</v>
      </c>
      <c r="L5233" t="s">
        <v>6728</v>
      </c>
    </row>
    <row r="5234" spans="1:12" x14ac:dyDescent="0.3">
      <c r="A5234" t="s">
        <v>17251</v>
      </c>
      <c r="B5234" t="s">
        <v>17252</v>
      </c>
      <c r="C5234" t="s">
        <v>17253</v>
      </c>
      <c r="D5234">
        <v>26062000</v>
      </c>
      <c r="E5234">
        <v>2000</v>
      </c>
      <c r="F5234" t="s">
        <v>38</v>
      </c>
      <c r="G5234" t="s">
        <v>39</v>
      </c>
      <c r="H5234" t="s">
        <v>40</v>
      </c>
      <c r="I5234" t="s">
        <v>41</v>
      </c>
      <c r="J5234" t="s">
        <v>206</v>
      </c>
      <c r="K5234" t="s">
        <v>17254</v>
      </c>
      <c r="L5234" t="s">
        <v>6728</v>
      </c>
    </row>
    <row r="5235" spans="1:12" x14ac:dyDescent="0.3">
      <c r="A5235" t="s">
        <v>17255</v>
      </c>
      <c r="B5235" t="s">
        <v>17256</v>
      </c>
      <c r="C5235" t="s">
        <v>17257</v>
      </c>
      <c r="D5235">
        <v>1072014</v>
      </c>
      <c r="E5235">
        <v>2014</v>
      </c>
      <c r="F5235" t="s">
        <v>38</v>
      </c>
      <c r="G5235" t="s">
        <v>39</v>
      </c>
      <c r="H5235" t="s">
        <v>40</v>
      </c>
      <c r="I5235" t="s">
        <v>41</v>
      </c>
      <c r="J5235" t="s">
        <v>60</v>
      </c>
      <c r="K5235" t="s">
        <v>17258</v>
      </c>
      <c r="L5235" t="s">
        <v>6728</v>
      </c>
    </row>
    <row r="5236" spans="1:12" x14ac:dyDescent="0.3">
      <c r="A5236" t="s">
        <v>17259</v>
      </c>
      <c r="B5236" t="s">
        <v>17260</v>
      </c>
      <c r="C5236" t="s">
        <v>17261</v>
      </c>
      <c r="D5236">
        <v>26031998</v>
      </c>
      <c r="E5236">
        <v>1998</v>
      </c>
      <c r="F5236" t="s">
        <v>38</v>
      </c>
      <c r="G5236" t="s">
        <v>39</v>
      </c>
      <c r="H5236" t="s">
        <v>40</v>
      </c>
      <c r="I5236" t="s">
        <v>41</v>
      </c>
      <c r="J5236" t="s">
        <v>206</v>
      </c>
      <c r="K5236" t="s">
        <v>17262</v>
      </c>
      <c r="L5236" t="s">
        <v>6728</v>
      </c>
    </row>
    <row r="5237" spans="1:12" x14ac:dyDescent="0.3">
      <c r="A5237" t="s">
        <v>17263</v>
      </c>
      <c r="B5237" t="s">
        <v>17264</v>
      </c>
      <c r="C5237" t="s">
        <v>17265</v>
      </c>
      <c r="D5237">
        <v>1032006</v>
      </c>
      <c r="E5237">
        <v>2006</v>
      </c>
      <c r="F5237" t="s">
        <v>38</v>
      </c>
      <c r="G5237" t="s">
        <v>1064</v>
      </c>
      <c r="H5237" t="s">
        <v>1065</v>
      </c>
      <c r="I5237" t="s">
        <v>6872</v>
      </c>
      <c r="J5237" t="s">
        <v>42</v>
      </c>
      <c r="K5237" t="s">
        <v>17266</v>
      </c>
      <c r="L5237" t="s">
        <v>6728</v>
      </c>
    </row>
    <row r="5238" spans="1:12" x14ac:dyDescent="0.3">
      <c r="A5238" t="s">
        <v>17267</v>
      </c>
      <c r="B5238" t="s">
        <v>17268</v>
      </c>
      <c r="C5238" t="s">
        <v>17269</v>
      </c>
      <c r="D5238">
        <v>1032006</v>
      </c>
      <c r="E5238">
        <v>2006</v>
      </c>
      <c r="F5238" t="s">
        <v>38</v>
      </c>
      <c r="G5238" t="s">
        <v>1064</v>
      </c>
      <c r="H5238" t="s">
        <v>1065</v>
      </c>
      <c r="I5238" t="s">
        <v>6872</v>
      </c>
      <c r="J5238" t="s">
        <v>230</v>
      </c>
      <c r="K5238" t="s">
        <v>17270</v>
      </c>
      <c r="L5238" t="s">
        <v>6728</v>
      </c>
    </row>
    <row r="5239" spans="1:12" x14ac:dyDescent="0.3">
      <c r="A5239" t="s">
        <v>17271</v>
      </c>
      <c r="B5239" t="s">
        <v>17272</v>
      </c>
      <c r="C5239" t="s">
        <v>17273</v>
      </c>
      <c r="D5239">
        <v>3102005</v>
      </c>
      <c r="E5239">
        <v>2005</v>
      </c>
      <c r="F5239" t="s">
        <v>38</v>
      </c>
      <c r="G5239" t="s">
        <v>539</v>
      </c>
      <c r="H5239" t="s">
        <v>540</v>
      </c>
      <c r="I5239" t="s">
        <v>6746</v>
      </c>
      <c r="J5239" t="s">
        <v>98</v>
      </c>
      <c r="K5239" t="s">
        <v>17274</v>
      </c>
      <c r="L5239" t="s">
        <v>6728</v>
      </c>
    </row>
    <row r="5240" spans="1:12" x14ac:dyDescent="0.3">
      <c r="A5240" t="s">
        <v>17275</v>
      </c>
      <c r="B5240" t="s">
        <v>17276</v>
      </c>
      <c r="C5240" t="s">
        <v>17277</v>
      </c>
      <c r="D5240">
        <v>7052013</v>
      </c>
      <c r="E5240">
        <v>2013</v>
      </c>
      <c r="F5240" t="s">
        <v>38</v>
      </c>
      <c r="G5240" t="s">
        <v>39</v>
      </c>
      <c r="H5240" t="s">
        <v>40</v>
      </c>
      <c r="I5240" t="s">
        <v>41</v>
      </c>
      <c r="J5240" t="s">
        <v>73</v>
      </c>
      <c r="K5240" t="s">
        <v>17278</v>
      </c>
      <c r="L5240" t="s">
        <v>6728</v>
      </c>
    </row>
    <row r="5241" spans="1:12" x14ac:dyDescent="0.3">
      <c r="A5241" t="s">
        <v>17279</v>
      </c>
      <c r="B5241" t="s">
        <v>17280</v>
      </c>
      <c r="C5241" t="s">
        <v>17281</v>
      </c>
      <c r="D5241">
        <v>18012011</v>
      </c>
      <c r="E5241">
        <v>2011</v>
      </c>
      <c r="F5241" t="s">
        <v>38</v>
      </c>
      <c r="G5241" t="s">
        <v>39</v>
      </c>
      <c r="H5241" t="s">
        <v>40</v>
      </c>
      <c r="I5241" t="s">
        <v>41</v>
      </c>
      <c r="J5241" t="s">
        <v>382</v>
      </c>
      <c r="K5241" t="s">
        <v>17282</v>
      </c>
      <c r="L5241" t="s">
        <v>6728</v>
      </c>
    </row>
    <row r="5242" spans="1:12" x14ac:dyDescent="0.3">
      <c r="A5242" t="s">
        <v>17283</v>
      </c>
      <c r="B5242" t="s">
        <v>17284</v>
      </c>
      <c r="C5242" t="s">
        <v>17285</v>
      </c>
      <c r="D5242">
        <v>29032010</v>
      </c>
      <c r="E5242">
        <v>2010</v>
      </c>
      <c r="F5242" t="s">
        <v>38</v>
      </c>
      <c r="G5242" t="s">
        <v>549</v>
      </c>
      <c r="H5242" t="s">
        <v>549</v>
      </c>
      <c r="I5242" t="s">
        <v>41</v>
      </c>
      <c r="J5242" t="s">
        <v>1711</v>
      </c>
      <c r="K5242" t="s">
        <v>17286</v>
      </c>
      <c r="L5242" t="s">
        <v>6728</v>
      </c>
    </row>
    <row r="5243" spans="1:12" x14ac:dyDescent="0.3">
      <c r="A5243" t="s">
        <v>17287</v>
      </c>
      <c r="B5243" t="s">
        <v>17288</v>
      </c>
      <c r="C5243" t="s">
        <v>17289</v>
      </c>
      <c r="D5243">
        <v>17042006</v>
      </c>
      <c r="E5243">
        <v>2006</v>
      </c>
      <c r="F5243" t="s">
        <v>38</v>
      </c>
      <c r="G5243" t="s">
        <v>1064</v>
      </c>
      <c r="H5243" t="s">
        <v>1065</v>
      </c>
      <c r="I5243" t="s">
        <v>6872</v>
      </c>
      <c r="J5243" t="s">
        <v>288</v>
      </c>
      <c r="K5243" t="s">
        <v>17290</v>
      </c>
      <c r="L5243" t="s">
        <v>6728</v>
      </c>
    </row>
    <row r="5244" spans="1:12" x14ac:dyDescent="0.3">
      <c r="A5244" t="s">
        <v>17291</v>
      </c>
      <c r="B5244" t="s">
        <v>17292</v>
      </c>
      <c r="C5244" t="s">
        <v>17293</v>
      </c>
      <c r="D5244">
        <v>24092021</v>
      </c>
      <c r="E5244">
        <v>2021</v>
      </c>
      <c r="F5244" t="s">
        <v>38</v>
      </c>
      <c r="G5244" t="s">
        <v>539</v>
      </c>
      <c r="H5244" t="s">
        <v>540</v>
      </c>
      <c r="I5244" t="s">
        <v>41</v>
      </c>
      <c r="J5244" t="s">
        <v>765</v>
      </c>
      <c r="K5244" t="s">
        <v>17294</v>
      </c>
      <c r="L5244" t="s">
        <v>6728</v>
      </c>
    </row>
    <row r="5245" spans="1:12" x14ac:dyDescent="0.3">
      <c r="A5245" t="s">
        <v>17295</v>
      </c>
      <c r="B5245" t="s">
        <v>17296</v>
      </c>
      <c r="C5245" t="s">
        <v>17297</v>
      </c>
      <c r="D5245">
        <v>3102005</v>
      </c>
      <c r="E5245">
        <v>2005</v>
      </c>
      <c r="F5245" t="s">
        <v>38</v>
      </c>
      <c r="G5245" t="s">
        <v>539</v>
      </c>
      <c r="H5245" t="s">
        <v>540</v>
      </c>
      <c r="I5245" t="s">
        <v>6746</v>
      </c>
      <c r="J5245" t="s">
        <v>89</v>
      </c>
      <c r="K5245" t="s">
        <v>17298</v>
      </c>
      <c r="L5245" t="s">
        <v>6728</v>
      </c>
    </row>
    <row r="5246" spans="1:12" x14ac:dyDescent="0.3">
      <c r="A5246" t="s">
        <v>17299</v>
      </c>
      <c r="B5246" t="s">
        <v>17300</v>
      </c>
      <c r="C5246" t="s">
        <v>17301</v>
      </c>
      <c r="D5246">
        <v>20042016</v>
      </c>
      <c r="E5246">
        <v>2016</v>
      </c>
      <c r="F5246" t="s">
        <v>38</v>
      </c>
      <c r="G5246" t="s">
        <v>39</v>
      </c>
      <c r="H5246" t="s">
        <v>40</v>
      </c>
      <c r="I5246" t="s">
        <v>41</v>
      </c>
      <c r="J5246" t="s">
        <v>720</v>
      </c>
      <c r="K5246" t="s">
        <v>17302</v>
      </c>
      <c r="L5246" t="s">
        <v>6728</v>
      </c>
    </row>
    <row r="5247" spans="1:12" x14ac:dyDescent="0.3">
      <c r="A5247" t="s">
        <v>17303</v>
      </c>
      <c r="B5247" t="s">
        <v>17304</v>
      </c>
      <c r="C5247" t="s">
        <v>17305</v>
      </c>
      <c r="D5247">
        <v>8012004</v>
      </c>
      <c r="E5247">
        <v>2004</v>
      </c>
      <c r="F5247" t="s">
        <v>38</v>
      </c>
      <c r="G5247" t="s">
        <v>39</v>
      </c>
      <c r="H5247" t="s">
        <v>40</v>
      </c>
      <c r="I5247" t="s">
        <v>41</v>
      </c>
      <c r="J5247" t="s">
        <v>80</v>
      </c>
      <c r="K5247" t="s">
        <v>17306</v>
      </c>
      <c r="L5247" t="s">
        <v>6728</v>
      </c>
    </row>
    <row r="5248" spans="1:12" x14ac:dyDescent="0.3">
      <c r="A5248" t="s">
        <v>17307</v>
      </c>
      <c r="B5248" t="s">
        <v>17308</v>
      </c>
      <c r="C5248" t="s">
        <v>17309</v>
      </c>
      <c r="D5248">
        <v>26072022</v>
      </c>
      <c r="E5248">
        <v>2022</v>
      </c>
      <c r="F5248" t="s">
        <v>38</v>
      </c>
      <c r="G5248" t="s">
        <v>695</v>
      </c>
      <c r="H5248" t="s">
        <v>71</v>
      </c>
      <c r="I5248" t="s">
        <v>41</v>
      </c>
      <c r="J5248" t="s">
        <v>117</v>
      </c>
      <c r="K5248" t="s">
        <v>17310</v>
      </c>
      <c r="L5248" t="s">
        <v>6728</v>
      </c>
    </row>
    <row r="5249" spans="1:12" x14ac:dyDescent="0.3">
      <c r="A5249" t="s">
        <v>17311</v>
      </c>
      <c r="B5249" t="s">
        <v>17312</v>
      </c>
      <c r="C5249" t="s">
        <v>17313</v>
      </c>
      <c r="D5249">
        <v>11061997</v>
      </c>
      <c r="E5249">
        <v>1997</v>
      </c>
      <c r="F5249" t="s">
        <v>38</v>
      </c>
      <c r="G5249" t="s">
        <v>78</v>
      </c>
      <c r="H5249" t="s">
        <v>79</v>
      </c>
      <c r="I5249" t="s">
        <v>41</v>
      </c>
      <c r="J5249" t="s">
        <v>206</v>
      </c>
      <c r="K5249" t="s">
        <v>17314</v>
      </c>
      <c r="L5249" t="s">
        <v>6728</v>
      </c>
    </row>
    <row r="5250" spans="1:12" x14ac:dyDescent="0.3">
      <c r="A5250" t="s">
        <v>17315</v>
      </c>
      <c r="B5250" t="s">
        <v>17316</v>
      </c>
      <c r="C5250" t="s">
        <v>17317</v>
      </c>
      <c r="D5250">
        <v>1122021</v>
      </c>
      <c r="E5250">
        <v>2021</v>
      </c>
      <c r="F5250" t="s">
        <v>38</v>
      </c>
      <c r="G5250" t="s">
        <v>70</v>
      </c>
      <c r="H5250" t="s">
        <v>71</v>
      </c>
      <c r="I5250" t="s">
        <v>72</v>
      </c>
      <c r="J5250" t="s">
        <v>206</v>
      </c>
      <c r="K5250" t="s">
        <v>17318</v>
      </c>
      <c r="L5250" t="s">
        <v>6728</v>
      </c>
    </row>
    <row r="5251" spans="1:12" x14ac:dyDescent="0.3">
      <c r="A5251" t="s">
        <v>17319</v>
      </c>
      <c r="B5251" t="s">
        <v>17320</v>
      </c>
      <c r="C5251" t="s">
        <v>17321</v>
      </c>
      <c r="D5251">
        <v>20072000</v>
      </c>
      <c r="E5251">
        <v>2000</v>
      </c>
      <c r="F5251" t="s">
        <v>38</v>
      </c>
      <c r="G5251" t="s">
        <v>39</v>
      </c>
      <c r="H5251" t="s">
        <v>40</v>
      </c>
      <c r="I5251" t="s">
        <v>41</v>
      </c>
      <c r="J5251" t="s">
        <v>206</v>
      </c>
      <c r="K5251" t="s">
        <v>17322</v>
      </c>
      <c r="L5251" t="s">
        <v>6728</v>
      </c>
    </row>
    <row r="5252" spans="1:12" x14ac:dyDescent="0.3">
      <c r="A5252" t="s">
        <v>17323</v>
      </c>
      <c r="B5252" t="s">
        <v>17324</v>
      </c>
      <c r="C5252" t="s">
        <v>17325</v>
      </c>
      <c r="D5252">
        <v>11062021</v>
      </c>
      <c r="E5252">
        <v>2021</v>
      </c>
      <c r="F5252" t="s">
        <v>38</v>
      </c>
      <c r="G5252" t="s">
        <v>549</v>
      </c>
      <c r="H5252" t="s">
        <v>549</v>
      </c>
      <c r="I5252" t="s">
        <v>41</v>
      </c>
      <c r="J5252" t="s">
        <v>206</v>
      </c>
      <c r="K5252" t="s">
        <v>17326</v>
      </c>
      <c r="L5252" t="s">
        <v>6728</v>
      </c>
    </row>
    <row r="5253" spans="1:12" x14ac:dyDescent="0.3">
      <c r="A5253" t="s">
        <v>17327</v>
      </c>
      <c r="B5253" t="s">
        <v>17328</v>
      </c>
      <c r="C5253" t="s">
        <v>17329</v>
      </c>
      <c r="D5253">
        <v>8112000</v>
      </c>
      <c r="E5253">
        <v>2000</v>
      </c>
      <c r="F5253" t="s">
        <v>38</v>
      </c>
      <c r="G5253" t="s">
        <v>39</v>
      </c>
      <c r="H5253" t="s">
        <v>40</v>
      </c>
      <c r="I5253" t="s">
        <v>41</v>
      </c>
      <c r="J5253" t="s">
        <v>206</v>
      </c>
      <c r="K5253" t="s">
        <v>17330</v>
      </c>
      <c r="L5253" t="s">
        <v>6728</v>
      </c>
    </row>
    <row r="5254" spans="1:12" x14ac:dyDescent="0.3">
      <c r="A5254" t="s">
        <v>17331</v>
      </c>
      <c r="B5254" t="s">
        <v>17332</v>
      </c>
      <c r="C5254" t="s">
        <v>17333</v>
      </c>
      <c r="D5254">
        <v>3102005</v>
      </c>
      <c r="E5254">
        <v>2005</v>
      </c>
      <c r="F5254" t="s">
        <v>38</v>
      </c>
      <c r="G5254" t="s">
        <v>539</v>
      </c>
      <c r="H5254" t="s">
        <v>540</v>
      </c>
      <c r="I5254" t="s">
        <v>6746</v>
      </c>
      <c r="J5254" t="s">
        <v>128</v>
      </c>
      <c r="K5254" t="s">
        <v>17334</v>
      </c>
      <c r="L5254" t="s">
        <v>6728</v>
      </c>
    </row>
    <row r="5255" spans="1:12" x14ac:dyDescent="0.3">
      <c r="A5255" t="s">
        <v>17335</v>
      </c>
      <c r="B5255" t="s">
        <v>17336</v>
      </c>
      <c r="C5255" t="s">
        <v>17337</v>
      </c>
      <c r="D5255">
        <v>13072001</v>
      </c>
      <c r="E5255">
        <v>2001</v>
      </c>
      <c r="F5255" t="s">
        <v>38</v>
      </c>
      <c r="G5255" t="s">
        <v>549</v>
      </c>
      <c r="H5255" t="s">
        <v>549</v>
      </c>
      <c r="I5255" t="s">
        <v>41</v>
      </c>
      <c r="J5255" t="s">
        <v>301</v>
      </c>
      <c r="K5255" t="s">
        <v>17338</v>
      </c>
      <c r="L5255" t="s">
        <v>6728</v>
      </c>
    </row>
    <row r="5256" spans="1:12" x14ac:dyDescent="0.3">
      <c r="A5256" t="s">
        <v>17339</v>
      </c>
      <c r="B5256" t="s">
        <v>17340</v>
      </c>
      <c r="C5256" t="s">
        <v>17341</v>
      </c>
      <c r="D5256">
        <v>29092005</v>
      </c>
      <c r="E5256">
        <v>2005</v>
      </c>
      <c r="F5256" t="s">
        <v>38</v>
      </c>
      <c r="G5256" t="s">
        <v>39</v>
      </c>
      <c r="H5256" t="s">
        <v>40</v>
      </c>
      <c r="I5256" t="s">
        <v>41</v>
      </c>
      <c r="J5256" t="s">
        <v>308</v>
      </c>
      <c r="K5256" t="s">
        <v>17342</v>
      </c>
      <c r="L5256" t="s">
        <v>6728</v>
      </c>
    </row>
    <row r="5257" spans="1:12" x14ac:dyDescent="0.3">
      <c r="A5257" t="s">
        <v>17343</v>
      </c>
      <c r="B5257" t="s">
        <v>17344</v>
      </c>
      <c r="C5257" t="s">
        <v>17345</v>
      </c>
      <c r="D5257">
        <v>4011999</v>
      </c>
      <c r="E5257">
        <v>1999</v>
      </c>
      <c r="F5257" t="s">
        <v>38</v>
      </c>
      <c r="G5257" t="s">
        <v>39</v>
      </c>
      <c r="H5257" t="s">
        <v>40</v>
      </c>
      <c r="I5257" t="s">
        <v>41</v>
      </c>
      <c r="J5257" t="s">
        <v>154</v>
      </c>
      <c r="K5257" t="s">
        <v>17346</v>
      </c>
      <c r="L5257" t="s">
        <v>6728</v>
      </c>
    </row>
    <row r="5258" spans="1:12" x14ac:dyDescent="0.3">
      <c r="A5258" t="s">
        <v>17347</v>
      </c>
      <c r="B5258" t="s">
        <v>17348</v>
      </c>
      <c r="C5258" t="s">
        <v>17349</v>
      </c>
      <c r="D5258">
        <v>14121999</v>
      </c>
      <c r="E5258">
        <v>1999</v>
      </c>
      <c r="F5258" t="s">
        <v>38</v>
      </c>
      <c r="G5258" t="s">
        <v>549</v>
      </c>
      <c r="H5258" t="s">
        <v>549</v>
      </c>
      <c r="I5258" t="s">
        <v>41</v>
      </c>
      <c r="J5258" t="s">
        <v>313</v>
      </c>
      <c r="K5258" t="s">
        <v>17350</v>
      </c>
      <c r="L5258" t="s">
        <v>6728</v>
      </c>
    </row>
    <row r="5259" spans="1:12" x14ac:dyDescent="0.3">
      <c r="A5259" t="s">
        <v>17351</v>
      </c>
      <c r="B5259" t="s">
        <v>17352</v>
      </c>
      <c r="C5259" t="s">
        <v>17353</v>
      </c>
      <c r="D5259">
        <v>22062012</v>
      </c>
      <c r="E5259">
        <v>2012</v>
      </c>
      <c r="F5259" t="s">
        <v>38</v>
      </c>
      <c r="G5259" t="s">
        <v>39</v>
      </c>
      <c r="H5259" t="s">
        <v>40</v>
      </c>
      <c r="I5259" t="s">
        <v>41</v>
      </c>
      <c r="J5259" t="s">
        <v>765</v>
      </c>
      <c r="K5259" t="s">
        <v>17354</v>
      </c>
      <c r="L5259" t="s">
        <v>6728</v>
      </c>
    </row>
    <row r="5260" spans="1:12" x14ac:dyDescent="0.3">
      <c r="A5260" t="s">
        <v>17355</v>
      </c>
      <c r="B5260" t="s">
        <v>17356</v>
      </c>
      <c r="C5260" t="s">
        <v>17357</v>
      </c>
      <c r="D5260">
        <v>22081994</v>
      </c>
      <c r="E5260">
        <v>1994</v>
      </c>
      <c r="F5260" t="s">
        <v>38</v>
      </c>
      <c r="G5260" t="s">
        <v>39</v>
      </c>
      <c r="H5260" t="s">
        <v>40</v>
      </c>
      <c r="I5260" t="s">
        <v>41</v>
      </c>
      <c r="J5260" t="s">
        <v>313</v>
      </c>
      <c r="K5260" t="s">
        <v>17358</v>
      </c>
      <c r="L5260" t="s">
        <v>6728</v>
      </c>
    </row>
    <row r="5261" spans="1:12" x14ac:dyDescent="0.3">
      <c r="A5261" t="s">
        <v>17359</v>
      </c>
      <c r="B5261" t="s">
        <v>17360</v>
      </c>
      <c r="C5261" t="s">
        <v>17361</v>
      </c>
      <c r="D5261">
        <v>13111998</v>
      </c>
      <c r="E5261">
        <v>1998</v>
      </c>
      <c r="F5261" t="s">
        <v>38</v>
      </c>
      <c r="G5261" t="s">
        <v>549</v>
      </c>
      <c r="H5261" t="s">
        <v>549</v>
      </c>
      <c r="I5261" t="s">
        <v>41</v>
      </c>
      <c r="J5261" t="s">
        <v>301</v>
      </c>
      <c r="K5261" t="s">
        <v>17362</v>
      </c>
      <c r="L5261" t="s">
        <v>6728</v>
      </c>
    </row>
    <row r="5262" spans="1:12" x14ac:dyDescent="0.3">
      <c r="A5262" t="s">
        <v>17363</v>
      </c>
      <c r="B5262" t="s">
        <v>17364</v>
      </c>
      <c r="C5262" t="s">
        <v>17365</v>
      </c>
      <c r="D5262">
        <v>27062001</v>
      </c>
      <c r="E5262">
        <v>2001</v>
      </c>
      <c r="F5262" t="s">
        <v>38</v>
      </c>
      <c r="G5262" t="s">
        <v>39</v>
      </c>
      <c r="H5262" t="s">
        <v>40</v>
      </c>
      <c r="I5262" t="s">
        <v>41</v>
      </c>
      <c r="J5262" t="s">
        <v>230</v>
      </c>
      <c r="K5262" t="s">
        <v>17366</v>
      </c>
      <c r="L5262" t="s">
        <v>6728</v>
      </c>
    </row>
    <row r="5263" spans="1:12" x14ac:dyDescent="0.3">
      <c r="A5263" t="s">
        <v>17367</v>
      </c>
      <c r="B5263" t="s">
        <v>17368</v>
      </c>
      <c r="C5263" t="s">
        <v>17369</v>
      </c>
      <c r="D5263">
        <v>23111998</v>
      </c>
      <c r="E5263">
        <v>1998</v>
      </c>
      <c r="F5263" t="s">
        <v>38</v>
      </c>
      <c r="G5263" t="s">
        <v>78</v>
      </c>
      <c r="H5263" t="s">
        <v>79</v>
      </c>
      <c r="I5263" t="s">
        <v>41</v>
      </c>
      <c r="J5263" t="s">
        <v>117</v>
      </c>
      <c r="K5263" t="s">
        <v>17370</v>
      </c>
      <c r="L5263" t="s">
        <v>6728</v>
      </c>
    </row>
    <row r="5264" spans="1:12" x14ac:dyDescent="0.3">
      <c r="A5264" t="s">
        <v>17371</v>
      </c>
      <c r="B5264" t="s">
        <v>17372</v>
      </c>
      <c r="C5264" t="s">
        <v>17373</v>
      </c>
      <c r="D5264">
        <v>22072009</v>
      </c>
      <c r="E5264">
        <v>2009</v>
      </c>
      <c r="F5264" t="s">
        <v>38</v>
      </c>
      <c r="G5264" t="s">
        <v>1064</v>
      </c>
      <c r="H5264" t="s">
        <v>1065</v>
      </c>
      <c r="I5264" t="s">
        <v>6872</v>
      </c>
      <c r="J5264" t="s">
        <v>73</v>
      </c>
      <c r="K5264" t="s">
        <v>17374</v>
      </c>
      <c r="L5264" t="s">
        <v>6728</v>
      </c>
    </row>
    <row r="5265" spans="1:12" x14ac:dyDescent="0.3">
      <c r="A5265" t="s">
        <v>17375</v>
      </c>
      <c r="B5265" t="s">
        <v>17376</v>
      </c>
      <c r="C5265" t="s">
        <v>17377</v>
      </c>
      <c r="D5265">
        <v>25051998</v>
      </c>
      <c r="E5265">
        <v>1998</v>
      </c>
      <c r="F5265" t="s">
        <v>38</v>
      </c>
      <c r="G5265" t="s">
        <v>39</v>
      </c>
      <c r="H5265" t="s">
        <v>40</v>
      </c>
      <c r="I5265" t="s">
        <v>41</v>
      </c>
      <c r="J5265" t="s">
        <v>360</v>
      </c>
      <c r="K5265" t="s">
        <v>17378</v>
      </c>
      <c r="L5265" t="s">
        <v>6728</v>
      </c>
    </row>
    <row r="5266" spans="1:12" x14ac:dyDescent="0.3">
      <c r="A5266" t="s">
        <v>17379</v>
      </c>
      <c r="B5266" t="s">
        <v>17380</v>
      </c>
      <c r="C5266" t="s">
        <v>17381</v>
      </c>
      <c r="D5266">
        <v>1032006</v>
      </c>
      <c r="E5266">
        <v>2006</v>
      </c>
      <c r="F5266" t="s">
        <v>38</v>
      </c>
      <c r="G5266" t="s">
        <v>1064</v>
      </c>
      <c r="H5266" t="s">
        <v>1065</v>
      </c>
      <c r="I5266" t="s">
        <v>6872</v>
      </c>
      <c r="J5266" t="s">
        <v>154</v>
      </c>
      <c r="K5266" t="s">
        <v>17382</v>
      </c>
      <c r="L5266" t="s">
        <v>6728</v>
      </c>
    </row>
    <row r="5267" spans="1:12" x14ac:dyDescent="0.3">
      <c r="A5267" t="s">
        <v>17383</v>
      </c>
      <c r="B5267" t="s">
        <v>17384</v>
      </c>
      <c r="C5267" t="s">
        <v>17385</v>
      </c>
      <c r="D5267">
        <v>9062011</v>
      </c>
      <c r="E5267">
        <v>2011</v>
      </c>
      <c r="F5267" t="s">
        <v>38</v>
      </c>
      <c r="G5267" t="s">
        <v>78</v>
      </c>
      <c r="H5267" t="s">
        <v>79</v>
      </c>
      <c r="I5267" t="s">
        <v>307</v>
      </c>
      <c r="J5267" t="s">
        <v>313</v>
      </c>
      <c r="K5267" t="s">
        <v>17386</v>
      </c>
      <c r="L5267" t="s">
        <v>6728</v>
      </c>
    </row>
    <row r="5268" spans="1:12" x14ac:dyDescent="0.3">
      <c r="A5268" t="s">
        <v>17387</v>
      </c>
      <c r="B5268" t="s">
        <v>17388</v>
      </c>
      <c r="C5268" t="s">
        <v>17389</v>
      </c>
      <c r="D5268">
        <v>17052006</v>
      </c>
      <c r="E5268">
        <v>2006</v>
      </c>
      <c r="F5268" t="s">
        <v>38</v>
      </c>
      <c r="G5268" t="s">
        <v>1064</v>
      </c>
      <c r="H5268" t="s">
        <v>1065</v>
      </c>
      <c r="I5268" t="s">
        <v>6872</v>
      </c>
      <c r="J5268" t="s">
        <v>275</v>
      </c>
      <c r="K5268" t="s">
        <v>17390</v>
      </c>
      <c r="L5268" t="s">
        <v>6728</v>
      </c>
    </row>
    <row r="5269" spans="1:12" x14ac:dyDescent="0.3">
      <c r="A5269" t="s">
        <v>17391</v>
      </c>
      <c r="B5269" t="s">
        <v>17392</v>
      </c>
      <c r="C5269" t="s">
        <v>17393</v>
      </c>
      <c r="D5269">
        <v>28112017</v>
      </c>
      <c r="E5269">
        <v>2017</v>
      </c>
      <c r="F5269" t="s">
        <v>38</v>
      </c>
      <c r="G5269" t="s">
        <v>175</v>
      </c>
      <c r="H5269" t="s">
        <v>176</v>
      </c>
      <c r="I5269" t="s">
        <v>41</v>
      </c>
      <c r="J5269" t="s">
        <v>313</v>
      </c>
      <c r="K5269" t="s">
        <v>17394</v>
      </c>
      <c r="L5269" t="s">
        <v>6728</v>
      </c>
    </row>
    <row r="5270" spans="1:12" x14ac:dyDescent="0.3">
      <c r="A5270" t="s">
        <v>17395</v>
      </c>
      <c r="B5270" t="s">
        <v>17396</v>
      </c>
      <c r="C5270" t="s">
        <v>17397</v>
      </c>
      <c r="D5270">
        <v>5052011</v>
      </c>
      <c r="E5270">
        <v>2011</v>
      </c>
      <c r="F5270" t="s">
        <v>38</v>
      </c>
      <c r="G5270" t="s">
        <v>39</v>
      </c>
      <c r="H5270" t="s">
        <v>40</v>
      </c>
      <c r="I5270" t="s">
        <v>41</v>
      </c>
      <c r="J5270" t="s">
        <v>382</v>
      </c>
      <c r="K5270" t="s">
        <v>17398</v>
      </c>
      <c r="L5270" t="s">
        <v>6728</v>
      </c>
    </row>
    <row r="5271" spans="1:12" x14ac:dyDescent="0.3">
      <c r="A5271" t="s">
        <v>17399</v>
      </c>
      <c r="B5271" t="s">
        <v>17400</v>
      </c>
      <c r="C5271" t="s">
        <v>17401</v>
      </c>
      <c r="D5271">
        <v>9062017</v>
      </c>
      <c r="E5271">
        <v>2017</v>
      </c>
      <c r="F5271" t="s">
        <v>38</v>
      </c>
      <c r="G5271" t="s">
        <v>126</v>
      </c>
      <c r="H5271" t="s">
        <v>127</v>
      </c>
      <c r="I5271" t="s">
        <v>41</v>
      </c>
      <c r="J5271" t="s">
        <v>792</v>
      </c>
      <c r="K5271" t="s">
        <v>17402</v>
      </c>
      <c r="L5271" t="s">
        <v>6728</v>
      </c>
    </row>
    <row r="5272" spans="1:12" x14ac:dyDescent="0.3">
      <c r="A5272" t="s">
        <v>5198</v>
      </c>
      <c r="B5272" t="s">
        <v>17403</v>
      </c>
      <c r="C5272" t="s">
        <v>17404</v>
      </c>
      <c r="D5272">
        <v>20122007</v>
      </c>
      <c r="E5272">
        <v>2007</v>
      </c>
      <c r="F5272" t="s">
        <v>38</v>
      </c>
      <c r="G5272" t="s">
        <v>39</v>
      </c>
      <c r="H5272" t="s">
        <v>40</v>
      </c>
      <c r="I5272" t="s">
        <v>41</v>
      </c>
      <c r="J5272" t="s">
        <v>159</v>
      </c>
      <c r="K5272" t="s">
        <v>5201</v>
      </c>
      <c r="L5272" t="s">
        <v>6728</v>
      </c>
    </row>
    <row r="5273" spans="1:12" x14ac:dyDescent="0.3">
      <c r="A5273" t="s">
        <v>17405</v>
      </c>
      <c r="B5273" t="s">
        <v>17406</v>
      </c>
      <c r="C5273" t="s">
        <v>17407</v>
      </c>
      <c r="D5273">
        <v>19041999</v>
      </c>
      <c r="E5273">
        <v>1999</v>
      </c>
      <c r="F5273" t="s">
        <v>38</v>
      </c>
      <c r="G5273" t="s">
        <v>39</v>
      </c>
      <c r="H5273" t="s">
        <v>40</v>
      </c>
      <c r="I5273" t="s">
        <v>41</v>
      </c>
      <c r="J5273" t="s">
        <v>206</v>
      </c>
      <c r="K5273" t="s">
        <v>17408</v>
      </c>
      <c r="L5273" t="s">
        <v>6728</v>
      </c>
    </row>
    <row r="5274" spans="1:12" x14ac:dyDescent="0.3">
      <c r="A5274" t="s">
        <v>17409</v>
      </c>
      <c r="B5274" t="s">
        <v>17410</v>
      </c>
      <c r="C5274" t="s">
        <v>17411</v>
      </c>
      <c r="D5274">
        <v>19072010</v>
      </c>
      <c r="E5274">
        <v>2010</v>
      </c>
      <c r="F5274" t="s">
        <v>38</v>
      </c>
      <c r="G5274" t="s">
        <v>1064</v>
      </c>
      <c r="H5274" t="s">
        <v>1065</v>
      </c>
      <c r="I5274" t="s">
        <v>6872</v>
      </c>
      <c r="J5274" t="s">
        <v>215</v>
      </c>
      <c r="K5274" t="s">
        <v>17412</v>
      </c>
      <c r="L5274" t="s">
        <v>6728</v>
      </c>
    </row>
    <row r="5275" spans="1:12" x14ac:dyDescent="0.3">
      <c r="A5275" t="s">
        <v>17413</v>
      </c>
      <c r="B5275" t="s">
        <v>17414</v>
      </c>
      <c r="C5275" t="s">
        <v>17415</v>
      </c>
      <c r="D5275">
        <v>25011980</v>
      </c>
      <c r="E5275">
        <v>1980</v>
      </c>
      <c r="F5275" t="s">
        <v>38</v>
      </c>
      <c r="G5275" t="s">
        <v>39</v>
      </c>
      <c r="H5275" t="s">
        <v>40</v>
      </c>
      <c r="I5275" t="s">
        <v>41</v>
      </c>
      <c r="J5275" t="s">
        <v>60</v>
      </c>
      <c r="K5275" t="s">
        <v>17416</v>
      </c>
      <c r="L5275" t="s">
        <v>6728</v>
      </c>
    </row>
    <row r="5276" spans="1:12" x14ac:dyDescent="0.3">
      <c r="A5276" t="s">
        <v>17417</v>
      </c>
      <c r="B5276" t="s">
        <v>17418</v>
      </c>
      <c r="C5276" t="s">
        <v>17419</v>
      </c>
      <c r="D5276">
        <v>1112010</v>
      </c>
      <c r="E5276">
        <v>2010</v>
      </c>
      <c r="F5276" t="s">
        <v>38</v>
      </c>
      <c r="G5276" t="s">
        <v>539</v>
      </c>
      <c r="H5276" t="s">
        <v>540</v>
      </c>
      <c r="I5276" t="s">
        <v>6746</v>
      </c>
      <c r="J5276" t="s">
        <v>360</v>
      </c>
      <c r="K5276" t="s">
        <v>17420</v>
      </c>
      <c r="L5276" t="s">
        <v>6728</v>
      </c>
    </row>
    <row r="5277" spans="1:12" x14ac:dyDescent="0.3">
      <c r="A5277" t="s">
        <v>17421</v>
      </c>
      <c r="B5277" t="s">
        <v>17422</v>
      </c>
      <c r="C5277" t="s">
        <v>17423</v>
      </c>
      <c r="D5277">
        <v>7101991</v>
      </c>
      <c r="E5277">
        <v>1991</v>
      </c>
      <c r="F5277" t="s">
        <v>38</v>
      </c>
      <c r="G5277" t="s">
        <v>70</v>
      </c>
      <c r="H5277" t="s">
        <v>71</v>
      </c>
      <c r="I5277" t="s">
        <v>72</v>
      </c>
      <c r="J5277" t="s">
        <v>89</v>
      </c>
      <c r="K5277" t="s">
        <v>17424</v>
      </c>
      <c r="L5277" t="s">
        <v>6728</v>
      </c>
    </row>
    <row r="5278" spans="1:12" x14ac:dyDescent="0.3">
      <c r="A5278" t="s">
        <v>17425</v>
      </c>
      <c r="B5278" t="s">
        <v>17426</v>
      </c>
      <c r="C5278" t="s">
        <v>17427</v>
      </c>
      <c r="D5278">
        <v>13012010</v>
      </c>
      <c r="E5278">
        <v>2010</v>
      </c>
      <c r="F5278" t="s">
        <v>38</v>
      </c>
      <c r="G5278" t="s">
        <v>39</v>
      </c>
      <c r="H5278" t="s">
        <v>40</v>
      </c>
      <c r="I5278" t="s">
        <v>41</v>
      </c>
      <c r="J5278" t="s">
        <v>301</v>
      </c>
      <c r="K5278" t="s">
        <v>17428</v>
      </c>
      <c r="L5278" t="s">
        <v>6728</v>
      </c>
    </row>
    <row r="5279" spans="1:12" x14ac:dyDescent="0.3">
      <c r="A5279" t="s">
        <v>17429</v>
      </c>
      <c r="B5279" t="s">
        <v>17430</v>
      </c>
      <c r="C5279" t="s">
        <v>17431</v>
      </c>
      <c r="D5279">
        <v>23032001</v>
      </c>
      <c r="E5279">
        <v>2001</v>
      </c>
      <c r="F5279" t="s">
        <v>38</v>
      </c>
      <c r="G5279" t="s">
        <v>549</v>
      </c>
      <c r="H5279" t="s">
        <v>549</v>
      </c>
      <c r="I5279" t="s">
        <v>41</v>
      </c>
      <c r="J5279" t="s">
        <v>301</v>
      </c>
      <c r="K5279" t="s">
        <v>17432</v>
      </c>
      <c r="L5279" t="s">
        <v>6728</v>
      </c>
    </row>
    <row r="5280" spans="1:12" x14ac:dyDescent="0.3">
      <c r="A5280" t="s">
        <v>17433</v>
      </c>
      <c r="B5280" t="s">
        <v>17434</v>
      </c>
      <c r="C5280" t="s">
        <v>17435</v>
      </c>
      <c r="D5280">
        <v>20071998</v>
      </c>
      <c r="E5280">
        <v>1998</v>
      </c>
      <c r="F5280" t="s">
        <v>38</v>
      </c>
      <c r="G5280" t="s">
        <v>39</v>
      </c>
      <c r="H5280" t="s">
        <v>40</v>
      </c>
      <c r="I5280" t="s">
        <v>41</v>
      </c>
      <c r="J5280" t="s">
        <v>73</v>
      </c>
      <c r="K5280" t="s">
        <v>17436</v>
      </c>
      <c r="L5280" t="s">
        <v>6728</v>
      </c>
    </row>
    <row r="5281" spans="1:12" x14ac:dyDescent="0.3">
      <c r="A5281" t="s">
        <v>17437</v>
      </c>
      <c r="B5281" t="s">
        <v>17438</v>
      </c>
      <c r="C5281" t="s">
        <v>17439</v>
      </c>
      <c r="D5281">
        <v>21102010</v>
      </c>
      <c r="E5281">
        <v>2010</v>
      </c>
      <c r="F5281" t="s">
        <v>38</v>
      </c>
      <c r="G5281" t="s">
        <v>39</v>
      </c>
      <c r="H5281" t="s">
        <v>40</v>
      </c>
      <c r="I5281" t="s">
        <v>41</v>
      </c>
      <c r="J5281" t="s">
        <v>107</v>
      </c>
      <c r="K5281" t="s">
        <v>17440</v>
      </c>
      <c r="L5281" t="s">
        <v>6728</v>
      </c>
    </row>
    <row r="5282" spans="1:12" x14ac:dyDescent="0.3">
      <c r="A5282" t="s">
        <v>17441</v>
      </c>
      <c r="B5282" t="s">
        <v>17442</v>
      </c>
      <c r="C5282" t="s">
        <v>17443</v>
      </c>
      <c r="D5282">
        <v>15071996</v>
      </c>
      <c r="E5282">
        <v>1996</v>
      </c>
      <c r="F5282" t="s">
        <v>38</v>
      </c>
      <c r="G5282" t="s">
        <v>126</v>
      </c>
      <c r="H5282" t="s">
        <v>127</v>
      </c>
      <c r="I5282" t="s">
        <v>41</v>
      </c>
      <c r="J5282" t="s">
        <v>382</v>
      </c>
      <c r="K5282" t="s">
        <v>17444</v>
      </c>
      <c r="L5282" t="s">
        <v>6728</v>
      </c>
    </row>
    <row r="5283" spans="1:12" x14ac:dyDescent="0.3">
      <c r="A5283" t="s">
        <v>17445</v>
      </c>
      <c r="B5283" t="s">
        <v>17446</v>
      </c>
      <c r="C5283" t="s">
        <v>17447</v>
      </c>
      <c r="D5283">
        <v>26082013</v>
      </c>
      <c r="E5283">
        <v>2013</v>
      </c>
      <c r="F5283" t="s">
        <v>38</v>
      </c>
      <c r="G5283" t="s">
        <v>549</v>
      </c>
      <c r="H5283" t="s">
        <v>549</v>
      </c>
      <c r="I5283" t="s">
        <v>41</v>
      </c>
      <c r="J5283" t="s">
        <v>1711</v>
      </c>
      <c r="K5283" t="s">
        <v>17448</v>
      </c>
      <c r="L5283" t="s">
        <v>6728</v>
      </c>
    </row>
    <row r="5284" spans="1:12" x14ac:dyDescent="0.3">
      <c r="A5284" t="s">
        <v>17449</v>
      </c>
      <c r="B5284" t="s">
        <v>17450</v>
      </c>
      <c r="C5284" t="s">
        <v>17451</v>
      </c>
      <c r="D5284">
        <v>28101994</v>
      </c>
      <c r="E5284">
        <v>1994</v>
      </c>
      <c r="F5284" t="s">
        <v>38</v>
      </c>
      <c r="G5284" t="s">
        <v>39</v>
      </c>
      <c r="H5284" t="s">
        <v>40</v>
      </c>
      <c r="I5284" t="s">
        <v>41</v>
      </c>
      <c r="J5284" t="s">
        <v>51</v>
      </c>
      <c r="K5284" t="s">
        <v>17452</v>
      </c>
      <c r="L5284" t="s">
        <v>6728</v>
      </c>
    </row>
    <row r="5285" spans="1:12" x14ac:dyDescent="0.3">
      <c r="A5285" t="s">
        <v>17453</v>
      </c>
      <c r="B5285" t="s">
        <v>17454</v>
      </c>
      <c r="C5285" t="s">
        <v>17455</v>
      </c>
      <c r="D5285">
        <v>4011988</v>
      </c>
      <c r="E5285">
        <v>1988</v>
      </c>
      <c r="F5285" t="s">
        <v>38</v>
      </c>
      <c r="G5285" t="s">
        <v>39</v>
      </c>
      <c r="H5285" t="s">
        <v>40</v>
      </c>
      <c r="I5285" t="s">
        <v>41</v>
      </c>
      <c r="J5285" t="s">
        <v>65</v>
      </c>
      <c r="K5285" t="s">
        <v>17456</v>
      </c>
      <c r="L5285" t="s">
        <v>6728</v>
      </c>
    </row>
    <row r="5286" spans="1:12" x14ac:dyDescent="0.3">
      <c r="A5286" t="s">
        <v>17457</v>
      </c>
      <c r="B5286">
        <v>692438</v>
      </c>
      <c r="C5286" t="s">
        <v>17458</v>
      </c>
      <c r="D5286">
        <v>21011999</v>
      </c>
      <c r="E5286">
        <v>1999</v>
      </c>
      <c r="F5286" t="s">
        <v>38</v>
      </c>
      <c r="G5286" t="s">
        <v>39</v>
      </c>
      <c r="H5286" t="s">
        <v>40</v>
      </c>
      <c r="I5286" t="s">
        <v>41</v>
      </c>
      <c r="J5286" t="s">
        <v>206</v>
      </c>
      <c r="K5286" t="s">
        <v>17459</v>
      </c>
      <c r="L5286" t="s">
        <v>6728</v>
      </c>
    </row>
    <row r="5287" spans="1:12" x14ac:dyDescent="0.3">
      <c r="A5287" t="s">
        <v>17460</v>
      </c>
      <c r="B5287" t="s">
        <v>17461</v>
      </c>
      <c r="C5287" t="s">
        <v>17462</v>
      </c>
      <c r="D5287">
        <v>4122012</v>
      </c>
      <c r="E5287">
        <v>2012</v>
      </c>
      <c r="F5287" t="s">
        <v>38</v>
      </c>
      <c r="G5287" t="s">
        <v>39</v>
      </c>
      <c r="H5287" t="s">
        <v>40</v>
      </c>
      <c r="I5287" t="s">
        <v>41</v>
      </c>
      <c r="J5287" t="s">
        <v>73</v>
      </c>
      <c r="K5287" t="s">
        <v>17463</v>
      </c>
      <c r="L5287" t="s">
        <v>6728</v>
      </c>
    </row>
    <row r="5288" spans="1:12" x14ac:dyDescent="0.3">
      <c r="A5288" t="s">
        <v>17464</v>
      </c>
      <c r="B5288" t="s">
        <v>17465</v>
      </c>
      <c r="C5288" t="s">
        <v>17466</v>
      </c>
      <c r="D5288">
        <v>17062021</v>
      </c>
      <c r="E5288">
        <v>2021</v>
      </c>
      <c r="F5288" t="s">
        <v>38</v>
      </c>
      <c r="G5288" t="s">
        <v>39</v>
      </c>
      <c r="H5288" t="s">
        <v>40</v>
      </c>
      <c r="I5288" t="s">
        <v>41</v>
      </c>
      <c r="J5288" t="s">
        <v>73</v>
      </c>
      <c r="K5288" t="s">
        <v>17467</v>
      </c>
      <c r="L5288" t="s">
        <v>6728</v>
      </c>
    </row>
    <row r="5289" spans="1:12" x14ac:dyDescent="0.3">
      <c r="A5289" t="s">
        <v>17468</v>
      </c>
      <c r="B5289" t="s">
        <v>17469</v>
      </c>
      <c r="C5289" t="s">
        <v>17470</v>
      </c>
      <c r="D5289">
        <v>5081994</v>
      </c>
      <c r="E5289">
        <v>1994</v>
      </c>
      <c r="F5289" t="s">
        <v>38</v>
      </c>
      <c r="G5289" t="s">
        <v>78</v>
      </c>
      <c r="H5289" t="s">
        <v>79</v>
      </c>
      <c r="I5289" t="s">
        <v>41</v>
      </c>
      <c r="J5289" t="s">
        <v>275</v>
      </c>
      <c r="K5289" t="s">
        <v>17471</v>
      </c>
      <c r="L5289" t="s">
        <v>6728</v>
      </c>
    </row>
    <row r="5290" spans="1:12" x14ac:dyDescent="0.3">
      <c r="A5290" t="s">
        <v>17472</v>
      </c>
      <c r="B5290" t="s">
        <v>17473</v>
      </c>
      <c r="C5290" t="s">
        <v>17474</v>
      </c>
      <c r="D5290">
        <v>5032001</v>
      </c>
      <c r="E5290">
        <v>2001</v>
      </c>
      <c r="F5290" t="s">
        <v>38</v>
      </c>
      <c r="G5290" t="s">
        <v>70</v>
      </c>
      <c r="H5290" t="s">
        <v>71</v>
      </c>
      <c r="I5290" t="s">
        <v>72</v>
      </c>
      <c r="J5290" t="s">
        <v>128</v>
      </c>
      <c r="K5290" t="s">
        <v>17475</v>
      </c>
      <c r="L5290" t="s">
        <v>6728</v>
      </c>
    </row>
    <row r="5291" spans="1:12" x14ac:dyDescent="0.3">
      <c r="A5291" t="s">
        <v>17476</v>
      </c>
      <c r="B5291" t="s">
        <v>17477</v>
      </c>
      <c r="C5291" t="s">
        <v>17478</v>
      </c>
      <c r="D5291">
        <v>5051994</v>
      </c>
      <c r="E5291">
        <v>1994</v>
      </c>
      <c r="F5291" t="s">
        <v>38</v>
      </c>
      <c r="G5291" t="s">
        <v>126</v>
      </c>
      <c r="H5291" t="s">
        <v>127</v>
      </c>
      <c r="I5291" t="s">
        <v>41</v>
      </c>
      <c r="J5291" t="s">
        <v>308</v>
      </c>
      <c r="K5291" t="s">
        <v>17479</v>
      </c>
      <c r="L5291" t="s">
        <v>6728</v>
      </c>
    </row>
    <row r="5292" spans="1:12" x14ac:dyDescent="0.3">
      <c r="A5292" t="s">
        <v>17480</v>
      </c>
      <c r="B5292" t="s">
        <v>17481</v>
      </c>
      <c r="C5292" t="s">
        <v>17482</v>
      </c>
      <c r="D5292">
        <v>3102005</v>
      </c>
      <c r="E5292">
        <v>2005</v>
      </c>
      <c r="F5292" t="s">
        <v>38</v>
      </c>
      <c r="G5292" t="s">
        <v>539</v>
      </c>
      <c r="H5292" t="s">
        <v>540</v>
      </c>
      <c r="I5292" t="s">
        <v>6746</v>
      </c>
      <c r="J5292" t="s">
        <v>495</v>
      </c>
      <c r="K5292" t="s">
        <v>17483</v>
      </c>
      <c r="L5292" t="s">
        <v>6728</v>
      </c>
    </row>
    <row r="5293" spans="1:12" x14ac:dyDescent="0.3">
      <c r="A5293" t="s">
        <v>17484</v>
      </c>
      <c r="B5293" t="s">
        <v>17485</v>
      </c>
      <c r="C5293" t="s">
        <v>17486</v>
      </c>
      <c r="D5293">
        <v>3061988</v>
      </c>
      <c r="E5293">
        <v>1988</v>
      </c>
      <c r="F5293" t="s">
        <v>38</v>
      </c>
      <c r="G5293" t="s">
        <v>39</v>
      </c>
      <c r="H5293" t="s">
        <v>40</v>
      </c>
      <c r="I5293" t="s">
        <v>41</v>
      </c>
      <c r="J5293" t="s">
        <v>128</v>
      </c>
      <c r="K5293" t="s">
        <v>17487</v>
      </c>
      <c r="L5293" t="s">
        <v>6728</v>
      </c>
    </row>
    <row r="5294" spans="1:12" x14ac:dyDescent="0.3">
      <c r="A5294" t="s">
        <v>17488</v>
      </c>
      <c r="B5294" t="s">
        <v>17489</v>
      </c>
      <c r="C5294" t="s">
        <v>17490</v>
      </c>
      <c r="D5294">
        <v>29092014</v>
      </c>
      <c r="E5294">
        <v>2014</v>
      </c>
      <c r="F5294" t="s">
        <v>38</v>
      </c>
      <c r="G5294" t="s">
        <v>549</v>
      </c>
      <c r="H5294" t="s">
        <v>549</v>
      </c>
      <c r="I5294" t="s">
        <v>41</v>
      </c>
      <c r="J5294" t="s">
        <v>301</v>
      </c>
      <c r="K5294" t="s">
        <v>17491</v>
      </c>
      <c r="L5294" t="s">
        <v>6728</v>
      </c>
    </row>
    <row r="5295" spans="1:12" x14ac:dyDescent="0.3">
      <c r="A5295" t="s">
        <v>17492</v>
      </c>
      <c r="B5295" t="s">
        <v>17493</v>
      </c>
      <c r="C5295" t="s">
        <v>17494</v>
      </c>
      <c r="D5295">
        <v>3102005</v>
      </c>
      <c r="E5295">
        <v>2005</v>
      </c>
      <c r="F5295" t="s">
        <v>38</v>
      </c>
      <c r="G5295" t="s">
        <v>539</v>
      </c>
      <c r="H5295" t="s">
        <v>540</v>
      </c>
      <c r="I5295" t="s">
        <v>6746</v>
      </c>
      <c r="J5295" t="s">
        <v>1393</v>
      </c>
      <c r="K5295" t="s">
        <v>17495</v>
      </c>
      <c r="L5295" t="s">
        <v>6728</v>
      </c>
    </row>
    <row r="5296" spans="1:12" x14ac:dyDescent="0.3">
      <c r="A5296" t="s">
        <v>17496</v>
      </c>
      <c r="B5296" t="s">
        <v>17497</v>
      </c>
      <c r="C5296" t="s">
        <v>17498</v>
      </c>
      <c r="D5296">
        <v>14081997</v>
      </c>
      <c r="E5296">
        <v>1997</v>
      </c>
      <c r="F5296" t="s">
        <v>38</v>
      </c>
      <c r="G5296" t="s">
        <v>39</v>
      </c>
      <c r="H5296" t="s">
        <v>40</v>
      </c>
      <c r="I5296" t="s">
        <v>41</v>
      </c>
      <c r="J5296" t="s">
        <v>382</v>
      </c>
      <c r="K5296" t="s">
        <v>17499</v>
      </c>
      <c r="L5296" t="s">
        <v>6728</v>
      </c>
    </row>
    <row r="5297" spans="1:12" x14ac:dyDescent="0.3">
      <c r="A5297" t="s">
        <v>17500</v>
      </c>
      <c r="B5297" t="s">
        <v>17501</v>
      </c>
      <c r="C5297" t="s">
        <v>17502</v>
      </c>
      <c r="D5297">
        <v>1091997</v>
      </c>
      <c r="E5297">
        <v>1997</v>
      </c>
      <c r="F5297" t="s">
        <v>38</v>
      </c>
      <c r="G5297" t="s">
        <v>220</v>
      </c>
      <c r="H5297" t="s">
        <v>221</v>
      </c>
      <c r="I5297" t="s">
        <v>222</v>
      </c>
      <c r="J5297" t="s">
        <v>51</v>
      </c>
      <c r="K5297" t="s">
        <v>17503</v>
      </c>
      <c r="L5297" t="s">
        <v>6728</v>
      </c>
    </row>
    <row r="5298" spans="1:12" x14ac:dyDescent="0.3">
      <c r="A5298" t="s">
        <v>17504</v>
      </c>
      <c r="B5298" t="s">
        <v>17505</v>
      </c>
      <c r="C5298" t="s">
        <v>17506</v>
      </c>
      <c r="D5298">
        <v>25032002</v>
      </c>
      <c r="E5298">
        <v>2002</v>
      </c>
      <c r="F5298" t="s">
        <v>38</v>
      </c>
      <c r="G5298" t="s">
        <v>39</v>
      </c>
      <c r="H5298" t="s">
        <v>40</v>
      </c>
      <c r="I5298" t="s">
        <v>41</v>
      </c>
      <c r="J5298" t="s">
        <v>877</v>
      </c>
      <c r="K5298" t="s">
        <v>17507</v>
      </c>
      <c r="L5298" t="s">
        <v>6728</v>
      </c>
    </row>
    <row r="5299" spans="1:12" x14ac:dyDescent="0.3">
      <c r="A5299" t="s">
        <v>17508</v>
      </c>
      <c r="B5299" t="s">
        <v>17509</v>
      </c>
      <c r="C5299" t="s">
        <v>17510</v>
      </c>
      <c r="D5299">
        <v>5012009</v>
      </c>
      <c r="E5299">
        <v>2009</v>
      </c>
      <c r="F5299" t="s">
        <v>38</v>
      </c>
      <c r="G5299" t="s">
        <v>1064</v>
      </c>
      <c r="H5299" t="s">
        <v>1065</v>
      </c>
      <c r="I5299" t="s">
        <v>6872</v>
      </c>
      <c r="J5299" t="s">
        <v>98</v>
      </c>
      <c r="K5299" t="s">
        <v>17511</v>
      </c>
      <c r="L5299" t="s">
        <v>6728</v>
      </c>
    </row>
    <row r="5300" spans="1:12" x14ac:dyDescent="0.3">
      <c r="A5300" t="s">
        <v>17512</v>
      </c>
      <c r="B5300" t="s">
        <v>17513</v>
      </c>
      <c r="C5300" t="s">
        <v>17514</v>
      </c>
      <c r="D5300">
        <v>21031994</v>
      </c>
      <c r="E5300">
        <v>1994</v>
      </c>
      <c r="F5300" t="s">
        <v>38</v>
      </c>
      <c r="G5300" t="s">
        <v>549</v>
      </c>
      <c r="H5300" t="s">
        <v>549</v>
      </c>
      <c r="I5300" t="s">
        <v>41</v>
      </c>
      <c r="J5300" t="s">
        <v>89</v>
      </c>
      <c r="K5300" t="s">
        <v>17515</v>
      </c>
      <c r="L5300" t="s">
        <v>6728</v>
      </c>
    </row>
    <row r="5301" spans="1:12" x14ac:dyDescent="0.3">
      <c r="A5301" t="s">
        <v>17516</v>
      </c>
      <c r="B5301" t="s">
        <v>17517</v>
      </c>
      <c r="C5301" t="s">
        <v>17518</v>
      </c>
      <c r="D5301">
        <v>1032006</v>
      </c>
      <c r="E5301">
        <v>2006</v>
      </c>
      <c r="F5301" t="s">
        <v>38</v>
      </c>
      <c r="G5301" t="s">
        <v>1064</v>
      </c>
      <c r="H5301" t="s">
        <v>1065</v>
      </c>
      <c r="I5301" t="s">
        <v>6872</v>
      </c>
      <c r="J5301" t="s">
        <v>215</v>
      </c>
      <c r="K5301" t="s">
        <v>17519</v>
      </c>
      <c r="L5301" t="s">
        <v>6728</v>
      </c>
    </row>
    <row r="5302" spans="1:12" x14ac:dyDescent="0.3">
      <c r="A5302" t="s">
        <v>17520</v>
      </c>
      <c r="B5302" t="s">
        <v>17521</v>
      </c>
      <c r="C5302" t="s">
        <v>17522</v>
      </c>
      <c r="D5302">
        <v>5041988</v>
      </c>
      <c r="E5302">
        <v>1988</v>
      </c>
      <c r="F5302" t="s">
        <v>38</v>
      </c>
      <c r="G5302" t="s">
        <v>70</v>
      </c>
      <c r="H5302" t="s">
        <v>71</v>
      </c>
      <c r="I5302" t="s">
        <v>72</v>
      </c>
      <c r="J5302" t="s">
        <v>89</v>
      </c>
      <c r="K5302" t="s">
        <v>17523</v>
      </c>
      <c r="L5302" t="s">
        <v>6728</v>
      </c>
    </row>
    <row r="5303" spans="1:12" x14ac:dyDescent="0.3">
      <c r="A5303" t="s">
        <v>17524</v>
      </c>
      <c r="B5303" t="s">
        <v>17525</v>
      </c>
      <c r="C5303" t="s">
        <v>17526</v>
      </c>
      <c r="D5303">
        <v>27011994</v>
      </c>
      <c r="E5303">
        <v>1994</v>
      </c>
      <c r="F5303" t="s">
        <v>38</v>
      </c>
      <c r="G5303" t="s">
        <v>220</v>
      </c>
      <c r="H5303" t="s">
        <v>221</v>
      </c>
      <c r="I5303" t="s">
        <v>222</v>
      </c>
      <c r="J5303" t="s">
        <v>360</v>
      </c>
      <c r="K5303" t="s">
        <v>17527</v>
      </c>
      <c r="L5303" t="s">
        <v>6728</v>
      </c>
    </row>
    <row r="5304" spans="1:12" x14ac:dyDescent="0.3">
      <c r="A5304" t="s">
        <v>17528</v>
      </c>
      <c r="B5304" t="s">
        <v>17529</v>
      </c>
      <c r="C5304" t="s">
        <v>17530</v>
      </c>
      <c r="D5304">
        <v>16111998</v>
      </c>
      <c r="E5304">
        <v>1998</v>
      </c>
      <c r="F5304" t="s">
        <v>38</v>
      </c>
      <c r="G5304" t="s">
        <v>39</v>
      </c>
      <c r="H5304" t="s">
        <v>40</v>
      </c>
      <c r="I5304" t="s">
        <v>41</v>
      </c>
      <c r="J5304" t="s">
        <v>163</v>
      </c>
      <c r="K5304" t="s">
        <v>17531</v>
      </c>
      <c r="L5304" t="s">
        <v>6728</v>
      </c>
    </row>
    <row r="5305" spans="1:12" x14ac:dyDescent="0.3">
      <c r="A5305" t="s">
        <v>17532</v>
      </c>
      <c r="B5305" t="s">
        <v>17533</v>
      </c>
      <c r="C5305" t="s">
        <v>17534</v>
      </c>
      <c r="D5305">
        <v>5122003</v>
      </c>
      <c r="E5305">
        <v>2003</v>
      </c>
      <c r="F5305" t="s">
        <v>38</v>
      </c>
      <c r="G5305" t="s">
        <v>39</v>
      </c>
      <c r="H5305" t="s">
        <v>40</v>
      </c>
      <c r="I5305" t="s">
        <v>41</v>
      </c>
      <c r="J5305" t="s">
        <v>60</v>
      </c>
      <c r="K5305" t="s">
        <v>17535</v>
      </c>
      <c r="L5305" t="s">
        <v>6728</v>
      </c>
    </row>
    <row r="5306" spans="1:12" x14ac:dyDescent="0.3">
      <c r="A5306" t="s">
        <v>17536</v>
      </c>
      <c r="B5306" t="s">
        <v>17537</v>
      </c>
      <c r="C5306" t="s">
        <v>17538</v>
      </c>
      <c r="D5306">
        <v>30052018</v>
      </c>
      <c r="E5306">
        <v>2018</v>
      </c>
      <c r="F5306" t="s">
        <v>38</v>
      </c>
      <c r="G5306" t="s">
        <v>39</v>
      </c>
      <c r="H5306" t="s">
        <v>40</v>
      </c>
      <c r="I5306" t="s">
        <v>41</v>
      </c>
      <c r="J5306" t="s">
        <v>792</v>
      </c>
      <c r="K5306" t="s">
        <v>17539</v>
      </c>
      <c r="L5306" t="s">
        <v>6728</v>
      </c>
    </row>
    <row r="5307" spans="1:12" x14ac:dyDescent="0.3">
      <c r="A5307" t="s">
        <v>17540</v>
      </c>
      <c r="B5307" t="s">
        <v>17541</v>
      </c>
      <c r="C5307" t="s">
        <v>17542</v>
      </c>
      <c r="D5307">
        <v>22072008</v>
      </c>
      <c r="E5307">
        <v>2008</v>
      </c>
      <c r="F5307" t="s">
        <v>38</v>
      </c>
      <c r="G5307" t="s">
        <v>39</v>
      </c>
      <c r="H5307" t="s">
        <v>71</v>
      </c>
      <c r="I5307" t="s">
        <v>41</v>
      </c>
      <c r="J5307" t="s">
        <v>163</v>
      </c>
      <c r="K5307" t="s">
        <v>17543</v>
      </c>
      <c r="L5307" t="s">
        <v>6728</v>
      </c>
    </row>
    <row r="5308" spans="1:12" x14ac:dyDescent="0.3">
      <c r="A5308" t="s">
        <v>17544</v>
      </c>
      <c r="B5308" t="s">
        <v>17545</v>
      </c>
      <c r="C5308" t="s">
        <v>17546</v>
      </c>
      <c r="D5308">
        <v>22021994</v>
      </c>
      <c r="E5308">
        <v>1994</v>
      </c>
      <c r="F5308" t="s">
        <v>38</v>
      </c>
      <c r="G5308" t="s">
        <v>78</v>
      </c>
      <c r="H5308" t="s">
        <v>79</v>
      </c>
      <c r="I5308" t="s">
        <v>41</v>
      </c>
      <c r="J5308" t="s">
        <v>1892</v>
      </c>
      <c r="K5308" t="s">
        <v>17547</v>
      </c>
      <c r="L5308" t="s">
        <v>6728</v>
      </c>
    </row>
    <row r="5309" spans="1:12" x14ac:dyDescent="0.3">
      <c r="A5309" t="s">
        <v>17548</v>
      </c>
      <c r="B5309" t="s">
        <v>17549</v>
      </c>
      <c r="C5309" t="s">
        <v>17550</v>
      </c>
      <c r="D5309">
        <v>10061994</v>
      </c>
      <c r="E5309">
        <v>1994</v>
      </c>
      <c r="F5309" t="s">
        <v>38</v>
      </c>
      <c r="G5309" t="s">
        <v>39</v>
      </c>
      <c r="H5309" t="s">
        <v>40</v>
      </c>
      <c r="I5309" t="s">
        <v>41</v>
      </c>
      <c r="J5309" t="s">
        <v>159</v>
      </c>
      <c r="K5309" t="s">
        <v>17551</v>
      </c>
      <c r="L5309" t="s">
        <v>6728</v>
      </c>
    </row>
    <row r="5310" spans="1:12" x14ac:dyDescent="0.3">
      <c r="A5310" t="s">
        <v>17552</v>
      </c>
      <c r="B5310" t="s">
        <v>17553</v>
      </c>
      <c r="C5310" t="s">
        <v>17554</v>
      </c>
      <c r="D5310">
        <v>7052013</v>
      </c>
      <c r="E5310">
        <v>2013</v>
      </c>
      <c r="F5310" t="s">
        <v>38</v>
      </c>
      <c r="G5310" t="s">
        <v>39</v>
      </c>
      <c r="H5310" t="s">
        <v>40</v>
      </c>
      <c r="I5310" t="s">
        <v>41</v>
      </c>
      <c r="J5310" t="s">
        <v>275</v>
      </c>
      <c r="K5310" t="s">
        <v>17555</v>
      </c>
      <c r="L5310" t="s">
        <v>6728</v>
      </c>
    </row>
    <row r="5311" spans="1:12" x14ac:dyDescent="0.3">
      <c r="A5311" t="s">
        <v>17556</v>
      </c>
      <c r="B5311" t="s">
        <v>17557</v>
      </c>
      <c r="C5311" t="s">
        <v>17558</v>
      </c>
      <c r="D5311">
        <v>22022016</v>
      </c>
      <c r="E5311">
        <v>2016</v>
      </c>
      <c r="F5311" t="s">
        <v>38</v>
      </c>
      <c r="G5311" t="s">
        <v>549</v>
      </c>
      <c r="H5311" t="s">
        <v>549</v>
      </c>
      <c r="I5311" t="s">
        <v>41</v>
      </c>
      <c r="J5311" t="s">
        <v>765</v>
      </c>
      <c r="K5311" t="s">
        <v>17559</v>
      </c>
      <c r="L5311" t="s">
        <v>6728</v>
      </c>
    </row>
    <row r="5312" spans="1:12" x14ac:dyDescent="0.3">
      <c r="A5312" t="s">
        <v>17560</v>
      </c>
      <c r="B5312" t="s">
        <v>17561</v>
      </c>
      <c r="C5312" t="s">
        <v>17562</v>
      </c>
      <c r="D5312">
        <v>1032006</v>
      </c>
      <c r="E5312">
        <v>2006</v>
      </c>
      <c r="F5312" t="s">
        <v>38</v>
      </c>
      <c r="G5312" t="s">
        <v>1064</v>
      </c>
      <c r="H5312" t="s">
        <v>1065</v>
      </c>
      <c r="I5312" t="s">
        <v>6872</v>
      </c>
      <c r="J5312" t="s">
        <v>117</v>
      </c>
      <c r="K5312" t="s">
        <v>17563</v>
      </c>
      <c r="L5312" t="s">
        <v>6728</v>
      </c>
    </row>
    <row r="5313" spans="1:12" x14ac:dyDescent="0.3">
      <c r="A5313" t="s">
        <v>17564</v>
      </c>
      <c r="B5313" t="s">
        <v>17565</v>
      </c>
      <c r="C5313" t="s">
        <v>17566</v>
      </c>
      <c r="D5313">
        <v>1032006</v>
      </c>
      <c r="E5313">
        <v>2006</v>
      </c>
      <c r="F5313" t="s">
        <v>38</v>
      </c>
      <c r="G5313" t="s">
        <v>1064</v>
      </c>
      <c r="H5313" t="s">
        <v>1065</v>
      </c>
      <c r="I5313" t="s">
        <v>6872</v>
      </c>
      <c r="J5313" t="s">
        <v>313</v>
      </c>
      <c r="K5313" t="s">
        <v>17567</v>
      </c>
      <c r="L5313" t="s">
        <v>6728</v>
      </c>
    </row>
    <row r="5314" spans="1:12" x14ac:dyDescent="0.3">
      <c r="A5314" t="s">
        <v>17568</v>
      </c>
      <c r="B5314" t="s">
        <v>17569</v>
      </c>
      <c r="C5314" t="s">
        <v>17570</v>
      </c>
      <c r="D5314">
        <v>3102005</v>
      </c>
      <c r="E5314">
        <v>2005</v>
      </c>
      <c r="F5314" t="s">
        <v>38</v>
      </c>
      <c r="G5314" t="s">
        <v>539</v>
      </c>
      <c r="H5314" t="s">
        <v>540</v>
      </c>
      <c r="I5314" t="s">
        <v>6746</v>
      </c>
      <c r="J5314" t="s">
        <v>301</v>
      </c>
      <c r="K5314" t="s">
        <v>17571</v>
      </c>
      <c r="L5314" t="s">
        <v>6728</v>
      </c>
    </row>
    <row r="5315" spans="1:12" x14ac:dyDescent="0.3">
      <c r="A5315" t="s">
        <v>17572</v>
      </c>
      <c r="B5315" t="s">
        <v>17573</v>
      </c>
      <c r="C5315" t="s">
        <v>17574</v>
      </c>
      <c r="D5315">
        <v>17062013</v>
      </c>
      <c r="E5315">
        <v>2013</v>
      </c>
      <c r="F5315" t="s">
        <v>38</v>
      </c>
      <c r="G5315" t="s">
        <v>175</v>
      </c>
      <c r="H5315" t="s">
        <v>176</v>
      </c>
      <c r="I5315" t="s">
        <v>41</v>
      </c>
      <c r="J5315" t="s">
        <v>308</v>
      </c>
      <c r="K5315" t="s">
        <v>17575</v>
      </c>
      <c r="L5315" t="s">
        <v>6728</v>
      </c>
    </row>
    <row r="5316" spans="1:12" x14ac:dyDescent="0.3">
      <c r="A5316" t="s">
        <v>17576</v>
      </c>
      <c r="B5316" t="s">
        <v>17577</v>
      </c>
      <c r="C5316" t="s">
        <v>17578</v>
      </c>
      <c r="D5316">
        <v>2022006</v>
      </c>
      <c r="E5316">
        <v>2006</v>
      </c>
      <c r="F5316" t="s">
        <v>38</v>
      </c>
      <c r="G5316" t="s">
        <v>39</v>
      </c>
      <c r="H5316" t="s">
        <v>40</v>
      </c>
      <c r="I5316" t="s">
        <v>41</v>
      </c>
      <c r="J5316" t="s">
        <v>275</v>
      </c>
      <c r="K5316" t="s">
        <v>17576</v>
      </c>
      <c r="L5316" t="s">
        <v>6728</v>
      </c>
    </row>
    <row r="5317" spans="1:12" x14ac:dyDescent="0.3">
      <c r="A5317" t="s">
        <v>17579</v>
      </c>
      <c r="B5317" t="s">
        <v>17580</v>
      </c>
      <c r="C5317" t="s">
        <v>17581</v>
      </c>
      <c r="D5317">
        <v>24082021</v>
      </c>
      <c r="E5317">
        <v>2021</v>
      </c>
      <c r="F5317" t="s">
        <v>38</v>
      </c>
      <c r="G5317" t="s">
        <v>175</v>
      </c>
      <c r="H5317" t="s">
        <v>176</v>
      </c>
      <c r="I5317" t="s">
        <v>41</v>
      </c>
      <c r="J5317" t="s">
        <v>117</v>
      </c>
      <c r="K5317" t="s">
        <v>17582</v>
      </c>
      <c r="L5317" t="s">
        <v>6728</v>
      </c>
    </row>
    <row r="5318" spans="1:12" x14ac:dyDescent="0.3">
      <c r="A5318" t="s">
        <v>17583</v>
      </c>
      <c r="B5318">
        <v>142623</v>
      </c>
      <c r="C5318" t="s">
        <v>17584</v>
      </c>
      <c r="D5318">
        <v>20041994</v>
      </c>
      <c r="E5318">
        <v>1994</v>
      </c>
      <c r="F5318" t="s">
        <v>38</v>
      </c>
      <c r="G5318" t="s">
        <v>39</v>
      </c>
      <c r="H5318" t="s">
        <v>40</v>
      </c>
      <c r="I5318" t="s">
        <v>41</v>
      </c>
      <c r="J5318" t="s">
        <v>117</v>
      </c>
      <c r="K5318" t="s">
        <v>17585</v>
      </c>
      <c r="L5318" t="s">
        <v>6728</v>
      </c>
    </row>
    <row r="5319" spans="1:12" x14ac:dyDescent="0.3">
      <c r="A5319" t="s">
        <v>17586</v>
      </c>
      <c r="B5319" t="s">
        <v>17587</v>
      </c>
      <c r="C5319" t="s">
        <v>17588</v>
      </c>
      <c r="D5319">
        <v>1032006</v>
      </c>
      <c r="E5319">
        <v>2006</v>
      </c>
      <c r="F5319" t="s">
        <v>38</v>
      </c>
      <c r="G5319" t="s">
        <v>1064</v>
      </c>
      <c r="H5319" t="s">
        <v>1065</v>
      </c>
      <c r="I5319" t="s">
        <v>6872</v>
      </c>
      <c r="J5319" t="s">
        <v>765</v>
      </c>
      <c r="K5319" t="s">
        <v>17589</v>
      </c>
      <c r="L5319" t="s">
        <v>6728</v>
      </c>
    </row>
    <row r="5320" spans="1:12" x14ac:dyDescent="0.3">
      <c r="A5320" t="s">
        <v>17590</v>
      </c>
      <c r="B5320" t="s">
        <v>17591</v>
      </c>
      <c r="C5320" t="s">
        <v>17592</v>
      </c>
      <c r="D5320">
        <v>27122000</v>
      </c>
      <c r="E5320">
        <v>2000</v>
      </c>
      <c r="F5320" t="s">
        <v>38</v>
      </c>
      <c r="G5320" t="s">
        <v>549</v>
      </c>
      <c r="H5320" t="s">
        <v>549</v>
      </c>
      <c r="I5320" t="s">
        <v>41</v>
      </c>
      <c r="J5320" t="s">
        <v>154</v>
      </c>
      <c r="K5320" t="s">
        <v>17593</v>
      </c>
      <c r="L5320" t="s">
        <v>6728</v>
      </c>
    </row>
    <row r="5321" spans="1:12" x14ac:dyDescent="0.3">
      <c r="A5321" t="s">
        <v>17594</v>
      </c>
      <c r="B5321" t="s">
        <v>17595</v>
      </c>
      <c r="C5321" t="s">
        <v>17596</v>
      </c>
      <c r="D5321">
        <v>1122006</v>
      </c>
      <c r="E5321">
        <v>2006</v>
      </c>
      <c r="F5321" t="s">
        <v>38</v>
      </c>
      <c r="G5321" t="s">
        <v>175</v>
      </c>
      <c r="H5321" t="s">
        <v>176</v>
      </c>
      <c r="I5321" t="s">
        <v>41</v>
      </c>
      <c r="J5321" t="s">
        <v>230</v>
      </c>
      <c r="K5321" t="s">
        <v>17597</v>
      </c>
      <c r="L5321" t="s">
        <v>6728</v>
      </c>
    </row>
    <row r="5322" spans="1:12" x14ac:dyDescent="0.3">
      <c r="A5322" t="s">
        <v>17598</v>
      </c>
      <c r="B5322" t="s">
        <v>17599</v>
      </c>
      <c r="C5322" t="s">
        <v>17600</v>
      </c>
      <c r="D5322">
        <v>6112007</v>
      </c>
      <c r="E5322">
        <v>2007</v>
      </c>
      <c r="F5322" t="s">
        <v>38</v>
      </c>
      <c r="G5322" t="s">
        <v>78</v>
      </c>
      <c r="H5322" t="s">
        <v>79</v>
      </c>
      <c r="I5322" t="s">
        <v>41</v>
      </c>
      <c r="J5322" t="s">
        <v>73</v>
      </c>
      <c r="K5322" t="s">
        <v>17601</v>
      </c>
      <c r="L5322" t="s">
        <v>6728</v>
      </c>
    </row>
    <row r="5323" spans="1:12" x14ac:dyDescent="0.3">
      <c r="A5323" t="s">
        <v>17602</v>
      </c>
      <c r="B5323" t="s">
        <v>17603</v>
      </c>
      <c r="C5323" t="s">
        <v>17604</v>
      </c>
      <c r="D5323">
        <v>7052001</v>
      </c>
      <c r="E5323">
        <v>2001</v>
      </c>
      <c r="F5323" t="s">
        <v>38</v>
      </c>
      <c r="G5323" t="s">
        <v>39</v>
      </c>
      <c r="H5323" t="s">
        <v>40</v>
      </c>
      <c r="I5323" t="s">
        <v>41</v>
      </c>
      <c r="J5323" t="s">
        <v>382</v>
      </c>
      <c r="K5323" t="s">
        <v>17605</v>
      </c>
      <c r="L5323" t="s">
        <v>6728</v>
      </c>
    </row>
    <row r="5324" spans="1:12" x14ac:dyDescent="0.3">
      <c r="A5324" t="s">
        <v>17606</v>
      </c>
      <c r="B5324" t="s">
        <v>17607</v>
      </c>
      <c r="C5324" t="s">
        <v>17608</v>
      </c>
      <c r="D5324">
        <v>26062002</v>
      </c>
      <c r="E5324">
        <v>2002</v>
      </c>
      <c r="F5324" t="s">
        <v>38</v>
      </c>
      <c r="G5324" t="s">
        <v>549</v>
      </c>
      <c r="H5324" t="s">
        <v>549</v>
      </c>
      <c r="I5324" t="s">
        <v>41</v>
      </c>
      <c r="J5324" t="s">
        <v>308</v>
      </c>
      <c r="K5324" t="s">
        <v>17609</v>
      </c>
      <c r="L5324" t="s">
        <v>6728</v>
      </c>
    </row>
    <row r="5325" spans="1:12" x14ac:dyDescent="0.3">
      <c r="A5325" t="s">
        <v>17610</v>
      </c>
      <c r="B5325" t="s">
        <v>17611</v>
      </c>
      <c r="C5325" t="s">
        <v>17612</v>
      </c>
      <c r="D5325">
        <v>6071994</v>
      </c>
      <c r="E5325">
        <v>1994</v>
      </c>
      <c r="F5325" t="s">
        <v>38</v>
      </c>
      <c r="G5325" t="s">
        <v>39</v>
      </c>
      <c r="H5325" t="s">
        <v>40</v>
      </c>
      <c r="I5325" t="s">
        <v>41</v>
      </c>
      <c r="J5325" t="s">
        <v>466</v>
      </c>
      <c r="K5325" t="s">
        <v>17610</v>
      </c>
      <c r="L5325" t="s">
        <v>6728</v>
      </c>
    </row>
    <row r="5326" spans="1:12" x14ac:dyDescent="0.3">
      <c r="A5326" t="s">
        <v>17613</v>
      </c>
      <c r="B5326" t="s">
        <v>17614</v>
      </c>
      <c r="C5326" t="s">
        <v>17615</v>
      </c>
      <c r="D5326">
        <v>21032007</v>
      </c>
      <c r="E5326">
        <v>2007</v>
      </c>
      <c r="F5326" t="s">
        <v>38</v>
      </c>
      <c r="G5326" t="s">
        <v>39</v>
      </c>
      <c r="H5326" t="s">
        <v>40</v>
      </c>
      <c r="I5326" t="s">
        <v>41</v>
      </c>
      <c r="J5326" t="s">
        <v>275</v>
      </c>
      <c r="K5326" t="s">
        <v>17616</v>
      </c>
      <c r="L5326" t="s">
        <v>6728</v>
      </c>
    </row>
    <row r="5327" spans="1:12" x14ac:dyDescent="0.3">
      <c r="A5327" t="s">
        <v>17617</v>
      </c>
      <c r="B5327" t="s">
        <v>17618</v>
      </c>
      <c r="C5327" t="s">
        <v>17619</v>
      </c>
      <c r="D5327">
        <v>19052006</v>
      </c>
      <c r="E5327">
        <v>2006</v>
      </c>
      <c r="F5327" t="s">
        <v>38</v>
      </c>
      <c r="G5327" t="s">
        <v>39</v>
      </c>
      <c r="H5327" t="s">
        <v>40</v>
      </c>
      <c r="I5327" t="s">
        <v>41</v>
      </c>
      <c r="J5327" t="s">
        <v>275</v>
      </c>
      <c r="K5327" t="s">
        <v>17620</v>
      </c>
      <c r="L5327" t="s">
        <v>6728</v>
      </c>
    </row>
    <row r="5328" spans="1:12" x14ac:dyDescent="0.3">
      <c r="A5328" t="s">
        <v>17621</v>
      </c>
      <c r="B5328" t="s">
        <v>17622</v>
      </c>
      <c r="C5328" t="s">
        <v>17623</v>
      </c>
      <c r="D5328">
        <v>13052009</v>
      </c>
      <c r="E5328">
        <v>2009</v>
      </c>
      <c r="F5328" t="s">
        <v>38</v>
      </c>
      <c r="G5328" t="s">
        <v>1064</v>
      </c>
      <c r="H5328" t="s">
        <v>1065</v>
      </c>
      <c r="I5328" t="s">
        <v>6872</v>
      </c>
      <c r="J5328" t="s">
        <v>275</v>
      </c>
      <c r="K5328" t="s">
        <v>17624</v>
      </c>
      <c r="L5328" t="s">
        <v>6728</v>
      </c>
    </row>
    <row r="5329" spans="1:12" x14ac:dyDescent="0.3">
      <c r="A5329" t="s">
        <v>17625</v>
      </c>
      <c r="B5329" t="s">
        <v>17626</v>
      </c>
      <c r="C5329" t="s">
        <v>17627</v>
      </c>
      <c r="D5329">
        <v>8112006</v>
      </c>
      <c r="E5329">
        <v>2006</v>
      </c>
      <c r="F5329" t="s">
        <v>38</v>
      </c>
      <c r="G5329" t="s">
        <v>39</v>
      </c>
      <c r="H5329" t="s">
        <v>40</v>
      </c>
      <c r="I5329" t="s">
        <v>41</v>
      </c>
      <c r="J5329" t="s">
        <v>197</v>
      </c>
      <c r="K5329" t="s">
        <v>17628</v>
      </c>
      <c r="L5329" t="s">
        <v>6728</v>
      </c>
    </row>
    <row r="5330" spans="1:12" x14ac:dyDescent="0.3">
      <c r="A5330" t="s">
        <v>17629</v>
      </c>
      <c r="B5330" t="s">
        <v>17630</v>
      </c>
      <c r="C5330" t="s">
        <v>17631</v>
      </c>
      <c r="D5330">
        <v>18041989</v>
      </c>
      <c r="E5330">
        <v>1989</v>
      </c>
      <c r="F5330" t="s">
        <v>38</v>
      </c>
      <c r="G5330" t="s">
        <v>39</v>
      </c>
      <c r="H5330" t="s">
        <v>40</v>
      </c>
      <c r="I5330" t="s">
        <v>41</v>
      </c>
      <c r="J5330" t="s">
        <v>288</v>
      </c>
      <c r="K5330" t="s">
        <v>17632</v>
      </c>
      <c r="L5330" t="s">
        <v>6728</v>
      </c>
    </row>
    <row r="5331" spans="1:12" x14ac:dyDescent="0.3">
      <c r="A5331" t="s">
        <v>17633</v>
      </c>
      <c r="B5331" t="s">
        <v>17634</v>
      </c>
      <c r="C5331" t="s">
        <v>17635</v>
      </c>
      <c r="D5331">
        <v>10052006</v>
      </c>
      <c r="E5331">
        <v>2006</v>
      </c>
      <c r="F5331" t="s">
        <v>38</v>
      </c>
      <c r="G5331" t="s">
        <v>39</v>
      </c>
      <c r="H5331" t="s">
        <v>40</v>
      </c>
      <c r="I5331" t="s">
        <v>41</v>
      </c>
      <c r="J5331" t="s">
        <v>288</v>
      </c>
      <c r="K5331" t="s">
        <v>17636</v>
      </c>
      <c r="L5331" t="s">
        <v>6728</v>
      </c>
    </row>
    <row r="5332" spans="1:12" x14ac:dyDescent="0.3">
      <c r="A5332" t="s">
        <v>17637</v>
      </c>
      <c r="B5332" t="s">
        <v>17638</v>
      </c>
      <c r="C5332" t="s">
        <v>17639</v>
      </c>
      <c r="D5332">
        <v>30052000</v>
      </c>
      <c r="E5332">
        <v>2000</v>
      </c>
      <c r="F5332" t="s">
        <v>38</v>
      </c>
      <c r="G5332" t="s">
        <v>70</v>
      </c>
      <c r="H5332" t="s">
        <v>71</v>
      </c>
      <c r="I5332" t="s">
        <v>72</v>
      </c>
      <c r="J5332" t="s">
        <v>73</v>
      </c>
      <c r="K5332" t="s">
        <v>17640</v>
      </c>
      <c r="L5332" t="s">
        <v>6728</v>
      </c>
    </row>
    <row r="5333" spans="1:12" x14ac:dyDescent="0.3">
      <c r="A5333" t="s">
        <v>17641</v>
      </c>
      <c r="B5333" t="s">
        <v>17642</v>
      </c>
      <c r="C5333" t="s">
        <v>17643</v>
      </c>
      <c r="D5333">
        <v>24042007</v>
      </c>
      <c r="E5333">
        <v>2007</v>
      </c>
      <c r="F5333" t="s">
        <v>38</v>
      </c>
      <c r="G5333" t="s">
        <v>1064</v>
      </c>
      <c r="H5333" t="s">
        <v>1065</v>
      </c>
      <c r="I5333" t="s">
        <v>6872</v>
      </c>
      <c r="J5333" t="s">
        <v>288</v>
      </c>
      <c r="K5333" t="s">
        <v>17644</v>
      </c>
      <c r="L5333" t="s">
        <v>6728</v>
      </c>
    </row>
    <row r="5334" spans="1:12" x14ac:dyDescent="0.3">
      <c r="A5334" t="s">
        <v>17645</v>
      </c>
      <c r="B5334" t="s">
        <v>17646</v>
      </c>
      <c r="C5334" t="s">
        <v>17647</v>
      </c>
      <c r="D5334">
        <v>17091990</v>
      </c>
      <c r="E5334">
        <v>1990</v>
      </c>
      <c r="F5334" t="s">
        <v>38</v>
      </c>
      <c r="G5334" t="s">
        <v>39</v>
      </c>
      <c r="H5334" t="s">
        <v>40</v>
      </c>
      <c r="I5334" t="s">
        <v>41</v>
      </c>
      <c r="J5334" t="s">
        <v>154</v>
      </c>
      <c r="K5334" t="s">
        <v>17648</v>
      </c>
      <c r="L5334" t="s">
        <v>6728</v>
      </c>
    </row>
    <row r="5335" spans="1:12" x14ac:dyDescent="0.3">
      <c r="A5335" t="s">
        <v>17649</v>
      </c>
      <c r="B5335" t="s">
        <v>17650</v>
      </c>
      <c r="C5335" t="s">
        <v>17651</v>
      </c>
      <c r="D5335">
        <v>5092008</v>
      </c>
      <c r="E5335">
        <v>2008</v>
      </c>
      <c r="F5335" t="s">
        <v>38</v>
      </c>
      <c r="G5335" t="s">
        <v>39</v>
      </c>
      <c r="H5335" t="s">
        <v>40</v>
      </c>
      <c r="I5335" t="s">
        <v>41</v>
      </c>
      <c r="J5335" t="s">
        <v>1059</v>
      </c>
      <c r="K5335" t="s">
        <v>17652</v>
      </c>
      <c r="L5335" t="s">
        <v>6728</v>
      </c>
    </row>
    <row r="5336" spans="1:12" x14ac:dyDescent="0.3">
      <c r="A5336" t="s">
        <v>17653</v>
      </c>
      <c r="B5336" t="s">
        <v>17654</v>
      </c>
      <c r="C5336" t="s">
        <v>17655</v>
      </c>
      <c r="D5336">
        <v>9072008</v>
      </c>
      <c r="E5336">
        <v>2008</v>
      </c>
      <c r="F5336" t="s">
        <v>38</v>
      </c>
      <c r="G5336" t="s">
        <v>1064</v>
      </c>
      <c r="H5336" t="s">
        <v>1065</v>
      </c>
      <c r="I5336" t="s">
        <v>6872</v>
      </c>
      <c r="J5336" t="s">
        <v>288</v>
      </c>
      <c r="K5336" t="s">
        <v>17656</v>
      </c>
      <c r="L5336" t="s">
        <v>6728</v>
      </c>
    </row>
    <row r="5337" spans="1:12" x14ac:dyDescent="0.3">
      <c r="A5337" t="s">
        <v>17657</v>
      </c>
      <c r="B5337" t="s">
        <v>17658</v>
      </c>
      <c r="C5337" t="s">
        <v>17659</v>
      </c>
      <c r="D5337">
        <v>1042009</v>
      </c>
      <c r="E5337">
        <v>2009</v>
      </c>
      <c r="F5337" t="s">
        <v>38</v>
      </c>
      <c r="G5337" t="s">
        <v>539</v>
      </c>
      <c r="H5337" t="s">
        <v>540</v>
      </c>
      <c r="I5337" t="s">
        <v>6746</v>
      </c>
      <c r="J5337" t="s">
        <v>80</v>
      </c>
      <c r="K5337" t="s">
        <v>17660</v>
      </c>
      <c r="L5337" t="s">
        <v>6728</v>
      </c>
    </row>
    <row r="5338" spans="1:12" x14ac:dyDescent="0.3">
      <c r="A5338" t="s">
        <v>17661</v>
      </c>
      <c r="B5338" t="s">
        <v>17662</v>
      </c>
      <c r="C5338" t="s">
        <v>17663</v>
      </c>
      <c r="D5338">
        <v>18051998</v>
      </c>
      <c r="E5338">
        <v>1998</v>
      </c>
      <c r="F5338" t="s">
        <v>38</v>
      </c>
      <c r="G5338" t="s">
        <v>39</v>
      </c>
      <c r="H5338" t="s">
        <v>40</v>
      </c>
      <c r="I5338" t="s">
        <v>41</v>
      </c>
      <c r="J5338" t="s">
        <v>117</v>
      </c>
      <c r="K5338" t="s">
        <v>17664</v>
      </c>
      <c r="L5338" t="s">
        <v>6728</v>
      </c>
    </row>
    <row r="5339" spans="1:12" x14ac:dyDescent="0.3">
      <c r="A5339" t="s">
        <v>17665</v>
      </c>
      <c r="B5339" t="s">
        <v>17666</v>
      </c>
      <c r="C5339" t="s">
        <v>17667</v>
      </c>
      <c r="D5339">
        <v>14032006</v>
      </c>
      <c r="E5339">
        <v>2006</v>
      </c>
      <c r="F5339" t="s">
        <v>38</v>
      </c>
      <c r="G5339" t="s">
        <v>126</v>
      </c>
      <c r="H5339" t="s">
        <v>127</v>
      </c>
      <c r="I5339" t="s">
        <v>41</v>
      </c>
      <c r="J5339" t="s">
        <v>360</v>
      </c>
      <c r="K5339" t="s">
        <v>17668</v>
      </c>
      <c r="L5339" t="s">
        <v>6728</v>
      </c>
    </row>
    <row r="5340" spans="1:12" x14ac:dyDescent="0.3">
      <c r="A5340" t="s">
        <v>17669</v>
      </c>
      <c r="B5340" t="s">
        <v>17670</v>
      </c>
      <c r="C5340" t="s">
        <v>17671</v>
      </c>
      <c r="D5340">
        <v>11052009</v>
      </c>
      <c r="E5340">
        <v>2009</v>
      </c>
      <c r="F5340" t="s">
        <v>38</v>
      </c>
      <c r="G5340" t="s">
        <v>126</v>
      </c>
      <c r="H5340" t="s">
        <v>127</v>
      </c>
      <c r="I5340" t="s">
        <v>41</v>
      </c>
      <c r="J5340" t="s">
        <v>495</v>
      </c>
      <c r="K5340" t="s">
        <v>17672</v>
      </c>
      <c r="L5340" t="s">
        <v>6728</v>
      </c>
    </row>
    <row r="5341" spans="1:12" x14ac:dyDescent="0.3">
      <c r="A5341" t="s">
        <v>17673</v>
      </c>
      <c r="B5341" t="s">
        <v>17674</v>
      </c>
      <c r="C5341" t="s">
        <v>17675</v>
      </c>
      <c r="D5341">
        <v>30042007</v>
      </c>
      <c r="E5341">
        <v>2007</v>
      </c>
      <c r="F5341" t="s">
        <v>38</v>
      </c>
      <c r="G5341" t="s">
        <v>175</v>
      </c>
      <c r="H5341" t="s">
        <v>176</v>
      </c>
      <c r="I5341" t="s">
        <v>41</v>
      </c>
      <c r="J5341" t="s">
        <v>159</v>
      </c>
      <c r="K5341" t="s">
        <v>17676</v>
      </c>
      <c r="L5341" t="s">
        <v>6728</v>
      </c>
    </row>
    <row r="5342" spans="1:12" x14ac:dyDescent="0.3">
      <c r="A5342" t="s">
        <v>17677</v>
      </c>
      <c r="B5342" t="s">
        <v>17678</v>
      </c>
      <c r="C5342" t="s">
        <v>17679</v>
      </c>
      <c r="D5342">
        <v>30052011</v>
      </c>
      <c r="E5342">
        <v>2011</v>
      </c>
      <c r="F5342" t="s">
        <v>38</v>
      </c>
      <c r="G5342" t="s">
        <v>39</v>
      </c>
      <c r="H5342" t="s">
        <v>40</v>
      </c>
      <c r="I5342" t="s">
        <v>41</v>
      </c>
      <c r="J5342" t="s">
        <v>355</v>
      </c>
      <c r="K5342" t="s">
        <v>17677</v>
      </c>
      <c r="L5342" t="s">
        <v>6728</v>
      </c>
    </row>
    <row r="5343" spans="1:12" x14ac:dyDescent="0.3">
      <c r="A5343" t="s">
        <v>17680</v>
      </c>
      <c r="B5343" t="s">
        <v>17681</v>
      </c>
      <c r="C5343" t="s">
        <v>17682</v>
      </c>
      <c r="D5343">
        <v>14042005</v>
      </c>
      <c r="E5343">
        <v>2005</v>
      </c>
      <c r="F5343" t="s">
        <v>38</v>
      </c>
      <c r="G5343" t="s">
        <v>39</v>
      </c>
      <c r="H5343" t="s">
        <v>40</v>
      </c>
      <c r="I5343" t="s">
        <v>41</v>
      </c>
      <c r="J5343" t="s">
        <v>117</v>
      </c>
      <c r="K5343" t="s">
        <v>17683</v>
      </c>
      <c r="L5343" t="s">
        <v>6728</v>
      </c>
    </row>
    <row r="5344" spans="1:12" x14ac:dyDescent="0.3">
      <c r="A5344" t="s">
        <v>17684</v>
      </c>
      <c r="B5344" t="s">
        <v>17685</v>
      </c>
      <c r="C5344" t="s">
        <v>17686</v>
      </c>
      <c r="D5344">
        <v>1032006</v>
      </c>
      <c r="E5344">
        <v>2006</v>
      </c>
      <c r="F5344" t="s">
        <v>38</v>
      </c>
      <c r="G5344" t="s">
        <v>1064</v>
      </c>
      <c r="H5344" t="s">
        <v>1065</v>
      </c>
      <c r="I5344" t="s">
        <v>6872</v>
      </c>
      <c r="J5344" t="s">
        <v>42</v>
      </c>
      <c r="K5344" t="s">
        <v>17687</v>
      </c>
      <c r="L5344" t="s">
        <v>6728</v>
      </c>
    </row>
    <row r="5345" spans="1:12" x14ac:dyDescent="0.3">
      <c r="A5345" t="s">
        <v>17688</v>
      </c>
      <c r="B5345" t="s">
        <v>17689</v>
      </c>
      <c r="C5345" t="s">
        <v>17690</v>
      </c>
      <c r="D5345">
        <v>2102000</v>
      </c>
      <c r="E5345">
        <v>2000</v>
      </c>
      <c r="F5345" t="s">
        <v>38</v>
      </c>
      <c r="G5345" t="s">
        <v>1064</v>
      </c>
      <c r="H5345" t="s">
        <v>1065</v>
      </c>
      <c r="I5345" t="s">
        <v>6872</v>
      </c>
      <c r="J5345" t="s">
        <v>313</v>
      </c>
      <c r="K5345" t="s">
        <v>17691</v>
      </c>
      <c r="L5345" t="s">
        <v>6728</v>
      </c>
    </row>
    <row r="5346" spans="1:12" x14ac:dyDescent="0.3">
      <c r="A5346" t="s">
        <v>17692</v>
      </c>
      <c r="B5346" t="s">
        <v>17693</v>
      </c>
      <c r="C5346" t="s">
        <v>17694</v>
      </c>
      <c r="D5346">
        <v>21091990</v>
      </c>
      <c r="E5346">
        <v>1990</v>
      </c>
      <c r="F5346" t="s">
        <v>38</v>
      </c>
      <c r="G5346" t="s">
        <v>39</v>
      </c>
      <c r="H5346" t="s">
        <v>40</v>
      </c>
      <c r="I5346" t="s">
        <v>41</v>
      </c>
      <c r="J5346" t="s">
        <v>197</v>
      </c>
      <c r="K5346" t="s">
        <v>17695</v>
      </c>
      <c r="L5346" t="s">
        <v>6728</v>
      </c>
    </row>
    <row r="5347" spans="1:12" x14ac:dyDescent="0.3">
      <c r="A5347" t="s">
        <v>17696</v>
      </c>
      <c r="B5347" t="s">
        <v>17697</v>
      </c>
      <c r="C5347" t="s">
        <v>17698</v>
      </c>
      <c r="D5347">
        <v>3061987</v>
      </c>
      <c r="E5347">
        <v>1987</v>
      </c>
      <c r="F5347" t="s">
        <v>38</v>
      </c>
      <c r="G5347" t="s">
        <v>39</v>
      </c>
      <c r="H5347" t="s">
        <v>40</v>
      </c>
      <c r="I5347" t="s">
        <v>41</v>
      </c>
      <c r="J5347" t="s">
        <v>128</v>
      </c>
      <c r="K5347" t="s">
        <v>17699</v>
      </c>
      <c r="L5347" t="s">
        <v>6728</v>
      </c>
    </row>
    <row r="5348" spans="1:12" x14ac:dyDescent="0.3">
      <c r="A5348" t="s">
        <v>17700</v>
      </c>
      <c r="B5348" t="s">
        <v>17701</v>
      </c>
      <c r="C5348" t="s">
        <v>17702</v>
      </c>
      <c r="D5348">
        <v>27112020</v>
      </c>
      <c r="E5348">
        <v>2020</v>
      </c>
      <c r="F5348" t="s">
        <v>38</v>
      </c>
      <c r="G5348" t="s">
        <v>39</v>
      </c>
      <c r="H5348" t="s">
        <v>40</v>
      </c>
      <c r="I5348" t="s">
        <v>41</v>
      </c>
      <c r="J5348" t="s">
        <v>206</v>
      </c>
      <c r="K5348" t="s">
        <v>17703</v>
      </c>
      <c r="L5348" t="s">
        <v>6728</v>
      </c>
    </row>
    <row r="5349" spans="1:12" x14ac:dyDescent="0.3">
      <c r="A5349" t="s">
        <v>17704</v>
      </c>
      <c r="B5349" t="s">
        <v>17705</v>
      </c>
      <c r="C5349" t="s">
        <v>17706</v>
      </c>
      <c r="D5349">
        <v>22101999</v>
      </c>
      <c r="E5349">
        <v>1999</v>
      </c>
      <c r="F5349" t="s">
        <v>38</v>
      </c>
      <c r="G5349" t="s">
        <v>126</v>
      </c>
      <c r="H5349" t="s">
        <v>127</v>
      </c>
      <c r="I5349" t="s">
        <v>41</v>
      </c>
      <c r="J5349" t="s">
        <v>206</v>
      </c>
      <c r="K5349" t="s">
        <v>17707</v>
      </c>
      <c r="L5349" t="s">
        <v>6728</v>
      </c>
    </row>
    <row r="5350" spans="1:12" x14ac:dyDescent="0.3">
      <c r="A5350" t="s">
        <v>17708</v>
      </c>
      <c r="B5350">
        <v>892198</v>
      </c>
      <c r="C5350" t="s">
        <v>17709</v>
      </c>
      <c r="D5350">
        <v>10071997</v>
      </c>
      <c r="E5350">
        <v>1997</v>
      </c>
      <c r="F5350" t="s">
        <v>38</v>
      </c>
      <c r="G5350" t="s">
        <v>39</v>
      </c>
      <c r="H5350" t="s">
        <v>40</v>
      </c>
      <c r="I5350" t="s">
        <v>41</v>
      </c>
      <c r="J5350" t="s">
        <v>765</v>
      </c>
      <c r="K5350" t="s">
        <v>17710</v>
      </c>
      <c r="L5350" t="s">
        <v>6728</v>
      </c>
    </row>
    <row r="5351" spans="1:12" x14ac:dyDescent="0.3">
      <c r="A5351" t="s">
        <v>17711</v>
      </c>
      <c r="B5351" t="s">
        <v>17712</v>
      </c>
      <c r="C5351" t="s">
        <v>17713</v>
      </c>
      <c r="D5351">
        <v>1032006</v>
      </c>
      <c r="E5351">
        <v>2006</v>
      </c>
      <c r="F5351" t="s">
        <v>38</v>
      </c>
      <c r="G5351" t="s">
        <v>1064</v>
      </c>
      <c r="H5351" t="s">
        <v>1065</v>
      </c>
      <c r="I5351" t="s">
        <v>6872</v>
      </c>
      <c r="J5351" t="s">
        <v>360</v>
      </c>
      <c r="K5351" t="s">
        <v>17714</v>
      </c>
      <c r="L5351" t="s">
        <v>6728</v>
      </c>
    </row>
    <row r="5352" spans="1:12" x14ac:dyDescent="0.3">
      <c r="A5352" t="s">
        <v>17715</v>
      </c>
      <c r="B5352" t="s">
        <v>17716</v>
      </c>
      <c r="C5352" t="s">
        <v>17717</v>
      </c>
      <c r="D5352">
        <v>16052007</v>
      </c>
      <c r="E5352">
        <v>2007</v>
      </c>
      <c r="F5352" t="s">
        <v>38</v>
      </c>
      <c r="G5352" t="s">
        <v>78</v>
      </c>
      <c r="H5352" t="s">
        <v>79</v>
      </c>
      <c r="I5352" t="s">
        <v>41</v>
      </c>
      <c r="J5352" t="s">
        <v>275</v>
      </c>
      <c r="K5352" t="s">
        <v>17718</v>
      </c>
      <c r="L5352" t="s">
        <v>6728</v>
      </c>
    </row>
    <row r="5353" spans="1:12" x14ac:dyDescent="0.3">
      <c r="A5353" t="s">
        <v>17719</v>
      </c>
      <c r="B5353" t="s">
        <v>17720</v>
      </c>
      <c r="C5353" t="s">
        <v>17721</v>
      </c>
      <c r="D5353">
        <v>22122006</v>
      </c>
      <c r="E5353">
        <v>2006</v>
      </c>
      <c r="F5353" t="s">
        <v>38</v>
      </c>
      <c r="G5353" t="s">
        <v>39</v>
      </c>
      <c r="H5353" t="s">
        <v>40</v>
      </c>
      <c r="I5353" t="s">
        <v>41</v>
      </c>
      <c r="J5353" t="s">
        <v>137</v>
      </c>
      <c r="K5353" t="s">
        <v>17722</v>
      </c>
      <c r="L5353" t="s">
        <v>6728</v>
      </c>
    </row>
    <row r="5354" spans="1:12" x14ac:dyDescent="0.3">
      <c r="A5354" t="s">
        <v>17723</v>
      </c>
      <c r="B5354" t="s">
        <v>17724</v>
      </c>
      <c r="C5354" t="s">
        <v>17725</v>
      </c>
      <c r="D5354">
        <v>24092003</v>
      </c>
      <c r="E5354">
        <v>2003</v>
      </c>
      <c r="F5354" t="s">
        <v>38</v>
      </c>
      <c r="G5354" t="s">
        <v>70</v>
      </c>
      <c r="H5354" t="s">
        <v>71</v>
      </c>
      <c r="I5354" t="s">
        <v>72</v>
      </c>
      <c r="J5354" t="s">
        <v>313</v>
      </c>
      <c r="K5354" t="s">
        <v>17726</v>
      </c>
      <c r="L5354" t="s">
        <v>6728</v>
      </c>
    </row>
    <row r="5355" spans="1:12" x14ac:dyDescent="0.3">
      <c r="A5355" t="s">
        <v>17727</v>
      </c>
      <c r="B5355" t="s">
        <v>17728</v>
      </c>
      <c r="C5355" t="s">
        <v>17729</v>
      </c>
      <c r="D5355">
        <v>1041998</v>
      </c>
      <c r="E5355">
        <v>1998</v>
      </c>
      <c r="F5355" t="s">
        <v>38</v>
      </c>
      <c r="G5355" t="s">
        <v>39</v>
      </c>
      <c r="H5355" t="s">
        <v>40</v>
      </c>
      <c r="I5355" t="s">
        <v>41</v>
      </c>
      <c r="J5355" t="s">
        <v>60</v>
      </c>
      <c r="K5355" t="s">
        <v>17730</v>
      </c>
      <c r="L5355" t="s">
        <v>6728</v>
      </c>
    </row>
    <row r="5356" spans="1:12" x14ac:dyDescent="0.3">
      <c r="A5356" t="s">
        <v>17731</v>
      </c>
      <c r="B5356" t="s">
        <v>17732</v>
      </c>
      <c r="C5356" t="s">
        <v>17733</v>
      </c>
      <c r="D5356">
        <v>27062005</v>
      </c>
      <c r="E5356">
        <v>2005</v>
      </c>
      <c r="F5356" t="s">
        <v>38</v>
      </c>
      <c r="G5356" t="s">
        <v>39</v>
      </c>
      <c r="H5356" t="s">
        <v>40</v>
      </c>
      <c r="I5356" t="s">
        <v>41</v>
      </c>
      <c r="J5356" t="s">
        <v>112</v>
      </c>
      <c r="K5356" t="s">
        <v>17734</v>
      </c>
      <c r="L5356" t="s">
        <v>6728</v>
      </c>
    </row>
    <row r="5357" spans="1:12" x14ac:dyDescent="0.3">
      <c r="A5357" t="s">
        <v>17735</v>
      </c>
      <c r="B5357" t="s">
        <v>17736</v>
      </c>
      <c r="C5357" t="s">
        <v>17737</v>
      </c>
      <c r="D5357">
        <v>20101987</v>
      </c>
      <c r="E5357">
        <v>1987</v>
      </c>
      <c r="F5357" t="s">
        <v>38</v>
      </c>
      <c r="G5357" t="s">
        <v>39</v>
      </c>
      <c r="H5357" t="s">
        <v>40</v>
      </c>
      <c r="I5357" t="s">
        <v>41</v>
      </c>
      <c r="J5357" t="s">
        <v>206</v>
      </c>
      <c r="K5357" t="s">
        <v>17738</v>
      </c>
      <c r="L5357" t="s">
        <v>6728</v>
      </c>
    </row>
    <row r="5358" spans="1:12" x14ac:dyDescent="0.3">
      <c r="A5358" t="s">
        <v>17739</v>
      </c>
      <c r="B5358" t="s">
        <v>17740</v>
      </c>
      <c r="C5358" t="s">
        <v>17741</v>
      </c>
      <c r="D5358">
        <v>9062022</v>
      </c>
      <c r="E5358">
        <v>2022</v>
      </c>
      <c r="F5358" t="s">
        <v>38</v>
      </c>
      <c r="G5358" t="s">
        <v>549</v>
      </c>
      <c r="H5358" t="s">
        <v>549</v>
      </c>
      <c r="I5358" t="s">
        <v>41</v>
      </c>
      <c r="J5358" t="s">
        <v>313</v>
      </c>
      <c r="K5358" t="s">
        <v>17742</v>
      </c>
      <c r="L5358" t="s">
        <v>6728</v>
      </c>
    </row>
    <row r="5359" spans="1:12" x14ac:dyDescent="0.3">
      <c r="A5359" t="s">
        <v>17743</v>
      </c>
      <c r="B5359" t="s">
        <v>17744</v>
      </c>
      <c r="C5359" t="s">
        <v>17745</v>
      </c>
      <c r="D5359">
        <v>5122006</v>
      </c>
      <c r="E5359">
        <v>2006</v>
      </c>
      <c r="F5359" t="s">
        <v>38</v>
      </c>
      <c r="G5359" t="s">
        <v>39</v>
      </c>
      <c r="H5359" t="s">
        <v>40</v>
      </c>
      <c r="I5359" t="s">
        <v>41</v>
      </c>
      <c r="J5359" t="s">
        <v>313</v>
      </c>
      <c r="K5359" t="s">
        <v>17746</v>
      </c>
      <c r="L5359" t="s">
        <v>6728</v>
      </c>
    </row>
    <row r="5360" spans="1:12" x14ac:dyDescent="0.3">
      <c r="A5360" t="s">
        <v>17747</v>
      </c>
      <c r="B5360" t="s">
        <v>17748</v>
      </c>
      <c r="C5360" t="s">
        <v>17749</v>
      </c>
      <c r="D5360">
        <v>15121992</v>
      </c>
      <c r="E5360">
        <v>1992</v>
      </c>
      <c r="F5360" t="s">
        <v>38</v>
      </c>
      <c r="G5360" t="s">
        <v>549</v>
      </c>
      <c r="H5360" t="s">
        <v>549</v>
      </c>
      <c r="I5360" t="s">
        <v>41</v>
      </c>
      <c r="J5360" t="s">
        <v>301</v>
      </c>
      <c r="K5360" t="s">
        <v>17750</v>
      </c>
      <c r="L5360" t="s">
        <v>6728</v>
      </c>
    </row>
    <row r="5361" spans="1:12" x14ac:dyDescent="0.3">
      <c r="A5361" t="s">
        <v>17751</v>
      </c>
      <c r="B5361" t="s">
        <v>17752</v>
      </c>
      <c r="C5361" t="s">
        <v>17753</v>
      </c>
      <c r="D5361">
        <v>30032006</v>
      </c>
      <c r="E5361">
        <v>2006</v>
      </c>
      <c r="F5361" t="s">
        <v>38</v>
      </c>
      <c r="G5361" t="s">
        <v>39</v>
      </c>
      <c r="H5361" t="s">
        <v>40</v>
      </c>
      <c r="I5361" t="s">
        <v>41</v>
      </c>
      <c r="J5361" t="s">
        <v>753</v>
      </c>
      <c r="K5361" t="s">
        <v>17754</v>
      </c>
      <c r="L5361" t="s">
        <v>6728</v>
      </c>
    </row>
    <row r="5362" spans="1:12" x14ac:dyDescent="0.3">
      <c r="A5362" t="s">
        <v>303</v>
      </c>
      <c r="B5362" t="s">
        <v>17755</v>
      </c>
      <c r="C5362" t="s">
        <v>17756</v>
      </c>
      <c r="D5362">
        <v>25031988</v>
      </c>
      <c r="E5362">
        <v>1988</v>
      </c>
      <c r="F5362" t="s">
        <v>38</v>
      </c>
      <c r="G5362" t="s">
        <v>126</v>
      </c>
      <c r="H5362" t="s">
        <v>127</v>
      </c>
      <c r="I5362" t="s">
        <v>41</v>
      </c>
      <c r="J5362" t="s">
        <v>877</v>
      </c>
      <c r="K5362" t="s">
        <v>309</v>
      </c>
      <c r="L5362" t="s">
        <v>6728</v>
      </c>
    </row>
    <row r="5363" spans="1:12" x14ac:dyDescent="0.3">
      <c r="A5363" t="s">
        <v>17757</v>
      </c>
      <c r="B5363" t="s">
        <v>17758</v>
      </c>
      <c r="C5363" t="s">
        <v>17759</v>
      </c>
      <c r="D5363">
        <v>2062014</v>
      </c>
      <c r="E5363">
        <v>2014</v>
      </c>
      <c r="F5363" t="s">
        <v>38</v>
      </c>
      <c r="G5363" t="s">
        <v>39</v>
      </c>
      <c r="H5363" t="s">
        <v>40</v>
      </c>
      <c r="I5363" t="s">
        <v>41</v>
      </c>
      <c r="J5363" t="s">
        <v>206</v>
      </c>
      <c r="K5363" t="s">
        <v>17760</v>
      </c>
      <c r="L5363" t="s">
        <v>6728</v>
      </c>
    </row>
    <row r="5364" spans="1:12" x14ac:dyDescent="0.3">
      <c r="A5364" t="s">
        <v>17761</v>
      </c>
      <c r="B5364" t="s">
        <v>17762</v>
      </c>
      <c r="C5364" t="s">
        <v>17763</v>
      </c>
      <c r="D5364">
        <v>4011988</v>
      </c>
      <c r="E5364">
        <v>1988</v>
      </c>
      <c r="F5364" t="s">
        <v>38</v>
      </c>
      <c r="G5364" t="s">
        <v>39</v>
      </c>
      <c r="H5364" t="s">
        <v>40</v>
      </c>
      <c r="I5364" t="s">
        <v>41</v>
      </c>
      <c r="J5364" t="s">
        <v>288</v>
      </c>
      <c r="K5364" t="s">
        <v>17764</v>
      </c>
      <c r="L5364" t="s">
        <v>6728</v>
      </c>
    </row>
    <row r="5365" spans="1:12" x14ac:dyDescent="0.3">
      <c r="A5365" t="s">
        <v>17765</v>
      </c>
      <c r="B5365" t="s">
        <v>17766</v>
      </c>
      <c r="C5365" t="s">
        <v>17767</v>
      </c>
      <c r="D5365">
        <v>9062017</v>
      </c>
      <c r="E5365">
        <v>2017</v>
      </c>
      <c r="F5365" t="s">
        <v>38</v>
      </c>
      <c r="G5365" t="s">
        <v>39</v>
      </c>
      <c r="H5365" t="s">
        <v>40</v>
      </c>
      <c r="I5365" t="s">
        <v>41</v>
      </c>
      <c r="J5365" t="s">
        <v>360</v>
      </c>
      <c r="K5365" t="s">
        <v>17768</v>
      </c>
      <c r="L5365" t="s">
        <v>6728</v>
      </c>
    </row>
    <row r="5366" spans="1:12" x14ac:dyDescent="0.3">
      <c r="A5366" t="s">
        <v>17769</v>
      </c>
      <c r="B5366" t="s">
        <v>17770</v>
      </c>
      <c r="C5366" t="s">
        <v>17771</v>
      </c>
      <c r="D5366">
        <v>8122008</v>
      </c>
      <c r="E5366">
        <v>2008</v>
      </c>
      <c r="F5366" t="s">
        <v>38</v>
      </c>
      <c r="G5366" t="s">
        <v>78</v>
      </c>
      <c r="H5366" t="s">
        <v>79</v>
      </c>
      <c r="I5366" t="s">
        <v>41</v>
      </c>
      <c r="J5366" t="s">
        <v>288</v>
      </c>
      <c r="K5366" t="s">
        <v>17772</v>
      </c>
      <c r="L5366" t="s">
        <v>6728</v>
      </c>
    </row>
    <row r="5367" spans="1:12" x14ac:dyDescent="0.3">
      <c r="A5367" t="s">
        <v>17773</v>
      </c>
      <c r="B5367" t="s">
        <v>17774</v>
      </c>
      <c r="C5367" t="s">
        <v>17775</v>
      </c>
      <c r="D5367">
        <v>24112004</v>
      </c>
      <c r="E5367">
        <v>2004</v>
      </c>
      <c r="F5367" t="s">
        <v>38</v>
      </c>
      <c r="G5367" t="s">
        <v>39</v>
      </c>
      <c r="H5367" t="s">
        <v>40</v>
      </c>
      <c r="I5367" t="s">
        <v>41</v>
      </c>
      <c r="J5367" t="s">
        <v>159</v>
      </c>
      <c r="K5367" t="s">
        <v>17773</v>
      </c>
      <c r="L5367" t="s">
        <v>6728</v>
      </c>
    </row>
    <row r="5368" spans="1:12" x14ac:dyDescent="0.3">
      <c r="A5368" t="s">
        <v>17776</v>
      </c>
      <c r="B5368" t="s">
        <v>17777</v>
      </c>
      <c r="C5368" t="s">
        <v>17778</v>
      </c>
      <c r="D5368">
        <v>5041988</v>
      </c>
      <c r="E5368">
        <v>1988</v>
      </c>
      <c r="F5368" t="s">
        <v>38</v>
      </c>
      <c r="G5368" t="s">
        <v>70</v>
      </c>
      <c r="H5368" t="s">
        <v>71</v>
      </c>
      <c r="I5368" t="s">
        <v>72</v>
      </c>
      <c r="J5368" t="s">
        <v>117</v>
      </c>
      <c r="K5368" t="s">
        <v>17779</v>
      </c>
      <c r="L5368" t="s">
        <v>6728</v>
      </c>
    </row>
    <row r="5369" spans="1:12" x14ac:dyDescent="0.3">
      <c r="A5369" t="s">
        <v>17780</v>
      </c>
      <c r="B5369" t="s">
        <v>17781</v>
      </c>
      <c r="C5369" t="s">
        <v>17782</v>
      </c>
      <c r="D5369">
        <v>11072007</v>
      </c>
      <c r="E5369">
        <v>2007</v>
      </c>
      <c r="F5369" t="s">
        <v>38</v>
      </c>
      <c r="G5369" t="s">
        <v>39</v>
      </c>
      <c r="H5369" t="s">
        <v>40</v>
      </c>
      <c r="I5369" t="s">
        <v>41</v>
      </c>
      <c r="J5369" t="s">
        <v>206</v>
      </c>
      <c r="K5369" t="s">
        <v>17783</v>
      </c>
      <c r="L5369" t="s">
        <v>6728</v>
      </c>
    </row>
    <row r="5370" spans="1:12" x14ac:dyDescent="0.3">
      <c r="A5370" t="s">
        <v>17784</v>
      </c>
      <c r="B5370" t="s">
        <v>17785</v>
      </c>
      <c r="C5370" t="s">
        <v>17786</v>
      </c>
      <c r="D5370">
        <v>13022012</v>
      </c>
      <c r="E5370">
        <v>2012</v>
      </c>
      <c r="F5370" t="s">
        <v>38</v>
      </c>
      <c r="G5370" t="s">
        <v>1064</v>
      </c>
      <c r="H5370" t="s">
        <v>1065</v>
      </c>
      <c r="I5370" t="s">
        <v>6872</v>
      </c>
      <c r="J5370" t="s">
        <v>765</v>
      </c>
      <c r="K5370" t="s">
        <v>17787</v>
      </c>
      <c r="L5370" t="s">
        <v>6728</v>
      </c>
    </row>
    <row r="5371" spans="1:12" x14ac:dyDescent="0.3">
      <c r="A5371" t="s">
        <v>17788</v>
      </c>
      <c r="B5371" t="s">
        <v>17789</v>
      </c>
      <c r="C5371" t="s">
        <v>17790</v>
      </c>
      <c r="D5371">
        <v>13122011</v>
      </c>
      <c r="E5371">
        <v>2011</v>
      </c>
      <c r="F5371" t="s">
        <v>38</v>
      </c>
      <c r="G5371" t="s">
        <v>1064</v>
      </c>
      <c r="H5371" t="s">
        <v>1065</v>
      </c>
      <c r="I5371" t="s">
        <v>6872</v>
      </c>
      <c r="J5371" t="s">
        <v>495</v>
      </c>
      <c r="K5371" t="s">
        <v>17791</v>
      </c>
      <c r="L5371" t="s">
        <v>6728</v>
      </c>
    </row>
    <row r="5372" spans="1:12" x14ac:dyDescent="0.3">
      <c r="A5372" t="s">
        <v>17792</v>
      </c>
      <c r="B5372" t="s">
        <v>17793</v>
      </c>
      <c r="C5372" t="s">
        <v>17794</v>
      </c>
      <c r="D5372">
        <v>6072006</v>
      </c>
      <c r="E5372">
        <v>2006</v>
      </c>
      <c r="F5372" t="s">
        <v>38</v>
      </c>
      <c r="G5372" t="s">
        <v>39</v>
      </c>
      <c r="H5372" t="s">
        <v>40</v>
      </c>
      <c r="I5372" t="s">
        <v>41</v>
      </c>
      <c r="J5372" t="s">
        <v>206</v>
      </c>
      <c r="K5372" t="s">
        <v>17795</v>
      </c>
      <c r="L5372" t="s">
        <v>6728</v>
      </c>
    </row>
    <row r="5373" spans="1:12" x14ac:dyDescent="0.3">
      <c r="A5373" t="s">
        <v>17796</v>
      </c>
      <c r="B5373" t="s">
        <v>17797</v>
      </c>
      <c r="C5373" t="s">
        <v>17798</v>
      </c>
      <c r="D5373">
        <v>2032006</v>
      </c>
      <c r="E5373">
        <v>2006</v>
      </c>
      <c r="F5373" t="s">
        <v>38</v>
      </c>
      <c r="G5373" t="s">
        <v>1064</v>
      </c>
      <c r="H5373" t="s">
        <v>1065</v>
      </c>
      <c r="I5373" t="s">
        <v>6872</v>
      </c>
      <c r="J5373" t="s">
        <v>1393</v>
      </c>
      <c r="K5373" t="s">
        <v>17799</v>
      </c>
      <c r="L5373" t="s">
        <v>6728</v>
      </c>
    </row>
    <row r="5374" spans="1:12" x14ac:dyDescent="0.3">
      <c r="A5374" t="s">
        <v>17800</v>
      </c>
      <c r="B5374" t="s">
        <v>17801</v>
      </c>
      <c r="C5374" t="s">
        <v>17802</v>
      </c>
      <c r="D5374">
        <v>28062000</v>
      </c>
      <c r="E5374">
        <v>2000</v>
      </c>
      <c r="F5374" t="s">
        <v>38</v>
      </c>
      <c r="G5374" t="s">
        <v>39</v>
      </c>
      <c r="H5374" t="s">
        <v>40</v>
      </c>
      <c r="I5374" t="s">
        <v>41</v>
      </c>
      <c r="J5374" t="s">
        <v>753</v>
      </c>
      <c r="K5374" t="s">
        <v>17803</v>
      </c>
      <c r="L5374" t="s">
        <v>6728</v>
      </c>
    </row>
    <row r="5375" spans="1:12" x14ac:dyDescent="0.3">
      <c r="A5375" t="s">
        <v>17804</v>
      </c>
      <c r="B5375" t="s">
        <v>17805</v>
      </c>
      <c r="C5375" t="s">
        <v>17806</v>
      </c>
      <c r="D5375">
        <v>14121992</v>
      </c>
      <c r="E5375">
        <v>1992</v>
      </c>
      <c r="F5375" t="s">
        <v>38</v>
      </c>
      <c r="G5375" t="s">
        <v>549</v>
      </c>
      <c r="H5375" t="s">
        <v>549</v>
      </c>
      <c r="I5375" t="s">
        <v>41</v>
      </c>
      <c r="J5375" t="s">
        <v>301</v>
      </c>
      <c r="K5375" t="s">
        <v>17807</v>
      </c>
      <c r="L5375" t="s">
        <v>6728</v>
      </c>
    </row>
    <row r="5376" spans="1:12" x14ac:dyDescent="0.3">
      <c r="A5376" t="s">
        <v>17808</v>
      </c>
      <c r="B5376" t="s">
        <v>17809</v>
      </c>
      <c r="C5376" t="s">
        <v>17810</v>
      </c>
      <c r="D5376">
        <v>9122019</v>
      </c>
      <c r="E5376">
        <v>2019</v>
      </c>
      <c r="F5376" t="s">
        <v>38</v>
      </c>
      <c r="G5376" t="s">
        <v>70</v>
      </c>
      <c r="H5376" t="s">
        <v>71</v>
      </c>
      <c r="I5376" t="s">
        <v>72</v>
      </c>
      <c r="J5376" t="s">
        <v>301</v>
      </c>
      <c r="K5376" t="s">
        <v>17811</v>
      </c>
      <c r="L5376" t="s">
        <v>6728</v>
      </c>
    </row>
    <row r="5377" spans="1:12" x14ac:dyDescent="0.3">
      <c r="A5377" t="s">
        <v>17812</v>
      </c>
      <c r="B5377" t="s">
        <v>17813</v>
      </c>
      <c r="C5377" t="s">
        <v>17814</v>
      </c>
      <c r="D5377">
        <v>24091990</v>
      </c>
      <c r="E5377">
        <v>1990</v>
      </c>
      <c r="F5377" t="s">
        <v>38</v>
      </c>
      <c r="G5377" t="s">
        <v>175</v>
      </c>
      <c r="H5377" t="s">
        <v>176</v>
      </c>
      <c r="I5377" t="s">
        <v>41</v>
      </c>
      <c r="J5377" t="s">
        <v>137</v>
      </c>
      <c r="K5377" t="s">
        <v>17815</v>
      </c>
      <c r="L5377" t="s">
        <v>6728</v>
      </c>
    </row>
    <row r="5378" spans="1:12" x14ac:dyDescent="0.3">
      <c r="A5378" t="s">
        <v>17816</v>
      </c>
      <c r="B5378" t="s">
        <v>17817</v>
      </c>
      <c r="C5378" t="s">
        <v>17818</v>
      </c>
      <c r="D5378">
        <v>16061992</v>
      </c>
      <c r="E5378">
        <v>1992</v>
      </c>
      <c r="F5378" t="s">
        <v>38</v>
      </c>
      <c r="G5378" t="s">
        <v>70</v>
      </c>
      <c r="H5378" t="s">
        <v>71</v>
      </c>
      <c r="I5378" t="s">
        <v>72</v>
      </c>
      <c r="J5378" t="s">
        <v>197</v>
      </c>
      <c r="K5378" t="s">
        <v>17819</v>
      </c>
      <c r="L5378" t="s">
        <v>6728</v>
      </c>
    </row>
    <row r="5379" spans="1:12" x14ac:dyDescent="0.3">
      <c r="A5379" t="s">
        <v>17820</v>
      </c>
      <c r="B5379" t="s">
        <v>17821</v>
      </c>
      <c r="C5379" t="s">
        <v>17822</v>
      </c>
      <c r="D5379">
        <v>19062007</v>
      </c>
      <c r="E5379">
        <v>2007</v>
      </c>
      <c r="F5379" t="s">
        <v>38</v>
      </c>
      <c r="G5379" t="s">
        <v>70</v>
      </c>
      <c r="H5379" t="s">
        <v>71</v>
      </c>
      <c r="I5379" t="s">
        <v>72</v>
      </c>
      <c r="J5379" t="s">
        <v>206</v>
      </c>
      <c r="K5379" t="s">
        <v>17823</v>
      </c>
      <c r="L5379" t="s">
        <v>6728</v>
      </c>
    </row>
    <row r="5380" spans="1:12" x14ac:dyDescent="0.3">
      <c r="A5380" t="s">
        <v>17824</v>
      </c>
      <c r="B5380" t="s">
        <v>17825</v>
      </c>
      <c r="C5380" t="s">
        <v>17826</v>
      </c>
      <c r="D5380">
        <v>5112008</v>
      </c>
      <c r="E5380">
        <v>2008</v>
      </c>
      <c r="F5380" t="s">
        <v>38</v>
      </c>
      <c r="G5380" t="s">
        <v>70</v>
      </c>
      <c r="H5380" t="s">
        <v>71</v>
      </c>
      <c r="I5380" t="s">
        <v>72</v>
      </c>
      <c r="J5380" t="s">
        <v>301</v>
      </c>
      <c r="K5380" t="s">
        <v>17827</v>
      </c>
      <c r="L5380" t="s">
        <v>6728</v>
      </c>
    </row>
    <row r="5381" spans="1:12" x14ac:dyDescent="0.3">
      <c r="A5381" t="s">
        <v>17828</v>
      </c>
      <c r="B5381" t="s">
        <v>17829</v>
      </c>
      <c r="C5381" t="s">
        <v>17830</v>
      </c>
      <c r="D5381">
        <v>20112014</v>
      </c>
      <c r="E5381">
        <v>2014</v>
      </c>
      <c r="F5381" t="s">
        <v>38</v>
      </c>
      <c r="G5381" t="s">
        <v>39</v>
      </c>
      <c r="H5381" t="s">
        <v>40</v>
      </c>
      <c r="I5381" t="s">
        <v>41</v>
      </c>
      <c r="J5381" t="s">
        <v>206</v>
      </c>
      <c r="K5381" t="s">
        <v>17831</v>
      </c>
      <c r="L5381" t="s">
        <v>6728</v>
      </c>
    </row>
    <row r="5382" spans="1:12" x14ac:dyDescent="0.3">
      <c r="A5382" t="s">
        <v>17832</v>
      </c>
      <c r="B5382" t="s">
        <v>17833</v>
      </c>
      <c r="C5382" t="s">
        <v>17834</v>
      </c>
      <c r="D5382">
        <v>25051998</v>
      </c>
      <c r="E5382">
        <v>1998</v>
      </c>
      <c r="F5382" t="s">
        <v>38</v>
      </c>
      <c r="G5382" t="s">
        <v>39</v>
      </c>
      <c r="H5382" t="s">
        <v>40</v>
      </c>
      <c r="I5382" t="s">
        <v>41</v>
      </c>
      <c r="J5382" t="s">
        <v>107</v>
      </c>
      <c r="K5382" t="s">
        <v>17835</v>
      </c>
      <c r="L5382" t="s">
        <v>6728</v>
      </c>
    </row>
    <row r="5383" spans="1:12" x14ac:dyDescent="0.3">
      <c r="A5383" t="s">
        <v>17836</v>
      </c>
      <c r="B5383" t="s">
        <v>17837</v>
      </c>
      <c r="C5383" t="s">
        <v>17838</v>
      </c>
      <c r="D5383">
        <v>18072000</v>
      </c>
      <c r="E5383">
        <v>2000</v>
      </c>
      <c r="F5383" t="s">
        <v>38</v>
      </c>
      <c r="G5383" t="s">
        <v>39</v>
      </c>
      <c r="H5383" t="s">
        <v>40</v>
      </c>
      <c r="I5383" t="s">
        <v>41</v>
      </c>
      <c r="J5383" t="s">
        <v>206</v>
      </c>
      <c r="K5383" t="s">
        <v>17839</v>
      </c>
      <c r="L5383" t="s">
        <v>6728</v>
      </c>
    </row>
    <row r="5384" spans="1:12" x14ac:dyDescent="0.3">
      <c r="A5384" t="s">
        <v>17840</v>
      </c>
      <c r="B5384" t="s">
        <v>17841</v>
      </c>
      <c r="C5384" t="s">
        <v>17842</v>
      </c>
      <c r="D5384">
        <v>22091999</v>
      </c>
      <c r="E5384">
        <v>1999</v>
      </c>
      <c r="F5384" t="s">
        <v>38</v>
      </c>
      <c r="G5384" t="s">
        <v>39</v>
      </c>
      <c r="H5384" t="s">
        <v>40</v>
      </c>
      <c r="I5384" t="s">
        <v>41</v>
      </c>
      <c r="J5384" t="s">
        <v>137</v>
      </c>
      <c r="K5384" t="s">
        <v>17843</v>
      </c>
      <c r="L5384" t="s">
        <v>6728</v>
      </c>
    </row>
    <row r="5385" spans="1:12" x14ac:dyDescent="0.3">
      <c r="A5385" t="s">
        <v>17844</v>
      </c>
      <c r="B5385" t="s">
        <v>17845</v>
      </c>
      <c r="C5385" t="s">
        <v>17846</v>
      </c>
      <c r="D5385">
        <v>23061986</v>
      </c>
      <c r="E5385">
        <v>1986</v>
      </c>
      <c r="F5385" t="s">
        <v>38</v>
      </c>
      <c r="G5385" t="s">
        <v>70</v>
      </c>
      <c r="H5385" t="s">
        <v>71</v>
      </c>
      <c r="I5385" t="s">
        <v>72</v>
      </c>
      <c r="J5385" t="s">
        <v>98</v>
      </c>
      <c r="K5385" t="s">
        <v>17847</v>
      </c>
      <c r="L5385" t="s">
        <v>6728</v>
      </c>
    </row>
    <row r="5386" spans="1:12" x14ac:dyDescent="0.3">
      <c r="A5386" t="s">
        <v>17848</v>
      </c>
      <c r="B5386" t="s">
        <v>17849</v>
      </c>
      <c r="C5386" t="s">
        <v>17850</v>
      </c>
      <c r="D5386">
        <v>7032006</v>
      </c>
      <c r="E5386">
        <v>2006</v>
      </c>
      <c r="F5386" t="s">
        <v>38</v>
      </c>
      <c r="G5386" t="s">
        <v>6816</v>
      </c>
      <c r="H5386" t="s">
        <v>40</v>
      </c>
      <c r="I5386" t="s">
        <v>41</v>
      </c>
      <c r="J5386" t="s">
        <v>206</v>
      </c>
      <c r="K5386" t="s">
        <v>17851</v>
      </c>
      <c r="L5386" t="s">
        <v>6728</v>
      </c>
    </row>
    <row r="5387" spans="1:12" x14ac:dyDescent="0.3">
      <c r="A5387" t="s">
        <v>17852</v>
      </c>
      <c r="B5387" t="s">
        <v>17853</v>
      </c>
      <c r="C5387" t="s">
        <v>17854</v>
      </c>
      <c r="D5387">
        <v>23112020</v>
      </c>
      <c r="E5387">
        <v>2020</v>
      </c>
      <c r="F5387" t="s">
        <v>38</v>
      </c>
      <c r="G5387" t="s">
        <v>175</v>
      </c>
      <c r="H5387" t="s">
        <v>176</v>
      </c>
      <c r="I5387" t="s">
        <v>41</v>
      </c>
      <c r="J5387" t="s">
        <v>765</v>
      </c>
      <c r="K5387" t="s">
        <v>17855</v>
      </c>
      <c r="L5387" t="s">
        <v>6728</v>
      </c>
    </row>
    <row r="5388" spans="1:12" x14ac:dyDescent="0.3">
      <c r="A5388" t="s">
        <v>17856</v>
      </c>
      <c r="B5388" t="s">
        <v>17857</v>
      </c>
      <c r="C5388" t="s">
        <v>17858</v>
      </c>
      <c r="D5388">
        <v>30081999</v>
      </c>
      <c r="E5388">
        <v>1999</v>
      </c>
      <c r="F5388" t="s">
        <v>38</v>
      </c>
      <c r="G5388" t="s">
        <v>175</v>
      </c>
      <c r="H5388" t="s">
        <v>176</v>
      </c>
      <c r="I5388" t="s">
        <v>41</v>
      </c>
      <c r="J5388" t="s">
        <v>313</v>
      </c>
      <c r="K5388" t="s">
        <v>17859</v>
      </c>
      <c r="L5388" t="s">
        <v>6728</v>
      </c>
    </row>
    <row r="5389" spans="1:12" x14ac:dyDescent="0.3">
      <c r="A5389" t="s">
        <v>17860</v>
      </c>
      <c r="B5389" t="s">
        <v>17861</v>
      </c>
      <c r="C5389" t="s">
        <v>17862</v>
      </c>
      <c r="D5389">
        <v>4091990</v>
      </c>
      <c r="E5389">
        <v>1990</v>
      </c>
      <c r="F5389" t="s">
        <v>38</v>
      </c>
      <c r="G5389" t="s">
        <v>39</v>
      </c>
      <c r="H5389" t="s">
        <v>40</v>
      </c>
      <c r="I5389" t="s">
        <v>41</v>
      </c>
      <c r="J5389" t="s">
        <v>753</v>
      </c>
      <c r="K5389" t="s">
        <v>17863</v>
      </c>
      <c r="L5389" t="s">
        <v>6728</v>
      </c>
    </row>
    <row r="5390" spans="1:12" x14ac:dyDescent="0.3">
      <c r="A5390" t="s">
        <v>17864</v>
      </c>
      <c r="B5390" t="s">
        <v>17865</v>
      </c>
      <c r="C5390" t="s">
        <v>17866</v>
      </c>
      <c r="D5390">
        <v>3102005</v>
      </c>
      <c r="E5390">
        <v>2005</v>
      </c>
      <c r="F5390" t="s">
        <v>38</v>
      </c>
      <c r="G5390" t="s">
        <v>539</v>
      </c>
      <c r="H5390" t="s">
        <v>540</v>
      </c>
      <c r="I5390" t="s">
        <v>6746</v>
      </c>
      <c r="J5390" t="s">
        <v>80</v>
      </c>
      <c r="K5390" t="s">
        <v>17867</v>
      </c>
      <c r="L5390" t="s">
        <v>6728</v>
      </c>
    </row>
    <row r="5391" spans="1:12" x14ac:dyDescent="0.3">
      <c r="A5391" t="s">
        <v>17868</v>
      </c>
      <c r="B5391" t="s">
        <v>17869</v>
      </c>
      <c r="C5391" t="s">
        <v>17870</v>
      </c>
      <c r="D5391">
        <v>18052009</v>
      </c>
      <c r="E5391">
        <v>2009</v>
      </c>
      <c r="F5391" t="s">
        <v>38</v>
      </c>
      <c r="G5391" t="s">
        <v>1064</v>
      </c>
      <c r="H5391" t="s">
        <v>1065</v>
      </c>
      <c r="I5391" t="s">
        <v>6872</v>
      </c>
      <c r="J5391" t="s">
        <v>288</v>
      </c>
      <c r="K5391" t="s">
        <v>17871</v>
      </c>
      <c r="L5391" t="s">
        <v>6728</v>
      </c>
    </row>
    <row r="5392" spans="1:12" x14ac:dyDescent="0.3">
      <c r="A5392" t="s">
        <v>17872</v>
      </c>
      <c r="B5392" t="s">
        <v>17873</v>
      </c>
      <c r="C5392" t="s">
        <v>17874</v>
      </c>
      <c r="D5392">
        <v>16122014</v>
      </c>
      <c r="E5392">
        <v>2014</v>
      </c>
      <c r="F5392" t="s">
        <v>38</v>
      </c>
      <c r="G5392" t="s">
        <v>78</v>
      </c>
      <c r="H5392" t="s">
        <v>79</v>
      </c>
      <c r="I5392" t="s">
        <v>41</v>
      </c>
      <c r="J5392" t="s">
        <v>89</v>
      </c>
      <c r="K5392" t="s">
        <v>17875</v>
      </c>
      <c r="L5392" t="s">
        <v>6728</v>
      </c>
    </row>
    <row r="5393" spans="1:12" x14ac:dyDescent="0.3">
      <c r="A5393" t="s">
        <v>17876</v>
      </c>
      <c r="B5393" t="s">
        <v>17877</v>
      </c>
      <c r="C5393" t="s">
        <v>17878</v>
      </c>
      <c r="D5393">
        <v>18041989</v>
      </c>
      <c r="E5393">
        <v>1989</v>
      </c>
      <c r="F5393" t="s">
        <v>38</v>
      </c>
      <c r="G5393" t="s">
        <v>39</v>
      </c>
      <c r="H5393" t="s">
        <v>40</v>
      </c>
      <c r="I5393" t="s">
        <v>41</v>
      </c>
      <c r="J5393" t="s">
        <v>89</v>
      </c>
      <c r="K5393" t="s">
        <v>17879</v>
      </c>
      <c r="L5393" t="s">
        <v>6728</v>
      </c>
    </row>
    <row r="5394" spans="1:12" x14ac:dyDescent="0.3">
      <c r="A5394" t="s">
        <v>17880</v>
      </c>
      <c r="B5394" t="s">
        <v>17881</v>
      </c>
      <c r="C5394" t="s">
        <v>17882</v>
      </c>
      <c r="D5394">
        <v>5101992</v>
      </c>
      <c r="E5394">
        <v>1992</v>
      </c>
      <c r="F5394" t="s">
        <v>38</v>
      </c>
      <c r="G5394" t="s">
        <v>39</v>
      </c>
      <c r="H5394" t="s">
        <v>40</v>
      </c>
      <c r="I5394" t="s">
        <v>41</v>
      </c>
      <c r="J5394" t="s">
        <v>89</v>
      </c>
      <c r="K5394" t="s">
        <v>17883</v>
      </c>
      <c r="L5394" t="s">
        <v>6728</v>
      </c>
    </row>
    <row r="5395" spans="1:12" x14ac:dyDescent="0.3">
      <c r="A5395" t="s">
        <v>17884</v>
      </c>
      <c r="B5395" t="s">
        <v>17885</v>
      </c>
      <c r="C5395" t="s">
        <v>17886</v>
      </c>
      <c r="D5395">
        <v>18061996</v>
      </c>
      <c r="E5395">
        <v>1996</v>
      </c>
      <c r="F5395" t="s">
        <v>38</v>
      </c>
      <c r="G5395" t="s">
        <v>78</v>
      </c>
      <c r="H5395" t="s">
        <v>79</v>
      </c>
      <c r="I5395" t="s">
        <v>41</v>
      </c>
      <c r="J5395" t="s">
        <v>765</v>
      </c>
      <c r="K5395" t="s">
        <v>17887</v>
      </c>
      <c r="L5395" t="s">
        <v>6728</v>
      </c>
    </row>
    <row r="5396" spans="1:12" x14ac:dyDescent="0.3">
      <c r="A5396" t="s">
        <v>17888</v>
      </c>
      <c r="B5396" t="s">
        <v>17889</v>
      </c>
      <c r="C5396" t="s">
        <v>17890</v>
      </c>
      <c r="D5396">
        <v>29022000</v>
      </c>
      <c r="E5396">
        <v>2000</v>
      </c>
      <c r="F5396" t="s">
        <v>38</v>
      </c>
      <c r="G5396" t="s">
        <v>126</v>
      </c>
      <c r="H5396" t="s">
        <v>127</v>
      </c>
      <c r="I5396" t="s">
        <v>41</v>
      </c>
      <c r="J5396" t="s">
        <v>206</v>
      </c>
      <c r="K5396" t="s">
        <v>17891</v>
      </c>
      <c r="L5396" t="s">
        <v>6728</v>
      </c>
    </row>
    <row r="5397" spans="1:12" x14ac:dyDescent="0.3">
      <c r="A5397" t="s">
        <v>17892</v>
      </c>
      <c r="B5397" t="s">
        <v>17893</v>
      </c>
      <c r="C5397" t="s">
        <v>17894</v>
      </c>
      <c r="D5397">
        <v>5062000</v>
      </c>
      <c r="E5397">
        <v>2000</v>
      </c>
      <c r="F5397" t="s">
        <v>38</v>
      </c>
      <c r="G5397" t="s">
        <v>39</v>
      </c>
      <c r="H5397" t="s">
        <v>40</v>
      </c>
      <c r="I5397" t="s">
        <v>41</v>
      </c>
      <c r="J5397" t="s">
        <v>206</v>
      </c>
      <c r="K5397" t="s">
        <v>17895</v>
      </c>
      <c r="L5397" t="s">
        <v>6728</v>
      </c>
    </row>
    <row r="5398" spans="1:12" x14ac:dyDescent="0.3">
      <c r="A5398" t="s">
        <v>17896</v>
      </c>
      <c r="B5398" t="s">
        <v>17897</v>
      </c>
      <c r="C5398" t="s">
        <v>17898</v>
      </c>
      <c r="D5398">
        <v>28021994</v>
      </c>
      <c r="E5398">
        <v>1994</v>
      </c>
      <c r="F5398" t="s">
        <v>38</v>
      </c>
      <c r="G5398" t="s">
        <v>78</v>
      </c>
      <c r="H5398" t="s">
        <v>79</v>
      </c>
      <c r="I5398" t="s">
        <v>41</v>
      </c>
      <c r="J5398" t="s">
        <v>765</v>
      </c>
      <c r="K5398" t="s">
        <v>17899</v>
      </c>
      <c r="L5398" t="s">
        <v>6728</v>
      </c>
    </row>
    <row r="5399" spans="1:12" x14ac:dyDescent="0.3">
      <c r="A5399" t="s">
        <v>17900</v>
      </c>
      <c r="B5399" t="s">
        <v>17901</v>
      </c>
      <c r="C5399" t="s">
        <v>17902</v>
      </c>
      <c r="D5399">
        <v>9011996</v>
      </c>
      <c r="E5399">
        <v>1996</v>
      </c>
      <c r="F5399" t="s">
        <v>38</v>
      </c>
      <c r="G5399" t="s">
        <v>78</v>
      </c>
      <c r="H5399" t="s">
        <v>79</v>
      </c>
      <c r="I5399" t="s">
        <v>41</v>
      </c>
      <c r="J5399" t="s">
        <v>288</v>
      </c>
      <c r="K5399" t="s">
        <v>17903</v>
      </c>
      <c r="L5399" t="s">
        <v>6728</v>
      </c>
    </row>
    <row r="5400" spans="1:12" x14ac:dyDescent="0.3">
      <c r="A5400" t="s">
        <v>17904</v>
      </c>
      <c r="B5400" t="s">
        <v>17905</v>
      </c>
      <c r="C5400" t="s">
        <v>17906</v>
      </c>
      <c r="D5400">
        <v>1011973</v>
      </c>
      <c r="E5400">
        <v>1973</v>
      </c>
      <c r="F5400" t="s">
        <v>38</v>
      </c>
      <c r="G5400" t="s">
        <v>39</v>
      </c>
      <c r="H5400" t="s">
        <v>40</v>
      </c>
      <c r="I5400" t="s">
        <v>41</v>
      </c>
      <c r="J5400" t="s">
        <v>154</v>
      </c>
      <c r="K5400" t="s">
        <v>17907</v>
      </c>
      <c r="L5400" t="s">
        <v>6728</v>
      </c>
    </row>
    <row r="5401" spans="1:12" x14ac:dyDescent="0.3">
      <c r="A5401" t="s">
        <v>17908</v>
      </c>
      <c r="B5401" t="s">
        <v>17909</v>
      </c>
      <c r="C5401" t="s">
        <v>17910</v>
      </c>
      <c r="D5401">
        <v>10062021</v>
      </c>
      <c r="E5401">
        <v>2021</v>
      </c>
      <c r="F5401" t="s">
        <v>38</v>
      </c>
      <c r="G5401" t="s">
        <v>39</v>
      </c>
      <c r="H5401" t="s">
        <v>40</v>
      </c>
      <c r="I5401" t="s">
        <v>41</v>
      </c>
      <c r="J5401" t="s">
        <v>275</v>
      </c>
      <c r="K5401" t="s">
        <v>17911</v>
      </c>
      <c r="L5401" t="s">
        <v>6728</v>
      </c>
    </row>
    <row r="5402" spans="1:12" x14ac:dyDescent="0.3">
      <c r="A5402" t="s">
        <v>17912</v>
      </c>
      <c r="B5402" t="s">
        <v>17913</v>
      </c>
      <c r="C5402" t="s">
        <v>17914</v>
      </c>
      <c r="D5402">
        <v>1112007</v>
      </c>
      <c r="E5402">
        <v>2007</v>
      </c>
      <c r="F5402" t="s">
        <v>38</v>
      </c>
      <c r="G5402" t="s">
        <v>539</v>
      </c>
      <c r="H5402" t="s">
        <v>540</v>
      </c>
      <c r="I5402" t="s">
        <v>6746</v>
      </c>
      <c r="J5402" t="s">
        <v>154</v>
      </c>
      <c r="K5402" t="s">
        <v>17915</v>
      </c>
      <c r="L5402" t="s">
        <v>6728</v>
      </c>
    </row>
    <row r="5403" spans="1:12" x14ac:dyDescent="0.3">
      <c r="A5403" t="s">
        <v>17916</v>
      </c>
      <c r="B5403" t="s">
        <v>17917</v>
      </c>
      <c r="C5403" t="s">
        <v>17918</v>
      </c>
      <c r="D5403">
        <v>24042009</v>
      </c>
      <c r="E5403">
        <v>2009</v>
      </c>
      <c r="F5403" t="s">
        <v>38</v>
      </c>
      <c r="G5403" t="s">
        <v>1064</v>
      </c>
      <c r="H5403" t="s">
        <v>1065</v>
      </c>
      <c r="I5403" t="s">
        <v>6872</v>
      </c>
      <c r="J5403" t="s">
        <v>360</v>
      </c>
      <c r="K5403" t="s">
        <v>17919</v>
      </c>
      <c r="L5403" t="s">
        <v>6728</v>
      </c>
    </row>
    <row r="5404" spans="1:12" x14ac:dyDescent="0.3">
      <c r="A5404" t="s">
        <v>17920</v>
      </c>
      <c r="B5404" t="s">
        <v>17921</v>
      </c>
      <c r="C5404" t="s">
        <v>17922</v>
      </c>
      <c r="D5404">
        <v>6021997</v>
      </c>
      <c r="E5404">
        <v>1997</v>
      </c>
      <c r="F5404" t="s">
        <v>38</v>
      </c>
      <c r="G5404" t="s">
        <v>78</v>
      </c>
      <c r="H5404" t="s">
        <v>79</v>
      </c>
      <c r="I5404" t="s">
        <v>41</v>
      </c>
      <c r="J5404" t="s">
        <v>765</v>
      </c>
      <c r="K5404" t="s">
        <v>17923</v>
      </c>
      <c r="L5404" t="s">
        <v>6728</v>
      </c>
    </row>
    <row r="5405" spans="1:12" x14ac:dyDescent="0.3">
      <c r="A5405" t="s">
        <v>17924</v>
      </c>
      <c r="B5405" t="s">
        <v>17925</v>
      </c>
      <c r="C5405" t="s">
        <v>17926</v>
      </c>
      <c r="D5405">
        <v>20011986</v>
      </c>
      <c r="E5405">
        <v>1986</v>
      </c>
      <c r="F5405" t="s">
        <v>38</v>
      </c>
      <c r="G5405" t="s">
        <v>78</v>
      </c>
      <c r="H5405" t="s">
        <v>79</v>
      </c>
      <c r="I5405" t="s">
        <v>41</v>
      </c>
      <c r="J5405" t="s">
        <v>313</v>
      </c>
      <c r="K5405" t="s">
        <v>17927</v>
      </c>
      <c r="L5405" t="s">
        <v>6728</v>
      </c>
    </row>
    <row r="5406" spans="1:12" x14ac:dyDescent="0.3">
      <c r="A5406" t="s">
        <v>17928</v>
      </c>
      <c r="B5406" t="s">
        <v>17929</v>
      </c>
      <c r="C5406" t="s">
        <v>17930</v>
      </c>
      <c r="D5406">
        <v>3112006</v>
      </c>
      <c r="E5406">
        <v>2006</v>
      </c>
      <c r="F5406" t="s">
        <v>38</v>
      </c>
      <c r="G5406" t="s">
        <v>175</v>
      </c>
      <c r="H5406" t="s">
        <v>176</v>
      </c>
      <c r="I5406" t="s">
        <v>41</v>
      </c>
      <c r="J5406" t="s">
        <v>753</v>
      </c>
      <c r="K5406" t="s">
        <v>17931</v>
      </c>
      <c r="L5406" t="s">
        <v>6728</v>
      </c>
    </row>
    <row r="5407" spans="1:12" x14ac:dyDescent="0.3">
      <c r="A5407" t="s">
        <v>17932</v>
      </c>
      <c r="B5407" t="s">
        <v>17933</v>
      </c>
      <c r="C5407" t="s">
        <v>17934</v>
      </c>
      <c r="D5407">
        <v>6072007</v>
      </c>
      <c r="E5407">
        <v>2007</v>
      </c>
      <c r="F5407" t="s">
        <v>38</v>
      </c>
      <c r="G5407" t="s">
        <v>70</v>
      </c>
      <c r="H5407" t="s">
        <v>71</v>
      </c>
      <c r="I5407" t="s">
        <v>72</v>
      </c>
      <c r="J5407" t="s">
        <v>765</v>
      </c>
      <c r="K5407" t="s">
        <v>17935</v>
      </c>
      <c r="L5407" t="s">
        <v>6728</v>
      </c>
    </row>
    <row r="5408" spans="1:12" x14ac:dyDescent="0.3">
      <c r="A5408" t="s">
        <v>17936</v>
      </c>
      <c r="B5408" t="s">
        <v>17937</v>
      </c>
      <c r="C5408" t="s">
        <v>17938</v>
      </c>
      <c r="D5408">
        <v>1032006</v>
      </c>
      <c r="E5408">
        <v>2006</v>
      </c>
      <c r="F5408" t="s">
        <v>38</v>
      </c>
      <c r="G5408" t="s">
        <v>1064</v>
      </c>
      <c r="H5408" t="s">
        <v>1065</v>
      </c>
      <c r="I5408" t="s">
        <v>6872</v>
      </c>
      <c r="J5408" t="s">
        <v>230</v>
      </c>
      <c r="K5408" t="s">
        <v>17939</v>
      </c>
      <c r="L5408" t="s">
        <v>6728</v>
      </c>
    </row>
    <row r="5409" spans="1:12" x14ac:dyDescent="0.3">
      <c r="A5409" t="s">
        <v>17940</v>
      </c>
      <c r="B5409" t="s">
        <v>17941</v>
      </c>
      <c r="C5409" t="s">
        <v>17942</v>
      </c>
      <c r="D5409">
        <v>2122009</v>
      </c>
      <c r="E5409">
        <v>2009</v>
      </c>
      <c r="F5409" t="s">
        <v>38</v>
      </c>
      <c r="G5409" t="s">
        <v>1064</v>
      </c>
      <c r="H5409" t="s">
        <v>1065</v>
      </c>
      <c r="I5409" t="s">
        <v>6872</v>
      </c>
      <c r="J5409" t="s">
        <v>154</v>
      </c>
      <c r="K5409" t="s">
        <v>17943</v>
      </c>
      <c r="L5409" t="s">
        <v>6728</v>
      </c>
    </row>
    <row r="5410" spans="1:12" x14ac:dyDescent="0.3">
      <c r="A5410" t="s">
        <v>17944</v>
      </c>
      <c r="B5410" t="s">
        <v>17945</v>
      </c>
      <c r="C5410" t="s">
        <v>17946</v>
      </c>
      <c r="D5410">
        <v>21071992</v>
      </c>
      <c r="E5410">
        <v>1992</v>
      </c>
      <c r="F5410" t="s">
        <v>38</v>
      </c>
      <c r="G5410" t="s">
        <v>175</v>
      </c>
      <c r="H5410" t="s">
        <v>176</v>
      </c>
      <c r="I5410" t="s">
        <v>41</v>
      </c>
      <c r="J5410" t="s">
        <v>230</v>
      </c>
      <c r="K5410" t="s">
        <v>17947</v>
      </c>
      <c r="L5410" t="s">
        <v>6728</v>
      </c>
    </row>
    <row r="5411" spans="1:12" x14ac:dyDescent="0.3">
      <c r="A5411" t="s">
        <v>17948</v>
      </c>
      <c r="B5411" t="s">
        <v>17949</v>
      </c>
      <c r="C5411" t="s">
        <v>17950</v>
      </c>
      <c r="D5411">
        <v>24042015</v>
      </c>
      <c r="E5411">
        <v>2015</v>
      </c>
      <c r="F5411" t="s">
        <v>38</v>
      </c>
      <c r="G5411" t="s">
        <v>78</v>
      </c>
      <c r="H5411" t="s">
        <v>79</v>
      </c>
      <c r="I5411" t="s">
        <v>41</v>
      </c>
      <c r="J5411" t="s">
        <v>792</v>
      </c>
      <c r="K5411" t="s">
        <v>17951</v>
      </c>
      <c r="L5411" t="s">
        <v>6728</v>
      </c>
    </row>
    <row r="5412" spans="1:12" x14ac:dyDescent="0.3">
      <c r="A5412" t="s">
        <v>17952</v>
      </c>
      <c r="B5412" t="s">
        <v>17953</v>
      </c>
      <c r="C5412" t="s">
        <v>17954</v>
      </c>
      <c r="D5412">
        <v>9072015</v>
      </c>
      <c r="E5412">
        <v>2015</v>
      </c>
      <c r="F5412" t="s">
        <v>38</v>
      </c>
      <c r="G5412" t="s">
        <v>39</v>
      </c>
      <c r="H5412" t="s">
        <v>40</v>
      </c>
      <c r="I5412" t="s">
        <v>41</v>
      </c>
      <c r="J5412" t="s">
        <v>107</v>
      </c>
      <c r="K5412" t="s">
        <v>17955</v>
      </c>
      <c r="L5412" t="s">
        <v>6728</v>
      </c>
    </row>
    <row r="5413" spans="1:12" x14ac:dyDescent="0.3">
      <c r="A5413" t="s">
        <v>17956</v>
      </c>
      <c r="B5413" t="s">
        <v>17957</v>
      </c>
      <c r="C5413" t="s">
        <v>17958</v>
      </c>
      <c r="D5413">
        <v>7052013</v>
      </c>
      <c r="E5413">
        <v>2013</v>
      </c>
      <c r="F5413" t="s">
        <v>38</v>
      </c>
      <c r="G5413" t="s">
        <v>695</v>
      </c>
      <c r="H5413" t="s">
        <v>176</v>
      </c>
      <c r="I5413" t="s">
        <v>41</v>
      </c>
      <c r="J5413" t="s">
        <v>107</v>
      </c>
      <c r="K5413" t="s">
        <v>17959</v>
      </c>
      <c r="L5413" t="s">
        <v>6728</v>
      </c>
    </row>
    <row r="5414" spans="1:12" x14ac:dyDescent="0.3">
      <c r="A5414" t="s">
        <v>17960</v>
      </c>
      <c r="B5414" t="s">
        <v>17961</v>
      </c>
      <c r="C5414" t="s">
        <v>17962</v>
      </c>
      <c r="D5414">
        <v>5072007</v>
      </c>
      <c r="E5414">
        <v>2007</v>
      </c>
      <c r="F5414" t="s">
        <v>38</v>
      </c>
      <c r="G5414" t="s">
        <v>39</v>
      </c>
      <c r="H5414" t="s">
        <v>40</v>
      </c>
      <c r="I5414" t="s">
        <v>41</v>
      </c>
      <c r="J5414" t="s">
        <v>215</v>
      </c>
      <c r="K5414" t="s">
        <v>17963</v>
      </c>
      <c r="L5414" t="s">
        <v>6728</v>
      </c>
    </row>
    <row r="5415" spans="1:12" x14ac:dyDescent="0.3">
      <c r="A5415" t="s">
        <v>17964</v>
      </c>
      <c r="B5415" t="s">
        <v>17965</v>
      </c>
      <c r="C5415" t="s">
        <v>17966</v>
      </c>
      <c r="D5415">
        <v>15112017</v>
      </c>
      <c r="E5415">
        <v>2017</v>
      </c>
      <c r="F5415" t="s">
        <v>38</v>
      </c>
      <c r="G5415" t="s">
        <v>175</v>
      </c>
      <c r="H5415" t="s">
        <v>176</v>
      </c>
      <c r="I5415" t="s">
        <v>41</v>
      </c>
      <c r="J5415" t="s">
        <v>215</v>
      </c>
      <c r="K5415" t="s">
        <v>17967</v>
      </c>
      <c r="L5415" t="s">
        <v>6728</v>
      </c>
    </row>
    <row r="5416" spans="1:12" x14ac:dyDescent="0.3">
      <c r="A5416" t="s">
        <v>17968</v>
      </c>
      <c r="B5416" t="s">
        <v>17969</v>
      </c>
      <c r="C5416" t="s">
        <v>17970</v>
      </c>
      <c r="D5416">
        <v>2061988</v>
      </c>
      <c r="E5416">
        <v>1988</v>
      </c>
      <c r="F5416" t="s">
        <v>38</v>
      </c>
      <c r="G5416" t="s">
        <v>39</v>
      </c>
      <c r="H5416" t="s">
        <v>40</v>
      </c>
      <c r="I5416" t="s">
        <v>41</v>
      </c>
      <c r="J5416" t="s">
        <v>154</v>
      </c>
      <c r="K5416" t="s">
        <v>17971</v>
      </c>
      <c r="L5416" t="s">
        <v>6728</v>
      </c>
    </row>
    <row r="5417" spans="1:12" x14ac:dyDescent="0.3">
      <c r="A5417" t="s">
        <v>17972</v>
      </c>
      <c r="B5417" t="s">
        <v>17973</v>
      </c>
      <c r="C5417" t="s">
        <v>17974</v>
      </c>
      <c r="D5417">
        <v>29102013</v>
      </c>
      <c r="E5417">
        <v>2013</v>
      </c>
      <c r="F5417" t="s">
        <v>38</v>
      </c>
      <c r="G5417" t="s">
        <v>39</v>
      </c>
      <c r="H5417" t="s">
        <v>40</v>
      </c>
      <c r="I5417" t="s">
        <v>41</v>
      </c>
      <c r="J5417" t="s">
        <v>60</v>
      </c>
      <c r="K5417" t="s">
        <v>17975</v>
      </c>
      <c r="L5417" t="s">
        <v>6728</v>
      </c>
    </row>
    <row r="5418" spans="1:12" x14ac:dyDescent="0.3">
      <c r="A5418" t="s">
        <v>17976</v>
      </c>
      <c r="B5418" t="s">
        <v>17977</v>
      </c>
      <c r="C5418" t="s">
        <v>17978</v>
      </c>
      <c r="D5418">
        <v>27071999</v>
      </c>
      <c r="E5418">
        <v>1999</v>
      </c>
      <c r="F5418" t="s">
        <v>38</v>
      </c>
      <c r="G5418" t="s">
        <v>39</v>
      </c>
      <c r="H5418" t="s">
        <v>40</v>
      </c>
      <c r="I5418" t="s">
        <v>41</v>
      </c>
      <c r="J5418" t="s">
        <v>753</v>
      </c>
      <c r="K5418" t="s">
        <v>17979</v>
      </c>
      <c r="L5418" t="s">
        <v>6728</v>
      </c>
    </row>
    <row r="5419" spans="1:12" x14ac:dyDescent="0.3">
      <c r="A5419" t="s">
        <v>17980</v>
      </c>
      <c r="B5419" t="s">
        <v>17981</v>
      </c>
      <c r="C5419" t="s">
        <v>17982</v>
      </c>
      <c r="D5419">
        <v>20032000</v>
      </c>
      <c r="E5419">
        <v>2000</v>
      </c>
      <c r="F5419" t="s">
        <v>38</v>
      </c>
      <c r="G5419" t="s">
        <v>39</v>
      </c>
      <c r="H5419" t="s">
        <v>40</v>
      </c>
      <c r="I5419" t="s">
        <v>41</v>
      </c>
      <c r="J5419" t="s">
        <v>313</v>
      </c>
      <c r="K5419" t="s">
        <v>17983</v>
      </c>
      <c r="L5419" t="s">
        <v>6728</v>
      </c>
    </row>
    <row r="5420" spans="1:12" x14ac:dyDescent="0.3">
      <c r="A5420" t="s">
        <v>17984</v>
      </c>
      <c r="B5420" t="s">
        <v>17985</v>
      </c>
      <c r="C5420" t="s">
        <v>17986</v>
      </c>
      <c r="D5420">
        <v>31122007</v>
      </c>
      <c r="E5420">
        <v>2007</v>
      </c>
      <c r="F5420" t="s">
        <v>38</v>
      </c>
      <c r="G5420" t="s">
        <v>539</v>
      </c>
      <c r="H5420" t="s">
        <v>540</v>
      </c>
      <c r="I5420" t="s">
        <v>6746</v>
      </c>
      <c r="J5420" t="s">
        <v>80</v>
      </c>
      <c r="K5420" t="s">
        <v>17987</v>
      </c>
      <c r="L5420" t="s">
        <v>6728</v>
      </c>
    </row>
    <row r="5421" spans="1:12" x14ac:dyDescent="0.3">
      <c r="A5421" t="s">
        <v>17988</v>
      </c>
      <c r="B5421" t="s">
        <v>17989</v>
      </c>
      <c r="C5421" t="s">
        <v>17990</v>
      </c>
      <c r="D5421">
        <v>17091981</v>
      </c>
      <c r="E5421">
        <v>1981</v>
      </c>
      <c r="F5421" t="s">
        <v>38</v>
      </c>
      <c r="G5421" t="s">
        <v>39</v>
      </c>
      <c r="H5421" t="s">
        <v>40</v>
      </c>
      <c r="I5421" t="s">
        <v>41</v>
      </c>
      <c r="J5421" t="s">
        <v>80</v>
      </c>
      <c r="K5421" t="s">
        <v>17991</v>
      </c>
      <c r="L5421" t="s">
        <v>6728</v>
      </c>
    </row>
    <row r="5422" spans="1:12" x14ac:dyDescent="0.3">
      <c r="A5422" t="s">
        <v>17992</v>
      </c>
      <c r="B5422" t="s">
        <v>17993</v>
      </c>
      <c r="C5422" t="s">
        <v>17994</v>
      </c>
      <c r="D5422">
        <v>9061998</v>
      </c>
      <c r="E5422">
        <v>1998</v>
      </c>
      <c r="F5422" t="s">
        <v>38</v>
      </c>
      <c r="G5422" t="s">
        <v>39</v>
      </c>
      <c r="H5422" t="s">
        <v>40</v>
      </c>
      <c r="I5422" t="s">
        <v>41</v>
      </c>
      <c r="J5422" t="s">
        <v>382</v>
      </c>
      <c r="K5422" t="s">
        <v>17995</v>
      </c>
      <c r="L5422" t="s">
        <v>6728</v>
      </c>
    </row>
    <row r="5423" spans="1:12" x14ac:dyDescent="0.3">
      <c r="A5423" t="s">
        <v>17996</v>
      </c>
      <c r="B5423" t="s">
        <v>17997</v>
      </c>
      <c r="C5423" t="s">
        <v>17998</v>
      </c>
      <c r="D5423">
        <v>8052007</v>
      </c>
      <c r="E5423">
        <v>2007</v>
      </c>
      <c r="F5423" t="s">
        <v>38</v>
      </c>
      <c r="G5423" t="s">
        <v>539</v>
      </c>
      <c r="H5423" t="s">
        <v>540</v>
      </c>
      <c r="I5423" t="s">
        <v>6746</v>
      </c>
      <c r="J5423" t="s">
        <v>154</v>
      </c>
      <c r="K5423" t="s">
        <v>17999</v>
      </c>
      <c r="L5423" t="s">
        <v>6728</v>
      </c>
    </row>
    <row r="5424" spans="1:12" x14ac:dyDescent="0.3">
      <c r="A5424" t="s">
        <v>18000</v>
      </c>
      <c r="B5424" t="s">
        <v>18001</v>
      </c>
      <c r="C5424" t="s">
        <v>18002</v>
      </c>
      <c r="D5424">
        <v>1112010</v>
      </c>
      <c r="E5424">
        <v>2010</v>
      </c>
      <c r="F5424" t="s">
        <v>38</v>
      </c>
      <c r="G5424" t="s">
        <v>539</v>
      </c>
      <c r="H5424" t="s">
        <v>540</v>
      </c>
      <c r="I5424" t="s">
        <v>41</v>
      </c>
      <c r="J5424" t="s">
        <v>159</v>
      </c>
      <c r="K5424" t="s">
        <v>18003</v>
      </c>
      <c r="L5424" t="s">
        <v>6728</v>
      </c>
    </row>
    <row r="5425" spans="1:12" x14ac:dyDescent="0.3">
      <c r="A5425" t="s">
        <v>18004</v>
      </c>
      <c r="B5425" t="s">
        <v>18005</v>
      </c>
      <c r="C5425" t="s">
        <v>18006</v>
      </c>
      <c r="D5425">
        <v>3102005</v>
      </c>
      <c r="E5425">
        <v>2005</v>
      </c>
      <c r="F5425" t="s">
        <v>38</v>
      </c>
      <c r="G5425" t="s">
        <v>539</v>
      </c>
      <c r="H5425" t="s">
        <v>540</v>
      </c>
      <c r="I5425" t="s">
        <v>41</v>
      </c>
      <c r="J5425" t="s">
        <v>308</v>
      </c>
      <c r="K5425" t="s">
        <v>18007</v>
      </c>
      <c r="L5425" t="s">
        <v>6728</v>
      </c>
    </row>
    <row r="5426" spans="1:12" x14ac:dyDescent="0.3">
      <c r="A5426" t="s">
        <v>18008</v>
      </c>
      <c r="B5426" t="s">
        <v>18009</v>
      </c>
      <c r="C5426" t="s">
        <v>18010</v>
      </c>
      <c r="D5426">
        <v>17101988</v>
      </c>
      <c r="E5426">
        <v>1988</v>
      </c>
      <c r="F5426" t="s">
        <v>38</v>
      </c>
      <c r="G5426" t="s">
        <v>70</v>
      </c>
      <c r="H5426" t="s">
        <v>71</v>
      </c>
      <c r="I5426" t="s">
        <v>72</v>
      </c>
      <c r="J5426" t="s">
        <v>720</v>
      </c>
      <c r="K5426" t="s">
        <v>18011</v>
      </c>
      <c r="L5426" t="s">
        <v>6728</v>
      </c>
    </row>
    <row r="5427" spans="1:12" x14ac:dyDescent="0.3">
      <c r="A5427" t="s">
        <v>18012</v>
      </c>
      <c r="B5427" t="s">
        <v>18013</v>
      </c>
      <c r="C5427" t="s">
        <v>18014</v>
      </c>
      <c r="D5427">
        <v>5092008</v>
      </c>
      <c r="E5427">
        <v>2008</v>
      </c>
      <c r="F5427" t="s">
        <v>38</v>
      </c>
      <c r="G5427" t="s">
        <v>1064</v>
      </c>
      <c r="H5427" t="s">
        <v>1065</v>
      </c>
      <c r="I5427" t="s">
        <v>6872</v>
      </c>
      <c r="J5427" t="s">
        <v>288</v>
      </c>
      <c r="K5427" t="s">
        <v>18015</v>
      </c>
      <c r="L5427" t="s">
        <v>6728</v>
      </c>
    </row>
    <row r="5428" spans="1:12" x14ac:dyDescent="0.3">
      <c r="A5428" t="s">
        <v>18016</v>
      </c>
      <c r="B5428" t="s">
        <v>18017</v>
      </c>
      <c r="C5428" t="s">
        <v>18018</v>
      </c>
      <c r="D5428">
        <v>6051998</v>
      </c>
      <c r="E5428">
        <v>1998</v>
      </c>
      <c r="F5428" t="s">
        <v>38</v>
      </c>
      <c r="G5428" t="s">
        <v>1064</v>
      </c>
      <c r="H5428" t="s">
        <v>1065</v>
      </c>
      <c r="I5428" t="s">
        <v>6872</v>
      </c>
      <c r="J5428" t="s">
        <v>355</v>
      </c>
      <c r="K5428" t="s">
        <v>18019</v>
      </c>
      <c r="L5428" t="s">
        <v>6728</v>
      </c>
    </row>
    <row r="5429" spans="1:12" x14ac:dyDescent="0.3">
      <c r="A5429" t="s">
        <v>18020</v>
      </c>
      <c r="B5429" t="s">
        <v>18021</v>
      </c>
      <c r="C5429" t="s">
        <v>18022</v>
      </c>
      <c r="D5429">
        <v>28042014</v>
      </c>
      <c r="E5429">
        <v>2014</v>
      </c>
      <c r="F5429" t="s">
        <v>38</v>
      </c>
      <c r="G5429" t="s">
        <v>175</v>
      </c>
      <c r="H5429" t="s">
        <v>176</v>
      </c>
      <c r="I5429" t="s">
        <v>41</v>
      </c>
      <c r="J5429" t="s">
        <v>765</v>
      </c>
      <c r="K5429" t="s">
        <v>18023</v>
      </c>
      <c r="L5429" t="s">
        <v>6728</v>
      </c>
    </row>
    <row r="5430" spans="1:12" x14ac:dyDescent="0.3">
      <c r="A5430" t="s">
        <v>18024</v>
      </c>
      <c r="B5430" t="s">
        <v>18025</v>
      </c>
      <c r="C5430" t="s">
        <v>18026</v>
      </c>
      <c r="D5430">
        <v>24032000</v>
      </c>
      <c r="E5430">
        <v>2000</v>
      </c>
      <c r="F5430" t="s">
        <v>38</v>
      </c>
      <c r="G5430" t="s">
        <v>175</v>
      </c>
      <c r="H5430" t="s">
        <v>176</v>
      </c>
      <c r="I5430" t="s">
        <v>41</v>
      </c>
      <c r="J5430" t="s">
        <v>301</v>
      </c>
      <c r="K5430" t="s">
        <v>18027</v>
      </c>
      <c r="L5430" t="s">
        <v>6728</v>
      </c>
    </row>
    <row r="5431" spans="1:12" x14ac:dyDescent="0.3">
      <c r="A5431" t="s">
        <v>18028</v>
      </c>
      <c r="B5431" t="s">
        <v>18029</v>
      </c>
      <c r="C5431" t="s">
        <v>18030</v>
      </c>
      <c r="D5431">
        <v>26052008</v>
      </c>
      <c r="E5431">
        <v>2008</v>
      </c>
      <c r="F5431" t="s">
        <v>38</v>
      </c>
      <c r="G5431" t="s">
        <v>175</v>
      </c>
      <c r="H5431" t="s">
        <v>176</v>
      </c>
      <c r="I5431" t="s">
        <v>41</v>
      </c>
      <c r="J5431" t="s">
        <v>313</v>
      </c>
      <c r="K5431" t="s">
        <v>18031</v>
      </c>
      <c r="L5431" t="s">
        <v>6728</v>
      </c>
    </row>
    <row r="5432" spans="1:12" x14ac:dyDescent="0.3">
      <c r="A5432" t="s">
        <v>18032</v>
      </c>
      <c r="B5432" t="s">
        <v>18033</v>
      </c>
      <c r="C5432" t="s">
        <v>18034</v>
      </c>
      <c r="D5432">
        <v>9062008</v>
      </c>
      <c r="E5432">
        <v>2008</v>
      </c>
      <c r="F5432" t="s">
        <v>38</v>
      </c>
      <c r="G5432" t="s">
        <v>6963</v>
      </c>
      <c r="H5432" t="s">
        <v>176</v>
      </c>
      <c r="I5432" t="s">
        <v>307</v>
      </c>
      <c r="J5432" t="s">
        <v>765</v>
      </c>
      <c r="K5432" t="s">
        <v>18035</v>
      </c>
      <c r="L5432" t="s">
        <v>6728</v>
      </c>
    </row>
    <row r="5433" spans="1:12" x14ac:dyDescent="0.3">
      <c r="A5433" t="s">
        <v>18036</v>
      </c>
      <c r="B5433" t="s">
        <v>18037</v>
      </c>
      <c r="C5433" t="s">
        <v>18038</v>
      </c>
      <c r="D5433">
        <v>15052008</v>
      </c>
      <c r="E5433">
        <v>2008</v>
      </c>
      <c r="F5433" t="s">
        <v>38</v>
      </c>
      <c r="G5433" t="s">
        <v>4895</v>
      </c>
      <c r="H5433" t="s">
        <v>549</v>
      </c>
      <c r="I5433" t="s">
        <v>4896</v>
      </c>
      <c r="J5433" t="s">
        <v>154</v>
      </c>
      <c r="K5433" t="s">
        <v>18039</v>
      </c>
      <c r="L5433" t="s">
        <v>6728</v>
      </c>
    </row>
    <row r="5434" spans="1:12" x14ac:dyDescent="0.3">
      <c r="A5434" t="s">
        <v>18040</v>
      </c>
      <c r="B5434" t="s">
        <v>18041</v>
      </c>
      <c r="C5434" t="s">
        <v>18042</v>
      </c>
      <c r="D5434">
        <v>26111987</v>
      </c>
      <c r="E5434">
        <v>1987</v>
      </c>
      <c r="F5434" t="s">
        <v>38</v>
      </c>
      <c r="G5434" t="s">
        <v>39</v>
      </c>
      <c r="H5434" t="s">
        <v>40</v>
      </c>
      <c r="I5434" t="s">
        <v>41</v>
      </c>
      <c r="J5434" t="s">
        <v>275</v>
      </c>
      <c r="K5434" t="s">
        <v>18043</v>
      </c>
      <c r="L5434" t="s">
        <v>6728</v>
      </c>
    </row>
    <row r="5435" spans="1:12" x14ac:dyDescent="0.3">
      <c r="A5435" t="s">
        <v>18044</v>
      </c>
      <c r="B5435" t="s">
        <v>18045</v>
      </c>
      <c r="C5435" t="s">
        <v>18046</v>
      </c>
      <c r="D5435">
        <v>28102004</v>
      </c>
      <c r="E5435">
        <v>2004</v>
      </c>
      <c r="F5435" t="s">
        <v>38</v>
      </c>
      <c r="G5435" t="s">
        <v>39</v>
      </c>
      <c r="H5435" t="s">
        <v>40</v>
      </c>
      <c r="I5435" t="s">
        <v>41</v>
      </c>
      <c r="J5435" t="s">
        <v>765</v>
      </c>
      <c r="K5435" t="s">
        <v>18047</v>
      </c>
      <c r="L5435" t="s">
        <v>6728</v>
      </c>
    </row>
    <row r="5436" spans="1:12" x14ac:dyDescent="0.3">
      <c r="A5436" t="s">
        <v>18048</v>
      </c>
      <c r="B5436" t="s">
        <v>18049</v>
      </c>
      <c r="C5436" t="s">
        <v>18050</v>
      </c>
      <c r="D5436">
        <v>6072010</v>
      </c>
      <c r="E5436">
        <v>2010</v>
      </c>
      <c r="F5436" t="s">
        <v>38</v>
      </c>
      <c r="G5436" t="s">
        <v>39</v>
      </c>
      <c r="H5436" t="s">
        <v>40</v>
      </c>
      <c r="I5436" t="s">
        <v>41</v>
      </c>
      <c r="J5436" t="s">
        <v>117</v>
      </c>
      <c r="K5436" t="s">
        <v>18051</v>
      </c>
      <c r="L5436" t="s">
        <v>6728</v>
      </c>
    </row>
    <row r="5437" spans="1:12" x14ac:dyDescent="0.3">
      <c r="A5437" t="s">
        <v>18052</v>
      </c>
      <c r="B5437" t="s">
        <v>18053</v>
      </c>
      <c r="C5437" t="s">
        <v>18054</v>
      </c>
      <c r="D5437">
        <v>25051999</v>
      </c>
      <c r="E5437">
        <v>1999</v>
      </c>
      <c r="F5437" t="s">
        <v>38</v>
      </c>
      <c r="G5437" t="s">
        <v>39</v>
      </c>
      <c r="H5437" t="s">
        <v>40</v>
      </c>
      <c r="I5437" t="s">
        <v>41</v>
      </c>
      <c r="J5437" t="s">
        <v>206</v>
      </c>
      <c r="K5437" t="s">
        <v>18055</v>
      </c>
      <c r="L5437" t="s">
        <v>6728</v>
      </c>
    </row>
    <row r="5438" spans="1:12" x14ac:dyDescent="0.3">
      <c r="A5438" t="s">
        <v>18056</v>
      </c>
      <c r="B5438" t="s">
        <v>18057</v>
      </c>
      <c r="C5438" t="s">
        <v>18058</v>
      </c>
      <c r="D5438">
        <v>1072013</v>
      </c>
      <c r="E5438">
        <v>2013</v>
      </c>
      <c r="F5438" t="s">
        <v>38</v>
      </c>
      <c r="G5438" t="s">
        <v>126</v>
      </c>
      <c r="H5438" t="s">
        <v>127</v>
      </c>
      <c r="I5438" t="s">
        <v>41</v>
      </c>
      <c r="J5438" t="s">
        <v>382</v>
      </c>
      <c r="K5438" t="s">
        <v>18059</v>
      </c>
      <c r="L5438" t="s">
        <v>6728</v>
      </c>
    </row>
    <row r="5439" spans="1:12" x14ac:dyDescent="0.3">
      <c r="A5439" t="s">
        <v>18060</v>
      </c>
      <c r="B5439" t="s">
        <v>18061</v>
      </c>
      <c r="C5439" t="s">
        <v>18062</v>
      </c>
      <c r="D5439">
        <v>18062007</v>
      </c>
      <c r="E5439">
        <v>2007</v>
      </c>
      <c r="F5439" t="s">
        <v>38</v>
      </c>
      <c r="G5439" t="s">
        <v>1064</v>
      </c>
      <c r="H5439" t="s">
        <v>1065</v>
      </c>
      <c r="I5439" t="s">
        <v>6872</v>
      </c>
      <c r="J5439" t="s">
        <v>89</v>
      </c>
      <c r="K5439" t="s">
        <v>18063</v>
      </c>
      <c r="L5439" t="s">
        <v>6728</v>
      </c>
    </row>
    <row r="5440" spans="1:12" x14ac:dyDescent="0.3">
      <c r="A5440" t="s">
        <v>18064</v>
      </c>
      <c r="B5440" t="s">
        <v>18065</v>
      </c>
      <c r="C5440" t="s">
        <v>18066</v>
      </c>
      <c r="D5440">
        <v>14112000</v>
      </c>
      <c r="E5440">
        <v>2000</v>
      </c>
      <c r="F5440" t="s">
        <v>38</v>
      </c>
      <c r="G5440" t="s">
        <v>39</v>
      </c>
      <c r="H5440" t="s">
        <v>40</v>
      </c>
      <c r="I5440" t="s">
        <v>41</v>
      </c>
      <c r="J5440" t="s">
        <v>275</v>
      </c>
      <c r="K5440" t="s">
        <v>18067</v>
      </c>
      <c r="L5440" t="s">
        <v>6728</v>
      </c>
    </row>
    <row r="5441" spans="1:12" x14ac:dyDescent="0.3">
      <c r="A5441" t="s">
        <v>18068</v>
      </c>
      <c r="B5441" t="s">
        <v>18069</v>
      </c>
      <c r="C5441" t="s">
        <v>18070</v>
      </c>
      <c r="D5441">
        <v>27062000</v>
      </c>
      <c r="E5441">
        <v>2000</v>
      </c>
      <c r="F5441" t="s">
        <v>38</v>
      </c>
      <c r="G5441" t="s">
        <v>175</v>
      </c>
      <c r="H5441" t="s">
        <v>176</v>
      </c>
      <c r="I5441" t="s">
        <v>41</v>
      </c>
      <c r="J5441" t="s">
        <v>313</v>
      </c>
      <c r="K5441" t="s">
        <v>18071</v>
      </c>
      <c r="L5441" t="s">
        <v>6728</v>
      </c>
    </row>
    <row r="5442" spans="1:12" x14ac:dyDescent="0.3">
      <c r="A5442" t="s">
        <v>18072</v>
      </c>
      <c r="B5442" t="s">
        <v>18073</v>
      </c>
      <c r="C5442" t="s">
        <v>18074</v>
      </c>
      <c r="D5442">
        <v>30121999</v>
      </c>
      <c r="E5442">
        <v>1999</v>
      </c>
      <c r="F5442" t="s">
        <v>38</v>
      </c>
      <c r="G5442" t="s">
        <v>549</v>
      </c>
      <c r="H5442" t="s">
        <v>549</v>
      </c>
      <c r="I5442" t="s">
        <v>41</v>
      </c>
      <c r="J5442" t="s">
        <v>753</v>
      </c>
      <c r="K5442" t="s">
        <v>18075</v>
      </c>
      <c r="L5442" t="s">
        <v>6728</v>
      </c>
    </row>
    <row r="5443" spans="1:12" x14ac:dyDescent="0.3">
      <c r="A5443" t="s">
        <v>18076</v>
      </c>
      <c r="B5443" t="s">
        <v>18077</v>
      </c>
      <c r="C5443" t="s">
        <v>18078</v>
      </c>
      <c r="D5443">
        <v>9072015</v>
      </c>
      <c r="E5443">
        <v>2015</v>
      </c>
      <c r="F5443" t="s">
        <v>38</v>
      </c>
      <c r="G5443" t="s">
        <v>39</v>
      </c>
      <c r="H5443" t="s">
        <v>40</v>
      </c>
      <c r="I5443" t="s">
        <v>41</v>
      </c>
      <c r="J5443" t="s">
        <v>107</v>
      </c>
      <c r="K5443" t="s">
        <v>18079</v>
      </c>
      <c r="L5443" t="s">
        <v>6728</v>
      </c>
    </row>
    <row r="5444" spans="1:12" x14ac:dyDescent="0.3">
      <c r="A5444" t="s">
        <v>18080</v>
      </c>
      <c r="B5444" t="s">
        <v>18081</v>
      </c>
      <c r="C5444" t="s">
        <v>18082</v>
      </c>
      <c r="D5444">
        <v>24012014</v>
      </c>
      <c r="E5444">
        <v>2014</v>
      </c>
      <c r="F5444" t="s">
        <v>38</v>
      </c>
      <c r="G5444" t="s">
        <v>126</v>
      </c>
      <c r="H5444" t="s">
        <v>127</v>
      </c>
      <c r="I5444" t="s">
        <v>41</v>
      </c>
      <c r="J5444" t="s">
        <v>1711</v>
      </c>
      <c r="K5444" t="s">
        <v>18083</v>
      </c>
      <c r="L5444" t="s">
        <v>6728</v>
      </c>
    </row>
    <row r="5445" spans="1:12" x14ac:dyDescent="0.3">
      <c r="A5445" t="s">
        <v>18084</v>
      </c>
      <c r="B5445" t="s">
        <v>18085</v>
      </c>
      <c r="C5445" t="s">
        <v>18086</v>
      </c>
      <c r="D5445">
        <v>17062016</v>
      </c>
      <c r="E5445">
        <v>2016</v>
      </c>
      <c r="F5445" t="s">
        <v>38</v>
      </c>
      <c r="G5445" t="s">
        <v>39</v>
      </c>
      <c r="H5445" t="s">
        <v>40</v>
      </c>
      <c r="I5445" t="s">
        <v>41</v>
      </c>
      <c r="J5445" t="s">
        <v>230</v>
      </c>
      <c r="K5445" t="s">
        <v>18087</v>
      </c>
      <c r="L5445" t="s">
        <v>6728</v>
      </c>
    </row>
    <row r="5446" spans="1:12" x14ac:dyDescent="0.3">
      <c r="A5446" t="s">
        <v>18088</v>
      </c>
      <c r="B5446" t="s">
        <v>18089</v>
      </c>
      <c r="C5446" t="s">
        <v>18090</v>
      </c>
      <c r="D5446">
        <v>9072007</v>
      </c>
      <c r="E5446">
        <v>2007</v>
      </c>
      <c r="F5446" t="s">
        <v>38</v>
      </c>
      <c r="G5446" t="s">
        <v>39</v>
      </c>
      <c r="H5446" t="s">
        <v>40</v>
      </c>
      <c r="I5446" t="s">
        <v>41</v>
      </c>
      <c r="J5446" t="s">
        <v>215</v>
      </c>
      <c r="K5446" t="s">
        <v>18091</v>
      </c>
      <c r="L5446" t="s">
        <v>6728</v>
      </c>
    </row>
    <row r="5447" spans="1:12" x14ac:dyDescent="0.3">
      <c r="A5447" t="s">
        <v>18092</v>
      </c>
      <c r="B5447" t="s">
        <v>18093</v>
      </c>
      <c r="C5447" t="s">
        <v>18094</v>
      </c>
      <c r="D5447">
        <v>12072000</v>
      </c>
      <c r="E5447">
        <v>2000</v>
      </c>
      <c r="F5447" t="s">
        <v>38</v>
      </c>
      <c r="G5447" t="s">
        <v>39</v>
      </c>
      <c r="H5447" t="s">
        <v>40</v>
      </c>
      <c r="I5447" t="s">
        <v>41</v>
      </c>
      <c r="J5447" t="s">
        <v>877</v>
      </c>
      <c r="K5447" t="s">
        <v>18095</v>
      </c>
      <c r="L5447" t="s">
        <v>6728</v>
      </c>
    </row>
    <row r="5448" spans="1:12" x14ac:dyDescent="0.3">
      <c r="A5448" t="s">
        <v>18096</v>
      </c>
      <c r="B5448" t="s">
        <v>18097</v>
      </c>
      <c r="C5448" t="s">
        <v>18098</v>
      </c>
      <c r="D5448">
        <v>12112012</v>
      </c>
      <c r="E5448">
        <v>2012</v>
      </c>
      <c r="F5448" t="s">
        <v>38</v>
      </c>
      <c r="G5448" t="s">
        <v>1064</v>
      </c>
      <c r="H5448" t="s">
        <v>1065</v>
      </c>
      <c r="I5448" t="s">
        <v>6872</v>
      </c>
      <c r="J5448" t="s">
        <v>197</v>
      </c>
      <c r="K5448" t="s">
        <v>18099</v>
      </c>
      <c r="L5448" t="s">
        <v>6728</v>
      </c>
    </row>
    <row r="5449" spans="1:12" x14ac:dyDescent="0.3">
      <c r="A5449" t="s">
        <v>18100</v>
      </c>
      <c r="B5449" t="s">
        <v>18101</v>
      </c>
      <c r="C5449" t="s">
        <v>18102</v>
      </c>
      <c r="D5449">
        <v>10112000</v>
      </c>
      <c r="E5449">
        <v>2000</v>
      </c>
      <c r="F5449" t="s">
        <v>38</v>
      </c>
      <c r="G5449" t="s">
        <v>549</v>
      </c>
      <c r="H5449" t="s">
        <v>549</v>
      </c>
      <c r="I5449" t="s">
        <v>41</v>
      </c>
      <c r="J5449" t="s">
        <v>117</v>
      </c>
      <c r="K5449" t="s">
        <v>18103</v>
      </c>
      <c r="L5449" t="s">
        <v>6728</v>
      </c>
    </row>
    <row r="5450" spans="1:12" x14ac:dyDescent="0.3">
      <c r="A5450" t="s">
        <v>18104</v>
      </c>
      <c r="B5450" t="s">
        <v>18105</v>
      </c>
      <c r="C5450" t="s">
        <v>18106</v>
      </c>
      <c r="D5450">
        <v>5052015</v>
      </c>
      <c r="E5450">
        <v>2015</v>
      </c>
      <c r="F5450" t="s">
        <v>38</v>
      </c>
      <c r="G5450" t="s">
        <v>78</v>
      </c>
      <c r="H5450" t="s">
        <v>79</v>
      </c>
      <c r="I5450" t="s">
        <v>41</v>
      </c>
      <c r="J5450" t="s">
        <v>51</v>
      </c>
      <c r="K5450" t="s">
        <v>18107</v>
      </c>
      <c r="L5450" t="s">
        <v>6728</v>
      </c>
    </row>
    <row r="5451" spans="1:12" x14ac:dyDescent="0.3">
      <c r="A5451" t="s">
        <v>18108</v>
      </c>
      <c r="B5451" t="s">
        <v>18109</v>
      </c>
      <c r="C5451" t="s">
        <v>18110</v>
      </c>
      <c r="D5451">
        <v>13012015</v>
      </c>
      <c r="E5451">
        <v>2015</v>
      </c>
      <c r="F5451" t="s">
        <v>38</v>
      </c>
      <c r="G5451" t="s">
        <v>78</v>
      </c>
      <c r="H5451" t="s">
        <v>79</v>
      </c>
      <c r="I5451" t="s">
        <v>41</v>
      </c>
      <c r="J5451" t="s">
        <v>51</v>
      </c>
      <c r="K5451" t="s">
        <v>18111</v>
      </c>
      <c r="L5451" t="s">
        <v>6728</v>
      </c>
    </row>
    <row r="5452" spans="1:12" x14ac:dyDescent="0.3">
      <c r="A5452" t="s">
        <v>18112</v>
      </c>
      <c r="B5452" t="s">
        <v>18113</v>
      </c>
      <c r="C5452" t="s">
        <v>18114</v>
      </c>
      <c r="D5452">
        <v>1032006</v>
      </c>
      <c r="E5452">
        <v>2006</v>
      </c>
      <c r="F5452" t="s">
        <v>38</v>
      </c>
      <c r="G5452" t="s">
        <v>1064</v>
      </c>
      <c r="H5452" t="s">
        <v>1065</v>
      </c>
      <c r="I5452" t="s">
        <v>6872</v>
      </c>
      <c r="J5452" t="s">
        <v>765</v>
      </c>
      <c r="K5452" t="s">
        <v>18115</v>
      </c>
      <c r="L5452" t="s">
        <v>6728</v>
      </c>
    </row>
    <row r="5453" spans="1:12" x14ac:dyDescent="0.3">
      <c r="A5453" t="s">
        <v>18116</v>
      </c>
      <c r="B5453" t="s">
        <v>18117</v>
      </c>
      <c r="C5453" t="s">
        <v>18118</v>
      </c>
      <c r="D5453">
        <v>3062010</v>
      </c>
      <c r="E5453">
        <v>2010</v>
      </c>
      <c r="F5453" t="s">
        <v>38</v>
      </c>
      <c r="G5453" t="s">
        <v>70</v>
      </c>
      <c r="H5453" t="s">
        <v>71</v>
      </c>
      <c r="I5453" t="s">
        <v>72</v>
      </c>
      <c r="J5453" t="s">
        <v>73</v>
      </c>
      <c r="K5453" t="s">
        <v>18119</v>
      </c>
      <c r="L5453" t="s">
        <v>6728</v>
      </c>
    </row>
    <row r="5454" spans="1:12" x14ac:dyDescent="0.3">
      <c r="A5454" t="s">
        <v>18120</v>
      </c>
      <c r="B5454" t="s">
        <v>18121</v>
      </c>
      <c r="C5454" t="s">
        <v>18122</v>
      </c>
      <c r="D5454">
        <v>5122001</v>
      </c>
      <c r="E5454">
        <v>2001</v>
      </c>
      <c r="F5454" t="s">
        <v>38</v>
      </c>
      <c r="G5454" t="s">
        <v>39</v>
      </c>
      <c r="H5454" t="s">
        <v>40</v>
      </c>
      <c r="I5454" t="s">
        <v>41</v>
      </c>
      <c r="J5454" t="s">
        <v>154</v>
      </c>
      <c r="K5454" t="s">
        <v>18123</v>
      </c>
      <c r="L5454" t="s">
        <v>6728</v>
      </c>
    </row>
    <row r="5455" spans="1:12" x14ac:dyDescent="0.3">
      <c r="A5455" t="s">
        <v>18124</v>
      </c>
      <c r="B5455" t="s">
        <v>18125</v>
      </c>
      <c r="C5455" t="s">
        <v>18126</v>
      </c>
      <c r="D5455">
        <v>3102005</v>
      </c>
      <c r="E5455">
        <v>2005</v>
      </c>
      <c r="F5455" t="s">
        <v>38</v>
      </c>
      <c r="G5455" t="s">
        <v>539</v>
      </c>
      <c r="H5455" t="s">
        <v>540</v>
      </c>
      <c r="I5455" t="s">
        <v>6746</v>
      </c>
      <c r="J5455" t="s">
        <v>98</v>
      </c>
      <c r="K5455" t="s">
        <v>18127</v>
      </c>
      <c r="L5455" t="s">
        <v>6728</v>
      </c>
    </row>
    <row r="5456" spans="1:12" x14ac:dyDescent="0.3">
      <c r="A5456" t="s">
        <v>18128</v>
      </c>
      <c r="B5456" t="s">
        <v>18129</v>
      </c>
      <c r="C5456" t="s">
        <v>18130</v>
      </c>
      <c r="D5456">
        <v>1032006</v>
      </c>
      <c r="E5456">
        <v>2006</v>
      </c>
      <c r="F5456" t="s">
        <v>38</v>
      </c>
      <c r="G5456" t="s">
        <v>1064</v>
      </c>
      <c r="H5456" t="s">
        <v>1065</v>
      </c>
      <c r="I5456" t="s">
        <v>6872</v>
      </c>
      <c r="J5456" t="s">
        <v>230</v>
      </c>
      <c r="K5456" t="s">
        <v>18131</v>
      </c>
      <c r="L5456" t="s">
        <v>6728</v>
      </c>
    </row>
    <row r="5457" spans="1:12" x14ac:dyDescent="0.3">
      <c r="A5457" t="s">
        <v>18132</v>
      </c>
      <c r="B5457" t="s">
        <v>18133</v>
      </c>
      <c r="C5457" t="s">
        <v>18134</v>
      </c>
      <c r="D5457">
        <v>17061998</v>
      </c>
      <c r="E5457">
        <v>1998</v>
      </c>
      <c r="F5457" t="s">
        <v>38</v>
      </c>
      <c r="G5457" t="s">
        <v>39</v>
      </c>
      <c r="H5457" t="s">
        <v>40</v>
      </c>
      <c r="I5457" t="s">
        <v>41</v>
      </c>
      <c r="J5457" t="s">
        <v>89</v>
      </c>
      <c r="K5457" t="s">
        <v>18132</v>
      </c>
      <c r="L5457" t="s">
        <v>6728</v>
      </c>
    </row>
    <row r="5458" spans="1:12" x14ac:dyDescent="0.3">
      <c r="A5458" t="s">
        <v>18135</v>
      </c>
      <c r="B5458" t="s">
        <v>18136</v>
      </c>
      <c r="C5458" t="s">
        <v>18137</v>
      </c>
      <c r="D5458">
        <v>6101988</v>
      </c>
      <c r="E5458">
        <v>1988</v>
      </c>
      <c r="F5458" t="s">
        <v>38</v>
      </c>
      <c r="G5458" t="s">
        <v>78</v>
      </c>
      <c r="H5458" t="s">
        <v>79</v>
      </c>
      <c r="I5458" t="s">
        <v>41</v>
      </c>
      <c r="J5458" t="s">
        <v>313</v>
      </c>
      <c r="K5458" t="s">
        <v>18138</v>
      </c>
      <c r="L5458" t="s">
        <v>6728</v>
      </c>
    </row>
    <row r="5459" spans="1:12" x14ac:dyDescent="0.3">
      <c r="A5459" t="s">
        <v>18139</v>
      </c>
      <c r="B5459" t="s">
        <v>18140</v>
      </c>
      <c r="C5459" t="s">
        <v>18141</v>
      </c>
      <c r="D5459">
        <v>27112009</v>
      </c>
      <c r="E5459">
        <v>2009</v>
      </c>
      <c r="F5459" t="s">
        <v>38</v>
      </c>
      <c r="G5459" t="s">
        <v>70</v>
      </c>
      <c r="H5459" t="s">
        <v>71</v>
      </c>
      <c r="I5459" t="s">
        <v>72</v>
      </c>
      <c r="J5459" t="s">
        <v>301</v>
      </c>
      <c r="K5459" t="s">
        <v>18142</v>
      </c>
      <c r="L5459" t="s">
        <v>6728</v>
      </c>
    </row>
    <row r="5460" spans="1:12" x14ac:dyDescent="0.3">
      <c r="A5460" t="s">
        <v>18143</v>
      </c>
      <c r="B5460" t="s">
        <v>18144</v>
      </c>
      <c r="C5460" t="s">
        <v>18145</v>
      </c>
      <c r="D5460">
        <v>4122013</v>
      </c>
      <c r="E5460">
        <v>2013</v>
      </c>
      <c r="F5460" t="s">
        <v>38</v>
      </c>
      <c r="G5460" t="s">
        <v>6963</v>
      </c>
      <c r="H5460" t="s">
        <v>40</v>
      </c>
      <c r="I5460" t="s">
        <v>307</v>
      </c>
      <c r="J5460" t="s">
        <v>117</v>
      </c>
      <c r="K5460" t="s">
        <v>18146</v>
      </c>
      <c r="L5460" t="s">
        <v>6728</v>
      </c>
    </row>
    <row r="5461" spans="1:12" x14ac:dyDescent="0.3">
      <c r="A5461" t="s">
        <v>18147</v>
      </c>
      <c r="B5461" t="s">
        <v>18148</v>
      </c>
      <c r="C5461" t="s">
        <v>18149</v>
      </c>
      <c r="D5461">
        <v>24042009</v>
      </c>
      <c r="E5461">
        <v>2009</v>
      </c>
      <c r="F5461" t="s">
        <v>38</v>
      </c>
      <c r="G5461" t="s">
        <v>1064</v>
      </c>
      <c r="H5461" t="s">
        <v>1065</v>
      </c>
      <c r="I5461" t="s">
        <v>6872</v>
      </c>
      <c r="J5461" t="s">
        <v>288</v>
      </c>
      <c r="K5461" t="s">
        <v>18150</v>
      </c>
      <c r="L5461" t="s">
        <v>6728</v>
      </c>
    </row>
    <row r="5462" spans="1:12" x14ac:dyDescent="0.3">
      <c r="A5462" t="s">
        <v>18151</v>
      </c>
      <c r="B5462" t="s">
        <v>18152</v>
      </c>
      <c r="C5462" t="s">
        <v>18153</v>
      </c>
      <c r="D5462">
        <v>20042017</v>
      </c>
      <c r="E5462">
        <v>2017</v>
      </c>
      <c r="F5462" t="s">
        <v>38</v>
      </c>
      <c r="G5462" t="s">
        <v>175</v>
      </c>
      <c r="H5462" t="s">
        <v>176</v>
      </c>
      <c r="I5462" t="s">
        <v>41</v>
      </c>
      <c r="J5462" t="s">
        <v>60</v>
      </c>
      <c r="K5462" t="s">
        <v>18154</v>
      </c>
      <c r="L5462" t="s">
        <v>6728</v>
      </c>
    </row>
    <row r="5463" spans="1:12" x14ac:dyDescent="0.3">
      <c r="A5463" t="s">
        <v>18155</v>
      </c>
      <c r="B5463" t="s">
        <v>18156</v>
      </c>
      <c r="C5463" t="s">
        <v>18157</v>
      </c>
      <c r="D5463">
        <v>14062001</v>
      </c>
      <c r="E5463">
        <v>2001</v>
      </c>
      <c r="F5463" t="s">
        <v>38</v>
      </c>
      <c r="G5463" t="s">
        <v>39</v>
      </c>
      <c r="H5463" t="s">
        <v>40</v>
      </c>
      <c r="I5463" t="s">
        <v>41</v>
      </c>
      <c r="J5463" t="s">
        <v>792</v>
      </c>
      <c r="K5463" t="s">
        <v>18158</v>
      </c>
      <c r="L5463" t="s">
        <v>6728</v>
      </c>
    </row>
    <row r="5464" spans="1:12" x14ac:dyDescent="0.3">
      <c r="A5464" t="s">
        <v>18159</v>
      </c>
      <c r="B5464" t="s">
        <v>18160</v>
      </c>
      <c r="C5464" t="s">
        <v>18161</v>
      </c>
      <c r="D5464">
        <v>1011973</v>
      </c>
      <c r="E5464">
        <v>1973</v>
      </c>
      <c r="F5464" t="s">
        <v>38</v>
      </c>
      <c r="G5464" t="s">
        <v>39</v>
      </c>
      <c r="H5464" t="s">
        <v>40</v>
      </c>
      <c r="I5464" t="s">
        <v>41</v>
      </c>
      <c r="J5464" t="s">
        <v>301</v>
      </c>
      <c r="K5464" t="s">
        <v>18162</v>
      </c>
      <c r="L5464" t="s">
        <v>6728</v>
      </c>
    </row>
    <row r="5465" spans="1:12" x14ac:dyDescent="0.3">
      <c r="A5465" t="s">
        <v>18163</v>
      </c>
      <c r="B5465" t="s">
        <v>18164</v>
      </c>
      <c r="C5465" t="s">
        <v>18165</v>
      </c>
      <c r="D5465">
        <v>1011973</v>
      </c>
      <c r="E5465">
        <v>1973</v>
      </c>
      <c r="F5465" t="s">
        <v>38</v>
      </c>
      <c r="G5465" t="s">
        <v>78</v>
      </c>
      <c r="H5465" t="s">
        <v>79</v>
      </c>
      <c r="I5465" t="s">
        <v>41</v>
      </c>
      <c r="J5465" t="s">
        <v>159</v>
      </c>
      <c r="K5465" t="s">
        <v>18163</v>
      </c>
      <c r="L5465" t="s">
        <v>6728</v>
      </c>
    </row>
    <row r="5466" spans="1:12" x14ac:dyDescent="0.3">
      <c r="A5466" t="s">
        <v>18166</v>
      </c>
      <c r="B5466" t="s">
        <v>18167</v>
      </c>
      <c r="C5466" t="s">
        <v>18168</v>
      </c>
      <c r="D5466">
        <v>5101998</v>
      </c>
      <c r="E5466">
        <v>1998</v>
      </c>
      <c r="F5466" t="s">
        <v>38</v>
      </c>
      <c r="G5466" t="s">
        <v>39</v>
      </c>
      <c r="H5466" t="s">
        <v>40</v>
      </c>
      <c r="I5466" t="s">
        <v>41</v>
      </c>
      <c r="J5466" t="s">
        <v>334</v>
      </c>
      <c r="K5466" t="s">
        <v>18169</v>
      </c>
      <c r="L5466" t="s">
        <v>6728</v>
      </c>
    </row>
    <row r="5467" spans="1:12" x14ac:dyDescent="0.3">
      <c r="A5467" t="s">
        <v>18170</v>
      </c>
      <c r="B5467" t="s">
        <v>18171</v>
      </c>
      <c r="C5467" t="s">
        <v>18172</v>
      </c>
      <c r="D5467">
        <v>18062018</v>
      </c>
      <c r="E5467">
        <v>2018</v>
      </c>
      <c r="F5467" t="s">
        <v>38</v>
      </c>
      <c r="G5467" t="s">
        <v>39</v>
      </c>
      <c r="H5467" t="s">
        <v>40</v>
      </c>
      <c r="I5467" t="s">
        <v>41</v>
      </c>
      <c r="J5467" t="s">
        <v>65</v>
      </c>
      <c r="K5467" t="s">
        <v>18173</v>
      </c>
      <c r="L5467" t="s">
        <v>6728</v>
      </c>
    </row>
    <row r="5468" spans="1:12" x14ac:dyDescent="0.3">
      <c r="A5468" t="s">
        <v>18174</v>
      </c>
      <c r="B5468" t="s">
        <v>18175</v>
      </c>
      <c r="C5468" t="s">
        <v>18176</v>
      </c>
      <c r="D5468">
        <v>1011973</v>
      </c>
      <c r="E5468">
        <v>1973</v>
      </c>
      <c r="F5468" t="s">
        <v>38</v>
      </c>
      <c r="G5468" t="s">
        <v>39</v>
      </c>
      <c r="H5468" t="s">
        <v>40</v>
      </c>
      <c r="I5468" t="s">
        <v>41</v>
      </c>
      <c r="J5468" t="s">
        <v>117</v>
      </c>
      <c r="K5468" t="s">
        <v>18177</v>
      </c>
      <c r="L5468" t="s">
        <v>6728</v>
      </c>
    </row>
    <row r="5469" spans="1:12" x14ac:dyDescent="0.3">
      <c r="A5469" t="s">
        <v>18178</v>
      </c>
      <c r="B5469" t="s">
        <v>18179</v>
      </c>
      <c r="C5469" t="s">
        <v>18180</v>
      </c>
      <c r="D5469">
        <v>19022013</v>
      </c>
      <c r="E5469">
        <v>2013</v>
      </c>
      <c r="F5469" t="s">
        <v>38</v>
      </c>
      <c r="G5469" t="s">
        <v>39</v>
      </c>
      <c r="H5469" t="s">
        <v>40</v>
      </c>
      <c r="I5469" t="s">
        <v>41</v>
      </c>
      <c r="J5469" t="s">
        <v>1059</v>
      </c>
      <c r="K5469" t="s">
        <v>18181</v>
      </c>
      <c r="L5469" t="s">
        <v>6728</v>
      </c>
    </row>
    <row r="5470" spans="1:12" x14ac:dyDescent="0.3">
      <c r="A5470" t="s">
        <v>18182</v>
      </c>
      <c r="B5470" t="s">
        <v>18183</v>
      </c>
      <c r="C5470" t="s">
        <v>18184</v>
      </c>
      <c r="D5470">
        <v>28072022</v>
      </c>
      <c r="E5470">
        <v>2022</v>
      </c>
      <c r="F5470" t="s">
        <v>38</v>
      </c>
      <c r="G5470" t="s">
        <v>220</v>
      </c>
      <c r="H5470" t="s">
        <v>221</v>
      </c>
      <c r="I5470" t="s">
        <v>222</v>
      </c>
      <c r="J5470" t="s">
        <v>301</v>
      </c>
      <c r="K5470" t="s">
        <v>18185</v>
      </c>
      <c r="L5470" t="s">
        <v>6728</v>
      </c>
    </row>
    <row r="5471" spans="1:12" x14ac:dyDescent="0.3">
      <c r="A5471" t="s">
        <v>18186</v>
      </c>
      <c r="B5471" t="s">
        <v>18187</v>
      </c>
      <c r="C5471" t="s">
        <v>18188</v>
      </c>
      <c r="D5471">
        <v>9121999</v>
      </c>
      <c r="E5471">
        <v>1999</v>
      </c>
      <c r="F5471" t="s">
        <v>38</v>
      </c>
      <c r="G5471" t="s">
        <v>126</v>
      </c>
      <c r="H5471" t="s">
        <v>127</v>
      </c>
      <c r="I5471" t="s">
        <v>41</v>
      </c>
      <c r="J5471" t="s">
        <v>206</v>
      </c>
      <c r="K5471" t="s">
        <v>18189</v>
      </c>
      <c r="L5471" t="s">
        <v>6728</v>
      </c>
    </row>
    <row r="5472" spans="1:12" x14ac:dyDescent="0.3">
      <c r="A5472" t="s">
        <v>18190</v>
      </c>
      <c r="B5472" t="s">
        <v>18191</v>
      </c>
      <c r="C5472" t="s">
        <v>18192</v>
      </c>
      <c r="D5472">
        <v>15082006</v>
      </c>
      <c r="E5472">
        <v>2006</v>
      </c>
      <c r="F5472" t="s">
        <v>38</v>
      </c>
      <c r="G5472" t="s">
        <v>1064</v>
      </c>
      <c r="H5472" t="s">
        <v>1065</v>
      </c>
      <c r="I5472" t="s">
        <v>6872</v>
      </c>
      <c r="J5472" t="s">
        <v>313</v>
      </c>
      <c r="K5472" t="s">
        <v>18193</v>
      </c>
      <c r="L5472" t="s">
        <v>6728</v>
      </c>
    </row>
    <row r="5473" spans="1:12" x14ac:dyDescent="0.3">
      <c r="A5473" t="s">
        <v>18194</v>
      </c>
      <c r="B5473" t="s">
        <v>18195</v>
      </c>
      <c r="C5473" t="s">
        <v>18196</v>
      </c>
      <c r="D5473">
        <v>20011999</v>
      </c>
      <c r="E5473">
        <v>1999</v>
      </c>
      <c r="F5473" t="s">
        <v>38</v>
      </c>
      <c r="G5473" t="s">
        <v>39</v>
      </c>
      <c r="H5473" t="s">
        <v>40</v>
      </c>
      <c r="I5473" t="s">
        <v>41</v>
      </c>
      <c r="J5473" t="s">
        <v>80</v>
      </c>
      <c r="K5473" t="s">
        <v>18197</v>
      </c>
      <c r="L5473" t="s">
        <v>6728</v>
      </c>
    </row>
    <row r="5474" spans="1:12" x14ac:dyDescent="0.3">
      <c r="A5474" t="s">
        <v>18198</v>
      </c>
      <c r="B5474" t="s">
        <v>18199</v>
      </c>
      <c r="C5474" t="s">
        <v>18200</v>
      </c>
      <c r="D5474">
        <v>25062014</v>
      </c>
      <c r="E5474">
        <v>2014</v>
      </c>
      <c r="F5474" t="s">
        <v>38</v>
      </c>
      <c r="G5474" t="s">
        <v>1064</v>
      </c>
      <c r="H5474" t="s">
        <v>1065</v>
      </c>
      <c r="I5474" t="s">
        <v>6872</v>
      </c>
      <c r="J5474" t="s">
        <v>690</v>
      </c>
      <c r="K5474" t="s">
        <v>18201</v>
      </c>
      <c r="L5474" t="s">
        <v>6728</v>
      </c>
    </row>
    <row r="5475" spans="1:12" x14ac:dyDescent="0.3">
      <c r="A5475" t="s">
        <v>18202</v>
      </c>
      <c r="B5475" t="s">
        <v>18203</v>
      </c>
      <c r="C5475" t="s">
        <v>18204</v>
      </c>
      <c r="D5475">
        <v>19091990</v>
      </c>
      <c r="E5475">
        <v>1990</v>
      </c>
      <c r="F5475" t="s">
        <v>38</v>
      </c>
      <c r="G5475" t="s">
        <v>39</v>
      </c>
      <c r="H5475" t="s">
        <v>40</v>
      </c>
      <c r="I5475" t="s">
        <v>41</v>
      </c>
      <c r="J5475" t="s">
        <v>690</v>
      </c>
      <c r="K5475" t="s">
        <v>18205</v>
      </c>
      <c r="L5475" t="s">
        <v>6728</v>
      </c>
    </row>
    <row r="5476" spans="1:12" x14ac:dyDescent="0.3">
      <c r="A5476" t="s">
        <v>18206</v>
      </c>
      <c r="B5476" t="s">
        <v>18207</v>
      </c>
      <c r="C5476" t="s">
        <v>18208</v>
      </c>
      <c r="D5476">
        <v>10072009</v>
      </c>
      <c r="E5476">
        <v>2009</v>
      </c>
      <c r="F5476" t="s">
        <v>38</v>
      </c>
      <c r="G5476" t="s">
        <v>39</v>
      </c>
      <c r="H5476" t="s">
        <v>40</v>
      </c>
      <c r="I5476" t="s">
        <v>41</v>
      </c>
      <c r="J5476" t="s">
        <v>382</v>
      </c>
      <c r="K5476" t="s">
        <v>18209</v>
      </c>
      <c r="L5476" t="s">
        <v>6728</v>
      </c>
    </row>
    <row r="5477" spans="1:12" x14ac:dyDescent="0.3">
      <c r="A5477" t="s">
        <v>18210</v>
      </c>
      <c r="B5477" t="s">
        <v>18211</v>
      </c>
      <c r="C5477" t="s">
        <v>18212</v>
      </c>
      <c r="D5477">
        <v>11102004</v>
      </c>
      <c r="E5477">
        <v>2004</v>
      </c>
      <c r="F5477" t="s">
        <v>38</v>
      </c>
      <c r="G5477" t="s">
        <v>39</v>
      </c>
      <c r="H5477" t="s">
        <v>40</v>
      </c>
      <c r="I5477" t="s">
        <v>41</v>
      </c>
      <c r="J5477" t="s">
        <v>107</v>
      </c>
      <c r="K5477" t="s">
        <v>18213</v>
      </c>
      <c r="L5477" t="s">
        <v>6728</v>
      </c>
    </row>
    <row r="5478" spans="1:12" x14ac:dyDescent="0.3">
      <c r="A5478" t="s">
        <v>18214</v>
      </c>
      <c r="B5478" t="s">
        <v>18215</v>
      </c>
      <c r="C5478" t="s">
        <v>18216</v>
      </c>
      <c r="D5478">
        <v>1011973</v>
      </c>
      <c r="E5478">
        <v>1973</v>
      </c>
      <c r="F5478" t="s">
        <v>38</v>
      </c>
      <c r="G5478" t="s">
        <v>39</v>
      </c>
      <c r="H5478" t="s">
        <v>40</v>
      </c>
      <c r="I5478" t="s">
        <v>41</v>
      </c>
      <c r="J5478" t="s">
        <v>65</v>
      </c>
      <c r="K5478" t="s">
        <v>18217</v>
      </c>
      <c r="L5478" t="s">
        <v>6728</v>
      </c>
    </row>
    <row r="5479" spans="1:12" x14ac:dyDescent="0.3">
      <c r="A5479" t="s">
        <v>18218</v>
      </c>
      <c r="B5479" t="s">
        <v>18219</v>
      </c>
      <c r="C5479" t="s">
        <v>18220</v>
      </c>
      <c r="D5479">
        <v>2122013</v>
      </c>
      <c r="E5479">
        <v>2013</v>
      </c>
      <c r="F5479" t="s">
        <v>38</v>
      </c>
      <c r="G5479" t="s">
        <v>126</v>
      </c>
      <c r="H5479" t="s">
        <v>127</v>
      </c>
      <c r="I5479" t="s">
        <v>41</v>
      </c>
      <c r="J5479" t="s">
        <v>206</v>
      </c>
      <c r="K5479" t="s">
        <v>18218</v>
      </c>
      <c r="L5479" t="s">
        <v>6728</v>
      </c>
    </row>
    <row r="5480" spans="1:12" x14ac:dyDescent="0.3">
      <c r="A5480" t="s">
        <v>18221</v>
      </c>
      <c r="B5480" t="s">
        <v>18222</v>
      </c>
      <c r="C5480" t="s">
        <v>18223</v>
      </c>
      <c r="D5480">
        <v>19061997</v>
      </c>
      <c r="E5480">
        <v>1997</v>
      </c>
      <c r="F5480" t="s">
        <v>38</v>
      </c>
      <c r="G5480" t="s">
        <v>39</v>
      </c>
      <c r="H5480" t="s">
        <v>40</v>
      </c>
      <c r="I5480" t="s">
        <v>41</v>
      </c>
      <c r="J5480" t="s">
        <v>230</v>
      </c>
      <c r="K5480" t="s">
        <v>18224</v>
      </c>
      <c r="L5480" t="s">
        <v>6728</v>
      </c>
    </row>
    <row r="5481" spans="1:12" x14ac:dyDescent="0.3">
      <c r="A5481" t="s">
        <v>18225</v>
      </c>
      <c r="B5481" t="s">
        <v>18226</v>
      </c>
      <c r="C5481" t="s">
        <v>18227</v>
      </c>
      <c r="D5481">
        <v>18012013</v>
      </c>
      <c r="E5481">
        <v>2013</v>
      </c>
      <c r="F5481" t="s">
        <v>38</v>
      </c>
      <c r="G5481" t="s">
        <v>549</v>
      </c>
      <c r="H5481" t="s">
        <v>549</v>
      </c>
      <c r="I5481" t="s">
        <v>41</v>
      </c>
      <c r="J5481" t="s">
        <v>1711</v>
      </c>
      <c r="K5481" t="s">
        <v>18228</v>
      </c>
      <c r="L5481" t="s">
        <v>6728</v>
      </c>
    </row>
    <row r="5482" spans="1:12" x14ac:dyDescent="0.3">
      <c r="A5482" t="s">
        <v>18229</v>
      </c>
      <c r="B5482" t="s">
        <v>18230</v>
      </c>
      <c r="C5482" t="s">
        <v>18231</v>
      </c>
      <c r="D5482">
        <v>7101997</v>
      </c>
      <c r="E5482">
        <v>1997</v>
      </c>
      <c r="F5482" t="s">
        <v>38</v>
      </c>
      <c r="G5482" t="s">
        <v>549</v>
      </c>
      <c r="H5482" t="s">
        <v>549</v>
      </c>
      <c r="I5482" t="s">
        <v>41</v>
      </c>
      <c r="J5482" t="s">
        <v>313</v>
      </c>
      <c r="K5482" t="s">
        <v>18232</v>
      </c>
      <c r="L5482" t="s">
        <v>6728</v>
      </c>
    </row>
    <row r="5483" spans="1:12" x14ac:dyDescent="0.3">
      <c r="A5483" t="s">
        <v>18233</v>
      </c>
      <c r="B5483" t="s">
        <v>18234</v>
      </c>
      <c r="C5483" t="s">
        <v>18235</v>
      </c>
      <c r="D5483">
        <v>29022016</v>
      </c>
      <c r="E5483">
        <v>2016</v>
      </c>
      <c r="F5483" t="s">
        <v>38</v>
      </c>
      <c r="G5483" t="s">
        <v>549</v>
      </c>
      <c r="H5483" t="s">
        <v>549</v>
      </c>
      <c r="I5483" t="s">
        <v>41</v>
      </c>
      <c r="J5483" t="s">
        <v>360</v>
      </c>
      <c r="K5483" t="s">
        <v>18236</v>
      </c>
      <c r="L5483" t="s">
        <v>6728</v>
      </c>
    </row>
    <row r="5484" spans="1:12" x14ac:dyDescent="0.3">
      <c r="A5484" t="s">
        <v>18237</v>
      </c>
      <c r="B5484" t="s">
        <v>18238</v>
      </c>
      <c r="C5484" t="s">
        <v>18239</v>
      </c>
      <c r="D5484">
        <v>16122014</v>
      </c>
      <c r="E5484">
        <v>2014</v>
      </c>
      <c r="F5484" t="s">
        <v>38</v>
      </c>
      <c r="G5484" t="s">
        <v>39</v>
      </c>
      <c r="H5484" t="s">
        <v>40</v>
      </c>
      <c r="I5484" t="s">
        <v>41</v>
      </c>
      <c r="J5484" t="s">
        <v>382</v>
      </c>
      <c r="K5484" t="s">
        <v>18240</v>
      </c>
      <c r="L5484" t="s">
        <v>6728</v>
      </c>
    </row>
    <row r="5485" spans="1:12" x14ac:dyDescent="0.3">
      <c r="A5485" t="s">
        <v>18241</v>
      </c>
      <c r="B5485" t="s">
        <v>18242</v>
      </c>
      <c r="C5485" t="s">
        <v>18243</v>
      </c>
      <c r="D5485">
        <v>21062000</v>
      </c>
      <c r="E5485">
        <v>2000</v>
      </c>
      <c r="F5485" t="s">
        <v>38</v>
      </c>
      <c r="G5485" t="s">
        <v>39</v>
      </c>
      <c r="H5485" t="s">
        <v>40</v>
      </c>
      <c r="I5485" t="s">
        <v>41</v>
      </c>
      <c r="J5485" t="s">
        <v>206</v>
      </c>
      <c r="K5485" t="s">
        <v>18244</v>
      </c>
      <c r="L5485" t="s">
        <v>6728</v>
      </c>
    </row>
    <row r="5486" spans="1:12" x14ac:dyDescent="0.3">
      <c r="A5486" t="s">
        <v>18245</v>
      </c>
      <c r="B5486" t="s">
        <v>18246</v>
      </c>
      <c r="C5486" t="s">
        <v>18247</v>
      </c>
      <c r="D5486">
        <v>3072009</v>
      </c>
      <c r="E5486">
        <v>2009</v>
      </c>
      <c r="F5486" t="s">
        <v>38</v>
      </c>
      <c r="G5486" t="s">
        <v>539</v>
      </c>
      <c r="H5486" t="s">
        <v>540</v>
      </c>
      <c r="I5486" t="s">
        <v>6746</v>
      </c>
      <c r="J5486" t="s">
        <v>154</v>
      </c>
      <c r="K5486" t="s">
        <v>18248</v>
      </c>
      <c r="L5486" t="s">
        <v>6728</v>
      </c>
    </row>
    <row r="5487" spans="1:12" x14ac:dyDescent="0.3">
      <c r="A5487" t="s">
        <v>18249</v>
      </c>
      <c r="B5487" t="s">
        <v>18250</v>
      </c>
      <c r="C5487" t="s">
        <v>18251</v>
      </c>
      <c r="D5487">
        <v>5041988</v>
      </c>
      <c r="E5487">
        <v>1988</v>
      </c>
      <c r="F5487" t="s">
        <v>38</v>
      </c>
      <c r="G5487" t="s">
        <v>70</v>
      </c>
      <c r="H5487" t="s">
        <v>71</v>
      </c>
      <c r="I5487" t="s">
        <v>72</v>
      </c>
      <c r="J5487" t="s">
        <v>765</v>
      </c>
      <c r="K5487" t="s">
        <v>18252</v>
      </c>
      <c r="L5487" t="s">
        <v>6728</v>
      </c>
    </row>
    <row r="5488" spans="1:12" x14ac:dyDescent="0.3">
      <c r="A5488" t="s">
        <v>18253</v>
      </c>
      <c r="B5488" t="s">
        <v>18254</v>
      </c>
      <c r="C5488" t="s">
        <v>18255</v>
      </c>
      <c r="D5488">
        <v>5041988</v>
      </c>
      <c r="E5488">
        <v>1988</v>
      </c>
      <c r="F5488" t="s">
        <v>38</v>
      </c>
      <c r="G5488" t="s">
        <v>70</v>
      </c>
      <c r="H5488" t="s">
        <v>71</v>
      </c>
      <c r="I5488" t="s">
        <v>72</v>
      </c>
      <c r="J5488" t="s">
        <v>117</v>
      </c>
      <c r="K5488" t="s">
        <v>18256</v>
      </c>
      <c r="L5488" t="s">
        <v>6728</v>
      </c>
    </row>
    <row r="5489" spans="1:12" x14ac:dyDescent="0.3">
      <c r="A5489" t="s">
        <v>18257</v>
      </c>
      <c r="B5489" t="s">
        <v>18258</v>
      </c>
      <c r="C5489" t="s">
        <v>18259</v>
      </c>
      <c r="D5489">
        <v>7092015</v>
      </c>
      <c r="E5489">
        <v>2015</v>
      </c>
      <c r="F5489" t="s">
        <v>38</v>
      </c>
      <c r="G5489" t="s">
        <v>39</v>
      </c>
      <c r="H5489" t="s">
        <v>40</v>
      </c>
      <c r="I5489" t="s">
        <v>41</v>
      </c>
      <c r="J5489" t="s">
        <v>206</v>
      </c>
      <c r="K5489" t="s">
        <v>18260</v>
      </c>
      <c r="L5489" t="s">
        <v>6728</v>
      </c>
    </row>
    <row r="5490" spans="1:12" x14ac:dyDescent="0.3">
      <c r="A5490" t="s">
        <v>18261</v>
      </c>
      <c r="B5490" t="s">
        <v>18262</v>
      </c>
      <c r="C5490" t="s">
        <v>18263</v>
      </c>
      <c r="D5490">
        <v>21091987</v>
      </c>
      <c r="E5490">
        <v>1987</v>
      </c>
      <c r="F5490" t="s">
        <v>38</v>
      </c>
      <c r="G5490" t="s">
        <v>39</v>
      </c>
      <c r="H5490" t="s">
        <v>40</v>
      </c>
      <c r="I5490" t="s">
        <v>41</v>
      </c>
      <c r="J5490" t="s">
        <v>206</v>
      </c>
      <c r="K5490" t="s">
        <v>18264</v>
      </c>
      <c r="L5490" t="s">
        <v>6728</v>
      </c>
    </row>
    <row r="5491" spans="1:12" x14ac:dyDescent="0.3">
      <c r="A5491" t="s">
        <v>10152</v>
      </c>
      <c r="B5491" t="s">
        <v>18265</v>
      </c>
      <c r="C5491" t="s">
        <v>18266</v>
      </c>
      <c r="D5491">
        <v>2111989</v>
      </c>
      <c r="E5491">
        <v>1989</v>
      </c>
      <c r="F5491" t="s">
        <v>38</v>
      </c>
      <c r="G5491" t="s">
        <v>78</v>
      </c>
      <c r="H5491" t="s">
        <v>79</v>
      </c>
      <c r="I5491" t="s">
        <v>41</v>
      </c>
      <c r="J5491" t="s">
        <v>275</v>
      </c>
      <c r="K5491" t="s">
        <v>10155</v>
      </c>
      <c r="L5491" t="s">
        <v>6728</v>
      </c>
    </row>
    <row r="5492" spans="1:12" x14ac:dyDescent="0.3">
      <c r="A5492" t="s">
        <v>18267</v>
      </c>
      <c r="B5492" t="s">
        <v>18268</v>
      </c>
      <c r="C5492" t="s">
        <v>18269</v>
      </c>
      <c r="D5492">
        <v>1011973</v>
      </c>
      <c r="E5492">
        <v>1973</v>
      </c>
      <c r="F5492" t="s">
        <v>38</v>
      </c>
      <c r="G5492" t="s">
        <v>78</v>
      </c>
      <c r="H5492" t="s">
        <v>79</v>
      </c>
      <c r="I5492" t="s">
        <v>41</v>
      </c>
      <c r="J5492" t="s">
        <v>355</v>
      </c>
      <c r="K5492" t="s">
        <v>18270</v>
      </c>
      <c r="L5492" t="s">
        <v>6728</v>
      </c>
    </row>
    <row r="5493" spans="1:12" x14ac:dyDescent="0.3">
      <c r="A5493" t="s">
        <v>18271</v>
      </c>
      <c r="B5493" t="s">
        <v>18272</v>
      </c>
      <c r="C5493" t="s">
        <v>18273</v>
      </c>
      <c r="D5493">
        <v>30052007</v>
      </c>
      <c r="E5493">
        <v>2007</v>
      </c>
      <c r="F5493" t="s">
        <v>38</v>
      </c>
      <c r="G5493" t="s">
        <v>39</v>
      </c>
      <c r="H5493" t="s">
        <v>40</v>
      </c>
      <c r="I5493" t="s">
        <v>41</v>
      </c>
      <c r="J5493" t="s">
        <v>382</v>
      </c>
      <c r="K5493" t="s">
        <v>18274</v>
      </c>
      <c r="L5493" t="s">
        <v>6728</v>
      </c>
    </row>
    <row r="5494" spans="1:12" x14ac:dyDescent="0.3">
      <c r="A5494" t="s">
        <v>18275</v>
      </c>
      <c r="B5494" t="s">
        <v>18276</v>
      </c>
      <c r="C5494" t="s">
        <v>18277</v>
      </c>
      <c r="D5494">
        <v>22112018</v>
      </c>
      <c r="E5494">
        <v>2018</v>
      </c>
      <c r="F5494" t="s">
        <v>38</v>
      </c>
      <c r="G5494" t="s">
        <v>70</v>
      </c>
      <c r="H5494" t="s">
        <v>71</v>
      </c>
      <c r="I5494" t="s">
        <v>72</v>
      </c>
      <c r="J5494" t="s">
        <v>89</v>
      </c>
      <c r="K5494" t="s">
        <v>18278</v>
      </c>
      <c r="L5494" t="s">
        <v>6728</v>
      </c>
    </row>
    <row r="5495" spans="1:12" x14ac:dyDescent="0.3">
      <c r="A5495" t="s">
        <v>18279</v>
      </c>
      <c r="B5495" t="s">
        <v>18280</v>
      </c>
      <c r="C5495" t="s">
        <v>18281</v>
      </c>
      <c r="D5495">
        <v>3092015</v>
      </c>
      <c r="E5495">
        <v>2015</v>
      </c>
      <c r="F5495" t="s">
        <v>38</v>
      </c>
      <c r="G5495" t="s">
        <v>39</v>
      </c>
      <c r="H5495" t="s">
        <v>40</v>
      </c>
      <c r="I5495" t="s">
        <v>41</v>
      </c>
      <c r="J5495" t="s">
        <v>308</v>
      </c>
      <c r="K5495" t="s">
        <v>18282</v>
      </c>
      <c r="L5495" t="s">
        <v>6728</v>
      </c>
    </row>
    <row r="5496" spans="1:12" x14ac:dyDescent="0.3">
      <c r="A5496" t="s">
        <v>18283</v>
      </c>
      <c r="B5496" t="s">
        <v>18284</v>
      </c>
      <c r="C5496" t="s">
        <v>18285</v>
      </c>
      <c r="D5496">
        <v>1032006</v>
      </c>
      <c r="E5496">
        <v>2006</v>
      </c>
      <c r="F5496" t="s">
        <v>38</v>
      </c>
      <c r="G5496" t="s">
        <v>1064</v>
      </c>
      <c r="H5496" t="s">
        <v>1065</v>
      </c>
      <c r="I5496" t="s">
        <v>6872</v>
      </c>
      <c r="J5496" t="s">
        <v>159</v>
      </c>
      <c r="K5496" t="s">
        <v>18286</v>
      </c>
      <c r="L5496" t="s">
        <v>6728</v>
      </c>
    </row>
    <row r="5497" spans="1:12" x14ac:dyDescent="0.3">
      <c r="A5497" t="s">
        <v>18287</v>
      </c>
      <c r="B5497" t="s">
        <v>18288</v>
      </c>
      <c r="C5497" t="s">
        <v>18289</v>
      </c>
      <c r="D5497">
        <v>7062005</v>
      </c>
      <c r="E5497">
        <v>2005</v>
      </c>
      <c r="F5497" t="s">
        <v>38</v>
      </c>
      <c r="G5497" t="s">
        <v>78</v>
      </c>
      <c r="H5497" t="s">
        <v>79</v>
      </c>
      <c r="I5497" t="s">
        <v>41</v>
      </c>
      <c r="J5497" t="s">
        <v>73</v>
      </c>
      <c r="K5497" t="s">
        <v>18290</v>
      </c>
      <c r="L5497" t="s">
        <v>6728</v>
      </c>
    </row>
    <row r="5498" spans="1:12" x14ac:dyDescent="0.3">
      <c r="A5498" t="s">
        <v>18291</v>
      </c>
      <c r="B5498" t="s">
        <v>18292</v>
      </c>
      <c r="C5498" t="s">
        <v>18293</v>
      </c>
      <c r="D5498">
        <v>26101999</v>
      </c>
      <c r="E5498">
        <v>1999</v>
      </c>
      <c r="F5498" t="s">
        <v>38</v>
      </c>
      <c r="G5498" t="s">
        <v>39</v>
      </c>
      <c r="H5498" t="s">
        <v>40</v>
      </c>
      <c r="I5498" t="s">
        <v>41</v>
      </c>
      <c r="J5498" t="s">
        <v>206</v>
      </c>
      <c r="K5498" t="s">
        <v>18294</v>
      </c>
      <c r="L5498" t="s">
        <v>6728</v>
      </c>
    </row>
    <row r="5499" spans="1:12" x14ac:dyDescent="0.3">
      <c r="A5499" t="s">
        <v>18295</v>
      </c>
      <c r="B5499" t="s">
        <v>18296</v>
      </c>
      <c r="C5499" t="s">
        <v>18297</v>
      </c>
      <c r="D5499">
        <v>1032006</v>
      </c>
      <c r="E5499">
        <v>2006</v>
      </c>
      <c r="F5499" t="s">
        <v>38</v>
      </c>
      <c r="G5499" t="s">
        <v>1064</v>
      </c>
      <c r="H5499" t="s">
        <v>1065</v>
      </c>
      <c r="I5499" t="s">
        <v>6872</v>
      </c>
      <c r="J5499" t="s">
        <v>753</v>
      </c>
      <c r="K5499" t="s">
        <v>18298</v>
      </c>
      <c r="L5499" t="s">
        <v>6728</v>
      </c>
    </row>
    <row r="5500" spans="1:12" x14ac:dyDescent="0.3">
      <c r="A5500" t="s">
        <v>18299</v>
      </c>
      <c r="B5500" t="s">
        <v>18300</v>
      </c>
      <c r="C5500" t="s">
        <v>18301</v>
      </c>
      <c r="D5500">
        <v>7052021</v>
      </c>
      <c r="E5500">
        <v>2021</v>
      </c>
      <c r="F5500" t="s">
        <v>38</v>
      </c>
      <c r="G5500" t="s">
        <v>70</v>
      </c>
      <c r="H5500" t="s">
        <v>71</v>
      </c>
      <c r="I5500" t="s">
        <v>72</v>
      </c>
      <c r="J5500" t="s">
        <v>206</v>
      </c>
      <c r="K5500" t="s">
        <v>18302</v>
      </c>
      <c r="L5500" t="s">
        <v>6728</v>
      </c>
    </row>
    <row r="5501" spans="1:12" x14ac:dyDescent="0.3">
      <c r="A5501" t="s">
        <v>18303</v>
      </c>
      <c r="B5501" t="s">
        <v>18304</v>
      </c>
      <c r="C5501" t="s">
        <v>18305</v>
      </c>
      <c r="D5501">
        <v>1082006</v>
      </c>
      <c r="E5501">
        <v>2006</v>
      </c>
      <c r="F5501" t="s">
        <v>38</v>
      </c>
      <c r="G5501" t="s">
        <v>539</v>
      </c>
      <c r="H5501" t="s">
        <v>540</v>
      </c>
      <c r="I5501" t="s">
        <v>6746</v>
      </c>
      <c r="J5501" t="s">
        <v>98</v>
      </c>
      <c r="K5501" t="s">
        <v>18306</v>
      </c>
      <c r="L5501" t="s">
        <v>6728</v>
      </c>
    </row>
    <row r="5502" spans="1:12" x14ac:dyDescent="0.3">
      <c r="A5502" t="s">
        <v>18307</v>
      </c>
      <c r="B5502" t="s">
        <v>18308</v>
      </c>
      <c r="C5502" t="s">
        <v>18309</v>
      </c>
      <c r="D5502">
        <v>20032012</v>
      </c>
      <c r="E5502">
        <v>2012</v>
      </c>
      <c r="F5502" t="s">
        <v>38</v>
      </c>
      <c r="G5502" t="s">
        <v>1064</v>
      </c>
      <c r="H5502" t="s">
        <v>1065</v>
      </c>
      <c r="I5502" t="s">
        <v>6872</v>
      </c>
      <c r="J5502" t="s">
        <v>275</v>
      </c>
      <c r="K5502" t="s">
        <v>18307</v>
      </c>
      <c r="L5502" t="s">
        <v>6728</v>
      </c>
    </row>
    <row r="5503" spans="1:12" x14ac:dyDescent="0.3">
      <c r="A5503" t="s">
        <v>18310</v>
      </c>
      <c r="B5503" t="s">
        <v>18311</v>
      </c>
      <c r="C5503" t="s">
        <v>18312</v>
      </c>
      <c r="D5503">
        <v>26022004</v>
      </c>
      <c r="E5503">
        <v>2004</v>
      </c>
      <c r="F5503" t="s">
        <v>38</v>
      </c>
      <c r="G5503" t="s">
        <v>39</v>
      </c>
      <c r="H5503" t="s">
        <v>40</v>
      </c>
      <c r="I5503" t="s">
        <v>41</v>
      </c>
      <c r="J5503" t="s">
        <v>197</v>
      </c>
      <c r="K5503" t="s">
        <v>18313</v>
      </c>
      <c r="L5503" t="s">
        <v>6728</v>
      </c>
    </row>
    <row r="5504" spans="1:12" x14ac:dyDescent="0.3">
      <c r="A5504" t="s">
        <v>18314</v>
      </c>
      <c r="B5504" t="s">
        <v>18315</v>
      </c>
      <c r="C5504" t="s">
        <v>1710</v>
      </c>
      <c r="D5504">
        <v>7101991</v>
      </c>
      <c r="E5504">
        <v>1991</v>
      </c>
      <c r="F5504" t="s">
        <v>38</v>
      </c>
      <c r="G5504" t="s">
        <v>70</v>
      </c>
      <c r="H5504" t="s">
        <v>71</v>
      </c>
      <c r="I5504" t="s">
        <v>72</v>
      </c>
      <c r="J5504" t="s">
        <v>42</v>
      </c>
      <c r="K5504" t="s">
        <v>18316</v>
      </c>
      <c r="L5504" t="s">
        <v>6728</v>
      </c>
    </row>
    <row r="5505" spans="1:12" x14ac:dyDescent="0.3">
      <c r="A5505" t="s">
        <v>18317</v>
      </c>
      <c r="B5505" t="s">
        <v>18318</v>
      </c>
      <c r="C5505" t="s">
        <v>18319</v>
      </c>
      <c r="D5505">
        <v>6062007</v>
      </c>
      <c r="E5505">
        <v>2007</v>
      </c>
      <c r="F5505" t="s">
        <v>38</v>
      </c>
      <c r="G5505" t="s">
        <v>70</v>
      </c>
      <c r="H5505" t="s">
        <v>71</v>
      </c>
      <c r="I5505" t="s">
        <v>72</v>
      </c>
      <c r="J5505" t="s">
        <v>313</v>
      </c>
      <c r="K5505" t="s">
        <v>18320</v>
      </c>
      <c r="L5505" t="s">
        <v>6728</v>
      </c>
    </row>
    <row r="5506" spans="1:12" x14ac:dyDescent="0.3">
      <c r="A5506" t="s">
        <v>18321</v>
      </c>
      <c r="B5506" t="s">
        <v>18322</v>
      </c>
      <c r="C5506" t="s">
        <v>18323</v>
      </c>
      <c r="D5506">
        <v>27042007</v>
      </c>
      <c r="E5506">
        <v>2007</v>
      </c>
      <c r="F5506" t="s">
        <v>38</v>
      </c>
      <c r="G5506" t="s">
        <v>39</v>
      </c>
      <c r="H5506" t="s">
        <v>40</v>
      </c>
      <c r="I5506" t="s">
        <v>41</v>
      </c>
      <c r="J5506" t="s">
        <v>206</v>
      </c>
      <c r="K5506" t="s">
        <v>18324</v>
      </c>
      <c r="L5506" t="s">
        <v>6728</v>
      </c>
    </row>
    <row r="5507" spans="1:12" x14ac:dyDescent="0.3">
      <c r="A5507" t="s">
        <v>18325</v>
      </c>
      <c r="B5507" t="s">
        <v>18326</v>
      </c>
      <c r="C5507" t="s">
        <v>18327</v>
      </c>
      <c r="D5507">
        <v>30112016</v>
      </c>
      <c r="E5507">
        <v>2016</v>
      </c>
      <c r="F5507" t="s">
        <v>38</v>
      </c>
      <c r="G5507" t="s">
        <v>126</v>
      </c>
      <c r="H5507" t="s">
        <v>127</v>
      </c>
      <c r="I5507" t="s">
        <v>41</v>
      </c>
      <c r="J5507" t="s">
        <v>163</v>
      </c>
      <c r="K5507" t="s">
        <v>18325</v>
      </c>
      <c r="L5507" t="s">
        <v>6728</v>
      </c>
    </row>
    <row r="5508" spans="1:12" x14ac:dyDescent="0.3">
      <c r="A5508" t="s">
        <v>18328</v>
      </c>
      <c r="B5508" t="s">
        <v>18329</v>
      </c>
      <c r="C5508" t="s">
        <v>18330</v>
      </c>
      <c r="D5508">
        <v>1032006</v>
      </c>
      <c r="E5508">
        <v>2006</v>
      </c>
      <c r="F5508" t="s">
        <v>38</v>
      </c>
      <c r="G5508" t="s">
        <v>1064</v>
      </c>
      <c r="H5508" t="s">
        <v>1065</v>
      </c>
      <c r="I5508" t="s">
        <v>6872</v>
      </c>
      <c r="J5508" t="s">
        <v>117</v>
      </c>
      <c r="K5508" t="s">
        <v>18331</v>
      </c>
      <c r="L5508" t="s">
        <v>6728</v>
      </c>
    </row>
    <row r="5509" spans="1:12" x14ac:dyDescent="0.3">
      <c r="A5509" t="s">
        <v>18332</v>
      </c>
      <c r="B5509" t="s">
        <v>18333</v>
      </c>
      <c r="C5509" t="s">
        <v>18334</v>
      </c>
      <c r="D5509">
        <v>5032003</v>
      </c>
      <c r="E5509">
        <v>2003</v>
      </c>
      <c r="F5509" t="s">
        <v>38</v>
      </c>
      <c r="G5509" t="s">
        <v>39</v>
      </c>
      <c r="H5509" t="s">
        <v>40</v>
      </c>
      <c r="I5509" t="s">
        <v>41</v>
      </c>
      <c r="J5509" t="s">
        <v>137</v>
      </c>
      <c r="K5509" t="s">
        <v>18335</v>
      </c>
      <c r="L5509" t="s">
        <v>6728</v>
      </c>
    </row>
    <row r="5510" spans="1:12" x14ac:dyDescent="0.3">
      <c r="A5510" t="s">
        <v>18336</v>
      </c>
      <c r="B5510" t="s">
        <v>18337</v>
      </c>
      <c r="C5510" t="s">
        <v>18338</v>
      </c>
      <c r="D5510">
        <v>11051994</v>
      </c>
      <c r="E5510">
        <v>1994</v>
      </c>
      <c r="F5510" t="s">
        <v>38</v>
      </c>
      <c r="G5510" t="s">
        <v>39</v>
      </c>
      <c r="H5510" t="s">
        <v>40</v>
      </c>
      <c r="I5510" t="s">
        <v>41</v>
      </c>
      <c r="J5510" t="s">
        <v>382</v>
      </c>
      <c r="K5510" t="s">
        <v>18339</v>
      </c>
      <c r="L5510" t="s">
        <v>6728</v>
      </c>
    </row>
    <row r="5511" spans="1:12" x14ac:dyDescent="0.3">
      <c r="A5511" t="s">
        <v>18340</v>
      </c>
      <c r="B5511" t="s">
        <v>18341</v>
      </c>
      <c r="C5511" t="s">
        <v>18342</v>
      </c>
      <c r="D5511">
        <v>13042000</v>
      </c>
      <c r="E5511">
        <v>2000</v>
      </c>
      <c r="F5511" t="s">
        <v>38</v>
      </c>
      <c r="G5511" t="s">
        <v>39</v>
      </c>
      <c r="H5511" t="s">
        <v>40</v>
      </c>
      <c r="I5511" t="s">
        <v>41</v>
      </c>
      <c r="J5511" t="s">
        <v>466</v>
      </c>
      <c r="K5511" t="s">
        <v>18343</v>
      </c>
      <c r="L5511" t="s">
        <v>6728</v>
      </c>
    </row>
    <row r="5512" spans="1:12" x14ac:dyDescent="0.3">
      <c r="A5512" t="s">
        <v>18344</v>
      </c>
      <c r="B5512" t="s">
        <v>18345</v>
      </c>
      <c r="C5512" t="s">
        <v>18346</v>
      </c>
      <c r="D5512">
        <v>3042006</v>
      </c>
      <c r="E5512">
        <v>2006</v>
      </c>
      <c r="F5512" t="s">
        <v>38</v>
      </c>
      <c r="G5512" t="s">
        <v>1064</v>
      </c>
      <c r="H5512" t="s">
        <v>1065</v>
      </c>
      <c r="I5512" t="s">
        <v>6872</v>
      </c>
      <c r="J5512" t="s">
        <v>313</v>
      </c>
      <c r="K5512" t="s">
        <v>18347</v>
      </c>
      <c r="L5512" t="s">
        <v>6728</v>
      </c>
    </row>
    <row r="5513" spans="1:12" x14ac:dyDescent="0.3">
      <c r="A5513" t="s">
        <v>18348</v>
      </c>
      <c r="B5513" t="s">
        <v>18349</v>
      </c>
      <c r="C5513" t="s">
        <v>18350</v>
      </c>
      <c r="D5513">
        <v>4042019</v>
      </c>
      <c r="E5513">
        <v>2019</v>
      </c>
      <c r="F5513" t="s">
        <v>38</v>
      </c>
      <c r="G5513" t="s">
        <v>70</v>
      </c>
      <c r="H5513" t="s">
        <v>71</v>
      </c>
      <c r="I5513" t="s">
        <v>72</v>
      </c>
      <c r="J5513" t="s">
        <v>51</v>
      </c>
      <c r="K5513" t="s">
        <v>18351</v>
      </c>
      <c r="L5513" t="s">
        <v>6728</v>
      </c>
    </row>
    <row r="5514" spans="1:12" x14ac:dyDescent="0.3">
      <c r="A5514" t="s">
        <v>18352</v>
      </c>
      <c r="B5514" t="s">
        <v>18353</v>
      </c>
      <c r="C5514" t="s">
        <v>18354</v>
      </c>
      <c r="D5514">
        <v>21032007</v>
      </c>
      <c r="E5514">
        <v>2007</v>
      </c>
      <c r="F5514" t="s">
        <v>38</v>
      </c>
      <c r="G5514" t="s">
        <v>539</v>
      </c>
      <c r="H5514" t="s">
        <v>540</v>
      </c>
      <c r="I5514" t="s">
        <v>6746</v>
      </c>
      <c r="J5514" t="s">
        <v>301</v>
      </c>
      <c r="K5514" t="s">
        <v>18355</v>
      </c>
      <c r="L5514" t="s">
        <v>6728</v>
      </c>
    </row>
    <row r="5515" spans="1:12" x14ac:dyDescent="0.3">
      <c r="A5515" t="s">
        <v>18356</v>
      </c>
      <c r="B5515" t="s">
        <v>18357</v>
      </c>
      <c r="C5515" t="s">
        <v>18358</v>
      </c>
      <c r="D5515">
        <v>1071997</v>
      </c>
      <c r="E5515">
        <v>1997</v>
      </c>
      <c r="F5515" t="s">
        <v>38</v>
      </c>
      <c r="G5515" t="s">
        <v>39</v>
      </c>
      <c r="H5515" t="s">
        <v>40</v>
      </c>
      <c r="I5515" t="s">
        <v>41</v>
      </c>
      <c r="J5515" t="s">
        <v>154</v>
      </c>
      <c r="K5515" t="s">
        <v>18359</v>
      </c>
      <c r="L5515" t="s">
        <v>6728</v>
      </c>
    </row>
    <row r="5516" spans="1:12" x14ac:dyDescent="0.3">
      <c r="A5516" t="s">
        <v>18360</v>
      </c>
      <c r="B5516" t="s">
        <v>18361</v>
      </c>
      <c r="C5516" t="s">
        <v>18362</v>
      </c>
      <c r="D5516">
        <v>21061999</v>
      </c>
      <c r="E5516">
        <v>1999</v>
      </c>
      <c r="F5516" t="s">
        <v>38</v>
      </c>
      <c r="G5516" t="s">
        <v>78</v>
      </c>
      <c r="H5516" t="s">
        <v>79</v>
      </c>
      <c r="I5516" t="s">
        <v>41</v>
      </c>
      <c r="J5516" t="s">
        <v>80</v>
      </c>
      <c r="K5516" t="s">
        <v>18363</v>
      </c>
      <c r="L5516" t="s">
        <v>6728</v>
      </c>
    </row>
    <row r="5517" spans="1:12" x14ac:dyDescent="0.3">
      <c r="A5517" t="s">
        <v>18364</v>
      </c>
      <c r="B5517" t="s">
        <v>18365</v>
      </c>
      <c r="C5517" t="s">
        <v>18366</v>
      </c>
      <c r="D5517">
        <v>28022013</v>
      </c>
      <c r="E5517">
        <v>2013</v>
      </c>
      <c r="F5517" t="s">
        <v>38</v>
      </c>
      <c r="G5517" t="s">
        <v>39</v>
      </c>
      <c r="H5517" t="s">
        <v>40</v>
      </c>
      <c r="I5517" t="s">
        <v>41</v>
      </c>
      <c r="J5517" t="s">
        <v>51</v>
      </c>
      <c r="K5517" t="s">
        <v>18367</v>
      </c>
      <c r="L5517" t="s">
        <v>6728</v>
      </c>
    </row>
    <row r="5518" spans="1:12" x14ac:dyDescent="0.3">
      <c r="A5518" t="s">
        <v>18368</v>
      </c>
      <c r="B5518" t="s">
        <v>18369</v>
      </c>
      <c r="C5518" t="s">
        <v>18370</v>
      </c>
      <c r="D5518">
        <v>26072006</v>
      </c>
      <c r="E5518">
        <v>2006</v>
      </c>
      <c r="F5518" t="s">
        <v>38</v>
      </c>
      <c r="G5518" t="s">
        <v>1064</v>
      </c>
      <c r="H5518" t="s">
        <v>1065</v>
      </c>
      <c r="I5518" t="s">
        <v>6872</v>
      </c>
      <c r="J5518" t="s">
        <v>154</v>
      </c>
      <c r="K5518" t="s">
        <v>18371</v>
      </c>
      <c r="L5518" t="s">
        <v>6728</v>
      </c>
    </row>
    <row r="5519" spans="1:12" x14ac:dyDescent="0.3">
      <c r="A5519" t="s">
        <v>18372</v>
      </c>
      <c r="B5519" t="s">
        <v>18373</v>
      </c>
      <c r="C5519" t="s">
        <v>18374</v>
      </c>
      <c r="D5519">
        <v>28072000</v>
      </c>
      <c r="E5519">
        <v>2000</v>
      </c>
      <c r="F5519" t="s">
        <v>38</v>
      </c>
      <c r="G5519" t="s">
        <v>175</v>
      </c>
      <c r="H5519" t="s">
        <v>176</v>
      </c>
      <c r="I5519" t="s">
        <v>41</v>
      </c>
      <c r="J5519" t="s">
        <v>254</v>
      </c>
      <c r="K5519" t="s">
        <v>18375</v>
      </c>
      <c r="L5519" t="s">
        <v>6728</v>
      </c>
    </row>
    <row r="5520" spans="1:12" x14ac:dyDescent="0.3">
      <c r="A5520" t="s">
        <v>18376</v>
      </c>
      <c r="B5520" t="s">
        <v>18377</v>
      </c>
      <c r="C5520" t="s">
        <v>18378</v>
      </c>
      <c r="D5520">
        <v>7062011</v>
      </c>
      <c r="E5520">
        <v>2011</v>
      </c>
      <c r="F5520" t="s">
        <v>38</v>
      </c>
      <c r="G5520" t="s">
        <v>1064</v>
      </c>
      <c r="H5520" t="s">
        <v>1065</v>
      </c>
      <c r="I5520" t="s">
        <v>6872</v>
      </c>
      <c r="J5520" t="s">
        <v>313</v>
      </c>
      <c r="K5520" t="s">
        <v>18379</v>
      </c>
      <c r="L5520" t="s">
        <v>6728</v>
      </c>
    </row>
    <row r="5521" spans="1:12" x14ac:dyDescent="0.3">
      <c r="A5521" t="s">
        <v>18380</v>
      </c>
      <c r="B5521" t="s">
        <v>18381</v>
      </c>
      <c r="C5521" t="s">
        <v>18382</v>
      </c>
      <c r="D5521">
        <v>15122000</v>
      </c>
      <c r="E5521">
        <v>2000</v>
      </c>
      <c r="F5521" t="s">
        <v>38</v>
      </c>
      <c r="G5521" t="s">
        <v>39</v>
      </c>
      <c r="H5521" t="s">
        <v>40</v>
      </c>
      <c r="I5521" t="s">
        <v>41</v>
      </c>
      <c r="J5521" t="s">
        <v>206</v>
      </c>
      <c r="K5521" t="s">
        <v>18383</v>
      </c>
      <c r="L5521" t="s">
        <v>6728</v>
      </c>
    </row>
    <row r="5522" spans="1:12" x14ac:dyDescent="0.3">
      <c r="A5522" t="s">
        <v>18384</v>
      </c>
      <c r="B5522" t="s">
        <v>18385</v>
      </c>
      <c r="C5522" t="s">
        <v>18386</v>
      </c>
      <c r="D5522">
        <v>30031994</v>
      </c>
      <c r="E5522">
        <v>1994</v>
      </c>
      <c r="F5522" t="s">
        <v>38</v>
      </c>
      <c r="G5522" t="s">
        <v>39</v>
      </c>
      <c r="H5522" t="s">
        <v>40</v>
      </c>
      <c r="I5522" t="s">
        <v>41</v>
      </c>
      <c r="J5522" t="s">
        <v>275</v>
      </c>
      <c r="K5522" t="s">
        <v>18387</v>
      </c>
      <c r="L5522" t="s">
        <v>6728</v>
      </c>
    </row>
    <row r="5523" spans="1:12" x14ac:dyDescent="0.3">
      <c r="A5523" t="s">
        <v>18388</v>
      </c>
      <c r="B5523" t="s">
        <v>18389</v>
      </c>
      <c r="C5523" t="s">
        <v>18390</v>
      </c>
      <c r="D5523">
        <v>26022007</v>
      </c>
      <c r="E5523">
        <v>2007</v>
      </c>
      <c r="F5523" t="s">
        <v>38</v>
      </c>
      <c r="G5523" t="s">
        <v>39</v>
      </c>
      <c r="H5523" t="s">
        <v>40</v>
      </c>
      <c r="I5523" t="s">
        <v>41</v>
      </c>
      <c r="J5523" t="s">
        <v>275</v>
      </c>
      <c r="K5523" t="s">
        <v>18391</v>
      </c>
      <c r="L5523" t="s">
        <v>6728</v>
      </c>
    </row>
    <row r="5524" spans="1:12" x14ac:dyDescent="0.3">
      <c r="A5524" t="s">
        <v>18392</v>
      </c>
      <c r="B5524" t="s">
        <v>18393</v>
      </c>
      <c r="C5524" t="s">
        <v>18394</v>
      </c>
      <c r="D5524">
        <v>5041988</v>
      </c>
      <c r="E5524">
        <v>1988</v>
      </c>
      <c r="F5524" t="s">
        <v>38</v>
      </c>
      <c r="G5524" t="s">
        <v>70</v>
      </c>
      <c r="H5524" t="s">
        <v>71</v>
      </c>
      <c r="I5524" t="s">
        <v>72</v>
      </c>
      <c r="J5524" t="s">
        <v>753</v>
      </c>
      <c r="K5524" t="s">
        <v>18395</v>
      </c>
      <c r="L5524" t="s">
        <v>6728</v>
      </c>
    </row>
    <row r="5525" spans="1:12" x14ac:dyDescent="0.3">
      <c r="A5525" t="s">
        <v>18396</v>
      </c>
      <c r="B5525" t="s">
        <v>18397</v>
      </c>
      <c r="C5525" t="s">
        <v>18398</v>
      </c>
      <c r="D5525">
        <v>25042007</v>
      </c>
      <c r="E5525">
        <v>2007</v>
      </c>
      <c r="F5525" t="s">
        <v>38</v>
      </c>
      <c r="G5525" t="s">
        <v>539</v>
      </c>
      <c r="H5525" t="s">
        <v>540</v>
      </c>
      <c r="I5525" t="s">
        <v>6746</v>
      </c>
      <c r="J5525" t="s">
        <v>154</v>
      </c>
      <c r="K5525" t="s">
        <v>18399</v>
      </c>
      <c r="L5525" t="s">
        <v>6728</v>
      </c>
    </row>
    <row r="5526" spans="1:12" x14ac:dyDescent="0.3">
      <c r="A5526" t="s">
        <v>18400</v>
      </c>
      <c r="B5526" t="s">
        <v>18401</v>
      </c>
      <c r="C5526" t="s">
        <v>18402</v>
      </c>
      <c r="D5526">
        <v>1032006</v>
      </c>
      <c r="E5526">
        <v>2006</v>
      </c>
      <c r="F5526" t="s">
        <v>38</v>
      </c>
      <c r="G5526" t="s">
        <v>1064</v>
      </c>
      <c r="H5526" t="s">
        <v>1065</v>
      </c>
      <c r="I5526" t="s">
        <v>6872</v>
      </c>
      <c r="J5526" t="s">
        <v>301</v>
      </c>
      <c r="K5526" t="s">
        <v>18403</v>
      </c>
      <c r="L5526" t="s">
        <v>6728</v>
      </c>
    </row>
    <row r="5527" spans="1:12" x14ac:dyDescent="0.3">
      <c r="A5527" t="s">
        <v>18404</v>
      </c>
      <c r="B5527" t="s">
        <v>18405</v>
      </c>
      <c r="C5527" t="s">
        <v>18406</v>
      </c>
      <c r="D5527">
        <v>30091996</v>
      </c>
      <c r="E5527">
        <v>1996</v>
      </c>
      <c r="F5527" t="s">
        <v>38</v>
      </c>
      <c r="G5527" t="s">
        <v>39</v>
      </c>
      <c r="H5527" t="s">
        <v>40</v>
      </c>
      <c r="I5527" t="s">
        <v>41</v>
      </c>
      <c r="J5527" t="s">
        <v>98</v>
      </c>
      <c r="K5527" t="s">
        <v>18407</v>
      </c>
      <c r="L5527" t="s">
        <v>6728</v>
      </c>
    </row>
    <row r="5528" spans="1:12" x14ac:dyDescent="0.3">
      <c r="A5528" t="s">
        <v>18408</v>
      </c>
      <c r="B5528" t="s">
        <v>18409</v>
      </c>
      <c r="C5528" t="s">
        <v>18410</v>
      </c>
      <c r="D5528">
        <v>1032006</v>
      </c>
      <c r="E5528">
        <v>2006</v>
      </c>
      <c r="F5528" t="s">
        <v>38</v>
      </c>
      <c r="G5528" t="s">
        <v>1064</v>
      </c>
      <c r="H5528" t="s">
        <v>1065</v>
      </c>
      <c r="I5528" t="s">
        <v>6872</v>
      </c>
      <c r="J5528" t="s">
        <v>230</v>
      </c>
      <c r="K5528" t="s">
        <v>18411</v>
      </c>
      <c r="L5528" t="s">
        <v>6728</v>
      </c>
    </row>
    <row r="5529" spans="1:12" x14ac:dyDescent="0.3">
      <c r="A5529" t="s">
        <v>18412</v>
      </c>
      <c r="B5529" t="s">
        <v>18413</v>
      </c>
      <c r="C5529" t="s">
        <v>18414</v>
      </c>
      <c r="D5529">
        <v>1032006</v>
      </c>
      <c r="E5529">
        <v>2006</v>
      </c>
      <c r="F5529" t="s">
        <v>38</v>
      </c>
      <c r="G5529" t="s">
        <v>1064</v>
      </c>
      <c r="H5529" t="s">
        <v>1065</v>
      </c>
      <c r="I5529" t="s">
        <v>6872</v>
      </c>
      <c r="J5529" t="s">
        <v>753</v>
      </c>
      <c r="K5529" t="s">
        <v>18415</v>
      </c>
      <c r="L5529" t="s">
        <v>6728</v>
      </c>
    </row>
    <row r="5530" spans="1:12" x14ac:dyDescent="0.3">
      <c r="A5530" t="s">
        <v>18416</v>
      </c>
      <c r="B5530" t="s">
        <v>18417</v>
      </c>
      <c r="C5530" t="s">
        <v>18418</v>
      </c>
      <c r="D5530">
        <v>1032006</v>
      </c>
      <c r="E5530">
        <v>2006</v>
      </c>
      <c r="F5530" t="s">
        <v>38</v>
      </c>
      <c r="G5530" t="s">
        <v>1064</v>
      </c>
      <c r="H5530" t="s">
        <v>1065</v>
      </c>
      <c r="I5530" t="s">
        <v>6872</v>
      </c>
      <c r="J5530" t="s">
        <v>230</v>
      </c>
      <c r="K5530" t="s">
        <v>18419</v>
      </c>
      <c r="L5530" t="s">
        <v>6728</v>
      </c>
    </row>
    <row r="5531" spans="1:12" x14ac:dyDescent="0.3">
      <c r="A5531" t="s">
        <v>18420</v>
      </c>
      <c r="B5531" t="s">
        <v>18421</v>
      </c>
      <c r="C5531" t="s">
        <v>18422</v>
      </c>
      <c r="D5531">
        <v>7072006</v>
      </c>
      <c r="E5531">
        <v>2006</v>
      </c>
      <c r="F5531" t="s">
        <v>38</v>
      </c>
      <c r="G5531" t="s">
        <v>78</v>
      </c>
      <c r="H5531" t="s">
        <v>79</v>
      </c>
      <c r="I5531" t="s">
        <v>41</v>
      </c>
      <c r="J5531" t="s">
        <v>206</v>
      </c>
      <c r="K5531" t="s">
        <v>18423</v>
      </c>
      <c r="L5531" t="s">
        <v>6728</v>
      </c>
    </row>
    <row r="5532" spans="1:12" x14ac:dyDescent="0.3">
      <c r="A5532" t="s">
        <v>18424</v>
      </c>
      <c r="B5532" t="s">
        <v>18425</v>
      </c>
      <c r="C5532" t="s">
        <v>18426</v>
      </c>
      <c r="D5532">
        <v>5071994</v>
      </c>
      <c r="E5532">
        <v>1994</v>
      </c>
      <c r="F5532" t="s">
        <v>38</v>
      </c>
      <c r="G5532" t="s">
        <v>126</v>
      </c>
      <c r="H5532" t="s">
        <v>127</v>
      </c>
      <c r="I5532" t="s">
        <v>41</v>
      </c>
      <c r="J5532" t="s">
        <v>60</v>
      </c>
      <c r="K5532" t="s">
        <v>18427</v>
      </c>
      <c r="L5532" t="s">
        <v>6728</v>
      </c>
    </row>
    <row r="5533" spans="1:12" x14ac:dyDescent="0.3">
      <c r="A5533" t="s">
        <v>18428</v>
      </c>
      <c r="B5533" t="s">
        <v>18429</v>
      </c>
      <c r="C5533" t="s">
        <v>18430</v>
      </c>
      <c r="D5533">
        <v>23012008</v>
      </c>
      <c r="E5533">
        <v>2008</v>
      </c>
      <c r="F5533" t="s">
        <v>38</v>
      </c>
      <c r="G5533" t="s">
        <v>1064</v>
      </c>
      <c r="H5533" t="s">
        <v>1065</v>
      </c>
      <c r="I5533" t="s">
        <v>6872</v>
      </c>
      <c r="J5533" t="s">
        <v>117</v>
      </c>
      <c r="K5533" t="s">
        <v>18431</v>
      </c>
      <c r="L5533" t="s">
        <v>6728</v>
      </c>
    </row>
    <row r="5534" spans="1:12" x14ac:dyDescent="0.3">
      <c r="A5534" t="s">
        <v>18432</v>
      </c>
      <c r="B5534" t="s">
        <v>18433</v>
      </c>
      <c r="C5534" t="s">
        <v>18434</v>
      </c>
      <c r="D5534">
        <v>1032006</v>
      </c>
      <c r="E5534">
        <v>2006</v>
      </c>
      <c r="F5534" t="s">
        <v>38</v>
      </c>
      <c r="G5534" t="s">
        <v>1064</v>
      </c>
      <c r="H5534" t="s">
        <v>1065</v>
      </c>
      <c r="I5534" t="s">
        <v>6872</v>
      </c>
      <c r="J5534" t="s">
        <v>197</v>
      </c>
      <c r="K5534" t="s">
        <v>18435</v>
      </c>
      <c r="L5534" t="s">
        <v>6728</v>
      </c>
    </row>
    <row r="5535" spans="1:12" x14ac:dyDescent="0.3">
      <c r="A5535" t="s">
        <v>18436</v>
      </c>
      <c r="B5535" t="s">
        <v>18437</v>
      </c>
      <c r="C5535" t="s">
        <v>18438</v>
      </c>
      <c r="D5535">
        <v>6072016</v>
      </c>
      <c r="E5535">
        <v>2016</v>
      </c>
      <c r="F5535" t="s">
        <v>38</v>
      </c>
      <c r="G5535" t="s">
        <v>39</v>
      </c>
      <c r="H5535" t="s">
        <v>40</v>
      </c>
      <c r="I5535" t="s">
        <v>41</v>
      </c>
      <c r="J5535" t="s">
        <v>215</v>
      </c>
      <c r="K5535" t="s">
        <v>18439</v>
      </c>
      <c r="L5535" t="s">
        <v>6728</v>
      </c>
    </row>
    <row r="5536" spans="1:12" x14ac:dyDescent="0.3">
      <c r="A5536" t="s">
        <v>18440</v>
      </c>
      <c r="B5536" t="s">
        <v>18441</v>
      </c>
      <c r="C5536" t="s">
        <v>18442</v>
      </c>
      <c r="D5536">
        <v>27092022</v>
      </c>
      <c r="E5536">
        <v>2022</v>
      </c>
      <c r="F5536" t="s">
        <v>38</v>
      </c>
      <c r="G5536" t="s">
        <v>39</v>
      </c>
      <c r="H5536" t="s">
        <v>40</v>
      </c>
      <c r="I5536" t="s">
        <v>41</v>
      </c>
      <c r="J5536" t="s">
        <v>206</v>
      </c>
      <c r="K5536" t="s">
        <v>18443</v>
      </c>
      <c r="L5536" t="s">
        <v>6728</v>
      </c>
    </row>
    <row r="5537" spans="1:12" x14ac:dyDescent="0.3">
      <c r="A5537" t="s">
        <v>18444</v>
      </c>
      <c r="B5537" t="s">
        <v>18445</v>
      </c>
      <c r="C5537" t="s">
        <v>18446</v>
      </c>
      <c r="D5537">
        <v>21122001</v>
      </c>
      <c r="E5537">
        <v>2001</v>
      </c>
      <c r="F5537" t="s">
        <v>38</v>
      </c>
      <c r="G5537" t="s">
        <v>39</v>
      </c>
      <c r="H5537" t="s">
        <v>40</v>
      </c>
      <c r="I5537" t="s">
        <v>41</v>
      </c>
      <c r="J5537" t="s">
        <v>275</v>
      </c>
      <c r="K5537" t="s">
        <v>18447</v>
      </c>
      <c r="L5537" t="s">
        <v>6728</v>
      </c>
    </row>
    <row r="5538" spans="1:12" x14ac:dyDescent="0.3">
      <c r="A5538" t="s">
        <v>18448</v>
      </c>
      <c r="B5538" t="s">
        <v>18449</v>
      </c>
      <c r="C5538" t="s">
        <v>18450</v>
      </c>
      <c r="D5538">
        <v>17061998</v>
      </c>
      <c r="E5538">
        <v>1998</v>
      </c>
      <c r="F5538" t="s">
        <v>38</v>
      </c>
      <c r="G5538" t="s">
        <v>39</v>
      </c>
      <c r="H5538" t="s">
        <v>40</v>
      </c>
      <c r="I5538" t="s">
        <v>41</v>
      </c>
      <c r="J5538" t="s">
        <v>230</v>
      </c>
      <c r="K5538" t="s">
        <v>18451</v>
      </c>
      <c r="L5538" t="s">
        <v>6728</v>
      </c>
    </row>
    <row r="5539" spans="1:12" x14ac:dyDescent="0.3">
      <c r="A5539" t="s">
        <v>18452</v>
      </c>
      <c r="B5539" t="s">
        <v>18453</v>
      </c>
      <c r="C5539" t="s">
        <v>18454</v>
      </c>
      <c r="D5539">
        <v>6072005</v>
      </c>
      <c r="E5539">
        <v>2005</v>
      </c>
      <c r="F5539" t="s">
        <v>38</v>
      </c>
      <c r="G5539" t="s">
        <v>39</v>
      </c>
      <c r="H5539" t="s">
        <v>40</v>
      </c>
      <c r="I5539" t="s">
        <v>41</v>
      </c>
      <c r="J5539" t="s">
        <v>206</v>
      </c>
      <c r="K5539" t="s">
        <v>18455</v>
      </c>
      <c r="L5539" t="s">
        <v>6728</v>
      </c>
    </row>
    <row r="5540" spans="1:12" x14ac:dyDescent="0.3">
      <c r="A5540" t="s">
        <v>18456</v>
      </c>
      <c r="B5540" t="s">
        <v>18457</v>
      </c>
      <c r="C5540" t="s">
        <v>18458</v>
      </c>
      <c r="D5540">
        <v>6072000</v>
      </c>
      <c r="E5540">
        <v>2000</v>
      </c>
      <c r="F5540" t="s">
        <v>38</v>
      </c>
      <c r="G5540" t="s">
        <v>39</v>
      </c>
      <c r="H5540" t="s">
        <v>40</v>
      </c>
      <c r="I5540" t="s">
        <v>41</v>
      </c>
      <c r="J5540" t="s">
        <v>206</v>
      </c>
      <c r="K5540" t="s">
        <v>18459</v>
      </c>
      <c r="L5540" t="s">
        <v>6728</v>
      </c>
    </row>
    <row r="5541" spans="1:12" x14ac:dyDescent="0.3">
      <c r="A5541" t="s">
        <v>18460</v>
      </c>
      <c r="B5541" t="s">
        <v>18461</v>
      </c>
      <c r="C5541" t="s">
        <v>18462</v>
      </c>
      <c r="D5541">
        <v>19062007</v>
      </c>
      <c r="E5541">
        <v>2007</v>
      </c>
      <c r="F5541" t="s">
        <v>38</v>
      </c>
      <c r="G5541" t="s">
        <v>70</v>
      </c>
      <c r="H5541" t="s">
        <v>71</v>
      </c>
      <c r="I5541" t="s">
        <v>72</v>
      </c>
      <c r="J5541" t="s">
        <v>275</v>
      </c>
      <c r="K5541" t="s">
        <v>18463</v>
      </c>
      <c r="L5541" t="s">
        <v>6728</v>
      </c>
    </row>
    <row r="5542" spans="1:12" x14ac:dyDescent="0.3">
      <c r="A5542" t="s">
        <v>18464</v>
      </c>
      <c r="B5542" t="s">
        <v>18465</v>
      </c>
      <c r="C5542" t="s">
        <v>18466</v>
      </c>
      <c r="D5542">
        <v>21072000</v>
      </c>
      <c r="E5542">
        <v>2000</v>
      </c>
      <c r="F5542" t="s">
        <v>38</v>
      </c>
      <c r="G5542" t="s">
        <v>175</v>
      </c>
      <c r="H5542" t="s">
        <v>176</v>
      </c>
      <c r="I5542" t="s">
        <v>41</v>
      </c>
      <c r="J5542" t="s">
        <v>313</v>
      </c>
      <c r="K5542" t="s">
        <v>18467</v>
      </c>
      <c r="L5542" t="s">
        <v>6728</v>
      </c>
    </row>
    <row r="5543" spans="1:12" x14ac:dyDescent="0.3">
      <c r="A5543" t="s">
        <v>18468</v>
      </c>
      <c r="B5543" t="s">
        <v>18469</v>
      </c>
      <c r="C5543" t="s">
        <v>18470</v>
      </c>
      <c r="D5543">
        <v>28072015</v>
      </c>
      <c r="E5543">
        <v>2015</v>
      </c>
      <c r="F5543" t="s">
        <v>38</v>
      </c>
      <c r="G5543" t="s">
        <v>78</v>
      </c>
      <c r="H5543" t="s">
        <v>79</v>
      </c>
      <c r="I5543" t="s">
        <v>41</v>
      </c>
      <c r="J5543" t="s">
        <v>382</v>
      </c>
      <c r="K5543" t="s">
        <v>18471</v>
      </c>
      <c r="L5543" t="s">
        <v>6728</v>
      </c>
    </row>
    <row r="5544" spans="1:12" x14ac:dyDescent="0.3">
      <c r="A5544" t="s">
        <v>18472</v>
      </c>
      <c r="B5544" t="s">
        <v>18473</v>
      </c>
      <c r="C5544" t="s">
        <v>18474</v>
      </c>
      <c r="D5544">
        <v>12052022</v>
      </c>
      <c r="E5544">
        <v>2022</v>
      </c>
      <c r="F5544" t="s">
        <v>38</v>
      </c>
      <c r="G5544" t="s">
        <v>39</v>
      </c>
      <c r="H5544" t="s">
        <v>40</v>
      </c>
      <c r="I5544" t="s">
        <v>41</v>
      </c>
      <c r="J5544" t="s">
        <v>1892</v>
      </c>
      <c r="K5544" t="s">
        <v>18475</v>
      </c>
      <c r="L5544" t="s">
        <v>6728</v>
      </c>
    </row>
    <row r="5545" spans="1:12" x14ac:dyDescent="0.3">
      <c r="A5545" t="s">
        <v>18476</v>
      </c>
      <c r="B5545" t="s">
        <v>18477</v>
      </c>
      <c r="C5545" t="s">
        <v>18478</v>
      </c>
      <c r="D5545">
        <v>25052011</v>
      </c>
      <c r="E5545">
        <v>2011</v>
      </c>
      <c r="F5545" t="s">
        <v>38</v>
      </c>
      <c r="G5545" t="s">
        <v>39</v>
      </c>
      <c r="H5545" t="s">
        <v>40</v>
      </c>
      <c r="I5545" t="s">
        <v>41</v>
      </c>
      <c r="J5545" t="s">
        <v>382</v>
      </c>
      <c r="K5545" t="s">
        <v>18479</v>
      </c>
      <c r="L5545" t="s">
        <v>6728</v>
      </c>
    </row>
    <row r="5546" spans="1:12" x14ac:dyDescent="0.3">
      <c r="A5546" t="s">
        <v>18480</v>
      </c>
      <c r="B5546" t="s">
        <v>18481</v>
      </c>
      <c r="C5546" t="s">
        <v>18482</v>
      </c>
      <c r="D5546">
        <v>3111989</v>
      </c>
      <c r="E5546">
        <v>1989</v>
      </c>
      <c r="F5546" t="s">
        <v>38</v>
      </c>
      <c r="G5546" t="s">
        <v>39</v>
      </c>
      <c r="H5546" t="s">
        <v>40</v>
      </c>
      <c r="I5546" t="s">
        <v>41</v>
      </c>
      <c r="J5546" t="s">
        <v>301</v>
      </c>
      <c r="K5546" t="s">
        <v>18483</v>
      </c>
      <c r="L5546" t="s">
        <v>6728</v>
      </c>
    </row>
    <row r="5547" spans="1:12" x14ac:dyDescent="0.3">
      <c r="A5547" t="s">
        <v>18484</v>
      </c>
      <c r="B5547" t="s">
        <v>18485</v>
      </c>
      <c r="C5547" t="s">
        <v>18486</v>
      </c>
      <c r="D5547">
        <v>1032006</v>
      </c>
      <c r="E5547">
        <v>2006</v>
      </c>
      <c r="F5547" t="s">
        <v>38</v>
      </c>
      <c r="G5547" t="s">
        <v>1064</v>
      </c>
      <c r="H5547" t="s">
        <v>1065</v>
      </c>
      <c r="I5547" t="s">
        <v>6872</v>
      </c>
      <c r="J5547" t="s">
        <v>206</v>
      </c>
      <c r="K5547" t="s">
        <v>18487</v>
      </c>
      <c r="L5547" t="s">
        <v>6728</v>
      </c>
    </row>
    <row r="5548" spans="1:12" x14ac:dyDescent="0.3">
      <c r="A5548" t="s">
        <v>18488</v>
      </c>
      <c r="B5548" t="s">
        <v>18489</v>
      </c>
      <c r="C5548" t="s">
        <v>18490</v>
      </c>
      <c r="D5548">
        <v>2072008</v>
      </c>
      <c r="E5548">
        <v>2008</v>
      </c>
      <c r="F5548" t="s">
        <v>38</v>
      </c>
      <c r="G5548" t="s">
        <v>1064</v>
      </c>
      <c r="H5548" t="s">
        <v>1065</v>
      </c>
      <c r="I5548" t="s">
        <v>6872</v>
      </c>
      <c r="J5548" t="s">
        <v>206</v>
      </c>
      <c r="K5548" t="s">
        <v>18491</v>
      </c>
      <c r="L5548" t="s">
        <v>6728</v>
      </c>
    </row>
    <row r="5549" spans="1:12" x14ac:dyDescent="0.3">
      <c r="A5549" t="s">
        <v>18492</v>
      </c>
      <c r="B5549" t="s">
        <v>18493</v>
      </c>
      <c r="C5549" t="s">
        <v>18494</v>
      </c>
      <c r="D5549">
        <v>7032008</v>
      </c>
      <c r="E5549">
        <v>2008</v>
      </c>
      <c r="F5549" t="s">
        <v>38</v>
      </c>
      <c r="G5549" t="s">
        <v>70</v>
      </c>
      <c r="H5549" t="s">
        <v>71</v>
      </c>
      <c r="I5549" t="s">
        <v>72</v>
      </c>
      <c r="J5549" t="s">
        <v>197</v>
      </c>
      <c r="K5549" t="s">
        <v>18495</v>
      </c>
      <c r="L5549" t="s">
        <v>6728</v>
      </c>
    </row>
    <row r="5550" spans="1:12" x14ac:dyDescent="0.3">
      <c r="A5550" t="s">
        <v>18496</v>
      </c>
      <c r="B5550" t="s">
        <v>18497</v>
      </c>
      <c r="C5550" t="s">
        <v>18498</v>
      </c>
      <c r="D5550">
        <v>10072006</v>
      </c>
      <c r="E5550">
        <v>2006</v>
      </c>
      <c r="F5550" t="s">
        <v>38</v>
      </c>
      <c r="G5550" t="s">
        <v>78</v>
      </c>
      <c r="H5550" t="s">
        <v>79</v>
      </c>
      <c r="I5550" t="s">
        <v>41</v>
      </c>
      <c r="J5550" t="s">
        <v>301</v>
      </c>
      <c r="K5550" t="s">
        <v>18499</v>
      </c>
      <c r="L5550" t="s">
        <v>6728</v>
      </c>
    </row>
    <row r="5551" spans="1:12" x14ac:dyDescent="0.3">
      <c r="A5551" t="s">
        <v>18500</v>
      </c>
      <c r="B5551" t="s">
        <v>18501</v>
      </c>
      <c r="C5551" t="s">
        <v>18502</v>
      </c>
      <c r="D5551">
        <v>18041989</v>
      </c>
      <c r="E5551">
        <v>1989</v>
      </c>
      <c r="F5551" t="s">
        <v>38</v>
      </c>
      <c r="G5551" t="s">
        <v>39</v>
      </c>
      <c r="H5551" t="s">
        <v>40</v>
      </c>
      <c r="I5551" t="s">
        <v>41</v>
      </c>
      <c r="J5551" t="s">
        <v>288</v>
      </c>
      <c r="K5551" t="s">
        <v>18503</v>
      </c>
      <c r="L5551" t="s">
        <v>6728</v>
      </c>
    </row>
    <row r="5552" spans="1:12" x14ac:dyDescent="0.3">
      <c r="A5552" t="s">
        <v>18504</v>
      </c>
      <c r="B5552" t="s">
        <v>18505</v>
      </c>
      <c r="C5552" t="s">
        <v>18506</v>
      </c>
      <c r="D5552">
        <v>23072001</v>
      </c>
      <c r="E5552">
        <v>2001</v>
      </c>
      <c r="F5552" t="s">
        <v>38</v>
      </c>
      <c r="G5552" t="s">
        <v>39</v>
      </c>
      <c r="H5552" t="s">
        <v>40</v>
      </c>
      <c r="I5552" t="s">
        <v>41</v>
      </c>
      <c r="J5552" t="s">
        <v>877</v>
      </c>
      <c r="K5552" t="s">
        <v>18507</v>
      </c>
      <c r="L5552" t="s">
        <v>6728</v>
      </c>
    </row>
    <row r="5553" spans="1:12" x14ac:dyDescent="0.3">
      <c r="A5553" t="s">
        <v>18508</v>
      </c>
      <c r="B5553" t="s">
        <v>18509</v>
      </c>
      <c r="C5553" t="s">
        <v>18510</v>
      </c>
      <c r="D5553">
        <v>3102005</v>
      </c>
      <c r="E5553">
        <v>2005</v>
      </c>
      <c r="F5553" t="s">
        <v>38</v>
      </c>
      <c r="G5553" t="s">
        <v>539</v>
      </c>
      <c r="H5553" t="s">
        <v>540</v>
      </c>
      <c r="I5553" t="s">
        <v>6746</v>
      </c>
      <c r="J5553" t="s">
        <v>301</v>
      </c>
      <c r="K5553" t="s">
        <v>18511</v>
      </c>
      <c r="L5553" t="s">
        <v>6728</v>
      </c>
    </row>
    <row r="5554" spans="1:12" x14ac:dyDescent="0.3">
      <c r="A5554" t="s">
        <v>18512</v>
      </c>
      <c r="B5554" t="s">
        <v>18513</v>
      </c>
      <c r="C5554" t="s">
        <v>18514</v>
      </c>
      <c r="D5554">
        <v>23092021</v>
      </c>
      <c r="E5554">
        <v>2021</v>
      </c>
      <c r="F5554" t="s">
        <v>38</v>
      </c>
      <c r="G5554" t="s">
        <v>39</v>
      </c>
      <c r="H5554" t="s">
        <v>40</v>
      </c>
      <c r="I5554" t="s">
        <v>41</v>
      </c>
      <c r="J5554" t="s">
        <v>206</v>
      </c>
      <c r="K5554" t="s">
        <v>18515</v>
      </c>
      <c r="L5554" t="s">
        <v>6728</v>
      </c>
    </row>
    <row r="5555" spans="1:12" x14ac:dyDescent="0.3">
      <c r="A5555" t="s">
        <v>18516</v>
      </c>
      <c r="B5555" t="s">
        <v>18517</v>
      </c>
      <c r="C5555" t="s">
        <v>18518</v>
      </c>
      <c r="D5555">
        <v>29052007</v>
      </c>
      <c r="E5555">
        <v>2007</v>
      </c>
      <c r="F5555" t="s">
        <v>38</v>
      </c>
      <c r="G5555" t="s">
        <v>70</v>
      </c>
      <c r="H5555" t="s">
        <v>71</v>
      </c>
      <c r="I5555" t="s">
        <v>72</v>
      </c>
      <c r="J5555" t="s">
        <v>73</v>
      </c>
      <c r="K5555" t="s">
        <v>18519</v>
      </c>
      <c r="L5555" t="s">
        <v>6728</v>
      </c>
    </row>
    <row r="5556" spans="1:12" x14ac:dyDescent="0.3">
      <c r="A5556" t="s">
        <v>18520</v>
      </c>
      <c r="B5556" t="s">
        <v>18521</v>
      </c>
      <c r="C5556" t="s">
        <v>18522</v>
      </c>
      <c r="D5556">
        <v>3011994</v>
      </c>
      <c r="E5556">
        <v>1994</v>
      </c>
      <c r="F5556" t="s">
        <v>38</v>
      </c>
      <c r="G5556" t="s">
        <v>39</v>
      </c>
      <c r="H5556" t="s">
        <v>40</v>
      </c>
      <c r="I5556" t="s">
        <v>41</v>
      </c>
      <c r="J5556" t="s">
        <v>98</v>
      </c>
      <c r="K5556" t="s">
        <v>18523</v>
      </c>
      <c r="L5556" t="s">
        <v>6728</v>
      </c>
    </row>
    <row r="5557" spans="1:12" x14ac:dyDescent="0.3">
      <c r="A5557" t="s">
        <v>18524</v>
      </c>
      <c r="B5557" t="s">
        <v>18525</v>
      </c>
      <c r="C5557" t="s">
        <v>18526</v>
      </c>
      <c r="D5557">
        <v>5062008</v>
      </c>
      <c r="E5557">
        <v>2008</v>
      </c>
      <c r="F5557" t="s">
        <v>38</v>
      </c>
      <c r="G5557" t="s">
        <v>39</v>
      </c>
      <c r="H5557" t="s">
        <v>40</v>
      </c>
      <c r="I5557" t="s">
        <v>41</v>
      </c>
      <c r="J5557" t="s">
        <v>215</v>
      </c>
      <c r="K5557" t="s">
        <v>18527</v>
      </c>
      <c r="L5557" t="s">
        <v>6728</v>
      </c>
    </row>
    <row r="5558" spans="1:12" x14ac:dyDescent="0.3">
      <c r="A5558" t="s">
        <v>18528</v>
      </c>
      <c r="B5558" t="s">
        <v>18529</v>
      </c>
      <c r="C5558" t="s">
        <v>18530</v>
      </c>
      <c r="D5558">
        <v>13091994</v>
      </c>
      <c r="E5558">
        <v>1994</v>
      </c>
      <c r="F5558" t="s">
        <v>38</v>
      </c>
      <c r="G5558" t="s">
        <v>39</v>
      </c>
      <c r="H5558" t="s">
        <v>40</v>
      </c>
      <c r="I5558" t="s">
        <v>41</v>
      </c>
      <c r="J5558" t="s">
        <v>159</v>
      </c>
      <c r="K5558" t="s">
        <v>18531</v>
      </c>
      <c r="L5558" t="s">
        <v>6728</v>
      </c>
    </row>
    <row r="5559" spans="1:12" x14ac:dyDescent="0.3">
      <c r="A5559" t="s">
        <v>18532</v>
      </c>
      <c r="B5559" t="s">
        <v>18533</v>
      </c>
      <c r="C5559" t="s">
        <v>18534</v>
      </c>
      <c r="D5559">
        <v>11072019</v>
      </c>
      <c r="E5559">
        <v>2019</v>
      </c>
      <c r="F5559" t="s">
        <v>38</v>
      </c>
      <c r="G5559" t="s">
        <v>1064</v>
      </c>
      <c r="H5559" t="s">
        <v>1065</v>
      </c>
      <c r="I5559" t="s">
        <v>6872</v>
      </c>
      <c r="J5559" t="s">
        <v>154</v>
      </c>
      <c r="K5559" t="s">
        <v>18535</v>
      </c>
      <c r="L5559" t="s">
        <v>6728</v>
      </c>
    </row>
    <row r="5560" spans="1:12" x14ac:dyDescent="0.3">
      <c r="A5560" t="s">
        <v>18536</v>
      </c>
      <c r="B5560" t="s">
        <v>18537</v>
      </c>
      <c r="C5560" t="s">
        <v>18538</v>
      </c>
      <c r="D5560">
        <v>20091996</v>
      </c>
      <c r="E5560">
        <v>1996</v>
      </c>
      <c r="F5560" t="s">
        <v>38</v>
      </c>
      <c r="G5560" t="s">
        <v>39</v>
      </c>
      <c r="H5560" t="s">
        <v>40</v>
      </c>
      <c r="I5560" t="s">
        <v>41</v>
      </c>
      <c r="J5560" t="s">
        <v>42</v>
      </c>
      <c r="K5560" t="s">
        <v>18539</v>
      </c>
      <c r="L5560" t="s">
        <v>6728</v>
      </c>
    </row>
    <row r="5561" spans="1:12" x14ac:dyDescent="0.3">
      <c r="A5561" t="s">
        <v>18540</v>
      </c>
      <c r="B5561" t="s">
        <v>18541</v>
      </c>
      <c r="C5561" t="s">
        <v>18542</v>
      </c>
      <c r="D5561">
        <v>1032006</v>
      </c>
      <c r="E5561">
        <v>2006</v>
      </c>
      <c r="F5561" t="s">
        <v>38</v>
      </c>
      <c r="G5561" t="s">
        <v>1064</v>
      </c>
      <c r="H5561" t="s">
        <v>1065</v>
      </c>
      <c r="I5561" t="s">
        <v>6872</v>
      </c>
      <c r="J5561" t="s">
        <v>42</v>
      </c>
      <c r="K5561" t="s">
        <v>18543</v>
      </c>
      <c r="L5561" t="s">
        <v>6728</v>
      </c>
    </row>
    <row r="5562" spans="1:12" x14ac:dyDescent="0.3">
      <c r="A5562" t="s">
        <v>18544</v>
      </c>
      <c r="B5562" t="s">
        <v>18545</v>
      </c>
      <c r="C5562" t="s">
        <v>18546</v>
      </c>
      <c r="D5562">
        <v>15042004</v>
      </c>
      <c r="E5562">
        <v>2004</v>
      </c>
      <c r="F5562" t="s">
        <v>38</v>
      </c>
      <c r="G5562" t="s">
        <v>39</v>
      </c>
      <c r="H5562" t="s">
        <v>40</v>
      </c>
      <c r="I5562" t="s">
        <v>41</v>
      </c>
      <c r="J5562" t="s">
        <v>154</v>
      </c>
      <c r="K5562" t="s">
        <v>18547</v>
      </c>
      <c r="L5562" t="s">
        <v>6728</v>
      </c>
    </row>
    <row r="5563" spans="1:12" x14ac:dyDescent="0.3">
      <c r="A5563" t="s">
        <v>18548</v>
      </c>
      <c r="B5563" t="s">
        <v>18549</v>
      </c>
      <c r="C5563" t="s">
        <v>18550</v>
      </c>
      <c r="D5563">
        <v>17031998</v>
      </c>
      <c r="E5563">
        <v>1998</v>
      </c>
      <c r="F5563" t="s">
        <v>38</v>
      </c>
      <c r="G5563" t="s">
        <v>39</v>
      </c>
      <c r="H5563" t="s">
        <v>40</v>
      </c>
      <c r="I5563" t="s">
        <v>41</v>
      </c>
      <c r="J5563" t="s">
        <v>42</v>
      </c>
      <c r="K5563" t="s">
        <v>18551</v>
      </c>
      <c r="L5563" t="s">
        <v>6728</v>
      </c>
    </row>
    <row r="5564" spans="1:12" x14ac:dyDescent="0.3">
      <c r="A5564" t="s">
        <v>18552</v>
      </c>
      <c r="B5564" t="s">
        <v>18553</v>
      </c>
      <c r="C5564" t="s">
        <v>18554</v>
      </c>
      <c r="D5564">
        <v>19091990</v>
      </c>
      <c r="E5564">
        <v>1990</v>
      </c>
      <c r="F5564" t="s">
        <v>38</v>
      </c>
      <c r="G5564" t="s">
        <v>39</v>
      </c>
      <c r="H5564" t="s">
        <v>40</v>
      </c>
      <c r="I5564" t="s">
        <v>41</v>
      </c>
      <c r="J5564" t="s">
        <v>765</v>
      </c>
      <c r="K5564" t="s">
        <v>18555</v>
      </c>
      <c r="L5564" t="s">
        <v>6728</v>
      </c>
    </row>
    <row r="5565" spans="1:12" x14ac:dyDescent="0.3">
      <c r="A5565" t="s">
        <v>18556</v>
      </c>
      <c r="B5565" t="s">
        <v>18557</v>
      </c>
      <c r="C5565" t="s">
        <v>18558</v>
      </c>
      <c r="D5565">
        <v>1032006</v>
      </c>
      <c r="E5565">
        <v>2006</v>
      </c>
      <c r="F5565" t="s">
        <v>38</v>
      </c>
      <c r="G5565" t="s">
        <v>1064</v>
      </c>
      <c r="H5565" t="s">
        <v>1065</v>
      </c>
      <c r="I5565" t="s">
        <v>6872</v>
      </c>
      <c r="J5565" t="s">
        <v>42</v>
      </c>
      <c r="K5565" t="s">
        <v>18559</v>
      </c>
      <c r="L5565" t="s">
        <v>6728</v>
      </c>
    </row>
    <row r="5566" spans="1:12" x14ac:dyDescent="0.3">
      <c r="A5566" t="s">
        <v>18560</v>
      </c>
      <c r="B5566" t="s">
        <v>18561</v>
      </c>
      <c r="C5566" t="s">
        <v>18562</v>
      </c>
      <c r="D5566">
        <v>18041989</v>
      </c>
      <c r="E5566">
        <v>1989</v>
      </c>
      <c r="F5566" t="s">
        <v>38</v>
      </c>
      <c r="G5566" t="s">
        <v>39</v>
      </c>
      <c r="H5566" t="s">
        <v>40</v>
      </c>
      <c r="I5566" t="s">
        <v>41</v>
      </c>
      <c r="J5566" t="s">
        <v>313</v>
      </c>
      <c r="K5566" t="s">
        <v>18563</v>
      </c>
      <c r="L5566" t="s">
        <v>6728</v>
      </c>
    </row>
    <row r="5567" spans="1:12" x14ac:dyDescent="0.3">
      <c r="A5567" t="s">
        <v>18564</v>
      </c>
      <c r="B5567" t="s">
        <v>18565</v>
      </c>
      <c r="C5567" t="s">
        <v>18566</v>
      </c>
      <c r="D5567">
        <v>16121996</v>
      </c>
      <c r="E5567">
        <v>1996</v>
      </c>
      <c r="F5567" t="s">
        <v>38</v>
      </c>
      <c r="G5567" t="s">
        <v>39</v>
      </c>
      <c r="H5567" t="s">
        <v>40</v>
      </c>
      <c r="I5567" t="s">
        <v>41</v>
      </c>
      <c r="J5567" t="s">
        <v>313</v>
      </c>
      <c r="K5567" t="s">
        <v>18567</v>
      </c>
      <c r="L5567" t="s">
        <v>6728</v>
      </c>
    </row>
    <row r="5568" spans="1:12" x14ac:dyDescent="0.3">
      <c r="A5568" t="s">
        <v>18568</v>
      </c>
      <c r="B5568" t="s">
        <v>18569</v>
      </c>
      <c r="C5568" t="s">
        <v>18570</v>
      </c>
      <c r="D5568">
        <v>18062007</v>
      </c>
      <c r="E5568">
        <v>2007</v>
      </c>
      <c r="F5568" t="s">
        <v>38</v>
      </c>
      <c r="G5568" t="s">
        <v>39</v>
      </c>
      <c r="H5568" t="s">
        <v>40</v>
      </c>
      <c r="I5568" t="s">
        <v>41</v>
      </c>
      <c r="J5568" t="s">
        <v>301</v>
      </c>
      <c r="K5568" t="s">
        <v>18571</v>
      </c>
      <c r="L5568" t="s">
        <v>6728</v>
      </c>
    </row>
    <row r="5569" spans="1:12" x14ac:dyDescent="0.3">
      <c r="A5569" t="s">
        <v>18572</v>
      </c>
      <c r="B5569" t="s">
        <v>18573</v>
      </c>
      <c r="C5569" t="s">
        <v>18574</v>
      </c>
      <c r="D5569">
        <v>21121995</v>
      </c>
      <c r="E5569">
        <v>1995</v>
      </c>
      <c r="F5569" t="s">
        <v>38</v>
      </c>
      <c r="G5569" t="s">
        <v>39</v>
      </c>
      <c r="H5569" t="s">
        <v>40</v>
      </c>
      <c r="I5569" t="s">
        <v>41</v>
      </c>
      <c r="J5569" t="s">
        <v>765</v>
      </c>
      <c r="K5569" t="s">
        <v>18575</v>
      </c>
      <c r="L5569" t="s">
        <v>6728</v>
      </c>
    </row>
    <row r="5570" spans="1:12" x14ac:dyDescent="0.3">
      <c r="A5570" t="s">
        <v>18576</v>
      </c>
      <c r="B5570" t="s">
        <v>18577</v>
      </c>
      <c r="C5570" t="s">
        <v>18578</v>
      </c>
      <c r="D5570">
        <v>27111997</v>
      </c>
      <c r="E5570">
        <v>1997</v>
      </c>
      <c r="F5570" t="s">
        <v>38</v>
      </c>
      <c r="G5570" t="s">
        <v>78</v>
      </c>
      <c r="H5570" t="s">
        <v>79</v>
      </c>
      <c r="I5570" t="s">
        <v>41</v>
      </c>
      <c r="J5570" t="s">
        <v>159</v>
      </c>
      <c r="K5570" t="s">
        <v>18579</v>
      </c>
      <c r="L5570" t="s">
        <v>6728</v>
      </c>
    </row>
    <row r="5571" spans="1:12" x14ac:dyDescent="0.3">
      <c r="A5571" t="s">
        <v>18580</v>
      </c>
      <c r="B5571" t="s">
        <v>18581</v>
      </c>
      <c r="C5571" t="s">
        <v>18582</v>
      </c>
      <c r="D5571">
        <v>5112010</v>
      </c>
      <c r="E5571">
        <v>2010</v>
      </c>
      <c r="F5571" t="s">
        <v>38</v>
      </c>
      <c r="G5571" t="s">
        <v>70</v>
      </c>
      <c r="H5571" t="s">
        <v>71</v>
      </c>
      <c r="I5571" t="s">
        <v>72</v>
      </c>
      <c r="J5571" t="s">
        <v>89</v>
      </c>
      <c r="K5571" t="s">
        <v>18583</v>
      </c>
      <c r="L5571" t="s">
        <v>6728</v>
      </c>
    </row>
    <row r="5572" spans="1:12" x14ac:dyDescent="0.3">
      <c r="A5572" t="s">
        <v>18584</v>
      </c>
      <c r="B5572" t="s">
        <v>18585</v>
      </c>
      <c r="C5572" t="s">
        <v>18586</v>
      </c>
      <c r="D5572">
        <v>2052008</v>
      </c>
      <c r="E5572">
        <v>2008</v>
      </c>
      <c r="F5572" t="s">
        <v>38</v>
      </c>
      <c r="G5572" t="s">
        <v>78</v>
      </c>
      <c r="H5572" t="s">
        <v>79</v>
      </c>
      <c r="I5572" t="s">
        <v>41</v>
      </c>
      <c r="J5572" t="s">
        <v>206</v>
      </c>
      <c r="K5572" t="s">
        <v>18587</v>
      </c>
      <c r="L5572" t="s">
        <v>6728</v>
      </c>
    </row>
    <row r="5573" spans="1:12" x14ac:dyDescent="0.3">
      <c r="A5573" t="s">
        <v>18588</v>
      </c>
      <c r="B5573" t="s">
        <v>18589</v>
      </c>
      <c r="C5573" t="s">
        <v>18590</v>
      </c>
      <c r="D5573">
        <v>30072007</v>
      </c>
      <c r="E5573">
        <v>2007</v>
      </c>
      <c r="F5573" t="s">
        <v>38</v>
      </c>
      <c r="G5573" t="s">
        <v>39</v>
      </c>
      <c r="H5573" t="s">
        <v>40</v>
      </c>
      <c r="I5573" t="s">
        <v>41</v>
      </c>
      <c r="J5573" t="s">
        <v>154</v>
      </c>
      <c r="K5573" t="s">
        <v>18591</v>
      </c>
      <c r="L5573" t="s">
        <v>6728</v>
      </c>
    </row>
    <row r="5574" spans="1:12" x14ac:dyDescent="0.3">
      <c r="A5574" t="s">
        <v>18592</v>
      </c>
      <c r="B5574" t="s">
        <v>18593</v>
      </c>
      <c r="C5574" t="s">
        <v>18594</v>
      </c>
      <c r="D5574">
        <v>16061998</v>
      </c>
      <c r="E5574">
        <v>1998</v>
      </c>
      <c r="F5574" t="s">
        <v>38</v>
      </c>
      <c r="G5574" t="s">
        <v>39</v>
      </c>
      <c r="H5574" t="s">
        <v>40</v>
      </c>
      <c r="I5574" t="s">
        <v>41</v>
      </c>
      <c r="J5574" t="s">
        <v>288</v>
      </c>
      <c r="K5574" t="s">
        <v>18595</v>
      </c>
      <c r="L5574" t="s">
        <v>6728</v>
      </c>
    </row>
    <row r="5575" spans="1:12" x14ac:dyDescent="0.3">
      <c r="A5575" t="s">
        <v>18596</v>
      </c>
      <c r="B5575" t="s">
        <v>18597</v>
      </c>
      <c r="C5575" t="s">
        <v>18598</v>
      </c>
      <c r="D5575">
        <v>18041989</v>
      </c>
      <c r="E5575">
        <v>1989</v>
      </c>
      <c r="F5575" t="s">
        <v>38</v>
      </c>
      <c r="G5575" t="s">
        <v>39</v>
      </c>
      <c r="H5575" t="s">
        <v>40</v>
      </c>
      <c r="I5575" t="s">
        <v>41</v>
      </c>
      <c r="J5575" t="s">
        <v>355</v>
      </c>
      <c r="K5575" t="s">
        <v>18599</v>
      </c>
      <c r="L5575" t="s">
        <v>6728</v>
      </c>
    </row>
    <row r="5576" spans="1:12" x14ac:dyDescent="0.3">
      <c r="A5576" t="s">
        <v>18600</v>
      </c>
      <c r="B5576" t="s">
        <v>18601</v>
      </c>
      <c r="C5576" t="s">
        <v>18602</v>
      </c>
      <c r="D5576">
        <v>24032006</v>
      </c>
      <c r="E5576">
        <v>2006</v>
      </c>
      <c r="F5576" t="s">
        <v>38</v>
      </c>
      <c r="G5576" t="s">
        <v>39</v>
      </c>
      <c r="H5576" t="s">
        <v>40</v>
      </c>
      <c r="I5576" t="s">
        <v>41</v>
      </c>
      <c r="J5576" t="s">
        <v>288</v>
      </c>
      <c r="K5576" t="s">
        <v>18603</v>
      </c>
      <c r="L5576" t="s">
        <v>6728</v>
      </c>
    </row>
    <row r="5577" spans="1:12" x14ac:dyDescent="0.3">
      <c r="A5577" t="s">
        <v>18604</v>
      </c>
      <c r="B5577" t="s">
        <v>18605</v>
      </c>
      <c r="C5577" t="s">
        <v>18606</v>
      </c>
      <c r="D5577">
        <v>19091990</v>
      </c>
      <c r="E5577">
        <v>1990</v>
      </c>
      <c r="F5577" t="s">
        <v>38</v>
      </c>
      <c r="G5577" t="s">
        <v>39</v>
      </c>
      <c r="H5577" t="s">
        <v>40</v>
      </c>
      <c r="I5577" t="s">
        <v>41</v>
      </c>
      <c r="J5577" t="s">
        <v>765</v>
      </c>
      <c r="K5577" t="s">
        <v>18607</v>
      </c>
      <c r="L5577" t="s">
        <v>6728</v>
      </c>
    </row>
    <row r="5578" spans="1:12" x14ac:dyDescent="0.3">
      <c r="A5578" t="s">
        <v>18608</v>
      </c>
      <c r="B5578" t="s">
        <v>18609</v>
      </c>
      <c r="C5578" t="s">
        <v>18610</v>
      </c>
      <c r="D5578">
        <v>18122008</v>
      </c>
      <c r="E5578">
        <v>2008</v>
      </c>
      <c r="F5578" t="s">
        <v>38</v>
      </c>
      <c r="G5578" t="s">
        <v>39</v>
      </c>
      <c r="H5578" t="s">
        <v>40</v>
      </c>
      <c r="I5578" t="s">
        <v>41</v>
      </c>
      <c r="J5578" t="s">
        <v>288</v>
      </c>
      <c r="K5578" t="s">
        <v>18611</v>
      </c>
      <c r="L5578" t="s">
        <v>6728</v>
      </c>
    </row>
    <row r="5579" spans="1:12" x14ac:dyDescent="0.3">
      <c r="A5579" t="s">
        <v>18612</v>
      </c>
      <c r="B5579" t="s">
        <v>18613</v>
      </c>
      <c r="C5579" t="s">
        <v>18614</v>
      </c>
      <c r="D5579">
        <v>6071998</v>
      </c>
      <c r="E5579">
        <v>1998</v>
      </c>
      <c r="F5579" t="s">
        <v>38</v>
      </c>
      <c r="G5579" t="s">
        <v>39</v>
      </c>
      <c r="H5579" t="s">
        <v>40</v>
      </c>
      <c r="I5579" t="s">
        <v>41</v>
      </c>
      <c r="J5579" t="s">
        <v>230</v>
      </c>
      <c r="K5579" t="s">
        <v>18615</v>
      </c>
      <c r="L5579" t="s">
        <v>6728</v>
      </c>
    </row>
    <row r="5580" spans="1:12" x14ac:dyDescent="0.3">
      <c r="A5580" t="s">
        <v>18616</v>
      </c>
      <c r="B5580" t="s">
        <v>18617</v>
      </c>
      <c r="C5580" t="s">
        <v>18618</v>
      </c>
      <c r="D5580">
        <v>9062006</v>
      </c>
      <c r="E5580">
        <v>2006</v>
      </c>
      <c r="F5580" t="s">
        <v>38</v>
      </c>
      <c r="G5580" t="s">
        <v>70</v>
      </c>
      <c r="H5580" t="s">
        <v>71</v>
      </c>
      <c r="I5580" t="s">
        <v>72</v>
      </c>
      <c r="J5580" t="s">
        <v>313</v>
      </c>
      <c r="K5580" t="s">
        <v>18619</v>
      </c>
      <c r="L5580" t="s">
        <v>6728</v>
      </c>
    </row>
    <row r="5581" spans="1:12" x14ac:dyDescent="0.3">
      <c r="A5581" t="s">
        <v>18620</v>
      </c>
      <c r="B5581" t="s">
        <v>18621</v>
      </c>
      <c r="C5581" t="s">
        <v>18622</v>
      </c>
      <c r="D5581">
        <v>9062006</v>
      </c>
      <c r="E5581">
        <v>2006</v>
      </c>
      <c r="F5581" t="s">
        <v>38</v>
      </c>
      <c r="G5581" t="s">
        <v>70</v>
      </c>
      <c r="H5581" t="s">
        <v>71</v>
      </c>
      <c r="I5581" t="s">
        <v>72</v>
      </c>
      <c r="J5581" t="s">
        <v>313</v>
      </c>
      <c r="K5581" t="s">
        <v>18623</v>
      </c>
      <c r="L5581" t="s">
        <v>6728</v>
      </c>
    </row>
    <row r="5582" spans="1:12" x14ac:dyDescent="0.3">
      <c r="A5582" t="s">
        <v>18624</v>
      </c>
      <c r="B5582" t="s">
        <v>18625</v>
      </c>
      <c r="C5582" t="s">
        <v>18626</v>
      </c>
      <c r="D5582">
        <v>11042006</v>
      </c>
      <c r="E5582">
        <v>2006</v>
      </c>
      <c r="F5582" t="s">
        <v>38</v>
      </c>
      <c r="G5582" t="s">
        <v>70</v>
      </c>
      <c r="H5582" t="s">
        <v>71</v>
      </c>
      <c r="I5582" t="s">
        <v>72</v>
      </c>
      <c r="J5582" t="s">
        <v>313</v>
      </c>
      <c r="K5582" t="s">
        <v>18627</v>
      </c>
      <c r="L5582" t="s">
        <v>6728</v>
      </c>
    </row>
    <row r="5583" spans="1:12" x14ac:dyDescent="0.3">
      <c r="A5583" t="s">
        <v>18628</v>
      </c>
      <c r="B5583" t="s">
        <v>18629</v>
      </c>
      <c r="C5583" t="s">
        <v>18630</v>
      </c>
      <c r="D5583">
        <v>16022021</v>
      </c>
      <c r="E5583">
        <v>2021</v>
      </c>
      <c r="F5583" t="s">
        <v>38</v>
      </c>
      <c r="G5583" t="s">
        <v>78</v>
      </c>
      <c r="H5583" t="s">
        <v>79</v>
      </c>
      <c r="I5583" t="s">
        <v>41</v>
      </c>
      <c r="J5583" t="s">
        <v>159</v>
      </c>
      <c r="K5583" t="s">
        <v>18631</v>
      </c>
      <c r="L5583" t="s">
        <v>6728</v>
      </c>
    </row>
    <row r="5584" spans="1:12" x14ac:dyDescent="0.3">
      <c r="A5584" t="s">
        <v>18632</v>
      </c>
      <c r="B5584" t="s">
        <v>18633</v>
      </c>
      <c r="C5584" t="s">
        <v>18634</v>
      </c>
      <c r="D5584">
        <v>10112016</v>
      </c>
      <c r="E5584">
        <v>2016</v>
      </c>
      <c r="F5584" t="s">
        <v>38</v>
      </c>
      <c r="G5584" t="s">
        <v>539</v>
      </c>
      <c r="H5584" t="s">
        <v>540</v>
      </c>
      <c r="I5584" t="s">
        <v>41</v>
      </c>
      <c r="J5584" t="s">
        <v>301</v>
      </c>
      <c r="K5584" t="s">
        <v>18635</v>
      </c>
      <c r="L5584" t="s">
        <v>6728</v>
      </c>
    </row>
    <row r="5585" spans="1:12" x14ac:dyDescent="0.3">
      <c r="A5585" t="s">
        <v>18636</v>
      </c>
      <c r="B5585" t="s">
        <v>18637</v>
      </c>
      <c r="C5585" t="s">
        <v>18638</v>
      </c>
      <c r="D5585">
        <v>7062000</v>
      </c>
      <c r="E5585">
        <v>2000</v>
      </c>
      <c r="F5585" t="s">
        <v>38</v>
      </c>
      <c r="G5585" t="s">
        <v>39</v>
      </c>
      <c r="H5585" t="s">
        <v>40</v>
      </c>
      <c r="I5585" t="s">
        <v>41</v>
      </c>
      <c r="J5585" t="s">
        <v>877</v>
      </c>
      <c r="K5585" t="s">
        <v>18639</v>
      </c>
      <c r="L5585" t="s">
        <v>6728</v>
      </c>
    </row>
    <row r="5586" spans="1:12" x14ac:dyDescent="0.3">
      <c r="A5586" t="s">
        <v>18640</v>
      </c>
      <c r="B5586" t="s">
        <v>18641</v>
      </c>
      <c r="C5586" t="s">
        <v>18642</v>
      </c>
      <c r="D5586">
        <v>23102007</v>
      </c>
      <c r="E5586">
        <v>2007</v>
      </c>
      <c r="F5586" t="s">
        <v>38</v>
      </c>
      <c r="G5586" t="s">
        <v>539</v>
      </c>
      <c r="H5586" t="s">
        <v>540</v>
      </c>
      <c r="I5586" t="s">
        <v>6746</v>
      </c>
      <c r="J5586" t="s">
        <v>73</v>
      </c>
      <c r="K5586" t="s">
        <v>18643</v>
      </c>
      <c r="L5586" t="s">
        <v>6728</v>
      </c>
    </row>
    <row r="5587" spans="1:12" x14ac:dyDescent="0.3">
      <c r="A5587" t="s">
        <v>18644</v>
      </c>
      <c r="B5587" t="s">
        <v>18645</v>
      </c>
      <c r="C5587" t="s">
        <v>18646</v>
      </c>
      <c r="D5587">
        <v>23071997</v>
      </c>
      <c r="E5587">
        <v>1997</v>
      </c>
      <c r="F5587" t="s">
        <v>38</v>
      </c>
      <c r="G5587" t="s">
        <v>39</v>
      </c>
      <c r="H5587" t="s">
        <v>40</v>
      </c>
      <c r="I5587" t="s">
        <v>41</v>
      </c>
      <c r="J5587" t="s">
        <v>1059</v>
      </c>
      <c r="K5587" t="s">
        <v>18647</v>
      </c>
      <c r="L5587" t="s">
        <v>6728</v>
      </c>
    </row>
    <row r="5588" spans="1:12" x14ac:dyDescent="0.3">
      <c r="A5588" t="s">
        <v>18648</v>
      </c>
      <c r="B5588" t="s">
        <v>18649</v>
      </c>
      <c r="C5588" t="s">
        <v>18650</v>
      </c>
      <c r="D5588">
        <v>14071998</v>
      </c>
      <c r="E5588">
        <v>1998</v>
      </c>
      <c r="F5588" t="s">
        <v>38</v>
      </c>
      <c r="G5588" t="s">
        <v>39</v>
      </c>
      <c r="H5588" t="s">
        <v>40</v>
      </c>
      <c r="I5588" t="s">
        <v>41</v>
      </c>
      <c r="J5588" t="s">
        <v>206</v>
      </c>
      <c r="K5588" t="s">
        <v>18651</v>
      </c>
      <c r="L5588" t="s">
        <v>6728</v>
      </c>
    </row>
    <row r="5589" spans="1:12" x14ac:dyDescent="0.3">
      <c r="A5589" t="s">
        <v>18652</v>
      </c>
      <c r="B5589" t="s">
        <v>18653</v>
      </c>
      <c r="C5589" t="s">
        <v>18654</v>
      </c>
      <c r="D5589">
        <v>2042014</v>
      </c>
      <c r="E5589">
        <v>2014</v>
      </c>
      <c r="F5589" t="s">
        <v>38</v>
      </c>
      <c r="G5589" t="s">
        <v>39</v>
      </c>
      <c r="H5589" t="s">
        <v>40</v>
      </c>
      <c r="I5589" t="s">
        <v>41</v>
      </c>
      <c r="J5589" t="s">
        <v>73</v>
      </c>
      <c r="K5589" t="s">
        <v>18655</v>
      </c>
      <c r="L5589" t="s">
        <v>6728</v>
      </c>
    </row>
    <row r="5590" spans="1:12" x14ac:dyDescent="0.3">
      <c r="A5590" t="s">
        <v>18656</v>
      </c>
      <c r="B5590" t="s">
        <v>18657</v>
      </c>
      <c r="C5590" t="s">
        <v>18658</v>
      </c>
      <c r="D5590">
        <v>6071993</v>
      </c>
      <c r="E5590">
        <v>1993</v>
      </c>
      <c r="F5590" t="s">
        <v>38</v>
      </c>
      <c r="G5590" t="s">
        <v>39</v>
      </c>
      <c r="H5590" t="s">
        <v>40</v>
      </c>
      <c r="I5590" t="s">
        <v>41</v>
      </c>
      <c r="J5590" t="s">
        <v>51</v>
      </c>
      <c r="K5590" t="s">
        <v>18659</v>
      </c>
      <c r="L5590" t="s">
        <v>6728</v>
      </c>
    </row>
    <row r="5591" spans="1:12" x14ac:dyDescent="0.3">
      <c r="A5591" t="s">
        <v>18660</v>
      </c>
      <c r="B5591" t="s">
        <v>18661</v>
      </c>
      <c r="C5591" t="s">
        <v>18662</v>
      </c>
      <c r="D5591">
        <v>27051998</v>
      </c>
      <c r="E5591">
        <v>1998</v>
      </c>
      <c r="F5591" t="s">
        <v>38</v>
      </c>
      <c r="G5591" t="s">
        <v>39</v>
      </c>
      <c r="H5591" t="s">
        <v>40</v>
      </c>
      <c r="I5591" t="s">
        <v>41</v>
      </c>
      <c r="J5591" t="s">
        <v>206</v>
      </c>
      <c r="K5591" t="s">
        <v>18663</v>
      </c>
      <c r="L5591" t="s">
        <v>6728</v>
      </c>
    </row>
    <row r="5592" spans="1:12" x14ac:dyDescent="0.3">
      <c r="A5592" t="s">
        <v>18664</v>
      </c>
      <c r="B5592" t="s">
        <v>18665</v>
      </c>
      <c r="C5592" t="s">
        <v>18666</v>
      </c>
      <c r="D5592">
        <v>8062011</v>
      </c>
      <c r="E5592">
        <v>2011</v>
      </c>
      <c r="F5592" t="s">
        <v>38</v>
      </c>
      <c r="G5592" t="s">
        <v>39</v>
      </c>
      <c r="H5592" t="s">
        <v>40</v>
      </c>
      <c r="I5592" t="s">
        <v>41</v>
      </c>
      <c r="J5592" t="s">
        <v>215</v>
      </c>
      <c r="K5592" t="s">
        <v>18667</v>
      </c>
      <c r="L5592" t="s">
        <v>6728</v>
      </c>
    </row>
    <row r="5593" spans="1:12" x14ac:dyDescent="0.3">
      <c r="A5593" t="s">
        <v>18668</v>
      </c>
      <c r="B5593" t="s">
        <v>18669</v>
      </c>
      <c r="C5593" t="s">
        <v>18670</v>
      </c>
      <c r="D5593">
        <v>2052013</v>
      </c>
      <c r="E5593">
        <v>2013</v>
      </c>
      <c r="F5593" t="s">
        <v>38</v>
      </c>
      <c r="G5593" t="s">
        <v>549</v>
      </c>
      <c r="H5593" t="s">
        <v>549</v>
      </c>
      <c r="I5593" t="s">
        <v>41</v>
      </c>
      <c r="J5593" t="s">
        <v>313</v>
      </c>
      <c r="K5593" t="s">
        <v>18671</v>
      </c>
      <c r="L5593" t="s">
        <v>6728</v>
      </c>
    </row>
    <row r="5594" spans="1:12" x14ac:dyDescent="0.3">
      <c r="A5594" t="s">
        <v>18672</v>
      </c>
      <c r="B5594" t="s">
        <v>18673</v>
      </c>
      <c r="C5594" t="s">
        <v>18674</v>
      </c>
      <c r="D5594">
        <v>13091996</v>
      </c>
      <c r="E5594">
        <v>1996</v>
      </c>
      <c r="F5594" t="s">
        <v>38</v>
      </c>
      <c r="G5594" t="s">
        <v>39</v>
      </c>
      <c r="H5594" t="s">
        <v>40</v>
      </c>
      <c r="I5594" t="s">
        <v>41</v>
      </c>
      <c r="J5594" t="s">
        <v>197</v>
      </c>
      <c r="K5594" t="s">
        <v>18675</v>
      </c>
      <c r="L5594" t="s">
        <v>6728</v>
      </c>
    </row>
    <row r="5595" spans="1:12" x14ac:dyDescent="0.3">
      <c r="A5595" t="s">
        <v>18676</v>
      </c>
      <c r="B5595" t="s">
        <v>18677</v>
      </c>
      <c r="C5595" t="s">
        <v>18678</v>
      </c>
      <c r="D5595">
        <v>21072000</v>
      </c>
      <c r="E5595">
        <v>2000</v>
      </c>
      <c r="F5595" t="s">
        <v>38</v>
      </c>
      <c r="G5595" t="s">
        <v>39</v>
      </c>
      <c r="H5595" t="s">
        <v>40</v>
      </c>
      <c r="I5595" t="s">
        <v>41</v>
      </c>
      <c r="J5595" t="s">
        <v>313</v>
      </c>
      <c r="K5595" t="s">
        <v>18679</v>
      </c>
      <c r="L5595" t="s">
        <v>6728</v>
      </c>
    </row>
    <row r="5596" spans="1:12" x14ac:dyDescent="0.3">
      <c r="A5596" t="s">
        <v>18680</v>
      </c>
      <c r="B5596" t="s">
        <v>18681</v>
      </c>
      <c r="C5596" t="s">
        <v>18682</v>
      </c>
      <c r="D5596">
        <v>15072015</v>
      </c>
      <c r="E5596">
        <v>2015</v>
      </c>
      <c r="F5596" t="s">
        <v>38</v>
      </c>
      <c r="G5596" t="s">
        <v>39</v>
      </c>
      <c r="H5596" t="s">
        <v>40</v>
      </c>
      <c r="I5596" t="s">
        <v>41</v>
      </c>
      <c r="J5596" t="s">
        <v>154</v>
      </c>
      <c r="K5596" t="s">
        <v>18683</v>
      </c>
      <c r="L5596" t="s">
        <v>6728</v>
      </c>
    </row>
    <row r="5597" spans="1:12" x14ac:dyDescent="0.3">
      <c r="A5597" t="s">
        <v>18684</v>
      </c>
      <c r="B5597" t="s">
        <v>18685</v>
      </c>
      <c r="C5597" t="s">
        <v>18686</v>
      </c>
      <c r="D5597">
        <v>9112004</v>
      </c>
      <c r="E5597">
        <v>2004</v>
      </c>
      <c r="F5597" t="s">
        <v>38</v>
      </c>
      <c r="G5597" t="s">
        <v>39</v>
      </c>
      <c r="H5597" t="s">
        <v>40</v>
      </c>
      <c r="I5597" t="s">
        <v>41</v>
      </c>
      <c r="J5597" t="s">
        <v>206</v>
      </c>
      <c r="K5597" t="s">
        <v>18687</v>
      </c>
      <c r="L5597" t="s">
        <v>6728</v>
      </c>
    </row>
    <row r="5598" spans="1:12" x14ac:dyDescent="0.3">
      <c r="A5598" t="s">
        <v>18688</v>
      </c>
      <c r="B5598" t="s">
        <v>18689</v>
      </c>
      <c r="C5598" t="s">
        <v>18690</v>
      </c>
      <c r="D5598">
        <v>2102001</v>
      </c>
      <c r="E5598">
        <v>2001</v>
      </c>
      <c r="F5598" t="s">
        <v>38</v>
      </c>
      <c r="G5598" t="s">
        <v>39</v>
      </c>
      <c r="H5598" t="s">
        <v>40</v>
      </c>
      <c r="I5598" t="s">
        <v>41</v>
      </c>
      <c r="J5598" t="s">
        <v>313</v>
      </c>
      <c r="K5598" t="s">
        <v>18691</v>
      </c>
      <c r="L5598" t="s">
        <v>6728</v>
      </c>
    </row>
    <row r="5599" spans="1:12" x14ac:dyDescent="0.3">
      <c r="A5599" t="s">
        <v>18692</v>
      </c>
      <c r="B5599" t="s">
        <v>18693</v>
      </c>
      <c r="C5599" t="s">
        <v>18694</v>
      </c>
      <c r="D5599">
        <v>21062018</v>
      </c>
      <c r="E5599">
        <v>2018</v>
      </c>
      <c r="F5599" t="s">
        <v>38</v>
      </c>
      <c r="G5599" t="s">
        <v>1064</v>
      </c>
      <c r="H5599" t="s">
        <v>1065</v>
      </c>
      <c r="I5599" t="s">
        <v>6872</v>
      </c>
      <c r="J5599" t="s">
        <v>73</v>
      </c>
      <c r="K5599" t="s">
        <v>18695</v>
      </c>
      <c r="L5599" t="s">
        <v>6728</v>
      </c>
    </row>
    <row r="5600" spans="1:12" x14ac:dyDescent="0.3">
      <c r="A5600" t="s">
        <v>18696</v>
      </c>
      <c r="B5600" t="s">
        <v>18697</v>
      </c>
      <c r="C5600" t="s">
        <v>18698</v>
      </c>
      <c r="D5600">
        <v>25082009</v>
      </c>
      <c r="E5600">
        <v>2009</v>
      </c>
      <c r="F5600" t="s">
        <v>38</v>
      </c>
      <c r="G5600" t="s">
        <v>1064</v>
      </c>
      <c r="H5600" t="s">
        <v>1065</v>
      </c>
      <c r="I5600" t="s">
        <v>6872</v>
      </c>
      <c r="J5600" t="s">
        <v>288</v>
      </c>
      <c r="K5600" t="s">
        <v>18699</v>
      </c>
      <c r="L5600" t="s">
        <v>6728</v>
      </c>
    </row>
    <row r="5601" spans="1:12" x14ac:dyDescent="0.3">
      <c r="A5601" t="s">
        <v>18700</v>
      </c>
      <c r="B5601" t="s">
        <v>18701</v>
      </c>
      <c r="C5601" t="s">
        <v>18702</v>
      </c>
      <c r="D5601">
        <v>10061986</v>
      </c>
      <c r="E5601">
        <v>1986</v>
      </c>
      <c r="F5601" t="s">
        <v>38</v>
      </c>
      <c r="G5601" t="s">
        <v>39</v>
      </c>
      <c r="H5601" t="s">
        <v>40</v>
      </c>
      <c r="I5601" t="s">
        <v>41</v>
      </c>
      <c r="J5601" t="s">
        <v>80</v>
      </c>
      <c r="K5601" t="s">
        <v>18703</v>
      </c>
      <c r="L5601" t="s">
        <v>6728</v>
      </c>
    </row>
    <row r="5602" spans="1:12" x14ac:dyDescent="0.3">
      <c r="A5602" t="s">
        <v>18704</v>
      </c>
      <c r="B5602" t="s">
        <v>18705</v>
      </c>
      <c r="C5602" t="s">
        <v>18706</v>
      </c>
      <c r="D5602">
        <v>20091990</v>
      </c>
      <c r="E5602">
        <v>1990</v>
      </c>
      <c r="F5602" t="s">
        <v>38</v>
      </c>
      <c r="G5602" t="s">
        <v>39</v>
      </c>
      <c r="H5602" t="s">
        <v>40</v>
      </c>
      <c r="I5602" t="s">
        <v>41</v>
      </c>
      <c r="J5602" t="s">
        <v>154</v>
      </c>
      <c r="K5602" t="s">
        <v>18707</v>
      </c>
      <c r="L5602" t="s">
        <v>6728</v>
      </c>
    </row>
    <row r="5603" spans="1:12" x14ac:dyDescent="0.3">
      <c r="A5603" t="s">
        <v>18708</v>
      </c>
      <c r="B5603" t="s">
        <v>18709</v>
      </c>
      <c r="C5603" t="s">
        <v>18710</v>
      </c>
      <c r="D5603">
        <v>21062021</v>
      </c>
      <c r="E5603">
        <v>2021</v>
      </c>
      <c r="F5603" t="s">
        <v>38</v>
      </c>
      <c r="G5603" t="s">
        <v>70</v>
      </c>
      <c r="H5603" t="s">
        <v>71</v>
      </c>
      <c r="I5603" t="s">
        <v>72</v>
      </c>
      <c r="J5603" t="s">
        <v>215</v>
      </c>
      <c r="K5603" t="s">
        <v>18711</v>
      </c>
      <c r="L5603" t="s">
        <v>6728</v>
      </c>
    </row>
    <row r="5604" spans="1:12" x14ac:dyDescent="0.3">
      <c r="A5604" t="s">
        <v>18712</v>
      </c>
      <c r="B5604" t="s">
        <v>18713</v>
      </c>
      <c r="C5604" t="s">
        <v>18714</v>
      </c>
      <c r="D5604">
        <v>20052019</v>
      </c>
      <c r="E5604">
        <v>2019</v>
      </c>
      <c r="F5604" t="s">
        <v>38</v>
      </c>
      <c r="G5604" t="s">
        <v>70</v>
      </c>
      <c r="H5604" t="s">
        <v>71</v>
      </c>
      <c r="I5604" t="s">
        <v>72</v>
      </c>
      <c r="J5604" t="s">
        <v>753</v>
      </c>
      <c r="K5604" t="s">
        <v>18715</v>
      </c>
      <c r="L5604" t="s">
        <v>6728</v>
      </c>
    </row>
    <row r="5605" spans="1:12" x14ac:dyDescent="0.3">
      <c r="A5605" t="s">
        <v>18716</v>
      </c>
      <c r="B5605" t="s">
        <v>18717</v>
      </c>
      <c r="C5605" t="s">
        <v>18718</v>
      </c>
      <c r="D5605">
        <v>16061992</v>
      </c>
      <c r="E5605">
        <v>1992</v>
      </c>
      <c r="F5605" t="s">
        <v>38</v>
      </c>
      <c r="G5605" t="s">
        <v>70</v>
      </c>
      <c r="H5605" t="s">
        <v>71</v>
      </c>
      <c r="I5605" t="s">
        <v>72</v>
      </c>
      <c r="J5605" t="s">
        <v>197</v>
      </c>
      <c r="K5605" t="s">
        <v>18719</v>
      </c>
      <c r="L5605" t="s">
        <v>6728</v>
      </c>
    </row>
    <row r="5606" spans="1:12" x14ac:dyDescent="0.3">
      <c r="A5606" t="s">
        <v>18720</v>
      </c>
      <c r="B5606" t="s">
        <v>18721</v>
      </c>
      <c r="C5606" t="s">
        <v>18722</v>
      </c>
      <c r="D5606">
        <v>24061999</v>
      </c>
      <c r="E5606">
        <v>1999</v>
      </c>
      <c r="F5606" t="s">
        <v>38</v>
      </c>
      <c r="G5606" t="s">
        <v>78</v>
      </c>
      <c r="H5606" t="s">
        <v>79</v>
      </c>
      <c r="I5606" t="s">
        <v>41</v>
      </c>
      <c r="J5606" t="s">
        <v>154</v>
      </c>
      <c r="K5606" t="s">
        <v>18723</v>
      </c>
      <c r="L5606" t="s">
        <v>6728</v>
      </c>
    </row>
    <row r="5607" spans="1:12" x14ac:dyDescent="0.3">
      <c r="A5607" t="s">
        <v>18724</v>
      </c>
      <c r="B5607" t="s">
        <v>18725</v>
      </c>
      <c r="C5607" t="s">
        <v>18726</v>
      </c>
      <c r="D5607">
        <v>8122021</v>
      </c>
      <c r="E5607">
        <v>2021</v>
      </c>
      <c r="F5607" t="s">
        <v>38</v>
      </c>
      <c r="G5607" t="s">
        <v>39</v>
      </c>
      <c r="H5607" t="s">
        <v>40</v>
      </c>
      <c r="I5607" t="s">
        <v>41</v>
      </c>
      <c r="J5607" t="s">
        <v>98</v>
      </c>
      <c r="K5607" t="s">
        <v>18727</v>
      </c>
      <c r="L5607" t="s">
        <v>6728</v>
      </c>
    </row>
    <row r="5608" spans="1:12" x14ac:dyDescent="0.3">
      <c r="A5608" t="s">
        <v>18728</v>
      </c>
      <c r="B5608" t="s">
        <v>18729</v>
      </c>
      <c r="C5608" t="s">
        <v>18730</v>
      </c>
      <c r="D5608">
        <v>24062021</v>
      </c>
      <c r="E5608">
        <v>2021</v>
      </c>
      <c r="F5608" t="s">
        <v>38</v>
      </c>
      <c r="G5608" t="s">
        <v>39</v>
      </c>
      <c r="H5608" t="s">
        <v>40</v>
      </c>
      <c r="I5608" t="s">
        <v>41</v>
      </c>
      <c r="J5608" t="s">
        <v>117</v>
      </c>
      <c r="K5608" t="s">
        <v>18731</v>
      </c>
      <c r="L5608" t="s">
        <v>6728</v>
      </c>
    </row>
    <row r="5609" spans="1:12" x14ac:dyDescent="0.3">
      <c r="A5609" t="s">
        <v>18732</v>
      </c>
      <c r="B5609" t="s">
        <v>18733</v>
      </c>
      <c r="C5609" t="s">
        <v>18734</v>
      </c>
      <c r="D5609">
        <v>21122009</v>
      </c>
      <c r="E5609">
        <v>2009</v>
      </c>
      <c r="F5609" t="s">
        <v>38</v>
      </c>
      <c r="G5609" t="s">
        <v>39</v>
      </c>
      <c r="H5609" t="s">
        <v>40</v>
      </c>
      <c r="I5609" t="s">
        <v>41</v>
      </c>
      <c r="J5609" t="s">
        <v>313</v>
      </c>
      <c r="K5609" t="s">
        <v>18735</v>
      </c>
      <c r="L5609" t="s">
        <v>6728</v>
      </c>
    </row>
    <row r="5610" spans="1:12" x14ac:dyDescent="0.3">
      <c r="A5610" t="s">
        <v>18736</v>
      </c>
      <c r="B5610" t="s">
        <v>18737</v>
      </c>
      <c r="C5610" t="s">
        <v>18738</v>
      </c>
      <c r="D5610">
        <v>20062013</v>
      </c>
      <c r="E5610">
        <v>2013</v>
      </c>
      <c r="F5610" t="s">
        <v>38</v>
      </c>
      <c r="G5610" t="s">
        <v>39</v>
      </c>
      <c r="H5610" t="s">
        <v>40</v>
      </c>
      <c r="I5610" t="s">
        <v>41</v>
      </c>
      <c r="J5610" t="s">
        <v>308</v>
      </c>
      <c r="K5610" t="s">
        <v>18739</v>
      </c>
      <c r="L5610" t="s">
        <v>6728</v>
      </c>
    </row>
    <row r="5611" spans="1:12" x14ac:dyDescent="0.3">
      <c r="A5611" t="s">
        <v>18740</v>
      </c>
      <c r="B5611" t="s">
        <v>18741</v>
      </c>
      <c r="C5611" t="s">
        <v>18742</v>
      </c>
      <c r="D5611">
        <v>18041989</v>
      </c>
      <c r="E5611">
        <v>1989</v>
      </c>
      <c r="F5611" t="s">
        <v>38</v>
      </c>
      <c r="G5611" t="s">
        <v>39</v>
      </c>
      <c r="H5611" t="s">
        <v>40</v>
      </c>
      <c r="I5611" t="s">
        <v>41</v>
      </c>
      <c r="J5611" t="s">
        <v>313</v>
      </c>
      <c r="K5611" t="s">
        <v>18743</v>
      </c>
      <c r="L5611" t="s">
        <v>6728</v>
      </c>
    </row>
    <row r="5612" spans="1:12" x14ac:dyDescent="0.3">
      <c r="A5612" t="s">
        <v>18744</v>
      </c>
      <c r="B5612" t="s">
        <v>18745</v>
      </c>
      <c r="C5612" t="s">
        <v>18746</v>
      </c>
      <c r="D5612">
        <v>3061999</v>
      </c>
      <c r="E5612">
        <v>1999</v>
      </c>
      <c r="F5612" t="s">
        <v>38</v>
      </c>
      <c r="G5612" t="s">
        <v>39</v>
      </c>
      <c r="H5612" t="s">
        <v>40</v>
      </c>
      <c r="I5612" t="s">
        <v>41</v>
      </c>
      <c r="J5612" t="s">
        <v>206</v>
      </c>
      <c r="K5612" t="s">
        <v>18747</v>
      </c>
      <c r="L5612" t="s">
        <v>6728</v>
      </c>
    </row>
    <row r="5613" spans="1:12" x14ac:dyDescent="0.3">
      <c r="A5613" t="s">
        <v>18748</v>
      </c>
      <c r="B5613" t="s">
        <v>18749</v>
      </c>
      <c r="C5613" t="s">
        <v>18750</v>
      </c>
      <c r="D5613">
        <v>17042019</v>
      </c>
      <c r="E5613">
        <v>2019</v>
      </c>
      <c r="F5613" t="s">
        <v>38</v>
      </c>
      <c r="G5613" t="s">
        <v>39</v>
      </c>
      <c r="H5613" t="s">
        <v>40</v>
      </c>
      <c r="I5613" t="s">
        <v>41</v>
      </c>
      <c r="J5613" t="s">
        <v>288</v>
      </c>
      <c r="K5613" t="s">
        <v>18751</v>
      </c>
      <c r="L5613" t="s">
        <v>6728</v>
      </c>
    </row>
    <row r="5614" spans="1:12" x14ac:dyDescent="0.3">
      <c r="A5614" t="s">
        <v>18752</v>
      </c>
      <c r="B5614" t="s">
        <v>18753</v>
      </c>
      <c r="C5614" t="s">
        <v>18754</v>
      </c>
      <c r="D5614">
        <v>2072018</v>
      </c>
      <c r="E5614">
        <v>2018</v>
      </c>
      <c r="F5614" t="s">
        <v>38</v>
      </c>
      <c r="G5614" t="s">
        <v>39</v>
      </c>
      <c r="H5614" t="s">
        <v>40</v>
      </c>
      <c r="I5614" t="s">
        <v>41</v>
      </c>
      <c r="J5614" t="s">
        <v>301</v>
      </c>
      <c r="K5614" t="s">
        <v>18755</v>
      </c>
      <c r="L5614" t="s">
        <v>6728</v>
      </c>
    </row>
    <row r="5615" spans="1:12" x14ac:dyDescent="0.3">
      <c r="A5615" t="s">
        <v>18756</v>
      </c>
      <c r="B5615" t="s">
        <v>18757</v>
      </c>
      <c r="C5615" t="s">
        <v>18758</v>
      </c>
      <c r="D5615">
        <v>4021997</v>
      </c>
      <c r="E5615">
        <v>1997</v>
      </c>
      <c r="F5615" t="s">
        <v>38</v>
      </c>
      <c r="G5615" t="s">
        <v>39</v>
      </c>
      <c r="H5615" t="s">
        <v>40</v>
      </c>
      <c r="I5615" t="s">
        <v>41</v>
      </c>
      <c r="J5615" t="s">
        <v>753</v>
      </c>
      <c r="K5615" t="s">
        <v>18759</v>
      </c>
      <c r="L5615" t="s">
        <v>6728</v>
      </c>
    </row>
    <row r="5616" spans="1:12" x14ac:dyDescent="0.3">
      <c r="A5616" t="s">
        <v>18760</v>
      </c>
      <c r="B5616" t="s">
        <v>18761</v>
      </c>
      <c r="C5616" t="s">
        <v>18762</v>
      </c>
      <c r="D5616">
        <v>1032006</v>
      </c>
      <c r="E5616">
        <v>2006</v>
      </c>
      <c r="F5616" t="s">
        <v>38</v>
      </c>
      <c r="G5616" t="s">
        <v>1064</v>
      </c>
      <c r="H5616" t="s">
        <v>1065</v>
      </c>
      <c r="I5616" t="s">
        <v>6872</v>
      </c>
      <c r="J5616" t="s">
        <v>42</v>
      </c>
      <c r="K5616" t="s">
        <v>18763</v>
      </c>
      <c r="L5616" t="s">
        <v>6728</v>
      </c>
    </row>
    <row r="5617" spans="1:12" x14ac:dyDescent="0.3">
      <c r="A5617" t="s">
        <v>18764</v>
      </c>
      <c r="B5617" t="s">
        <v>18765</v>
      </c>
      <c r="C5617" t="s">
        <v>18766</v>
      </c>
      <c r="D5617">
        <v>19092019</v>
      </c>
      <c r="E5617">
        <v>2019</v>
      </c>
      <c r="F5617" t="s">
        <v>38</v>
      </c>
      <c r="G5617" t="s">
        <v>549</v>
      </c>
      <c r="H5617" t="s">
        <v>549</v>
      </c>
      <c r="I5617" t="s">
        <v>41</v>
      </c>
      <c r="J5617" t="s">
        <v>117</v>
      </c>
      <c r="K5617" t="s">
        <v>18767</v>
      </c>
      <c r="L5617" t="s">
        <v>6728</v>
      </c>
    </row>
    <row r="5618" spans="1:12" x14ac:dyDescent="0.3">
      <c r="A5618" t="s">
        <v>18768</v>
      </c>
      <c r="B5618" t="s">
        <v>18769</v>
      </c>
      <c r="C5618" t="s">
        <v>18770</v>
      </c>
      <c r="D5618">
        <v>20062008</v>
      </c>
      <c r="E5618">
        <v>2008</v>
      </c>
      <c r="F5618" t="s">
        <v>38</v>
      </c>
      <c r="G5618" t="s">
        <v>78</v>
      </c>
      <c r="H5618" t="s">
        <v>79</v>
      </c>
      <c r="I5618" t="s">
        <v>41</v>
      </c>
      <c r="J5618" t="s">
        <v>159</v>
      </c>
      <c r="K5618" t="s">
        <v>18771</v>
      </c>
      <c r="L5618" t="s">
        <v>6728</v>
      </c>
    </row>
    <row r="5619" spans="1:12" x14ac:dyDescent="0.3">
      <c r="A5619" t="s">
        <v>18772</v>
      </c>
      <c r="B5619" t="s">
        <v>18773</v>
      </c>
      <c r="C5619" t="s">
        <v>18774</v>
      </c>
      <c r="D5619">
        <v>26042018</v>
      </c>
      <c r="E5619">
        <v>2018</v>
      </c>
      <c r="F5619" t="s">
        <v>38</v>
      </c>
      <c r="G5619" t="s">
        <v>70</v>
      </c>
      <c r="H5619" t="s">
        <v>71</v>
      </c>
      <c r="I5619" t="s">
        <v>72</v>
      </c>
      <c r="J5619" t="s">
        <v>466</v>
      </c>
      <c r="K5619" t="s">
        <v>18775</v>
      </c>
      <c r="L5619" t="s">
        <v>6728</v>
      </c>
    </row>
    <row r="5620" spans="1:12" x14ac:dyDescent="0.3">
      <c r="A5620" t="s">
        <v>18776</v>
      </c>
      <c r="B5620" t="s">
        <v>18777</v>
      </c>
      <c r="C5620" t="s">
        <v>18778</v>
      </c>
      <c r="D5620">
        <v>23062005</v>
      </c>
      <c r="E5620">
        <v>2005</v>
      </c>
      <c r="F5620" t="s">
        <v>38</v>
      </c>
      <c r="G5620" t="s">
        <v>39</v>
      </c>
      <c r="H5620" t="s">
        <v>40</v>
      </c>
      <c r="I5620" t="s">
        <v>41</v>
      </c>
      <c r="J5620" t="s">
        <v>206</v>
      </c>
      <c r="K5620" t="s">
        <v>18779</v>
      </c>
      <c r="L5620" t="s">
        <v>6728</v>
      </c>
    </row>
    <row r="5621" spans="1:12" x14ac:dyDescent="0.3">
      <c r="A5621" t="s">
        <v>18780</v>
      </c>
      <c r="B5621" t="s">
        <v>18781</v>
      </c>
      <c r="C5621" t="s">
        <v>18782</v>
      </c>
      <c r="D5621">
        <v>28092000</v>
      </c>
      <c r="E5621">
        <v>2000</v>
      </c>
      <c r="F5621" t="s">
        <v>38</v>
      </c>
      <c r="G5621" t="s">
        <v>175</v>
      </c>
      <c r="H5621" t="s">
        <v>176</v>
      </c>
      <c r="I5621" t="s">
        <v>41</v>
      </c>
      <c r="J5621" t="s">
        <v>877</v>
      </c>
      <c r="K5621" t="s">
        <v>18783</v>
      </c>
      <c r="L5621" t="s">
        <v>6728</v>
      </c>
    </row>
    <row r="5622" spans="1:12" x14ac:dyDescent="0.3">
      <c r="A5622" t="s">
        <v>18784</v>
      </c>
      <c r="B5622" t="s">
        <v>18785</v>
      </c>
      <c r="C5622" t="s">
        <v>18786</v>
      </c>
      <c r="D5622">
        <v>7072017</v>
      </c>
      <c r="E5622">
        <v>2017</v>
      </c>
      <c r="F5622" t="s">
        <v>38</v>
      </c>
      <c r="G5622" t="s">
        <v>39</v>
      </c>
      <c r="H5622" t="s">
        <v>40</v>
      </c>
      <c r="I5622" t="s">
        <v>41</v>
      </c>
      <c r="J5622" t="s">
        <v>107</v>
      </c>
      <c r="K5622" t="s">
        <v>18787</v>
      </c>
      <c r="L5622" t="s">
        <v>6728</v>
      </c>
    </row>
    <row r="5623" spans="1:12" x14ac:dyDescent="0.3">
      <c r="A5623" t="s">
        <v>18788</v>
      </c>
      <c r="B5623" t="s">
        <v>18789</v>
      </c>
      <c r="C5623" t="s">
        <v>18790</v>
      </c>
      <c r="D5623">
        <v>22112006</v>
      </c>
      <c r="E5623">
        <v>2006</v>
      </c>
      <c r="F5623" t="s">
        <v>38</v>
      </c>
      <c r="G5623" t="s">
        <v>778</v>
      </c>
      <c r="H5623" t="s">
        <v>549</v>
      </c>
      <c r="I5623" t="s">
        <v>779</v>
      </c>
      <c r="J5623" t="s">
        <v>382</v>
      </c>
      <c r="K5623" t="s">
        <v>18791</v>
      </c>
      <c r="L5623" t="s">
        <v>6728</v>
      </c>
    </row>
    <row r="5624" spans="1:12" x14ac:dyDescent="0.3">
      <c r="A5624" t="s">
        <v>18792</v>
      </c>
      <c r="B5624" t="s">
        <v>18793</v>
      </c>
      <c r="C5624" t="s">
        <v>18794</v>
      </c>
      <c r="D5624">
        <v>15031994</v>
      </c>
      <c r="E5624">
        <v>1994</v>
      </c>
      <c r="F5624" t="s">
        <v>38</v>
      </c>
      <c r="G5624" t="s">
        <v>549</v>
      </c>
      <c r="H5624" t="s">
        <v>549</v>
      </c>
      <c r="I5624" t="s">
        <v>41</v>
      </c>
      <c r="J5624" t="s">
        <v>89</v>
      </c>
      <c r="K5624" t="s">
        <v>18795</v>
      </c>
      <c r="L5624" t="s">
        <v>6728</v>
      </c>
    </row>
    <row r="5625" spans="1:12" x14ac:dyDescent="0.3">
      <c r="A5625" t="s">
        <v>18796</v>
      </c>
      <c r="B5625" t="s">
        <v>18797</v>
      </c>
      <c r="C5625" t="s">
        <v>18798</v>
      </c>
      <c r="D5625">
        <v>11081986</v>
      </c>
      <c r="E5625">
        <v>1986</v>
      </c>
      <c r="F5625" t="s">
        <v>38</v>
      </c>
      <c r="G5625" t="s">
        <v>78</v>
      </c>
      <c r="H5625" t="s">
        <v>79</v>
      </c>
      <c r="I5625" t="s">
        <v>41</v>
      </c>
      <c r="J5625" t="s">
        <v>154</v>
      </c>
      <c r="K5625" t="s">
        <v>18799</v>
      </c>
      <c r="L5625" t="s">
        <v>6728</v>
      </c>
    </row>
    <row r="5626" spans="1:12" x14ac:dyDescent="0.3">
      <c r="A5626" t="s">
        <v>18800</v>
      </c>
      <c r="B5626" t="s">
        <v>18801</v>
      </c>
      <c r="C5626" t="s">
        <v>18802</v>
      </c>
      <c r="D5626">
        <v>8071988</v>
      </c>
      <c r="E5626">
        <v>1988</v>
      </c>
      <c r="F5626" t="s">
        <v>38</v>
      </c>
      <c r="G5626" t="s">
        <v>39</v>
      </c>
      <c r="H5626" t="s">
        <v>40</v>
      </c>
      <c r="I5626" t="s">
        <v>41</v>
      </c>
      <c r="J5626" t="s">
        <v>80</v>
      </c>
      <c r="K5626" t="s">
        <v>18803</v>
      </c>
      <c r="L5626" t="s">
        <v>6728</v>
      </c>
    </row>
    <row r="5627" spans="1:12" x14ac:dyDescent="0.3">
      <c r="A5627" t="s">
        <v>18804</v>
      </c>
      <c r="B5627" t="s">
        <v>18805</v>
      </c>
      <c r="C5627" t="s">
        <v>18806</v>
      </c>
      <c r="D5627">
        <v>3042009</v>
      </c>
      <c r="E5627">
        <v>2009</v>
      </c>
      <c r="F5627" t="s">
        <v>38</v>
      </c>
      <c r="G5627" t="s">
        <v>539</v>
      </c>
      <c r="H5627" t="s">
        <v>540</v>
      </c>
      <c r="I5627" t="s">
        <v>6746</v>
      </c>
      <c r="J5627" t="s">
        <v>313</v>
      </c>
      <c r="K5627" t="s">
        <v>18807</v>
      </c>
      <c r="L5627" t="s">
        <v>6728</v>
      </c>
    </row>
    <row r="5628" spans="1:12" x14ac:dyDescent="0.3">
      <c r="A5628" t="s">
        <v>18808</v>
      </c>
      <c r="B5628" t="s">
        <v>18809</v>
      </c>
      <c r="C5628" t="s">
        <v>18810</v>
      </c>
      <c r="D5628">
        <v>11022015</v>
      </c>
      <c r="E5628">
        <v>2015</v>
      </c>
      <c r="F5628" t="s">
        <v>38</v>
      </c>
      <c r="G5628" t="s">
        <v>39</v>
      </c>
      <c r="H5628" t="s">
        <v>40</v>
      </c>
      <c r="I5628" t="s">
        <v>41</v>
      </c>
      <c r="J5628" t="s">
        <v>163</v>
      </c>
      <c r="K5628" t="s">
        <v>18811</v>
      </c>
      <c r="L5628" t="s">
        <v>6728</v>
      </c>
    </row>
    <row r="5629" spans="1:12" x14ac:dyDescent="0.3">
      <c r="A5629" t="s">
        <v>18812</v>
      </c>
      <c r="B5629" t="s">
        <v>18813</v>
      </c>
      <c r="C5629" t="s">
        <v>18814</v>
      </c>
      <c r="D5629">
        <v>1032006</v>
      </c>
      <c r="E5629">
        <v>2006</v>
      </c>
      <c r="F5629" t="s">
        <v>38</v>
      </c>
      <c r="G5629" t="s">
        <v>1064</v>
      </c>
      <c r="H5629" t="s">
        <v>1065</v>
      </c>
      <c r="I5629" t="s">
        <v>6872</v>
      </c>
      <c r="J5629" t="s">
        <v>98</v>
      </c>
      <c r="K5629" t="s">
        <v>18815</v>
      </c>
      <c r="L5629" t="s">
        <v>6728</v>
      </c>
    </row>
    <row r="5630" spans="1:12" x14ac:dyDescent="0.3">
      <c r="A5630" t="s">
        <v>18816</v>
      </c>
      <c r="B5630" t="s">
        <v>18817</v>
      </c>
      <c r="C5630" t="s">
        <v>18818</v>
      </c>
      <c r="D5630">
        <v>11092000</v>
      </c>
      <c r="E5630">
        <v>2000</v>
      </c>
      <c r="F5630" t="s">
        <v>38</v>
      </c>
      <c r="G5630" t="s">
        <v>39</v>
      </c>
      <c r="H5630" t="s">
        <v>40</v>
      </c>
      <c r="I5630" t="s">
        <v>41</v>
      </c>
      <c r="J5630" t="s">
        <v>230</v>
      </c>
      <c r="K5630" t="s">
        <v>18819</v>
      </c>
      <c r="L5630" t="s">
        <v>6728</v>
      </c>
    </row>
    <row r="5631" spans="1:12" x14ac:dyDescent="0.3">
      <c r="A5631" t="s">
        <v>18820</v>
      </c>
      <c r="B5631" t="s">
        <v>18821</v>
      </c>
      <c r="C5631" t="s">
        <v>18822</v>
      </c>
      <c r="D5631">
        <v>25061997</v>
      </c>
      <c r="E5631">
        <v>1997</v>
      </c>
      <c r="F5631" t="s">
        <v>38</v>
      </c>
      <c r="G5631" t="s">
        <v>175</v>
      </c>
      <c r="H5631" t="s">
        <v>176</v>
      </c>
      <c r="I5631" t="s">
        <v>41</v>
      </c>
      <c r="J5631" t="s">
        <v>98</v>
      </c>
      <c r="K5631" t="s">
        <v>18823</v>
      </c>
      <c r="L5631" t="s">
        <v>6728</v>
      </c>
    </row>
    <row r="5632" spans="1:12" x14ac:dyDescent="0.3">
      <c r="A5632" t="s">
        <v>18824</v>
      </c>
      <c r="B5632" t="s">
        <v>18825</v>
      </c>
      <c r="C5632" t="s">
        <v>18826</v>
      </c>
      <c r="D5632">
        <v>1032006</v>
      </c>
      <c r="E5632">
        <v>2006</v>
      </c>
      <c r="F5632" t="s">
        <v>38</v>
      </c>
      <c r="G5632" t="s">
        <v>1064</v>
      </c>
      <c r="H5632" t="s">
        <v>1065</v>
      </c>
      <c r="I5632" t="s">
        <v>6872</v>
      </c>
      <c r="J5632" t="s">
        <v>117</v>
      </c>
      <c r="K5632" t="s">
        <v>18827</v>
      </c>
      <c r="L5632" t="s">
        <v>6728</v>
      </c>
    </row>
    <row r="5633" spans="1:12" x14ac:dyDescent="0.3">
      <c r="A5633" t="s">
        <v>18828</v>
      </c>
      <c r="B5633" t="s">
        <v>18829</v>
      </c>
      <c r="C5633" t="s">
        <v>18830</v>
      </c>
      <c r="D5633">
        <v>19011998</v>
      </c>
      <c r="E5633">
        <v>1998</v>
      </c>
      <c r="F5633" t="s">
        <v>38</v>
      </c>
      <c r="G5633" t="s">
        <v>39</v>
      </c>
      <c r="H5633" t="s">
        <v>40</v>
      </c>
      <c r="I5633" t="s">
        <v>41</v>
      </c>
      <c r="J5633" t="s">
        <v>382</v>
      </c>
      <c r="K5633" t="s">
        <v>18831</v>
      </c>
      <c r="L5633" t="s">
        <v>6728</v>
      </c>
    </row>
    <row r="5634" spans="1:12" x14ac:dyDescent="0.3">
      <c r="A5634" t="s">
        <v>18832</v>
      </c>
      <c r="B5634" t="s">
        <v>18833</v>
      </c>
      <c r="C5634" t="s">
        <v>18834</v>
      </c>
      <c r="D5634">
        <v>26032007</v>
      </c>
      <c r="E5634">
        <v>2007</v>
      </c>
      <c r="F5634" t="s">
        <v>38</v>
      </c>
      <c r="G5634" t="s">
        <v>39</v>
      </c>
      <c r="H5634" t="s">
        <v>40</v>
      </c>
      <c r="I5634" t="s">
        <v>41</v>
      </c>
      <c r="J5634" t="s">
        <v>206</v>
      </c>
      <c r="K5634" t="s">
        <v>18835</v>
      </c>
      <c r="L5634" t="s">
        <v>6728</v>
      </c>
    </row>
    <row r="5635" spans="1:12" x14ac:dyDescent="0.3">
      <c r="A5635" t="s">
        <v>18836</v>
      </c>
      <c r="B5635" t="s">
        <v>18837</v>
      </c>
      <c r="C5635" t="s">
        <v>18838</v>
      </c>
      <c r="D5635">
        <v>3102005</v>
      </c>
      <c r="E5635">
        <v>2005</v>
      </c>
      <c r="F5635" t="s">
        <v>38</v>
      </c>
      <c r="G5635" t="s">
        <v>539</v>
      </c>
      <c r="H5635" t="s">
        <v>540</v>
      </c>
      <c r="I5635" t="s">
        <v>6746</v>
      </c>
      <c r="J5635" t="s">
        <v>301</v>
      </c>
      <c r="K5635" t="s">
        <v>18839</v>
      </c>
      <c r="L5635" t="s">
        <v>6728</v>
      </c>
    </row>
    <row r="5636" spans="1:12" x14ac:dyDescent="0.3">
      <c r="A5636" t="s">
        <v>18840</v>
      </c>
      <c r="B5636" t="s">
        <v>18841</v>
      </c>
      <c r="C5636" t="s">
        <v>18842</v>
      </c>
      <c r="D5636">
        <v>3102005</v>
      </c>
      <c r="E5636">
        <v>2005</v>
      </c>
      <c r="F5636" t="s">
        <v>38</v>
      </c>
      <c r="G5636" t="s">
        <v>539</v>
      </c>
      <c r="H5636" t="s">
        <v>540</v>
      </c>
      <c r="I5636" t="s">
        <v>6746</v>
      </c>
      <c r="J5636" t="s">
        <v>301</v>
      </c>
      <c r="K5636" t="s">
        <v>18843</v>
      </c>
      <c r="L5636" t="s">
        <v>6728</v>
      </c>
    </row>
    <row r="5637" spans="1:12" x14ac:dyDescent="0.3">
      <c r="A5637" t="s">
        <v>18844</v>
      </c>
      <c r="B5637" t="s">
        <v>18845</v>
      </c>
      <c r="C5637" t="s">
        <v>18846</v>
      </c>
      <c r="D5637">
        <v>31032009</v>
      </c>
      <c r="E5637">
        <v>2009</v>
      </c>
      <c r="F5637" t="s">
        <v>38</v>
      </c>
      <c r="G5637" t="s">
        <v>539</v>
      </c>
      <c r="H5637" t="s">
        <v>540</v>
      </c>
      <c r="I5637" t="s">
        <v>41</v>
      </c>
      <c r="J5637" t="s">
        <v>301</v>
      </c>
      <c r="K5637" t="s">
        <v>18847</v>
      </c>
      <c r="L5637" t="s">
        <v>6728</v>
      </c>
    </row>
    <row r="5638" spans="1:12" x14ac:dyDescent="0.3">
      <c r="A5638" t="s">
        <v>18848</v>
      </c>
      <c r="B5638" t="s">
        <v>18849</v>
      </c>
      <c r="C5638" t="s">
        <v>18850</v>
      </c>
      <c r="D5638">
        <v>3102005</v>
      </c>
      <c r="E5638">
        <v>2005</v>
      </c>
      <c r="F5638" t="s">
        <v>38</v>
      </c>
      <c r="G5638" t="s">
        <v>539</v>
      </c>
      <c r="H5638" t="s">
        <v>540</v>
      </c>
      <c r="I5638" t="s">
        <v>6746</v>
      </c>
      <c r="J5638" t="s">
        <v>301</v>
      </c>
      <c r="K5638" t="s">
        <v>18851</v>
      </c>
      <c r="L5638" t="s">
        <v>6728</v>
      </c>
    </row>
    <row r="5639" spans="1:12" x14ac:dyDescent="0.3">
      <c r="A5639" t="s">
        <v>18852</v>
      </c>
      <c r="B5639" t="s">
        <v>18853</v>
      </c>
      <c r="C5639" t="s">
        <v>18854</v>
      </c>
      <c r="D5639">
        <v>31032009</v>
      </c>
      <c r="E5639">
        <v>2009</v>
      </c>
      <c r="F5639" t="s">
        <v>38</v>
      </c>
      <c r="G5639" t="s">
        <v>539</v>
      </c>
      <c r="H5639" t="s">
        <v>540</v>
      </c>
      <c r="I5639" t="s">
        <v>6746</v>
      </c>
      <c r="J5639" t="s">
        <v>301</v>
      </c>
      <c r="K5639" t="s">
        <v>18855</v>
      </c>
      <c r="L5639" t="s">
        <v>6728</v>
      </c>
    </row>
    <row r="5640" spans="1:12" x14ac:dyDescent="0.3">
      <c r="A5640" t="s">
        <v>18856</v>
      </c>
      <c r="B5640" t="s">
        <v>18857</v>
      </c>
      <c r="C5640" t="s">
        <v>18858</v>
      </c>
      <c r="D5640">
        <v>3102005</v>
      </c>
      <c r="E5640">
        <v>2005</v>
      </c>
      <c r="F5640" t="s">
        <v>38</v>
      </c>
      <c r="G5640" t="s">
        <v>539</v>
      </c>
      <c r="H5640" t="s">
        <v>540</v>
      </c>
      <c r="I5640" t="s">
        <v>6746</v>
      </c>
      <c r="J5640" t="s">
        <v>301</v>
      </c>
      <c r="K5640" t="s">
        <v>18859</v>
      </c>
      <c r="L5640" t="s">
        <v>6728</v>
      </c>
    </row>
    <row r="5641" spans="1:12" x14ac:dyDescent="0.3">
      <c r="A5641" t="s">
        <v>18860</v>
      </c>
      <c r="B5641" t="s">
        <v>18861</v>
      </c>
      <c r="C5641" t="s">
        <v>18862</v>
      </c>
      <c r="D5641">
        <v>1112010</v>
      </c>
      <c r="E5641">
        <v>2010</v>
      </c>
      <c r="F5641" t="s">
        <v>38</v>
      </c>
      <c r="G5641" t="s">
        <v>539</v>
      </c>
      <c r="H5641" t="s">
        <v>540</v>
      </c>
      <c r="I5641" t="s">
        <v>6746</v>
      </c>
      <c r="J5641" t="s">
        <v>301</v>
      </c>
      <c r="K5641" t="s">
        <v>18863</v>
      </c>
      <c r="L5641" t="s">
        <v>6728</v>
      </c>
    </row>
    <row r="5642" spans="1:12" x14ac:dyDescent="0.3">
      <c r="A5642" t="s">
        <v>18864</v>
      </c>
      <c r="B5642" t="s">
        <v>18865</v>
      </c>
      <c r="C5642" t="s">
        <v>18866</v>
      </c>
      <c r="D5642">
        <v>7042009</v>
      </c>
      <c r="E5642">
        <v>2009</v>
      </c>
      <c r="F5642" t="s">
        <v>38</v>
      </c>
      <c r="G5642" t="s">
        <v>539</v>
      </c>
      <c r="H5642" t="s">
        <v>540</v>
      </c>
      <c r="I5642" t="s">
        <v>6746</v>
      </c>
      <c r="J5642" t="s">
        <v>301</v>
      </c>
      <c r="K5642" t="s">
        <v>18867</v>
      </c>
      <c r="L5642" t="s">
        <v>6728</v>
      </c>
    </row>
    <row r="5643" spans="1:12" x14ac:dyDescent="0.3">
      <c r="A5643" t="s">
        <v>18868</v>
      </c>
      <c r="B5643" t="s">
        <v>18869</v>
      </c>
      <c r="C5643" t="s">
        <v>18870</v>
      </c>
      <c r="D5643">
        <v>13062005</v>
      </c>
      <c r="E5643">
        <v>2005</v>
      </c>
      <c r="F5643" t="s">
        <v>38</v>
      </c>
      <c r="G5643" t="s">
        <v>175</v>
      </c>
      <c r="H5643" t="s">
        <v>176</v>
      </c>
      <c r="I5643" t="s">
        <v>41</v>
      </c>
      <c r="J5643" t="s">
        <v>230</v>
      </c>
      <c r="K5643" t="s">
        <v>18871</v>
      </c>
      <c r="L5643" t="s">
        <v>6728</v>
      </c>
    </row>
    <row r="5644" spans="1:12" x14ac:dyDescent="0.3">
      <c r="A5644" t="s">
        <v>18872</v>
      </c>
      <c r="B5644" t="s">
        <v>18873</v>
      </c>
      <c r="C5644" t="s">
        <v>18874</v>
      </c>
      <c r="D5644">
        <v>7042009</v>
      </c>
      <c r="E5644">
        <v>2009</v>
      </c>
      <c r="F5644" t="s">
        <v>38</v>
      </c>
      <c r="G5644" t="s">
        <v>539</v>
      </c>
      <c r="H5644" t="s">
        <v>540</v>
      </c>
      <c r="I5644" t="s">
        <v>41</v>
      </c>
      <c r="J5644" t="s">
        <v>301</v>
      </c>
      <c r="K5644" t="s">
        <v>18875</v>
      </c>
      <c r="L5644" t="s">
        <v>6728</v>
      </c>
    </row>
    <row r="5645" spans="1:12" x14ac:dyDescent="0.3">
      <c r="A5645" t="s">
        <v>18876</v>
      </c>
      <c r="B5645" t="s">
        <v>18877</v>
      </c>
      <c r="C5645" t="s">
        <v>18878</v>
      </c>
      <c r="D5645">
        <v>15031999</v>
      </c>
      <c r="E5645">
        <v>1999</v>
      </c>
      <c r="F5645" t="s">
        <v>38</v>
      </c>
      <c r="G5645" t="s">
        <v>39</v>
      </c>
      <c r="H5645" t="s">
        <v>40</v>
      </c>
      <c r="I5645" t="s">
        <v>41</v>
      </c>
      <c r="J5645" t="s">
        <v>117</v>
      </c>
      <c r="K5645" t="s">
        <v>18879</v>
      </c>
      <c r="L5645" t="s">
        <v>6728</v>
      </c>
    </row>
    <row r="5646" spans="1:12" x14ac:dyDescent="0.3">
      <c r="A5646" t="s">
        <v>18880</v>
      </c>
      <c r="B5646" t="s">
        <v>18881</v>
      </c>
      <c r="C5646" t="s">
        <v>18882</v>
      </c>
      <c r="D5646">
        <v>3102005</v>
      </c>
      <c r="E5646">
        <v>2005</v>
      </c>
      <c r="F5646" t="s">
        <v>38</v>
      </c>
      <c r="G5646" t="s">
        <v>539</v>
      </c>
      <c r="H5646" t="s">
        <v>540</v>
      </c>
      <c r="I5646" t="s">
        <v>6746</v>
      </c>
      <c r="J5646" t="s">
        <v>301</v>
      </c>
      <c r="K5646" t="s">
        <v>18883</v>
      </c>
      <c r="L5646" t="s">
        <v>6728</v>
      </c>
    </row>
    <row r="5647" spans="1:12" x14ac:dyDescent="0.3">
      <c r="A5647" t="s">
        <v>18884</v>
      </c>
      <c r="B5647" t="s">
        <v>18885</v>
      </c>
      <c r="C5647" t="s">
        <v>18886</v>
      </c>
      <c r="D5647">
        <v>21042021</v>
      </c>
      <c r="E5647">
        <v>2021</v>
      </c>
      <c r="F5647" t="s">
        <v>38</v>
      </c>
      <c r="G5647" t="s">
        <v>70</v>
      </c>
      <c r="H5647" t="s">
        <v>71</v>
      </c>
      <c r="I5647" t="s">
        <v>72</v>
      </c>
      <c r="J5647" t="s">
        <v>60</v>
      </c>
      <c r="K5647" t="s">
        <v>18887</v>
      </c>
      <c r="L5647" t="s">
        <v>6728</v>
      </c>
    </row>
    <row r="5648" spans="1:12" x14ac:dyDescent="0.3">
      <c r="A5648" t="s">
        <v>18888</v>
      </c>
      <c r="B5648" t="s">
        <v>18889</v>
      </c>
      <c r="C5648" t="s">
        <v>18890</v>
      </c>
      <c r="D5648">
        <v>24042009</v>
      </c>
      <c r="E5648">
        <v>2009</v>
      </c>
      <c r="F5648" t="s">
        <v>38</v>
      </c>
      <c r="G5648" t="s">
        <v>1064</v>
      </c>
      <c r="H5648" t="s">
        <v>1065</v>
      </c>
      <c r="I5648" t="s">
        <v>6872</v>
      </c>
      <c r="J5648" t="s">
        <v>117</v>
      </c>
      <c r="K5648" t="s">
        <v>18891</v>
      </c>
      <c r="L5648" t="s">
        <v>6728</v>
      </c>
    </row>
    <row r="5649" spans="1:12" x14ac:dyDescent="0.3">
      <c r="A5649" t="s">
        <v>18892</v>
      </c>
      <c r="B5649" t="s">
        <v>18893</v>
      </c>
      <c r="C5649" t="s">
        <v>18894</v>
      </c>
      <c r="D5649">
        <v>3092018</v>
      </c>
      <c r="E5649">
        <v>2018</v>
      </c>
      <c r="F5649" t="s">
        <v>38</v>
      </c>
      <c r="G5649" t="s">
        <v>70</v>
      </c>
      <c r="H5649" t="s">
        <v>71</v>
      </c>
      <c r="I5649" t="s">
        <v>72</v>
      </c>
      <c r="J5649" t="s">
        <v>206</v>
      </c>
      <c r="K5649" t="s">
        <v>18895</v>
      </c>
      <c r="L5649" t="s">
        <v>6728</v>
      </c>
    </row>
    <row r="5650" spans="1:12" x14ac:dyDescent="0.3">
      <c r="A5650" t="s">
        <v>18896</v>
      </c>
      <c r="B5650" t="s">
        <v>18897</v>
      </c>
      <c r="C5650" t="s">
        <v>18898</v>
      </c>
      <c r="D5650">
        <v>9051996</v>
      </c>
      <c r="E5650">
        <v>1996</v>
      </c>
      <c r="F5650" t="s">
        <v>38</v>
      </c>
      <c r="G5650" t="s">
        <v>70</v>
      </c>
      <c r="H5650" t="s">
        <v>71</v>
      </c>
      <c r="I5650" t="s">
        <v>72</v>
      </c>
      <c r="J5650" t="s">
        <v>42</v>
      </c>
      <c r="K5650" t="s">
        <v>18899</v>
      </c>
      <c r="L5650" t="s">
        <v>6728</v>
      </c>
    </row>
    <row r="5651" spans="1:12" x14ac:dyDescent="0.3">
      <c r="A5651" t="s">
        <v>18900</v>
      </c>
      <c r="B5651" t="s">
        <v>18901</v>
      </c>
      <c r="C5651" t="s">
        <v>18902</v>
      </c>
      <c r="D5651">
        <v>18122014</v>
      </c>
      <c r="E5651">
        <v>2014</v>
      </c>
      <c r="F5651" t="s">
        <v>38</v>
      </c>
      <c r="G5651" t="s">
        <v>39</v>
      </c>
      <c r="H5651" t="s">
        <v>40</v>
      </c>
      <c r="I5651" t="s">
        <v>41</v>
      </c>
      <c r="J5651" t="s">
        <v>107</v>
      </c>
      <c r="K5651" t="s">
        <v>18903</v>
      </c>
      <c r="L5651" t="s">
        <v>6728</v>
      </c>
    </row>
    <row r="5652" spans="1:12" x14ac:dyDescent="0.3">
      <c r="A5652" t="s">
        <v>18904</v>
      </c>
      <c r="B5652" t="s">
        <v>18905</v>
      </c>
      <c r="C5652" t="s">
        <v>18906</v>
      </c>
      <c r="D5652">
        <v>17121996</v>
      </c>
      <c r="E5652">
        <v>1996</v>
      </c>
      <c r="F5652" t="s">
        <v>38</v>
      </c>
      <c r="G5652" t="s">
        <v>39</v>
      </c>
      <c r="H5652" t="s">
        <v>40</v>
      </c>
      <c r="I5652" t="s">
        <v>41</v>
      </c>
      <c r="J5652" t="s">
        <v>137</v>
      </c>
      <c r="K5652" t="s">
        <v>18907</v>
      </c>
      <c r="L5652" t="s">
        <v>6728</v>
      </c>
    </row>
    <row r="5653" spans="1:12" x14ac:dyDescent="0.3">
      <c r="A5653" t="s">
        <v>18908</v>
      </c>
      <c r="B5653" t="s">
        <v>18909</v>
      </c>
      <c r="C5653" t="s">
        <v>18910</v>
      </c>
      <c r="D5653">
        <v>31051988</v>
      </c>
      <c r="E5653">
        <v>1988</v>
      </c>
      <c r="F5653" t="s">
        <v>38</v>
      </c>
      <c r="G5653" t="s">
        <v>39</v>
      </c>
      <c r="H5653" t="s">
        <v>40</v>
      </c>
      <c r="I5653" t="s">
        <v>41</v>
      </c>
      <c r="J5653" t="s">
        <v>313</v>
      </c>
      <c r="K5653" t="s">
        <v>18911</v>
      </c>
      <c r="L5653" t="s">
        <v>6728</v>
      </c>
    </row>
    <row r="5654" spans="1:12" x14ac:dyDescent="0.3">
      <c r="A5654" t="s">
        <v>18912</v>
      </c>
      <c r="B5654" t="s">
        <v>18913</v>
      </c>
      <c r="C5654" t="s">
        <v>18914</v>
      </c>
      <c r="D5654">
        <v>7031997</v>
      </c>
      <c r="E5654">
        <v>1997</v>
      </c>
      <c r="F5654" t="s">
        <v>38</v>
      </c>
      <c r="G5654" t="s">
        <v>39</v>
      </c>
      <c r="H5654" t="s">
        <v>40</v>
      </c>
      <c r="I5654" t="s">
        <v>41</v>
      </c>
      <c r="J5654" t="s">
        <v>206</v>
      </c>
      <c r="K5654" t="s">
        <v>18912</v>
      </c>
      <c r="L5654" t="s">
        <v>6728</v>
      </c>
    </row>
    <row r="5655" spans="1:12" x14ac:dyDescent="0.3">
      <c r="A5655" t="s">
        <v>18915</v>
      </c>
      <c r="B5655" t="s">
        <v>18916</v>
      </c>
      <c r="C5655" t="s">
        <v>18917</v>
      </c>
      <c r="D5655">
        <v>29012004</v>
      </c>
      <c r="E5655">
        <v>2004</v>
      </c>
      <c r="F5655" t="s">
        <v>38</v>
      </c>
      <c r="G5655" t="s">
        <v>39</v>
      </c>
      <c r="H5655" t="s">
        <v>40</v>
      </c>
      <c r="I5655" t="s">
        <v>41</v>
      </c>
      <c r="J5655" t="s">
        <v>163</v>
      </c>
      <c r="K5655" t="s">
        <v>18918</v>
      </c>
      <c r="L5655" t="s">
        <v>6728</v>
      </c>
    </row>
    <row r="5656" spans="1:12" x14ac:dyDescent="0.3">
      <c r="A5656" t="s">
        <v>18919</v>
      </c>
      <c r="B5656" t="s">
        <v>18920</v>
      </c>
      <c r="C5656" t="s">
        <v>18921</v>
      </c>
      <c r="D5656">
        <v>22092015</v>
      </c>
      <c r="E5656">
        <v>2015</v>
      </c>
      <c r="F5656" t="s">
        <v>38</v>
      </c>
      <c r="G5656" t="s">
        <v>78</v>
      </c>
      <c r="H5656" t="s">
        <v>79</v>
      </c>
      <c r="I5656" t="s">
        <v>41</v>
      </c>
      <c r="J5656" t="s">
        <v>765</v>
      </c>
      <c r="K5656" t="s">
        <v>18922</v>
      </c>
      <c r="L5656" t="s">
        <v>6728</v>
      </c>
    </row>
    <row r="5657" spans="1:12" x14ac:dyDescent="0.3">
      <c r="A5657" t="s">
        <v>18923</v>
      </c>
      <c r="B5657" t="s">
        <v>18924</v>
      </c>
      <c r="C5657" t="s">
        <v>18925</v>
      </c>
      <c r="D5657">
        <v>25052007</v>
      </c>
      <c r="E5657">
        <v>2007</v>
      </c>
      <c r="F5657" t="s">
        <v>38</v>
      </c>
      <c r="G5657" t="s">
        <v>78</v>
      </c>
      <c r="H5657" t="s">
        <v>79</v>
      </c>
      <c r="I5657" t="s">
        <v>41</v>
      </c>
      <c r="J5657" t="s">
        <v>206</v>
      </c>
      <c r="K5657" t="s">
        <v>18926</v>
      </c>
      <c r="L5657" t="s">
        <v>6728</v>
      </c>
    </row>
    <row r="5658" spans="1:12" x14ac:dyDescent="0.3">
      <c r="A5658" t="s">
        <v>18927</v>
      </c>
      <c r="B5658" t="s">
        <v>18928</v>
      </c>
      <c r="C5658" t="s">
        <v>18929</v>
      </c>
      <c r="D5658">
        <v>9072008</v>
      </c>
      <c r="E5658">
        <v>2008</v>
      </c>
      <c r="F5658" t="s">
        <v>38</v>
      </c>
      <c r="G5658" t="s">
        <v>539</v>
      </c>
      <c r="H5658" t="s">
        <v>540</v>
      </c>
      <c r="I5658" t="s">
        <v>6746</v>
      </c>
      <c r="J5658" t="s">
        <v>73</v>
      </c>
      <c r="K5658" t="s">
        <v>18930</v>
      </c>
      <c r="L5658" t="s">
        <v>6728</v>
      </c>
    </row>
    <row r="5659" spans="1:12" x14ac:dyDescent="0.3">
      <c r="A5659" t="s">
        <v>18931</v>
      </c>
      <c r="B5659" t="s">
        <v>18932</v>
      </c>
      <c r="C5659" t="s">
        <v>18933</v>
      </c>
      <c r="D5659">
        <v>16042002</v>
      </c>
      <c r="E5659">
        <v>2002</v>
      </c>
      <c r="F5659" t="s">
        <v>38</v>
      </c>
      <c r="G5659" t="s">
        <v>39</v>
      </c>
      <c r="H5659" t="s">
        <v>40</v>
      </c>
      <c r="I5659" t="s">
        <v>41</v>
      </c>
      <c r="J5659" t="s">
        <v>163</v>
      </c>
      <c r="K5659" t="s">
        <v>18934</v>
      </c>
      <c r="L5659" t="s">
        <v>6728</v>
      </c>
    </row>
    <row r="5660" spans="1:12" x14ac:dyDescent="0.3">
      <c r="A5660" t="s">
        <v>18935</v>
      </c>
      <c r="B5660" t="s">
        <v>18936</v>
      </c>
      <c r="C5660" t="s">
        <v>18937</v>
      </c>
      <c r="D5660">
        <v>1032006</v>
      </c>
      <c r="E5660">
        <v>2006</v>
      </c>
      <c r="F5660" t="s">
        <v>38</v>
      </c>
      <c r="G5660" t="s">
        <v>1064</v>
      </c>
      <c r="H5660" t="s">
        <v>1065</v>
      </c>
      <c r="I5660" t="s">
        <v>6872</v>
      </c>
      <c r="J5660" t="s">
        <v>313</v>
      </c>
      <c r="K5660" t="s">
        <v>18938</v>
      </c>
      <c r="L5660" t="s">
        <v>6728</v>
      </c>
    </row>
    <row r="5661" spans="1:12" x14ac:dyDescent="0.3">
      <c r="A5661" t="s">
        <v>18939</v>
      </c>
      <c r="B5661" t="s">
        <v>18940</v>
      </c>
      <c r="C5661" t="s">
        <v>18941</v>
      </c>
      <c r="D5661">
        <v>2061988</v>
      </c>
      <c r="E5661">
        <v>1988</v>
      </c>
      <c r="F5661" t="s">
        <v>38</v>
      </c>
      <c r="G5661" t="s">
        <v>39</v>
      </c>
      <c r="H5661" t="s">
        <v>40</v>
      </c>
      <c r="I5661" t="s">
        <v>41</v>
      </c>
      <c r="J5661" t="s">
        <v>137</v>
      </c>
      <c r="K5661" t="s">
        <v>18942</v>
      </c>
      <c r="L5661" t="s">
        <v>6728</v>
      </c>
    </row>
    <row r="5662" spans="1:12" x14ac:dyDescent="0.3">
      <c r="A5662" t="s">
        <v>18943</v>
      </c>
      <c r="B5662" t="s">
        <v>18944</v>
      </c>
      <c r="C5662" t="s">
        <v>18945</v>
      </c>
      <c r="D5662">
        <v>22041999</v>
      </c>
      <c r="E5662">
        <v>1999</v>
      </c>
      <c r="F5662" t="s">
        <v>38</v>
      </c>
      <c r="G5662" t="s">
        <v>126</v>
      </c>
      <c r="H5662" t="s">
        <v>127</v>
      </c>
      <c r="I5662" t="s">
        <v>41</v>
      </c>
      <c r="J5662" t="s">
        <v>275</v>
      </c>
      <c r="K5662" t="s">
        <v>18946</v>
      </c>
      <c r="L5662" t="s">
        <v>6728</v>
      </c>
    </row>
    <row r="5663" spans="1:12" x14ac:dyDescent="0.3">
      <c r="A5663" t="s">
        <v>18947</v>
      </c>
      <c r="B5663" t="s">
        <v>18948</v>
      </c>
      <c r="C5663" t="s">
        <v>18949</v>
      </c>
      <c r="D5663">
        <v>1032006</v>
      </c>
      <c r="E5663">
        <v>2006</v>
      </c>
      <c r="F5663" t="s">
        <v>38</v>
      </c>
      <c r="G5663" t="s">
        <v>1064</v>
      </c>
      <c r="H5663" t="s">
        <v>1065</v>
      </c>
      <c r="I5663" t="s">
        <v>6872</v>
      </c>
      <c r="J5663" t="s">
        <v>103</v>
      </c>
      <c r="K5663" t="s">
        <v>18950</v>
      </c>
      <c r="L5663" t="s">
        <v>6728</v>
      </c>
    </row>
    <row r="5664" spans="1:12" x14ac:dyDescent="0.3">
      <c r="A5664" t="s">
        <v>18951</v>
      </c>
      <c r="B5664" t="s">
        <v>18952</v>
      </c>
      <c r="C5664" t="s">
        <v>18953</v>
      </c>
      <c r="D5664">
        <v>18121989</v>
      </c>
      <c r="E5664">
        <v>1989</v>
      </c>
      <c r="F5664" t="s">
        <v>38</v>
      </c>
      <c r="G5664" t="s">
        <v>126</v>
      </c>
      <c r="H5664" t="s">
        <v>127</v>
      </c>
      <c r="I5664" t="s">
        <v>41</v>
      </c>
      <c r="J5664" t="s">
        <v>765</v>
      </c>
      <c r="K5664" t="s">
        <v>18954</v>
      </c>
      <c r="L5664" t="s">
        <v>6728</v>
      </c>
    </row>
    <row r="5665" spans="1:12" x14ac:dyDescent="0.3">
      <c r="A5665" t="s">
        <v>18955</v>
      </c>
      <c r="B5665" t="s">
        <v>18956</v>
      </c>
      <c r="C5665" t="s">
        <v>18957</v>
      </c>
      <c r="D5665">
        <v>1032006</v>
      </c>
      <c r="E5665">
        <v>2006</v>
      </c>
      <c r="F5665" t="s">
        <v>38</v>
      </c>
      <c r="G5665" t="s">
        <v>1064</v>
      </c>
      <c r="H5665" t="s">
        <v>1065</v>
      </c>
      <c r="I5665" t="s">
        <v>6872</v>
      </c>
      <c r="J5665" t="s">
        <v>301</v>
      </c>
      <c r="K5665" t="s">
        <v>18958</v>
      </c>
      <c r="L5665" t="s">
        <v>6728</v>
      </c>
    </row>
    <row r="5666" spans="1:12" x14ac:dyDescent="0.3">
      <c r="A5666" t="s">
        <v>18959</v>
      </c>
      <c r="B5666" t="s">
        <v>18960</v>
      </c>
      <c r="C5666" t="s">
        <v>18961</v>
      </c>
      <c r="D5666">
        <v>1032006</v>
      </c>
      <c r="E5666">
        <v>2006</v>
      </c>
      <c r="F5666" t="s">
        <v>38</v>
      </c>
      <c r="G5666" t="s">
        <v>1064</v>
      </c>
      <c r="H5666" t="s">
        <v>1065</v>
      </c>
      <c r="I5666" t="s">
        <v>6872</v>
      </c>
      <c r="J5666" t="s">
        <v>753</v>
      </c>
      <c r="K5666" t="s">
        <v>18962</v>
      </c>
      <c r="L5666" t="s">
        <v>6728</v>
      </c>
    </row>
    <row r="5667" spans="1:12" x14ac:dyDescent="0.3">
      <c r="A5667" t="s">
        <v>18963</v>
      </c>
      <c r="B5667" t="s">
        <v>18964</v>
      </c>
      <c r="C5667" t="s">
        <v>18965</v>
      </c>
      <c r="D5667">
        <v>4061996</v>
      </c>
      <c r="E5667">
        <v>1996</v>
      </c>
      <c r="F5667" t="s">
        <v>38</v>
      </c>
      <c r="G5667" t="s">
        <v>70</v>
      </c>
      <c r="H5667" t="s">
        <v>71</v>
      </c>
      <c r="I5667" t="s">
        <v>72</v>
      </c>
      <c r="J5667" t="s">
        <v>382</v>
      </c>
      <c r="K5667" t="s">
        <v>18966</v>
      </c>
      <c r="L5667" t="s">
        <v>6728</v>
      </c>
    </row>
    <row r="5668" spans="1:12" x14ac:dyDescent="0.3">
      <c r="A5668" t="s">
        <v>18967</v>
      </c>
      <c r="B5668" t="s">
        <v>18968</v>
      </c>
      <c r="C5668" t="s">
        <v>18969</v>
      </c>
      <c r="D5668">
        <v>2102006</v>
      </c>
      <c r="E5668">
        <v>2006</v>
      </c>
      <c r="F5668" t="s">
        <v>38</v>
      </c>
      <c r="G5668" t="s">
        <v>39</v>
      </c>
      <c r="H5668" t="s">
        <v>40</v>
      </c>
      <c r="I5668" t="s">
        <v>41</v>
      </c>
      <c r="J5668" t="s">
        <v>877</v>
      </c>
      <c r="K5668" t="s">
        <v>18970</v>
      </c>
      <c r="L5668" t="s">
        <v>6728</v>
      </c>
    </row>
    <row r="5669" spans="1:12" x14ac:dyDescent="0.3">
      <c r="A5669" t="s">
        <v>18971</v>
      </c>
      <c r="B5669" t="s">
        <v>18972</v>
      </c>
      <c r="C5669" t="s">
        <v>18973</v>
      </c>
      <c r="D5669">
        <v>2122009</v>
      </c>
      <c r="E5669">
        <v>2009</v>
      </c>
      <c r="F5669" t="s">
        <v>38</v>
      </c>
      <c r="G5669" t="s">
        <v>1064</v>
      </c>
      <c r="H5669" t="s">
        <v>1065</v>
      </c>
      <c r="I5669" t="s">
        <v>6872</v>
      </c>
      <c r="J5669" t="s">
        <v>159</v>
      </c>
      <c r="K5669" t="s">
        <v>18974</v>
      </c>
      <c r="L5669" t="s">
        <v>6728</v>
      </c>
    </row>
    <row r="5670" spans="1:12" x14ac:dyDescent="0.3">
      <c r="A5670" t="s">
        <v>18975</v>
      </c>
      <c r="B5670" t="s">
        <v>18976</v>
      </c>
      <c r="C5670" t="s">
        <v>18977</v>
      </c>
      <c r="D5670">
        <v>10031999</v>
      </c>
      <c r="E5670">
        <v>1999</v>
      </c>
      <c r="F5670" t="s">
        <v>38</v>
      </c>
      <c r="G5670" t="s">
        <v>78</v>
      </c>
      <c r="H5670" t="s">
        <v>79</v>
      </c>
      <c r="I5670" t="s">
        <v>41</v>
      </c>
      <c r="J5670" t="s">
        <v>288</v>
      </c>
      <c r="K5670" t="s">
        <v>18978</v>
      </c>
      <c r="L5670" t="s">
        <v>6728</v>
      </c>
    </row>
    <row r="5671" spans="1:12" x14ac:dyDescent="0.3">
      <c r="A5671" t="s">
        <v>18979</v>
      </c>
      <c r="B5671" t="s">
        <v>18980</v>
      </c>
      <c r="C5671" t="s">
        <v>18981</v>
      </c>
      <c r="D5671">
        <v>19041989</v>
      </c>
      <c r="E5671">
        <v>1989</v>
      </c>
      <c r="F5671" t="s">
        <v>38</v>
      </c>
      <c r="G5671" t="s">
        <v>39</v>
      </c>
      <c r="H5671" t="s">
        <v>40</v>
      </c>
      <c r="I5671" t="s">
        <v>41</v>
      </c>
      <c r="J5671" t="s">
        <v>154</v>
      </c>
      <c r="K5671" t="s">
        <v>18982</v>
      </c>
      <c r="L5671" t="s">
        <v>6728</v>
      </c>
    </row>
    <row r="5672" spans="1:12" x14ac:dyDescent="0.3">
      <c r="A5672" t="s">
        <v>18983</v>
      </c>
      <c r="B5672" t="s">
        <v>18984</v>
      </c>
      <c r="C5672" t="s">
        <v>18985</v>
      </c>
      <c r="D5672">
        <v>5012009</v>
      </c>
      <c r="E5672">
        <v>2009</v>
      </c>
      <c r="F5672" t="s">
        <v>38</v>
      </c>
      <c r="G5672" t="s">
        <v>1064</v>
      </c>
      <c r="H5672" t="s">
        <v>1065</v>
      </c>
      <c r="I5672" t="s">
        <v>6872</v>
      </c>
      <c r="J5672" t="s">
        <v>288</v>
      </c>
      <c r="K5672" t="s">
        <v>18986</v>
      </c>
      <c r="L5672" t="s">
        <v>6728</v>
      </c>
    </row>
    <row r="5673" spans="1:12" x14ac:dyDescent="0.3">
      <c r="A5673" t="s">
        <v>18987</v>
      </c>
      <c r="B5673" t="s">
        <v>18988</v>
      </c>
      <c r="C5673" t="s">
        <v>18989</v>
      </c>
      <c r="D5673">
        <v>1112010</v>
      </c>
      <c r="E5673">
        <v>2010</v>
      </c>
      <c r="F5673" t="s">
        <v>38</v>
      </c>
      <c r="G5673" t="s">
        <v>39</v>
      </c>
      <c r="H5673" t="s">
        <v>40</v>
      </c>
      <c r="I5673" t="s">
        <v>41</v>
      </c>
      <c r="J5673" t="s">
        <v>275</v>
      </c>
      <c r="K5673" t="s">
        <v>18990</v>
      </c>
      <c r="L5673" t="s">
        <v>6728</v>
      </c>
    </row>
    <row r="5674" spans="1:12" x14ac:dyDescent="0.3">
      <c r="A5674" t="s">
        <v>18991</v>
      </c>
      <c r="B5674" t="s">
        <v>18992</v>
      </c>
      <c r="C5674" t="s">
        <v>18993</v>
      </c>
      <c r="D5674">
        <v>14032006</v>
      </c>
      <c r="E5674">
        <v>2006</v>
      </c>
      <c r="F5674" t="s">
        <v>38</v>
      </c>
      <c r="G5674" t="s">
        <v>539</v>
      </c>
      <c r="H5674" t="s">
        <v>540</v>
      </c>
      <c r="I5674" t="s">
        <v>6746</v>
      </c>
      <c r="J5674" t="s">
        <v>154</v>
      </c>
      <c r="K5674" t="s">
        <v>18994</v>
      </c>
      <c r="L5674" t="s">
        <v>6728</v>
      </c>
    </row>
    <row r="5675" spans="1:12" x14ac:dyDescent="0.3">
      <c r="A5675" t="s">
        <v>18995</v>
      </c>
      <c r="B5675" t="s">
        <v>18996</v>
      </c>
      <c r="C5675" t="s">
        <v>18997</v>
      </c>
      <c r="D5675">
        <v>1112010</v>
      </c>
      <c r="E5675">
        <v>2010</v>
      </c>
      <c r="F5675" t="s">
        <v>38</v>
      </c>
      <c r="G5675" t="s">
        <v>539</v>
      </c>
      <c r="H5675" t="s">
        <v>540</v>
      </c>
      <c r="I5675" t="s">
        <v>6746</v>
      </c>
      <c r="J5675" t="s">
        <v>154</v>
      </c>
      <c r="K5675" t="s">
        <v>18998</v>
      </c>
      <c r="L5675" t="s">
        <v>6728</v>
      </c>
    </row>
    <row r="5676" spans="1:12" x14ac:dyDescent="0.3">
      <c r="A5676" t="s">
        <v>18999</v>
      </c>
      <c r="B5676" t="s">
        <v>19000</v>
      </c>
      <c r="C5676" t="s">
        <v>19001</v>
      </c>
      <c r="D5676">
        <v>17051999</v>
      </c>
      <c r="E5676">
        <v>1999</v>
      </c>
      <c r="F5676" t="s">
        <v>38</v>
      </c>
      <c r="G5676" t="s">
        <v>78</v>
      </c>
      <c r="H5676" t="s">
        <v>79</v>
      </c>
      <c r="I5676" t="s">
        <v>41</v>
      </c>
      <c r="J5676" t="s">
        <v>206</v>
      </c>
      <c r="K5676" t="s">
        <v>19002</v>
      </c>
      <c r="L5676" t="s">
        <v>6728</v>
      </c>
    </row>
    <row r="5677" spans="1:12" x14ac:dyDescent="0.3">
      <c r="A5677" t="s">
        <v>19003</v>
      </c>
      <c r="B5677" t="s">
        <v>19004</v>
      </c>
      <c r="C5677" t="s">
        <v>1710</v>
      </c>
      <c r="D5677">
        <v>5012009</v>
      </c>
      <c r="E5677">
        <v>2009</v>
      </c>
      <c r="F5677" t="s">
        <v>38</v>
      </c>
      <c r="G5677" t="s">
        <v>1064</v>
      </c>
      <c r="H5677" t="s">
        <v>1065</v>
      </c>
      <c r="I5677" t="s">
        <v>6872</v>
      </c>
      <c r="J5677" t="s">
        <v>1393</v>
      </c>
      <c r="K5677" t="s">
        <v>19005</v>
      </c>
      <c r="L5677" t="s">
        <v>6728</v>
      </c>
    </row>
    <row r="5678" spans="1:12" x14ac:dyDescent="0.3">
      <c r="A5678" t="s">
        <v>19006</v>
      </c>
      <c r="B5678" t="s">
        <v>19007</v>
      </c>
      <c r="C5678" t="s">
        <v>19008</v>
      </c>
      <c r="D5678">
        <v>20082007</v>
      </c>
      <c r="E5678">
        <v>2007</v>
      </c>
      <c r="F5678" t="s">
        <v>38</v>
      </c>
      <c r="G5678" t="s">
        <v>539</v>
      </c>
      <c r="H5678" t="s">
        <v>540</v>
      </c>
      <c r="I5678" t="s">
        <v>6746</v>
      </c>
      <c r="J5678" t="s">
        <v>753</v>
      </c>
      <c r="K5678" t="s">
        <v>19009</v>
      </c>
      <c r="L5678" t="s">
        <v>6728</v>
      </c>
    </row>
    <row r="5679" spans="1:12" x14ac:dyDescent="0.3">
      <c r="A5679" t="s">
        <v>19010</v>
      </c>
      <c r="B5679" t="s">
        <v>19011</v>
      </c>
      <c r="C5679" t="s">
        <v>19012</v>
      </c>
      <c r="D5679">
        <v>9022001</v>
      </c>
      <c r="E5679">
        <v>2001</v>
      </c>
      <c r="F5679" t="s">
        <v>38</v>
      </c>
      <c r="G5679" t="s">
        <v>39</v>
      </c>
      <c r="H5679" t="s">
        <v>40</v>
      </c>
      <c r="I5679" t="s">
        <v>41</v>
      </c>
      <c r="J5679" t="s">
        <v>206</v>
      </c>
      <c r="K5679" t="s">
        <v>19013</v>
      </c>
      <c r="L5679" t="s">
        <v>6728</v>
      </c>
    </row>
    <row r="5680" spans="1:12" x14ac:dyDescent="0.3">
      <c r="A5680" t="s">
        <v>19014</v>
      </c>
      <c r="B5680" t="s">
        <v>19015</v>
      </c>
      <c r="C5680" t="s">
        <v>19016</v>
      </c>
      <c r="D5680">
        <v>18052004</v>
      </c>
      <c r="E5680">
        <v>2004</v>
      </c>
      <c r="F5680" t="s">
        <v>38</v>
      </c>
      <c r="G5680" t="s">
        <v>39</v>
      </c>
      <c r="H5680" t="s">
        <v>40</v>
      </c>
      <c r="I5680" t="s">
        <v>41</v>
      </c>
      <c r="J5680" t="s">
        <v>382</v>
      </c>
      <c r="K5680" t="s">
        <v>19017</v>
      </c>
      <c r="L5680" t="s">
        <v>6728</v>
      </c>
    </row>
    <row r="5681" spans="1:12" x14ac:dyDescent="0.3">
      <c r="A5681" t="s">
        <v>19018</v>
      </c>
      <c r="B5681" t="s">
        <v>19019</v>
      </c>
      <c r="C5681" t="s">
        <v>19020</v>
      </c>
      <c r="D5681">
        <v>31081993</v>
      </c>
      <c r="E5681">
        <v>1993</v>
      </c>
      <c r="F5681" t="s">
        <v>38</v>
      </c>
      <c r="G5681" t="s">
        <v>220</v>
      </c>
      <c r="H5681" t="s">
        <v>221</v>
      </c>
      <c r="I5681" t="s">
        <v>222</v>
      </c>
      <c r="J5681" t="s">
        <v>301</v>
      </c>
      <c r="K5681" t="s">
        <v>19021</v>
      </c>
      <c r="L5681" t="s">
        <v>6728</v>
      </c>
    </row>
    <row r="5682" spans="1:12" x14ac:dyDescent="0.3">
      <c r="A5682" t="s">
        <v>19022</v>
      </c>
      <c r="B5682" t="s">
        <v>19023</v>
      </c>
      <c r="C5682" t="s">
        <v>19024</v>
      </c>
      <c r="D5682">
        <v>3102005</v>
      </c>
      <c r="E5682">
        <v>2005</v>
      </c>
      <c r="F5682" t="s">
        <v>38</v>
      </c>
      <c r="G5682" t="s">
        <v>539</v>
      </c>
      <c r="H5682" t="s">
        <v>540</v>
      </c>
      <c r="I5682" t="s">
        <v>6746</v>
      </c>
      <c r="J5682" t="s">
        <v>753</v>
      </c>
      <c r="K5682" t="s">
        <v>19025</v>
      </c>
      <c r="L5682" t="s">
        <v>6728</v>
      </c>
    </row>
    <row r="5683" spans="1:12" x14ac:dyDescent="0.3">
      <c r="A5683" t="s">
        <v>19026</v>
      </c>
      <c r="B5683" t="s">
        <v>19027</v>
      </c>
      <c r="C5683" t="s">
        <v>19028</v>
      </c>
      <c r="D5683">
        <v>3092008</v>
      </c>
      <c r="E5683">
        <v>2008</v>
      </c>
      <c r="F5683" t="s">
        <v>38</v>
      </c>
      <c r="G5683" t="s">
        <v>539</v>
      </c>
      <c r="H5683" t="s">
        <v>540</v>
      </c>
      <c r="I5683" t="s">
        <v>6746</v>
      </c>
      <c r="J5683" t="s">
        <v>313</v>
      </c>
      <c r="K5683" t="s">
        <v>19029</v>
      </c>
      <c r="L5683" t="s">
        <v>6728</v>
      </c>
    </row>
    <row r="5684" spans="1:12" x14ac:dyDescent="0.3">
      <c r="A5684" t="s">
        <v>19030</v>
      </c>
      <c r="B5684" t="s">
        <v>19031</v>
      </c>
      <c r="C5684" t="s">
        <v>19032</v>
      </c>
      <c r="D5684">
        <v>25042007</v>
      </c>
      <c r="E5684">
        <v>2007</v>
      </c>
      <c r="F5684" t="s">
        <v>38</v>
      </c>
      <c r="G5684" t="s">
        <v>539</v>
      </c>
      <c r="H5684" t="s">
        <v>540</v>
      </c>
      <c r="I5684" t="s">
        <v>41</v>
      </c>
      <c r="J5684" t="s">
        <v>103</v>
      </c>
      <c r="K5684" t="s">
        <v>19033</v>
      </c>
      <c r="L5684" t="s">
        <v>6728</v>
      </c>
    </row>
    <row r="5685" spans="1:12" x14ac:dyDescent="0.3">
      <c r="A5685" t="s">
        <v>19034</v>
      </c>
      <c r="B5685" t="s">
        <v>19035</v>
      </c>
      <c r="C5685" t="s">
        <v>19036</v>
      </c>
      <c r="D5685">
        <v>5041988</v>
      </c>
      <c r="E5685">
        <v>1988</v>
      </c>
      <c r="F5685" t="s">
        <v>38</v>
      </c>
      <c r="G5685" t="s">
        <v>70</v>
      </c>
      <c r="H5685" t="s">
        <v>71</v>
      </c>
      <c r="I5685" t="s">
        <v>72</v>
      </c>
      <c r="J5685" t="s">
        <v>765</v>
      </c>
      <c r="K5685" t="s">
        <v>19037</v>
      </c>
      <c r="L5685" t="s">
        <v>6728</v>
      </c>
    </row>
    <row r="5686" spans="1:12" x14ac:dyDescent="0.3">
      <c r="A5686" t="s">
        <v>19038</v>
      </c>
      <c r="B5686" t="s">
        <v>19039</v>
      </c>
      <c r="C5686" t="s">
        <v>19040</v>
      </c>
      <c r="D5686">
        <v>16012024</v>
      </c>
      <c r="E5686">
        <v>2024</v>
      </c>
      <c r="F5686" t="s">
        <v>38</v>
      </c>
      <c r="G5686" t="s">
        <v>78</v>
      </c>
      <c r="H5686" t="s">
        <v>79</v>
      </c>
      <c r="I5686" t="s">
        <v>41</v>
      </c>
      <c r="J5686" t="s">
        <v>382</v>
      </c>
      <c r="K5686" t="s">
        <v>19041</v>
      </c>
      <c r="L5686" t="s">
        <v>6728</v>
      </c>
    </row>
    <row r="5687" spans="1:12" x14ac:dyDescent="0.3">
      <c r="A5687" t="s">
        <v>19042</v>
      </c>
      <c r="B5687" t="s">
        <v>19043</v>
      </c>
      <c r="C5687" t="s">
        <v>19044</v>
      </c>
      <c r="D5687">
        <v>13062000</v>
      </c>
      <c r="E5687">
        <v>2000</v>
      </c>
      <c r="F5687" t="s">
        <v>38</v>
      </c>
      <c r="G5687" t="s">
        <v>175</v>
      </c>
      <c r="H5687" t="s">
        <v>176</v>
      </c>
      <c r="I5687" t="s">
        <v>41</v>
      </c>
      <c r="J5687" t="s">
        <v>877</v>
      </c>
      <c r="K5687" t="s">
        <v>19045</v>
      </c>
      <c r="L5687" t="s">
        <v>6728</v>
      </c>
    </row>
    <row r="5688" spans="1:12" x14ac:dyDescent="0.3">
      <c r="A5688" t="s">
        <v>19046</v>
      </c>
      <c r="B5688" t="s">
        <v>19047</v>
      </c>
      <c r="C5688" t="s">
        <v>19048</v>
      </c>
      <c r="D5688">
        <v>26112008</v>
      </c>
      <c r="E5688">
        <v>2008</v>
      </c>
      <c r="F5688" t="s">
        <v>38</v>
      </c>
      <c r="G5688" t="s">
        <v>39</v>
      </c>
      <c r="H5688" t="s">
        <v>40</v>
      </c>
      <c r="I5688" t="s">
        <v>41</v>
      </c>
      <c r="J5688" t="s">
        <v>215</v>
      </c>
      <c r="K5688" t="s">
        <v>19049</v>
      </c>
      <c r="L5688" t="s">
        <v>6728</v>
      </c>
    </row>
    <row r="5689" spans="1:12" x14ac:dyDescent="0.3">
      <c r="A5689" t="s">
        <v>19050</v>
      </c>
      <c r="B5689" t="s">
        <v>19051</v>
      </c>
      <c r="C5689" t="s">
        <v>19052</v>
      </c>
      <c r="D5689">
        <v>1112010</v>
      </c>
      <c r="E5689">
        <v>2010</v>
      </c>
      <c r="F5689" t="s">
        <v>38</v>
      </c>
      <c r="G5689" t="s">
        <v>539</v>
      </c>
      <c r="H5689" t="s">
        <v>540</v>
      </c>
      <c r="I5689" t="s">
        <v>6746</v>
      </c>
      <c r="J5689" t="s">
        <v>42</v>
      </c>
      <c r="K5689" t="s">
        <v>19053</v>
      </c>
      <c r="L5689" t="s">
        <v>6728</v>
      </c>
    </row>
    <row r="5690" spans="1:12" x14ac:dyDescent="0.3">
      <c r="A5690" t="s">
        <v>19054</v>
      </c>
      <c r="B5690" t="s">
        <v>19055</v>
      </c>
      <c r="C5690" t="s">
        <v>19056</v>
      </c>
      <c r="D5690">
        <v>28122000</v>
      </c>
      <c r="E5690">
        <v>2000</v>
      </c>
      <c r="F5690" t="s">
        <v>38</v>
      </c>
      <c r="G5690" t="s">
        <v>549</v>
      </c>
      <c r="H5690" t="s">
        <v>549</v>
      </c>
      <c r="I5690" t="s">
        <v>41</v>
      </c>
      <c r="J5690" t="s">
        <v>301</v>
      </c>
      <c r="K5690" t="s">
        <v>19057</v>
      </c>
      <c r="L5690" t="s">
        <v>6728</v>
      </c>
    </row>
    <row r="5691" spans="1:12" x14ac:dyDescent="0.3">
      <c r="A5691" t="s">
        <v>19058</v>
      </c>
      <c r="B5691" t="s">
        <v>19059</v>
      </c>
      <c r="C5691" t="s">
        <v>19060</v>
      </c>
      <c r="D5691">
        <v>1032006</v>
      </c>
      <c r="E5691">
        <v>2006</v>
      </c>
      <c r="F5691" t="s">
        <v>38</v>
      </c>
      <c r="G5691" t="s">
        <v>1064</v>
      </c>
      <c r="H5691" t="s">
        <v>1065</v>
      </c>
      <c r="I5691" t="s">
        <v>6872</v>
      </c>
      <c r="J5691" t="s">
        <v>98</v>
      </c>
      <c r="K5691" t="s">
        <v>19061</v>
      </c>
      <c r="L5691" t="s">
        <v>6728</v>
      </c>
    </row>
    <row r="5692" spans="1:12" x14ac:dyDescent="0.3">
      <c r="A5692" t="s">
        <v>19062</v>
      </c>
      <c r="B5692" t="s">
        <v>19063</v>
      </c>
      <c r="C5692" t="s">
        <v>19064</v>
      </c>
      <c r="D5692">
        <v>29062001</v>
      </c>
      <c r="E5692">
        <v>2001</v>
      </c>
      <c r="F5692" t="s">
        <v>38</v>
      </c>
      <c r="G5692" t="s">
        <v>549</v>
      </c>
      <c r="H5692" t="s">
        <v>549</v>
      </c>
      <c r="I5692" t="s">
        <v>41</v>
      </c>
      <c r="J5692" t="s">
        <v>154</v>
      </c>
      <c r="K5692" t="s">
        <v>19065</v>
      </c>
      <c r="L5692" t="s">
        <v>6728</v>
      </c>
    </row>
    <row r="5693" spans="1:12" x14ac:dyDescent="0.3">
      <c r="A5693" t="s">
        <v>19066</v>
      </c>
      <c r="B5693" t="s">
        <v>19067</v>
      </c>
      <c r="C5693" t="s">
        <v>19068</v>
      </c>
      <c r="D5693">
        <v>22032007</v>
      </c>
      <c r="E5693">
        <v>2007</v>
      </c>
      <c r="F5693" t="s">
        <v>38</v>
      </c>
      <c r="G5693" t="s">
        <v>539</v>
      </c>
      <c r="H5693" t="s">
        <v>540</v>
      </c>
      <c r="I5693" t="s">
        <v>6746</v>
      </c>
      <c r="J5693" t="s">
        <v>154</v>
      </c>
      <c r="K5693" t="s">
        <v>19069</v>
      </c>
      <c r="L5693" t="s">
        <v>6728</v>
      </c>
    </row>
    <row r="5694" spans="1:12" x14ac:dyDescent="0.3">
      <c r="A5694" t="s">
        <v>19070</v>
      </c>
      <c r="B5694" t="s">
        <v>19071</v>
      </c>
      <c r="C5694" t="s">
        <v>19072</v>
      </c>
      <c r="D5694">
        <v>23012008</v>
      </c>
      <c r="E5694">
        <v>2008</v>
      </c>
      <c r="F5694" t="s">
        <v>38</v>
      </c>
      <c r="G5694" t="s">
        <v>39</v>
      </c>
      <c r="H5694" t="s">
        <v>40</v>
      </c>
      <c r="I5694" t="s">
        <v>41</v>
      </c>
      <c r="J5694" t="s">
        <v>163</v>
      </c>
      <c r="K5694" t="s">
        <v>19073</v>
      </c>
      <c r="L5694" t="s">
        <v>6728</v>
      </c>
    </row>
    <row r="5695" spans="1:12" x14ac:dyDescent="0.3">
      <c r="A5695" t="s">
        <v>19074</v>
      </c>
      <c r="B5695" t="s">
        <v>19075</v>
      </c>
      <c r="C5695" t="s">
        <v>19076</v>
      </c>
      <c r="D5695">
        <v>29041998</v>
      </c>
      <c r="E5695">
        <v>1998</v>
      </c>
      <c r="F5695" t="s">
        <v>38</v>
      </c>
      <c r="G5695" t="s">
        <v>39</v>
      </c>
      <c r="H5695" t="s">
        <v>40</v>
      </c>
      <c r="I5695" t="s">
        <v>41</v>
      </c>
      <c r="J5695" t="s">
        <v>163</v>
      </c>
      <c r="K5695" t="s">
        <v>19077</v>
      </c>
      <c r="L5695" t="s">
        <v>6728</v>
      </c>
    </row>
    <row r="5696" spans="1:12" x14ac:dyDescent="0.3">
      <c r="A5696" t="s">
        <v>19078</v>
      </c>
      <c r="B5696" t="s">
        <v>19079</v>
      </c>
      <c r="C5696" t="s">
        <v>19080</v>
      </c>
      <c r="D5696">
        <v>9112007</v>
      </c>
      <c r="E5696">
        <v>2007</v>
      </c>
      <c r="F5696" t="s">
        <v>38</v>
      </c>
      <c r="G5696" t="s">
        <v>70</v>
      </c>
      <c r="H5696" t="s">
        <v>71</v>
      </c>
      <c r="I5696" t="s">
        <v>72</v>
      </c>
      <c r="J5696" t="s">
        <v>301</v>
      </c>
      <c r="K5696" t="s">
        <v>19081</v>
      </c>
      <c r="L5696" t="s">
        <v>6728</v>
      </c>
    </row>
    <row r="5697" spans="1:12" x14ac:dyDescent="0.3">
      <c r="A5697" t="s">
        <v>19082</v>
      </c>
      <c r="B5697" t="s">
        <v>19083</v>
      </c>
      <c r="C5697" t="s">
        <v>19084</v>
      </c>
      <c r="D5697">
        <v>31051994</v>
      </c>
      <c r="E5697">
        <v>1994</v>
      </c>
      <c r="F5697" t="s">
        <v>38</v>
      </c>
      <c r="G5697" t="s">
        <v>39</v>
      </c>
      <c r="H5697" t="s">
        <v>40</v>
      </c>
      <c r="I5697" t="s">
        <v>41</v>
      </c>
      <c r="J5697" t="s">
        <v>42</v>
      </c>
      <c r="K5697" t="s">
        <v>19085</v>
      </c>
      <c r="L5697" t="s">
        <v>6728</v>
      </c>
    </row>
    <row r="5698" spans="1:12" x14ac:dyDescent="0.3">
      <c r="A5698" t="s">
        <v>19086</v>
      </c>
      <c r="B5698" t="s">
        <v>19087</v>
      </c>
      <c r="C5698" t="s">
        <v>19088</v>
      </c>
      <c r="D5698">
        <v>7122006</v>
      </c>
      <c r="E5698">
        <v>2006</v>
      </c>
      <c r="F5698" t="s">
        <v>38</v>
      </c>
      <c r="G5698" t="s">
        <v>39</v>
      </c>
      <c r="H5698" t="s">
        <v>40</v>
      </c>
      <c r="I5698" t="s">
        <v>41</v>
      </c>
      <c r="J5698" t="s">
        <v>288</v>
      </c>
      <c r="K5698" t="s">
        <v>19089</v>
      </c>
      <c r="L5698" t="s">
        <v>6728</v>
      </c>
    </row>
    <row r="5699" spans="1:12" x14ac:dyDescent="0.3">
      <c r="A5699" t="s">
        <v>19090</v>
      </c>
      <c r="B5699" t="s">
        <v>19091</v>
      </c>
      <c r="C5699" t="s">
        <v>19092</v>
      </c>
      <c r="D5699">
        <v>21032007</v>
      </c>
      <c r="E5699">
        <v>2007</v>
      </c>
      <c r="F5699" t="s">
        <v>38</v>
      </c>
      <c r="G5699" t="s">
        <v>539</v>
      </c>
      <c r="H5699" t="s">
        <v>540</v>
      </c>
      <c r="I5699" t="s">
        <v>6746</v>
      </c>
      <c r="J5699" t="s">
        <v>154</v>
      </c>
      <c r="K5699" t="s">
        <v>19093</v>
      </c>
      <c r="L5699" t="s">
        <v>6728</v>
      </c>
    </row>
    <row r="5700" spans="1:12" x14ac:dyDescent="0.3">
      <c r="A5700" t="s">
        <v>19094</v>
      </c>
      <c r="B5700" t="s">
        <v>19095</v>
      </c>
      <c r="C5700" t="s">
        <v>19096</v>
      </c>
      <c r="D5700">
        <v>1032006</v>
      </c>
      <c r="E5700">
        <v>2006</v>
      </c>
      <c r="F5700" t="s">
        <v>38</v>
      </c>
      <c r="G5700" t="s">
        <v>1064</v>
      </c>
      <c r="H5700" t="s">
        <v>1065</v>
      </c>
      <c r="I5700" t="s">
        <v>6872</v>
      </c>
      <c r="J5700" t="s">
        <v>313</v>
      </c>
      <c r="K5700" t="s">
        <v>19097</v>
      </c>
      <c r="L5700" t="s">
        <v>6728</v>
      </c>
    </row>
    <row r="5701" spans="1:12" x14ac:dyDescent="0.3">
      <c r="A5701" t="s">
        <v>19098</v>
      </c>
      <c r="B5701" t="s">
        <v>19099</v>
      </c>
      <c r="C5701" t="s">
        <v>19100</v>
      </c>
      <c r="D5701">
        <v>3102005</v>
      </c>
      <c r="E5701">
        <v>2005</v>
      </c>
      <c r="F5701" t="s">
        <v>38</v>
      </c>
      <c r="G5701" t="s">
        <v>539</v>
      </c>
      <c r="H5701" t="s">
        <v>540</v>
      </c>
      <c r="I5701" t="s">
        <v>6746</v>
      </c>
      <c r="J5701" t="s">
        <v>355</v>
      </c>
      <c r="K5701" t="s">
        <v>19101</v>
      </c>
      <c r="L5701" t="s">
        <v>6728</v>
      </c>
    </row>
    <row r="5702" spans="1:12" x14ac:dyDescent="0.3">
      <c r="A5702" t="s">
        <v>19102</v>
      </c>
      <c r="B5702" t="s">
        <v>19103</v>
      </c>
      <c r="C5702" t="s">
        <v>19104</v>
      </c>
      <c r="D5702">
        <v>22021994</v>
      </c>
      <c r="E5702">
        <v>1994</v>
      </c>
      <c r="F5702" t="s">
        <v>38</v>
      </c>
      <c r="G5702" t="s">
        <v>78</v>
      </c>
      <c r="H5702" t="s">
        <v>79</v>
      </c>
      <c r="I5702" t="s">
        <v>41</v>
      </c>
      <c r="J5702" t="s">
        <v>765</v>
      </c>
      <c r="K5702" t="s">
        <v>19105</v>
      </c>
      <c r="L5702" t="s">
        <v>6728</v>
      </c>
    </row>
    <row r="5703" spans="1:12" x14ac:dyDescent="0.3">
      <c r="A5703" t="s">
        <v>19106</v>
      </c>
      <c r="B5703" t="s">
        <v>19107</v>
      </c>
      <c r="C5703" t="s">
        <v>19108</v>
      </c>
      <c r="D5703">
        <v>3102005</v>
      </c>
      <c r="E5703">
        <v>2005</v>
      </c>
      <c r="F5703" t="s">
        <v>38</v>
      </c>
      <c r="G5703" t="s">
        <v>539</v>
      </c>
      <c r="H5703" t="s">
        <v>540</v>
      </c>
      <c r="I5703" t="s">
        <v>6746</v>
      </c>
      <c r="J5703" t="s">
        <v>42</v>
      </c>
      <c r="K5703" t="s">
        <v>19109</v>
      </c>
      <c r="L5703" t="s">
        <v>6728</v>
      </c>
    </row>
    <row r="5704" spans="1:12" x14ac:dyDescent="0.3">
      <c r="A5704" t="s">
        <v>19110</v>
      </c>
      <c r="B5704" t="s">
        <v>19111</v>
      </c>
      <c r="C5704" t="s">
        <v>19112</v>
      </c>
      <c r="D5704">
        <v>7072015</v>
      </c>
      <c r="E5704">
        <v>2015</v>
      </c>
      <c r="F5704" t="s">
        <v>38</v>
      </c>
      <c r="G5704" t="s">
        <v>126</v>
      </c>
      <c r="H5704" t="s">
        <v>127</v>
      </c>
      <c r="I5704" t="s">
        <v>41</v>
      </c>
      <c r="J5704" t="s">
        <v>301</v>
      </c>
      <c r="K5704" t="s">
        <v>19113</v>
      </c>
      <c r="L5704" t="s">
        <v>6728</v>
      </c>
    </row>
    <row r="5705" spans="1:12" x14ac:dyDescent="0.3">
      <c r="A5705" t="s">
        <v>19114</v>
      </c>
      <c r="B5705" t="s">
        <v>19115</v>
      </c>
      <c r="C5705" t="s">
        <v>19116</v>
      </c>
      <c r="D5705">
        <v>1032006</v>
      </c>
      <c r="E5705">
        <v>2006</v>
      </c>
      <c r="F5705" t="s">
        <v>38</v>
      </c>
      <c r="G5705" t="s">
        <v>1064</v>
      </c>
      <c r="H5705" t="s">
        <v>1065</v>
      </c>
      <c r="I5705" t="s">
        <v>6872</v>
      </c>
      <c r="J5705" t="s">
        <v>495</v>
      </c>
      <c r="K5705" t="s">
        <v>19117</v>
      </c>
      <c r="L5705" t="s">
        <v>6728</v>
      </c>
    </row>
    <row r="5706" spans="1:12" x14ac:dyDescent="0.3">
      <c r="A5706" t="s">
        <v>19118</v>
      </c>
      <c r="B5706" t="s">
        <v>19119</v>
      </c>
      <c r="C5706" t="s">
        <v>19120</v>
      </c>
      <c r="D5706">
        <v>22082000</v>
      </c>
      <c r="E5706">
        <v>2000</v>
      </c>
      <c r="F5706" t="s">
        <v>38</v>
      </c>
      <c r="G5706" t="s">
        <v>549</v>
      </c>
      <c r="H5706" t="s">
        <v>549</v>
      </c>
      <c r="I5706" t="s">
        <v>41</v>
      </c>
      <c r="J5706" t="s">
        <v>382</v>
      </c>
      <c r="K5706" t="s">
        <v>19121</v>
      </c>
      <c r="L5706" t="s">
        <v>6728</v>
      </c>
    </row>
    <row r="5707" spans="1:12" x14ac:dyDescent="0.3">
      <c r="A5707" t="s">
        <v>19122</v>
      </c>
      <c r="B5707" t="s">
        <v>19123</v>
      </c>
      <c r="C5707" t="s">
        <v>19124</v>
      </c>
      <c r="D5707">
        <v>12122003</v>
      </c>
      <c r="E5707">
        <v>2003</v>
      </c>
      <c r="F5707" t="s">
        <v>38</v>
      </c>
      <c r="G5707" t="s">
        <v>175</v>
      </c>
      <c r="H5707" t="s">
        <v>176</v>
      </c>
      <c r="I5707" t="s">
        <v>41</v>
      </c>
      <c r="J5707" t="s">
        <v>254</v>
      </c>
      <c r="K5707" t="s">
        <v>19122</v>
      </c>
      <c r="L5707" t="s">
        <v>6728</v>
      </c>
    </row>
    <row r="5708" spans="1:12" x14ac:dyDescent="0.3">
      <c r="A5708" t="s">
        <v>19125</v>
      </c>
      <c r="B5708" t="s">
        <v>19126</v>
      </c>
      <c r="C5708" t="s">
        <v>19127</v>
      </c>
      <c r="D5708">
        <v>25072023</v>
      </c>
      <c r="E5708">
        <v>2023</v>
      </c>
      <c r="F5708" t="s">
        <v>38</v>
      </c>
      <c r="G5708" t="s">
        <v>78</v>
      </c>
      <c r="H5708" t="s">
        <v>79</v>
      </c>
      <c r="I5708" t="s">
        <v>41</v>
      </c>
      <c r="J5708" t="s">
        <v>1711</v>
      </c>
      <c r="K5708" t="s">
        <v>19128</v>
      </c>
      <c r="L5708" t="s">
        <v>6728</v>
      </c>
    </row>
    <row r="5709" spans="1:12" x14ac:dyDescent="0.3">
      <c r="A5709" t="s">
        <v>19129</v>
      </c>
      <c r="B5709" t="s">
        <v>19130</v>
      </c>
      <c r="C5709" t="s">
        <v>19131</v>
      </c>
      <c r="D5709">
        <v>18041989</v>
      </c>
      <c r="E5709">
        <v>1989</v>
      </c>
      <c r="F5709" t="s">
        <v>38</v>
      </c>
      <c r="G5709" t="s">
        <v>39</v>
      </c>
      <c r="H5709" t="s">
        <v>40</v>
      </c>
      <c r="I5709" t="s">
        <v>41</v>
      </c>
      <c r="J5709" t="s">
        <v>765</v>
      </c>
      <c r="K5709" t="s">
        <v>19132</v>
      </c>
      <c r="L5709" t="s">
        <v>6728</v>
      </c>
    </row>
    <row r="5710" spans="1:12" x14ac:dyDescent="0.3">
      <c r="A5710" t="s">
        <v>19133</v>
      </c>
      <c r="B5710" t="s">
        <v>19134</v>
      </c>
      <c r="C5710" t="s">
        <v>19135</v>
      </c>
      <c r="D5710">
        <v>8071998</v>
      </c>
      <c r="E5710">
        <v>1998</v>
      </c>
      <c r="F5710" t="s">
        <v>38</v>
      </c>
      <c r="G5710" t="s">
        <v>39</v>
      </c>
      <c r="H5710" t="s">
        <v>40</v>
      </c>
      <c r="I5710" t="s">
        <v>41</v>
      </c>
      <c r="J5710" t="s">
        <v>765</v>
      </c>
      <c r="K5710" t="s">
        <v>19136</v>
      </c>
      <c r="L5710" t="s">
        <v>6728</v>
      </c>
    </row>
    <row r="5711" spans="1:12" x14ac:dyDescent="0.3">
      <c r="A5711" t="s">
        <v>19137</v>
      </c>
      <c r="B5711" t="s">
        <v>19138</v>
      </c>
      <c r="C5711" t="s">
        <v>19139</v>
      </c>
      <c r="D5711">
        <v>30051996</v>
      </c>
      <c r="E5711">
        <v>1996</v>
      </c>
      <c r="F5711" t="s">
        <v>38</v>
      </c>
      <c r="G5711" t="s">
        <v>39</v>
      </c>
      <c r="H5711" t="s">
        <v>40</v>
      </c>
      <c r="I5711" t="s">
        <v>41</v>
      </c>
      <c r="J5711" t="s">
        <v>137</v>
      </c>
      <c r="K5711" t="s">
        <v>19140</v>
      </c>
      <c r="L5711" t="s">
        <v>6728</v>
      </c>
    </row>
    <row r="5712" spans="1:12" x14ac:dyDescent="0.3">
      <c r="A5712" t="s">
        <v>19141</v>
      </c>
      <c r="B5712" t="s">
        <v>19142</v>
      </c>
      <c r="C5712" t="s">
        <v>19143</v>
      </c>
      <c r="D5712">
        <v>1011973</v>
      </c>
      <c r="E5712">
        <v>1973</v>
      </c>
      <c r="F5712" t="s">
        <v>38</v>
      </c>
      <c r="G5712" t="s">
        <v>39</v>
      </c>
      <c r="H5712" t="s">
        <v>40</v>
      </c>
      <c r="I5712" t="s">
        <v>41</v>
      </c>
      <c r="J5712" t="s">
        <v>117</v>
      </c>
      <c r="K5712" t="s">
        <v>19144</v>
      </c>
      <c r="L5712" t="s">
        <v>6728</v>
      </c>
    </row>
    <row r="5713" spans="1:12" x14ac:dyDescent="0.3">
      <c r="A5713" t="s">
        <v>19145</v>
      </c>
      <c r="B5713" t="s">
        <v>19146</v>
      </c>
      <c r="C5713" t="s">
        <v>19147</v>
      </c>
      <c r="D5713">
        <v>13051997</v>
      </c>
      <c r="E5713">
        <v>1997</v>
      </c>
      <c r="F5713" t="s">
        <v>38</v>
      </c>
      <c r="G5713" t="s">
        <v>39</v>
      </c>
      <c r="H5713" t="s">
        <v>40</v>
      </c>
      <c r="I5713" t="s">
        <v>41</v>
      </c>
      <c r="J5713" t="s">
        <v>42</v>
      </c>
      <c r="K5713" t="s">
        <v>19148</v>
      </c>
      <c r="L5713" t="s">
        <v>6728</v>
      </c>
    </row>
    <row r="5714" spans="1:12" x14ac:dyDescent="0.3">
      <c r="A5714" t="s">
        <v>19149</v>
      </c>
      <c r="B5714" t="s">
        <v>19150</v>
      </c>
      <c r="C5714" t="s">
        <v>19151</v>
      </c>
      <c r="D5714">
        <v>1011973</v>
      </c>
      <c r="E5714">
        <v>1973</v>
      </c>
      <c r="F5714" t="s">
        <v>38</v>
      </c>
      <c r="G5714" t="s">
        <v>39</v>
      </c>
      <c r="H5714" t="s">
        <v>40</v>
      </c>
      <c r="I5714" t="s">
        <v>41</v>
      </c>
      <c r="J5714" t="s">
        <v>275</v>
      </c>
      <c r="K5714" t="s">
        <v>19152</v>
      </c>
      <c r="L5714" t="s">
        <v>6728</v>
      </c>
    </row>
    <row r="5715" spans="1:12" x14ac:dyDescent="0.3">
      <c r="A5715" t="s">
        <v>19153</v>
      </c>
      <c r="B5715" t="s">
        <v>19154</v>
      </c>
      <c r="C5715" t="s">
        <v>19155</v>
      </c>
      <c r="D5715">
        <v>8042009</v>
      </c>
      <c r="E5715">
        <v>2009</v>
      </c>
      <c r="F5715" t="s">
        <v>38</v>
      </c>
      <c r="G5715" t="s">
        <v>539</v>
      </c>
      <c r="H5715" t="s">
        <v>540</v>
      </c>
      <c r="I5715" t="s">
        <v>6746</v>
      </c>
      <c r="J5715" t="s">
        <v>308</v>
      </c>
      <c r="K5715" t="s">
        <v>19156</v>
      </c>
      <c r="L5715" t="s">
        <v>6728</v>
      </c>
    </row>
    <row r="5716" spans="1:12" x14ac:dyDescent="0.3">
      <c r="A5716" t="s">
        <v>19157</v>
      </c>
      <c r="B5716" t="s">
        <v>19158</v>
      </c>
      <c r="C5716" t="s">
        <v>19159</v>
      </c>
      <c r="D5716">
        <v>20102000</v>
      </c>
      <c r="E5716">
        <v>2000</v>
      </c>
      <c r="F5716" t="s">
        <v>38</v>
      </c>
      <c r="G5716" t="s">
        <v>549</v>
      </c>
      <c r="H5716" t="s">
        <v>549</v>
      </c>
      <c r="I5716" t="s">
        <v>41</v>
      </c>
      <c r="J5716" t="s">
        <v>301</v>
      </c>
      <c r="K5716" t="s">
        <v>19160</v>
      </c>
      <c r="L5716" t="s">
        <v>6728</v>
      </c>
    </row>
    <row r="5717" spans="1:12" x14ac:dyDescent="0.3">
      <c r="A5717" t="s">
        <v>19161</v>
      </c>
      <c r="B5717" t="s">
        <v>19162</v>
      </c>
      <c r="C5717" t="s">
        <v>19163</v>
      </c>
      <c r="D5717">
        <v>7101991</v>
      </c>
      <c r="E5717">
        <v>1991</v>
      </c>
      <c r="F5717" t="s">
        <v>38</v>
      </c>
      <c r="G5717" t="s">
        <v>70</v>
      </c>
      <c r="H5717" t="s">
        <v>71</v>
      </c>
      <c r="I5717" t="s">
        <v>72</v>
      </c>
      <c r="J5717" t="s">
        <v>159</v>
      </c>
      <c r="K5717" t="s">
        <v>19164</v>
      </c>
      <c r="L5717" t="s">
        <v>6728</v>
      </c>
    </row>
    <row r="5718" spans="1:12" x14ac:dyDescent="0.3">
      <c r="A5718" t="s">
        <v>19165</v>
      </c>
      <c r="B5718" t="s">
        <v>19166</v>
      </c>
      <c r="C5718" t="s">
        <v>19167</v>
      </c>
      <c r="D5718">
        <v>1032006</v>
      </c>
      <c r="E5718">
        <v>2006</v>
      </c>
      <c r="F5718" t="s">
        <v>38</v>
      </c>
      <c r="G5718" t="s">
        <v>1064</v>
      </c>
      <c r="H5718" t="s">
        <v>1065</v>
      </c>
      <c r="I5718" t="s">
        <v>6872</v>
      </c>
      <c r="J5718" t="s">
        <v>42</v>
      </c>
      <c r="K5718" t="s">
        <v>19165</v>
      </c>
      <c r="L5718" t="s">
        <v>6728</v>
      </c>
    </row>
    <row r="5719" spans="1:12" x14ac:dyDescent="0.3">
      <c r="A5719" t="s">
        <v>19168</v>
      </c>
      <c r="B5719" t="s">
        <v>19169</v>
      </c>
      <c r="C5719" t="s">
        <v>19170</v>
      </c>
      <c r="D5719">
        <v>3102005</v>
      </c>
      <c r="E5719">
        <v>2005</v>
      </c>
      <c r="F5719" t="s">
        <v>38</v>
      </c>
      <c r="G5719" t="s">
        <v>539</v>
      </c>
      <c r="H5719" t="s">
        <v>540</v>
      </c>
      <c r="I5719" t="s">
        <v>6746</v>
      </c>
      <c r="J5719" t="s">
        <v>117</v>
      </c>
      <c r="K5719" t="s">
        <v>19171</v>
      </c>
      <c r="L5719" t="s">
        <v>6728</v>
      </c>
    </row>
    <row r="5720" spans="1:12" x14ac:dyDescent="0.3">
      <c r="A5720" t="s">
        <v>19172</v>
      </c>
      <c r="B5720" t="s">
        <v>19173</v>
      </c>
      <c r="C5720" t="s">
        <v>19174</v>
      </c>
      <c r="D5720">
        <v>10061999</v>
      </c>
      <c r="E5720">
        <v>1999</v>
      </c>
      <c r="F5720" t="s">
        <v>38</v>
      </c>
      <c r="G5720" t="s">
        <v>39</v>
      </c>
      <c r="H5720" t="s">
        <v>40</v>
      </c>
      <c r="I5720" t="s">
        <v>41</v>
      </c>
      <c r="J5720" t="s">
        <v>254</v>
      </c>
      <c r="K5720" t="s">
        <v>19175</v>
      </c>
      <c r="L5720" t="s">
        <v>6728</v>
      </c>
    </row>
    <row r="5721" spans="1:12" x14ac:dyDescent="0.3">
      <c r="A5721" t="s">
        <v>19176</v>
      </c>
      <c r="B5721" t="s">
        <v>19177</v>
      </c>
      <c r="C5721" t="s">
        <v>19178</v>
      </c>
      <c r="D5721">
        <v>19042000</v>
      </c>
      <c r="E5721">
        <v>2000</v>
      </c>
      <c r="F5721" t="s">
        <v>38</v>
      </c>
      <c r="G5721" t="s">
        <v>39</v>
      </c>
      <c r="H5721" t="s">
        <v>40</v>
      </c>
      <c r="I5721" t="s">
        <v>41</v>
      </c>
      <c r="J5721" t="s">
        <v>42</v>
      </c>
      <c r="K5721" t="s">
        <v>19179</v>
      </c>
      <c r="L5721" t="s">
        <v>6728</v>
      </c>
    </row>
    <row r="5722" spans="1:12" x14ac:dyDescent="0.3">
      <c r="A5722" t="s">
        <v>19180</v>
      </c>
      <c r="B5722" t="s">
        <v>19181</v>
      </c>
      <c r="C5722" t="s">
        <v>19182</v>
      </c>
      <c r="D5722">
        <v>3102005</v>
      </c>
      <c r="E5722">
        <v>2005</v>
      </c>
      <c r="F5722" t="s">
        <v>38</v>
      </c>
      <c r="G5722" t="s">
        <v>539</v>
      </c>
      <c r="H5722" t="s">
        <v>540</v>
      </c>
      <c r="I5722" t="s">
        <v>6746</v>
      </c>
      <c r="J5722" t="s">
        <v>154</v>
      </c>
      <c r="K5722" t="s">
        <v>19183</v>
      </c>
      <c r="L5722" t="s">
        <v>6728</v>
      </c>
    </row>
    <row r="5723" spans="1:12" x14ac:dyDescent="0.3">
      <c r="A5723" t="s">
        <v>19184</v>
      </c>
      <c r="B5723" t="s">
        <v>19185</v>
      </c>
      <c r="C5723" t="s">
        <v>19186</v>
      </c>
      <c r="D5723">
        <v>18041994</v>
      </c>
      <c r="E5723">
        <v>1994</v>
      </c>
      <c r="F5723" t="s">
        <v>38</v>
      </c>
      <c r="G5723" t="s">
        <v>126</v>
      </c>
      <c r="H5723" t="s">
        <v>127</v>
      </c>
      <c r="I5723" t="s">
        <v>41</v>
      </c>
      <c r="J5723" t="s">
        <v>117</v>
      </c>
      <c r="K5723" t="s">
        <v>19187</v>
      </c>
      <c r="L5723" t="s">
        <v>6728</v>
      </c>
    </row>
    <row r="5724" spans="1:12" x14ac:dyDescent="0.3">
      <c r="A5724" t="s">
        <v>19188</v>
      </c>
      <c r="B5724" t="s">
        <v>19189</v>
      </c>
      <c r="C5724" t="s">
        <v>19190</v>
      </c>
      <c r="D5724">
        <v>12122003</v>
      </c>
      <c r="E5724">
        <v>2003</v>
      </c>
      <c r="F5724" t="s">
        <v>38</v>
      </c>
      <c r="G5724" t="s">
        <v>39</v>
      </c>
      <c r="H5724" t="s">
        <v>40</v>
      </c>
      <c r="I5724" t="s">
        <v>41</v>
      </c>
      <c r="J5724" t="s">
        <v>112</v>
      </c>
      <c r="K5724" t="s">
        <v>19191</v>
      </c>
      <c r="L5724" t="s">
        <v>6728</v>
      </c>
    </row>
    <row r="5725" spans="1:12" x14ac:dyDescent="0.3">
      <c r="A5725" t="s">
        <v>19192</v>
      </c>
      <c r="B5725" t="s">
        <v>19193</v>
      </c>
      <c r="C5725" t="s">
        <v>19194</v>
      </c>
      <c r="D5725">
        <v>3101996</v>
      </c>
      <c r="E5725">
        <v>1996</v>
      </c>
      <c r="F5725" t="s">
        <v>38</v>
      </c>
      <c r="G5725" t="s">
        <v>39</v>
      </c>
      <c r="H5725" t="s">
        <v>40</v>
      </c>
      <c r="I5725" t="s">
        <v>41</v>
      </c>
      <c r="J5725" t="s">
        <v>117</v>
      </c>
      <c r="K5725" t="s">
        <v>19195</v>
      </c>
      <c r="L5725" t="s">
        <v>6728</v>
      </c>
    </row>
    <row r="5726" spans="1:12" x14ac:dyDescent="0.3">
      <c r="A5726" t="s">
        <v>19196</v>
      </c>
      <c r="B5726" t="s">
        <v>19197</v>
      </c>
      <c r="C5726" t="s">
        <v>19198</v>
      </c>
      <c r="D5726">
        <v>19111996</v>
      </c>
      <c r="E5726">
        <v>1996</v>
      </c>
      <c r="F5726" t="s">
        <v>38</v>
      </c>
      <c r="G5726" t="s">
        <v>39</v>
      </c>
      <c r="H5726" t="s">
        <v>40</v>
      </c>
      <c r="I5726" t="s">
        <v>41</v>
      </c>
      <c r="J5726" t="s">
        <v>792</v>
      </c>
      <c r="K5726" t="s">
        <v>19199</v>
      </c>
      <c r="L5726" t="s">
        <v>6728</v>
      </c>
    </row>
    <row r="5727" spans="1:12" x14ac:dyDescent="0.3">
      <c r="A5727" t="s">
        <v>19200</v>
      </c>
      <c r="B5727" t="s">
        <v>19201</v>
      </c>
      <c r="C5727" t="s">
        <v>19202</v>
      </c>
      <c r="D5727">
        <v>7062000</v>
      </c>
      <c r="E5727">
        <v>2000</v>
      </c>
      <c r="F5727" t="s">
        <v>38</v>
      </c>
      <c r="G5727" t="s">
        <v>39</v>
      </c>
      <c r="H5727" t="s">
        <v>40</v>
      </c>
      <c r="I5727" t="s">
        <v>41</v>
      </c>
      <c r="J5727" t="s">
        <v>154</v>
      </c>
      <c r="K5727" t="s">
        <v>19203</v>
      </c>
      <c r="L5727" t="s">
        <v>6728</v>
      </c>
    </row>
    <row r="5728" spans="1:12" x14ac:dyDescent="0.3">
      <c r="A5728" t="s">
        <v>19204</v>
      </c>
      <c r="B5728" t="s">
        <v>19205</v>
      </c>
      <c r="C5728" t="s">
        <v>19206</v>
      </c>
      <c r="D5728">
        <v>1032006</v>
      </c>
      <c r="E5728">
        <v>2006</v>
      </c>
      <c r="F5728" t="s">
        <v>38</v>
      </c>
      <c r="G5728" t="s">
        <v>1064</v>
      </c>
      <c r="H5728" t="s">
        <v>1065</v>
      </c>
      <c r="I5728" t="s">
        <v>6872</v>
      </c>
      <c r="J5728" t="s">
        <v>360</v>
      </c>
      <c r="K5728" t="s">
        <v>19207</v>
      </c>
      <c r="L5728" t="s">
        <v>6728</v>
      </c>
    </row>
    <row r="5729" spans="1:12" x14ac:dyDescent="0.3">
      <c r="A5729" t="s">
        <v>19208</v>
      </c>
      <c r="B5729" t="s">
        <v>19209</v>
      </c>
      <c r="C5729" t="s">
        <v>19210</v>
      </c>
      <c r="D5729">
        <v>28071995</v>
      </c>
      <c r="E5729">
        <v>1995</v>
      </c>
      <c r="F5729" t="s">
        <v>38</v>
      </c>
      <c r="G5729" t="s">
        <v>549</v>
      </c>
      <c r="H5729" t="s">
        <v>549</v>
      </c>
      <c r="I5729" t="s">
        <v>41</v>
      </c>
      <c r="J5729" t="s">
        <v>334</v>
      </c>
      <c r="K5729" t="s">
        <v>19211</v>
      </c>
      <c r="L5729" t="s">
        <v>6728</v>
      </c>
    </row>
    <row r="5730" spans="1:12" x14ac:dyDescent="0.3">
      <c r="A5730" t="s">
        <v>19212</v>
      </c>
      <c r="B5730" t="s">
        <v>19213</v>
      </c>
      <c r="C5730" t="s">
        <v>19214</v>
      </c>
      <c r="D5730">
        <v>25092008</v>
      </c>
      <c r="E5730">
        <v>2008</v>
      </c>
      <c r="F5730" t="s">
        <v>38</v>
      </c>
      <c r="G5730" t="s">
        <v>539</v>
      </c>
      <c r="H5730" t="s">
        <v>540</v>
      </c>
      <c r="I5730" t="s">
        <v>6746</v>
      </c>
      <c r="J5730" t="s">
        <v>301</v>
      </c>
      <c r="K5730" t="s">
        <v>19215</v>
      </c>
      <c r="L5730" t="s">
        <v>6728</v>
      </c>
    </row>
    <row r="5731" spans="1:12" x14ac:dyDescent="0.3">
      <c r="A5731" t="s">
        <v>19216</v>
      </c>
      <c r="B5731" t="s">
        <v>19217</v>
      </c>
      <c r="C5731" t="s">
        <v>19218</v>
      </c>
      <c r="D5731">
        <v>1011973</v>
      </c>
      <c r="E5731">
        <v>1973</v>
      </c>
      <c r="F5731" t="s">
        <v>38</v>
      </c>
      <c r="G5731" t="s">
        <v>39</v>
      </c>
      <c r="H5731" t="s">
        <v>40</v>
      </c>
      <c r="I5731" t="s">
        <v>41</v>
      </c>
      <c r="J5731" t="s">
        <v>765</v>
      </c>
      <c r="K5731" t="s">
        <v>19219</v>
      </c>
      <c r="L5731" t="s">
        <v>6728</v>
      </c>
    </row>
    <row r="5732" spans="1:12" x14ac:dyDescent="0.3">
      <c r="A5732" t="s">
        <v>19220</v>
      </c>
      <c r="B5732" t="s">
        <v>19221</v>
      </c>
      <c r="C5732" t="s">
        <v>19222</v>
      </c>
      <c r="D5732">
        <v>1032019</v>
      </c>
      <c r="E5732">
        <v>2019</v>
      </c>
      <c r="F5732" t="s">
        <v>38</v>
      </c>
      <c r="G5732" t="s">
        <v>175</v>
      </c>
      <c r="H5732" t="s">
        <v>176</v>
      </c>
      <c r="I5732" t="s">
        <v>41</v>
      </c>
      <c r="J5732" t="s">
        <v>206</v>
      </c>
      <c r="K5732" t="s">
        <v>19223</v>
      </c>
      <c r="L5732" t="s">
        <v>6728</v>
      </c>
    </row>
    <row r="5733" spans="1:12" x14ac:dyDescent="0.3">
      <c r="A5733" t="s">
        <v>19224</v>
      </c>
      <c r="B5733" t="s">
        <v>19225</v>
      </c>
      <c r="C5733" t="s">
        <v>19226</v>
      </c>
      <c r="D5733">
        <v>28022008</v>
      </c>
      <c r="E5733">
        <v>2008</v>
      </c>
      <c r="F5733" t="s">
        <v>38</v>
      </c>
      <c r="G5733" t="s">
        <v>39</v>
      </c>
      <c r="H5733" t="s">
        <v>40</v>
      </c>
      <c r="I5733" t="s">
        <v>41</v>
      </c>
      <c r="J5733" t="s">
        <v>206</v>
      </c>
      <c r="K5733" t="s">
        <v>19227</v>
      </c>
      <c r="L5733" t="s">
        <v>6728</v>
      </c>
    </row>
    <row r="5734" spans="1:12" x14ac:dyDescent="0.3">
      <c r="A5734" t="s">
        <v>19228</v>
      </c>
      <c r="B5734" t="s">
        <v>19229</v>
      </c>
      <c r="C5734" t="s">
        <v>19230</v>
      </c>
      <c r="D5734">
        <v>1032006</v>
      </c>
      <c r="E5734">
        <v>2006</v>
      </c>
      <c r="F5734" t="s">
        <v>38</v>
      </c>
      <c r="G5734" t="s">
        <v>1064</v>
      </c>
      <c r="H5734" t="s">
        <v>1065</v>
      </c>
      <c r="I5734" t="s">
        <v>6872</v>
      </c>
      <c r="J5734" t="s">
        <v>42</v>
      </c>
      <c r="K5734" t="s">
        <v>19231</v>
      </c>
      <c r="L5734" t="s">
        <v>6728</v>
      </c>
    </row>
    <row r="5735" spans="1:12" x14ac:dyDescent="0.3">
      <c r="A5735" t="s">
        <v>19232</v>
      </c>
      <c r="B5735" t="s">
        <v>19233</v>
      </c>
      <c r="C5735" t="s">
        <v>19234</v>
      </c>
      <c r="D5735">
        <v>15111990</v>
      </c>
      <c r="E5735">
        <v>1990</v>
      </c>
      <c r="F5735" t="s">
        <v>38</v>
      </c>
      <c r="G5735" t="s">
        <v>78</v>
      </c>
      <c r="H5735" t="s">
        <v>79</v>
      </c>
      <c r="I5735" t="s">
        <v>41</v>
      </c>
      <c r="J5735" t="s">
        <v>765</v>
      </c>
      <c r="K5735" t="s">
        <v>19235</v>
      </c>
      <c r="L5735" t="s">
        <v>6728</v>
      </c>
    </row>
    <row r="5736" spans="1:12" x14ac:dyDescent="0.3">
      <c r="A5736" t="s">
        <v>19236</v>
      </c>
      <c r="B5736" t="s">
        <v>19237</v>
      </c>
      <c r="C5736" t="s">
        <v>19238</v>
      </c>
      <c r="D5736">
        <v>1112010</v>
      </c>
      <c r="E5736">
        <v>2010</v>
      </c>
      <c r="F5736" t="s">
        <v>38</v>
      </c>
      <c r="G5736" t="s">
        <v>539</v>
      </c>
      <c r="H5736" t="s">
        <v>540</v>
      </c>
      <c r="I5736" t="s">
        <v>6746</v>
      </c>
      <c r="J5736" t="s">
        <v>313</v>
      </c>
      <c r="K5736" t="s">
        <v>19239</v>
      </c>
      <c r="L5736" t="s">
        <v>6728</v>
      </c>
    </row>
    <row r="5737" spans="1:12" x14ac:dyDescent="0.3">
      <c r="A5737" t="s">
        <v>19240</v>
      </c>
      <c r="B5737" t="s">
        <v>19241</v>
      </c>
      <c r="C5737" t="s">
        <v>19242</v>
      </c>
      <c r="D5737">
        <v>5012009</v>
      </c>
      <c r="E5737">
        <v>2009</v>
      </c>
      <c r="F5737" t="s">
        <v>38</v>
      </c>
      <c r="G5737" t="s">
        <v>1064</v>
      </c>
      <c r="H5737" t="s">
        <v>1065</v>
      </c>
      <c r="I5737" t="s">
        <v>6872</v>
      </c>
      <c r="J5737" t="s">
        <v>288</v>
      </c>
      <c r="K5737" t="s">
        <v>19243</v>
      </c>
      <c r="L5737" t="s">
        <v>6728</v>
      </c>
    </row>
    <row r="5738" spans="1:12" x14ac:dyDescent="0.3">
      <c r="A5738" t="s">
        <v>19244</v>
      </c>
      <c r="B5738" t="s">
        <v>19245</v>
      </c>
      <c r="C5738" t="s">
        <v>19246</v>
      </c>
      <c r="D5738">
        <v>7022017</v>
      </c>
      <c r="E5738">
        <v>2017</v>
      </c>
      <c r="F5738" t="s">
        <v>38</v>
      </c>
      <c r="G5738" t="s">
        <v>39</v>
      </c>
      <c r="H5738" t="s">
        <v>40</v>
      </c>
      <c r="I5738" t="s">
        <v>41</v>
      </c>
      <c r="J5738" t="s">
        <v>73</v>
      </c>
      <c r="K5738" t="s">
        <v>19247</v>
      </c>
      <c r="L5738" t="s">
        <v>6728</v>
      </c>
    </row>
    <row r="5739" spans="1:12" x14ac:dyDescent="0.3">
      <c r="A5739" t="s">
        <v>19248</v>
      </c>
      <c r="B5739" t="s">
        <v>19249</v>
      </c>
      <c r="C5739" t="s">
        <v>19250</v>
      </c>
      <c r="D5739">
        <v>10072009</v>
      </c>
      <c r="E5739">
        <v>2009</v>
      </c>
      <c r="F5739" t="s">
        <v>38</v>
      </c>
      <c r="G5739" t="s">
        <v>39</v>
      </c>
      <c r="H5739" t="s">
        <v>40</v>
      </c>
      <c r="I5739" t="s">
        <v>41</v>
      </c>
      <c r="J5739" t="s">
        <v>206</v>
      </c>
      <c r="K5739" t="s">
        <v>19248</v>
      </c>
      <c r="L5739" t="s">
        <v>6728</v>
      </c>
    </row>
    <row r="5740" spans="1:12" x14ac:dyDescent="0.3">
      <c r="A5740" t="s">
        <v>19251</v>
      </c>
      <c r="B5740" t="s">
        <v>19252</v>
      </c>
      <c r="C5740" t="s">
        <v>19253</v>
      </c>
      <c r="D5740">
        <v>23052001</v>
      </c>
      <c r="E5740">
        <v>2001</v>
      </c>
      <c r="F5740" t="s">
        <v>38</v>
      </c>
      <c r="G5740" t="s">
        <v>549</v>
      </c>
      <c r="H5740" t="s">
        <v>549</v>
      </c>
      <c r="I5740" t="s">
        <v>41</v>
      </c>
      <c r="J5740" t="s">
        <v>308</v>
      </c>
      <c r="K5740" t="s">
        <v>19254</v>
      </c>
      <c r="L5740" t="s">
        <v>6728</v>
      </c>
    </row>
    <row r="5741" spans="1:12" x14ac:dyDescent="0.3">
      <c r="A5741" t="s">
        <v>19255</v>
      </c>
      <c r="B5741" t="s">
        <v>19256</v>
      </c>
      <c r="C5741" t="s">
        <v>19257</v>
      </c>
      <c r="D5741">
        <v>17022006</v>
      </c>
      <c r="E5741">
        <v>2006</v>
      </c>
      <c r="F5741" t="s">
        <v>38</v>
      </c>
      <c r="G5741" t="s">
        <v>39</v>
      </c>
      <c r="H5741" t="s">
        <v>40</v>
      </c>
      <c r="I5741" t="s">
        <v>41</v>
      </c>
      <c r="J5741" t="s">
        <v>355</v>
      </c>
      <c r="K5741" t="s">
        <v>19258</v>
      </c>
      <c r="L5741" t="s">
        <v>6728</v>
      </c>
    </row>
    <row r="5742" spans="1:12" x14ac:dyDescent="0.3">
      <c r="A5742" t="s">
        <v>19259</v>
      </c>
      <c r="B5742" t="s">
        <v>19260</v>
      </c>
      <c r="C5742" t="s">
        <v>19261</v>
      </c>
      <c r="D5742">
        <v>6082007</v>
      </c>
      <c r="E5742">
        <v>2007</v>
      </c>
      <c r="F5742" t="s">
        <v>38</v>
      </c>
      <c r="G5742" t="s">
        <v>539</v>
      </c>
      <c r="H5742" t="s">
        <v>540</v>
      </c>
      <c r="I5742" t="s">
        <v>6746</v>
      </c>
      <c r="J5742" t="s">
        <v>382</v>
      </c>
      <c r="K5742" t="s">
        <v>19262</v>
      </c>
      <c r="L5742" t="s">
        <v>6728</v>
      </c>
    </row>
    <row r="5743" spans="1:12" x14ac:dyDescent="0.3">
      <c r="A5743" t="s">
        <v>19263</v>
      </c>
      <c r="B5743" t="s">
        <v>19264</v>
      </c>
      <c r="C5743" t="s">
        <v>19265</v>
      </c>
      <c r="D5743">
        <v>21112006</v>
      </c>
      <c r="E5743">
        <v>2006</v>
      </c>
      <c r="F5743" t="s">
        <v>38</v>
      </c>
      <c r="G5743" t="s">
        <v>1064</v>
      </c>
      <c r="H5743" t="s">
        <v>1065</v>
      </c>
      <c r="I5743" t="s">
        <v>6872</v>
      </c>
      <c r="J5743" t="s">
        <v>159</v>
      </c>
      <c r="K5743" t="s">
        <v>19266</v>
      </c>
      <c r="L5743" t="s">
        <v>6728</v>
      </c>
    </row>
    <row r="5744" spans="1:12" x14ac:dyDescent="0.3">
      <c r="A5744" t="s">
        <v>19267</v>
      </c>
      <c r="B5744" t="s">
        <v>19268</v>
      </c>
      <c r="C5744" t="s">
        <v>19269</v>
      </c>
      <c r="D5744">
        <v>29121999</v>
      </c>
      <c r="E5744">
        <v>1999</v>
      </c>
      <c r="F5744" t="s">
        <v>38</v>
      </c>
      <c r="G5744" t="s">
        <v>549</v>
      </c>
      <c r="H5744" t="s">
        <v>549</v>
      </c>
      <c r="I5744" t="s">
        <v>41</v>
      </c>
      <c r="J5744" t="s">
        <v>308</v>
      </c>
      <c r="K5744" t="s">
        <v>19270</v>
      </c>
      <c r="L5744" t="s">
        <v>6728</v>
      </c>
    </row>
    <row r="5745" spans="1:12" x14ac:dyDescent="0.3">
      <c r="A5745" t="s">
        <v>19271</v>
      </c>
      <c r="B5745" t="s">
        <v>19272</v>
      </c>
      <c r="C5745" t="s">
        <v>19273</v>
      </c>
      <c r="D5745">
        <v>3082001</v>
      </c>
      <c r="E5745">
        <v>2001</v>
      </c>
      <c r="F5745" t="s">
        <v>38</v>
      </c>
      <c r="G5745" t="s">
        <v>39</v>
      </c>
      <c r="H5745" t="s">
        <v>40</v>
      </c>
      <c r="I5745" t="s">
        <v>41</v>
      </c>
      <c r="J5745" t="s">
        <v>206</v>
      </c>
      <c r="K5745" t="s">
        <v>19274</v>
      </c>
      <c r="L5745" t="s">
        <v>6728</v>
      </c>
    </row>
    <row r="5746" spans="1:12" x14ac:dyDescent="0.3">
      <c r="A5746" t="s">
        <v>19275</v>
      </c>
      <c r="B5746" t="s">
        <v>19276</v>
      </c>
      <c r="C5746" t="s">
        <v>19277</v>
      </c>
      <c r="D5746">
        <v>1032006</v>
      </c>
      <c r="E5746">
        <v>2006</v>
      </c>
      <c r="F5746" t="s">
        <v>38</v>
      </c>
      <c r="G5746" t="s">
        <v>1064</v>
      </c>
      <c r="H5746" t="s">
        <v>1065</v>
      </c>
      <c r="I5746" t="s">
        <v>6872</v>
      </c>
      <c r="J5746" t="s">
        <v>42</v>
      </c>
      <c r="K5746" t="s">
        <v>19278</v>
      </c>
      <c r="L5746" t="s">
        <v>6728</v>
      </c>
    </row>
    <row r="5747" spans="1:12" x14ac:dyDescent="0.3">
      <c r="A5747" t="s">
        <v>19279</v>
      </c>
      <c r="B5747" t="s">
        <v>19280</v>
      </c>
      <c r="C5747" t="s">
        <v>19281</v>
      </c>
      <c r="D5747">
        <v>2062021</v>
      </c>
      <c r="E5747">
        <v>2021</v>
      </c>
      <c r="F5747" t="s">
        <v>38</v>
      </c>
      <c r="G5747" t="s">
        <v>70</v>
      </c>
      <c r="H5747" t="s">
        <v>71</v>
      </c>
      <c r="I5747" t="s">
        <v>72</v>
      </c>
      <c r="J5747" t="s">
        <v>42</v>
      </c>
      <c r="K5747" t="s">
        <v>19282</v>
      </c>
      <c r="L5747" t="s">
        <v>6728</v>
      </c>
    </row>
    <row r="5748" spans="1:12" x14ac:dyDescent="0.3">
      <c r="A5748" t="s">
        <v>19283</v>
      </c>
      <c r="B5748" t="s">
        <v>19284</v>
      </c>
      <c r="C5748" t="s">
        <v>19285</v>
      </c>
      <c r="D5748">
        <v>1032006</v>
      </c>
      <c r="E5748">
        <v>2006</v>
      </c>
      <c r="F5748" t="s">
        <v>38</v>
      </c>
      <c r="G5748" t="s">
        <v>1064</v>
      </c>
      <c r="H5748" t="s">
        <v>1065</v>
      </c>
      <c r="I5748" t="s">
        <v>6872</v>
      </c>
      <c r="J5748" t="s">
        <v>360</v>
      </c>
      <c r="K5748" t="s">
        <v>19286</v>
      </c>
      <c r="L5748" t="s">
        <v>6728</v>
      </c>
    </row>
    <row r="5749" spans="1:12" x14ac:dyDescent="0.3">
      <c r="A5749" t="s">
        <v>19287</v>
      </c>
      <c r="B5749" t="s">
        <v>19288</v>
      </c>
      <c r="C5749" t="s">
        <v>1710</v>
      </c>
      <c r="D5749">
        <v>1032006</v>
      </c>
      <c r="E5749">
        <v>2006</v>
      </c>
      <c r="F5749" t="s">
        <v>38</v>
      </c>
      <c r="G5749" t="s">
        <v>1064</v>
      </c>
      <c r="H5749" t="s">
        <v>1065</v>
      </c>
      <c r="I5749" t="s">
        <v>6872</v>
      </c>
      <c r="J5749" t="s">
        <v>230</v>
      </c>
      <c r="K5749" t="s">
        <v>19289</v>
      </c>
      <c r="L5749" t="s">
        <v>6728</v>
      </c>
    </row>
    <row r="5750" spans="1:12" x14ac:dyDescent="0.3">
      <c r="A5750" t="s">
        <v>19290</v>
      </c>
      <c r="B5750" t="s">
        <v>19291</v>
      </c>
      <c r="C5750" t="s">
        <v>19292</v>
      </c>
      <c r="D5750">
        <v>1032006</v>
      </c>
      <c r="E5750">
        <v>2006</v>
      </c>
      <c r="F5750" t="s">
        <v>38</v>
      </c>
      <c r="G5750" t="s">
        <v>1064</v>
      </c>
      <c r="H5750" t="s">
        <v>1065</v>
      </c>
      <c r="I5750" t="s">
        <v>6872</v>
      </c>
      <c r="J5750" t="s">
        <v>230</v>
      </c>
      <c r="K5750" t="s">
        <v>19293</v>
      </c>
      <c r="L5750" t="s">
        <v>6728</v>
      </c>
    </row>
    <row r="5751" spans="1:12" x14ac:dyDescent="0.3">
      <c r="A5751" t="s">
        <v>19294</v>
      </c>
      <c r="B5751" t="s">
        <v>19295</v>
      </c>
      <c r="C5751" t="s">
        <v>19296</v>
      </c>
      <c r="D5751">
        <v>19082024</v>
      </c>
      <c r="E5751">
        <v>2024</v>
      </c>
      <c r="F5751" t="s">
        <v>38</v>
      </c>
      <c r="G5751" t="s">
        <v>6080</v>
      </c>
      <c r="H5751" t="s">
        <v>127</v>
      </c>
      <c r="I5751" t="s">
        <v>6081</v>
      </c>
      <c r="J5751" t="s">
        <v>1711</v>
      </c>
      <c r="K5751" t="s">
        <v>19297</v>
      </c>
      <c r="L5751" t="s">
        <v>6728</v>
      </c>
    </row>
    <row r="5752" spans="1:12" x14ac:dyDescent="0.3">
      <c r="A5752" t="s">
        <v>19298</v>
      </c>
      <c r="B5752" t="s">
        <v>19299</v>
      </c>
      <c r="C5752" t="s">
        <v>19300</v>
      </c>
      <c r="D5752">
        <v>1032006</v>
      </c>
      <c r="E5752">
        <v>2006</v>
      </c>
      <c r="F5752" t="s">
        <v>38</v>
      </c>
      <c r="G5752" t="s">
        <v>1064</v>
      </c>
      <c r="H5752" t="s">
        <v>1065</v>
      </c>
      <c r="I5752" t="s">
        <v>6872</v>
      </c>
      <c r="J5752" t="s">
        <v>154</v>
      </c>
      <c r="K5752" t="s">
        <v>19301</v>
      </c>
      <c r="L5752" t="s">
        <v>6728</v>
      </c>
    </row>
    <row r="5753" spans="1:12" x14ac:dyDescent="0.3">
      <c r="A5753" t="s">
        <v>19302</v>
      </c>
      <c r="B5753" t="s">
        <v>19303</v>
      </c>
      <c r="C5753" t="s">
        <v>19304</v>
      </c>
      <c r="D5753">
        <v>27112012</v>
      </c>
      <c r="E5753">
        <v>2012</v>
      </c>
      <c r="F5753" t="s">
        <v>38</v>
      </c>
      <c r="G5753" t="s">
        <v>39</v>
      </c>
      <c r="H5753" t="s">
        <v>40</v>
      </c>
      <c r="I5753" t="s">
        <v>41</v>
      </c>
      <c r="J5753" t="s">
        <v>313</v>
      </c>
      <c r="K5753" t="s">
        <v>19305</v>
      </c>
      <c r="L5753" t="s">
        <v>6728</v>
      </c>
    </row>
    <row r="5754" spans="1:12" x14ac:dyDescent="0.3">
      <c r="A5754" t="s">
        <v>19306</v>
      </c>
      <c r="B5754" t="s">
        <v>19307</v>
      </c>
      <c r="C5754" t="s">
        <v>19308</v>
      </c>
      <c r="D5754">
        <v>16052007</v>
      </c>
      <c r="E5754">
        <v>2007</v>
      </c>
      <c r="F5754" t="s">
        <v>38</v>
      </c>
      <c r="G5754" t="s">
        <v>78</v>
      </c>
      <c r="H5754" t="s">
        <v>79</v>
      </c>
      <c r="I5754" t="s">
        <v>41</v>
      </c>
      <c r="J5754" t="s">
        <v>275</v>
      </c>
      <c r="K5754" t="s">
        <v>19306</v>
      </c>
      <c r="L5754" t="s">
        <v>6728</v>
      </c>
    </row>
    <row r="5755" spans="1:12" x14ac:dyDescent="0.3">
      <c r="A5755" t="s">
        <v>19309</v>
      </c>
      <c r="B5755" t="s">
        <v>19310</v>
      </c>
      <c r="C5755" t="s">
        <v>19311</v>
      </c>
      <c r="D5755">
        <v>24032014</v>
      </c>
      <c r="E5755">
        <v>2014</v>
      </c>
      <c r="F5755" t="s">
        <v>38</v>
      </c>
      <c r="G5755" t="s">
        <v>39</v>
      </c>
      <c r="H5755" t="s">
        <v>40</v>
      </c>
      <c r="I5755" t="s">
        <v>41</v>
      </c>
      <c r="J5755" t="s">
        <v>215</v>
      </c>
      <c r="K5755" t="s">
        <v>19312</v>
      </c>
      <c r="L5755" t="s">
        <v>6728</v>
      </c>
    </row>
    <row r="5756" spans="1:12" x14ac:dyDescent="0.3">
      <c r="A5756" t="s">
        <v>19313</v>
      </c>
      <c r="B5756" t="s">
        <v>19314</v>
      </c>
      <c r="C5756" t="s">
        <v>19315</v>
      </c>
      <c r="D5756">
        <v>12022021</v>
      </c>
      <c r="E5756">
        <v>2021</v>
      </c>
      <c r="F5756" t="s">
        <v>38</v>
      </c>
      <c r="G5756" t="s">
        <v>39</v>
      </c>
      <c r="H5756" t="s">
        <v>40</v>
      </c>
      <c r="I5756" t="s">
        <v>41</v>
      </c>
      <c r="J5756" t="s">
        <v>73</v>
      </c>
      <c r="K5756" t="s">
        <v>19316</v>
      </c>
      <c r="L5756" t="s">
        <v>6728</v>
      </c>
    </row>
    <row r="5757" spans="1:12" x14ac:dyDescent="0.3">
      <c r="A5757" t="s">
        <v>19317</v>
      </c>
      <c r="B5757" t="s">
        <v>19318</v>
      </c>
      <c r="C5757" t="s">
        <v>19319</v>
      </c>
      <c r="D5757">
        <v>27092019</v>
      </c>
      <c r="E5757">
        <v>2019</v>
      </c>
      <c r="F5757" t="s">
        <v>38</v>
      </c>
      <c r="G5757" t="s">
        <v>39</v>
      </c>
      <c r="H5757" t="s">
        <v>40</v>
      </c>
      <c r="I5757" t="s">
        <v>41</v>
      </c>
      <c r="J5757" t="s">
        <v>275</v>
      </c>
      <c r="K5757" t="s">
        <v>19320</v>
      </c>
      <c r="L5757" t="s">
        <v>6728</v>
      </c>
    </row>
    <row r="5758" spans="1:12" x14ac:dyDescent="0.3">
      <c r="A5758" t="s">
        <v>19321</v>
      </c>
      <c r="B5758" t="s">
        <v>19322</v>
      </c>
      <c r="C5758" t="s">
        <v>19323</v>
      </c>
      <c r="D5758">
        <v>6122006</v>
      </c>
      <c r="E5758">
        <v>2006</v>
      </c>
      <c r="F5758" t="s">
        <v>38</v>
      </c>
      <c r="G5758" t="s">
        <v>1064</v>
      </c>
      <c r="H5758" t="s">
        <v>1065</v>
      </c>
      <c r="I5758" t="s">
        <v>6872</v>
      </c>
      <c r="J5758" t="s">
        <v>137</v>
      </c>
      <c r="K5758" t="s">
        <v>19324</v>
      </c>
      <c r="L5758" t="s">
        <v>6728</v>
      </c>
    </row>
    <row r="5759" spans="1:12" x14ac:dyDescent="0.3">
      <c r="A5759" t="s">
        <v>17144</v>
      </c>
      <c r="B5759" t="s">
        <v>19325</v>
      </c>
      <c r="C5759" t="s">
        <v>19326</v>
      </c>
      <c r="D5759">
        <v>8022010</v>
      </c>
      <c r="E5759">
        <v>2010</v>
      </c>
      <c r="F5759" t="s">
        <v>38</v>
      </c>
      <c r="G5759" t="s">
        <v>39</v>
      </c>
      <c r="H5759" t="s">
        <v>40</v>
      </c>
      <c r="I5759" t="s">
        <v>41</v>
      </c>
      <c r="J5759" t="s">
        <v>792</v>
      </c>
      <c r="K5759" t="s">
        <v>17147</v>
      </c>
      <c r="L5759" t="s">
        <v>6728</v>
      </c>
    </row>
    <row r="5760" spans="1:12" x14ac:dyDescent="0.3">
      <c r="A5760" t="s">
        <v>19327</v>
      </c>
      <c r="B5760" t="s">
        <v>19328</v>
      </c>
      <c r="C5760" t="s">
        <v>19329</v>
      </c>
      <c r="D5760">
        <v>14022022</v>
      </c>
      <c r="E5760">
        <v>2022</v>
      </c>
      <c r="F5760" t="s">
        <v>38</v>
      </c>
      <c r="G5760" t="s">
        <v>39</v>
      </c>
      <c r="H5760" t="s">
        <v>40</v>
      </c>
      <c r="I5760" t="s">
        <v>41</v>
      </c>
      <c r="J5760" t="s">
        <v>107</v>
      </c>
      <c r="K5760" t="s">
        <v>19330</v>
      </c>
      <c r="L5760" t="s">
        <v>6728</v>
      </c>
    </row>
    <row r="5761" spans="1:12" x14ac:dyDescent="0.3">
      <c r="A5761" t="s">
        <v>19331</v>
      </c>
      <c r="B5761" t="s">
        <v>19332</v>
      </c>
      <c r="C5761" t="s">
        <v>19333</v>
      </c>
      <c r="D5761">
        <v>23062006</v>
      </c>
      <c r="E5761">
        <v>2006</v>
      </c>
      <c r="F5761" t="s">
        <v>38</v>
      </c>
      <c r="G5761" t="s">
        <v>39</v>
      </c>
      <c r="H5761" t="s">
        <v>40</v>
      </c>
      <c r="I5761" t="s">
        <v>41</v>
      </c>
      <c r="J5761" t="s">
        <v>107</v>
      </c>
      <c r="K5761" t="s">
        <v>19334</v>
      </c>
      <c r="L5761" t="s">
        <v>6728</v>
      </c>
    </row>
    <row r="5762" spans="1:12" x14ac:dyDescent="0.3">
      <c r="A5762" t="s">
        <v>19335</v>
      </c>
      <c r="B5762" t="s">
        <v>19336</v>
      </c>
      <c r="C5762" t="s">
        <v>19337</v>
      </c>
      <c r="D5762">
        <v>18052007</v>
      </c>
      <c r="E5762">
        <v>2007</v>
      </c>
      <c r="F5762" t="s">
        <v>38</v>
      </c>
      <c r="G5762" t="s">
        <v>4631</v>
      </c>
      <c r="H5762" t="s">
        <v>549</v>
      </c>
      <c r="I5762" t="s">
        <v>4632</v>
      </c>
      <c r="J5762" t="s">
        <v>765</v>
      </c>
      <c r="K5762" t="s">
        <v>19338</v>
      </c>
      <c r="L5762" t="s">
        <v>6728</v>
      </c>
    </row>
    <row r="5763" spans="1:12" x14ac:dyDescent="0.3">
      <c r="A5763" t="s">
        <v>19339</v>
      </c>
      <c r="B5763" t="s">
        <v>19340</v>
      </c>
      <c r="C5763" t="s">
        <v>19341</v>
      </c>
      <c r="D5763">
        <v>27112013</v>
      </c>
      <c r="E5763">
        <v>2013</v>
      </c>
      <c r="F5763" t="s">
        <v>38</v>
      </c>
      <c r="G5763" t="s">
        <v>39</v>
      </c>
      <c r="H5763" t="s">
        <v>40</v>
      </c>
      <c r="I5763" t="s">
        <v>41</v>
      </c>
      <c r="J5763" t="s">
        <v>107</v>
      </c>
      <c r="K5763" t="s">
        <v>19342</v>
      </c>
      <c r="L5763" t="s">
        <v>6728</v>
      </c>
    </row>
    <row r="5764" spans="1:12" x14ac:dyDescent="0.3">
      <c r="A5764" t="s">
        <v>19343</v>
      </c>
      <c r="B5764" t="s">
        <v>19344</v>
      </c>
      <c r="C5764" t="s">
        <v>19345</v>
      </c>
      <c r="D5764">
        <v>21072008</v>
      </c>
      <c r="E5764">
        <v>2008</v>
      </c>
      <c r="F5764" t="s">
        <v>38</v>
      </c>
      <c r="G5764" t="s">
        <v>1064</v>
      </c>
      <c r="H5764" t="s">
        <v>1065</v>
      </c>
      <c r="I5764" t="s">
        <v>6872</v>
      </c>
      <c r="J5764" t="s">
        <v>154</v>
      </c>
      <c r="K5764" t="s">
        <v>19346</v>
      </c>
      <c r="L5764" t="s">
        <v>6728</v>
      </c>
    </row>
    <row r="5765" spans="1:12" x14ac:dyDescent="0.3">
      <c r="A5765" t="s">
        <v>19347</v>
      </c>
      <c r="B5765" t="s">
        <v>19348</v>
      </c>
      <c r="C5765" t="s">
        <v>19349</v>
      </c>
      <c r="D5765">
        <v>3052007</v>
      </c>
      <c r="E5765">
        <v>2007</v>
      </c>
      <c r="F5765" t="s">
        <v>38</v>
      </c>
      <c r="G5765" t="s">
        <v>1064</v>
      </c>
      <c r="H5765" t="s">
        <v>1065</v>
      </c>
      <c r="I5765" t="s">
        <v>6872</v>
      </c>
      <c r="J5765" t="s">
        <v>765</v>
      </c>
      <c r="K5765" t="s">
        <v>19350</v>
      </c>
      <c r="L5765" t="s">
        <v>6728</v>
      </c>
    </row>
    <row r="5766" spans="1:12" x14ac:dyDescent="0.3">
      <c r="A5766" t="s">
        <v>19351</v>
      </c>
      <c r="B5766" t="s">
        <v>19352</v>
      </c>
      <c r="C5766" t="s">
        <v>19353</v>
      </c>
      <c r="D5766">
        <v>19062007</v>
      </c>
      <c r="E5766">
        <v>2007</v>
      </c>
      <c r="F5766" t="s">
        <v>38</v>
      </c>
      <c r="G5766" t="s">
        <v>70</v>
      </c>
      <c r="H5766" t="s">
        <v>71</v>
      </c>
      <c r="I5766" t="s">
        <v>72</v>
      </c>
      <c r="J5766" t="s">
        <v>60</v>
      </c>
      <c r="K5766" t="s">
        <v>19354</v>
      </c>
      <c r="L5766" t="s">
        <v>6728</v>
      </c>
    </row>
    <row r="5767" spans="1:12" x14ac:dyDescent="0.3">
      <c r="A5767" t="s">
        <v>19355</v>
      </c>
      <c r="B5767" t="s">
        <v>19356</v>
      </c>
      <c r="C5767" t="s">
        <v>19357</v>
      </c>
      <c r="D5767">
        <v>1032006</v>
      </c>
      <c r="E5767">
        <v>2006</v>
      </c>
      <c r="F5767" t="s">
        <v>38</v>
      </c>
      <c r="G5767" t="s">
        <v>1064</v>
      </c>
      <c r="H5767" t="s">
        <v>1065</v>
      </c>
      <c r="I5767" t="s">
        <v>6872</v>
      </c>
      <c r="J5767" t="s">
        <v>154</v>
      </c>
      <c r="K5767" t="s">
        <v>19358</v>
      </c>
      <c r="L5767" t="s">
        <v>6728</v>
      </c>
    </row>
    <row r="5768" spans="1:12" x14ac:dyDescent="0.3">
      <c r="A5768" t="s">
        <v>19359</v>
      </c>
      <c r="B5768" t="s">
        <v>19360</v>
      </c>
      <c r="C5768" t="s">
        <v>19361</v>
      </c>
      <c r="D5768">
        <v>5042007</v>
      </c>
      <c r="E5768">
        <v>2007</v>
      </c>
      <c r="F5768" t="s">
        <v>38</v>
      </c>
      <c r="G5768" t="s">
        <v>39</v>
      </c>
      <c r="H5768" t="s">
        <v>40</v>
      </c>
      <c r="I5768" t="s">
        <v>41</v>
      </c>
      <c r="J5768" t="s">
        <v>98</v>
      </c>
      <c r="K5768" t="s">
        <v>19362</v>
      </c>
      <c r="L5768" t="s">
        <v>6728</v>
      </c>
    </row>
    <row r="5769" spans="1:12" x14ac:dyDescent="0.3">
      <c r="A5769" t="s">
        <v>19363</v>
      </c>
      <c r="B5769" t="s">
        <v>19364</v>
      </c>
      <c r="C5769" t="s">
        <v>19365</v>
      </c>
      <c r="D5769">
        <v>28072006</v>
      </c>
      <c r="E5769">
        <v>2006</v>
      </c>
      <c r="F5769" t="s">
        <v>38</v>
      </c>
      <c r="G5769" t="s">
        <v>1064</v>
      </c>
      <c r="H5769" t="s">
        <v>1065</v>
      </c>
      <c r="I5769" t="s">
        <v>6872</v>
      </c>
      <c r="J5769" t="s">
        <v>230</v>
      </c>
      <c r="K5769" t="s">
        <v>19366</v>
      </c>
      <c r="L5769" t="s">
        <v>6728</v>
      </c>
    </row>
    <row r="5770" spans="1:12" x14ac:dyDescent="0.3">
      <c r="A5770" t="s">
        <v>19367</v>
      </c>
      <c r="B5770" t="s">
        <v>19368</v>
      </c>
      <c r="C5770" t="s">
        <v>19369</v>
      </c>
      <c r="D5770">
        <v>1032006</v>
      </c>
      <c r="E5770">
        <v>2006</v>
      </c>
      <c r="F5770" t="s">
        <v>38</v>
      </c>
      <c r="G5770" t="s">
        <v>1064</v>
      </c>
      <c r="H5770" t="s">
        <v>1065</v>
      </c>
      <c r="I5770" t="s">
        <v>6872</v>
      </c>
      <c r="J5770" t="s">
        <v>753</v>
      </c>
      <c r="K5770" t="s">
        <v>19370</v>
      </c>
      <c r="L5770" t="s">
        <v>6728</v>
      </c>
    </row>
    <row r="5771" spans="1:12" x14ac:dyDescent="0.3">
      <c r="A5771" t="s">
        <v>19371</v>
      </c>
      <c r="B5771" t="s">
        <v>19372</v>
      </c>
      <c r="C5771" t="s">
        <v>19373</v>
      </c>
      <c r="D5771">
        <v>1032006</v>
      </c>
      <c r="E5771">
        <v>2006</v>
      </c>
      <c r="F5771" t="s">
        <v>38</v>
      </c>
      <c r="G5771" t="s">
        <v>1064</v>
      </c>
      <c r="H5771" t="s">
        <v>1065</v>
      </c>
      <c r="I5771" t="s">
        <v>6872</v>
      </c>
      <c r="J5771" t="s">
        <v>753</v>
      </c>
      <c r="K5771" t="s">
        <v>19374</v>
      </c>
      <c r="L5771" t="s">
        <v>6728</v>
      </c>
    </row>
    <row r="5772" spans="1:12" x14ac:dyDescent="0.3">
      <c r="A5772" t="s">
        <v>19375</v>
      </c>
      <c r="B5772" t="s">
        <v>19376</v>
      </c>
      <c r="C5772" t="s">
        <v>19377</v>
      </c>
      <c r="D5772">
        <v>4092015</v>
      </c>
      <c r="E5772">
        <v>2015</v>
      </c>
      <c r="F5772" t="s">
        <v>38</v>
      </c>
      <c r="G5772" t="s">
        <v>39</v>
      </c>
      <c r="H5772" t="s">
        <v>40</v>
      </c>
      <c r="I5772" t="s">
        <v>41</v>
      </c>
      <c r="J5772" t="s">
        <v>355</v>
      </c>
      <c r="K5772" t="s">
        <v>19378</v>
      </c>
      <c r="L5772" t="s">
        <v>6728</v>
      </c>
    </row>
    <row r="5773" spans="1:12" x14ac:dyDescent="0.3">
      <c r="A5773" t="s">
        <v>19379</v>
      </c>
      <c r="B5773" t="s">
        <v>19380</v>
      </c>
      <c r="C5773" t="s">
        <v>19381</v>
      </c>
      <c r="D5773">
        <v>29062015</v>
      </c>
      <c r="E5773">
        <v>2015</v>
      </c>
      <c r="F5773" t="s">
        <v>38</v>
      </c>
      <c r="G5773" t="s">
        <v>78</v>
      </c>
      <c r="H5773" t="s">
        <v>79</v>
      </c>
      <c r="I5773" t="s">
        <v>41</v>
      </c>
      <c r="J5773" t="s">
        <v>73</v>
      </c>
      <c r="K5773" t="s">
        <v>19382</v>
      </c>
      <c r="L5773" t="s">
        <v>6728</v>
      </c>
    </row>
    <row r="5774" spans="1:12" x14ac:dyDescent="0.3">
      <c r="A5774" t="s">
        <v>19383</v>
      </c>
      <c r="B5774" t="s">
        <v>19384</v>
      </c>
      <c r="C5774" t="s">
        <v>19385</v>
      </c>
      <c r="D5774">
        <v>1112010</v>
      </c>
      <c r="E5774">
        <v>2010</v>
      </c>
      <c r="F5774" t="s">
        <v>38</v>
      </c>
      <c r="G5774" t="s">
        <v>539</v>
      </c>
      <c r="H5774" t="s">
        <v>540</v>
      </c>
      <c r="I5774" t="s">
        <v>6746</v>
      </c>
      <c r="J5774" t="s">
        <v>230</v>
      </c>
      <c r="K5774" t="s">
        <v>19383</v>
      </c>
      <c r="L5774" t="s">
        <v>6728</v>
      </c>
    </row>
    <row r="5775" spans="1:12" x14ac:dyDescent="0.3">
      <c r="A5775" t="s">
        <v>19386</v>
      </c>
      <c r="B5775" t="s">
        <v>19387</v>
      </c>
      <c r="C5775" t="s">
        <v>19388</v>
      </c>
      <c r="D5775">
        <v>3102005</v>
      </c>
      <c r="E5775">
        <v>2005</v>
      </c>
      <c r="F5775" t="s">
        <v>38</v>
      </c>
      <c r="G5775" t="s">
        <v>539</v>
      </c>
      <c r="H5775" t="s">
        <v>540</v>
      </c>
      <c r="I5775" t="s">
        <v>6746</v>
      </c>
      <c r="J5775" t="s">
        <v>301</v>
      </c>
      <c r="K5775" t="s">
        <v>19389</v>
      </c>
      <c r="L5775" t="s">
        <v>6728</v>
      </c>
    </row>
    <row r="5776" spans="1:12" x14ac:dyDescent="0.3">
      <c r="A5776" t="s">
        <v>19390</v>
      </c>
      <c r="B5776" t="s">
        <v>19391</v>
      </c>
      <c r="C5776" t="s">
        <v>19392</v>
      </c>
      <c r="D5776">
        <v>23042001</v>
      </c>
      <c r="E5776">
        <v>2001</v>
      </c>
      <c r="F5776" t="s">
        <v>38</v>
      </c>
      <c r="G5776" t="s">
        <v>549</v>
      </c>
      <c r="H5776" t="s">
        <v>549</v>
      </c>
      <c r="I5776" t="s">
        <v>41</v>
      </c>
      <c r="J5776" t="s">
        <v>308</v>
      </c>
      <c r="K5776" t="s">
        <v>19393</v>
      </c>
      <c r="L5776" t="s">
        <v>6728</v>
      </c>
    </row>
    <row r="5777" spans="1:12" x14ac:dyDescent="0.3">
      <c r="A5777" t="s">
        <v>19394</v>
      </c>
      <c r="B5777" t="s">
        <v>19395</v>
      </c>
      <c r="C5777" t="s">
        <v>19396</v>
      </c>
      <c r="D5777">
        <v>19091994</v>
      </c>
      <c r="E5777">
        <v>1994</v>
      </c>
      <c r="F5777" t="s">
        <v>38</v>
      </c>
      <c r="G5777" t="s">
        <v>70</v>
      </c>
      <c r="H5777" t="s">
        <v>71</v>
      </c>
      <c r="I5777" t="s">
        <v>72</v>
      </c>
      <c r="J5777" t="s">
        <v>301</v>
      </c>
      <c r="K5777" t="s">
        <v>19397</v>
      </c>
      <c r="L5777" t="s">
        <v>6728</v>
      </c>
    </row>
    <row r="5778" spans="1:12" x14ac:dyDescent="0.3">
      <c r="A5778" t="s">
        <v>19398</v>
      </c>
      <c r="B5778" t="s">
        <v>19399</v>
      </c>
      <c r="C5778" t="s">
        <v>19400</v>
      </c>
      <c r="D5778">
        <v>5041988</v>
      </c>
      <c r="E5778">
        <v>1988</v>
      </c>
      <c r="F5778" t="s">
        <v>38</v>
      </c>
      <c r="G5778" t="s">
        <v>70</v>
      </c>
      <c r="H5778" t="s">
        <v>71</v>
      </c>
      <c r="I5778" t="s">
        <v>72</v>
      </c>
      <c r="J5778" t="s">
        <v>117</v>
      </c>
      <c r="K5778" t="s">
        <v>19401</v>
      </c>
      <c r="L5778" t="s">
        <v>6728</v>
      </c>
    </row>
    <row r="5779" spans="1:12" x14ac:dyDescent="0.3">
      <c r="A5779" t="s">
        <v>19402</v>
      </c>
      <c r="B5779" t="s">
        <v>19403</v>
      </c>
      <c r="C5779" t="s">
        <v>19404</v>
      </c>
      <c r="D5779">
        <v>27041998</v>
      </c>
      <c r="E5779">
        <v>1998</v>
      </c>
      <c r="F5779" t="s">
        <v>38</v>
      </c>
      <c r="G5779" t="s">
        <v>39</v>
      </c>
      <c r="H5779" t="s">
        <v>40</v>
      </c>
      <c r="I5779" t="s">
        <v>41</v>
      </c>
      <c r="J5779" t="s">
        <v>308</v>
      </c>
      <c r="K5779" t="s">
        <v>19405</v>
      </c>
      <c r="L5779" t="s">
        <v>6728</v>
      </c>
    </row>
    <row r="5780" spans="1:12" x14ac:dyDescent="0.3">
      <c r="A5780" t="s">
        <v>19406</v>
      </c>
      <c r="B5780" t="s">
        <v>19407</v>
      </c>
      <c r="C5780" t="s">
        <v>19408</v>
      </c>
      <c r="D5780">
        <v>18041989</v>
      </c>
      <c r="E5780">
        <v>1989</v>
      </c>
      <c r="F5780" t="s">
        <v>38</v>
      </c>
      <c r="G5780" t="s">
        <v>39</v>
      </c>
      <c r="H5780" t="s">
        <v>40</v>
      </c>
      <c r="I5780" t="s">
        <v>41</v>
      </c>
      <c r="J5780" t="s">
        <v>254</v>
      </c>
      <c r="K5780" t="s">
        <v>19409</v>
      </c>
      <c r="L5780" t="s">
        <v>6728</v>
      </c>
    </row>
    <row r="5781" spans="1:12" x14ac:dyDescent="0.3">
      <c r="A5781" t="s">
        <v>19410</v>
      </c>
      <c r="B5781" t="s">
        <v>19411</v>
      </c>
      <c r="C5781" t="s">
        <v>19412</v>
      </c>
      <c r="D5781">
        <v>1032006</v>
      </c>
      <c r="E5781">
        <v>2006</v>
      </c>
      <c r="F5781" t="s">
        <v>38</v>
      </c>
      <c r="G5781" t="s">
        <v>1064</v>
      </c>
      <c r="H5781" t="s">
        <v>1065</v>
      </c>
      <c r="I5781" t="s">
        <v>6872</v>
      </c>
      <c r="J5781" t="s">
        <v>117</v>
      </c>
      <c r="K5781" t="s">
        <v>19413</v>
      </c>
      <c r="L5781" t="s">
        <v>6728</v>
      </c>
    </row>
    <row r="5782" spans="1:12" x14ac:dyDescent="0.3">
      <c r="A5782" t="s">
        <v>19414</v>
      </c>
      <c r="B5782" t="s">
        <v>19415</v>
      </c>
      <c r="C5782" t="s">
        <v>19416</v>
      </c>
      <c r="D5782">
        <v>7102011</v>
      </c>
      <c r="E5782">
        <v>2011</v>
      </c>
      <c r="F5782" t="s">
        <v>38</v>
      </c>
      <c r="G5782" t="s">
        <v>1064</v>
      </c>
      <c r="H5782" t="s">
        <v>1065</v>
      </c>
      <c r="I5782" t="s">
        <v>6872</v>
      </c>
      <c r="J5782" t="s">
        <v>288</v>
      </c>
      <c r="K5782" t="s">
        <v>19417</v>
      </c>
      <c r="L5782" t="s">
        <v>6728</v>
      </c>
    </row>
    <row r="5783" spans="1:12" x14ac:dyDescent="0.3">
      <c r="A5783" t="s">
        <v>19418</v>
      </c>
      <c r="B5783" t="s">
        <v>19419</v>
      </c>
      <c r="C5783" t="s">
        <v>19420</v>
      </c>
      <c r="D5783">
        <v>1072011</v>
      </c>
      <c r="E5783">
        <v>2011</v>
      </c>
      <c r="F5783" t="s">
        <v>38</v>
      </c>
      <c r="G5783" t="s">
        <v>39</v>
      </c>
      <c r="H5783" t="s">
        <v>40</v>
      </c>
      <c r="I5783" t="s">
        <v>41</v>
      </c>
      <c r="J5783" t="s">
        <v>128</v>
      </c>
      <c r="K5783" t="s">
        <v>19421</v>
      </c>
      <c r="L5783" t="s">
        <v>6728</v>
      </c>
    </row>
    <row r="5784" spans="1:12" x14ac:dyDescent="0.3">
      <c r="A5784" t="s">
        <v>19422</v>
      </c>
      <c r="B5784" t="s">
        <v>19423</v>
      </c>
      <c r="C5784" t="s">
        <v>19424</v>
      </c>
      <c r="D5784">
        <v>10072008</v>
      </c>
      <c r="E5784">
        <v>2008</v>
      </c>
      <c r="F5784" t="s">
        <v>38</v>
      </c>
      <c r="G5784" t="s">
        <v>39</v>
      </c>
      <c r="H5784" t="s">
        <v>40</v>
      </c>
      <c r="I5784" t="s">
        <v>41</v>
      </c>
      <c r="J5784" t="s">
        <v>382</v>
      </c>
      <c r="K5784" t="s">
        <v>19422</v>
      </c>
      <c r="L5784" t="s">
        <v>6728</v>
      </c>
    </row>
    <row r="5785" spans="1:12" x14ac:dyDescent="0.3">
      <c r="A5785" t="s">
        <v>19425</v>
      </c>
      <c r="B5785" t="s">
        <v>19426</v>
      </c>
      <c r="C5785" t="s">
        <v>19427</v>
      </c>
      <c r="D5785">
        <v>14122011</v>
      </c>
      <c r="E5785">
        <v>2011</v>
      </c>
      <c r="F5785" t="s">
        <v>38</v>
      </c>
      <c r="G5785" t="s">
        <v>39</v>
      </c>
      <c r="H5785" t="s">
        <v>40</v>
      </c>
      <c r="I5785" t="s">
        <v>41</v>
      </c>
      <c r="J5785" t="s">
        <v>51</v>
      </c>
      <c r="K5785" t="s">
        <v>19425</v>
      </c>
      <c r="L5785" t="s">
        <v>6728</v>
      </c>
    </row>
    <row r="5786" spans="1:12" x14ac:dyDescent="0.3">
      <c r="A5786" t="s">
        <v>19428</v>
      </c>
      <c r="B5786" t="s">
        <v>19429</v>
      </c>
      <c r="C5786" t="s">
        <v>19430</v>
      </c>
      <c r="D5786">
        <v>12091990</v>
      </c>
      <c r="E5786">
        <v>1990</v>
      </c>
      <c r="F5786" t="s">
        <v>38</v>
      </c>
      <c r="G5786" t="s">
        <v>39</v>
      </c>
      <c r="H5786" t="s">
        <v>40</v>
      </c>
      <c r="I5786" t="s">
        <v>41</v>
      </c>
      <c r="J5786" t="s">
        <v>288</v>
      </c>
      <c r="K5786" t="s">
        <v>19428</v>
      </c>
      <c r="L5786" t="s">
        <v>6728</v>
      </c>
    </row>
    <row r="5787" spans="1:12" x14ac:dyDescent="0.3">
      <c r="A5787" t="s">
        <v>19431</v>
      </c>
      <c r="B5787" t="s">
        <v>19432</v>
      </c>
      <c r="C5787" t="s">
        <v>19433</v>
      </c>
      <c r="D5787">
        <v>12092000</v>
      </c>
      <c r="E5787">
        <v>2000</v>
      </c>
      <c r="F5787" t="s">
        <v>38</v>
      </c>
      <c r="G5787" t="s">
        <v>549</v>
      </c>
      <c r="H5787" t="s">
        <v>549</v>
      </c>
      <c r="I5787" t="s">
        <v>41</v>
      </c>
      <c r="J5787" t="s">
        <v>206</v>
      </c>
      <c r="K5787" t="s">
        <v>19434</v>
      </c>
      <c r="L5787" t="s">
        <v>6728</v>
      </c>
    </row>
    <row r="5788" spans="1:12" x14ac:dyDescent="0.3">
      <c r="A5788" t="s">
        <v>19435</v>
      </c>
      <c r="B5788" t="s">
        <v>19436</v>
      </c>
      <c r="C5788" t="s">
        <v>19437</v>
      </c>
      <c r="D5788">
        <v>24072008</v>
      </c>
      <c r="E5788">
        <v>2008</v>
      </c>
      <c r="F5788" t="s">
        <v>38</v>
      </c>
      <c r="G5788" t="s">
        <v>39</v>
      </c>
      <c r="H5788" t="s">
        <v>40</v>
      </c>
      <c r="I5788" t="s">
        <v>41</v>
      </c>
      <c r="J5788" t="s">
        <v>313</v>
      </c>
      <c r="K5788" t="s">
        <v>19438</v>
      </c>
      <c r="L5788" t="s">
        <v>6728</v>
      </c>
    </row>
    <row r="5789" spans="1:12" x14ac:dyDescent="0.3">
      <c r="A5789" t="s">
        <v>19439</v>
      </c>
      <c r="B5789" t="s">
        <v>19440</v>
      </c>
      <c r="C5789" t="s">
        <v>19441</v>
      </c>
      <c r="D5789">
        <v>18041989</v>
      </c>
      <c r="E5789">
        <v>1989</v>
      </c>
      <c r="F5789" t="s">
        <v>38</v>
      </c>
      <c r="G5789" t="s">
        <v>39</v>
      </c>
      <c r="H5789" t="s">
        <v>40</v>
      </c>
      <c r="I5789" t="s">
        <v>41</v>
      </c>
      <c r="J5789" t="s">
        <v>301</v>
      </c>
      <c r="K5789" t="s">
        <v>19442</v>
      </c>
      <c r="L5789" t="s">
        <v>6728</v>
      </c>
    </row>
    <row r="5790" spans="1:12" x14ac:dyDescent="0.3">
      <c r="A5790" t="s">
        <v>19443</v>
      </c>
      <c r="B5790" t="s">
        <v>19444</v>
      </c>
      <c r="C5790" t="s">
        <v>19445</v>
      </c>
      <c r="D5790">
        <v>18041989</v>
      </c>
      <c r="E5790">
        <v>1989</v>
      </c>
      <c r="F5790" t="s">
        <v>38</v>
      </c>
      <c r="G5790" t="s">
        <v>39</v>
      </c>
      <c r="H5790" t="s">
        <v>40</v>
      </c>
      <c r="I5790" t="s">
        <v>41</v>
      </c>
      <c r="J5790" t="s">
        <v>89</v>
      </c>
      <c r="K5790" t="s">
        <v>19446</v>
      </c>
      <c r="L5790" t="s">
        <v>6728</v>
      </c>
    </row>
    <row r="5791" spans="1:12" x14ac:dyDescent="0.3">
      <c r="A5791" t="s">
        <v>19447</v>
      </c>
      <c r="B5791" t="s">
        <v>19448</v>
      </c>
      <c r="C5791" t="s">
        <v>19449</v>
      </c>
      <c r="D5791">
        <v>4111996</v>
      </c>
      <c r="E5791">
        <v>1996</v>
      </c>
      <c r="F5791" t="s">
        <v>38</v>
      </c>
      <c r="G5791" t="s">
        <v>39</v>
      </c>
      <c r="H5791" t="s">
        <v>40</v>
      </c>
      <c r="I5791" t="s">
        <v>41</v>
      </c>
      <c r="J5791" t="s">
        <v>154</v>
      </c>
      <c r="K5791" t="s">
        <v>19450</v>
      </c>
      <c r="L5791" t="s">
        <v>6728</v>
      </c>
    </row>
    <row r="5792" spans="1:12" x14ac:dyDescent="0.3">
      <c r="A5792" t="s">
        <v>19451</v>
      </c>
      <c r="B5792" t="s">
        <v>19452</v>
      </c>
      <c r="C5792" t="s">
        <v>19453</v>
      </c>
      <c r="D5792">
        <v>3102005</v>
      </c>
      <c r="E5792">
        <v>2005</v>
      </c>
      <c r="F5792" t="s">
        <v>38</v>
      </c>
      <c r="G5792" t="s">
        <v>539</v>
      </c>
      <c r="H5792" t="s">
        <v>540</v>
      </c>
      <c r="I5792" t="s">
        <v>6746</v>
      </c>
      <c r="J5792" t="s">
        <v>89</v>
      </c>
      <c r="K5792" t="s">
        <v>19454</v>
      </c>
      <c r="L5792" t="s">
        <v>6728</v>
      </c>
    </row>
    <row r="5793" spans="1:12" x14ac:dyDescent="0.3">
      <c r="A5793" t="s">
        <v>19455</v>
      </c>
      <c r="B5793" t="s">
        <v>19456</v>
      </c>
      <c r="C5793" t="s">
        <v>19457</v>
      </c>
      <c r="D5793">
        <v>19122000</v>
      </c>
      <c r="E5793">
        <v>2000</v>
      </c>
      <c r="F5793" t="s">
        <v>38</v>
      </c>
      <c r="G5793" t="s">
        <v>549</v>
      </c>
      <c r="H5793" t="s">
        <v>549</v>
      </c>
      <c r="I5793" t="s">
        <v>41</v>
      </c>
      <c r="J5793" t="s">
        <v>117</v>
      </c>
      <c r="K5793" t="s">
        <v>19458</v>
      </c>
      <c r="L5793" t="s">
        <v>6728</v>
      </c>
    </row>
    <row r="5794" spans="1:12" x14ac:dyDescent="0.3">
      <c r="A5794" t="s">
        <v>19459</v>
      </c>
      <c r="B5794" t="s">
        <v>19460</v>
      </c>
      <c r="C5794" t="s">
        <v>19461</v>
      </c>
      <c r="D5794">
        <v>15071999</v>
      </c>
      <c r="E5794">
        <v>1999</v>
      </c>
      <c r="F5794" t="s">
        <v>38</v>
      </c>
      <c r="G5794" t="s">
        <v>39</v>
      </c>
      <c r="H5794" t="s">
        <v>40</v>
      </c>
      <c r="I5794" t="s">
        <v>41</v>
      </c>
      <c r="J5794" t="s">
        <v>206</v>
      </c>
      <c r="K5794" t="s">
        <v>19462</v>
      </c>
      <c r="L5794" t="s">
        <v>6728</v>
      </c>
    </row>
    <row r="5795" spans="1:12" x14ac:dyDescent="0.3">
      <c r="A5795" t="s">
        <v>19463</v>
      </c>
      <c r="B5795" t="s">
        <v>19464</v>
      </c>
      <c r="C5795" t="s">
        <v>19465</v>
      </c>
      <c r="D5795">
        <v>2102006</v>
      </c>
      <c r="E5795">
        <v>2006</v>
      </c>
      <c r="F5795" t="s">
        <v>38</v>
      </c>
      <c r="G5795" t="s">
        <v>70</v>
      </c>
      <c r="H5795" t="s">
        <v>71</v>
      </c>
      <c r="I5795" t="s">
        <v>72</v>
      </c>
      <c r="J5795" t="s">
        <v>275</v>
      </c>
      <c r="K5795" t="s">
        <v>19466</v>
      </c>
      <c r="L5795" t="s">
        <v>6728</v>
      </c>
    </row>
    <row r="5796" spans="1:12" x14ac:dyDescent="0.3">
      <c r="A5796" t="s">
        <v>19467</v>
      </c>
      <c r="B5796" t="s">
        <v>19468</v>
      </c>
      <c r="C5796" t="s">
        <v>19469</v>
      </c>
      <c r="D5796">
        <v>19062001</v>
      </c>
      <c r="E5796">
        <v>2001</v>
      </c>
      <c r="F5796" t="s">
        <v>38</v>
      </c>
      <c r="G5796" t="s">
        <v>70</v>
      </c>
      <c r="H5796" t="s">
        <v>71</v>
      </c>
      <c r="I5796" t="s">
        <v>72</v>
      </c>
      <c r="J5796" t="s">
        <v>206</v>
      </c>
      <c r="K5796" t="s">
        <v>19470</v>
      </c>
      <c r="L5796" t="s">
        <v>6728</v>
      </c>
    </row>
    <row r="5797" spans="1:12" x14ac:dyDescent="0.3">
      <c r="A5797" t="s">
        <v>19471</v>
      </c>
      <c r="B5797" t="s">
        <v>19472</v>
      </c>
      <c r="C5797" t="s">
        <v>19473</v>
      </c>
      <c r="D5797">
        <v>23092016</v>
      </c>
      <c r="E5797">
        <v>2016</v>
      </c>
      <c r="F5797" t="s">
        <v>38</v>
      </c>
      <c r="G5797" t="s">
        <v>70</v>
      </c>
      <c r="H5797" t="s">
        <v>71</v>
      </c>
      <c r="I5797" t="s">
        <v>72</v>
      </c>
      <c r="J5797" t="s">
        <v>690</v>
      </c>
      <c r="K5797" t="s">
        <v>19474</v>
      </c>
      <c r="L5797" t="s">
        <v>6728</v>
      </c>
    </row>
    <row r="5798" spans="1:12" x14ac:dyDescent="0.3">
      <c r="A5798" t="s">
        <v>19475</v>
      </c>
      <c r="B5798" t="s">
        <v>19476</v>
      </c>
      <c r="C5798" t="s">
        <v>19477</v>
      </c>
      <c r="D5798">
        <v>23062000</v>
      </c>
      <c r="E5798">
        <v>2000</v>
      </c>
      <c r="F5798" t="s">
        <v>38</v>
      </c>
      <c r="G5798" t="s">
        <v>39</v>
      </c>
      <c r="H5798" t="s">
        <v>40</v>
      </c>
      <c r="I5798" t="s">
        <v>41</v>
      </c>
      <c r="J5798" t="s">
        <v>275</v>
      </c>
      <c r="K5798" t="s">
        <v>19478</v>
      </c>
      <c r="L5798" t="s">
        <v>6728</v>
      </c>
    </row>
    <row r="5799" spans="1:12" x14ac:dyDescent="0.3">
      <c r="A5799" t="s">
        <v>19479</v>
      </c>
      <c r="B5799" t="s">
        <v>19480</v>
      </c>
      <c r="C5799" t="s">
        <v>19481</v>
      </c>
      <c r="D5799">
        <v>22122005</v>
      </c>
      <c r="E5799">
        <v>2005</v>
      </c>
      <c r="F5799" t="s">
        <v>38</v>
      </c>
      <c r="G5799" t="s">
        <v>78</v>
      </c>
      <c r="H5799" t="s">
        <v>79</v>
      </c>
      <c r="I5799" t="s">
        <v>41</v>
      </c>
      <c r="J5799" t="s">
        <v>275</v>
      </c>
      <c r="K5799" t="s">
        <v>19482</v>
      </c>
      <c r="L5799" t="s">
        <v>6728</v>
      </c>
    </row>
    <row r="5800" spans="1:12" x14ac:dyDescent="0.3">
      <c r="A5800" t="s">
        <v>19483</v>
      </c>
      <c r="B5800" t="s">
        <v>19484</v>
      </c>
      <c r="C5800" t="s">
        <v>19485</v>
      </c>
      <c r="D5800">
        <v>25012007</v>
      </c>
      <c r="E5800">
        <v>2007</v>
      </c>
      <c r="F5800" t="s">
        <v>38</v>
      </c>
      <c r="G5800" t="s">
        <v>39</v>
      </c>
      <c r="H5800" t="s">
        <v>40</v>
      </c>
      <c r="I5800" t="s">
        <v>41</v>
      </c>
      <c r="J5800" t="s">
        <v>60</v>
      </c>
      <c r="K5800" t="s">
        <v>19486</v>
      </c>
      <c r="L5800" t="s">
        <v>6728</v>
      </c>
    </row>
    <row r="5801" spans="1:12" x14ac:dyDescent="0.3">
      <c r="A5801" t="s">
        <v>19487</v>
      </c>
      <c r="B5801" t="s">
        <v>19488</v>
      </c>
      <c r="C5801" t="s">
        <v>19489</v>
      </c>
      <c r="D5801">
        <v>19122016</v>
      </c>
      <c r="E5801">
        <v>2016</v>
      </c>
      <c r="F5801" t="s">
        <v>38</v>
      </c>
      <c r="G5801" t="s">
        <v>39</v>
      </c>
      <c r="H5801" t="s">
        <v>40</v>
      </c>
      <c r="I5801" t="s">
        <v>41</v>
      </c>
      <c r="J5801" t="s">
        <v>313</v>
      </c>
      <c r="K5801" t="s">
        <v>19490</v>
      </c>
      <c r="L5801" t="s">
        <v>6728</v>
      </c>
    </row>
    <row r="5802" spans="1:12" x14ac:dyDescent="0.3">
      <c r="A5802" t="s">
        <v>19491</v>
      </c>
      <c r="B5802" t="s">
        <v>19492</v>
      </c>
      <c r="C5802" t="s">
        <v>19493</v>
      </c>
      <c r="D5802">
        <v>21052021</v>
      </c>
      <c r="E5802">
        <v>2021</v>
      </c>
      <c r="F5802" t="s">
        <v>38</v>
      </c>
      <c r="G5802" t="s">
        <v>70</v>
      </c>
      <c r="H5802" t="s">
        <v>71</v>
      </c>
      <c r="I5802" t="s">
        <v>72</v>
      </c>
      <c r="J5802" t="s">
        <v>313</v>
      </c>
      <c r="K5802" t="s">
        <v>19494</v>
      </c>
      <c r="L5802" t="s">
        <v>6728</v>
      </c>
    </row>
    <row r="5803" spans="1:12" x14ac:dyDescent="0.3">
      <c r="A5803" t="s">
        <v>19495</v>
      </c>
      <c r="B5803" t="s">
        <v>19496</v>
      </c>
      <c r="C5803" t="s">
        <v>19497</v>
      </c>
      <c r="D5803">
        <v>24041997</v>
      </c>
      <c r="E5803">
        <v>1997</v>
      </c>
      <c r="F5803" t="s">
        <v>38</v>
      </c>
      <c r="G5803" t="s">
        <v>126</v>
      </c>
      <c r="H5803" t="s">
        <v>127</v>
      </c>
      <c r="I5803" t="s">
        <v>41</v>
      </c>
      <c r="J5803" t="s">
        <v>495</v>
      </c>
      <c r="K5803" t="s">
        <v>19498</v>
      </c>
      <c r="L5803" t="s">
        <v>6728</v>
      </c>
    </row>
    <row r="5804" spans="1:12" x14ac:dyDescent="0.3">
      <c r="A5804" t="s">
        <v>19499</v>
      </c>
      <c r="B5804" t="s">
        <v>19500</v>
      </c>
      <c r="C5804" t="s">
        <v>19501</v>
      </c>
      <c r="D5804">
        <v>17121999</v>
      </c>
      <c r="E5804">
        <v>1999</v>
      </c>
      <c r="F5804" t="s">
        <v>38</v>
      </c>
      <c r="G5804" t="s">
        <v>70</v>
      </c>
      <c r="H5804" t="s">
        <v>71</v>
      </c>
      <c r="I5804" t="s">
        <v>72</v>
      </c>
      <c r="J5804" t="s">
        <v>301</v>
      </c>
      <c r="K5804" t="s">
        <v>19502</v>
      </c>
      <c r="L5804" t="s">
        <v>6728</v>
      </c>
    </row>
    <row r="5805" spans="1:12" x14ac:dyDescent="0.3">
      <c r="A5805" t="s">
        <v>19503</v>
      </c>
      <c r="B5805" t="s">
        <v>19504</v>
      </c>
      <c r="C5805" t="s">
        <v>19505</v>
      </c>
      <c r="D5805">
        <v>5072022</v>
      </c>
      <c r="E5805">
        <v>2022</v>
      </c>
      <c r="F5805" t="s">
        <v>38</v>
      </c>
      <c r="G5805" t="s">
        <v>126</v>
      </c>
      <c r="H5805" t="s">
        <v>127</v>
      </c>
      <c r="I5805" t="s">
        <v>41</v>
      </c>
      <c r="J5805" t="s">
        <v>60</v>
      </c>
      <c r="K5805" t="s">
        <v>19506</v>
      </c>
      <c r="L5805" t="s">
        <v>6728</v>
      </c>
    </row>
    <row r="5806" spans="1:12" x14ac:dyDescent="0.3">
      <c r="A5806" t="s">
        <v>19507</v>
      </c>
      <c r="B5806" t="s">
        <v>19508</v>
      </c>
      <c r="C5806" t="s">
        <v>19509</v>
      </c>
      <c r="D5806">
        <v>27072005</v>
      </c>
      <c r="E5806">
        <v>2005</v>
      </c>
      <c r="F5806" t="s">
        <v>38</v>
      </c>
      <c r="G5806" t="s">
        <v>39</v>
      </c>
      <c r="H5806" t="s">
        <v>40</v>
      </c>
      <c r="I5806" t="s">
        <v>41</v>
      </c>
      <c r="J5806" t="s">
        <v>163</v>
      </c>
      <c r="K5806" t="s">
        <v>19510</v>
      </c>
      <c r="L5806" t="s">
        <v>6728</v>
      </c>
    </row>
    <row r="5807" spans="1:12" x14ac:dyDescent="0.3">
      <c r="A5807" t="s">
        <v>19511</v>
      </c>
      <c r="B5807" t="s">
        <v>19512</v>
      </c>
      <c r="C5807" t="s">
        <v>19513</v>
      </c>
      <c r="D5807">
        <v>5011987</v>
      </c>
      <c r="E5807">
        <v>1987</v>
      </c>
      <c r="F5807" t="s">
        <v>38</v>
      </c>
      <c r="G5807" t="s">
        <v>126</v>
      </c>
      <c r="H5807" t="s">
        <v>127</v>
      </c>
      <c r="I5807" t="s">
        <v>41</v>
      </c>
      <c r="J5807" t="s">
        <v>313</v>
      </c>
      <c r="K5807" t="s">
        <v>19514</v>
      </c>
      <c r="L5807" t="s">
        <v>6728</v>
      </c>
    </row>
    <row r="5808" spans="1:12" x14ac:dyDescent="0.3">
      <c r="A5808" t="s">
        <v>19515</v>
      </c>
      <c r="B5808" t="s">
        <v>19516</v>
      </c>
      <c r="C5808" t="s">
        <v>19517</v>
      </c>
      <c r="D5808">
        <v>13122011</v>
      </c>
      <c r="E5808">
        <v>2011</v>
      </c>
      <c r="F5808" t="s">
        <v>38</v>
      </c>
      <c r="G5808" t="s">
        <v>39</v>
      </c>
      <c r="H5808" t="s">
        <v>40</v>
      </c>
      <c r="I5808" t="s">
        <v>41</v>
      </c>
      <c r="J5808" t="s">
        <v>65</v>
      </c>
      <c r="K5808" t="s">
        <v>19518</v>
      </c>
      <c r="L5808" t="s">
        <v>6728</v>
      </c>
    </row>
    <row r="5809" spans="1:12" x14ac:dyDescent="0.3">
      <c r="A5809" t="s">
        <v>19519</v>
      </c>
      <c r="B5809" t="s">
        <v>19520</v>
      </c>
      <c r="C5809" t="s">
        <v>19521</v>
      </c>
      <c r="D5809">
        <v>19072010</v>
      </c>
      <c r="E5809">
        <v>2010</v>
      </c>
      <c r="F5809" t="s">
        <v>38</v>
      </c>
      <c r="G5809" t="s">
        <v>39</v>
      </c>
      <c r="H5809" t="s">
        <v>40</v>
      </c>
      <c r="I5809" t="s">
        <v>41</v>
      </c>
      <c r="J5809" t="s">
        <v>73</v>
      </c>
      <c r="K5809" t="s">
        <v>19522</v>
      </c>
      <c r="L5809" t="s">
        <v>6728</v>
      </c>
    </row>
    <row r="5810" spans="1:12" x14ac:dyDescent="0.3">
      <c r="A5810" t="s">
        <v>19523</v>
      </c>
      <c r="B5810" t="s">
        <v>19524</v>
      </c>
      <c r="C5810" t="s">
        <v>19525</v>
      </c>
      <c r="D5810">
        <v>27072000</v>
      </c>
      <c r="E5810">
        <v>2000</v>
      </c>
      <c r="F5810" t="s">
        <v>38</v>
      </c>
      <c r="G5810" t="s">
        <v>39</v>
      </c>
      <c r="H5810" t="s">
        <v>40</v>
      </c>
      <c r="I5810" t="s">
        <v>41</v>
      </c>
      <c r="J5810" t="s">
        <v>128</v>
      </c>
      <c r="K5810" t="s">
        <v>19523</v>
      </c>
      <c r="L5810" t="s">
        <v>6728</v>
      </c>
    </row>
    <row r="5811" spans="1:12" x14ac:dyDescent="0.3">
      <c r="A5811" t="s">
        <v>19526</v>
      </c>
      <c r="B5811" t="s">
        <v>19527</v>
      </c>
      <c r="C5811" t="s">
        <v>19528</v>
      </c>
      <c r="D5811">
        <v>5041988</v>
      </c>
      <c r="E5811">
        <v>1988</v>
      </c>
      <c r="F5811" t="s">
        <v>38</v>
      </c>
      <c r="G5811" t="s">
        <v>70</v>
      </c>
      <c r="H5811" t="s">
        <v>71</v>
      </c>
      <c r="I5811" t="s">
        <v>72</v>
      </c>
      <c r="J5811" t="s">
        <v>60</v>
      </c>
      <c r="K5811" t="s">
        <v>19529</v>
      </c>
      <c r="L5811" t="s">
        <v>6728</v>
      </c>
    </row>
    <row r="5812" spans="1:12" x14ac:dyDescent="0.3">
      <c r="A5812" t="s">
        <v>19530</v>
      </c>
      <c r="B5812" t="s">
        <v>19531</v>
      </c>
      <c r="C5812" t="s">
        <v>19532</v>
      </c>
      <c r="D5812">
        <v>4062008</v>
      </c>
      <c r="E5812">
        <v>2008</v>
      </c>
      <c r="F5812" t="s">
        <v>38</v>
      </c>
      <c r="G5812" t="s">
        <v>70</v>
      </c>
      <c r="H5812" t="s">
        <v>71</v>
      </c>
      <c r="I5812" t="s">
        <v>72</v>
      </c>
      <c r="J5812" t="s">
        <v>495</v>
      </c>
      <c r="K5812" t="s">
        <v>19533</v>
      </c>
      <c r="L5812" t="s">
        <v>6728</v>
      </c>
    </row>
    <row r="5813" spans="1:12" x14ac:dyDescent="0.3">
      <c r="A5813" t="s">
        <v>19534</v>
      </c>
      <c r="B5813" t="s">
        <v>19535</v>
      </c>
      <c r="C5813" t="s">
        <v>19536</v>
      </c>
      <c r="D5813">
        <v>28032014</v>
      </c>
      <c r="E5813">
        <v>2014</v>
      </c>
      <c r="F5813" t="s">
        <v>38</v>
      </c>
      <c r="G5813" t="s">
        <v>70</v>
      </c>
      <c r="H5813" t="s">
        <v>71</v>
      </c>
      <c r="I5813" t="s">
        <v>72</v>
      </c>
      <c r="J5813" t="s">
        <v>159</v>
      </c>
      <c r="K5813" t="s">
        <v>19537</v>
      </c>
      <c r="L5813" t="s">
        <v>6728</v>
      </c>
    </row>
    <row r="5814" spans="1:12" x14ac:dyDescent="0.3">
      <c r="A5814" t="s">
        <v>19538</v>
      </c>
      <c r="B5814" t="s">
        <v>19539</v>
      </c>
      <c r="C5814" t="s">
        <v>19540</v>
      </c>
      <c r="D5814">
        <v>29062006</v>
      </c>
      <c r="E5814">
        <v>2006</v>
      </c>
      <c r="F5814" t="s">
        <v>38</v>
      </c>
      <c r="G5814" t="s">
        <v>39</v>
      </c>
      <c r="H5814" t="s">
        <v>40</v>
      </c>
      <c r="I5814" t="s">
        <v>41</v>
      </c>
      <c r="J5814" t="s">
        <v>360</v>
      </c>
      <c r="K5814" t="s">
        <v>19541</v>
      </c>
      <c r="L5814" t="s">
        <v>6728</v>
      </c>
    </row>
    <row r="5815" spans="1:12" x14ac:dyDescent="0.3">
      <c r="A5815" t="s">
        <v>19542</v>
      </c>
      <c r="B5815" t="s">
        <v>19543</v>
      </c>
      <c r="C5815" t="s">
        <v>19544</v>
      </c>
      <c r="D5815">
        <v>11102006</v>
      </c>
      <c r="E5815">
        <v>2006</v>
      </c>
      <c r="F5815" t="s">
        <v>38</v>
      </c>
      <c r="G5815" t="s">
        <v>549</v>
      </c>
      <c r="H5815" t="s">
        <v>549</v>
      </c>
      <c r="I5815" t="s">
        <v>41</v>
      </c>
      <c r="J5815" t="s">
        <v>159</v>
      </c>
      <c r="K5815" t="s">
        <v>19545</v>
      </c>
      <c r="L5815" t="s">
        <v>6728</v>
      </c>
    </row>
    <row r="5816" spans="1:12" x14ac:dyDescent="0.3">
      <c r="A5816" t="s">
        <v>19546</v>
      </c>
      <c r="B5816" t="s">
        <v>19547</v>
      </c>
      <c r="C5816" t="s">
        <v>19548</v>
      </c>
      <c r="D5816">
        <v>30042012</v>
      </c>
      <c r="E5816">
        <v>2012</v>
      </c>
      <c r="F5816" t="s">
        <v>38</v>
      </c>
      <c r="G5816" t="s">
        <v>220</v>
      </c>
      <c r="H5816" t="s">
        <v>221</v>
      </c>
      <c r="I5816" t="s">
        <v>222</v>
      </c>
      <c r="J5816" t="s">
        <v>313</v>
      </c>
      <c r="K5816" t="s">
        <v>19549</v>
      </c>
      <c r="L5816" t="s">
        <v>6728</v>
      </c>
    </row>
    <row r="5817" spans="1:12" x14ac:dyDescent="0.3">
      <c r="A5817" t="s">
        <v>19550</v>
      </c>
      <c r="B5817" t="s">
        <v>19551</v>
      </c>
      <c r="C5817" t="s">
        <v>19552</v>
      </c>
      <c r="D5817">
        <v>29112006</v>
      </c>
      <c r="E5817">
        <v>2006</v>
      </c>
      <c r="F5817" t="s">
        <v>38</v>
      </c>
      <c r="G5817" t="s">
        <v>39</v>
      </c>
      <c r="H5817" t="s">
        <v>40</v>
      </c>
      <c r="I5817" t="s">
        <v>41</v>
      </c>
      <c r="J5817" t="s">
        <v>206</v>
      </c>
      <c r="K5817" t="s">
        <v>19553</v>
      </c>
      <c r="L5817" t="s">
        <v>6728</v>
      </c>
    </row>
    <row r="5818" spans="1:12" x14ac:dyDescent="0.3">
      <c r="A5818" t="s">
        <v>19554</v>
      </c>
      <c r="B5818" t="s">
        <v>19555</v>
      </c>
      <c r="C5818" t="s">
        <v>19556</v>
      </c>
      <c r="D5818">
        <v>2072018</v>
      </c>
      <c r="E5818">
        <v>2018</v>
      </c>
      <c r="F5818" t="s">
        <v>38</v>
      </c>
      <c r="G5818" t="s">
        <v>70</v>
      </c>
      <c r="H5818" t="s">
        <v>71</v>
      </c>
      <c r="I5818" t="s">
        <v>72</v>
      </c>
      <c r="J5818" t="s">
        <v>230</v>
      </c>
      <c r="K5818" t="s">
        <v>19557</v>
      </c>
      <c r="L5818" t="s">
        <v>6728</v>
      </c>
    </row>
    <row r="5819" spans="1:12" x14ac:dyDescent="0.3">
      <c r="A5819" t="s">
        <v>19558</v>
      </c>
      <c r="B5819" t="s">
        <v>19559</v>
      </c>
      <c r="C5819" t="s">
        <v>19560</v>
      </c>
      <c r="D5819">
        <v>19121986</v>
      </c>
      <c r="E5819">
        <v>1986</v>
      </c>
      <c r="F5819" t="s">
        <v>38</v>
      </c>
      <c r="G5819" t="s">
        <v>175</v>
      </c>
      <c r="H5819" t="s">
        <v>176</v>
      </c>
      <c r="I5819" t="s">
        <v>41</v>
      </c>
      <c r="J5819" t="s">
        <v>89</v>
      </c>
      <c r="K5819" t="s">
        <v>19561</v>
      </c>
      <c r="L5819" t="s">
        <v>6728</v>
      </c>
    </row>
    <row r="5820" spans="1:12" x14ac:dyDescent="0.3">
      <c r="A5820" t="s">
        <v>19562</v>
      </c>
      <c r="B5820" t="s">
        <v>19563</v>
      </c>
      <c r="C5820" t="s">
        <v>19564</v>
      </c>
      <c r="D5820">
        <v>21112011</v>
      </c>
      <c r="E5820">
        <v>2011</v>
      </c>
      <c r="F5820" t="s">
        <v>38</v>
      </c>
      <c r="G5820" t="s">
        <v>175</v>
      </c>
      <c r="H5820" t="s">
        <v>176</v>
      </c>
      <c r="I5820" t="s">
        <v>41</v>
      </c>
      <c r="J5820" t="s">
        <v>382</v>
      </c>
      <c r="K5820" t="s">
        <v>19565</v>
      </c>
      <c r="L5820" t="s">
        <v>6728</v>
      </c>
    </row>
    <row r="5821" spans="1:12" x14ac:dyDescent="0.3">
      <c r="A5821" t="s">
        <v>19566</v>
      </c>
      <c r="B5821" t="s">
        <v>19567</v>
      </c>
      <c r="C5821" t="s">
        <v>19568</v>
      </c>
      <c r="D5821">
        <v>3072000</v>
      </c>
      <c r="E5821">
        <v>2000</v>
      </c>
      <c r="F5821" t="s">
        <v>38</v>
      </c>
      <c r="G5821" t="s">
        <v>126</v>
      </c>
      <c r="H5821" t="s">
        <v>127</v>
      </c>
      <c r="I5821" t="s">
        <v>41</v>
      </c>
      <c r="J5821" t="s">
        <v>137</v>
      </c>
      <c r="K5821" t="s">
        <v>19569</v>
      </c>
      <c r="L5821" t="s">
        <v>6728</v>
      </c>
    </row>
    <row r="5822" spans="1:12" x14ac:dyDescent="0.3">
      <c r="A5822" t="s">
        <v>19570</v>
      </c>
      <c r="B5822" t="s">
        <v>19571</v>
      </c>
      <c r="C5822" t="s">
        <v>19572</v>
      </c>
      <c r="D5822">
        <v>4111997</v>
      </c>
      <c r="E5822">
        <v>1997</v>
      </c>
      <c r="F5822" t="s">
        <v>38</v>
      </c>
      <c r="G5822" t="s">
        <v>70</v>
      </c>
      <c r="H5822" t="s">
        <v>71</v>
      </c>
      <c r="I5822" t="s">
        <v>72</v>
      </c>
      <c r="J5822" t="s">
        <v>313</v>
      </c>
      <c r="K5822" t="s">
        <v>19573</v>
      </c>
      <c r="L5822" t="s">
        <v>6728</v>
      </c>
    </row>
    <row r="5823" spans="1:12" x14ac:dyDescent="0.3">
      <c r="A5823" t="s">
        <v>19574</v>
      </c>
      <c r="B5823" t="s">
        <v>19575</v>
      </c>
      <c r="C5823" t="s">
        <v>19576</v>
      </c>
      <c r="D5823">
        <v>29032005</v>
      </c>
      <c r="E5823">
        <v>2005</v>
      </c>
      <c r="F5823" t="s">
        <v>38</v>
      </c>
      <c r="G5823" t="s">
        <v>39</v>
      </c>
      <c r="H5823" t="s">
        <v>40</v>
      </c>
      <c r="I5823" t="s">
        <v>41</v>
      </c>
      <c r="J5823" t="s">
        <v>154</v>
      </c>
      <c r="K5823" t="s">
        <v>19577</v>
      </c>
      <c r="L5823" t="s">
        <v>6728</v>
      </c>
    </row>
    <row r="5824" spans="1:12" x14ac:dyDescent="0.3">
      <c r="A5824" t="s">
        <v>19578</v>
      </c>
      <c r="B5824" t="s">
        <v>19579</v>
      </c>
      <c r="C5824" t="s">
        <v>19580</v>
      </c>
      <c r="D5824">
        <v>1112010</v>
      </c>
      <c r="E5824">
        <v>2010</v>
      </c>
      <c r="F5824" t="s">
        <v>38</v>
      </c>
      <c r="G5824" t="s">
        <v>539</v>
      </c>
      <c r="H5824" t="s">
        <v>540</v>
      </c>
      <c r="I5824" t="s">
        <v>6746</v>
      </c>
      <c r="J5824" t="s">
        <v>301</v>
      </c>
      <c r="K5824" t="s">
        <v>19581</v>
      </c>
      <c r="L5824" t="s">
        <v>6728</v>
      </c>
    </row>
    <row r="5825" spans="1:12" x14ac:dyDescent="0.3">
      <c r="A5825" t="s">
        <v>19582</v>
      </c>
      <c r="B5825" t="s">
        <v>19583</v>
      </c>
      <c r="C5825" t="s">
        <v>19584</v>
      </c>
      <c r="D5825">
        <v>1032006</v>
      </c>
      <c r="E5825">
        <v>2006</v>
      </c>
      <c r="F5825" t="s">
        <v>38</v>
      </c>
      <c r="G5825" t="s">
        <v>1064</v>
      </c>
      <c r="H5825" t="s">
        <v>1065</v>
      </c>
      <c r="I5825" t="s">
        <v>6872</v>
      </c>
      <c r="J5825" t="s">
        <v>60</v>
      </c>
      <c r="K5825" t="s">
        <v>19585</v>
      </c>
      <c r="L5825" t="s">
        <v>6728</v>
      </c>
    </row>
    <row r="5826" spans="1:12" x14ac:dyDescent="0.3">
      <c r="A5826" t="s">
        <v>19586</v>
      </c>
      <c r="B5826" t="s">
        <v>19587</v>
      </c>
      <c r="C5826" t="s">
        <v>19588</v>
      </c>
      <c r="D5826">
        <v>1032006</v>
      </c>
      <c r="E5826">
        <v>2006</v>
      </c>
      <c r="F5826" t="s">
        <v>38</v>
      </c>
      <c r="G5826" t="s">
        <v>1064</v>
      </c>
      <c r="H5826" t="s">
        <v>1065</v>
      </c>
      <c r="I5826" t="s">
        <v>6872</v>
      </c>
      <c r="J5826" t="s">
        <v>154</v>
      </c>
      <c r="K5826" t="s">
        <v>19589</v>
      </c>
      <c r="L5826" t="s">
        <v>6728</v>
      </c>
    </row>
    <row r="5827" spans="1:12" x14ac:dyDescent="0.3">
      <c r="A5827" t="s">
        <v>19590</v>
      </c>
      <c r="B5827" t="s">
        <v>19591</v>
      </c>
      <c r="C5827" t="s">
        <v>19592</v>
      </c>
      <c r="D5827">
        <v>29032000</v>
      </c>
      <c r="E5827">
        <v>2000</v>
      </c>
      <c r="F5827" t="s">
        <v>38</v>
      </c>
      <c r="G5827" t="s">
        <v>39</v>
      </c>
      <c r="H5827" t="s">
        <v>40</v>
      </c>
      <c r="I5827" t="s">
        <v>41</v>
      </c>
      <c r="J5827" t="s">
        <v>98</v>
      </c>
      <c r="K5827" t="s">
        <v>19593</v>
      </c>
      <c r="L5827" t="s">
        <v>6728</v>
      </c>
    </row>
    <row r="5828" spans="1:12" x14ac:dyDescent="0.3">
      <c r="A5828" t="s">
        <v>19594</v>
      </c>
      <c r="B5828" t="s">
        <v>19595</v>
      </c>
      <c r="C5828" t="s">
        <v>19596</v>
      </c>
      <c r="D5828">
        <v>3022022</v>
      </c>
      <c r="E5828">
        <v>2022</v>
      </c>
      <c r="F5828" t="s">
        <v>38</v>
      </c>
      <c r="G5828" t="s">
        <v>549</v>
      </c>
      <c r="H5828" t="s">
        <v>549</v>
      </c>
      <c r="I5828" t="s">
        <v>41</v>
      </c>
      <c r="J5828" t="s">
        <v>765</v>
      </c>
      <c r="K5828" t="s">
        <v>19597</v>
      </c>
      <c r="L5828" t="s">
        <v>6728</v>
      </c>
    </row>
    <row r="5829" spans="1:12" x14ac:dyDescent="0.3">
      <c r="A5829" t="s">
        <v>19598</v>
      </c>
      <c r="B5829" t="s">
        <v>19599</v>
      </c>
      <c r="C5829" t="s">
        <v>19600</v>
      </c>
      <c r="D5829">
        <v>13122010</v>
      </c>
      <c r="E5829">
        <v>2010</v>
      </c>
      <c r="F5829" t="s">
        <v>38</v>
      </c>
      <c r="G5829" t="s">
        <v>39</v>
      </c>
      <c r="H5829" t="s">
        <v>40</v>
      </c>
      <c r="I5829" t="s">
        <v>41</v>
      </c>
      <c r="J5829" t="s">
        <v>1059</v>
      </c>
      <c r="K5829" t="s">
        <v>19601</v>
      </c>
      <c r="L5829" t="s">
        <v>6728</v>
      </c>
    </row>
    <row r="5830" spans="1:12" x14ac:dyDescent="0.3">
      <c r="A5830" t="s">
        <v>19602</v>
      </c>
      <c r="B5830" t="s">
        <v>19603</v>
      </c>
      <c r="C5830" t="s">
        <v>19604</v>
      </c>
      <c r="D5830">
        <v>27062000</v>
      </c>
      <c r="E5830">
        <v>2000</v>
      </c>
      <c r="F5830" t="s">
        <v>38</v>
      </c>
      <c r="G5830" t="s">
        <v>39</v>
      </c>
      <c r="H5830" t="s">
        <v>40</v>
      </c>
      <c r="I5830" t="s">
        <v>41</v>
      </c>
      <c r="J5830" t="s">
        <v>42</v>
      </c>
      <c r="K5830" t="s">
        <v>19605</v>
      </c>
      <c r="L5830" t="s">
        <v>6728</v>
      </c>
    </row>
    <row r="5831" spans="1:12" x14ac:dyDescent="0.3">
      <c r="A5831" t="s">
        <v>19606</v>
      </c>
      <c r="B5831" t="s">
        <v>19607</v>
      </c>
      <c r="C5831" t="s">
        <v>19608</v>
      </c>
      <c r="D5831">
        <v>26112014</v>
      </c>
      <c r="E5831">
        <v>2014</v>
      </c>
      <c r="F5831" t="s">
        <v>38</v>
      </c>
      <c r="G5831" t="s">
        <v>39</v>
      </c>
      <c r="H5831" t="s">
        <v>40</v>
      </c>
      <c r="I5831" t="s">
        <v>41</v>
      </c>
      <c r="J5831" t="s">
        <v>466</v>
      </c>
      <c r="K5831" t="s">
        <v>19609</v>
      </c>
      <c r="L5831" t="s">
        <v>6728</v>
      </c>
    </row>
    <row r="5832" spans="1:12" x14ac:dyDescent="0.3">
      <c r="A5832" t="s">
        <v>19610</v>
      </c>
      <c r="B5832" t="s">
        <v>19611</v>
      </c>
      <c r="C5832" t="s">
        <v>19612</v>
      </c>
      <c r="D5832">
        <v>1032006</v>
      </c>
      <c r="E5832">
        <v>2006</v>
      </c>
      <c r="F5832" t="s">
        <v>38</v>
      </c>
      <c r="G5832" t="s">
        <v>1064</v>
      </c>
      <c r="H5832" t="s">
        <v>1065</v>
      </c>
      <c r="I5832" t="s">
        <v>6872</v>
      </c>
      <c r="J5832" t="s">
        <v>313</v>
      </c>
      <c r="K5832" t="s">
        <v>19613</v>
      </c>
      <c r="L5832" t="s">
        <v>6728</v>
      </c>
    </row>
    <row r="5833" spans="1:12" x14ac:dyDescent="0.3">
      <c r="A5833" t="s">
        <v>19614</v>
      </c>
      <c r="B5833" t="s">
        <v>19615</v>
      </c>
      <c r="C5833" t="s">
        <v>19616</v>
      </c>
      <c r="D5833">
        <v>11012010</v>
      </c>
      <c r="E5833">
        <v>2010</v>
      </c>
      <c r="F5833" t="s">
        <v>38</v>
      </c>
      <c r="G5833" t="s">
        <v>1064</v>
      </c>
      <c r="H5833" t="s">
        <v>1065</v>
      </c>
      <c r="I5833" t="s">
        <v>6872</v>
      </c>
      <c r="J5833" t="s">
        <v>301</v>
      </c>
      <c r="K5833" t="s">
        <v>19617</v>
      </c>
      <c r="L5833" t="s">
        <v>6728</v>
      </c>
    </row>
    <row r="5834" spans="1:12" x14ac:dyDescent="0.3">
      <c r="A5834" t="s">
        <v>19618</v>
      </c>
      <c r="B5834" t="s">
        <v>19619</v>
      </c>
      <c r="C5834" t="s">
        <v>19620</v>
      </c>
      <c r="D5834">
        <v>1032006</v>
      </c>
      <c r="E5834">
        <v>2006</v>
      </c>
      <c r="F5834" t="s">
        <v>38</v>
      </c>
      <c r="G5834" t="s">
        <v>1064</v>
      </c>
      <c r="H5834" t="s">
        <v>1065</v>
      </c>
      <c r="I5834" t="s">
        <v>6872</v>
      </c>
      <c r="J5834" t="s">
        <v>360</v>
      </c>
      <c r="K5834" t="s">
        <v>19621</v>
      </c>
      <c r="L5834" t="s">
        <v>6728</v>
      </c>
    </row>
    <row r="5835" spans="1:12" x14ac:dyDescent="0.3">
      <c r="A5835" t="s">
        <v>19622</v>
      </c>
      <c r="B5835" t="s">
        <v>19623</v>
      </c>
      <c r="C5835" t="s">
        <v>19624</v>
      </c>
      <c r="D5835">
        <v>26072007</v>
      </c>
      <c r="E5835">
        <v>2007</v>
      </c>
      <c r="F5835" t="s">
        <v>38</v>
      </c>
      <c r="G5835" t="s">
        <v>39</v>
      </c>
      <c r="H5835" t="s">
        <v>40</v>
      </c>
      <c r="I5835" t="s">
        <v>41</v>
      </c>
      <c r="J5835" t="s">
        <v>60</v>
      </c>
      <c r="K5835" t="s">
        <v>19625</v>
      </c>
      <c r="L5835" t="s">
        <v>6728</v>
      </c>
    </row>
    <row r="5836" spans="1:12" x14ac:dyDescent="0.3">
      <c r="A5836" t="s">
        <v>19626</v>
      </c>
      <c r="B5836" t="s">
        <v>19627</v>
      </c>
      <c r="C5836" t="s">
        <v>19628</v>
      </c>
      <c r="D5836">
        <v>18041989</v>
      </c>
      <c r="E5836">
        <v>1989</v>
      </c>
      <c r="F5836" t="s">
        <v>38</v>
      </c>
      <c r="G5836" t="s">
        <v>39</v>
      </c>
      <c r="H5836" t="s">
        <v>40</v>
      </c>
      <c r="I5836" t="s">
        <v>41</v>
      </c>
      <c r="J5836" t="s">
        <v>313</v>
      </c>
      <c r="K5836" t="s">
        <v>19629</v>
      </c>
      <c r="L5836" t="s">
        <v>6728</v>
      </c>
    </row>
    <row r="5837" spans="1:12" x14ac:dyDescent="0.3">
      <c r="A5837" t="s">
        <v>19630</v>
      </c>
      <c r="B5837" t="s">
        <v>19631</v>
      </c>
      <c r="C5837" t="s">
        <v>19632</v>
      </c>
      <c r="D5837">
        <v>12121997</v>
      </c>
      <c r="E5837">
        <v>1997</v>
      </c>
      <c r="F5837" t="s">
        <v>38</v>
      </c>
      <c r="G5837" t="s">
        <v>39</v>
      </c>
      <c r="H5837" t="s">
        <v>40</v>
      </c>
      <c r="I5837" t="s">
        <v>41</v>
      </c>
      <c r="J5837" t="s">
        <v>206</v>
      </c>
      <c r="K5837" t="s">
        <v>19633</v>
      </c>
      <c r="L5837" t="s">
        <v>6728</v>
      </c>
    </row>
    <row r="5838" spans="1:12" x14ac:dyDescent="0.3">
      <c r="A5838" t="s">
        <v>19634</v>
      </c>
      <c r="B5838" t="s">
        <v>19635</v>
      </c>
      <c r="C5838" t="s">
        <v>19636</v>
      </c>
      <c r="D5838">
        <v>5041988</v>
      </c>
      <c r="E5838">
        <v>1988</v>
      </c>
      <c r="F5838" t="s">
        <v>38</v>
      </c>
      <c r="G5838" t="s">
        <v>70</v>
      </c>
      <c r="H5838" t="s">
        <v>71</v>
      </c>
      <c r="I5838" t="s">
        <v>72</v>
      </c>
      <c r="J5838" t="s">
        <v>89</v>
      </c>
      <c r="K5838" t="s">
        <v>19637</v>
      </c>
      <c r="L5838" t="s">
        <v>6728</v>
      </c>
    </row>
    <row r="5839" spans="1:12" x14ac:dyDescent="0.3">
      <c r="A5839" t="s">
        <v>19638</v>
      </c>
      <c r="B5839" t="s">
        <v>19639</v>
      </c>
      <c r="C5839" t="s">
        <v>19640</v>
      </c>
      <c r="D5839">
        <v>7012008</v>
      </c>
      <c r="E5839">
        <v>2008</v>
      </c>
      <c r="F5839" t="s">
        <v>38</v>
      </c>
      <c r="G5839" t="s">
        <v>539</v>
      </c>
      <c r="H5839" t="s">
        <v>540</v>
      </c>
      <c r="I5839" t="s">
        <v>6746</v>
      </c>
      <c r="J5839" t="s">
        <v>163</v>
      </c>
      <c r="K5839" t="s">
        <v>19641</v>
      </c>
      <c r="L5839" t="s">
        <v>6728</v>
      </c>
    </row>
    <row r="5840" spans="1:12" x14ac:dyDescent="0.3">
      <c r="A5840" t="s">
        <v>19642</v>
      </c>
      <c r="B5840" t="s">
        <v>19643</v>
      </c>
      <c r="C5840" t="s">
        <v>19644</v>
      </c>
      <c r="D5840">
        <v>18101995</v>
      </c>
      <c r="E5840">
        <v>1995</v>
      </c>
      <c r="F5840" t="s">
        <v>38</v>
      </c>
      <c r="G5840" t="s">
        <v>39</v>
      </c>
      <c r="H5840" t="s">
        <v>40</v>
      </c>
      <c r="I5840" t="s">
        <v>41</v>
      </c>
      <c r="J5840" t="s">
        <v>308</v>
      </c>
      <c r="K5840" t="s">
        <v>19645</v>
      </c>
      <c r="L5840" t="s">
        <v>6728</v>
      </c>
    </row>
    <row r="5841" spans="1:12" x14ac:dyDescent="0.3">
      <c r="A5841" t="s">
        <v>19646</v>
      </c>
      <c r="B5841" t="s">
        <v>19647</v>
      </c>
      <c r="C5841" t="s">
        <v>19648</v>
      </c>
      <c r="D5841">
        <v>2061998</v>
      </c>
      <c r="E5841">
        <v>1998</v>
      </c>
      <c r="F5841" t="s">
        <v>38</v>
      </c>
      <c r="G5841" t="s">
        <v>39</v>
      </c>
      <c r="H5841" t="s">
        <v>40</v>
      </c>
      <c r="I5841" t="s">
        <v>41</v>
      </c>
      <c r="J5841" t="s">
        <v>230</v>
      </c>
      <c r="K5841" t="s">
        <v>19649</v>
      </c>
      <c r="L5841" t="s">
        <v>6728</v>
      </c>
    </row>
    <row r="5842" spans="1:12" x14ac:dyDescent="0.3">
      <c r="A5842" t="s">
        <v>19650</v>
      </c>
      <c r="B5842" t="s">
        <v>19651</v>
      </c>
      <c r="C5842" t="s">
        <v>19652</v>
      </c>
      <c r="D5842">
        <v>1112010</v>
      </c>
      <c r="E5842">
        <v>2010</v>
      </c>
      <c r="F5842" t="s">
        <v>38</v>
      </c>
      <c r="G5842" t="s">
        <v>539</v>
      </c>
      <c r="H5842" t="s">
        <v>540</v>
      </c>
      <c r="I5842" t="s">
        <v>6746</v>
      </c>
      <c r="J5842" t="s">
        <v>301</v>
      </c>
      <c r="K5842" t="s">
        <v>19653</v>
      </c>
      <c r="L5842" t="s">
        <v>6728</v>
      </c>
    </row>
    <row r="5843" spans="1:12" x14ac:dyDescent="0.3">
      <c r="A5843" t="s">
        <v>19654</v>
      </c>
      <c r="B5843" t="s">
        <v>19655</v>
      </c>
      <c r="C5843" t="s">
        <v>19656</v>
      </c>
      <c r="D5843">
        <v>1032006</v>
      </c>
      <c r="E5843">
        <v>2006</v>
      </c>
      <c r="F5843" t="s">
        <v>38</v>
      </c>
      <c r="G5843" t="s">
        <v>1064</v>
      </c>
      <c r="H5843" t="s">
        <v>1065</v>
      </c>
      <c r="I5843" t="s">
        <v>6872</v>
      </c>
      <c r="J5843" t="s">
        <v>301</v>
      </c>
      <c r="K5843" t="s">
        <v>19657</v>
      </c>
      <c r="L5843" t="s">
        <v>6728</v>
      </c>
    </row>
    <row r="5844" spans="1:12" x14ac:dyDescent="0.3">
      <c r="A5844" t="s">
        <v>19658</v>
      </c>
      <c r="B5844" t="s">
        <v>19659</v>
      </c>
      <c r="C5844" t="s">
        <v>19660</v>
      </c>
      <c r="D5844">
        <v>11062021</v>
      </c>
      <c r="E5844">
        <v>2021</v>
      </c>
      <c r="F5844" t="s">
        <v>38</v>
      </c>
      <c r="G5844" t="s">
        <v>549</v>
      </c>
      <c r="H5844" t="s">
        <v>549</v>
      </c>
      <c r="I5844" t="s">
        <v>41</v>
      </c>
      <c r="J5844" t="s">
        <v>1711</v>
      </c>
      <c r="K5844" t="s">
        <v>19661</v>
      </c>
      <c r="L5844" t="s">
        <v>6728</v>
      </c>
    </row>
    <row r="5845" spans="1:12" x14ac:dyDescent="0.3">
      <c r="A5845" t="s">
        <v>19662</v>
      </c>
      <c r="B5845" t="s">
        <v>19663</v>
      </c>
      <c r="C5845" t="s">
        <v>19664</v>
      </c>
      <c r="D5845">
        <v>24042009</v>
      </c>
      <c r="E5845">
        <v>2009</v>
      </c>
      <c r="F5845" t="s">
        <v>38</v>
      </c>
      <c r="G5845" t="s">
        <v>1064</v>
      </c>
      <c r="H5845" t="s">
        <v>1065</v>
      </c>
      <c r="I5845" t="s">
        <v>6872</v>
      </c>
      <c r="J5845" t="s">
        <v>42</v>
      </c>
      <c r="K5845" t="s">
        <v>19665</v>
      </c>
      <c r="L5845" t="s">
        <v>6728</v>
      </c>
    </row>
    <row r="5846" spans="1:12" x14ac:dyDescent="0.3">
      <c r="A5846" t="s">
        <v>19666</v>
      </c>
      <c r="B5846" t="s">
        <v>19667</v>
      </c>
      <c r="C5846" t="s">
        <v>19668</v>
      </c>
      <c r="D5846">
        <v>29061998</v>
      </c>
      <c r="E5846">
        <v>1998</v>
      </c>
      <c r="F5846" t="s">
        <v>38</v>
      </c>
      <c r="G5846" t="s">
        <v>19669</v>
      </c>
      <c r="H5846" t="s">
        <v>176</v>
      </c>
      <c r="I5846" t="s">
        <v>41</v>
      </c>
      <c r="J5846" t="s">
        <v>254</v>
      </c>
      <c r="K5846" t="s">
        <v>19670</v>
      </c>
      <c r="L5846" t="s">
        <v>6728</v>
      </c>
    </row>
    <row r="5847" spans="1:12" x14ac:dyDescent="0.3">
      <c r="A5847" t="s">
        <v>19671</v>
      </c>
      <c r="B5847" t="s">
        <v>19672</v>
      </c>
      <c r="C5847" t="s">
        <v>19673</v>
      </c>
      <c r="D5847">
        <v>30062003</v>
      </c>
      <c r="E5847">
        <v>2003</v>
      </c>
      <c r="F5847" t="s">
        <v>38</v>
      </c>
      <c r="G5847" t="s">
        <v>39</v>
      </c>
      <c r="H5847" t="s">
        <v>40</v>
      </c>
      <c r="I5847" t="s">
        <v>41</v>
      </c>
      <c r="J5847" t="s">
        <v>98</v>
      </c>
      <c r="K5847" t="s">
        <v>19674</v>
      </c>
      <c r="L5847" t="s">
        <v>6728</v>
      </c>
    </row>
    <row r="5848" spans="1:12" x14ac:dyDescent="0.3">
      <c r="A5848" t="s">
        <v>19675</v>
      </c>
      <c r="B5848" t="s">
        <v>19676</v>
      </c>
      <c r="C5848" t="s">
        <v>19677</v>
      </c>
      <c r="D5848">
        <v>18041989</v>
      </c>
      <c r="E5848">
        <v>1989</v>
      </c>
      <c r="F5848" t="s">
        <v>38</v>
      </c>
      <c r="G5848" t="s">
        <v>39</v>
      </c>
      <c r="H5848" t="s">
        <v>40</v>
      </c>
      <c r="I5848" t="s">
        <v>41</v>
      </c>
      <c r="J5848" t="s">
        <v>112</v>
      </c>
      <c r="K5848" t="s">
        <v>19678</v>
      </c>
      <c r="L5848" t="s">
        <v>6728</v>
      </c>
    </row>
    <row r="5849" spans="1:12" x14ac:dyDescent="0.3">
      <c r="A5849" t="s">
        <v>19679</v>
      </c>
      <c r="B5849" t="s">
        <v>19680</v>
      </c>
      <c r="C5849" t="s">
        <v>19681</v>
      </c>
      <c r="D5849">
        <v>6041995</v>
      </c>
      <c r="E5849">
        <v>1995</v>
      </c>
      <c r="F5849" t="s">
        <v>38</v>
      </c>
      <c r="G5849" t="s">
        <v>39</v>
      </c>
      <c r="H5849" t="s">
        <v>40</v>
      </c>
      <c r="I5849" t="s">
        <v>41</v>
      </c>
      <c r="J5849" t="s">
        <v>98</v>
      </c>
      <c r="K5849" t="s">
        <v>19682</v>
      </c>
      <c r="L5849" t="s">
        <v>6728</v>
      </c>
    </row>
    <row r="5850" spans="1:12" x14ac:dyDescent="0.3">
      <c r="A5850" t="s">
        <v>19683</v>
      </c>
      <c r="B5850" t="s">
        <v>19684</v>
      </c>
      <c r="C5850" t="s">
        <v>19685</v>
      </c>
      <c r="D5850">
        <v>3052006</v>
      </c>
      <c r="E5850">
        <v>2006</v>
      </c>
      <c r="F5850" t="s">
        <v>38</v>
      </c>
      <c r="G5850" t="s">
        <v>695</v>
      </c>
      <c r="H5850" t="s">
        <v>176</v>
      </c>
      <c r="I5850" t="s">
        <v>41</v>
      </c>
      <c r="J5850" t="s">
        <v>51</v>
      </c>
      <c r="K5850" t="s">
        <v>19686</v>
      </c>
      <c r="L5850" t="s">
        <v>6728</v>
      </c>
    </row>
    <row r="5851" spans="1:12" x14ac:dyDescent="0.3">
      <c r="A5851" t="s">
        <v>19687</v>
      </c>
      <c r="B5851" t="s">
        <v>19688</v>
      </c>
      <c r="C5851" t="s">
        <v>19689</v>
      </c>
      <c r="D5851">
        <v>30091976</v>
      </c>
      <c r="E5851">
        <v>1976</v>
      </c>
      <c r="F5851" t="s">
        <v>38</v>
      </c>
      <c r="G5851" t="s">
        <v>39</v>
      </c>
      <c r="H5851" t="s">
        <v>40</v>
      </c>
      <c r="I5851" t="s">
        <v>41</v>
      </c>
      <c r="J5851" t="s">
        <v>254</v>
      </c>
      <c r="K5851" t="s">
        <v>19690</v>
      </c>
      <c r="L5851" t="s">
        <v>6728</v>
      </c>
    </row>
    <row r="5852" spans="1:12" x14ac:dyDescent="0.3">
      <c r="A5852" t="s">
        <v>19691</v>
      </c>
      <c r="B5852" t="s">
        <v>19692</v>
      </c>
      <c r="C5852" t="s">
        <v>19693</v>
      </c>
      <c r="D5852">
        <v>11062021</v>
      </c>
      <c r="E5852">
        <v>2021</v>
      </c>
      <c r="F5852" t="s">
        <v>38</v>
      </c>
      <c r="G5852" t="s">
        <v>549</v>
      </c>
      <c r="H5852" t="s">
        <v>549</v>
      </c>
      <c r="I5852" t="s">
        <v>41</v>
      </c>
      <c r="J5852" t="s">
        <v>765</v>
      </c>
      <c r="K5852" t="s">
        <v>19694</v>
      </c>
      <c r="L5852" t="s">
        <v>6728</v>
      </c>
    </row>
    <row r="5853" spans="1:12" x14ac:dyDescent="0.3">
      <c r="A5853" t="s">
        <v>19695</v>
      </c>
      <c r="B5853" t="s">
        <v>19696</v>
      </c>
      <c r="C5853" t="s">
        <v>19697</v>
      </c>
      <c r="D5853">
        <v>27022002</v>
      </c>
      <c r="E5853">
        <v>2002</v>
      </c>
      <c r="F5853" t="s">
        <v>38</v>
      </c>
      <c r="G5853" t="s">
        <v>39</v>
      </c>
      <c r="H5853" t="s">
        <v>40</v>
      </c>
      <c r="I5853" t="s">
        <v>41</v>
      </c>
      <c r="J5853" t="s">
        <v>254</v>
      </c>
      <c r="K5853" t="s">
        <v>19698</v>
      </c>
      <c r="L5853" t="s">
        <v>6728</v>
      </c>
    </row>
    <row r="5854" spans="1:12" x14ac:dyDescent="0.3">
      <c r="A5854" t="s">
        <v>19699</v>
      </c>
      <c r="B5854" t="s">
        <v>19700</v>
      </c>
      <c r="C5854" t="s">
        <v>19701</v>
      </c>
      <c r="D5854">
        <v>15072016</v>
      </c>
      <c r="E5854">
        <v>2016</v>
      </c>
      <c r="F5854" t="s">
        <v>38</v>
      </c>
      <c r="G5854" t="s">
        <v>39</v>
      </c>
      <c r="H5854" t="s">
        <v>40</v>
      </c>
      <c r="I5854" t="s">
        <v>41</v>
      </c>
      <c r="J5854" t="s">
        <v>73</v>
      </c>
      <c r="K5854" t="s">
        <v>19702</v>
      </c>
      <c r="L5854" t="s">
        <v>6728</v>
      </c>
    </row>
    <row r="5855" spans="1:12" x14ac:dyDescent="0.3">
      <c r="A5855" t="s">
        <v>19703</v>
      </c>
      <c r="B5855" t="s">
        <v>19704</v>
      </c>
      <c r="C5855" t="s">
        <v>19705</v>
      </c>
      <c r="D5855">
        <v>5022021</v>
      </c>
      <c r="E5855">
        <v>2021</v>
      </c>
      <c r="F5855" t="s">
        <v>38</v>
      </c>
      <c r="G5855" t="s">
        <v>39</v>
      </c>
      <c r="H5855" t="s">
        <v>40</v>
      </c>
      <c r="I5855" t="s">
        <v>41</v>
      </c>
      <c r="J5855" t="s">
        <v>73</v>
      </c>
      <c r="K5855" t="s">
        <v>19706</v>
      </c>
      <c r="L5855" t="s">
        <v>6728</v>
      </c>
    </row>
    <row r="5856" spans="1:12" x14ac:dyDescent="0.3">
      <c r="A5856" t="s">
        <v>19707</v>
      </c>
      <c r="B5856" t="s">
        <v>19708</v>
      </c>
      <c r="C5856" t="s">
        <v>19709</v>
      </c>
      <c r="D5856">
        <v>11072000</v>
      </c>
      <c r="E5856">
        <v>2000</v>
      </c>
      <c r="F5856" t="s">
        <v>38</v>
      </c>
      <c r="G5856" t="s">
        <v>549</v>
      </c>
      <c r="H5856" t="s">
        <v>549</v>
      </c>
      <c r="I5856" t="s">
        <v>41</v>
      </c>
      <c r="J5856" t="s">
        <v>753</v>
      </c>
      <c r="K5856" t="s">
        <v>19710</v>
      </c>
      <c r="L5856" t="s">
        <v>6728</v>
      </c>
    </row>
    <row r="5857" spans="1:12" x14ac:dyDescent="0.3">
      <c r="A5857" t="s">
        <v>19711</v>
      </c>
      <c r="B5857" t="s">
        <v>19712</v>
      </c>
      <c r="C5857" t="s">
        <v>19713</v>
      </c>
      <c r="D5857">
        <v>19021999</v>
      </c>
      <c r="E5857">
        <v>1999</v>
      </c>
      <c r="F5857" t="s">
        <v>38</v>
      </c>
      <c r="G5857" t="s">
        <v>39</v>
      </c>
      <c r="H5857" t="s">
        <v>40</v>
      </c>
      <c r="I5857" t="s">
        <v>41</v>
      </c>
      <c r="J5857" t="s">
        <v>163</v>
      </c>
      <c r="K5857" t="s">
        <v>19714</v>
      </c>
      <c r="L5857" t="s">
        <v>6728</v>
      </c>
    </row>
    <row r="5858" spans="1:12" x14ac:dyDescent="0.3">
      <c r="A5858" t="s">
        <v>19715</v>
      </c>
      <c r="B5858" t="s">
        <v>19716</v>
      </c>
      <c r="C5858" t="s">
        <v>19717</v>
      </c>
      <c r="D5858">
        <v>1082007</v>
      </c>
      <c r="E5858">
        <v>2007</v>
      </c>
      <c r="F5858" t="s">
        <v>38</v>
      </c>
      <c r="G5858" t="s">
        <v>175</v>
      </c>
      <c r="H5858" t="s">
        <v>176</v>
      </c>
      <c r="I5858" t="s">
        <v>41</v>
      </c>
      <c r="J5858" t="s">
        <v>313</v>
      </c>
      <c r="K5858" t="s">
        <v>19718</v>
      </c>
      <c r="L5858" t="s">
        <v>6728</v>
      </c>
    </row>
    <row r="5859" spans="1:12" x14ac:dyDescent="0.3">
      <c r="A5859" t="s">
        <v>19719</v>
      </c>
      <c r="B5859" t="s">
        <v>19720</v>
      </c>
      <c r="C5859" t="s">
        <v>19721</v>
      </c>
      <c r="D5859">
        <v>2011986</v>
      </c>
      <c r="E5859">
        <v>1986</v>
      </c>
      <c r="F5859" t="s">
        <v>38</v>
      </c>
      <c r="G5859" t="s">
        <v>78</v>
      </c>
      <c r="H5859" t="s">
        <v>79</v>
      </c>
      <c r="I5859" t="s">
        <v>41</v>
      </c>
      <c r="J5859" t="s">
        <v>230</v>
      </c>
      <c r="K5859" t="s">
        <v>19722</v>
      </c>
      <c r="L5859" t="s">
        <v>6728</v>
      </c>
    </row>
    <row r="5860" spans="1:12" x14ac:dyDescent="0.3">
      <c r="A5860" t="s">
        <v>19723</v>
      </c>
      <c r="B5860" t="s">
        <v>19724</v>
      </c>
      <c r="C5860" t="s">
        <v>19725</v>
      </c>
      <c r="D5860">
        <v>15062000</v>
      </c>
      <c r="E5860">
        <v>2000</v>
      </c>
      <c r="F5860" t="s">
        <v>38</v>
      </c>
      <c r="G5860" t="s">
        <v>549</v>
      </c>
      <c r="H5860" t="s">
        <v>549</v>
      </c>
      <c r="I5860" t="s">
        <v>41</v>
      </c>
      <c r="J5860" t="s">
        <v>137</v>
      </c>
      <c r="K5860" t="s">
        <v>19726</v>
      </c>
      <c r="L5860" t="s">
        <v>6728</v>
      </c>
    </row>
    <row r="5861" spans="1:12" x14ac:dyDescent="0.3">
      <c r="A5861" t="s">
        <v>19727</v>
      </c>
      <c r="B5861" t="s">
        <v>19728</v>
      </c>
      <c r="C5861" t="s">
        <v>19729</v>
      </c>
      <c r="D5861">
        <v>6042009</v>
      </c>
      <c r="E5861">
        <v>2009</v>
      </c>
      <c r="F5861" t="s">
        <v>38</v>
      </c>
      <c r="G5861" t="s">
        <v>539</v>
      </c>
      <c r="H5861" t="s">
        <v>540</v>
      </c>
      <c r="I5861" t="s">
        <v>6746</v>
      </c>
      <c r="J5861" t="s">
        <v>154</v>
      </c>
      <c r="K5861" t="s">
        <v>19730</v>
      </c>
      <c r="L5861" t="s">
        <v>6728</v>
      </c>
    </row>
    <row r="5862" spans="1:12" x14ac:dyDescent="0.3">
      <c r="A5862" t="s">
        <v>19731</v>
      </c>
      <c r="B5862" t="s">
        <v>19732</v>
      </c>
      <c r="C5862" t="s">
        <v>19733</v>
      </c>
      <c r="D5862">
        <v>18062001</v>
      </c>
      <c r="E5862">
        <v>2001</v>
      </c>
      <c r="F5862" t="s">
        <v>38</v>
      </c>
      <c r="G5862" t="s">
        <v>549</v>
      </c>
      <c r="H5862" t="s">
        <v>549</v>
      </c>
      <c r="I5862" t="s">
        <v>41</v>
      </c>
      <c r="J5862" t="s">
        <v>154</v>
      </c>
      <c r="K5862" t="s">
        <v>19734</v>
      </c>
      <c r="L5862" t="s">
        <v>6728</v>
      </c>
    </row>
    <row r="5863" spans="1:12" x14ac:dyDescent="0.3">
      <c r="A5863" t="s">
        <v>19735</v>
      </c>
      <c r="B5863" t="s">
        <v>19736</v>
      </c>
      <c r="C5863" t="s">
        <v>19737</v>
      </c>
      <c r="D5863">
        <v>12072006</v>
      </c>
      <c r="E5863">
        <v>2006</v>
      </c>
      <c r="F5863" t="s">
        <v>38</v>
      </c>
      <c r="G5863" t="s">
        <v>39</v>
      </c>
      <c r="H5863" t="s">
        <v>40</v>
      </c>
      <c r="I5863" t="s">
        <v>41</v>
      </c>
      <c r="J5863" t="s">
        <v>877</v>
      </c>
      <c r="K5863" t="s">
        <v>19738</v>
      </c>
      <c r="L5863" t="s">
        <v>6728</v>
      </c>
    </row>
    <row r="5864" spans="1:12" x14ac:dyDescent="0.3">
      <c r="A5864" t="s">
        <v>19739</v>
      </c>
      <c r="B5864" t="s">
        <v>19740</v>
      </c>
      <c r="C5864" t="s">
        <v>19741</v>
      </c>
      <c r="D5864">
        <v>28052014</v>
      </c>
      <c r="E5864">
        <v>2014</v>
      </c>
      <c r="F5864" t="s">
        <v>38</v>
      </c>
      <c r="G5864" t="s">
        <v>220</v>
      </c>
      <c r="H5864" t="s">
        <v>221</v>
      </c>
      <c r="I5864" t="s">
        <v>222</v>
      </c>
      <c r="J5864" t="s">
        <v>80</v>
      </c>
      <c r="K5864" t="s">
        <v>19742</v>
      </c>
      <c r="L5864" t="s">
        <v>6728</v>
      </c>
    </row>
    <row r="5865" spans="1:12" x14ac:dyDescent="0.3">
      <c r="A5865" t="s">
        <v>19743</v>
      </c>
      <c r="B5865" t="s">
        <v>19744</v>
      </c>
      <c r="C5865" t="s">
        <v>19745</v>
      </c>
      <c r="D5865">
        <v>17062014</v>
      </c>
      <c r="E5865">
        <v>2014</v>
      </c>
      <c r="F5865" t="s">
        <v>38</v>
      </c>
      <c r="G5865" t="s">
        <v>39</v>
      </c>
      <c r="H5865" t="s">
        <v>40</v>
      </c>
      <c r="I5865" t="s">
        <v>41</v>
      </c>
      <c r="J5865" t="s">
        <v>107</v>
      </c>
      <c r="K5865" t="s">
        <v>19746</v>
      </c>
      <c r="L5865" t="s">
        <v>6728</v>
      </c>
    </row>
    <row r="5866" spans="1:12" x14ac:dyDescent="0.3">
      <c r="A5866" t="s">
        <v>19747</v>
      </c>
      <c r="B5866" t="s">
        <v>19748</v>
      </c>
      <c r="C5866" t="s">
        <v>19749</v>
      </c>
      <c r="D5866">
        <v>1032006</v>
      </c>
      <c r="E5866">
        <v>2006</v>
      </c>
      <c r="F5866" t="s">
        <v>38</v>
      </c>
      <c r="G5866" t="s">
        <v>1064</v>
      </c>
      <c r="H5866" t="s">
        <v>1065</v>
      </c>
      <c r="I5866" t="s">
        <v>6872</v>
      </c>
      <c r="J5866" t="s">
        <v>1393</v>
      </c>
      <c r="K5866" t="s">
        <v>19750</v>
      </c>
      <c r="L5866" t="s">
        <v>6728</v>
      </c>
    </row>
    <row r="5867" spans="1:12" x14ac:dyDescent="0.3">
      <c r="A5867" t="s">
        <v>19751</v>
      </c>
      <c r="B5867" t="s">
        <v>19752</v>
      </c>
      <c r="C5867" t="s">
        <v>19753</v>
      </c>
      <c r="D5867">
        <v>1032006</v>
      </c>
      <c r="E5867">
        <v>2006</v>
      </c>
      <c r="F5867" t="s">
        <v>38</v>
      </c>
      <c r="G5867" t="s">
        <v>1064</v>
      </c>
      <c r="H5867" t="s">
        <v>1065</v>
      </c>
      <c r="I5867" t="s">
        <v>6872</v>
      </c>
      <c r="J5867" t="s">
        <v>360</v>
      </c>
      <c r="K5867" t="s">
        <v>19754</v>
      </c>
      <c r="L5867" t="s">
        <v>6728</v>
      </c>
    </row>
    <row r="5868" spans="1:12" x14ac:dyDescent="0.3">
      <c r="A5868" t="s">
        <v>19755</v>
      </c>
      <c r="B5868" t="s">
        <v>19756</v>
      </c>
      <c r="C5868" t="s">
        <v>19757</v>
      </c>
      <c r="D5868">
        <v>20081990</v>
      </c>
      <c r="E5868">
        <v>1990</v>
      </c>
      <c r="F5868" t="s">
        <v>38</v>
      </c>
      <c r="G5868" t="s">
        <v>126</v>
      </c>
      <c r="H5868" t="s">
        <v>127</v>
      </c>
      <c r="I5868" t="s">
        <v>41</v>
      </c>
      <c r="J5868" t="s">
        <v>89</v>
      </c>
      <c r="K5868" t="s">
        <v>19758</v>
      </c>
      <c r="L5868" t="s">
        <v>6728</v>
      </c>
    </row>
    <row r="5869" spans="1:12" x14ac:dyDescent="0.3">
      <c r="A5869" t="s">
        <v>19759</v>
      </c>
      <c r="B5869" t="s">
        <v>19760</v>
      </c>
      <c r="C5869" t="s">
        <v>19761</v>
      </c>
      <c r="D5869">
        <v>24061994</v>
      </c>
      <c r="E5869">
        <v>1994</v>
      </c>
      <c r="F5869" t="s">
        <v>38</v>
      </c>
      <c r="G5869" t="s">
        <v>39</v>
      </c>
      <c r="H5869" t="s">
        <v>40</v>
      </c>
      <c r="I5869" t="s">
        <v>41</v>
      </c>
      <c r="J5869" t="s">
        <v>80</v>
      </c>
      <c r="K5869" t="s">
        <v>19762</v>
      </c>
      <c r="L5869" t="s">
        <v>6728</v>
      </c>
    </row>
    <row r="5870" spans="1:12" x14ac:dyDescent="0.3">
      <c r="A5870" t="s">
        <v>19763</v>
      </c>
      <c r="B5870" t="s">
        <v>19764</v>
      </c>
      <c r="C5870" t="s">
        <v>19765</v>
      </c>
      <c r="D5870">
        <v>1032006</v>
      </c>
      <c r="E5870">
        <v>2006</v>
      </c>
      <c r="F5870" t="s">
        <v>38</v>
      </c>
      <c r="G5870" t="s">
        <v>1064</v>
      </c>
      <c r="H5870" t="s">
        <v>1065</v>
      </c>
      <c r="I5870" t="s">
        <v>6872</v>
      </c>
      <c r="J5870" t="s">
        <v>98</v>
      </c>
      <c r="K5870" t="s">
        <v>19766</v>
      </c>
      <c r="L5870" t="s">
        <v>6728</v>
      </c>
    </row>
    <row r="5871" spans="1:12" x14ac:dyDescent="0.3">
      <c r="A5871" t="s">
        <v>19767</v>
      </c>
      <c r="B5871" t="s">
        <v>19768</v>
      </c>
      <c r="C5871" t="s">
        <v>19769</v>
      </c>
      <c r="D5871">
        <v>23082006</v>
      </c>
      <c r="E5871">
        <v>2006</v>
      </c>
      <c r="F5871" t="s">
        <v>38</v>
      </c>
      <c r="G5871" t="s">
        <v>539</v>
      </c>
      <c r="H5871" t="s">
        <v>540</v>
      </c>
      <c r="I5871" t="s">
        <v>6746</v>
      </c>
      <c r="J5871" t="s">
        <v>42</v>
      </c>
      <c r="K5871" t="s">
        <v>19770</v>
      </c>
      <c r="L5871" t="s">
        <v>6728</v>
      </c>
    </row>
    <row r="5872" spans="1:12" x14ac:dyDescent="0.3">
      <c r="A5872" t="s">
        <v>19771</v>
      </c>
      <c r="B5872" t="s">
        <v>19772</v>
      </c>
      <c r="C5872" t="s">
        <v>19773</v>
      </c>
      <c r="D5872">
        <v>2121997</v>
      </c>
      <c r="E5872">
        <v>1997</v>
      </c>
      <c r="F5872" t="s">
        <v>38</v>
      </c>
      <c r="G5872" t="s">
        <v>126</v>
      </c>
      <c r="H5872" t="s">
        <v>127</v>
      </c>
      <c r="I5872" t="s">
        <v>41</v>
      </c>
      <c r="J5872" t="s">
        <v>382</v>
      </c>
      <c r="K5872" t="s">
        <v>19774</v>
      </c>
      <c r="L5872" t="s">
        <v>6728</v>
      </c>
    </row>
    <row r="5873" spans="1:12" x14ac:dyDescent="0.3">
      <c r="A5873" t="s">
        <v>19775</v>
      </c>
      <c r="B5873" t="s">
        <v>19776</v>
      </c>
      <c r="C5873" t="s">
        <v>19777</v>
      </c>
      <c r="D5873">
        <v>3042009</v>
      </c>
      <c r="E5873">
        <v>2009</v>
      </c>
      <c r="F5873" t="s">
        <v>38</v>
      </c>
      <c r="G5873" t="s">
        <v>539</v>
      </c>
      <c r="H5873" t="s">
        <v>540</v>
      </c>
      <c r="I5873" t="s">
        <v>6746</v>
      </c>
      <c r="J5873" t="s">
        <v>154</v>
      </c>
      <c r="K5873" t="s">
        <v>19778</v>
      </c>
      <c r="L5873" t="s">
        <v>6728</v>
      </c>
    </row>
    <row r="5874" spans="1:12" x14ac:dyDescent="0.3">
      <c r="A5874" t="s">
        <v>19779</v>
      </c>
      <c r="B5874" t="s">
        <v>19780</v>
      </c>
      <c r="C5874" t="s">
        <v>19781</v>
      </c>
      <c r="D5874">
        <v>10031995</v>
      </c>
      <c r="E5874">
        <v>1995</v>
      </c>
      <c r="F5874" t="s">
        <v>38</v>
      </c>
      <c r="G5874" t="s">
        <v>220</v>
      </c>
      <c r="H5874" t="s">
        <v>221</v>
      </c>
      <c r="I5874" t="s">
        <v>222</v>
      </c>
      <c r="J5874" t="s">
        <v>1059</v>
      </c>
      <c r="K5874" t="s">
        <v>19782</v>
      </c>
      <c r="L5874" t="s">
        <v>6728</v>
      </c>
    </row>
    <row r="5875" spans="1:12" x14ac:dyDescent="0.3">
      <c r="A5875" t="s">
        <v>19783</v>
      </c>
      <c r="B5875" t="s">
        <v>19784</v>
      </c>
      <c r="C5875" t="s">
        <v>19785</v>
      </c>
      <c r="D5875">
        <v>13042006</v>
      </c>
      <c r="E5875">
        <v>2006</v>
      </c>
      <c r="F5875" t="s">
        <v>38</v>
      </c>
      <c r="G5875" t="s">
        <v>39</v>
      </c>
      <c r="H5875" t="s">
        <v>40</v>
      </c>
      <c r="I5875" t="s">
        <v>41</v>
      </c>
      <c r="J5875" t="s">
        <v>275</v>
      </c>
      <c r="K5875" t="s">
        <v>19786</v>
      </c>
      <c r="L5875" t="s">
        <v>6728</v>
      </c>
    </row>
    <row r="5876" spans="1:12" x14ac:dyDescent="0.3">
      <c r="A5876" t="s">
        <v>19787</v>
      </c>
      <c r="B5876" t="s">
        <v>19788</v>
      </c>
      <c r="C5876" t="s">
        <v>19789</v>
      </c>
      <c r="D5876">
        <v>1032006</v>
      </c>
      <c r="E5876">
        <v>2006</v>
      </c>
      <c r="F5876" t="s">
        <v>38</v>
      </c>
      <c r="G5876" t="s">
        <v>1064</v>
      </c>
      <c r="H5876" t="s">
        <v>1065</v>
      </c>
      <c r="I5876" t="s">
        <v>6872</v>
      </c>
      <c r="J5876" t="s">
        <v>230</v>
      </c>
      <c r="K5876" t="s">
        <v>19790</v>
      </c>
      <c r="L5876" t="s">
        <v>6728</v>
      </c>
    </row>
    <row r="5877" spans="1:12" x14ac:dyDescent="0.3">
      <c r="A5877" t="s">
        <v>19791</v>
      </c>
      <c r="B5877" t="s">
        <v>19792</v>
      </c>
      <c r="C5877" t="s">
        <v>19793</v>
      </c>
      <c r="D5877">
        <v>24072008</v>
      </c>
      <c r="E5877">
        <v>2008</v>
      </c>
      <c r="F5877" t="s">
        <v>38</v>
      </c>
      <c r="G5877" t="s">
        <v>549</v>
      </c>
      <c r="H5877" t="s">
        <v>549</v>
      </c>
      <c r="I5877" t="s">
        <v>41</v>
      </c>
      <c r="J5877" t="s">
        <v>163</v>
      </c>
      <c r="K5877" t="s">
        <v>19794</v>
      </c>
      <c r="L5877" t="s">
        <v>6728</v>
      </c>
    </row>
    <row r="5878" spans="1:12" x14ac:dyDescent="0.3">
      <c r="A5878" t="s">
        <v>19795</v>
      </c>
      <c r="B5878" t="s">
        <v>19796</v>
      </c>
      <c r="C5878" t="s">
        <v>19797</v>
      </c>
      <c r="D5878">
        <v>3112000</v>
      </c>
      <c r="E5878">
        <v>2000</v>
      </c>
      <c r="F5878" t="s">
        <v>38</v>
      </c>
      <c r="G5878" t="s">
        <v>175</v>
      </c>
      <c r="H5878" t="s">
        <v>176</v>
      </c>
      <c r="I5878" t="s">
        <v>41</v>
      </c>
      <c r="J5878" t="s">
        <v>313</v>
      </c>
      <c r="K5878" t="s">
        <v>19798</v>
      </c>
      <c r="L5878" t="s">
        <v>6728</v>
      </c>
    </row>
    <row r="5879" spans="1:12" x14ac:dyDescent="0.3">
      <c r="A5879" t="s">
        <v>19799</v>
      </c>
      <c r="B5879" t="s">
        <v>19800</v>
      </c>
      <c r="C5879" t="s">
        <v>19801</v>
      </c>
      <c r="D5879">
        <v>7042006</v>
      </c>
      <c r="E5879">
        <v>2006</v>
      </c>
      <c r="F5879" t="s">
        <v>38</v>
      </c>
      <c r="G5879" t="s">
        <v>39</v>
      </c>
      <c r="H5879" t="s">
        <v>40</v>
      </c>
      <c r="I5879" t="s">
        <v>41</v>
      </c>
      <c r="J5879" t="s">
        <v>206</v>
      </c>
      <c r="K5879" t="s">
        <v>19802</v>
      </c>
      <c r="L5879" t="s">
        <v>6728</v>
      </c>
    </row>
    <row r="5880" spans="1:12" x14ac:dyDescent="0.3">
      <c r="A5880" t="s">
        <v>19803</v>
      </c>
      <c r="B5880" t="s">
        <v>19804</v>
      </c>
      <c r="C5880" t="s">
        <v>19805</v>
      </c>
      <c r="D5880">
        <v>21032014</v>
      </c>
      <c r="E5880">
        <v>2014</v>
      </c>
      <c r="F5880" t="s">
        <v>38</v>
      </c>
      <c r="G5880" t="s">
        <v>1064</v>
      </c>
      <c r="H5880" t="s">
        <v>1065</v>
      </c>
      <c r="I5880" t="s">
        <v>6872</v>
      </c>
      <c r="J5880" t="s">
        <v>301</v>
      </c>
      <c r="K5880" t="s">
        <v>19806</v>
      </c>
      <c r="L5880" t="s">
        <v>6728</v>
      </c>
    </row>
    <row r="5881" spans="1:12" x14ac:dyDescent="0.3">
      <c r="A5881" t="s">
        <v>19807</v>
      </c>
      <c r="B5881" t="s">
        <v>19808</v>
      </c>
      <c r="C5881" t="s">
        <v>19809</v>
      </c>
      <c r="D5881">
        <v>14121999</v>
      </c>
      <c r="E5881">
        <v>1999</v>
      </c>
      <c r="F5881" t="s">
        <v>38</v>
      </c>
      <c r="G5881" t="s">
        <v>39</v>
      </c>
      <c r="H5881" t="s">
        <v>40</v>
      </c>
      <c r="I5881" t="s">
        <v>41</v>
      </c>
      <c r="J5881" t="s">
        <v>206</v>
      </c>
      <c r="K5881" t="s">
        <v>19810</v>
      </c>
      <c r="L5881" t="s">
        <v>6728</v>
      </c>
    </row>
    <row r="5882" spans="1:12" x14ac:dyDescent="0.3">
      <c r="A5882" t="s">
        <v>19811</v>
      </c>
      <c r="B5882" t="s">
        <v>19812</v>
      </c>
      <c r="C5882" t="s">
        <v>19813</v>
      </c>
      <c r="D5882">
        <v>3072006</v>
      </c>
      <c r="E5882">
        <v>2006</v>
      </c>
      <c r="F5882" t="s">
        <v>38</v>
      </c>
      <c r="G5882" t="s">
        <v>39</v>
      </c>
      <c r="H5882" t="s">
        <v>40</v>
      </c>
      <c r="I5882" t="s">
        <v>41</v>
      </c>
      <c r="J5882" t="s">
        <v>206</v>
      </c>
      <c r="K5882" t="s">
        <v>19814</v>
      </c>
      <c r="L5882" t="s">
        <v>6728</v>
      </c>
    </row>
    <row r="5883" spans="1:12" x14ac:dyDescent="0.3">
      <c r="A5883" t="s">
        <v>19815</v>
      </c>
      <c r="B5883" t="s">
        <v>19816</v>
      </c>
      <c r="C5883" t="s">
        <v>19817</v>
      </c>
      <c r="D5883">
        <v>15072005</v>
      </c>
      <c r="E5883">
        <v>2005</v>
      </c>
      <c r="F5883" t="s">
        <v>38</v>
      </c>
      <c r="G5883" t="s">
        <v>78</v>
      </c>
      <c r="H5883" t="s">
        <v>79</v>
      </c>
      <c r="I5883" t="s">
        <v>41</v>
      </c>
      <c r="J5883" t="s">
        <v>206</v>
      </c>
      <c r="K5883" t="s">
        <v>19818</v>
      </c>
      <c r="L5883" t="s">
        <v>6728</v>
      </c>
    </row>
    <row r="5884" spans="1:12" x14ac:dyDescent="0.3">
      <c r="A5884" t="s">
        <v>19819</v>
      </c>
      <c r="B5884" t="s">
        <v>19820</v>
      </c>
      <c r="C5884" t="s">
        <v>19821</v>
      </c>
      <c r="D5884">
        <v>19121995</v>
      </c>
      <c r="E5884">
        <v>1995</v>
      </c>
      <c r="F5884" t="s">
        <v>38</v>
      </c>
      <c r="G5884" t="s">
        <v>39</v>
      </c>
      <c r="H5884" t="s">
        <v>40</v>
      </c>
      <c r="I5884" t="s">
        <v>41</v>
      </c>
      <c r="J5884" t="s">
        <v>313</v>
      </c>
      <c r="K5884" t="s">
        <v>19822</v>
      </c>
      <c r="L5884" t="s">
        <v>6728</v>
      </c>
    </row>
    <row r="5885" spans="1:12" x14ac:dyDescent="0.3">
      <c r="A5885" t="s">
        <v>19823</v>
      </c>
      <c r="B5885" t="s">
        <v>19824</v>
      </c>
      <c r="C5885" t="s">
        <v>19825</v>
      </c>
      <c r="D5885">
        <v>24042009</v>
      </c>
      <c r="E5885">
        <v>2009</v>
      </c>
      <c r="F5885" t="s">
        <v>38</v>
      </c>
      <c r="G5885" t="s">
        <v>1064</v>
      </c>
      <c r="H5885" t="s">
        <v>1065</v>
      </c>
      <c r="I5885" t="s">
        <v>6872</v>
      </c>
      <c r="J5885" t="s">
        <v>117</v>
      </c>
      <c r="K5885" t="s">
        <v>19826</v>
      </c>
      <c r="L5885" t="s">
        <v>6728</v>
      </c>
    </row>
    <row r="5886" spans="1:12" x14ac:dyDescent="0.3">
      <c r="A5886" t="s">
        <v>19827</v>
      </c>
      <c r="B5886" t="s">
        <v>19828</v>
      </c>
      <c r="C5886" t="s">
        <v>19829</v>
      </c>
      <c r="D5886">
        <v>29112006</v>
      </c>
      <c r="E5886">
        <v>2006</v>
      </c>
      <c r="F5886" t="s">
        <v>38</v>
      </c>
      <c r="G5886" t="s">
        <v>78</v>
      </c>
      <c r="H5886" t="s">
        <v>79</v>
      </c>
      <c r="I5886" t="s">
        <v>41</v>
      </c>
      <c r="J5886" t="s">
        <v>128</v>
      </c>
      <c r="K5886" t="s">
        <v>19830</v>
      </c>
      <c r="L5886" t="s">
        <v>6728</v>
      </c>
    </row>
    <row r="5887" spans="1:12" x14ac:dyDescent="0.3">
      <c r="A5887" t="s">
        <v>19831</v>
      </c>
      <c r="B5887" t="s">
        <v>19832</v>
      </c>
      <c r="C5887" t="s">
        <v>19833</v>
      </c>
      <c r="D5887">
        <v>9062008</v>
      </c>
      <c r="E5887">
        <v>2008</v>
      </c>
      <c r="F5887" t="s">
        <v>38</v>
      </c>
      <c r="G5887" t="s">
        <v>39</v>
      </c>
      <c r="H5887" t="s">
        <v>40</v>
      </c>
      <c r="I5887" t="s">
        <v>41</v>
      </c>
      <c r="J5887" t="s">
        <v>73</v>
      </c>
      <c r="K5887" t="s">
        <v>19834</v>
      </c>
      <c r="L5887" t="s">
        <v>6728</v>
      </c>
    </row>
    <row r="5888" spans="1:12" x14ac:dyDescent="0.3">
      <c r="A5888" t="s">
        <v>19835</v>
      </c>
      <c r="B5888" t="s">
        <v>19836</v>
      </c>
      <c r="C5888" t="s">
        <v>19837</v>
      </c>
      <c r="D5888">
        <v>22012007</v>
      </c>
      <c r="E5888">
        <v>2007</v>
      </c>
      <c r="F5888" t="s">
        <v>38</v>
      </c>
      <c r="G5888" t="s">
        <v>6816</v>
      </c>
      <c r="H5888" t="s">
        <v>176</v>
      </c>
      <c r="I5888" t="s">
        <v>41</v>
      </c>
      <c r="J5888" t="s">
        <v>313</v>
      </c>
      <c r="K5888" t="s">
        <v>19838</v>
      </c>
      <c r="L5888" t="s">
        <v>6728</v>
      </c>
    </row>
    <row r="5889" spans="1:12" x14ac:dyDescent="0.3">
      <c r="A5889" t="s">
        <v>19839</v>
      </c>
      <c r="B5889" t="s">
        <v>19840</v>
      </c>
      <c r="C5889" t="s">
        <v>19841</v>
      </c>
      <c r="D5889">
        <v>1112010</v>
      </c>
      <c r="E5889">
        <v>2010</v>
      </c>
      <c r="F5889" t="s">
        <v>38</v>
      </c>
      <c r="G5889" t="s">
        <v>539</v>
      </c>
      <c r="H5889" t="s">
        <v>540</v>
      </c>
      <c r="I5889" t="s">
        <v>6746</v>
      </c>
      <c r="J5889" t="s">
        <v>288</v>
      </c>
      <c r="K5889" t="s">
        <v>19842</v>
      </c>
      <c r="L5889" t="s">
        <v>6728</v>
      </c>
    </row>
    <row r="5890" spans="1:12" x14ac:dyDescent="0.3">
      <c r="A5890" t="s">
        <v>19843</v>
      </c>
      <c r="B5890" t="s">
        <v>19844</v>
      </c>
      <c r="C5890" t="s">
        <v>19845</v>
      </c>
      <c r="D5890">
        <v>27061996</v>
      </c>
      <c r="E5890">
        <v>1996</v>
      </c>
      <c r="F5890" t="s">
        <v>38</v>
      </c>
      <c r="G5890" t="s">
        <v>39</v>
      </c>
      <c r="H5890" t="s">
        <v>40</v>
      </c>
      <c r="I5890" t="s">
        <v>41</v>
      </c>
      <c r="J5890" t="s">
        <v>206</v>
      </c>
      <c r="K5890" t="s">
        <v>19846</v>
      </c>
      <c r="L5890" t="s">
        <v>6728</v>
      </c>
    </row>
    <row r="5891" spans="1:12" x14ac:dyDescent="0.3">
      <c r="A5891" t="s">
        <v>19847</v>
      </c>
      <c r="B5891" t="s">
        <v>19848</v>
      </c>
      <c r="C5891" t="s">
        <v>19849</v>
      </c>
      <c r="D5891">
        <v>13061989</v>
      </c>
      <c r="E5891">
        <v>1989</v>
      </c>
      <c r="F5891" t="s">
        <v>38</v>
      </c>
      <c r="G5891" t="s">
        <v>39</v>
      </c>
      <c r="H5891" t="s">
        <v>40</v>
      </c>
      <c r="I5891" t="s">
        <v>41</v>
      </c>
      <c r="J5891" t="s">
        <v>128</v>
      </c>
      <c r="K5891" t="s">
        <v>19850</v>
      </c>
      <c r="L5891" t="s">
        <v>6728</v>
      </c>
    </row>
    <row r="5892" spans="1:12" x14ac:dyDescent="0.3">
      <c r="A5892" t="s">
        <v>19851</v>
      </c>
      <c r="B5892" t="s">
        <v>19852</v>
      </c>
      <c r="C5892" t="s">
        <v>19853</v>
      </c>
      <c r="D5892">
        <v>3061998</v>
      </c>
      <c r="E5892">
        <v>1998</v>
      </c>
      <c r="F5892" t="s">
        <v>38</v>
      </c>
      <c r="G5892" t="s">
        <v>126</v>
      </c>
      <c r="H5892" t="s">
        <v>127</v>
      </c>
      <c r="I5892" t="s">
        <v>41</v>
      </c>
      <c r="J5892" t="s">
        <v>159</v>
      </c>
      <c r="K5892" t="s">
        <v>19854</v>
      </c>
      <c r="L5892" t="s">
        <v>6728</v>
      </c>
    </row>
    <row r="5893" spans="1:12" x14ac:dyDescent="0.3">
      <c r="A5893" t="s">
        <v>19855</v>
      </c>
      <c r="B5893" t="s">
        <v>19856</v>
      </c>
      <c r="C5893" t="s">
        <v>19857</v>
      </c>
      <c r="D5893">
        <v>6042009</v>
      </c>
      <c r="E5893">
        <v>2009</v>
      </c>
      <c r="F5893" t="s">
        <v>38</v>
      </c>
      <c r="G5893" t="s">
        <v>175</v>
      </c>
      <c r="H5893" t="s">
        <v>176</v>
      </c>
      <c r="I5893" t="s">
        <v>41</v>
      </c>
      <c r="J5893" t="s">
        <v>137</v>
      </c>
      <c r="K5893" t="s">
        <v>19858</v>
      </c>
      <c r="L5893" t="s">
        <v>6728</v>
      </c>
    </row>
    <row r="5894" spans="1:12" x14ac:dyDescent="0.3">
      <c r="A5894" t="s">
        <v>19859</v>
      </c>
      <c r="B5894" t="s">
        <v>19860</v>
      </c>
      <c r="C5894" t="s">
        <v>19861</v>
      </c>
      <c r="D5894">
        <v>20122007</v>
      </c>
      <c r="E5894">
        <v>2007</v>
      </c>
      <c r="F5894" t="s">
        <v>38</v>
      </c>
      <c r="G5894" t="s">
        <v>1064</v>
      </c>
      <c r="H5894" t="s">
        <v>1065</v>
      </c>
      <c r="I5894" t="s">
        <v>6872</v>
      </c>
      <c r="J5894" t="s">
        <v>288</v>
      </c>
      <c r="K5894" t="s">
        <v>19862</v>
      </c>
      <c r="L5894" t="s">
        <v>6728</v>
      </c>
    </row>
    <row r="5895" spans="1:12" x14ac:dyDescent="0.3">
      <c r="A5895" t="s">
        <v>19863</v>
      </c>
      <c r="B5895" t="s">
        <v>19864</v>
      </c>
      <c r="C5895" t="s">
        <v>1710</v>
      </c>
      <c r="D5895">
        <v>1032006</v>
      </c>
      <c r="E5895">
        <v>2006</v>
      </c>
      <c r="F5895" t="s">
        <v>38</v>
      </c>
      <c r="G5895" t="s">
        <v>1064</v>
      </c>
      <c r="H5895" t="s">
        <v>1065</v>
      </c>
      <c r="I5895" t="s">
        <v>6872</v>
      </c>
      <c r="J5895" t="s">
        <v>42</v>
      </c>
      <c r="K5895" t="s">
        <v>19865</v>
      </c>
      <c r="L5895" t="s">
        <v>6728</v>
      </c>
    </row>
    <row r="5896" spans="1:12" x14ac:dyDescent="0.3">
      <c r="A5896" t="s">
        <v>19866</v>
      </c>
      <c r="B5896" t="s">
        <v>19867</v>
      </c>
      <c r="C5896" t="s">
        <v>19868</v>
      </c>
      <c r="D5896">
        <v>1032006</v>
      </c>
      <c r="E5896">
        <v>2006</v>
      </c>
      <c r="F5896" t="s">
        <v>38</v>
      </c>
      <c r="G5896" t="s">
        <v>1064</v>
      </c>
      <c r="H5896" t="s">
        <v>1065</v>
      </c>
      <c r="I5896" t="s">
        <v>6872</v>
      </c>
      <c r="J5896" t="s">
        <v>1059</v>
      </c>
      <c r="K5896" t="s">
        <v>19869</v>
      </c>
      <c r="L5896" t="s">
        <v>6728</v>
      </c>
    </row>
    <row r="5897" spans="1:12" x14ac:dyDescent="0.3">
      <c r="A5897" t="s">
        <v>19870</v>
      </c>
      <c r="B5897" t="s">
        <v>19871</v>
      </c>
      <c r="C5897" t="s">
        <v>19872</v>
      </c>
      <c r="D5897">
        <v>7011985</v>
      </c>
      <c r="E5897">
        <v>1985</v>
      </c>
      <c r="F5897" t="s">
        <v>38</v>
      </c>
      <c r="G5897" t="s">
        <v>39</v>
      </c>
      <c r="H5897" t="s">
        <v>40</v>
      </c>
      <c r="I5897" t="s">
        <v>41</v>
      </c>
      <c r="J5897" t="s">
        <v>3676</v>
      </c>
      <c r="K5897" t="s">
        <v>19873</v>
      </c>
      <c r="L5897" t="s">
        <v>6728</v>
      </c>
    </row>
    <row r="5898" spans="1:12" x14ac:dyDescent="0.3">
      <c r="A5898" t="s">
        <v>19874</v>
      </c>
      <c r="B5898" t="s">
        <v>19875</v>
      </c>
      <c r="C5898" t="s">
        <v>19876</v>
      </c>
      <c r="D5898">
        <v>1032006</v>
      </c>
      <c r="E5898">
        <v>2006</v>
      </c>
      <c r="F5898" t="s">
        <v>38</v>
      </c>
      <c r="G5898" t="s">
        <v>1064</v>
      </c>
      <c r="H5898" t="s">
        <v>1065</v>
      </c>
      <c r="I5898" t="s">
        <v>6872</v>
      </c>
      <c r="J5898" t="s">
        <v>230</v>
      </c>
      <c r="K5898" t="s">
        <v>19877</v>
      </c>
      <c r="L5898" t="s">
        <v>6728</v>
      </c>
    </row>
    <row r="5899" spans="1:12" x14ac:dyDescent="0.3">
      <c r="A5899" t="s">
        <v>19878</v>
      </c>
      <c r="B5899" t="s">
        <v>19879</v>
      </c>
      <c r="C5899" t="s">
        <v>19880</v>
      </c>
      <c r="D5899">
        <v>12062006</v>
      </c>
      <c r="E5899">
        <v>2006</v>
      </c>
      <c r="F5899" t="s">
        <v>38</v>
      </c>
      <c r="G5899" t="s">
        <v>70</v>
      </c>
      <c r="H5899" t="s">
        <v>71</v>
      </c>
      <c r="I5899" t="s">
        <v>72</v>
      </c>
      <c r="J5899" t="s">
        <v>313</v>
      </c>
      <c r="K5899" t="s">
        <v>19881</v>
      </c>
      <c r="L5899" t="s">
        <v>6728</v>
      </c>
    </row>
    <row r="5900" spans="1:12" x14ac:dyDescent="0.3">
      <c r="A5900" t="s">
        <v>19882</v>
      </c>
      <c r="B5900" t="s">
        <v>19883</v>
      </c>
      <c r="C5900" t="s">
        <v>19884</v>
      </c>
      <c r="D5900">
        <v>7092000</v>
      </c>
      <c r="E5900">
        <v>2000</v>
      </c>
      <c r="F5900" t="s">
        <v>38</v>
      </c>
      <c r="G5900" t="s">
        <v>549</v>
      </c>
      <c r="H5900" t="s">
        <v>549</v>
      </c>
      <c r="I5900" t="s">
        <v>41</v>
      </c>
      <c r="J5900" t="s">
        <v>154</v>
      </c>
      <c r="K5900" t="s">
        <v>19885</v>
      </c>
      <c r="L5900" t="s">
        <v>6728</v>
      </c>
    </row>
    <row r="5901" spans="1:12" x14ac:dyDescent="0.3">
      <c r="A5901" t="s">
        <v>19886</v>
      </c>
      <c r="B5901" t="s">
        <v>19887</v>
      </c>
      <c r="C5901" t="s">
        <v>19888</v>
      </c>
      <c r="D5901">
        <v>3101997</v>
      </c>
      <c r="E5901">
        <v>1997</v>
      </c>
      <c r="F5901" t="s">
        <v>38</v>
      </c>
      <c r="G5901" t="s">
        <v>78</v>
      </c>
      <c r="H5901" t="s">
        <v>79</v>
      </c>
      <c r="I5901" t="s">
        <v>41</v>
      </c>
      <c r="J5901" t="s">
        <v>720</v>
      </c>
      <c r="K5901" t="s">
        <v>19889</v>
      </c>
      <c r="L5901" t="s">
        <v>6728</v>
      </c>
    </row>
    <row r="5902" spans="1:12" x14ac:dyDescent="0.3">
      <c r="A5902" t="s">
        <v>19890</v>
      </c>
      <c r="B5902" t="s">
        <v>19891</v>
      </c>
      <c r="C5902" t="s">
        <v>19892</v>
      </c>
      <c r="D5902">
        <v>1032006</v>
      </c>
      <c r="E5902">
        <v>2006</v>
      </c>
      <c r="F5902" t="s">
        <v>38</v>
      </c>
      <c r="G5902" t="s">
        <v>1064</v>
      </c>
      <c r="H5902" t="s">
        <v>1065</v>
      </c>
      <c r="I5902" t="s">
        <v>6872</v>
      </c>
      <c r="J5902" t="s">
        <v>230</v>
      </c>
      <c r="K5902" t="s">
        <v>19893</v>
      </c>
      <c r="L5902" t="s">
        <v>6728</v>
      </c>
    </row>
    <row r="5903" spans="1:12" x14ac:dyDescent="0.3">
      <c r="A5903" t="s">
        <v>19894</v>
      </c>
      <c r="B5903" t="s">
        <v>19895</v>
      </c>
      <c r="C5903" t="s">
        <v>19896</v>
      </c>
      <c r="D5903">
        <v>29122000</v>
      </c>
      <c r="E5903">
        <v>2000</v>
      </c>
      <c r="F5903" t="s">
        <v>38</v>
      </c>
      <c r="G5903" t="s">
        <v>39</v>
      </c>
      <c r="H5903" t="s">
        <v>40</v>
      </c>
      <c r="I5903" t="s">
        <v>41</v>
      </c>
      <c r="J5903" t="s">
        <v>117</v>
      </c>
      <c r="K5903" t="s">
        <v>19897</v>
      </c>
      <c r="L5903" t="s">
        <v>6728</v>
      </c>
    </row>
    <row r="5904" spans="1:12" x14ac:dyDescent="0.3">
      <c r="A5904" t="s">
        <v>19898</v>
      </c>
      <c r="B5904" t="s">
        <v>19899</v>
      </c>
      <c r="C5904" t="s">
        <v>19900</v>
      </c>
      <c r="D5904">
        <v>1012007</v>
      </c>
      <c r="E5904">
        <v>2007</v>
      </c>
      <c r="F5904" t="s">
        <v>38</v>
      </c>
      <c r="G5904" t="s">
        <v>1064</v>
      </c>
      <c r="H5904" t="s">
        <v>1065</v>
      </c>
      <c r="I5904" t="s">
        <v>6872</v>
      </c>
      <c r="J5904" t="s">
        <v>42</v>
      </c>
      <c r="K5904" t="s">
        <v>19901</v>
      </c>
      <c r="L5904" t="s">
        <v>6728</v>
      </c>
    </row>
    <row r="5905" spans="1:12" x14ac:dyDescent="0.3">
      <c r="A5905" t="s">
        <v>19902</v>
      </c>
      <c r="B5905" t="s">
        <v>19903</v>
      </c>
      <c r="C5905" t="s">
        <v>19904</v>
      </c>
      <c r="D5905">
        <v>30052000</v>
      </c>
      <c r="E5905">
        <v>2000</v>
      </c>
      <c r="F5905" t="s">
        <v>38</v>
      </c>
      <c r="G5905" t="s">
        <v>175</v>
      </c>
      <c r="H5905" t="s">
        <v>176</v>
      </c>
      <c r="I5905" t="s">
        <v>41</v>
      </c>
      <c r="J5905" t="s">
        <v>89</v>
      </c>
      <c r="K5905" t="s">
        <v>19902</v>
      </c>
      <c r="L5905" t="s">
        <v>6728</v>
      </c>
    </row>
    <row r="5906" spans="1:12" x14ac:dyDescent="0.3">
      <c r="A5906" t="s">
        <v>19905</v>
      </c>
      <c r="B5906" t="s">
        <v>19906</v>
      </c>
      <c r="C5906" t="s">
        <v>19907</v>
      </c>
      <c r="D5906">
        <v>21091990</v>
      </c>
      <c r="E5906">
        <v>1990</v>
      </c>
      <c r="F5906" t="s">
        <v>38</v>
      </c>
      <c r="G5906" t="s">
        <v>39</v>
      </c>
      <c r="H5906" t="s">
        <v>40</v>
      </c>
      <c r="I5906" t="s">
        <v>41</v>
      </c>
      <c r="J5906" t="s">
        <v>495</v>
      </c>
      <c r="K5906" t="s">
        <v>19908</v>
      </c>
      <c r="L5906" t="s">
        <v>6728</v>
      </c>
    </row>
    <row r="5907" spans="1:12" x14ac:dyDescent="0.3">
      <c r="A5907" t="s">
        <v>19909</v>
      </c>
      <c r="B5907" t="s">
        <v>19910</v>
      </c>
      <c r="C5907" t="s">
        <v>19911</v>
      </c>
      <c r="D5907">
        <v>19051998</v>
      </c>
      <c r="E5907">
        <v>1998</v>
      </c>
      <c r="F5907" t="s">
        <v>38</v>
      </c>
      <c r="G5907" t="s">
        <v>39</v>
      </c>
      <c r="H5907" t="s">
        <v>40</v>
      </c>
      <c r="I5907" t="s">
        <v>41</v>
      </c>
      <c r="J5907" t="s">
        <v>877</v>
      </c>
      <c r="K5907" t="s">
        <v>19912</v>
      </c>
      <c r="L5907" t="s">
        <v>6728</v>
      </c>
    </row>
    <row r="5908" spans="1:12" x14ac:dyDescent="0.3">
      <c r="A5908" t="s">
        <v>19913</v>
      </c>
      <c r="B5908" t="s">
        <v>19914</v>
      </c>
      <c r="C5908" t="s">
        <v>19915</v>
      </c>
      <c r="D5908">
        <v>15121986</v>
      </c>
      <c r="E5908">
        <v>1986</v>
      </c>
      <c r="F5908" t="s">
        <v>38</v>
      </c>
      <c r="G5908" t="s">
        <v>78</v>
      </c>
      <c r="H5908" t="s">
        <v>79</v>
      </c>
      <c r="I5908" t="s">
        <v>41</v>
      </c>
      <c r="J5908" t="s">
        <v>98</v>
      </c>
      <c r="K5908" t="s">
        <v>19916</v>
      </c>
      <c r="L5908" t="s">
        <v>6728</v>
      </c>
    </row>
    <row r="5909" spans="1:12" x14ac:dyDescent="0.3">
      <c r="A5909" t="s">
        <v>19917</v>
      </c>
      <c r="B5909" t="s">
        <v>19918</v>
      </c>
      <c r="C5909" t="s">
        <v>19919</v>
      </c>
      <c r="D5909">
        <v>19041989</v>
      </c>
      <c r="E5909">
        <v>1989</v>
      </c>
      <c r="F5909" t="s">
        <v>38</v>
      </c>
      <c r="G5909" t="s">
        <v>39</v>
      </c>
      <c r="H5909" t="s">
        <v>40</v>
      </c>
      <c r="I5909" t="s">
        <v>41</v>
      </c>
      <c r="J5909" t="s">
        <v>313</v>
      </c>
      <c r="K5909" t="s">
        <v>19920</v>
      </c>
      <c r="L5909" t="s">
        <v>6728</v>
      </c>
    </row>
    <row r="5910" spans="1:12" x14ac:dyDescent="0.3">
      <c r="A5910" t="s">
        <v>19921</v>
      </c>
      <c r="B5910" t="s">
        <v>19922</v>
      </c>
      <c r="C5910" t="s">
        <v>19923</v>
      </c>
      <c r="D5910">
        <v>10022015</v>
      </c>
      <c r="E5910">
        <v>2015</v>
      </c>
      <c r="F5910" t="s">
        <v>38</v>
      </c>
      <c r="G5910" t="s">
        <v>78</v>
      </c>
      <c r="H5910" t="s">
        <v>79</v>
      </c>
      <c r="I5910" t="s">
        <v>41</v>
      </c>
      <c r="J5910" t="s">
        <v>495</v>
      </c>
      <c r="K5910" t="s">
        <v>19924</v>
      </c>
      <c r="L5910" t="s">
        <v>6728</v>
      </c>
    </row>
    <row r="5911" spans="1:12" x14ac:dyDescent="0.3">
      <c r="A5911" t="s">
        <v>19925</v>
      </c>
      <c r="B5911" t="s">
        <v>19926</v>
      </c>
      <c r="C5911" t="s">
        <v>19927</v>
      </c>
      <c r="D5911">
        <v>9061997</v>
      </c>
      <c r="E5911">
        <v>1997</v>
      </c>
      <c r="F5911" t="s">
        <v>38</v>
      </c>
      <c r="G5911" t="s">
        <v>39</v>
      </c>
      <c r="H5911" t="s">
        <v>40</v>
      </c>
      <c r="I5911" t="s">
        <v>41</v>
      </c>
      <c r="J5911" t="s">
        <v>230</v>
      </c>
      <c r="K5911" t="s">
        <v>19928</v>
      </c>
      <c r="L5911" t="s">
        <v>6728</v>
      </c>
    </row>
    <row r="5912" spans="1:12" x14ac:dyDescent="0.3">
      <c r="A5912" t="s">
        <v>19929</v>
      </c>
      <c r="B5912" t="s">
        <v>19930</v>
      </c>
      <c r="C5912" t="s">
        <v>19931</v>
      </c>
      <c r="D5912">
        <v>29092017</v>
      </c>
      <c r="E5912">
        <v>2017</v>
      </c>
      <c r="F5912" t="s">
        <v>38</v>
      </c>
      <c r="G5912" t="s">
        <v>126</v>
      </c>
      <c r="H5912" t="s">
        <v>127</v>
      </c>
      <c r="I5912" t="s">
        <v>41</v>
      </c>
      <c r="J5912" t="s">
        <v>877</v>
      </c>
      <c r="K5912" t="s">
        <v>19932</v>
      </c>
      <c r="L5912" t="s">
        <v>6728</v>
      </c>
    </row>
    <row r="5913" spans="1:12" x14ac:dyDescent="0.3">
      <c r="A5913" t="s">
        <v>19933</v>
      </c>
      <c r="B5913" t="s">
        <v>19934</v>
      </c>
      <c r="C5913" t="s">
        <v>19935</v>
      </c>
      <c r="D5913">
        <v>10101991</v>
      </c>
      <c r="E5913">
        <v>1991</v>
      </c>
      <c r="F5913" t="s">
        <v>38</v>
      </c>
      <c r="G5913" t="s">
        <v>175</v>
      </c>
      <c r="H5913" t="s">
        <v>176</v>
      </c>
      <c r="I5913" t="s">
        <v>41</v>
      </c>
      <c r="J5913" t="s">
        <v>765</v>
      </c>
      <c r="K5913" t="s">
        <v>19936</v>
      </c>
      <c r="L5913" t="s">
        <v>6728</v>
      </c>
    </row>
    <row r="5914" spans="1:12" x14ac:dyDescent="0.3">
      <c r="A5914" t="s">
        <v>19937</v>
      </c>
      <c r="B5914" t="s">
        <v>19938</v>
      </c>
      <c r="C5914" t="s">
        <v>19939</v>
      </c>
      <c r="D5914">
        <v>28062006</v>
      </c>
      <c r="E5914">
        <v>2006</v>
      </c>
      <c r="F5914" t="s">
        <v>38</v>
      </c>
      <c r="G5914" t="s">
        <v>1064</v>
      </c>
      <c r="H5914" t="s">
        <v>1065</v>
      </c>
      <c r="I5914" t="s">
        <v>6872</v>
      </c>
      <c r="J5914" t="s">
        <v>355</v>
      </c>
      <c r="K5914" t="s">
        <v>19940</v>
      </c>
      <c r="L5914" t="s">
        <v>6728</v>
      </c>
    </row>
    <row r="5915" spans="1:12" x14ac:dyDescent="0.3">
      <c r="A5915" t="s">
        <v>19941</v>
      </c>
      <c r="B5915" t="s">
        <v>19942</v>
      </c>
      <c r="C5915" t="s">
        <v>19943</v>
      </c>
      <c r="D5915">
        <v>22122005</v>
      </c>
      <c r="E5915">
        <v>2005</v>
      </c>
      <c r="F5915" t="s">
        <v>38</v>
      </c>
      <c r="G5915" t="s">
        <v>39</v>
      </c>
      <c r="H5915" t="s">
        <v>40</v>
      </c>
      <c r="I5915" t="s">
        <v>41</v>
      </c>
      <c r="J5915" t="s">
        <v>60</v>
      </c>
      <c r="K5915" t="s">
        <v>19944</v>
      </c>
      <c r="L5915" t="s">
        <v>6728</v>
      </c>
    </row>
    <row r="5916" spans="1:12" x14ac:dyDescent="0.3">
      <c r="A5916" t="s">
        <v>19945</v>
      </c>
      <c r="B5916" t="s">
        <v>19946</v>
      </c>
      <c r="C5916" t="s">
        <v>19947</v>
      </c>
      <c r="D5916">
        <v>29062005</v>
      </c>
      <c r="E5916">
        <v>2005</v>
      </c>
      <c r="F5916" t="s">
        <v>38</v>
      </c>
      <c r="G5916" t="s">
        <v>39</v>
      </c>
      <c r="H5916" t="s">
        <v>40</v>
      </c>
      <c r="I5916" t="s">
        <v>41</v>
      </c>
      <c r="J5916" t="s">
        <v>137</v>
      </c>
      <c r="K5916" t="s">
        <v>19948</v>
      </c>
      <c r="L5916" t="s">
        <v>6728</v>
      </c>
    </row>
    <row r="5917" spans="1:12" x14ac:dyDescent="0.3">
      <c r="A5917" t="s">
        <v>19949</v>
      </c>
      <c r="B5917" t="s">
        <v>19950</v>
      </c>
      <c r="C5917" t="s">
        <v>19951</v>
      </c>
      <c r="D5917">
        <v>5041988</v>
      </c>
      <c r="E5917">
        <v>1988</v>
      </c>
      <c r="F5917" t="s">
        <v>38</v>
      </c>
      <c r="G5917" t="s">
        <v>70</v>
      </c>
      <c r="H5917" t="s">
        <v>71</v>
      </c>
      <c r="I5917" t="s">
        <v>72</v>
      </c>
      <c r="J5917" t="s">
        <v>89</v>
      </c>
      <c r="K5917" t="s">
        <v>19952</v>
      </c>
      <c r="L5917" t="s">
        <v>6728</v>
      </c>
    </row>
    <row r="5918" spans="1:12" x14ac:dyDescent="0.3">
      <c r="A5918" t="s">
        <v>19953</v>
      </c>
      <c r="B5918" t="s">
        <v>19954</v>
      </c>
      <c r="C5918" t="s">
        <v>19955</v>
      </c>
      <c r="D5918">
        <v>30062021</v>
      </c>
      <c r="E5918">
        <v>2021</v>
      </c>
      <c r="F5918" t="s">
        <v>38</v>
      </c>
      <c r="G5918" t="s">
        <v>70</v>
      </c>
      <c r="H5918" t="s">
        <v>71</v>
      </c>
      <c r="I5918" t="s">
        <v>72</v>
      </c>
      <c r="J5918" t="s">
        <v>206</v>
      </c>
      <c r="K5918" t="s">
        <v>19956</v>
      </c>
      <c r="L5918" t="s">
        <v>6728</v>
      </c>
    </row>
    <row r="5919" spans="1:12" x14ac:dyDescent="0.3">
      <c r="A5919" t="s">
        <v>19957</v>
      </c>
      <c r="B5919" t="s">
        <v>19958</v>
      </c>
      <c r="C5919" t="s">
        <v>19959</v>
      </c>
      <c r="D5919">
        <v>7101991</v>
      </c>
      <c r="E5919">
        <v>1991</v>
      </c>
      <c r="F5919" t="s">
        <v>38</v>
      </c>
      <c r="G5919" t="s">
        <v>70</v>
      </c>
      <c r="H5919" t="s">
        <v>71</v>
      </c>
      <c r="I5919" t="s">
        <v>72</v>
      </c>
      <c r="J5919" t="s">
        <v>308</v>
      </c>
      <c r="K5919" t="s">
        <v>19960</v>
      </c>
      <c r="L5919" t="s">
        <v>6728</v>
      </c>
    </row>
    <row r="5920" spans="1:12" x14ac:dyDescent="0.3">
      <c r="A5920" t="s">
        <v>19961</v>
      </c>
      <c r="B5920" t="s">
        <v>19962</v>
      </c>
      <c r="C5920" t="s">
        <v>19963</v>
      </c>
      <c r="D5920">
        <v>11051999</v>
      </c>
      <c r="E5920">
        <v>1999</v>
      </c>
      <c r="F5920" t="s">
        <v>38</v>
      </c>
      <c r="G5920" t="s">
        <v>695</v>
      </c>
      <c r="H5920" t="s">
        <v>176</v>
      </c>
      <c r="I5920" t="s">
        <v>41</v>
      </c>
      <c r="J5920" t="s">
        <v>206</v>
      </c>
      <c r="K5920" t="s">
        <v>19964</v>
      </c>
      <c r="L5920" t="s">
        <v>6728</v>
      </c>
    </row>
    <row r="5921" spans="1:12" x14ac:dyDescent="0.3">
      <c r="A5921" t="s">
        <v>19965</v>
      </c>
      <c r="B5921" t="s">
        <v>19966</v>
      </c>
      <c r="C5921" t="s">
        <v>19967</v>
      </c>
      <c r="D5921">
        <v>19091989</v>
      </c>
      <c r="E5921">
        <v>1989</v>
      </c>
      <c r="F5921" t="s">
        <v>38</v>
      </c>
      <c r="G5921" t="s">
        <v>78</v>
      </c>
      <c r="H5921" t="s">
        <v>79</v>
      </c>
      <c r="I5921" t="s">
        <v>41</v>
      </c>
      <c r="J5921" t="s">
        <v>154</v>
      </c>
      <c r="K5921" t="s">
        <v>19968</v>
      </c>
      <c r="L5921" t="s">
        <v>6728</v>
      </c>
    </row>
    <row r="5922" spans="1:12" x14ac:dyDescent="0.3">
      <c r="A5922" t="s">
        <v>19969</v>
      </c>
      <c r="B5922" t="s">
        <v>19970</v>
      </c>
      <c r="C5922" t="s">
        <v>19971</v>
      </c>
      <c r="D5922">
        <v>19032007</v>
      </c>
      <c r="E5922">
        <v>2007</v>
      </c>
      <c r="F5922" t="s">
        <v>38</v>
      </c>
      <c r="G5922" t="s">
        <v>539</v>
      </c>
      <c r="H5922" t="s">
        <v>540</v>
      </c>
      <c r="I5922" t="s">
        <v>41</v>
      </c>
      <c r="J5922" t="s">
        <v>355</v>
      </c>
      <c r="K5922" t="s">
        <v>19972</v>
      </c>
      <c r="L5922" t="s">
        <v>6728</v>
      </c>
    </row>
    <row r="5923" spans="1:12" x14ac:dyDescent="0.3">
      <c r="A5923" t="s">
        <v>19973</v>
      </c>
      <c r="B5923" t="s">
        <v>19974</v>
      </c>
      <c r="C5923" t="s">
        <v>19975</v>
      </c>
      <c r="D5923">
        <v>5052006</v>
      </c>
      <c r="E5923">
        <v>2006</v>
      </c>
      <c r="F5923" t="s">
        <v>38</v>
      </c>
      <c r="G5923" t="s">
        <v>39</v>
      </c>
      <c r="H5923" t="s">
        <v>40</v>
      </c>
      <c r="I5923" t="s">
        <v>41</v>
      </c>
      <c r="J5923" t="s">
        <v>206</v>
      </c>
      <c r="K5923" t="s">
        <v>19973</v>
      </c>
      <c r="L5923" t="s">
        <v>6728</v>
      </c>
    </row>
    <row r="5924" spans="1:12" x14ac:dyDescent="0.3">
      <c r="A5924" t="s">
        <v>19976</v>
      </c>
      <c r="B5924" t="s">
        <v>19977</v>
      </c>
      <c r="C5924" t="s">
        <v>19978</v>
      </c>
      <c r="D5924">
        <v>2011986</v>
      </c>
      <c r="E5924">
        <v>1986</v>
      </c>
      <c r="F5924" t="s">
        <v>38</v>
      </c>
      <c r="G5924" t="s">
        <v>78</v>
      </c>
      <c r="H5924" t="s">
        <v>79</v>
      </c>
      <c r="I5924" t="s">
        <v>41</v>
      </c>
      <c r="J5924" t="s">
        <v>65</v>
      </c>
      <c r="K5924" t="s">
        <v>19979</v>
      </c>
      <c r="L5924" t="s">
        <v>6728</v>
      </c>
    </row>
    <row r="5925" spans="1:12" x14ac:dyDescent="0.3">
      <c r="A5925" t="s">
        <v>19980</v>
      </c>
      <c r="B5925" t="s">
        <v>19981</v>
      </c>
      <c r="C5925" t="s">
        <v>19982</v>
      </c>
      <c r="D5925">
        <v>7101991</v>
      </c>
      <c r="E5925">
        <v>1991</v>
      </c>
      <c r="F5925" t="s">
        <v>38</v>
      </c>
      <c r="G5925" t="s">
        <v>70</v>
      </c>
      <c r="H5925" t="s">
        <v>71</v>
      </c>
      <c r="I5925" t="s">
        <v>72</v>
      </c>
      <c r="J5925" t="s">
        <v>254</v>
      </c>
      <c r="K5925" t="s">
        <v>19983</v>
      </c>
      <c r="L5925" t="s">
        <v>6728</v>
      </c>
    </row>
    <row r="5926" spans="1:12" x14ac:dyDescent="0.3">
      <c r="A5926" t="s">
        <v>19984</v>
      </c>
      <c r="B5926" t="s">
        <v>19985</v>
      </c>
      <c r="C5926" t="s">
        <v>19986</v>
      </c>
      <c r="D5926">
        <v>26112018</v>
      </c>
      <c r="E5926">
        <v>2018</v>
      </c>
      <c r="F5926" t="s">
        <v>38</v>
      </c>
      <c r="G5926" t="s">
        <v>70</v>
      </c>
      <c r="H5926" t="s">
        <v>71</v>
      </c>
      <c r="I5926" t="s">
        <v>72</v>
      </c>
      <c r="J5926" t="s">
        <v>230</v>
      </c>
      <c r="K5926" t="s">
        <v>19987</v>
      </c>
      <c r="L5926" t="s">
        <v>6728</v>
      </c>
    </row>
    <row r="5927" spans="1:12" x14ac:dyDescent="0.3">
      <c r="A5927" t="s">
        <v>19988</v>
      </c>
      <c r="B5927" t="s">
        <v>19989</v>
      </c>
      <c r="C5927" t="s">
        <v>19990</v>
      </c>
      <c r="D5927">
        <v>21091990</v>
      </c>
      <c r="E5927">
        <v>1990</v>
      </c>
      <c r="F5927" t="s">
        <v>38</v>
      </c>
      <c r="G5927" t="s">
        <v>39</v>
      </c>
      <c r="H5927" t="s">
        <v>40</v>
      </c>
      <c r="I5927" t="s">
        <v>41</v>
      </c>
      <c r="J5927" t="s">
        <v>42</v>
      </c>
      <c r="K5927" t="s">
        <v>19991</v>
      </c>
      <c r="L5927" t="s">
        <v>6728</v>
      </c>
    </row>
    <row r="5928" spans="1:12" x14ac:dyDescent="0.3">
      <c r="A5928" t="s">
        <v>19992</v>
      </c>
      <c r="B5928" t="s">
        <v>19993</v>
      </c>
      <c r="C5928" t="s">
        <v>19994</v>
      </c>
      <c r="D5928">
        <v>25112010</v>
      </c>
      <c r="E5928">
        <v>2010</v>
      </c>
      <c r="F5928" t="s">
        <v>38</v>
      </c>
      <c r="G5928" t="s">
        <v>39</v>
      </c>
      <c r="H5928" t="s">
        <v>40</v>
      </c>
      <c r="I5928" t="s">
        <v>41</v>
      </c>
      <c r="J5928" t="s">
        <v>42</v>
      </c>
      <c r="K5928" t="s">
        <v>19995</v>
      </c>
      <c r="L5928" t="s">
        <v>6728</v>
      </c>
    </row>
    <row r="5929" spans="1:12" x14ac:dyDescent="0.3">
      <c r="A5929" t="s">
        <v>19996</v>
      </c>
      <c r="B5929" t="s">
        <v>19997</v>
      </c>
      <c r="C5929" t="s">
        <v>19998</v>
      </c>
      <c r="D5929">
        <v>15042013</v>
      </c>
      <c r="E5929">
        <v>2013</v>
      </c>
      <c r="F5929" t="s">
        <v>38</v>
      </c>
      <c r="G5929" t="s">
        <v>175</v>
      </c>
      <c r="H5929" t="s">
        <v>176</v>
      </c>
      <c r="I5929" t="s">
        <v>41</v>
      </c>
      <c r="J5929" t="s">
        <v>128</v>
      </c>
      <c r="K5929" t="s">
        <v>19999</v>
      </c>
      <c r="L5929" t="s">
        <v>6728</v>
      </c>
    </row>
    <row r="5930" spans="1:12" x14ac:dyDescent="0.3">
      <c r="A5930" t="s">
        <v>20000</v>
      </c>
      <c r="B5930" t="s">
        <v>20001</v>
      </c>
      <c r="C5930" t="s">
        <v>20002</v>
      </c>
      <c r="D5930">
        <v>17042001</v>
      </c>
      <c r="E5930">
        <v>2001</v>
      </c>
      <c r="F5930" t="s">
        <v>38</v>
      </c>
      <c r="G5930" t="s">
        <v>549</v>
      </c>
      <c r="H5930" t="s">
        <v>549</v>
      </c>
      <c r="I5930" t="s">
        <v>41</v>
      </c>
      <c r="J5930" t="s">
        <v>301</v>
      </c>
      <c r="K5930" t="s">
        <v>20003</v>
      </c>
      <c r="L5930" t="s">
        <v>6728</v>
      </c>
    </row>
    <row r="5931" spans="1:12" x14ac:dyDescent="0.3">
      <c r="A5931" t="s">
        <v>20004</v>
      </c>
      <c r="B5931" t="s">
        <v>20005</v>
      </c>
      <c r="C5931" t="s">
        <v>20006</v>
      </c>
      <c r="D5931">
        <v>9112018</v>
      </c>
      <c r="E5931">
        <v>2018</v>
      </c>
      <c r="F5931" t="s">
        <v>38</v>
      </c>
      <c r="G5931" t="s">
        <v>70</v>
      </c>
      <c r="H5931" t="s">
        <v>71</v>
      </c>
      <c r="I5931" t="s">
        <v>72</v>
      </c>
      <c r="J5931" t="s">
        <v>206</v>
      </c>
      <c r="K5931" t="s">
        <v>20007</v>
      </c>
      <c r="L5931" t="s">
        <v>6728</v>
      </c>
    </row>
    <row r="5932" spans="1:12" x14ac:dyDescent="0.3">
      <c r="A5932" t="s">
        <v>20008</v>
      </c>
      <c r="B5932" t="s">
        <v>20009</v>
      </c>
      <c r="C5932" t="s">
        <v>20010</v>
      </c>
      <c r="D5932">
        <v>5012009</v>
      </c>
      <c r="E5932">
        <v>2009</v>
      </c>
      <c r="F5932" t="s">
        <v>38</v>
      </c>
      <c r="G5932" t="s">
        <v>1064</v>
      </c>
      <c r="H5932" t="s">
        <v>1065</v>
      </c>
      <c r="I5932" t="s">
        <v>6872</v>
      </c>
      <c r="J5932" t="s">
        <v>301</v>
      </c>
      <c r="K5932" t="s">
        <v>20011</v>
      </c>
      <c r="L5932" t="s">
        <v>6728</v>
      </c>
    </row>
    <row r="5933" spans="1:12" x14ac:dyDescent="0.3">
      <c r="A5933" t="s">
        <v>20012</v>
      </c>
      <c r="B5933" t="s">
        <v>20013</v>
      </c>
      <c r="C5933" t="s">
        <v>20014</v>
      </c>
      <c r="D5933">
        <v>26071999</v>
      </c>
      <c r="E5933">
        <v>1999</v>
      </c>
      <c r="F5933" t="s">
        <v>38</v>
      </c>
      <c r="G5933" t="s">
        <v>39</v>
      </c>
      <c r="H5933" t="s">
        <v>40</v>
      </c>
      <c r="I5933" t="s">
        <v>41</v>
      </c>
      <c r="J5933" t="s">
        <v>382</v>
      </c>
      <c r="K5933" t="s">
        <v>20015</v>
      </c>
      <c r="L5933" t="s">
        <v>6728</v>
      </c>
    </row>
    <row r="5934" spans="1:12" x14ac:dyDescent="0.3">
      <c r="A5934" t="s">
        <v>20016</v>
      </c>
      <c r="B5934" t="s">
        <v>20017</v>
      </c>
      <c r="C5934" t="s">
        <v>20018</v>
      </c>
      <c r="D5934">
        <v>7112013</v>
      </c>
      <c r="E5934">
        <v>2013</v>
      </c>
      <c r="F5934" t="s">
        <v>38</v>
      </c>
      <c r="G5934" t="s">
        <v>39</v>
      </c>
      <c r="H5934" t="s">
        <v>40</v>
      </c>
      <c r="I5934" t="s">
        <v>41</v>
      </c>
      <c r="J5934" t="s">
        <v>163</v>
      </c>
      <c r="K5934" t="s">
        <v>20019</v>
      </c>
      <c r="L5934" t="s">
        <v>6728</v>
      </c>
    </row>
    <row r="5935" spans="1:12" x14ac:dyDescent="0.3">
      <c r="A5935" t="s">
        <v>20020</v>
      </c>
      <c r="B5935" t="s">
        <v>20021</v>
      </c>
      <c r="C5935" t="s">
        <v>20022</v>
      </c>
      <c r="D5935">
        <v>13091996</v>
      </c>
      <c r="E5935">
        <v>1996</v>
      </c>
      <c r="F5935" t="s">
        <v>38</v>
      </c>
      <c r="G5935" t="s">
        <v>39</v>
      </c>
      <c r="H5935" t="s">
        <v>40</v>
      </c>
      <c r="I5935" t="s">
        <v>41</v>
      </c>
      <c r="J5935" t="s">
        <v>720</v>
      </c>
      <c r="K5935" t="s">
        <v>20023</v>
      </c>
      <c r="L5935" t="s">
        <v>6728</v>
      </c>
    </row>
    <row r="5936" spans="1:12" x14ac:dyDescent="0.3">
      <c r="A5936" t="s">
        <v>20024</v>
      </c>
      <c r="B5936" t="s">
        <v>20025</v>
      </c>
      <c r="C5936" t="s">
        <v>20026</v>
      </c>
      <c r="D5936">
        <v>25101999</v>
      </c>
      <c r="E5936">
        <v>1999</v>
      </c>
      <c r="F5936" t="s">
        <v>38</v>
      </c>
      <c r="G5936" t="s">
        <v>39</v>
      </c>
      <c r="H5936" t="s">
        <v>40</v>
      </c>
      <c r="I5936" t="s">
        <v>41</v>
      </c>
      <c r="J5936" t="s">
        <v>206</v>
      </c>
      <c r="K5936" t="s">
        <v>20024</v>
      </c>
      <c r="L5936" t="s">
        <v>6728</v>
      </c>
    </row>
    <row r="5937" spans="1:12" x14ac:dyDescent="0.3">
      <c r="A5937" t="s">
        <v>20027</v>
      </c>
      <c r="B5937" t="s">
        <v>20028</v>
      </c>
      <c r="C5937" t="s">
        <v>20029</v>
      </c>
      <c r="D5937">
        <v>18041989</v>
      </c>
      <c r="E5937">
        <v>1989</v>
      </c>
      <c r="F5937" t="s">
        <v>38</v>
      </c>
      <c r="G5937" t="s">
        <v>39</v>
      </c>
      <c r="H5937" t="s">
        <v>40</v>
      </c>
      <c r="I5937" t="s">
        <v>41</v>
      </c>
      <c r="J5937" t="s">
        <v>288</v>
      </c>
      <c r="K5937" t="s">
        <v>20030</v>
      </c>
      <c r="L5937" t="s">
        <v>6728</v>
      </c>
    </row>
    <row r="5938" spans="1:12" x14ac:dyDescent="0.3">
      <c r="A5938" t="s">
        <v>20031</v>
      </c>
      <c r="B5938" t="s">
        <v>20032</v>
      </c>
      <c r="C5938" t="s">
        <v>20033</v>
      </c>
      <c r="D5938">
        <v>1102007</v>
      </c>
      <c r="E5938">
        <v>2007</v>
      </c>
      <c r="F5938" t="s">
        <v>38</v>
      </c>
      <c r="G5938" t="s">
        <v>39</v>
      </c>
      <c r="H5938" t="s">
        <v>40</v>
      </c>
      <c r="I5938" t="s">
        <v>41</v>
      </c>
      <c r="J5938" t="s">
        <v>206</v>
      </c>
      <c r="K5938" t="s">
        <v>20034</v>
      </c>
      <c r="L5938" t="s">
        <v>6728</v>
      </c>
    </row>
    <row r="5939" spans="1:12" x14ac:dyDescent="0.3">
      <c r="A5939" t="s">
        <v>20035</v>
      </c>
      <c r="B5939" t="s">
        <v>20036</v>
      </c>
      <c r="C5939" t="s">
        <v>20037</v>
      </c>
      <c r="D5939">
        <v>13042000</v>
      </c>
      <c r="E5939">
        <v>2000</v>
      </c>
      <c r="F5939" t="s">
        <v>38</v>
      </c>
      <c r="G5939" t="s">
        <v>70</v>
      </c>
      <c r="H5939" t="s">
        <v>71</v>
      </c>
      <c r="I5939" t="s">
        <v>72</v>
      </c>
      <c r="J5939" t="s">
        <v>206</v>
      </c>
      <c r="K5939" t="s">
        <v>20038</v>
      </c>
      <c r="L5939" t="s">
        <v>6728</v>
      </c>
    </row>
    <row r="5940" spans="1:12" x14ac:dyDescent="0.3">
      <c r="A5940" t="s">
        <v>20039</v>
      </c>
      <c r="B5940" t="s">
        <v>20040</v>
      </c>
      <c r="C5940" t="s">
        <v>20041</v>
      </c>
      <c r="D5940">
        <v>15082006</v>
      </c>
      <c r="E5940">
        <v>2006</v>
      </c>
      <c r="F5940" t="s">
        <v>38</v>
      </c>
      <c r="G5940" t="s">
        <v>1064</v>
      </c>
      <c r="H5940" t="s">
        <v>1065</v>
      </c>
      <c r="I5940" t="s">
        <v>6872</v>
      </c>
      <c r="J5940" t="s">
        <v>154</v>
      </c>
      <c r="K5940" t="s">
        <v>20042</v>
      </c>
      <c r="L5940" t="s">
        <v>6728</v>
      </c>
    </row>
    <row r="5941" spans="1:12" x14ac:dyDescent="0.3">
      <c r="A5941" t="s">
        <v>20043</v>
      </c>
      <c r="B5941" t="s">
        <v>20044</v>
      </c>
      <c r="C5941" t="s">
        <v>20045</v>
      </c>
      <c r="D5941">
        <v>17041997</v>
      </c>
      <c r="E5941">
        <v>1997</v>
      </c>
      <c r="F5941" t="s">
        <v>38</v>
      </c>
      <c r="G5941" t="s">
        <v>39</v>
      </c>
      <c r="H5941" t="s">
        <v>40</v>
      </c>
      <c r="I5941" t="s">
        <v>41</v>
      </c>
      <c r="J5941" t="s">
        <v>98</v>
      </c>
      <c r="K5941" t="s">
        <v>20046</v>
      </c>
      <c r="L5941" t="s">
        <v>6728</v>
      </c>
    </row>
    <row r="5942" spans="1:12" x14ac:dyDescent="0.3">
      <c r="A5942" t="s">
        <v>20047</v>
      </c>
      <c r="B5942" t="s">
        <v>20048</v>
      </c>
      <c r="C5942" t="s">
        <v>20049</v>
      </c>
      <c r="D5942">
        <v>18101996</v>
      </c>
      <c r="E5942">
        <v>1996</v>
      </c>
      <c r="F5942" t="s">
        <v>38</v>
      </c>
      <c r="G5942" t="s">
        <v>78</v>
      </c>
      <c r="H5942" t="s">
        <v>79</v>
      </c>
      <c r="I5942" t="s">
        <v>41</v>
      </c>
      <c r="J5942" t="s">
        <v>42</v>
      </c>
      <c r="K5942" t="s">
        <v>20050</v>
      </c>
      <c r="L5942" t="s">
        <v>6728</v>
      </c>
    </row>
    <row r="5943" spans="1:12" x14ac:dyDescent="0.3">
      <c r="A5943" t="s">
        <v>20051</v>
      </c>
      <c r="B5943" t="s">
        <v>20052</v>
      </c>
      <c r="C5943" t="s">
        <v>20053</v>
      </c>
      <c r="D5943">
        <v>11121996</v>
      </c>
      <c r="E5943">
        <v>1996</v>
      </c>
      <c r="F5943" t="s">
        <v>38</v>
      </c>
      <c r="G5943" t="s">
        <v>39</v>
      </c>
      <c r="H5943" t="s">
        <v>40</v>
      </c>
      <c r="I5943" t="s">
        <v>41</v>
      </c>
      <c r="J5943" t="s">
        <v>230</v>
      </c>
      <c r="K5943" t="s">
        <v>20054</v>
      </c>
      <c r="L5943" t="s">
        <v>6728</v>
      </c>
    </row>
    <row r="5944" spans="1:12" x14ac:dyDescent="0.3">
      <c r="A5944" t="s">
        <v>20055</v>
      </c>
      <c r="B5944" t="s">
        <v>20056</v>
      </c>
      <c r="C5944" t="s">
        <v>20057</v>
      </c>
      <c r="D5944">
        <v>1032006</v>
      </c>
      <c r="E5944">
        <v>2006</v>
      </c>
      <c r="F5944" t="s">
        <v>38</v>
      </c>
      <c r="G5944" t="s">
        <v>1064</v>
      </c>
      <c r="H5944" t="s">
        <v>1065</v>
      </c>
      <c r="I5944" t="s">
        <v>6872</v>
      </c>
      <c r="J5944" t="s">
        <v>42</v>
      </c>
      <c r="K5944" t="s">
        <v>20058</v>
      </c>
      <c r="L5944" t="s">
        <v>6728</v>
      </c>
    </row>
    <row r="5945" spans="1:12" x14ac:dyDescent="0.3">
      <c r="A5945" t="s">
        <v>20059</v>
      </c>
      <c r="B5945" t="s">
        <v>20060</v>
      </c>
      <c r="C5945" t="s">
        <v>20061</v>
      </c>
      <c r="D5945">
        <v>24041998</v>
      </c>
      <c r="E5945">
        <v>1998</v>
      </c>
      <c r="F5945" t="s">
        <v>38</v>
      </c>
      <c r="G5945" t="s">
        <v>70</v>
      </c>
      <c r="H5945" t="s">
        <v>71</v>
      </c>
      <c r="I5945" t="s">
        <v>72</v>
      </c>
      <c r="J5945" t="s">
        <v>765</v>
      </c>
      <c r="K5945" t="s">
        <v>20062</v>
      </c>
      <c r="L5945" t="s">
        <v>6728</v>
      </c>
    </row>
    <row r="5946" spans="1:12" x14ac:dyDescent="0.3">
      <c r="A5946" t="s">
        <v>20063</v>
      </c>
      <c r="B5946" t="s">
        <v>20064</v>
      </c>
      <c r="C5946" t="s">
        <v>20065</v>
      </c>
      <c r="D5946">
        <v>31122007</v>
      </c>
      <c r="E5946">
        <v>2007</v>
      </c>
      <c r="F5946" t="s">
        <v>38</v>
      </c>
      <c r="G5946" t="s">
        <v>1064</v>
      </c>
      <c r="H5946" t="s">
        <v>1065</v>
      </c>
      <c r="I5946" t="s">
        <v>6872</v>
      </c>
      <c r="J5946" t="s">
        <v>159</v>
      </c>
      <c r="K5946" t="s">
        <v>20066</v>
      </c>
      <c r="L5946" t="s">
        <v>6728</v>
      </c>
    </row>
    <row r="5947" spans="1:12" x14ac:dyDescent="0.3">
      <c r="A5947" t="s">
        <v>20067</v>
      </c>
      <c r="B5947" t="s">
        <v>20068</v>
      </c>
      <c r="C5947" t="s">
        <v>20069</v>
      </c>
      <c r="D5947">
        <v>6102010</v>
      </c>
      <c r="E5947">
        <v>2010</v>
      </c>
      <c r="F5947" t="s">
        <v>38</v>
      </c>
      <c r="G5947" t="s">
        <v>39</v>
      </c>
      <c r="H5947" t="s">
        <v>40</v>
      </c>
      <c r="I5947" t="s">
        <v>41</v>
      </c>
      <c r="J5947" t="s">
        <v>355</v>
      </c>
      <c r="K5947" t="s">
        <v>20070</v>
      </c>
      <c r="L5947" t="s">
        <v>6728</v>
      </c>
    </row>
    <row r="5948" spans="1:12" x14ac:dyDescent="0.3">
      <c r="A5948" t="s">
        <v>20071</v>
      </c>
      <c r="B5948" t="s">
        <v>20072</v>
      </c>
      <c r="C5948" t="s">
        <v>20073</v>
      </c>
      <c r="D5948">
        <v>30032009</v>
      </c>
      <c r="E5948">
        <v>2009</v>
      </c>
      <c r="F5948" t="s">
        <v>38</v>
      </c>
      <c r="G5948" t="s">
        <v>539</v>
      </c>
      <c r="H5948" t="s">
        <v>540</v>
      </c>
      <c r="I5948" t="s">
        <v>6746</v>
      </c>
      <c r="J5948" t="s">
        <v>159</v>
      </c>
      <c r="K5948" t="s">
        <v>20074</v>
      </c>
      <c r="L5948" t="s">
        <v>6728</v>
      </c>
    </row>
    <row r="5949" spans="1:12" x14ac:dyDescent="0.3">
      <c r="A5949" t="s">
        <v>20075</v>
      </c>
      <c r="B5949" t="s">
        <v>20076</v>
      </c>
      <c r="C5949" t="s">
        <v>20077</v>
      </c>
      <c r="D5949">
        <v>1032006</v>
      </c>
      <c r="E5949">
        <v>2006</v>
      </c>
      <c r="F5949" t="s">
        <v>38</v>
      </c>
      <c r="G5949" t="s">
        <v>1064</v>
      </c>
      <c r="H5949" t="s">
        <v>1065</v>
      </c>
      <c r="I5949" t="s">
        <v>6872</v>
      </c>
      <c r="J5949" t="s">
        <v>117</v>
      </c>
      <c r="K5949" t="s">
        <v>20078</v>
      </c>
      <c r="L5949" t="s">
        <v>6728</v>
      </c>
    </row>
    <row r="5950" spans="1:12" x14ac:dyDescent="0.3">
      <c r="A5950" t="s">
        <v>20079</v>
      </c>
      <c r="B5950" t="s">
        <v>20080</v>
      </c>
      <c r="C5950" t="s">
        <v>20081</v>
      </c>
      <c r="D5950">
        <v>12072006</v>
      </c>
      <c r="E5950">
        <v>2006</v>
      </c>
      <c r="F5950" t="s">
        <v>38</v>
      </c>
      <c r="G5950" t="s">
        <v>539</v>
      </c>
      <c r="H5950" t="s">
        <v>540</v>
      </c>
      <c r="I5950" t="s">
        <v>6746</v>
      </c>
      <c r="J5950" t="s">
        <v>275</v>
      </c>
      <c r="K5950" t="s">
        <v>20082</v>
      </c>
      <c r="L5950" t="s">
        <v>6728</v>
      </c>
    </row>
    <row r="5951" spans="1:12" x14ac:dyDescent="0.3">
      <c r="A5951" t="s">
        <v>20083</v>
      </c>
      <c r="B5951" t="s">
        <v>20084</v>
      </c>
      <c r="C5951" t="s">
        <v>20085</v>
      </c>
      <c r="D5951">
        <v>13092022</v>
      </c>
      <c r="E5951">
        <v>2022</v>
      </c>
      <c r="F5951" t="s">
        <v>38</v>
      </c>
      <c r="G5951" t="s">
        <v>39</v>
      </c>
      <c r="H5951" t="s">
        <v>40</v>
      </c>
      <c r="I5951" t="s">
        <v>41</v>
      </c>
      <c r="J5951" t="s">
        <v>154</v>
      </c>
      <c r="K5951" t="s">
        <v>20086</v>
      </c>
      <c r="L5951" t="s">
        <v>6728</v>
      </c>
    </row>
    <row r="5952" spans="1:12" x14ac:dyDescent="0.3">
      <c r="A5952" t="s">
        <v>20087</v>
      </c>
      <c r="B5952" t="s">
        <v>20088</v>
      </c>
      <c r="C5952" t="s">
        <v>20089</v>
      </c>
      <c r="D5952">
        <v>18021994</v>
      </c>
      <c r="E5952">
        <v>1994</v>
      </c>
      <c r="F5952" t="s">
        <v>38</v>
      </c>
      <c r="G5952" t="s">
        <v>78</v>
      </c>
      <c r="H5952" t="s">
        <v>79</v>
      </c>
      <c r="I5952" t="s">
        <v>41</v>
      </c>
      <c r="J5952" t="s">
        <v>308</v>
      </c>
      <c r="K5952" t="s">
        <v>20090</v>
      </c>
      <c r="L5952" t="s">
        <v>6728</v>
      </c>
    </row>
    <row r="5953" spans="1:12" x14ac:dyDescent="0.3">
      <c r="A5953" t="s">
        <v>20091</v>
      </c>
      <c r="B5953" t="s">
        <v>20092</v>
      </c>
      <c r="C5953" t="s">
        <v>20093</v>
      </c>
      <c r="D5953">
        <v>1032006</v>
      </c>
      <c r="E5953">
        <v>2006</v>
      </c>
      <c r="F5953" t="s">
        <v>38</v>
      </c>
      <c r="G5953" t="s">
        <v>1064</v>
      </c>
      <c r="H5953" t="s">
        <v>1065</v>
      </c>
      <c r="I5953" t="s">
        <v>6872</v>
      </c>
      <c r="J5953" t="s">
        <v>117</v>
      </c>
      <c r="K5953" t="s">
        <v>20094</v>
      </c>
      <c r="L5953" t="s">
        <v>6728</v>
      </c>
    </row>
    <row r="5954" spans="1:12" x14ac:dyDescent="0.3">
      <c r="A5954" t="s">
        <v>20095</v>
      </c>
      <c r="B5954" t="s">
        <v>20096</v>
      </c>
      <c r="C5954" t="s">
        <v>20097</v>
      </c>
      <c r="D5954">
        <v>24111995</v>
      </c>
      <c r="E5954">
        <v>1995</v>
      </c>
      <c r="F5954" t="s">
        <v>38</v>
      </c>
      <c r="G5954" t="s">
        <v>39</v>
      </c>
      <c r="H5954" t="s">
        <v>40</v>
      </c>
      <c r="I5954" t="s">
        <v>41</v>
      </c>
      <c r="J5954" t="s">
        <v>80</v>
      </c>
      <c r="K5954" t="s">
        <v>20098</v>
      </c>
      <c r="L5954" t="s">
        <v>6728</v>
      </c>
    </row>
    <row r="5955" spans="1:12" x14ac:dyDescent="0.3">
      <c r="A5955" t="s">
        <v>20099</v>
      </c>
      <c r="B5955" t="s">
        <v>20100</v>
      </c>
      <c r="C5955" t="s">
        <v>20101</v>
      </c>
      <c r="D5955">
        <v>13082008</v>
      </c>
      <c r="E5955">
        <v>2008</v>
      </c>
      <c r="F5955" t="s">
        <v>38</v>
      </c>
      <c r="G5955" t="s">
        <v>39</v>
      </c>
      <c r="H5955" t="s">
        <v>40</v>
      </c>
      <c r="I5955" t="s">
        <v>41</v>
      </c>
      <c r="J5955" t="s">
        <v>275</v>
      </c>
      <c r="K5955" t="s">
        <v>20102</v>
      </c>
      <c r="L5955" t="s">
        <v>6728</v>
      </c>
    </row>
    <row r="5956" spans="1:12" x14ac:dyDescent="0.3">
      <c r="A5956" t="s">
        <v>20103</v>
      </c>
      <c r="B5956" t="s">
        <v>20104</v>
      </c>
      <c r="C5956" t="s">
        <v>20105</v>
      </c>
      <c r="D5956">
        <v>6122012</v>
      </c>
      <c r="E5956">
        <v>2012</v>
      </c>
      <c r="F5956" t="s">
        <v>38</v>
      </c>
      <c r="G5956" t="s">
        <v>39</v>
      </c>
      <c r="H5956" t="s">
        <v>40</v>
      </c>
      <c r="I5956" t="s">
        <v>41</v>
      </c>
      <c r="J5956" t="s">
        <v>98</v>
      </c>
      <c r="K5956" t="s">
        <v>20106</v>
      </c>
      <c r="L5956" t="s">
        <v>6728</v>
      </c>
    </row>
    <row r="5957" spans="1:12" x14ac:dyDescent="0.3">
      <c r="A5957" t="s">
        <v>20107</v>
      </c>
      <c r="B5957" t="s">
        <v>20108</v>
      </c>
      <c r="C5957" t="s">
        <v>20109</v>
      </c>
      <c r="D5957">
        <v>1032006</v>
      </c>
      <c r="E5957">
        <v>2006</v>
      </c>
      <c r="F5957" t="s">
        <v>38</v>
      </c>
      <c r="G5957" t="s">
        <v>1064</v>
      </c>
      <c r="H5957" t="s">
        <v>1065</v>
      </c>
      <c r="I5957" t="s">
        <v>6872</v>
      </c>
      <c r="J5957" t="s">
        <v>1393</v>
      </c>
      <c r="K5957" t="s">
        <v>20110</v>
      </c>
      <c r="L5957" t="s">
        <v>6728</v>
      </c>
    </row>
    <row r="5958" spans="1:12" x14ac:dyDescent="0.3">
      <c r="A5958" t="s">
        <v>20111</v>
      </c>
      <c r="B5958" t="s">
        <v>20112</v>
      </c>
      <c r="C5958" t="s">
        <v>20113</v>
      </c>
      <c r="D5958">
        <v>18041989</v>
      </c>
      <c r="E5958">
        <v>1989</v>
      </c>
      <c r="F5958" t="s">
        <v>38</v>
      </c>
      <c r="G5958" t="s">
        <v>39</v>
      </c>
      <c r="H5958" t="s">
        <v>40</v>
      </c>
      <c r="I5958" t="s">
        <v>41</v>
      </c>
      <c r="J5958" t="s">
        <v>765</v>
      </c>
      <c r="K5958" t="s">
        <v>20114</v>
      </c>
      <c r="L5958" t="s">
        <v>6728</v>
      </c>
    </row>
    <row r="5959" spans="1:12" x14ac:dyDescent="0.3">
      <c r="A5959" t="s">
        <v>20115</v>
      </c>
      <c r="B5959" t="s">
        <v>20116</v>
      </c>
      <c r="C5959" t="s">
        <v>20117</v>
      </c>
      <c r="D5959">
        <v>25042000</v>
      </c>
      <c r="E5959">
        <v>2000</v>
      </c>
      <c r="F5959" t="s">
        <v>38</v>
      </c>
      <c r="G5959" t="s">
        <v>39</v>
      </c>
      <c r="H5959" t="s">
        <v>40</v>
      </c>
      <c r="I5959" t="s">
        <v>41</v>
      </c>
      <c r="J5959" t="s">
        <v>206</v>
      </c>
      <c r="K5959" t="s">
        <v>20118</v>
      </c>
      <c r="L5959" t="s">
        <v>6728</v>
      </c>
    </row>
    <row r="5960" spans="1:12" x14ac:dyDescent="0.3">
      <c r="A5960" t="s">
        <v>20119</v>
      </c>
      <c r="B5960" t="s">
        <v>20120</v>
      </c>
      <c r="C5960" t="s">
        <v>20121</v>
      </c>
      <c r="D5960">
        <v>18052009</v>
      </c>
      <c r="E5960">
        <v>2009</v>
      </c>
      <c r="F5960" t="s">
        <v>38</v>
      </c>
      <c r="G5960" t="s">
        <v>39</v>
      </c>
      <c r="H5960" t="s">
        <v>40</v>
      </c>
      <c r="I5960" t="s">
        <v>41</v>
      </c>
      <c r="J5960" t="s">
        <v>137</v>
      </c>
      <c r="K5960" t="s">
        <v>20122</v>
      </c>
      <c r="L5960" t="s">
        <v>6728</v>
      </c>
    </row>
    <row r="5961" spans="1:12" x14ac:dyDescent="0.3">
      <c r="A5961" t="s">
        <v>20123</v>
      </c>
      <c r="B5961" t="s">
        <v>20124</v>
      </c>
      <c r="C5961" t="s">
        <v>20125</v>
      </c>
      <c r="D5961">
        <v>3102005</v>
      </c>
      <c r="E5961">
        <v>2005</v>
      </c>
      <c r="F5961" t="s">
        <v>38</v>
      </c>
      <c r="G5961" t="s">
        <v>539</v>
      </c>
      <c r="H5961" t="s">
        <v>540</v>
      </c>
      <c r="I5961" t="s">
        <v>41</v>
      </c>
      <c r="J5961" t="s">
        <v>301</v>
      </c>
      <c r="K5961" t="s">
        <v>20126</v>
      </c>
      <c r="L5961" t="s">
        <v>6728</v>
      </c>
    </row>
    <row r="5962" spans="1:12" x14ac:dyDescent="0.3">
      <c r="A5962" t="s">
        <v>20127</v>
      </c>
      <c r="B5962" t="s">
        <v>20128</v>
      </c>
      <c r="C5962" t="s">
        <v>20129</v>
      </c>
      <c r="D5962">
        <v>6072007</v>
      </c>
      <c r="E5962">
        <v>2007</v>
      </c>
      <c r="F5962" t="s">
        <v>38</v>
      </c>
      <c r="G5962" t="s">
        <v>39</v>
      </c>
      <c r="H5962" t="s">
        <v>40</v>
      </c>
      <c r="I5962" t="s">
        <v>41</v>
      </c>
      <c r="J5962" t="s">
        <v>720</v>
      </c>
      <c r="K5962" t="s">
        <v>20130</v>
      </c>
      <c r="L5962" t="s">
        <v>6728</v>
      </c>
    </row>
    <row r="5963" spans="1:12" x14ac:dyDescent="0.3">
      <c r="A5963" t="s">
        <v>20131</v>
      </c>
      <c r="B5963" t="s">
        <v>20132</v>
      </c>
      <c r="C5963" t="s">
        <v>20133</v>
      </c>
      <c r="D5963">
        <v>7101991</v>
      </c>
      <c r="E5963">
        <v>1991</v>
      </c>
      <c r="F5963" t="s">
        <v>38</v>
      </c>
      <c r="G5963" t="s">
        <v>70</v>
      </c>
      <c r="H5963" t="s">
        <v>71</v>
      </c>
      <c r="I5963" t="s">
        <v>72</v>
      </c>
      <c r="J5963" t="s">
        <v>89</v>
      </c>
      <c r="K5963" t="s">
        <v>20134</v>
      </c>
      <c r="L5963" t="s">
        <v>6728</v>
      </c>
    </row>
    <row r="5964" spans="1:12" x14ac:dyDescent="0.3">
      <c r="A5964" t="s">
        <v>20135</v>
      </c>
      <c r="B5964" t="s">
        <v>20136</v>
      </c>
      <c r="C5964" t="s">
        <v>20137</v>
      </c>
      <c r="D5964">
        <v>15102007</v>
      </c>
      <c r="E5964">
        <v>2007</v>
      </c>
      <c r="F5964" t="s">
        <v>38</v>
      </c>
      <c r="G5964" t="s">
        <v>70</v>
      </c>
      <c r="H5964" t="s">
        <v>71</v>
      </c>
      <c r="I5964" t="s">
        <v>72</v>
      </c>
      <c r="J5964" t="s">
        <v>89</v>
      </c>
      <c r="K5964" t="s">
        <v>20138</v>
      </c>
      <c r="L5964" t="s">
        <v>6728</v>
      </c>
    </row>
    <row r="5965" spans="1:12" x14ac:dyDescent="0.3">
      <c r="A5965" t="s">
        <v>20139</v>
      </c>
      <c r="B5965" t="s">
        <v>20140</v>
      </c>
      <c r="C5965" t="s">
        <v>20141</v>
      </c>
      <c r="D5965">
        <v>17012018</v>
      </c>
      <c r="E5965">
        <v>2018</v>
      </c>
      <c r="F5965" t="s">
        <v>38</v>
      </c>
      <c r="G5965" t="s">
        <v>70</v>
      </c>
      <c r="H5965" t="s">
        <v>71</v>
      </c>
      <c r="I5965" t="s">
        <v>72</v>
      </c>
      <c r="J5965" t="s">
        <v>313</v>
      </c>
      <c r="K5965" t="s">
        <v>20142</v>
      </c>
      <c r="L5965" t="s">
        <v>6728</v>
      </c>
    </row>
    <row r="5966" spans="1:12" x14ac:dyDescent="0.3">
      <c r="A5966" t="s">
        <v>20143</v>
      </c>
      <c r="B5966" t="s">
        <v>20144</v>
      </c>
      <c r="C5966" t="s">
        <v>20145</v>
      </c>
      <c r="D5966">
        <v>1032006</v>
      </c>
      <c r="E5966">
        <v>2006</v>
      </c>
      <c r="F5966" t="s">
        <v>38</v>
      </c>
      <c r="G5966" t="s">
        <v>1064</v>
      </c>
      <c r="H5966" t="s">
        <v>1065</v>
      </c>
      <c r="I5966" t="s">
        <v>6872</v>
      </c>
      <c r="J5966" t="s">
        <v>753</v>
      </c>
      <c r="K5966" t="s">
        <v>20146</v>
      </c>
      <c r="L5966" t="s">
        <v>6728</v>
      </c>
    </row>
    <row r="5967" spans="1:12" x14ac:dyDescent="0.3">
      <c r="A5967" t="s">
        <v>20147</v>
      </c>
      <c r="B5967" t="s">
        <v>20148</v>
      </c>
      <c r="C5967" t="s">
        <v>20149</v>
      </c>
      <c r="D5967">
        <v>12091989</v>
      </c>
      <c r="E5967">
        <v>1989</v>
      </c>
      <c r="F5967" t="s">
        <v>38</v>
      </c>
      <c r="G5967" t="s">
        <v>39</v>
      </c>
      <c r="H5967" t="s">
        <v>40</v>
      </c>
      <c r="I5967" t="s">
        <v>41</v>
      </c>
      <c r="J5967" t="s">
        <v>275</v>
      </c>
      <c r="K5967" t="s">
        <v>20150</v>
      </c>
      <c r="L5967" t="s">
        <v>6728</v>
      </c>
    </row>
    <row r="5968" spans="1:12" x14ac:dyDescent="0.3">
      <c r="A5968" t="s">
        <v>20151</v>
      </c>
      <c r="B5968" t="s">
        <v>20152</v>
      </c>
      <c r="C5968" t="s">
        <v>20153</v>
      </c>
      <c r="D5968">
        <v>1061998</v>
      </c>
      <c r="E5968">
        <v>1998</v>
      </c>
      <c r="F5968" t="s">
        <v>38</v>
      </c>
      <c r="G5968" t="s">
        <v>126</v>
      </c>
      <c r="H5968" t="s">
        <v>127</v>
      </c>
      <c r="I5968" t="s">
        <v>41</v>
      </c>
      <c r="J5968" t="s">
        <v>765</v>
      </c>
      <c r="K5968" t="s">
        <v>20154</v>
      </c>
      <c r="L5968" t="s">
        <v>6728</v>
      </c>
    </row>
    <row r="5969" spans="1:12" x14ac:dyDescent="0.3">
      <c r="A5969" t="s">
        <v>20155</v>
      </c>
      <c r="B5969" t="s">
        <v>20156</v>
      </c>
      <c r="C5969" t="s">
        <v>20157</v>
      </c>
      <c r="D5969">
        <v>20072000</v>
      </c>
      <c r="E5969">
        <v>2000</v>
      </c>
      <c r="F5969" t="s">
        <v>38</v>
      </c>
      <c r="G5969" t="s">
        <v>39</v>
      </c>
      <c r="H5969" t="s">
        <v>40</v>
      </c>
      <c r="I5969" t="s">
        <v>41</v>
      </c>
      <c r="J5969" t="s">
        <v>206</v>
      </c>
      <c r="K5969" t="s">
        <v>20158</v>
      </c>
      <c r="L5969" t="s">
        <v>6728</v>
      </c>
    </row>
    <row r="5970" spans="1:12" x14ac:dyDescent="0.3">
      <c r="A5970" t="s">
        <v>20159</v>
      </c>
      <c r="B5970" t="s">
        <v>20160</v>
      </c>
      <c r="C5970" t="s">
        <v>20161</v>
      </c>
      <c r="D5970">
        <v>22101998</v>
      </c>
      <c r="E5970">
        <v>1998</v>
      </c>
      <c r="F5970" t="s">
        <v>38</v>
      </c>
      <c r="G5970" t="s">
        <v>78</v>
      </c>
      <c r="H5970" t="s">
        <v>79</v>
      </c>
      <c r="I5970" t="s">
        <v>41</v>
      </c>
      <c r="J5970" t="s">
        <v>308</v>
      </c>
      <c r="K5970" t="s">
        <v>20162</v>
      </c>
      <c r="L5970" t="s">
        <v>6728</v>
      </c>
    </row>
    <row r="5971" spans="1:12" x14ac:dyDescent="0.3">
      <c r="A5971" t="s">
        <v>20163</v>
      </c>
      <c r="B5971" t="s">
        <v>20164</v>
      </c>
      <c r="C5971" t="s">
        <v>20165</v>
      </c>
      <c r="D5971">
        <v>8092015</v>
      </c>
      <c r="E5971">
        <v>2015</v>
      </c>
      <c r="F5971" t="s">
        <v>38</v>
      </c>
      <c r="G5971" t="s">
        <v>39</v>
      </c>
      <c r="H5971" t="s">
        <v>40</v>
      </c>
      <c r="I5971" t="s">
        <v>41</v>
      </c>
      <c r="J5971" t="s">
        <v>73</v>
      </c>
      <c r="K5971" t="s">
        <v>20166</v>
      </c>
      <c r="L5971" t="s">
        <v>6728</v>
      </c>
    </row>
    <row r="5972" spans="1:12" x14ac:dyDescent="0.3">
      <c r="A5972" t="s">
        <v>20167</v>
      </c>
      <c r="B5972" t="s">
        <v>20168</v>
      </c>
      <c r="C5972" t="s">
        <v>20169</v>
      </c>
      <c r="D5972">
        <v>1032006</v>
      </c>
      <c r="E5972">
        <v>2006</v>
      </c>
      <c r="F5972" t="s">
        <v>38</v>
      </c>
      <c r="G5972" t="s">
        <v>1064</v>
      </c>
      <c r="H5972" t="s">
        <v>1065</v>
      </c>
      <c r="I5972" t="s">
        <v>6872</v>
      </c>
      <c r="J5972" t="s">
        <v>117</v>
      </c>
      <c r="K5972" t="s">
        <v>20170</v>
      </c>
      <c r="L5972" t="s">
        <v>6728</v>
      </c>
    </row>
    <row r="5973" spans="1:12" x14ac:dyDescent="0.3">
      <c r="A5973" t="s">
        <v>20171</v>
      </c>
      <c r="B5973" t="s">
        <v>20172</v>
      </c>
      <c r="C5973" t="s">
        <v>20173</v>
      </c>
      <c r="D5973">
        <v>18041989</v>
      </c>
      <c r="E5973">
        <v>1989</v>
      </c>
      <c r="F5973" t="s">
        <v>38</v>
      </c>
      <c r="G5973" t="s">
        <v>39</v>
      </c>
      <c r="H5973" t="s">
        <v>40</v>
      </c>
      <c r="I5973" t="s">
        <v>41</v>
      </c>
      <c r="J5973" t="s">
        <v>154</v>
      </c>
      <c r="K5973" t="s">
        <v>20174</v>
      </c>
      <c r="L5973" t="s">
        <v>6728</v>
      </c>
    </row>
    <row r="5974" spans="1:12" x14ac:dyDescent="0.3">
      <c r="A5974" t="s">
        <v>20175</v>
      </c>
      <c r="B5974" t="s">
        <v>20176</v>
      </c>
      <c r="C5974" t="s">
        <v>20177</v>
      </c>
      <c r="D5974">
        <v>9032015</v>
      </c>
      <c r="E5974">
        <v>2015</v>
      </c>
      <c r="F5974" t="s">
        <v>38</v>
      </c>
      <c r="G5974" t="s">
        <v>39</v>
      </c>
      <c r="H5974" t="s">
        <v>40</v>
      </c>
      <c r="I5974" t="s">
        <v>41</v>
      </c>
      <c r="J5974" t="s">
        <v>495</v>
      </c>
      <c r="K5974" t="s">
        <v>20178</v>
      </c>
      <c r="L5974" t="s">
        <v>6728</v>
      </c>
    </row>
    <row r="5975" spans="1:12" x14ac:dyDescent="0.3">
      <c r="A5975" t="s">
        <v>20179</v>
      </c>
      <c r="B5975" t="s">
        <v>20180</v>
      </c>
      <c r="C5975" t="s">
        <v>20181</v>
      </c>
      <c r="D5975">
        <v>3102005</v>
      </c>
      <c r="E5975">
        <v>2005</v>
      </c>
      <c r="F5975" t="s">
        <v>38</v>
      </c>
      <c r="G5975" t="s">
        <v>539</v>
      </c>
      <c r="H5975" t="s">
        <v>540</v>
      </c>
      <c r="I5975" t="s">
        <v>6746</v>
      </c>
      <c r="J5975" t="s">
        <v>301</v>
      </c>
      <c r="K5975" t="s">
        <v>20182</v>
      </c>
      <c r="L5975" t="s">
        <v>6728</v>
      </c>
    </row>
    <row r="5976" spans="1:12" x14ac:dyDescent="0.3">
      <c r="A5976" t="s">
        <v>20183</v>
      </c>
      <c r="B5976" t="s">
        <v>20184</v>
      </c>
      <c r="C5976" t="s">
        <v>20185</v>
      </c>
      <c r="D5976">
        <v>1032006</v>
      </c>
      <c r="E5976">
        <v>2006</v>
      </c>
      <c r="F5976" t="s">
        <v>38</v>
      </c>
      <c r="G5976" t="s">
        <v>1064</v>
      </c>
      <c r="H5976" t="s">
        <v>1065</v>
      </c>
      <c r="I5976" t="s">
        <v>6872</v>
      </c>
      <c r="J5976" t="s">
        <v>301</v>
      </c>
      <c r="K5976" t="s">
        <v>20186</v>
      </c>
      <c r="L5976" t="s">
        <v>6728</v>
      </c>
    </row>
    <row r="5977" spans="1:12" x14ac:dyDescent="0.3">
      <c r="A5977" t="s">
        <v>20187</v>
      </c>
      <c r="B5977" t="s">
        <v>20188</v>
      </c>
      <c r="C5977" t="s">
        <v>20189</v>
      </c>
      <c r="D5977">
        <v>1032006</v>
      </c>
      <c r="E5977">
        <v>2006</v>
      </c>
      <c r="F5977" t="s">
        <v>38</v>
      </c>
      <c r="G5977" t="s">
        <v>1064</v>
      </c>
      <c r="H5977" t="s">
        <v>1065</v>
      </c>
      <c r="I5977" t="s">
        <v>6872</v>
      </c>
      <c r="J5977" t="s">
        <v>42</v>
      </c>
      <c r="K5977" t="s">
        <v>20190</v>
      </c>
      <c r="L5977" t="s">
        <v>6728</v>
      </c>
    </row>
    <row r="5978" spans="1:12" x14ac:dyDescent="0.3">
      <c r="A5978" t="s">
        <v>20191</v>
      </c>
      <c r="B5978" t="s">
        <v>20192</v>
      </c>
      <c r="C5978" t="s">
        <v>20193</v>
      </c>
      <c r="D5978">
        <v>23012004</v>
      </c>
      <c r="E5978">
        <v>2004</v>
      </c>
      <c r="F5978" t="s">
        <v>38</v>
      </c>
      <c r="G5978" t="s">
        <v>39</v>
      </c>
      <c r="H5978" t="s">
        <v>40</v>
      </c>
      <c r="I5978" t="s">
        <v>41</v>
      </c>
      <c r="J5978" t="s">
        <v>382</v>
      </c>
      <c r="K5978" t="s">
        <v>20194</v>
      </c>
      <c r="L5978" t="s">
        <v>6728</v>
      </c>
    </row>
    <row r="5979" spans="1:12" x14ac:dyDescent="0.3">
      <c r="A5979" t="s">
        <v>20195</v>
      </c>
      <c r="B5979" t="s">
        <v>20196</v>
      </c>
      <c r="C5979" t="s">
        <v>20197</v>
      </c>
      <c r="D5979">
        <v>10042014</v>
      </c>
      <c r="E5979">
        <v>2014</v>
      </c>
      <c r="F5979" t="s">
        <v>38</v>
      </c>
      <c r="G5979" t="s">
        <v>39</v>
      </c>
      <c r="H5979" t="s">
        <v>40</v>
      </c>
      <c r="I5979" t="s">
        <v>41</v>
      </c>
      <c r="J5979" t="s">
        <v>107</v>
      </c>
      <c r="K5979" t="s">
        <v>20198</v>
      </c>
      <c r="L5979" t="s">
        <v>6728</v>
      </c>
    </row>
    <row r="5980" spans="1:12" x14ac:dyDescent="0.3">
      <c r="A5980" t="s">
        <v>20199</v>
      </c>
      <c r="B5980" t="s">
        <v>20200</v>
      </c>
      <c r="C5980" t="s">
        <v>20201</v>
      </c>
      <c r="D5980">
        <v>11042001</v>
      </c>
      <c r="E5980">
        <v>2001</v>
      </c>
      <c r="F5980" t="s">
        <v>38</v>
      </c>
      <c r="G5980" t="s">
        <v>549</v>
      </c>
      <c r="H5980" t="s">
        <v>549</v>
      </c>
      <c r="I5980" t="s">
        <v>41</v>
      </c>
      <c r="J5980" t="s">
        <v>313</v>
      </c>
      <c r="K5980" t="s">
        <v>20202</v>
      </c>
      <c r="L5980" t="s">
        <v>6728</v>
      </c>
    </row>
    <row r="5981" spans="1:12" x14ac:dyDescent="0.3">
      <c r="A5981" t="s">
        <v>20203</v>
      </c>
      <c r="B5981" t="s">
        <v>20204</v>
      </c>
      <c r="C5981" t="s">
        <v>20205</v>
      </c>
      <c r="D5981">
        <v>18041989</v>
      </c>
      <c r="E5981">
        <v>1989</v>
      </c>
      <c r="F5981" t="s">
        <v>38</v>
      </c>
      <c r="G5981" t="s">
        <v>39</v>
      </c>
      <c r="H5981" t="s">
        <v>40</v>
      </c>
      <c r="I5981" t="s">
        <v>41</v>
      </c>
      <c r="J5981" t="s">
        <v>753</v>
      </c>
      <c r="K5981" t="s">
        <v>20206</v>
      </c>
      <c r="L5981" t="s">
        <v>6728</v>
      </c>
    </row>
    <row r="5982" spans="1:12" x14ac:dyDescent="0.3">
      <c r="A5982" t="s">
        <v>20207</v>
      </c>
      <c r="B5982" t="s">
        <v>20208</v>
      </c>
      <c r="C5982" t="s">
        <v>20209</v>
      </c>
      <c r="D5982">
        <v>1032006</v>
      </c>
      <c r="E5982">
        <v>2006</v>
      </c>
      <c r="F5982" t="s">
        <v>38</v>
      </c>
      <c r="G5982" t="s">
        <v>1064</v>
      </c>
      <c r="H5982" t="s">
        <v>1065</v>
      </c>
      <c r="I5982" t="s">
        <v>6872</v>
      </c>
      <c r="J5982" t="s">
        <v>355</v>
      </c>
      <c r="K5982" t="s">
        <v>20210</v>
      </c>
      <c r="L5982" t="s">
        <v>6728</v>
      </c>
    </row>
    <row r="5983" spans="1:12" x14ac:dyDescent="0.3">
      <c r="A5983" t="s">
        <v>20211</v>
      </c>
      <c r="B5983" t="s">
        <v>20212</v>
      </c>
      <c r="C5983" t="s">
        <v>20213</v>
      </c>
      <c r="D5983">
        <v>1032006</v>
      </c>
      <c r="E5983">
        <v>2006</v>
      </c>
      <c r="F5983" t="s">
        <v>38</v>
      </c>
      <c r="G5983" t="s">
        <v>1064</v>
      </c>
      <c r="H5983" t="s">
        <v>1065</v>
      </c>
      <c r="I5983" t="s">
        <v>6872</v>
      </c>
      <c r="J5983" t="s">
        <v>98</v>
      </c>
      <c r="K5983" t="s">
        <v>20214</v>
      </c>
      <c r="L5983" t="s">
        <v>6728</v>
      </c>
    </row>
    <row r="5984" spans="1:12" x14ac:dyDescent="0.3">
      <c r="A5984" t="s">
        <v>20215</v>
      </c>
      <c r="B5984" t="s">
        <v>20216</v>
      </c>
      <c r="C5984" t="s">
        <v>20217</v>
      </c>
      <c r="D5984">
        <v>1032006</v>
      </c>
      <c r="E5984">
        <v>2006</v>
      </c>
      <c r="F5984" t="s">
        <v>38</v>
      </c>
      <c r="G5984" t="s">
        <v>1064</v>
      </c>
      <c r="H5984" t="s">
        <v>1065</v>
      </c>
      <c r="I5984" t="s">
        <v>6872</v>
      </c>
      <c r="J5984" t="s">
        <v>154</v>
      </c>
      <c r="K5984" t="s">
        <v>20218</v>
      </c>
      <c r="L5984" t="s">
        <v>6728</v>
      </c>
    </row>
    <row r="5985" spans="1:12" x14ac:dyDescent="0.3">
      <c r="A5985" t="s">
        <v>20219</v>
      </c>
      <c r="B5985" t="s">
        <v>20220</v>
      </c>
      <c r="C5985" t="s">
        <v>20221</v>
      </c>
      <c r="D5985">
        <v>4052016</v>
      </c>
      <c r="E5985">
        <v>2016</v>
      </c>
      <c r="F5985" t="s">
        <v>38</v>
      </c>
      <c r="G5985" t="s">
        <v>39</v>
      </c>
      <c r="H5985" t="s">
        <v>40</v>
      </c>
      <c r="I5985" t="s">
        <v>41</v>
      </c>
      <c r="J5985" t="s">
        <v>313</v>
      </c>
      <c r="K5985" t="s">
        <v>20222</v>
      </c>
      <c r="L5985" t="s">
        <v>6728</v>
      </c>
    </row>
    <row r="5986" spans="1:12" x14ac:dyDescent="0.3">
      <c r="A5986" t="s">
        <v>20223</v>
      </c>
      <c r="B5986" t="s">
        <v>20224</v>
      </c>
      <c r="C5986" t="s">
        <v>20225</v>
      </c>
      <c r="D5986">
        <v>27061994</v>
      </c>
      <c r="E5986">
        <v>1994</v>
      </c>
      <c r="F5986" t="s">
        <v>38</v>
      </c>
      <c r="G5986" t="s">
        <v>39</v>
      </c>
      <c r="H5986" t="s">
        <v>40</v>
      </c>
      <c r="I5986" t="s">
        <v>41</v>
      </c>
      <c r="J5986" t="s">
        <v>206</v>
      </c>
      <c r="K5986" t="s">
        <v>20226</v>
      </c>
      <c r="L5986" t="s">
        <v>6728</v>
      </c>
    </row>
    <row r="5987" spans="1:12" x14ac:dyDescent="0.3">
      <c r="A5987" t="s">
        <v>20227</v>
      </c>
      <c r="B5987" t="s">
        <v>20228</v>
      </c>
      <c r="C5987" t="s">
        <v>20229</v>
      </c>
      <c r="D5987">
        <v>10101996</v>
      </c>
      <c r="E5987">
        <v>1996</v>
      </c>
      <c r="F5987" t="s">
        <v>38</v>
      </c>
      <c r="G5987" t="s">
        <v>39</v>
      </c>
      <c r="H5987" t="s">
        <v>40</v>
      </c>
      <c r="I5987" t="s">
        <v>41</v>
      </c>
      <c r="J5987" t="s">
        <v>206</v>
      </c>
      <c r="K5987" t="s">
        <v>20230</v>
      </c>
      <c r="L5987" t="s">
        <v>6728</v>
      </c>
    </row>
    <row r="5988" spans="1:12" x14ac:dyDescent="0.3">
      <c r="A5988" t="s">
        <v>20231</v>
      </c>
      <c r="B5988" t="s">
        <v>20232</v>
      </c>
      <c r="C5988" t="s">
        <v>20233</v>
      </c>
      <c r="D5988">
        <v>16051996</v>
      </c>
      <c r="E5988">
        <v>1996</v>
      </c>
      <c r="F5988" t="s">
        <v>38</v>
      </c>
      <c r="G5988" t="s">
        <v>126</v>
      </c>
      <c r="H5988" t="s">
        <v>127</v>
      </c>
      <c r="I5988" t="s">
        <v>41</v>
      </c>
      <c r="J5988" t="s">
        <v>275</v>
      </c>
      <c r="K5988" t="s">
        <v>20234</v>
      </c>
      <c r="L5988" t="s">
        <v>6728</v>
      </c>
    </row>
    <row r="5989" spans="1:12" x14ac:dyDescent="0.3">
      <c r="A5989" t="s">
        <v>20235</v>
      </c>
      <c r="B5989" t="s">
        <v>20236</v>
      </c>
      <c r="C5989" t="s">
        <v>20237</v>
      </c>
      <c r="D5989">
        <v>12022015</v>
      </c>
      <c r="E5989">
        <v>2015</v>
      </c>
      <c r="F5989" t="s">
        <v>38</v>
      </c>
      <c r="G5989" t="s">
        <v>539</v>
      </c>
      <c r="H5989" t="s">
        <v>540</v>
      </c>
      <c r="I5989" t="s">
        <v>6746</v>
      </c>
      <c r="J5989" t="s">
        <v>159</v>
      </c>
      <c r="K5989" t="s">
        <v>20238</v>
      </c>
      <c r="L5989" t="s">
        <v>6728</v>
      </c>
    </row>
    <row r="5990" spans="1:12" x14ac:dyDescent="0.3">
      <c r="A5990" t="s">
        <v>20239</v>
      </c>
      <c r="B5990" t="s">
        <v>20240</v>
      </c>
      <c r="C5990" t="s">
        <v>20241</v>
      </c>
      <c r="D5990">
        <v>24042009</v>
      </c>
      <c r="E5990">
        <v>2009</v>
      </c>
      <c r="F5990" t="s">
        <v>38</v>
      </c>
      <c r="G5990" t="s">
        <v>539</v>
      </c>
      <c r="H5990" t="s">
        <v>540</v>
      </c>
      <c r="I5990" t="s">
        <v>6746</v>
      </c>
      <c r="J5990" t="s">
        <v>159</v>
      </c>
      <c r="K5990" t="s">
        <v>20242</v>
      </c>
      <c r="L5990" t="s">
        <v>6728</v>
      </c>
    </row>
    <row r="5991" spans="1:12" x14ac:dyDescent="0.3">
      <c r="A5991" t="s">
        <v>20243</v>
      </c>
      <c r="B5991" t="s">
        <v>20244</v>
      </c>
      <c r="C5991" t="s">
        <v>20245</v>
      </c>
      <c r="D5991">
        <v>21112013</v>
      </c>
      <c r="E5991">
        <v>2013</v>
      </c>
      <c r="F5991" t="s">
        <v>38</v>
      </c>
      <c r="G5991" t="s">
        <v>39</v>
      </c>
      <c r="H5991" t="s">
        <v>40</v>
      </c>
      <c r="I5991" t="s">
        <v>41</v>
      </c>
      <c r="J5991" t="s">
        <v>117</v>
      </c>
      <c r="K5991" t="s">
        <v>20246</v>
      </c>
      <c r="L5991" t="s">
        <v>6728</v>
      </c>
    </row>
    <row r="5992" spans="1:12" x14ac:dyDescent="0.3">
      <c r="A5992" t="s">
        <v>20247</v>
      </c>
      <c r="B5992" t="s">
        <v>20248</v>
      </c>
      <c r="C5992" t="s">
        <v>20249</v>
      </c>
      <c r="D5992">
        <v>10061994</v>
      </c>
      <c r="E5992">
        <v>1994</v>
      </c>
      <c r="F5992" t="s">
        <v>38</v>
      </c>
      <c r="G5992" t="s">
        <v>39</v>
      </c>
      <c r="H5992" t="s">
        <v>40</v>
      </c>
      <c r="I5992" t="s">
        <v>41</v>
      </c>
      <c r="J5992" t="s">
        <v>65</v>
      </c>
      <c r="K5992" t="s">
        <v>20250</v>
      </c>
      <c r="L5992" t="s">
        <v>6728</v>
      </c>
    </row>
    <row r="5993" spans="1:12" x14ac:dyDescent="0.3">
      <c r="A5993" t="s">
        <v>20251</v>
      </c>
      <c r="B5993" t="s">
        <v>20252</v>
      </c>
      <c r="C5993" t="s">
        <v>20253</v>
      </c>
      <c r="D5993">
        <v>27092022</v>
      </c>
      <c r="E5993">
        <v>2022</v>
      </c>
      <c r="F5993" t="s">
        <v>38</v>
      </c>
      <c r="G5993" t="s">
        <v>39</v>
      </c>
      <c r="H5993" t="s">
        <v>40</v>
      </c>
      <c r="I5993" t="s">
        <v>41</v>
      </c>
      <c r="J5993" t="s">
        <v>275</v>
      </c>
      <c r="K5993" t="s">
        <v>20254</v>
      </c>
      <c r="L5993" t="s">
        <v>6728</v>
      </c>
    </row>
    <row r="5994" spans="1:12" x14ac:dyDescent="0.3">
      <c r="A5994" t="s">
        <v>20255</v>
      </c>
      <c r="B5994" t="s">
        <v>20256</v>
      </c>
      <c r="C5994" t="s">
        <v>20257</v>
      </c>
      <c r="D5994">
        <v>28041999</v>
      </c>
      <c r="E5994">
        <v>1999</v>
      </c>
      <c r="F5994" t="s">
        <v>38</v>
      </c>
      <c r="G5994" t="s">
        <v>39</v>
      </c>
      <c r="H5994" t="s">
        <v>40</v>
      </c>
      <c r="I5994" t="s">
        <v>41</v>
      </c>
      <c r="J5994" t="s">
        <v>230</v>
      </c>
      <c r="K5994" t="s">
        <v>20258</v>
      </c>
      <c r="L5994" t="s">
        <v>6728</v>
      </c>
    </row>
    <row r="5995" spans="1:12" x14ac:dyDescent="0.3">
      <c r="A5995" t="s">
        <v>20259</v>
      </c>
      <c r="B5995" t="s">
        <v>20260</v>
      </c>
      <c r="C5995" t="s">
        <v>20261</v>
      </c>
      <c r="D5995">
        <v>31012003</v>
      </c>
      <c r="E5995">
        <v>2003</v>
      </c>
      <c r="F5995" t="s">
        <v>38</v>
      </c>
      <c r="G5995" t="s">
        <v>39</v>
      </c>
      <c r="H5995" t="s">
        <v>40</v>
      </c>
      <c r="I5995" t="s">
        <v>41</v>
      </c>
      <c r="J5995" t="s">
        <v>107</v>
      </c>
      <c r="K5995" t="s">
        <v>20262</v>
      </c>
      <c r="L5995" t="s">
        <v>6728</v>
      </c>
    </row>
    <row r="5996" spans="1:12" x14ac:dyDescent="0.3">
      <c r="A5996" t="s">
        <v>20263</v>
      </c>
      <c r="B5996" t="s">
        <v>20264</v>
      </c>
      <c r="C5996" t="s">
        <v>20265</v>
      </c>
      <c r="D5996">
        <v>11061999</v>
      </c>
      <c r="E5996">
        <v>1999</v>
      </c>
      <c r="F5996" t="s">
        <v>38</v>
      </c>
      <c r="G5996" t="s">
        <v>126</v>
      </c>
      <c r="H5996" t="s">
        <v>127</v>
      </c>
      <c r="I5996" t="s">
        <v>41</v>
      </c>
      <c r="J5996" t="s">
        <v>765</v>
      </c>
      <c r="K5996" t="s">
        <v>20266</v>
      </c>
      <c r="L5996" t="s">
        <v>6728</v>
      </c>
    </row>
    <row r="5997" spans="1:12" x14ac:dyDescent="0.3">
      <c r="A5997" t="s">
        <v>20267</v>
      </c>
      <c r="B5997" t="s">
        <v>20268</v>
      </c>
      <c r="C5997" t="s">
        <v>20269</v>
      </c>
      <c r="D5997">
        <v>19042002</v>
      </c>
      <c r="E5997">
        <v>2002</v>
      </c>
      <c r="F5997" t="s">
        <v>38</v>
      </c>
      <c r="G5997" t="s">
        <v>39</v>
      </c>
      <c r="H5997" t="s">
        <v>40</v>
      </c>
      <c r="I5997" t="s">
        <v>41</v>
      </c>
      <c r="J5997" t="s">
        <v>128</v>
      </c>
      <c r="K5997" t="s">
        <v>20270</v>
      </c>
      <c r="L5997" t="s">
        <v>6728</v>
      </c>
    </row>
    <row r="5998" spans="1:12" x14ac:dyDescent="0.3">
      <c r="A5998" t="s">
        <v>20271</v>
      </c>
      <c r="B5998" t="s">
        <v>20272</v>
      </c>
      <c r="C5998" t="s">
        <v>20273</v>
      </c>
      <c r="D5998">
        <v>1062015</v>
      </c>
      <c r="E5998">
        <v>2015</v>
      </c>
      <c r="F5998" t="s">
        <v>38</v>
      </c>
      <c r="G5998" t="s">
        <v>220</v>
      </c>
      <c r="H5998" t="s">
        <v>221</v>
      </c>
      <c r="I5998" t="s">
        <v>222</v>
      </c>
      <c r="J5998" t="s">
        <v>163</v>
      </c>
      <c r="K5998" t="s">
        <v>20274</v>
      </c>
      <c r="L5998" t="s">
        <v>6728</v>
      </c>
    </row>
    <row r="5999" spans="1:12" x14ac:dyDescent="0.3">
      <c r="A5999" t="s">
        <v>20275</v>
      </c>
      <c r="B5999" t="s">
        <v>20276</v>
      </c>
      <c r="C5999" t="s">
        <v>20277</v>
      </c>
      <c r="D5999">
        <v>29032001</v>
      </c>
      <c r="E5999">
        <v>2001</v>
      </c>
      <c r="F5999" t="s">
        <v>38</v>
      </c>
      <c r="G5999" t="s">
        <v>175</v>
      </c>
      <c r="H5999" t="s">
        <v>176</v>
      </c>
      <c r="I5999" t="s">
        <v>41</v>
      </c>
      <c r="J5999" t="s">
        <v>206</v>
      </c>
      <c r="K5999" t="s">
        <v>20278</v>
      </c>
      <c r="L5999" t="s">
        <v>6728</v>
      </c>
    </row>
    <row r="6000" spans="1:12" x14ac:dyDescent="0.3">
      <c r="A6000" t="s">
        <v>20279</v>
      </c>
      <c r="B6000" t="s">
        <v>20280</v>
      </c>
      <c r="C6000" t="s">
        <v>20281</v>
      </c>
      <c r="D6000">
        <v>14031995</v>
      </c>
      <c r="E6000">
        <v>1995</v>
      </c>
      <c r="F6000" t="s">
        <v>38</v>
      </c>
      <c r="G6000" t="s">
        <v>220</v>
      </c>
      <c r="H6000" t="s">
        <v>221</v>
      </c>
      <c r="I6000" t="s">
        <v>222</v>
      </c>
      <c r="J6000" t="s">
        <v>60</v>
      </c>
      <c r="K6000" t="s">
        <v>20282</v>
      </c>
      <c r="L6000" t="s">
        <v>6728</v>
      </c>
    </row>
    <row r="6001" spans="1:12" x14ac:dyDescent="0.3">
      <c r="A6001" t="s">
        <v>20283</v>
      </c>
      <c r="B6001" t="s">
        <v>20284</v>
      </c>
      <c r="C6001" t="s">
        <v>20285</v>
      </c>
      <c r="D6001">
        <v>3102005</v>
      </c>
      <c r="E6001">
        <v>2005</v>
      </c>
      <c r="F6001" t="s">
        <v>38</v>
      </c>
      <c r="G6001" t="s">
        <v>539</v>
      </c>
      <c r="H6001" t="s">
        <v>540</v>
      </c>
      <c r="I6001" t="s">
        <v>6746</v>
      </c>
      <c r="J6001" t="s">
        <v>137</v>
      </c>
      <c r="K6001" t="s">
        <v>20286</v>
      </c>
      <c r="L6001" t="s">
        <v>6728</v>
      </c>
    </row>
    <row r="6002" spans="1:12" x14ac:dyDescent="0.3">
      <c r="A6002" t="s">
        <v>20287</v>
      </c>
      <c r="B6002" t="s">
        <v>20288</v>
      </c>
      <c r="C6002" t="s">
        <v>20289</v>
      </c>
      <c r="D6002">
        <v>27072006</v>
      </c>
      <c r="E6002">
        <v>2006</v>
      </c>
      <c r="F6002" t="s">
        <v>38</v>
      </c>
      <c r="G6002" t="s">
        <v>39</v>
      </c>
      <c r="H6002" t="s">
        <v>40</v>
      </c>
      <c r="I6002" t="s">
        <v>41</v>
      </c>
      <c r="J6002" t="s">
        <v>288</v>
      </c>
      <c r="K6002" t="s">
        <v>20290</v>
      </c>
      <c r="L6002" t="s">
        <v>6728</v>
      </c>
    </row>
    <row r="6003" spans="1:12" x14ac:dyDescent="0.3">
      <c r="A6003" t="s">
        <v>20291</v>
      </c>
      <c r="B6003" t="s">
        <v>20292</v>
      </c>
      <c r="C6003" t="s">
        <v>20293</v>
      </c>
      <c r="D6003">
        <v>9072001</v>
      </c>
      <c r="E6003">
        <v>2001</v>
      </c>
      <c r="F6003" t="s">
        <v>38</v>
      </c>
      <c r="G6003" t="s">
        <v>39</v>
      </c>
      <c r="H6003" t="s">
        <v>40</v>
      </c>
      <c r="I6003" t="s">
        <v>41</v>
      </c>
      <c r="J6003" t="s">
        <v>206</v>
      </c>
      <c r="K6003" t="s">
        <v>20294</v>
      </c>
      <c r="L6003" t="s">
        <v>6728</v>
      </c>
    </row>
    <row r="6004" spans="1:12" x14ac:dyDescent="0.3">
      <c r="A6004" t="s">
        <v>20295</v>
      </c>
      <c r="B6004" t="s">
        <v>20296</v>
      </c>
      <c r="C6004" t="s">
        <v>20297</v>
      </c>
      <c r="D6004">
        <v>20062008</v>
      </c>
      <c r="E6004">
        <v>2008</v>
      </c>
      <c r="F6004" t="s">
        <v>38</v>
      </c>
      <c r="G6004" t="s">
        <v>39</v>
      </c>
      <c r="H6004" t="s">
        <v>40</v>
      </c>
      <c r="I6004" t="s">
        <v>41</v>
      </c>
      <c r="J6004" t="s">
        <v>313</v>
      </c>
      <c r="K6004" t="s">
        <v>20298</v>
      </c>
      <c r="L6004" t="s">
        <v>6728</v>
      </c>
    </row>
    <row r="6005" spans="1:12" x14ac:dyDescent="0.3">
      <c r="A6005" t="s">
        <v>20299</v>
      </c>
      <c r="B6005" t="s">
        <v>20300</v>
      </c>
      <c r="C6005" t="s">
        <v>20301</v>
      </c>
      <c r="D6005">
        <v>28091998</v>
      </c>
      <c r="E6005">
        <v>1998</v>
      </c>
      <c r="F6005" t="s">
        <v>38</v>
      </c>
      <c r="G6005" t="s">
        <v>39</v>
      </c>
      <c r="H6005" t="s">
        <v>40</v>
      </c>
      <c r="I6005" t="s">
        <v>41</v>
      </c>
      <c r="J6005" t="s">
        <v>137</v>
      </c>
      <c r="K6005" t="s">
        <v>20302</v>
      </c>
      <c r="L6005" t="s">
        <v>6728</v>
      </c>
    </row>
    <row r="6006" spans="1:12" x14ac:dyDescent="0.3">
      <c r="A6006" t="s">
        <v>20303</v>
      </c>
      <c r="B6006" t="s">
        <v>20304</v>
      </c>
      <c r="C6006" t="s">
        <v>20305</v>
      </c>
      <c r="D6006">
        <v>30102006</v>
      </c>
      <c r="E6006">
        <v>2006</v>
      </c>
      <c r="F6006" t="s">
        <v>38</v>
      </c>
      <c r="G6006" t="s">
        <v>39</v>
      </c>
      <c r="H6006" t="s">
        <v>40</v>
      </c>
      <c r="I6006" t="s">
        <v>41</v>
      </c>
      <c r="J6006" t="s">
        <v>308</v>
      </c>
      <c r="K6006" t="s">
        <v>20306</v>
      </c>
      <c r="L6006" t="s">
        <v>6728</v>
      </c>
    </row>
    <row r="6007" spans="1:12" x14ac:dyDescent="0.3">
      <c r="A6007" t="s">
        <v>20307</v>
      </c>
      <c r="B6007" t="s">
        <v>20308</v>
      </c>
      <c r="C6007" t="s">
        <v>20309</v>
      </c>
      <c r="D6007">
        <v>22032007</v>
      </c>
      <c r="E6007">
        <v>2007</v>
      </c>
      <c r="F6007" t="s">
        <v>38</v>
      </c>
      <c r="G6007" t="s">
        <v>78</v>
      </c>
      <c r="H6007" t="s">
        <v>79</v>
      </c>
      <c r="I6007" t="s">
        <v>41</v>
      </c>
      <c r="J6007" t="s">
        <v>73</v>
      </c>
      <c r="K6007" t="s">
        <v>20310</v>
      </c>
      <c r="L6007" t="s">
        <v>6728</v>
      </c>
    </row>
    <row r="6008" spans="1:12" x14ac:dyDescent="0.3">
      <c r="A6008" t="s">
        <v>20311</v>
      </c>
      <c r="B6008" t="s">
        <v>20312</v>
      </c>
      <c r="C6008" t="s">
        <v>20313</v>
      </c>
      <c r="D6008">
        <v>3102005</v>
      </c>
      <c r="E6008">
        <v>2005</v>
      </c>
      <c r="F6008" t="s">
        <v>38</v>
      </c>
      <c r="G6008" t="s">
        <v>539</v>
      </c>
      <c r="H6008" t="s">
        <v>540</v>
      </c>
      <c r="I6008" t="s">
        <v>6746</v>
      </c>
      <c r="J6008" t="s">
        <v>382</v>
      </c>
      <c r="K6008" t="s">
        <v>20314</v>
      </c>
      <c r="L6008" t="s">
        <v>6728</v>
      </c>
    </row>
    <row r="6009" spans="1:12" x14ac:dyDescent="0.3">
      <c r="A6009" t="s">
        <v>20315</v>
      </c>
      <c r="B6009" t="s">
        <v>20316</v>
      </c>
      <c r="C6009" t="s">
        <v>20317</v>
      </c>
      <c r="D6009">
        <v>18042007</v>
      </c>
      <c r="E6009">
        <v>2007</v>
      </c>
      <c r="F6009" t="s">
        <v>38</v>
      </c>
      <c r="G6009" t="s">
        <v>1064</v>
      </c>
      <c r="H6009" t="s">
        <v>1065</v>
      </c>
      <c r="I6009" t="s">
        <v>6872</v>
      </c>
      <c r="J6009" t="s">
        <v>80</v>
      </c>
      <c r="K6009" t="s">
        <v>20318</v>
      </c>
      <c r="L6009" t="s">
        <v>6728</v>
      </c>
    </row>
    <row r="6010" spans="1:12" x14ac:dyDescent="0.3">
      <c r="A6010" t="s">
        <v>20319</v>
      </c>
      <c r="B6010" t="s">
        <v>20320</v>
      </c>
      <c r="C6010" t="s">
        <v>20321</v>
      </c>
      <c r="D6010">
        <v>5041988</v>
      </c>
      <c r="E6010">
        <v>1988</v>
      </c>
      <c r="F6010" t="s">
        <v>38</v>
      </c>
      <c r="G6010" t="s">
        <v>70</v>
      </c>
      <c r="H6010" t="s">
        <v>71</v>
      </c>
      <c r="I6010" t="s">
        <v>72</v>
      </c>
      <c r="J6010" t="s">
        <v>308</v>
      </c>
      <c r="K6010" t="s">
        <v>20322</v>
      </c>
      <c r="L6010" t="s">
        <v>6728</v>
      </c>
    </row>
    <row r="6011" spans="1:12" x14ac:dyDescent="0.3">
      <c r="A6011" t="s">
        <v>20323</v>
      </c>
      <c r="B6011" t="s">
        <v>20324</v>
      </c>
      <c r="C6011" t="s">
        <v>20325</v>
      </c>
      <c r="D6011">
        <v>23122008</v>
      </c>
      <c r="E6011">
        <v>2008</v>
      </c>
      <c r="F6011" t="s">
        <v>38</v>
      </c>
      <c r="G6011" t="s">
        <v>39</v>
      </c>
      <c r="H6011" t="s">
        <v>40</v>
      </c>
      <c r="I6011" t="s">
        <v>41</v>
      </c>
      <c r="J6011" t="s">
        <v>720</v>
      </c>
      <c r="K6011" t="s">
        <v>20326</v>
      </c>
      <c r="L6011" t="s">
        <v>6728</v>
      </c>
    </row>
    <row r="6012" spans="1:12" x14ac:dyDescent="0.3">
      <c r="A6012" t="s">
        <v>20327</v>
      </c>
      <c r="B6012" t="s">
        <v>20328</v>
      </c>
      <c r="C6012" t="s">
        <v>20329</v>
      </c>
      <c r="D6012">
        <v>25111985</v>
      </c>
      <c r="E6012">
        <v>1985</v>
      </c>
      <c r="F6012" t="s">
        <v>38</v>
      </c>
      <c r="G6012" t="s">
        <v>70</v>
      </c>
      <c r="H6012" t="s">
        <v>71</v>
      </c>
      <c r="I6012" t="s">
        <v>72</v>
      </c>
      <c r="J6012" t="s">
        <v>103</v>
      </c>
      <c r="K6012" t="s">
        <v>20330</v>
      </c>
      <c r="L6012" t="s">
        <v>6728</v>
      </c>
    </row>
    <row r="6013" spans="1:12" x14ac:dyDescent="0.3">
      <c r="A6013" t="s">
        <v>20331</v>
      </c>
      <c r="B6013" t="s">
        <v>20332</v>
      </c>
      <c r="C6013" t="s">
        <v>20333</v>
      </c>
      <c r="D6013">
        <v>8082019</v>
      </c>
      <c r="E6013">
        <v>2019</v>
      </c>
      <c r="F6013" t="s">
        <v>38</v>
      </c>
      <c r="G6013" t="s">
        <v>549</v>
      </c>
      <c r="H6013" t="s">
        <v>549</v>
      </c>
      <c r="I6013" t="s">
        <v>41</v>
      </c>
      <c r="J6013" t="s">
        <v>313</v>
      </c>
      <c r="K6013" t="s">
        <v>20334</v>
      </c>
      <c r="L6013" t="s">
        <v>6728</v>
      </c>
    </row>
    <row r="6014" spans="1:12" x14ac:dyDescent="0.3">
      <c r="A6014" t="s">
        <v>20335</v>
      </c>
      <c r="B6014" t="s">
        <v>20336</v>
      </c>
      <c r="C6014" t="s">
        <v>20337</v>
      </c>
      <c r="D6014">
        <v>31101988</v>
      </c>
      <c r="E6014">
        <v>1988</v>
      </c>
      <c r="F6014" t="s">
        <v>38</v>
      </c>
      <c r="G6014" t="s">
        <v>70</v>
      </c>
      <c r="H6014" t="s">
        <v>71</v>
      </c>
      <c r="I6014" t="s">
        <v>72</v>
      </c>
      <c r="J6014" t="s">
        <v>89</v>
      </c>
      <c r="K6014" t="s">
        <v>20338</v>
      </c>
      <c r="L6014" t="s">
        <v>6728</v>
      </c>
    </row>
    <row r="6015" spans="1:12" x14ac:dyDescent="0.3">
      <c r="A6015" t="s">
        <v>20339</v>
      </c>
      <c r="B6015" t="s">
        <v>20340</v>
      </c>
      <c r="C6015" t="s">
        <v>20341</v>
      </c>
      <c r="D6015">
        <v>3121997</v>
      </c>
      <c r="E6015">
        <v>1997</v>
      </c>
      <c r="F6015" t="s">
        <v>38</v>
      </c>
      <c r="G6015" t="s">
        <v>39</v>
      </c>
      <c r="H6015" t="s">
        <v>40</v>
      </c>
      <c r="I6015" t="s">
        <v>41</v>
      </c>
      <c r="J6015" t="s">
        <v>355</v>
      </c>
      <c r="K6015" t="s">
        <v>20342</v>
      </c>
      <c r="L6015" t="s">
        <v>6728</v>
      </c>
    </row>
    <row r="6016" spans="1:12" x14ac:dyDescent="0.3">
      <c r="A6016" t="s">
        <v>20343</v>
      </c>
      <c r="B6016" t="s">
        <v>20344</v>
      </c>
      <c r="C6016" t="s">
        <v>20345</v>
      </c>
      <c r="D6016">
        <v>11082008</v>
      </c>
      <c r="E6016">
        <v>2008</v>
      </c>
      <c r="F6016" t="s">
        <v>38</v>
      </c>
      <c r="G6016" t="s">
        <v>1064</v>
      </c>
      <c r="H6016" t="s">
        <v>1065</v>
      </c>
      <c r="I6016" t="s">
        <v>6872</v>
      </c>
      <c r="J6016" t="s">
        <v>288</v>
      </c>
      <c r="K6016" t="s">
        <v>20346</v>
      </c>
      <c r="L6016" t="s">
        <v>6728</v>
      </c>
    </row>
    <row r="6017" spans="1:12" x14ac:dyDescent="0.3">
      <c r="A6017" t="s">
        <v>20347</v>
      </c>
      <c r="B6017" t="s">
        <v>20348</v>
      </c>
      <c r="C6017" t="s">
        <v>20349</v>
      </c>
      <c r="D6017">
        <v>5062008</v>
      </c>
      <c r="E6017">
        <v>2008</v>
      </c>
      <c r="F6017" t="s">
        <v>38</v>
      </c>
      <c r="G6017" t="s">
        <v>39</v>
      </c>
      <c r="H6017" t="s">
        <v>40</v>
      </c>
      <c r="I6017" t="s">
        <v>41</v>
      </c>
      <c r="J6017" t="s">
        <v>308</v>
      </c>
      <c r="K6017" t="s">
        <v>20350</v>
      </c>
      <c r="L6017" t="s">
        <v>6728</v>
      </c>
    </row>
    <row r="6018" spans="1:12" x14ac:dyDescent="0.3">
      <c r="A6018" t="s">
        <v>20351</v>
      </c>
      <c r="B6018" t="s">
        <v>20352</v>
      </c>
      <c r="C6018" t="s">
        <v>20353</v>
      </c>
      <c r="D6018">
        <v>22032007</v>
      </c>
      <c r="E6018">
        <v>2007</v>
      </c>
      <c r="F6018" t="s">
        <v>38</v>
      </c>
      <c r="G6018" t="s">
        <v>539</v>
      </c>
      <c r="H6018" t="s">
        <v>540</v>
      </c>
      <c r="I6018" t="s">
        <v>6746</v>
      </c>
      <c r="J6018" t="s">
        <v>355</v>
      </c>
      <c r="K6018" t="s">
        <v>20354</v>
      </c>
      <c r="L6018" t="s">
        <v>6728</v>
      </c>
    </row>
    <row r="6019" spans="1:12" x14ac:dyDescent="0.3">
      <c r="A6019" t="s">
        <v>20355</v>
      </c>
      <c r="B6019" t="s">
        <v>20356</v>
      </c>
      <c r="C6019" t="s">
        <v>20357</v>
      </c>
      <c r="D6019">
        <v>3082007</v>
      </c>
      <c r="E6019">
        <v>2007</v>
      </c>
      <c r="F6019" t="s">
        <v>38</v>
      </c>
      <c r="G6019" t="s">
        <v>39</v>
      </c>
      <c r="H6019" t="s">
        <v>40</v>
      </c>
      <c r="I6019" t="s">
        <v>41</v>
      </c>
      <c r="J6019" t="s">
        <v>159</v>
      </c>
      <c r="K6019" t="s">
        <v>20358</v>
      </c>
      <c r="L6019" t="s">
        <v>6728</v>
      </c>
    </row>
    <row r="6020" spans="1:12" x14ac:dyDescent="0.3">
      <c r="A6020" t="s">
        <v>20359</v>
      </c>
      <c r="B6020" t="s">
        <v>20360</v>
      </c>
      <c r="C6020" t="s">
        <v>20361</v>
      </c>
      <c r="D6020">
        <v>7112006</v>
      </c>
      <c r="E6020">
        <v>2006</v>
      </c>
      <c r="F6020" t="s">
        <v>38</v>
      </c>
      <c r="G6020" t="s">
        <v>1064</v>
      </c>
      <c r="H6020" t="s">
        <v>1065</v>
      </c>
      <c r="I6020" t="s">
        <v>6872</v>
      </c>
      <c r="J6020" t="s">
        <v>42</v>
      </c>
      <c r="K6020" t="s">
        <v>20362</v>
      </c>
      <c r="L6020" t="s">
        <v>6728</v>
      </c>
    </row>
    <row r="6021" spans="1:12" x14ac:dyDescent="0.3">
      <c r="A6021" t="s">
        <v>20363</v>
      </c>
      <c r="B6021" t="s">
        <v>20364</v>
      </c>
      <c r="C6021" t="s">
        <v>20365</v>
      </c>
      <c r="D6021">
        <v>29122008</v>
      </c>
      <c r="E6021">
        <v>2008</v>
      </c>
      <c r="F6021" t="s">
        <v>38</v>
      </c>
      <c r="G6021" t="s">
        <v>39</v>
      </c>
      <c r="H6021" t="s">
        <v>40</v>
      </c>
      <c r="I6021" t="s">
        <v>41</v>
      </c>
      <c r="J6021" t="s">
        <v>382</v>
      </c>
      <c r="K6021" t="s">
        <v>20366</v>
      </c>
      <c r="L6021" t="s">
        <v>6728</v>
      </c>
    </row>
    <row r="6022" spans="1:12" x14ac:dyDescent="0.3">
      <c r="A6022" t="s">
        <v>20367</v>
      </c>
      <c r="B6022" t="s">
        <v>20368</v>
      </c>
      <c r="C6022" t="s">
        <v>20369</v>
      </c>
      <c r="D6022">
        <v>1032006</v>
      </c>
      <c r="E6022">
        <v>2006</v>
      </c>
      <c r="F6022" t="s">
        <v>38</v>
      </c>
      <c r="G6022" t="s">
        <v>1064</v>
      </c>
      <c r="H6022" t="s">
        <v>1065</v>
      </c>
      <c r="I6022" t="s">
        <v>6872</v>
      </c>
      <c r="J6022" t="s">
        <v>690</v>
      </c>
      <c r="K6022" t="s">
        <v>20370</v>
      </c>
      <c r="L6022" t="s">
        <v>6728</v>
      </c>
    </row>
    <row r="6023" spans="1:12" x14ac:dyDescent="0.3">
      <c r="A6023" t="s">
        <v>20371</v>
      </c>
      <c r="B6023" t="s">
        <v>20372</v>
      </c>
      <c r="C6023" t="s">
        <v>20373</v>
      </c>
      <c r="D6023">
        <v>13062007</v>
      </c>
      <c r="E6023">
        <v>2007</v>
      </c>
      <c r="F6023" t="s">
        <v>38</v>
      </c>
      <c r="G6023" t="s">
        <v>78</v>
      </c>
      <c r="H6023" t="s">
        <v>79</v>
      </c>
      <c r="I6023" t="s">
        <v>41</v>
      </c>
      <c r="J6023" t="s">
        <v>128</v>
      </c>
      <c r="K6023" t="s">
        <v>20374</v>
      </c>
      <c r="L6023" t="s">
        <v>6728</v>
      </c>
    </row>
    <row r="6024" spans="1:12" x14ac:dyDescent="0.3">
      <c r="A6024" t="s">
        <v>20375</v>
      </c>
      <c r="B6024" t="s">
        <v>20376</v>
      </c>
      <c r="C6024" t="s">
        <v>20377</v>
      </c>
      <c r="D6024">
        <v>12042007</v>
      </c>
      <c r="E6024">
        <v>2007</v>
      </c>
      <c r="F6024" t="s">
        <v>38</v>
      </c>
      <c r="G6024" t="s">
        <v>39</v>
      </c>
      <c r="H6024" t="s">
        <v>40</v>
      </c>
      <c r="I6024" t="s">
        <v>41</v>
      </c>
      <c r="J6024" t="s">
        <v>382</v>
      </c>
      <c r="K6024" t="s">
        <v>20378</v>
      </c>
      <c r="L6024" t="s">
        <v>6728</v>
      </c>
    </row>
    <row r="6025" spans="1:12" x14ac:dyDescent="0.3">
      <c r="A6025" t="s">
        <v>20379</v>
      </c>
      <c r="B6025" t="s">
        <v>20380</v>
      </c>
      <c r="C6025" t="s">
        <v>20381</v>
      </c>
      <c r="D6025">
        <v>13122007</v>
      </c>
      <c r="E6025">
        <v>2007</v>
      </c>
      <c r="F6025" t="s">
        <v>38</v>
      </c>
      <c r="G6025" t="s">
        <v>70</v>
      </c>
      <c r="H6025" t="s">
        <v>71</v>
      </c>
      <c r="I6025" t="s">
        <v>72</v>
      </c>
      <c r="J6025" t="s">
        <v>301</v>
      </c>
      <c r="K6025" t="s">
        <v>20382</v>
      </c>
      <c r="L6025" t="s">
        <v>6728</v>
      </c>
    </row>
    <row r="6026" spans="1:12" x14ac:dyDescent="0.3">
      <c r="A6026" t="s">
        <v>20383</v>
      </c>
      <c r="B6026" t="s">
        <v>20384</v>
      </c>
      <c r="C6026" t="s">
        <v>20385</v>
      </c>
      <c r="D6026">
        <v>20122007</v>
      </c>
      <c r="E6026">
        <v>2007</v>
      </c>
      <c r="F6026" t="s">
        <v>38</v>
      </c>
      <c r="G6026" t="s">
        <v>70</v>
      </c>
      <c r="H6026" t="s">
        <v>71</v>
      </c>
      <c r="I6026" t="s">
        <v>72</v>
      </c>
      <c r="J6026" t="s">
        <v>206</v>
      </c>
      <c r="K6026" t="s">
        <v>20386</v>
      </c>
      <c r="L6026" t="s">
        <v>6728</v>
      </c>
    </row>
    <row r="6027" spans="1:12" x14ac:dyDescent="0.3">
      <c r="A6027" t="s">
        <v>20387</v>
      </c>
      <c r="B6027" t="s">
        <v>20388</v>
      </c>
      <c r="C6027" t="s">
        <v>20389</v>
      </c>
      <c r="D6027">
        <v>12022015</v>
      </c>
      <c r="E6027">
        <v>2015</v>
      </c>
      <c r="F6027" t="s">
        <v>38</v>
      </c>
      <c r="G6027" t="s">
        <v>39</v>
      </c>
      <c r="H6027" t="s">
        <v>40</v>
      </c>
      <c r="I6027" t="s">
        <v>41</v>
      </c>
      <c r="J6027" t="s">
        <v>137</v>
      </c>
      <c r="K6027" t="s">
        <v>20390</v>
      </c>
      <c r="L6027" t="s">
        <v>6728</v>
      </c>
    </row>
    <row r="6028" spans="1:12" x14ac:dyDescent="0.3">
      <c r="A6028" t="s">
        <v>20391</v>
      </c>
      <c r="B6028" t="s">
        <v>20392</v>
      </c>
      <c r="C6028" t="s">
        <v>20393</v>
      </c>
      <c r="D6028">
        <v>6092007</v>
      </c>
      <c r="E6028">
        <v>2007</v>
      </c>
      <c r="F6028" t="s">
        <v>38</v>
      </c>
      <c r="G6028" t="s">
        <v>39</v>
      </c>
      <c r="H6028" t="s">
        <v>40</v>
      </c>
      <c r="I6028" t="s">
        <v>41</v>
      </c>
      <c r="J6028" t="s">
        <v>206</v>
      </c>
      <c r="K6028" t="s">
        <v>20394</v>
      </c>
      <c r="L6028" t="s">
        <v>6728</v>
      </c>
    </row>
    <row r="6029" spans="1:12" x14ac:dyDescent="0.3">
      <c r="A6029" t="s">
        <v>20395</v>
      </c>
      <c r="B6029" t="s">
        <v>20396</v>
      </c>
      <c r="C6029" t="s">
        <v>20397</v>
      </c>
      <c r="D6029">
        <v>17102006</v>
      </c>
      <c r="E6029">
        <v>2006</v>
      </c>
      <c r="F6029" t="s">
        <v>38</v>
      </c>
      <c r="G6029" t="s">
        <v>39</v>
      </c>
      <c r="H6029" t="s">
        <v>40</v>
      </c>
      <c r="I6029" t="s">
        <v>41</v>
      </c>
      <c r="J6029" t="s">
        <v>206</v>
      </c>
      <c r="K6029" t="s">
        <v>20395</v>
      </c>
      <c r="L6029" t="s">
        <v>6728</v>
      </c>
    </row>
    <row r="6030" spans="1:12" x14ac:dyDescent="0.3">
      <c r="A6030" t="s">
        <v>20398</v>
      </c>
      <c r="B6030" t="s">
        <v>20399</v>
      </c>
      <c r="C6030" t="s">
        <v>20400</v>
      </c>
      <c r="D6030">
        <v>17092008</v>
      </c>
      <c r="E6030">
        <v>2008</v>
      </c>
      <c r="F6030" t="s">
        <v>38</v>
      </c>
      <c r="G6030" t="s">
        <v>539</v>
      </c>
      <c r="H6030" t="s">
        <v>540</v>
      </c>
      <c r="I6030" t="s">
        <v>41</v>
      </c>
      <c r="J6030" t="s">
        <v>301</v>
      </c>
      <c r="K6030" t="s">
        <v>20401</v>
      </c>
      <c r="L6030" t="s">
        <v>6728</v>
      </c>
    </row>
    <row r="6031" spans="1:12" x14ac:dyDescent="0.3">
      <c r="A6031" t="s">
        <v>20402</v>
      </c>
      <c r="B6031" t="s">
        <v>20403</v>
      </c>
      <c r="C6031" t="s">
        <v>20404</v>
      </c>
      <c r="D6031">
        <v>8071994</v>
      </c>
      <c r="E6031">
        <v>1994</v>
      </c>
      <c r="F6031" t="s">
        <v>38</v>
      </c>
      <c r="G6031" t="s">
        <v>126</v>
      </c>
      <c r="H6031" t="s">
        <v>127</v>
      </c>
      <c r="I6031" t="s">
        <v>41</v>
      </c>
      <c r="J6031" t="s">
        <v>382</v>
      </c>
      <c r="K6031" t="s">
        <v>20405</v>
      </c>
      <c r="L6031" t="s">
        <v>6728</v>
      </c>
    </row>
    <row r="6032" spans="1:12" x14ac:dyDescent="0.3">
      <c r="A6032" t="s">
        <v>20406</v>
      </c>
      <c r="B6032" t="s">
        <v>20407</v>
      </c>
      <c r="C6032" t="s">
        <v>20408</v>
      </c>
      <c r="D6032">
        <v>11042014</v>
      </c>
      <c r="E6032">
        <v>2014</v>
      </c>
      <c r="F6032" t="s">
        <v>38</v>
      </c>
      <c r="G6032" t="s">
        <v>39</v>
      </c>
      <c r="H6032" t="s">
        <v>40</v>
      </c>
      <c r="I6032" t="s">
        <v>41</v>
      </c>
      <c r="J6032" t="s">
        <v>73</v>
      </c>
      <c r="K6032" t="s">
        <v>20409</v>
      </c>
      <c r="L6032" t="s">
        <v>6728</v>
      </c>
    </row>
    <row r="6033" spans="1:12" x14ac:dyDescent="0.3">
      <c r="A6033" t="s">
        <v>20410</v>
      </c>
      <c r="B6033" t="s">
        <v>20411</v>
      </c>
      <c r="C6033" t="s">
        <v>20412</v>
      </c>
      <c r="D6033">
        <v>18082006</v>
      </c>
      <c r="E6033">
        <v>2006</v>
      </c>
      <c r="F6033" t="s">
        <v>38</v>
      </c>
      <c r="G6033" t="s">
        <v>78</v>
      </c>
      <c r="H6033" t="s">
        <v>79</v>
      </c>
      <c r="I6033" t="s">
        <v>41</v>
      </c>
      <c r="J6033" t="s">
        <v>792</v>
      </c>
      <c r="K6033" t="s">
        <v>20413</v>
      </c>
      <c r="L6033" t="s">
        <v>6728</v>
      </c>
    </row>
    <row r="6034" spans="1:12" x14ac:dyDescent="0.3">
      <c r="A6034" t="s">
        <v>20414</v>
      </c>
      <c r="B6034" t="s">
        <v>20415</v>
      </c>
      <c r="C6034" t="s">
        <v>20416</v>
      </c>
      <c r="D6034">
        <v>3121998</v>
      </c>
      <c r="E6034">
        <v>1998</v>
      </c>
      <c r="F6034" t="s">
        <v>38</v>
      </c>
      <c r="G6034" t="s">
        <v>70</v>
      </c>
      <c r="H6034" t="s">
        <v>71</v>
      </c>
      <c r="I6034" t="s">
        <v>72</v>
      </c>
      <c r="J6034" t="s">
        <v>765</v>
      </c>
      <c r="K6034" t="s">
        <v>20417</v>
      </c>
      <c r="L6034" t="s">
        <v>6728</v>
      </c>
    </row>
    <row r="6035" spans="1:12" x14ac:dyDescent="0.3">
      <c r="A6035" t="s">
        <v>20418</v>
      </c>
      <c r="B6035" t="s">
        <v>20419</v>
      </c>
      <c r="C6035" t="s">
        <v>20420</v>
      </c>
      <c r="D6035">
        <v>3102005</v>
      </c>
      <c r="E6035">
        <v>2005</v>
      </c>
      <c r="F6035" t="s">
        <v>38</v>
      </c>
      <c r="G6035" t="s">
        <v>539</v>
      </c>
      <c r="H6035" t="s">
        <v>540</v>
      </c>
      <c r="I6035" t="s">
        <v>6746</v>
      </c>
      <c r="J6035" t="s">
        <v>159</v>
      </c>
      <c r="K6035" t="s">
        <v>20421</v>
      </c>
      <c r="L6035" t="s">
        <v>6728</v>
      </c>
    </row>
    <row r="6036" spans="1:12" x14ac:dyDescent="0.3">
      <c r="A6036" t="s">
        <v>20422</v>
      </c>
      <c r="B6036" t="s">
        <v>20423</v>
      </c>
      <c r="C6036" t="s">
        <v>20424</v>
      </c>
      <c r="D6036">
        <v>17102008</v>
      </c>
      <c r="E6036">
        <v>2008</v>
      </c>
      <c r="F6036" t="s">
        <v>38</v>
      </c>
      <c r="G6036" t="s">
        <v>1064</v>
      </c>
      <c r="H6036" t="s">
        <v>1065</v>
      </c>
      <c r="I6036" t="s">
        <v>6872</v>
      </c>
      <c r="J6036" t="s">
        <v>288</v>
      </c>
      <c r="K6036" t="s">
        <v>20425</v>
      </c>
      <c r="L6036" t="s">
        <v>6728</v>
      </c>
    </row>
    <row r="6037" spans="1:12" x14ac:dyDescent="0.3">
      <c r="A6037" t="s">
        <v>20426</v>
      </c>
      <c r="B6037" t="s">
        <v>20427</v>
      </c>
      <c r="C6037" t="s">
        <v>20428</v>
      </c>
      <c r="D6037">
        <v>10121998</v>
      </c>
      <c r="E6037">
        <v>1998</v>
      </c>
      <c r="F6037" t="s">
        <v>38</v>
      </c>
      <c r="G6037" t="s">
        <v>39</v>
      </c>
      <c r="H6037" t="s">
        <v>40</v>
      </c>
      <c r="I6037" t="s">
        <v>41</v>
      </c>
      <c r="J6037" t="s">
        <v>206</v>
      </c>
      <c r="K6037" t="s">
        <v>20429</v>
      </c>
      <c r="L6037" t="s">
        <v>6728</v>
      </c>
    </row>
    <row r="6038" spans="1:12" x14ac:dyDescent="0.3">
      <c r="A6038" t="s">
        <v>20430</v>
      </c>
      <c r="B6038" t="s">
        <v>20431</v>
      </c>
      <c r="C6038" t="s">
        <v>20432</v>
      </c>
      <c r="D6038">
        <v>18041989</v>
      </c>
      <c r="E6038">
        <v>1989</v>
      </c>
      <c r="F6038" t="s">
        <v>38</v>
      </c>
      <c r="G6038" t="s">
        <v>39</v>
      </c>
      <c r="H6038" t="s">
        <v>40</v>
      </c>
      <c r="I6038" t="s">
        <v>41</v>
      </c>
      <c r="J6038" t="s">
        <v>154</v>
      </c>
      <c r="K6038" t="s">
        <v>20433</v>
      </c>
      <c r="L6038" t="s">
        <v>6728</v>
      </c>
    </row>
    <row r="6039" spans="1:12" x14ac:dyDescent="0.3">
      <c r="A6039" t="s">
        <v>20434</v>
      </c>
      <c r="B6039" t="s">
        <v>20435</v>
      </c>
      <c r="C6039" t="s">
        <v>20436</v>
      </c>
      <c r="D6039">
        <v>19032007</v>
      </c>
      <c r="E6039">
        <v>2007</v>
      </c>
      <c r="F6039" t="s">
        <v>38</v>
      </c>
      <c r="G6039" t="s">
        <v>539</v>
      </c>
      <c r="H6039" t="s">
        <v>540</v>
      </c>
      <c r="I6039" t="s">
        <v>6746</v>
      </c>
      <c r="J6039" t="s">
        <v>360</v>
      </c>
      <c r="K6039" t="s">
        <v>20437</v>
      </c>
      <c r="L6039" t="s">
        <v>6728</v>
      </c>
    </row>
    <row r="6040" spans="1:12" x14ac:dyDescent="0.3">
      <c r="A6040" t="s">
        <v>20438</v>
      </c>
      <c r="B6040" t="s">
        <v>20439</v>
      </c>
      <c r="C6040" t="s">
        <v>20440</v>
      </c>
      <c r="D6040">
        <v>27092007</v>
      </c>
      <c r="E6040">
        <v>2007</v>
      </c>
      <c r="F6040" t="s">
        <v>38</v>
      </c>
      <c r="G6040" t="s">
        <v>39</v>
      </c>
      <c r="H6040" t="s">
        <v>40</v>
      </c>
      <c r="I6040" t="s">
        <v>41</v>
      </c>
      <c r="J6040" t="s">
        <v>137</v>
      </c>
      <c r="K6040" t="s">
        <v>20441</v>
      </c>
      <c r="L6040" t="s">
        <v>6728</v>
      </c>
    </row>
    <row r="6041" spans="1:12" x14ac:dyDescent="0.3">
      <c r="A6041" t="s">
        <v>20442</v>
      </c>
      <c r="B6041" t="s">
        <v>20443</v>
      </c>
      <c r="C6041" t="s">
        <v>20444</v>
      </c>
      <c r="D6041">
        <v>1032006</v>
      </c>
      <c r="E6041">
        <v>2006</v>
      </c>
      <c r="F6041" t="s">
        <v>38</v>
      </c>
      <c r="G6041" t="s">
        <v>1064</v>
      </c>
      <c r="H6041" t="s">
        <v>1065</v>
      </c>
      <c r="I6041" t="s">
        <v>6872</v>
      </c>
      <c r="J6041" t="s">
        <v>720</v>
      </c>
      <c r="K6041" t="s">
        <v>20445</v>
      </c>
      <c r="L6041" t="s">
        <v>6728</v>
      </c>
    </row>
    <row r="6042" spans="1:12" x14ac:dyDescent="0.3">
      <c r="A6042" t="s">
        <v>20446</v>
      </c>
      <c r="B6042" t="s">
        <v>20447</v>
      </c>
      <c r="C6042" t="s">
        <v>20448</v>
      </c>
      <c r="D6042">
        <v>18051992</v>
      </c>
      <c r="E6042">
        <v>1992</v>
      </c>
      <c r="F6042" t="s">
        <v>38</v>
      </c>
      <c r="G6042" t="s">
        <v>175</v>
      </c>
      <c r="H6042" t="s">
        <v>176</v>
      </c>
      <c r="I6042" t="s">
        <v>41</v>
      </c>
      <c r="J6042" t="s">
        <v>313</v>
      </c>
      <c r="K6042" t="s">
        <v>20449</v>
      </c>
      <c r="L6042" t="s">
        <v>6728</v>
      </c>
    </row>
    <row r="6043" spans="1:12" x14ac:dyDescent="0.3">
      <c r="A6043" t="s">
        <v>20450</v>
      </c>
      <c r="B6043">
        <v>290655</v>
      </c>
      <c r="C6043" t="s">
        <v>20451</v>
      </c>
      <c r="D6043">
        <v>10042000</v>
      </c>
      <c r="E6043">
        <v>2000</v>
      </c>
      <c r="F6043" t="s">
        <v>38</v>
      </c>
      <c r="G6043" t="s">
        <v>695</v>
      </c>
      <c r="H6043" t="s">
        <v>176</v>
      </c>
      <c r="I6043" t="s">
        <v>41</v>
      </c>
      <c r="J6043" t="s">
        <v>206</v>
      </c>
      <c r="K6043" t="s">
        <v>20452</v>
      </c>
      <c r="L6043" t="s">
        <v>6728</v>
      </c>
    </row>
    <row r="6044" spans="1:12" x14ac:dyDescent="0.3">
      <c r="A6044" t="s">
        <v>20453</v>
      </c>
      <c r="B6044" t="s">
        <v>20454</v>
      </c>
      <c r="C6044" t="s">
        <v>20455</v>
      </c>
      <c r="D6044">
        <v>6061988</v>
      </c>
      <c r="E6044">
        <v>1988</v>
      </c>
      <c r="F6044" t="s">
        <v>38</v>
      </c>
      <c r="G6044" t="s">
        <v>126</v>
      </c>
      <c r="H6044" t="s">
        <v>127</v>
      </c>
      <c r="I6044" t="s">
        <v>41</v>
      </c>
      <c r="J6044" t="s">
        <v>42</v>
      </c>
      <c r="K6044" t="s">
        <v>20456</v>
      </c>
      <c r="L6044" t="s">
        <v>6728</v>
      </c>
    </row>
    <row r="6045" spans="1:12" x14ac:dyDescent="0.3">
      <c r="A6045" t="s">
        <v>20457</v>
      </c>
      <c r="B6045" t="s">
        <v>20458</v>
      </c>
      <c r="C6045" t="s">
        <v>20459</v>
      </c>
      <c r="D6045">
        <v>19071994</v>
      </c>
      <c r="E6045">
        <v>1994</v>
      </c>
      <c r="F6045" t="s">
        <v>38</v>
      </c>
      <c r="G6045" t="s">
        <v>126</v>
      </c>
      <c r="H6045" t="s">
        <v>127</v>
      </c>
      <c r="I6045" t="s">
        <v>41</v>
      </c>
      <c r="J6045" t="s">
        <v>230</v>
      </c>
      <c r="K6045" t="s">
        <v>20460</v>
      </c>
      <c r="L6045" t="s">
        <v>6728</v>
      </c>
    </row>
    <row r="6046" spans="1:12" x14ac:dyDescent="0.3">
      <c r="A6046" t="s">
        <v>20461</v>
      </c>
      <c r="B6046" t="s">
        <v>20462</v>
      </c>
      <c r="C6046" t="s">
        <v>20463</v>
      </c>
      <c r="D6046">
        <v>14122000</v>
      </c>
      <c r="E6046">
        <v>2000</v>
      </c>
      <c r="F6046" t="s">
        <v>38</v>
      </c>
      <c r="G6046" t="s">
        <v>126</v>
      </c>
      <c r="H6046" t="s">
        <v>127</v>
      </c>
      <c r="I6046" t="s">
        <v>41</v>
      </c>
      <c r="J6046" t="s">
        <v>60</v>
      </c>
      <c r="K6046" t="s">
        <v>20464</v>
      </c>
      <c r="L6046" t="s">
        <v>6728</v>
      </c>
    </row>
    <row r="6047" spans="1:12" x14ac:dyDescent="0.3">
      <c r="A6047" t="s">
        <v>20465</v>
      </c>
      <c r="B6047" t="s">
        <v>20466</v>
      </c>
      <c r="C6047" t="s">
        <v>20467</v>
      </c>
      <c r="D6047">
        <v>1022006</v>
      </c>
      <c r="E6047">
        <v>2006</v>
      </c>
      <c r="F6047" t="s">
        <v>38</v>
      </c>
      <c r="G6047" t="s">
        <v>539</v>
      </c>
      <c r="H6047" t="s">
        <v>540</v>
      </c>
      <c r="I6047" t="s">
        <v>6746</v>
      </c>
      <c r="J6047" t="s">
        <v>301</v>
      </c>
      <c r="K6047" t="s">
        <v>20468</v>
      </c>
      <c r="L6047" t="s">
        <v>6728</v>
      </c>
    </row>
    <row r="6048" spans="1:12" x14ac:dyDescent="0.3">
      <c r="A6048" t="s">
        <v>20469</v>
      </c>
      <c r="B6048" t="s">
        <v>20470</v>
      </c>
      <c r="C6048" t="s">
        <v>20471</v>
      </c>
      <c r="D6048">
        <v>4062008</v>
      </c>
      <c r="E6048">
        <v>2008</v>
      </c>
      <c r="F6048" t="s">
        <v>38</v>
      </c>
      <c r="G6048" t="s">
        <v>539</v>
      </c>
      <c r="H6048" t="s">
        <v>540</v>
      </c>
      <c r="I6048" t="s">
        <v>6746</v>
      </c>
      <c r="J6048" t="s">
        <v>313</v>
      </c>
      <c r="K6048" t="s">
        <v>20472</v>
      </c>
      <c r="L6048" t="s">
        <v>6728</v>
      </c>
    </row>
    <row r="6049" spans="1:12" x14ac:dyDescent="0.3">
      <c r="A6049" t="s">
        <v>20473</v>
      </c>
      <c r="B6049" t="s">
        <v>20474</v>
      </c>
      <c r="C6049" t="s">
        <v>20475</v>
      </c>
      <c r="D6049">
        <v>15051998</v>
      </c>
      <c r="E6049">
        <v>1998</v>
      </c>
      <c r="F6049" t="s">
        <v>38</v>
      </c>
      <c r="G6049" t="s">
        <v>126</v>
      </c>
      <c r="H6049" t="s">
        <v>127</v>
      </c>
      <c r="I6049" t="s">
        <v>41</v>
      </c>
      <c r="J6049" t="s">
        <v>60</v>
      </c>
      <c r="K6049" t="s">
        <v>20476</v>
      </c>
      <c r="L6049" t="s">
        <v>6728</v>
      </c>
    </row>
    <row r="6050" spans="1:12" x14ac:dyDescent="0.3">
      <c r="A6050" t="s">
        <v>20477</v>
      </c>
      <c r="B6050" t="s">
        <v>20478</v>
      </c>
      <c r="C6050" t="s">
        <v>20479</v>
      </c>
      <c r="D6050">
        <v>5102011</v>
      </c>
      <c r="E6050">
        <v>2011</v>
      </c>
      <c r="F6050" t="s">
        <v>38</v>
      </c>
      <c r="G6050" t="s">
        <v>1064</v>
      </c>
      <c r="H6050" t="s">
        <v>1065</v>
      </c>
      <c r="I6050" t="s">
        <v>6872</v>
      </c>
      <c r="J6050" t="s">
        <v>288</v>
      </c>
      <c r="K6050" t="s">
        <v>20480</v>
      </c>
      <c r="L6050" t="s">
        <v>6728</v>
      </c>
    </row>
    <row r="6051" spans="1:12" x14ac:dyDescent="0.3">
      <c r="A6051" t="s">
        <v>20481</v>
      </c>
      <c r="B6051" t="s">
        <v>20482</v>
      </c>
      <c r="C6051" t="s">
        <v>20483</v>
      </c>
      <c r="D6051">
        <v>9041999</v>
      </c>
      <c r="E6051">
        <v>1999</v>
      </c>
      <c r="F6051" t="s">
        <v>38</v>
      </c>
      <c r="G6051" t="s">
        <v>39</v>
      </c>
      <c r="H6051" t="s">
        <v>40</v>
      </c>
      <c r="I6051" t="s">
        <v>41</v>
      </c>
      <c r="J6051" t="s">
        <v>206</v>
      </c>
      <c r="K6051" t="s">
        <v>20484</v>
      </c>
      <c r="L6051" t="s">
        <v>6728</v>
      </c>
    </row>
    <row r="6052" spans="1:12" x14ac:dyDescent="0.3">
      <c r="A6052" t="s">
        <v>20485</v>
      </c>
      <c r="B6052" t="s">
        <v>20486</v>
      </c>
      <c r="C6052" t="s">
        <v>20487</v>
      </c>
      <c r="D6052">
        <v>22022021</v>
      </c>
      <c r="E6052">
        <v>2021</v>
      </c>
      <c r="F6052" t="s">
        <v>38</v>
      </c>
      <c r="G6052" t="s">
        <v>70</v>
      </c>
      <c r="H6052" t="s">
        <v>71</v>
      </c>
      <c r="I6052" t="s">
        <v>72</v>
      </c>
      <c r="J6052" t="s">
        <v>206</v>
      </c>
      <c r="K6052" t="s">
        <v>20488</v>
      </c>
      <c r="L6052" t="s">
        <v>6728</v>
      </c>
    </row>
    <row r="6053" spans="1:12" x14ac:dyDescent="0.3">
      <c r="A6053" t="s">
        <v>20489</v>
      </c>
      <c r="B6053" t="s">
        <v>20490</v>
      </c>
      <c r="C6053" t="s">
        <v>20491</v>
      </c>
      <c r="D6053">
        <v>3102005</v>
      </c>
      <c r="E6053">
        <v>2005</v>
      </c>
      <c r="F6053" t="s">
        <v>38</v>
      </c>
      <c r="G6053" t="s">
        <v>539</v>
      </c>
      <c r="H6053" t="s">
        <v>540</v>
      </c>
      <c r="I6053" t="s">
        <v>41</v>
      </c>
      <c r="J6053" t="s">
        <v>360</v>
      </c>
      <c r="K6053" t="s">
        <v>20492</v>
      </c>
      <c r="L6053" t="s">
        <v>6728</v>
      </c>
    </row>
    <row r="6054" spans="1:12" x14ac:dyDescent="0.3">
      <c r="A6054" t="s">
        <v>20493</v>
      </c>
      <c r="B6054" t="s">
        <v>20494</v>
      </c>
      <c r="C6054" t="s">
        <v>20495</v>
      </c>
      <c r="D6054">
        <v>1032006</v>
      </c>
      <c r="E6054">
        <v>2006</v>
      </c>
      <c r="F6054" t="s">
        <v>38</v>
      </c>
      <c r="G6054" t="s">
        <v>1064</v>
      </c>
      <c r="H6054" t="s">
        <v>1065</v>
      </c>
      <c r="I6054" t="s">
        <v>6872</v>
      </c>
      <c r="J6054" t="s">
        <v>313</v>
      </c>
      <c r="K6054" t="s">
        <v>20496</v>
      </c>
      <c r="L6054" t="s">
        <v>6728</v>
      </c>
    </row>
    <row r="6055" spans="1:12" x14ac:dyDescent="0.3">
      <c r="A6055" t="s">
        <v>20497</v>
      </c>
      <c r="B6055" t="s">
        <v>20498</v>
      </c>
      <c r="C6055" t="s">
        <v>20499</v>
      </c>
      <c r="D6055">
        <v>15102009</v>
      </c>
      <c r="E6055">
        <v>2009</v>
      </c>
      <c r="F6055" t="s">
        <v>38</v>
      </c>
      <c r="G6055" t="s">
        <v>539</v>
      </c>
      <c r="H6055" t="s">
        <v>540</v>
      </c>
      <c r="I6055" t="s">
        <v>6746</v>
      </c>
      <c r="J6055" t="s">
        <v>103</v>
      </c>
      <c r="K6055" t="s">
        <v>20500</v>
      </c>
      <c r="L6055" t="s">
        <v>6728</v>
      </c>
    </row>
    <row r="6056" spans="1:12" x14ac:dyDescent="0.3">
      <c r="A6056" t="s">
        <v>20501</v>
      </c>
      <c r="B6056" t="s">
        <v>20502</v>
      </c>
      <c r="C6056" t="s">
        <v>20503</v>
      </c>
      <c r="D6056">
        <v>2062010</v>
      </c>
      <c r="E6056">
        <v>2010</v>
      </c>
      <c r="F6056" t="s">
        <v>38</v>
      </c>
      <c r="G6056" t="s">
        <v>539</v>
      </c>
      <c r="H6056" t="s">
        <v>540</v>
      </c>
      <c r="I6056" t="s">
        <v>6746</v>
      </c>
      <c r="J6056" t="s">
        <v>334</v>
      </c>
      <c r="K6056" t="s">
        <v>20504</v>
      </c>
      <c r="L6056" t="s">
        <v>6728</v>
      </c>
    </row>
    <row r="6057" spans="1:12" x14ac:dyDescent="0.3">
      <c r="A6057" t="s">
        <v>20505</v>
      </c>
      <c r="B6057" t="s">
        <v>20506</v>
      </c>
      <c r="C6057" t="s">
        <v>20507</v>
      </c>
      <c r="D6057">
        <v>18041989</v>
      </c>
      <c r="E6057">
        <v>1989</v>
      </c>
      <c r="F6057" t="s">
        <v>38</v>
      </c>
      <c r="G6057" t="s">
        <v>39</v>
      </c>
      <c r="H6057" t="s">
        <v>40</v>
      </c>
      <c r="I6057" t="s">
        <v>41</v>
      </c>
      <c r="J6057" t="s">
        <v>154</v>
      </c>
      <c r="K6057" t="s">
        <v>20508</v>
      </c>
      <c r="L6057" t="s">
        <v>6728</v>
      </c>
    </row>
    <row r="6058" spans="1:12" x14ac:dyDescent="0.3">
      <c r="A6058" t="s">
        <v>20509</v>
      </c>
      <c r="B6058" t="s">
        <v>20510</v>
      </c>
      <c r="C6058" t="s">
        <v>20511</v>
      </c>
      <c r="D6058">
        <v>26091997</v>
      </c>
      <c r="E6058">
        <v>1997</v>
      </c>
      <c r="F6058" t="s">
        <v>38</v>
      </c>
      <c r="G6058" t="s">
        <v>39</v>
      </c>
      <c r="H6058" t="s">
        <v>40</v>
      </c>
      <c r="I6058" t="s">
        <v>41</v>
      </c>
      <c r="J6058" t="s">
        <v>65</v>
      </c>
      <c r="K6058" t="s">
        <v>20512</v>
      </c>
      <c r="L6058" t="s">
        <v>6728</v>
      </c>
    </row>
    <row r="6059" spans="1:12" x14ac:dyDescent="0.3">
      <c r="A6059" t="s">
        <v>20513</v>
      </c>
      <c r="B6059" t="s">
        <v>20514</v>
      </c>
      <c r="C6059" t="s">
        <v>20515</v>
      </c>
      <c r="D6059">
        <v>21052021</v>
      </c>
      <c r="E6059">
        <v>2021</v>
      </c>
      <c r="F6059" t="s">
        <v>38</v>
      </c>
      <c r="G6059" t="s">
        <v>39</v>
      </c>
      <c r="H6059" t="s">
        <v>40</v>
      </c>
      <c r="I6059" t="s">
        <v>41</v>
      </c>
      <c r="J6059" t="s">
        <v>765</v>
      </c>
      <c r="K6059" t="s">
        <v>20516</v>
      </c>
      <c r="L6059" t="s">
        <v>6728</v>
      </c>
    </row>
    <row r="6060" spans="1:12" x14ac:dyDescent="0.3">
      <c r="A6060" t="s">
        <v>20517</v>
      </c>
      <c r="B6060" t="s">
        <v>20518</v>
      </c>
      <c r="C6060" t="s">
        <v>20519</v>
      </c>
      <c r="D6060">
        <v>5041988</v>
      </c>
      <c r="E6060">
        <v>1988</v>
      </c>
      <c r="F6060" t="s">
        <v>38</v>
      </c>
      <c r="G6060" t="s">
        <v>70</v>
      </c>
      <c r="H6060" t="s">
        <v>71</v>
      </c>
      <c r="I6060" t="s">
        <v>72</v>
      </c>
      <c r="J6060" t="s">
        <v>89</v>
      </c>
      <c r="K6060" t="s">
        <v>20520</v>
      </c>
      <c r="L6060" t="s">
        <v>6728</v>
      </c>
    </row>
    <row r="6061" spans="1:12" x14ac:dyDescent="0.3">
      <c r="A6061" t="s">
        <v>20521</v>
      </c>
      <c r="B6061" t="s">
        <v>20522</v>
      </c>
      <c r="C6061" t="s">
        <v>20523</v>
      </c>
      <c r="D6061">
        <v>5041988</v>
      </c>
      <c r="E6061">
        <v>1988</v>
      </c>
      <c r="F6061" t="s">
        <v>38</v>
      </c>
      <c r="G6061" t="s">
        <v>70</v>
      </c>
      <c r="H6061" t="s">
        <v>71</v>
      </c>
      <c r="I6061" t="s">
        <v>72</v>
      </c>
      <c r="J6061" t="s">
        <v>765</v>
      </c>
      <c r="K6061" t="s">
        <v>20524</v>
      </c>
      <c r="L6061" t="s">
        <v>6728</v>
      </c>
    </row>
    <row r="6062" spans="1:12" x14ac:dyDescent="0.3">
      <c r="A6062" t="s">
        <v>20525</v>
      </c>
      <c r="B6062" t="s">
        <v>20526</v>
      </c>
      <c r="C6062" t="s">
        <v>20527</v>
      </c>
      <c r="D6062">
        <v>9111993</v>
      </c>
      <c r="E6062">
        <v>1993</v>
      </c>
      <c r="F6062" t="s">
        <v>38</v>
      </c>
      <c r="G6062" t="s">
        <v>39</v>
      </c>
      <c r="H6062" t="s">
        <v>40</v>
      </c>
      <c r="I6062" t="s">
        <v>41</v>
      </c>
      <c r="J6062" t="s">
        <v>154</v>
      </c>
      <c r="K6062" t="s">
        <v>20528</v>
      </c>
      <c r="L6062" t="s">
        <v>6728</v>
      </c>
    </row>
    <row r="6063" spans="1:12" x14ac:dyDescent="0.3">
      <c r="A6063" t="s">
        <v>20529</v>
      </c>
      <c r="B6063" t="s">
        <v>20530</v>
      </c>
      <c r="C6063" t="s">
        <v>20531</v>
      </c>
      <c r="D6063">
        <v>1032006</v>
      </c>
      <c r="E6063">
        <v>2006</v>
      </c>
      <c r="F6063" t="s">
        <v>38</v>
      </c>
      <c r="G6063" t="s">
        <v>1064</v>
      </c>
      <c r="H6063" t="s">
        <v>1065</v>
      </c>
      <c r="I6063" t="s">
        <v>6872</v>
      </c>
      <c r="J6063" t="s">
        <v>154</v>
      </c>
      <c r="K6063" t="s">
        <v>20532</v>
      </c>
      <c r="L6063" t="s">
        <v>6728</v>
      </c>
    </row>
    <row r="6064" spans="1:12" x14ac:dyDescent="0.3">
      <c r="A6064" t="s">
        <v>20533</v>
      </c>
      <c r="B6064" t="s">
        <v>20534</v>
      </c>
      <c r="C6064" t="s">
        <v>20535</v>
      </c>
      <c r="D6064">
        <v>5041988</v>
      </c>
      <c r="E6064">
        <v>1988</v>
      </c>
      <c r="F6064" t="s">
        <v>38</v>
      </c>
      <c r="G6064" t="s">
        <v>70</v>
      </c>
      <c r="H6064" t="s">
        <v>71</v>
      </c>
      <c r="I6064" t="s">
        <v>72</v>
      </c>
      <c r="J6064" t="s">
        <v>89</v>
      </c>
      <c r="K6064" t="s">
        <v>20536</v>
      </c>
      <c r="L6064" t="s">
        <v>6728</v>
      </c>
    </row>
    <row r="6065" spans="1:12" x14ac:dyDescent="0.3">
      <c r="A6065" t="s">
        <v>20537</v>
      </c>
      <c r="B6065" t="s">
        <v>20538</v>
      </c>
      <c r="C6065" t="s">
        <v>20539</v>
      </c>
      <c r="D6065">
        <v>31052006</v>
      </c>
      <c r="E6065">
        <v>2006</v>
      </c>
      <c r="F6065" t="s">
        <v>38</v>
      </c>
      <c r="G6065" t="s">
        <v>539</v>
      </c>
      <c r="H6065" t="s">
        <v>540</v>
      </c>
      <c r="I6065" t="s">
        <v>41</v>
      </c>
      <c r="J6065" t="s">
        <v>154</v>
      </c>
      <c r="K6065" t="s">
        <v>20540</v>
      </c>
      <c r="L6065" t="s">
        <v>6728</v>
      </c>
    </row>
    <row r="6066" spans="1:12" x14ac:dyDescent="0.3">
      <c r="A6066" t="s">
        <v>20541</v>
      </c>
      <c r="B6066" t="s">
        <v>20542</v>
      </c>
      <c r="C6066" t="s">
        <v>20543</v>
      </c>
      <c r="D6066">
        <v>18021999</v>
      </c>
      <c r="E6066">
        <v>1999</v>
      </c>
      <c r="F6066" t="s">
        <v>38</v>
      </c>
      <c r="G6066" t="s">
        <v>39</v>
      </c>
      <c r="H6066" t="s">
        <v>40</v>
      </c>
      <c r="I6066" t="s">
        <v>41</v>
      </c>
      <c r="J6066" t="s">
        <v>206</v>
      </c>
      <c r="K6066" t="s">
        <v>20544</v>
      </c>
      <c r="L6066" t="s">
        <v>6728</v>
      </c>
    </row>
    <row r="6067" spans="1:12" x14ac:dyDescent="0.3">
      <c r="A6067" t="s">
        <v>20545</v>
      </c>
      <c r="B6067" t="s">
        <v>20546</v>
      </c>
      <c r="C6067" t="s">
        <v>20547</v>
      </c>
      <c r="D6067">
        <v>20122007</v>
      </c>
      <c r="E6067">
        <v>2007</v>
      </c>
      <c r="F6067" t="s">
        <v>38</v>
      </c>
      <c r="G6067" t="s">
        <v>78</v>
      </c>
      <c r="H6067" t="s">
        <v>79</v>
      </c>
      <c r="I6067" t="s">
        <v>41</v>
      </c>
      <c r="J6067" t="s">
        <v>206</v>
      </c>
      <c r="K6067" t="s">
        <v>20548</v>
      </c>
      <c r="L6067" t="s">
        <v>6728</v>
      </c>
    </row>
    <row r="6068" spans="1:12" x14ac:dyDescent="0.3">
      <c r="A6068" t="s">
        <v>20549</v>
      </c>
      <c r="B6068" t="s">
        <v>20550</v>
      </c>
      <c r="C6068" t="s">
        <v>20551</v>
      </c>
      <c r="D6068">
        <v>6082009</v>
      </c>
      <c r="E6068">
        <v>2009</v>
      </c>
      <c r="F6068" t="s">
        <v>38</v>
      </c>
      <c r="G6068" t="s">
        <v>1064</v>
      </c>
      <c r="H6068" t="s">
        <v>1065</v>
      </c>
      <c r="I6068" t="s">
        <v>6872</v>
      </c>
      <c r="J6068" t="s">
        <v>765</v>
      </c>
      <c r="K6068" t="s">
        <v>20552</v>
      </c>
      <c r="L6068" t="s">
        <v>6728</v>
      </c>
    </row>
    <row r="6069" spans="1:12" x14ac:dyDescent="0.3">
      <c r="A6069" t="s">
        <v>20553</v>
      </c>
      <c r="B6069" t="s">
        <v>20554</v>
      </c>
      <c r="C6069" t="s">
        <v>20555</v>
      </c>
      <c r="D6069">
        <v>1032006</v>
      </c>
      <c r="E6069">
        <v>2006</v>
      </c>
      <c r="F6069" t="s">
        <v>38</v>
      </c>
      <c r="G6069" t="s">
        <v>1064</v>
      </c>
      <c r="H6069" t="s">
        <v>1065</v>
      </c>
      <c r="I6069" t="s">
        <v>6872</v>
      </c>
      <c r="J6069" t="s">
        <v>154</v>
      </c>
      <c r="K6069" t="s">
        <v>20556</v>
      </c>
      <c r="L6069" t="s">
        <v>6728</v>
      </c>
    </row>
    <row r="6070" spans="1:12" x14ac:dyDescent="0.3">
      <c r="A6070" t="s">
        <v>20557</v>
      </c>
      <c r="B6070" t="s">
        <v>20558</v>
      </c>
      <c r="C6070" t="s">
        <v>20559</v>
      </c>
      <c r="D6070">
        <v>17022016</v>
      </c>
      <c r="E6070">
        <v>2016</v>
      </c>
      <c r="F6070" t="s">
        <v>38</v>
      </c>
      <c r="G6070" t="s">
        <v>549</v>
      </c>
      <c r="H6070" t="s">
        <v>549</v>
      </c>
      <c r="I6070" t="s">
        <v>41</v>
      </c>
      <c r="J6070" t="s">
        <v>313</v>
      </c>
      <c r="K6070" t="s">
        <v>20560</v>
      </c>
      <c r="L6070" t="s">
        <v>6728</v>
      </c>
    </row>
    <row r="6071" spans="1:12" x14ac:dyDescent="0.3">
      <c r="A6071" t="s">
        <v>20561</v>
      </c>
      <c r="B6071" t="s">
        <v>20562</v>
      </c>
      <c r="C6071" t="s">
        <v>20563</v>
      </c>
      <c r="D6071">
        <v>28072021</v>
      </c>
      <c r="E6071">
        <v>2021</v>
      </c>
      <c r="F6071" t="s">
        <v>38</v>
      </c>
      <c r="G6071" t="s">
        <v>175</v>
      </c>
      <c r="H6071" t="s">
        <v>176</v>
      </c>
      <c r="I6071" t="s">
        <v>41</v>
      </c>
      <c r="J6071" t="s">
        <v>206</v>
      </c>
      <c r="K6071" t="s">
        <v>20564</v>
      </c>
      <c r="L6071" t="s">
        <v>6728</v>
      </c>
    </row>
    <row r="6072" spans="1:12" x14ac:dyDescent="0.3">
      <c r="A6072" t="s">
        <v>20565</v>
      </c>
      <c r="B6072" t="s">
        <v>20566</v>
      </c>
      <c r="C6072" t="s">
        <v>20567</v>
      </c>
      <c r="D6072">
        <v>4111988</v>
      </c>
      <c r="E6072">
        <v>1988</v>
      </c>
      <c r="F6072" t="s">
        <v>38</v>
      </c>
      <c r="G6072" t="s">
        <v>175</v>
      </c>
      <c r="H6072" t="s">
        <v>176</v>
      </c>
      <c r="I6072" t="s">
        <v>41</v>
      </c>
      <c r="J6072" t="s">
        <v>197</v>
      </c>
      <c r="K6072" t="s">
        <v>20568</v>
      </c>
      <c r="L6072" t="s">
        <v>6728</v>
      </c>
    </row>
    <row r="6073" spans="1:12" x14ac:dyDescent="0.3">
      <c r="A6073" t="s">
        <v>20569</v>
      </c>
      <c r="B6073" t="s">
        <v>20570</v>
      </c>
      <c r="C6073" t="s">
        <v>20571</v>
      </c>
      <c r="D6073">
        <v>5041988</v>
      </c>
      <c r="E6073">
        <v>1988</v>
      </c>
      <c r="F6073" t="s">
        <v>38</v>
      </c>
      <c r="G6073" t="s">
        <v>70</v>
      </c>
      <c r="H6073" t="s">
        <v>71</v>
      </c>
      <c r="I6073" t="s">
        <v>72</v>
      </c>
      <c r="J6073" t="s">
        <v>89</v>
      </c>
      <c r="K6073" t="s">
        <v>20572</v>
      </c>
      <c r="L6073" t="s">
        <v>6728</v>
      </c>
    </row>
    <row r="6074" spans="1:12" x14ac:dyDescent="0.3">
      <c r="A6074" t="s">
        <v>20573</v>
      </c>
      <c r="B6074" t="s">
        <v>20574</v>
      </c>
      <c r="C6074" t="s">
        <v>20575</v>
      </c>
      <c r="D6074">
        <v>8041999</v>
      </c>
      <c r="E6074">
        <v>1999</v>
      </c>
      <c r="F6074" t="s">
        <v>38</v>
      </c>
      <c r="G6074" t="s">
        <v>78</v>
      </c>
      <c r="H6074" t="s">
        <v>79</v>
      </c>
      <c r="I6074" t="s">
        <v>41</v>
      </c>
      <c r="J6074" t="s">
        <v>720</v>
      </c>
      <c r="K6074" t="s">
        <v>20576</v>
      </c>
      <c r="L6074" t="s">
        <v>6728</v>
      </c>
    </row>
    <row r="6075" spans="1:12" x14ac:dyDescent="0.3">
      <c r="A6075" t="s">
        <v>20577</v>
      </c>
      <c r="B6075" t="s">
        <v>20578</v>
      </c>
      <c r="C6075" t="s">
        <v>20579</v>
      </c>
      <c r="D6075">
        <v>1032006</v>
      </c>
      <c r="E6075">
        <v>2006</v>
      </c>
      <c r="F6075" t="s">
        <v>38</v>
      </c>
      <c r="G6075" t="s">
        <v>1064</v>
      </c>
      <c r="H6075" t="s">
        <v>1065</v>
      </c>
      <c r="I6075" t="s">
        <v>6872</v>
      </c>
      <c r="J6075" t="s">
        <v>42</v>
      </c>
      <c r="K6075" t="s">
        <v>20580</v>
      </c>
      <c r="L6075" t="s">
        <v>6728</v>
      </c>
    </row>
    <row r="6076" spans="1:12" x14ac:dyDescent="0.3">
      <c r="A6076" t="s">
        <v>20581</v>
      </c>
      <c r="B6076" t="s">
        <v>20582</v>
      </c>
      <c r="C6076" t="s">
        <v>20583</v>
      </c>
      <c r="D6076">
        <v>1112010</v>
      </c>
      <c r="E6076">
        <v>2010</v>
      </c>
      <c r="F6076" t="s">
        <v>38</v>
      </c>
      <c r="G6076" t="s">
        <v>539</v>
      </c>
      <c r="H6076" t="s">
        <v>540</v>
      </c>
      <c r="I6076" t="s">
        <v>6746</v>
      </c>
      <c r="J6076" t="s">
        <v>301</v>
      </c>
      <c r="K6076" t="s">
        <v>20584</v>
      </c>
      <c r="L6076" t="s">
        <v>6728</v>
      </c>
    </row>
    <row r="6077" spans="1:12" x14ac:dyDescent="0.3">
      <c r="A6077" t="s">
        <v>20585</v>
      </c>
      <c r="B6077" t="s">
        <v>20586</v>
      </c>
      <c r="C6077" t="s">
        <v>20587</v>
      </c>
      <c r="D6077">
        <v>15122006</v>
      </c>
      <c r="E6077">
        <v>2006</v>
      </c>
      <c r="F6077" t="s">
        <v>38</v>
      </c>
      <c r="G6077" t="s">
        <v>539</v>
      </c>
      <c r="H6077" t="s">
        <v>540</v>
      </c>
      <c r="I6077" t="s">
        <v>6746</v>
      </c>
      <c r="J6077" t="s">
        <v>154</v>
      </c>
      <c r="K6077" t="s">
        <v>20588</v>
      </c>
      <c r="L6077" t="s">
        <v>6728</v>
      </c>
    </row>
    <row r="6078" spans="1:12" x14ac:dyDescent="0.3">
      <c r="A6078" t="s">
        <v>20589</v>
      </c>
      <c r="B6078" t="s">
        <v>20590</v>
      </c>
      <c r="C6078" t="s">
        <v>20591</v>
      </c>
      <c r="D6078">
        <v>21012013</v>
      </c>
      <c r="E6078">
        <v>2013</v>
      </c>
      <c r="F6078" t="s">
        <v>38</v>
      </c>
      <c r="G6078" t="s">
        <v>549</v>
      </c>
      <c r="H6078" t="s">
        <v>549</v>
      </c>
      <c r="I6078" t="s">
        <v>41</v>
      </c>
      <c r="J6078" t="s">
        <v>877</v>
      </c>
      <c r="K6078" t="s">
        <v>20592</v>
      </c>
      <c r="L6078" t="s">
        <v>6728</v>
      </c>
    </row>
    <row r="6079" spans="1:12" x14ac:dyDescent="0.3">
      <c r="A6079" t="s">
        <v>20593</v>
      </c>
      <c r="B6079" t="s">
        <v>20594</v>
      </c>
      <c r="C6079" t="s">
        <v>20595</v>
      </c>
      <c r="D6079">
        <v>15072019</v>
      </c>
      <c r="E6079">
        <v>2019</v>
      </c>
      <c r="F6079" t="s">
        <v>38</v>
      </c>
      <c r="G6079" t="s">
        <v>175</v>
      </c>
      <c r="H6079" t="s">
        <v>176</v>
      </c>
      <c r="I6079" t="s">
        <v>41</v>
      </c>
      <c r="J6079" t="s">
        <v>382</v>
      </c>
      <c r="K6079" t="s">
        <v>20596</v>
      </c>
      <c r="L6079" t="s">
        <v>6728</v>
      </c>
    </row>
    <row r="6080" spans="1:12" x14ac:dyDescent="0.3">
      <c r="A6080" t="s">
        <v>20597</v>
      </c>
      <c r="B6080" t="s">
        <v>20598</v>
      </c>
      <c r="C6080" t="s">
        <v>20599</v>
      </c>
      <c r="D6080">
        <v>1032000</v>
      </c>
      <c r="E6080">
        <v>2000</v>
      </c>
      <c r="F6080" t="s">
        <v>38</v>
      </c>
      <c r="G6080" t="s">
        <v>175</v>
      </c>
      <c r="H6080" t="s">
        <v>176</v>
      </c>
      <c r="I6080" t="s">
        <v>41</v>
      </c>
      <c r="J6080" t="s">
        <v>275</v>
      </c>
      <c r="K6080" t="s">
        <v>20600</v>
      </c>
      <c r="L6080" t="s">
        <v>6728</v>
      </c>
    </row>
    <row r="6081" spans="1:12" x14ac:dyDescent="0.3">
      <c r="A6081" t="s">
        <v>20601</v>
      </c>
      <c r="B6081" t="s">
        <v>20602</v>
      </c>
      <c r="C6081" t="s">
        <v>20603</v>
      </c>
      <c r="D6081">
        <v>27062006</v>
      </c>
      <c r="E6081">
        <v>2006</v>
      </c>
      <c r="F6081" t="s">
        <v>38</v>
      </c>
      <c r="G6081" t="s">
        <v>39</v>
      </c>
      <c r="H6081" t="s">
        <v>40</v>
      </c>
      <c r="I6081" t="s">
        <v>41</v>
      </c>
      <c r="J6081" t="s">
        <v>275</v>
      </c>
      <c r="K6081" t="s">
        <v>20604</v>
      </c>
      <c r="L6081" t="s">
        <v>6728</v>
      </c>
    </row>
    <row r="6082" spans="1:12" x14ac:dyDescent="0.3">
      <c r="A6082" t="s">
        <v>20605</v>
      </c>
      <c r="B6082" t="s">
        <v>20606</v>
      </c>
      <c r="C6082" t="s">
        <v>20607</v>
      </c>
      <c r="D6082">
        <v>9072010</v>
      </c>
      <c r="E6082">
        <v>2010</v>
      </c>
      <c r="F6082" t="s">
        <v>38</v>
      </c>
      <c r="G6082" t="s">
        <v>39</v>
      </c>
      <c r="H6082" t="s">
        <v>40</v>
      </c>
      <c r="I6082" t="s">
        <v>41</v>
      </c>
      <c r="J6082" t="s">
        <v>206</v>
      </c>
      <c r="K6082" t="s">
        <v>20608</v>
      </c>
      <c r="L6082" t="s">
        <v>6728</v>
      </c>
    </row>
    <row r="6083" spans="1:12" x14ac:dyDescent="0.3">
      <c r="A6083" t="s">
        <v>20609</v>
      </c>
      <c r="B6083" t="s">
        <v>20610</v>
      </c>
      <c r="C6083" t="s">
        <v>20611</v>
      </c>
      <c r="D6083">
        <v>1032006</v>
      </c>
      <c r="E6083">
        <v>2006</v>
      </c>
      <c r="F6083" t="s">
        <v>38</v>
      </c>
      <c r="G6083" t="s">
        <v>1064</v>
      </c>
      <c r="H6083" t="s">
        <v>1065</v>
      </c>
      <c r="I6083" t="s">
        <v>6872</v>
      </c>
      <c r="J6083" t="s">
        <v>230</v>
      </c>
      <c r="K6083" t="s">
        <v>20612</v>
      </c>
      <c r="L6083" t="s">
        <v>6728</v>
      </c>
    </row>
    <row r="6084" spans="1:12" x14ac:dyDescent="0.3">
      <c r="A6084" t="s">
        <v>20613</v>
      </c>
      <c r="B6084" t="s">
        <v>20614</v>
      </c>
      <c r="C6084" t="s">
        <v>20615</v>
      </c>
      <c r="D6084">
        <v>15111990</v>
      </c>
      <c r="E6084">
        <v>1990</v>
      </c>
      <c r="F6084" t="s">
        <v>38</v>
      </c>
      <c r="G6084" t="s">
        <v>78</v>
      </c>
      <c r="H6084" t="s">
        <v>79</v>
      </c>
      <c r="I6084" t="s">
        <v>41</v>
      </c>
      <c r="J6084" t="s">
        <v>765</v>
      </c>
      <c r="K6084" t="s">
        <v>20616</v>
      </c>
      <c r="L6084" t="s">
        <v>6728</v>
      </c>
    </row>
    <row r="6085" spans="1:12" x14ac:dyDescent="0.3">
      <c r="A6085" t="s">
        <v>20617</v>
      </c>
      <c r="B6085" t="s">
        <v>20618</v>
      </c>
      <c r="C6085" t="s">
        <v>20619</v>
      </c>
      <c r="D6085">
        <v>15112007</v>
      </c>
      <c r="E6085">
        <v>2007</v>
      </c>
      <c r="F6085" t="s">
        <v>38</v>
      </c>
      <c r="G6085" t="s">
        <v>1064</v>
      </c>
      <c r="H6085" t="s">
        <v>1065</v>
      </c>
      <c r="I6085" t="s">
        <v>6872</v>
      </c>
      <c r="J6085" t="s">
        <v>301</v>
      </c>
      <c r="K6085" t="s">
        <v>20620</v>
      </c>
      <c r="L6085" t="s">
        <v>6728</v>
      </c>
    </row>
    <row r="6086" spans="1:12" x14ac:dyDescent="0.3">
      <c r="A6086" t="s">
        <v>20621</v>
      </c>
      <c r="B6086" t="s">
        <v>20622</v>
      </c>
      <c r="C6086" t="s">
        <v>20623</v>
      </c>
      <c r="D6086">
        <v>24122014</v>
      </c>
      <c r="E6086">
        <v>2014</v>
      </c>
      <c r="F6086" t="s">
        <v>38</v>
      </c>
      <c r="G6086" t="s">
        <v>39</v>
      </c>
      <c r="H6086" t="s">
        <v>40</v>
      </c>
      <c r="I6086" t="s">
        <v>41</v>
      </c>
      <c r="J6086" t="s">
        <v>128</v>
      </c>
      <c r="K6086" t="s">
        <v>20624</v>
      </c>
      <c r="L6086" t="s">
        <v>6728</v>
      </c>
    </row>
    <row r="6087" spans="1:12" x14ac:dyDescent="0.3">
      <c r="A6087" t="s">
        <v>20625</v>
      </c>
      <c r="B6087" t="s">
        <v>20626</v>
      </c>
      <c r="C6087" t="s">
        <v>20627</v>
      </c>
      <c r="D6087">
        <v>5111999</v>
      </c>
      <c r="E6087">
        <v>1999</v>
      </c>
      <c r="F6087" t="s">
        <v>38</v>
      </c>
      <c r="G6087" t="s">
        <v>126</v>
      </c>
      <c r="H6087" t="s">
        <v>127</v>
      </c>
      <c r="I6087" t="s">
        <v>41</v>
      </c>
      <c r="J6087" t="s">
        <v>206</v>
      </c>
      <c r="K6087" t="s">
        <v>20628</v>
      </c>
      <c r="L6087" t="s">
        <v>6728</v>
      </c>
    </row>
    <row r="6088" spans="1:12" x14ac:dyDescent="0.3">
      <c r="A6088" t="s">
        <v>20629</v>
      </c>
      <c r="B6088" t="s">
        <v>20630</v>
      </c>
      <c r="C6088" t="s">
        <v>20631</v>
      </c>
      <c r="D6088">
        <v>7072021</v>
      </c>
      <c r="E6088">
        <v>2021</v>
      </c>
      <c r="F6088" t="s">
        <v>38</v>
      </c>
      <c r="G6088" t="s">
        <v>39</v>
      </c>
      <c r="H6088" t="s">
        <v>40</v>
      </c>
      <c r="I6088" t="s">
        <v>41</v>
      </c>
      <c r="J6088" t="s">
        <v>466</v>
      </c>
      <c r="K6088" t="s">
        <v>20632</v>
      </c>
      <c r="L6088" t="s">
        <v>6728</v>
      </c>
    </row>
    <row r="6089" spans="1:12" x14ac:dyDescent="0.3">
      <c r="A6089" t="s">
        <v>20633</v>
      </c>
      <c r="B6089" t="s">
        <v>20634</v>
      </c>
      <c r="C6089" t="s">
        <v>20635</v>
      </c>
      <c r="D6089">
        <v>28122007</v>
      </c>
      <c r="E6089">
        <v>2007</v>
      </c>
      <c r="F6089" t="s">
        <v>38</v>
      </c>
      <c r="G6089" t="s">
        <v>549</v>
      </c>
      <c r="H6089" t="s">
        <v>549</v>
      </c>
      <c r="I6089" t="s">
        <v>41</v>
      </c>
      <c r="J6089" t="s">
        <v>308</v>
      </c>
      <c r="K6089" t="s">
        <v>20636</v>
      </c>
      <c r="L6089" t="s">
        <v>6728</v>
      </c>
    </row>
    <row r="6090" spans="1:12" x14ac:dyDescent="0.3">
      <c r="A6090" t="s">
        <v>20637</v>
      </c>
      <c r="B6090" t="s">
        <v>20638</v>
      </c>
      <c r="C6090" t="s">
        <v>20639</v>
      </c>
      <c r="D6090">
        <v>10042015</v>
      </c>
      <c r="E6090">
        <v>2015</v>
      </c>
      <c r="F6090" t="s">
        <v>38</v>
      </c>
      <c r="G6090" t="s">
        <v>175</v>
      </c>
      <c r="H6090" t="s">
        <v>176</v>
      </c>
      <c r="I6090" t="s">
        <v>41</v>
      </c>
      <c r="J6090" t="s">
        <v>254</v>
      </c>
      <c r="K6090" t="s">
        <v>20637</v>
      </c>
      <c r="L6090" t="s">
        <v>6728</v>
      </c>
    </row>
    <row r="6091" spans="1:12" x14ac:dyDescent="0.3">
      <c r="A6091" t="s">
        <v>20640</v>
      </c>
      <c r="B6091" t="s">
        <v>20641</v>
      </c>
      <c r="C6091" t="s">
        <v>20642</v>
      </c>
      <c r="D6091">
        <v>28052002</v>
      </c>
      <c r="E6091">
        <v>2002</v>
      </c>
      <c r="F6091" t="s">
        <v>38</v>
      </c>
      <c r="G6091" t="s">
        <v>39</v>
      </c>
      <c r="H6091" t="s">
        <v>40</v>
      </c>
      <c r="I6091" t="s">
        <v>41</v>
      </c>
      <c r="J6091" t="s">
        <v>128</v>
      </c>
      <c r="K6091" t="s">
        <v>20643</v>
      </c>
      <c r="L6091" t="s">
        <v>6728</v>
      </c>
    </row>
    <row r="6092" spans="1:12" x14ac:dyDescent="0.3">
      <c r="A6092" t="s">
        <v>20644</v>
      </c>
      <c r="B6092" t="s">
        <v>20645</v>
      </c>
      <c r="C6092" t="s">
        <v>20646</v>
      </c>
      <c r="D6092">
        <v>1032006</v>
      </c>
      <c r="E6092">
        <v>2006</v>
      </c>
      <c r="F6092" t="s">
        <v>38</v>
      </c>
      <c r="G6092" t="s">
        <v>1064</v>
      </c>
      <c r="H6092" t="s">
        <v>1065</v>
      </c>
      <c r="I6092" t="s">
        <v>6872</v>
      </c>
      <c r="J6092" t="s">
        <v>98</v>
      </c>
      <c r="K6092" t="s">
        <v>20647</v>
      </c>
      <c r="L6092" t="s">
        <v>6728</v>
      </c>
    </row>
    <row r="6093" spans="1:12" x14ac:dyDescent="0.3">
      <c r="A6093" t="s">
        <v>20648</v>
      </c>
      <c r="B6093" t="s">
        <v>20649</v>
      </c>
      <c r="C6093" t="s">
        <v>20650</v>
      </c>
      <c r="D6093">
        <v>1032006</v>
      </c>
      <c r="E6093">
        <v>2006</v>
      </c>
      <c r="F6093" t="s">
        <v>38</v>
      </c>
      <c r="G6093" t="s">
        <v>1064</v>
      </c>
      <c r="H6093" t="s">
        <v>1065</v>
      </c>
      <c r="I6093" t="s">
        <v>6872</v>
      </c>
      <c r="J6093" t="s">
        <v>753</v>
      </c>
      <c r="K6093" t="s">
        <v>20651</v>
      </c>
      <c r="L6093" t="s">
        <v>6728</v>
      </c>
    </row>
    <row r="6094" spans="1:12" x14ac:dyDescent="0.3">
      <c r="A6094" t="s">
        <v>20652</v>
      </c>
      <c r="B6094" t="s">
        <v>20653</v>
      </c>
      <c r="C6094" t="s">
        <v>20654</v>
      </c>
      <c r="D6094">
        <v>1032006</v>
      </c>
      <c r="E6094">
        <v>2006</v>
      </c>
      <c r="F6094" t="s">
        <v>38</v>
      </c>
      <c r="G6094" t="s">
        <v>1064</v>
      </c>
      <c r="H6094" t="s">
        <v>1065</v>
      </c>
      <c r="I6094" t="s">
        <v>6872</v>
      </c>
      <c r="J6094" t="s">
        <v>753</v>
      </c>
      <c r="K6094" t="s">
        <v>20655</v>
      </c>
      <c r="L6094" t="s">
        <v>6728</v>
      </c>
    </row>
    <row r="6095" spans="1:12" x14ac:dyDescent="0.3">
      <c r="A6095" t="s">
        <v>20656</v>
      </c>
      <c r="B6095" t="s">
        <v>20657</v>
      </c>
      <c r="C6095" t="s">
        <v>20658</v>
      </c>
      <c r="D6095">
        <v>1032006</v>
      </c>
      <c r="E6095">
        <v>2006</v>
      </c>
      <c r="F6095" t="s">
        <v>38</v>
      </c>
      <c r="G6095" t="s">
        <v>1064</v>
      </c>
      <c r="H6095" t="s">
        <v>1065</v>
      </c>
      <c r="I6095" t="s">
        <v>6872</v>
      </c>
      <c r="J6095" t="s">
        <v>313</v>
      </c>
      <c r="K6095" t="s">
        <v>20659</v>
      </c>
      <c r="L6095" t="s">
        <v>6728</v>
      </c>
    </row>
    <row r="6096" spans="1:12" x14ac:dyDescent="0.3">
      <c r="A6096" t="s">
        <v>20660</v>
      </c>
      <c r="B6096" t="s">
        <v>20661</v>
      </c>
      <c r="C6096" t="s">
        <v>20662</v>
      </c>
      <c r="D6096">
        <v>1032006</v>
      </c>
      <c r="E6096">
        <v>2006</v>
      </c>
      <c r="F6096" t="s">
        <v>38</v>
      </c>
      <c r="G6096" t="s">
        <v>1064</v>
      </c>
      <c r="H6096" t="s">
        <v>1065</v>
      </c>
      <c r="I6096" t="s">
        <v>6872</v>
      </c>
      <c r="J6096" t="s">
        <v>495</v>
      </c>
      <c r="K6096" t="s">
        <v>20663</v>
      </c>
      <c r="L6096" t="s">
        <v>6728</v>
      </c>
    </row>
    <row r="6097" spans="1:12" x14ac:dyDescent="0.3">
      <c r="A6097" t="s">
        <v>20664</v>
      </c>
      <c r="B6097" t="s">
        <v>20665</v>
      </c>
      <c r="C6097" t="s">
        <v>20666</v>
      </c>
      <c r="D6097">
        <v>1032006</v>
      </c>
      <c r="E6097">
        <v>2006</v>
      </c>
      <c r="F6097" t="s">
        <v>38</v>
      </c>
      <c r="G6097" t="s">
        <v>1064</v>
      </c>
      <c r="H6097" t="s">
        <v>1065</v>
      </c>
      <c r="I6097" t="s">
        <v>6872</v>
      </c>
      <c r="J6097" t="s">
        <v>154</v>
      </c>
      <c r="K6097" t="s">
        <v>20667</v>
      </c>
      <c r="L6097" t="s">
        <v>6728</v>
      </c>
    </row>
    <row r="6098" spans="1:12" x14ac:dyDescent="0.3">
      <c r="A6098" t="s">
        <v>20668</v>
      </c>
      <c r="B6098" t="s">
        <v>20669</v>
      </c>
      <c r="C6098" t="s">
        <v>20670</v>
      </c>
      <c r="D6098">
        <v>4072007</v>
      </c>
      <c r="E6098">
        <v>2007</v>
      </c>
      <c r="F6098" t="s">
        <v>38</v>
      </c>
      <c r="G6098" t="s">
        <v>39</v>
      </c>
      <c r="H6098" t="s">
        <v>40</v>
      </c>
      <c r="I6098" t="s">
        <v>41</v>
      </c>
      <c r="J6098" t="s">
        <v>73</v>
      </c>
      <c r="K6098" t="s">
        <v>20671</v>
      </c>
      <c r="L6098" t="s">
        <v>6728</v>
      </c>
    </row>
    <row r="6099" spans="1:12" x14ac:dyDescent="0.3">
      <c r="A6099" t="s">
        <v>20672</v>
      </c>
      <c r="B6099" t="s">
        <v>20673</v>
      </c>
      <c r="C6099" t="s">
        <v>20674</v>
      </c>
      <c r="D6099">
        <v>22112005</v>
      </c>
      <c r="E6099">
        <v>2005</v>
      </c>
      <c r="F6099" t="s">
        <v>38</v>
      </c>
      <c r="G6099" t="s">
        <v>78</v>
      </c>
      <c r="H6099" t="s">
        <v>79</v>
      </c>
      <c r="I6099" t="s">
        <v>41</v>
      </c>
      <c r="J6099" t="s">
        <v>206</v>
      </c>
      <c r="K6099" t="s">
        <v>20675</v>
      </c>
      <c r="L6099" t="s">
        <v>6728</v>
      </c>
    </row>
    <row r="6100" spans="1:12" x14ac:dyDescent="0.3">
      <c r="A6100" t="s">
        <v>20676</v>
      </c>
      <c r="B6100" t="s">
        <v>20677</v>
      </c>
      <c r="C6100" t="s">
        <v>20678</v>
      </c>
      <c r="D6100">
        <v>21052007</v>
      </c>
      <c r="E6100">
        <v>2007</v>
      </c>
      <c r="F6100" t="s">
        <v>38</v>
      </c>
      <c r="G6100" t="s">
        <v>539</v>
      </c>
      <c r="H6100" t="s">
        <v>540</v>
      </c>
      <c r="I6100" t="s">
        <v>6746</v>
      </c>
      <c r="J6100" t="s">
        <v>313</v>
      </c>
      <c r="K6100" t="s">
        <v>20679</v>
      </c>
      <c r="L6100" t="s">
        <v>6728</v>
      </c>
    </row>
    <row r="6101" spans="1:12" x14ac:dyDescent="0.3">
      <c r="A6101" t="s">
        <v>20680</v>
      </c>
      <c r="B6101" t="s">
        <v>20681</v>
      </c>
      <c r="C6101" t="s">
        <v>20682</v>
      </c>
      <c r="D6101">
        <v>4011988</v>
      </c>
      <c r="E6101">
        <v>1988</v>
      </c>
      <c r="F6101" t="s">
        <v>38</v>
      </c>
      <c r="G6101" t="s">
        <v>39</v>
      </c>
      <c r="H6101" t="s">
        <v>40</v>
      </c>
      <c r="I6101" t="s">
        <v>41</v>
      </c>
      <c r="J6101" t="s">
        <v>65</v>
      </c>
      <c r="K6101" t="s">
        <v>20683</v>
      </c>
      <c r="L6101" t="s">
        <v>6728</v>
      </c>
    </row>
    <row r="6102" spans="1:12" x14ac:dyDescent="0.3">
      <c r="A6102" t="s">
        <v>20684</v>
      </c>
      <c r="B6102" t="s">
        <v>20685</v>
      </c>
      <c r="C6102" t="s">
        <v>20686</v>
      </c>
      <c r="D6102">
        <v>24082023</v>
      </c>
      <c r="E6102">
        <v>2023</v>
      </c>
      <c r="F6102" t="s">
        <v>38</v>
      </c>
      <c r="G6102" t="s">
        <v>549</v>
      </c>
      <c r="H6102" t="s">
        <v>549</v>
      </c>
      <c r="I6102" t="s">
        <v>41</v>
      </c>
      <c r="J6102" t="s">
        <v>765</v>
      </c>
      <c r="K6102" t="s">
        <v>20687</v>
      </c>
      <c r="L6102" t="s">
        <v>6728</v>
      </c>
    </row>
    <row r="6103" spans="1:12" x14ac:dyDescent="0.3">
      <c r="A6103" t="s">
        <v>20688</v>
      </c>
      <c r="B6103" t="s">
        <v>20689</v>
      </c>
      <c r="C6103" t="s">
        <v>20690</v>
      </c>
      <c r="D6103">
        <v>1032006</v>
      </c>
      <c r="E6103">
        <v>2006</v>
      </c>
      <c r="F6103" t="s">
        <v>38</v>
      </c>
      <c r="G6103" t="s">
        <v>1064</v>
      </c>
      <c r="H6103" t="s">
        <v>1065</v>
      </c>
      <c r="I6103" t="s">
        <v>6872</v>
      </c>
      <c r="J6103" t="s">
        <v>117</v>
      </c>
      <c r="K6103" t="s">
        <v>20691</v>
      </c>
      <c r="L6103" t="s">
        <v>6728</v>
      </c>
    </row>
    <row r="6104" spans="1:12" x14ac:dyDescent="0.3">
      <c r="A6104" t="s">
        <v>20692</v>
      </c>
      <c r="B6104" t="s">
        <v>20693</v>
      </c>
      <c r="C6104" t="s">
        <v>20694</v>
      </c>
      <c r="D6104">
        <v>21032006</v>
      </c>
      <c r="E6104">
        <v>2006</v>
      </c>
      <c r="F6104" t="s">
        <v>38</v>
      </c>
      <c r="G6104" t="s">
        <v>39</v>
      </c>
      <c r="H6104" t="s">
        <v>40</v>
      </c>
      <c r="I6104" t="s">
        <v>41</v>
      </c>
      <c r="J6104" t="s">
        <v>288</v>
      </c>
      <c r="K6104" t="s">
        <v>20695</v>
      </c>
      <c r="L6104" t="s">
        <v>6728</v>
      </c>
    </row>
    <row r="6105" spans="1:12" x14ac:dyDescent="0.3">
      <c r="A6105" t="s">
        <v>20696</v>
      </c>
      <c r="B6105" t="s">
        <v>20697</v>
      </c>
      <c r="C6105" t="s">
        <v>20698</v>
      </c>
      <c r="D6105">
        <v>3102005</v>
      </c>
      <c r="E6105">
        <v>2005</v>
      </c>
      <c r="F6105" t="s">
        <v>38</v>
      </c>
      <c r="G6105" t="s">
        <v>539</v>
      </c>
      <c r="H6105" t="s">
        <v>540</v>
      </c>
      <c r="I6105" t="s">
        <v>6746</v>
      </c>
      <c r="J6105" t="s">
        <v>154</v>
      </c>
      <c r="K6105" t="s">
        <v>20699</v>
      </c>
      <c r="L6105" t="s">
        <v>6728</v>
      </c>
    </row>
    <row r="6106" spans="1:12" x14ac:dyDescent="0.3">
      <c r="A6106" t="s">
        <v>20700</v>
      </c>
      <c r="B6106" t="s">
        <v>20701</v>
      </c>
      <c r="C6106" t="s">
        <v>20702</v>
      </c>
      <c r="D6106">
        <v>27032002</v>
      </c>
      <c r="E6106">
        <v>2002</v>
      </c>
      <c r="F6106" t="s">
        <v>38</v>
      </c>
      <c r="G6106" t="s">
        <v>549</v>
      </c>
      <c r="H6106" t="s">
        <v>549</v>
      </c>
      <c r="I6106" t="s">
        <v>41</v>
      </c>
      <c r="J6106" t="s">
        <v>80</v>
      </c>
      <c r="K6106" t="s">
        <v>20703</v>
      </c>
      <c r="L6106" t="s">
        <v>6728</v>
      </c>
    </row>
    <row r="6107" spans="1:12" x14ac:dyDescent="0.3">
      <c r="A6107" t="s">
        <v>20704</v>
      </c>
      <c r="B6107" t="s">
        <v>20705</v>
      </c>
      <c r="C6107" t="s">
        <v>20706</v>
      </c>
      <c r="D6107">
        <v>14062002</v>
      </c>
      <c r="E6107">
        <v>2002</v>
      </c>
      <c r="F6107" t="s">
        <v>38</v>
      </c>
      <c r="G6107" t="s">
        <v>549</v>
      </c>
      <c r="H6107" t="s">
        <v>549</v>
      </c>
      <c r="I6107" t="s">
        <v>41</v>
      </c>
      <c r="J6107" t="s">
        <v>117</v>
      </c>
      <c r="K6107" t="s">
        <v>20707</v>
      </c>
      <c r="L6107" t="s">
        <v>6728</v>
      </c>
    </row>
    <row r="6108" spans="1:12" x14ac:dyDescent="0.3">
      <c r="A6108" t="s">
        <v>20708</v>
      </c>
      <c r="B6108" t="s">
        <v>20709</v>
      </c>
      <c r="C6108" t="s">
        <v>20710</v>
      </c>
      <c r="D6108">
        <v>27112008</v>
      </c>
      <c r="E6108">
        <v>2008</v>
      </c>
      <c r="F6108" t="s">
        <v>38</v>
      </c>
      <c r="G6108" t="s">
        <v>39</v>
      </c>
      <c r="H6108" t="s">
        <v>40</v>
      </c>
      <c r="I6108" t="s">
        <v>41</v>
      </c>
      <c r="J6108" t="s">
        <v>163</v>
      </c>
      <c r="K6108" t="s">
        <v>20711</v>
      </c>
      <c r="L6108" t="s">
        <v>6728</v>
      </c>
    </row>
    <row r="6109" spans="1:12" x14ac:dyDescent="0.3">
      <c r="A6109" t="s">
        <v>20712</v>
      </c>
      <c r="B6109" t="s">
        <v>20713</v>
      </c>
      <c r="C6109" t="s">
        <v>20714</v>
      </c>
      <c r="D6109">
        <v>1112021</v>
      </c>
      <c r="E6109">
        <v>2021</v>
      </c>
      <c r="F6109" t="s">
        <v>38</v>
      </c>
      <c r="G6109" t="s">
        <v>39</v>
      </c>
      <c r="H6109" t="s">
        <v>40</v>
      </c>
      <c r="I6109" t="s">
        <v>41</v>
      </c>
      <c r="J6109" t="s">
        <v>73</v>
      </c>
      <c r="K6109" t="s">
        <v>20715</v>
      </c>
      <c r="L6109" t="s">
        <v>6728</v>
      </c>
    </row>
    <row r="6110" spans="1:12" x14ac:dyDescent="0.3">
      <c r="A6110" t="s">
        <v>20716</v>
      </c>
      <c r="B6110" t="s">
        <v>20717</v>
      </c>
      <c r="C6110" t="s">
        <v>20718</v>
      </c>
      <c r="D6110">
        <v>23042007</v>
      </c>
      <c r="E6110">
        <v>2007</v>
      </c>
      <c r="F6110" t="s">
        <v>38</v>
      </c>
      <c r="G6110" t="s">
        <v>39</v>
      </c>
      <c r="H6110" t="s">
        <v>40</v>
      </c>
      <c r="I6110" t="s">
        <v>41</v>
      </c>
      <c r="J6110" t="s">
        <v>275</v>
      </c>
      <c r="K6110" t="s">
        <v>20719</v>
      </c>
      <c r="L6110" t="s">
        <v>6728</v>
      </c>
    </row>
    <row r="6111" spans="1:12" x14ac:dyDescent="0.3">
      <c r="A6111" t="s">
        <v>20720</v>
      </c>
      <c r="B6111" t="s">
        <v>20721</v>
      </c>
      <c r="C6111" t="s">
        <v>20722</v>
      </c>
      <c r="D6111">
        <v>18061998</v>
      </c>
      <c r="E6111">
        <v>1998</v>
      </c>
      <c r="F6111" t="s">
        <v>38</v>
      </c>
      <c r="G6111" t="s">
        <v>39</v>
      </c>
      <c r="H6111" t="s">
        <v>40</v>
      </c>
      <c r="I6111" t="s">
        <v>41</v>
      </c>
      <c r="J6111" t="s">
        <v>107</v>
      </c>
      <c r="K6111" t="s">
        <v>20723</v>
      </c>
      <c r="L6111" t="s">
        <v>6728</v>
      </c>
    </row>
    <row r="6112" spans="1:12" x14ac:dyDescent="0.3">
      <c r="A6112" t="s">
        <v>20724</v>
      </c>
      <c r="B6112" t="s">
        <v>20725</v>
      </c>
      <c r="C6112" t="s">
        <v>20726</v>
      </c>
      <c r="D6112">
        <v>27052005</v>
      </c>
      <c r="E6112">
        <v>2005</v>
      </c>
      <c r="F6112" t="s">
        <v>38</v>
      </c>
      <c r="G6112" t="s">
        <v>126</v>
      </c>
      <c r="H6112" t="s">
        <v>127</v>
      </c>
      <c r="I6112" t="s">
        <v>41</v>
      </c>
      <c r="J6112" t="s">
        <v>206</v>
      </c>
      <c r="K6112" t="s">
        <v>20727</v>
      </c>
      <c r="L6112" t="s">
        <v>6728</v>
      </c>
    </row>
    <row r="6113" spans="1:12" x14ac:dyDescent="0.3">
      <c r="A6113" t="s">
        <v>20728</v>
      </c>
      <c r="B6113" t="s">
        <v>20729</v>
      </c>
      <c r="C6113" t="s">
        <v>20730</v>
      </c>
      <c r="D6113">
        <v>26062001</v>
      </c>
      <c r="E6113">
        <v>2001</v>
      </c>
      <c r="F6113" t="s">
        <v>38</v>
      </c>
      <c r="G6113" t="s">
        <v>39</v>
      </c>
      <c r="H6113" t="s">
        <v>40</v>
      </c>
      <c r="I6113" t="s">
        <v>41</v>
      </c>
      <c r="J6113" t="s">
        <v>163</v>
      </c>
      <c r="K6113" t="s">
        <v>20731</v>
      </c>
      <c r="L6113" t="s">
        <v>6728</v>
      </c>
    </row>
    <row r="6114" spans="1:12" x14ac:dyDescent="0.3">
      <c r="A6114" t="s">
        <v>20732</v>
      </c>
      <c r="B6114" t="s">
        <v>20733</v>
      </c>
      <c r="C6114" t="s">
        <v>20734</v>
      </c>
      <c r="D6114">
        <v>24042009</v>
      </c>
      <c r="E6114">
        <v>2009</v>
      </c>
      <c r="F6114" t="s">
        <v>38</v>
      </c>
      <c r="G6114" t="s">
        <v>1064</v>
      </c>
      <c r="H6114" t="s">
        <v>1065</v>
      </c>
      <c r="I6114" t="s">
        <v>6872</v>
      </c>
      <c r="J6114" t="s">
        <v>288</v>
      </c>
      <c r="K6114" t="s">
        <v>20735</v>
      </c>
      <c r="L6114" t="s">
        <v>6728</v>
      </c>
    </row>
    <row r="6115" spans="1:12" x14ac:dyDescent="0.3">
      <c r="A6115" t="s">
        <v>20736</v>
      </c>
      <c r="B6115" t="s">
        <v>20737</v>
      </c>
      <c r="C6115" t="s">
        <v>20738</v>
      </c>
      <c r="D6115">
        <v>1032006</v>
      </c>
      <c r="E6115">
        <v>2006</v>
      </c>
      <c r="F6115" t="s">
        <v>38</v>
      </c>
      <c r="G6115" t="s">
        <v>1064</v>
      </c>
      <c r="H6115" t="s">
        <v>1065</v>
      </c>
      <c r="I6115" t="s">
        <v>6872</v>
      </c>
      <c r="J6115" t="s">
        <v>313</v>
      </c>
      <c r="K6115" t="s">
        <v>20739</v>
      </c>
      <c r="L6115" t="s">
        <v>6728</v>
      </c>
    </row>
    <row r="6116" spans="1:12" x14ac:dyDescent="0.3">
      <c r="A6116" t="s">
        <v>20740</v>
      </c>
      <c r="B6116" t="s">
        <v>20741</v>
      </c>
      <c r="C6116" t="s">
        <v>20742</v>
      </c>
      <c r="D6116">
        <v>15101996</v>
      </c>
      <c r="E6116">
        <v>1996</v>
      </c>
      <c r="F6116" t="s">
        <v>38</v>
      </c>
      <c r="G6116" t="s">
        <v>39</v>
      </c>
      <c r="H6116" t="s">
        <v>40</v>
      </c>
      <c r="I6116" t="s">
        <v>41</v>
      </c>
      <c r="J6116" t="s">
        <v>42</v>
      </c>
      <c r="K6116" t="s">
        <v>20743</v>
      </c>
      <c r="L6116" t="s">
        <v>6728</v>
      </c>
    </row>
    <row r="6117" spans="1:12" x14ac:dyDescent="0.3">
      <c r="A6117" t="s">
        <v>20744</v>
      </c>
      <c r="B6117" t="s">
        <v>20745</v>
      </c>
      <c r="C6117" t="s">
        <v>20746</v>
      </c>
      <c r="D6117">
        <v>20122013</v>
      </c>
      <c r="E6117">
        <v>2013</v>
      </c>
      <c r="F6117" t="s">
        <v>38</v>
      </c>
      <c r="G6117" t="s">
        <v>1693</v>
      </c>
      <c r="H6117" t="s">
        <v>71</v>
      </c>
      <c r="I6117" t="s">
        <v>1694</v>
      </c>
      <c r="J6117" t="s">
        <v>73</v>
      </c>
      <c r="K6117" t="s">
        <v>20747</v>
      </c>
      <c r="L6117" t="s">
        <v>6728</v>
      </c>
    </row>
    <row r="6118" spans="1:12" x14ac:dyDescent="0.3">
      <c r="A6118" t="s">
        <v>20748</v>
      </c>
      <c r="B6118" t="s">
        <v>20749</v>
      </c>
      <c r="C6118" t="s">
        <v>20750</v>
      </c>
      <c r="D6118">
        <v>3102005</v>
      </c>
      <c r="E6118">
        <v>2005</v>
      </c>
      <c r="F6118" t="s">
        <v>38</v>
      </c>
      <c r="G6118" t="s">
        <v>539</v>
      </c>
      <c r="H6118" t="s">
        <v>540</v>
      </c>
      <c r="I6118" t="s">
        <v>6746</v>
      </c>
      <c r="J6118" t="s">
        <v>301</v>
      </c>
      <c r="K6118" t="s">
        <v>20751</v>
      </c>
      <c r="L6118" t="s">
        <v>6728</v>
      </c>
    </row>
    <row r="6119" spans="1:12" x14ac:dyDescent="0.3">
      <c r="A6119" t="s">
        <v>20752</v>
      </c>
      <c r="B6119" t="s">
        <v>20753</v>
      </c>
      <c r="C6119" t="s">
        <v>20754</v>
      </c>
      <c r="D6119">
        <v>28101997</v>
      </c>
      <c r="E6119">
        <v>1997</v>
      </c>
      <c r="F6119" t="s">
        <v>38</v>
      </c>
      <c r="G6119" t="s">
        <v>39</v>
      </c>
      <c r="H6119" t="s">
        <v>40</v>
      </c>
      <c r="I6119" t="s">
        <v>41</v>
      </c>
      <c r="J6119" t="s">
        <v>103</v>
      </c>
      <c r="K6119" t="s">
        <v>20755</v>
      </c>
      <c r="L6119" t="s">
        <v>6728</v>
      </c>
    </row>
    <row r="6120" spans="1:12" x14ac:dyDescent="0.3">
      <c r="A6120" t="s">
        <v>20756</v>
      </c>
      <c r="B6120" t="s">
        <v>20757</v>
      </c>
      <c r="C6120" t="s">
        <v>20758</v>
      </c>
      <c r="D6120">
        <v>2102006</v>
      </c>
      <c r="E6120">
        <v>2006</v>
      </c>
      <c r="F6120" t="s">
        <v>38</v>
      </c>
      <c r="G6120" t="s">
        <v>70</v>
      </c>
      <c r="H6120" t="s">
        <v>71</v>
      </c>
      <c r="I6120" t="s">
        <v>72</v>
      </c>
      <c r="J6120" t="s">
        <v>73</v>
      </c>
      <c r="K6120" t="s">
        <v>20759</v>
      </c>
      <c r="L6120" t="s">
        <v>6728</v>
      </c>
    </row>
    <row r="6121" spans="1:12" x14ac:dyDescent="0.3">
      <c r="A6121" t="s">
        <v>20760</v>
      </c>
      <c r="B6121" t="s">
        <v>20761</v>
      </c>
      <c r="C6121" t="s">
        <v>20762</v>
      </c>
      <c r="D6121">
        <v>28062021</v>
      </c>
      <c r="E6121">
        <v>2021</v>
      </c>
      <c r="F6121" t="s">
        <v>38</v>
      </c>
      <c r="G6121" t="s">
        <v>70</v>
      </c>
      <c r="H6121" t="s">
        <v>71</v>
      </c>
      <c r="I6121" t="s">
        <v>72</v>
      </c>
      <c r="J6121" t="s">
        <v>60</v>
      </c>
      <c r="K6121" t="s">
        <v>20763</v>
      </c>
      <c r="L6121" t="s">
        <v>6728</v>
      </c>
    </row>
    <row r="6122" spans="1:12" x14ac:dyDescent="0.3">
      <c r="A6122" t="s">
        <v>20764</v>
      </c>
      <c r="B6122" t="s">
        <v>20765</v>
      </c>
      <c r="C6122" t="s">
        <v>20766</v>
      </c>
      <c r="D6122">
        <v>18122007</v>
      </c>
      <c r="E6122">
        <v>2007</v>
      </c>
      <c r="F6122" t="s">
        <v>38</v>
      </c>
      <c r="G6122" t="s">
        <v>39</v>
      </c>
      <c r="H6122" t="s">
        <v>40</v>
      </c>
      <c r="I6122" t="s">
        <v>41</v>
      </c>
      <c r="J6122" t="s">
        <v>128</v>
      </c>
      <c r="K6122" t="s">
        <v>20767</v>
      </c>
      <c r="L6122" t="s">
        <v>6728</v>
      </c>
    </row>
    <row r="6123" spans="1:12" x14ac:dyDescent="0.3">
      <c r="A6123" t="s">
        <v>20768</v>
      </c>
      <c r="B6123" t="s">
        <v>20769</v>
      </c>
      <c r="C6123" t="s">
        <v>20770</v>
      </c>
      <c r="D6123">
        <v>3102005</v>
      </c>
      <c r="E6123">
        <v>2005</v>
      </c>
      <c r="F6123" t="s">
        <v>38</v>
      </c>
      <c r="G6123" t="s">
        <v>539</v>
      </c>
      <c r="H6123" t="s">
        <v>540</v>
      </c>
      <c r="I6123" t="s">
        <v>6746</v>
      </c>
      <c r="J6123" t="s">
        <v>301</v>
      </c>
      <c r="K6123" t="s">
        <v>20771</v>
      </c>
      <c r="L6123" t="s">
        <v>6728</v>
      </c>
    </row>
    <row r="6124" spans="1:12" x14ac:dyDescent="0.3">
      <c r="A6124" t="s">
        <v>20772</v>
      </c>
      <c r="B6124" t="s">
        <v>20773</v>
      </c>
      <c r="C6124" t="s">
        <v>20774</v>
      </c>
      <c r="D6124">
        <v>25032003</v>
      </c>
      <c r="E6124">
        <v>2003</v>
      </c>
      <c r="F6124" t="s">
        <v>38</v>
      </c>
      <c r="G6124" t="s">
        <v>175</v>
      </c>
      <c r="H6124" t="s">
        <v>176</v>
      </c>
      <c r="I6124" t="s">
        <v>41</v>
      </c>
      <c r="J6124" t="s">
        <v>765</v>
      </c>
      <c r="K6124" t="s">
        <v>20775</v>
      </c>
      <c r="L6124" t="s">
        <v>6728</v>
      </c>
    </row>
    <row r="6125" spans="1:12" x14ac:dyDescent="0.3">
      <c r="A6125" t="s">
        <v>20776</v>
      </c>
      <c r="B6125" t="s">
        <v>20777</v>
      </c>
      <c r="C6125" t="s">
        <v>20778</v>
      </c>
      <c r="D6125">
        <v>1042009</v>
      </c>
      <c r="E6125">
        <v>2009</v>
      </c>
      <c r="F6125" t="s">
        <v>38</v>
      </c>
      <c r="G6125" t="s">
        <v>78</v>
      </c>
      <c r="H6125" t="s">
        <v>79</v>
      </c>
      <c r="I6125" t="s">
        <v>41</v>
      </c>
      <c r="J6125" t="s">
        <v>355</v>
      </c>
      <c r="K6125" t="s">
        <v>20779</v>
      </c>
      <c r="L6125" t="s">
        <v>6728</v>
      </c>
    </row>
    <row r="6126" spans="1:12" x14ac:dyDescent="0.3">
      <c r="A6126" t="s">
        <v>20780</v>
      </c>
      <c r="B6126" t="s">
        <v>20781</v>
      </c>
      <c r="C6126" t="s">
        <v>20782</v>
      </c>
      <c r="D6126">
        <v>3122007</v>
      </c>
      <c r="E6126">
        <v>2007</v>
      </c>
      <c r="F6126" t="s">
        <v>38</v>
      </c>
      <c r="G6126" t="s">
        <v>126</v>
      </c>
      <c r="H6126" t="s">
        <v>127</v>
      </c>
      <c r="I6126" t="s">
        <v>41</v>
      </c>
      <c r="J6126" t="s">
        <v>275</v>
      </c>
      <c r="K6126" t="s">
        <v>20783</v>
      </c>
      <c r="L6126" t="s">
        <v>6728</v>
      </c>
    </row>
    <row r="6127" spans="1:12" x14ac:dyDescent="0.3">
      <c r="A6127" t="s">
        <v>20784</v>
      </c>
      <c r="B6127" t="s">
        <v>20785</v>
      </c>
      <c r="C6127" t="s">
        <v>20786</v>
      </c>
      <c r="D6127">
        <v>7012011</v>
      </c>
      <c r="E6127">
        <v>2011</v>
      </c>
      <c r="F6127" t="s">
        <v>38</v>
      </c>
      <c r="G6127" t="s">
        <v>39</v>
      </c>
      <c r="H6127" t="s">
        <v>40</v>
      </c>
      <c r="I6127" t="s">
        <v>41</v>
      </c>
      <c r="J6127" t="s">
        <v>275</v>
      </c>
      <c r="K6127" t="s">
        <v>20787</v>
      </c>
      <c r="L6127" t="s">
        <v>6728</v>
      </c>
    </row>
    <row r="6128" spans="1:12" x14ac:dyDescent="0.3">
      <c r="A6128" t="s">
        <v>20788</v>
      </c>
      <c r="B6128" t="s">
        <v>20789</v>
      </c>
      <c r="C6128" t="s">
        <v>20790</v>
      </c>
      <c r="D6128">
        <v>3102005</v>
      </c>
      <c r="E6128">
        <v>2005</v>
      </c>
      <c r="F6128" t="s">
        <v>38</v>
      </c>
      <c r="G6128" t="s">
        <v>539</v>
      </c>
      <c r="H6128" t="s">
        <v>540</v>
      </c>
      <c r="I6128" t="s">
        <v>6746</v>
      </c>
      <c r="J6128" t="s">
        <v>89</v>
      </c>
      <c r="K6128" t="s">
        <v>20791</v>
      </c>
      <c r="L6128" t="s">
        <v>6728</v>
      </c>
    </row>
    <row r="6129" spans="1:12" x14ac:dyDescent="0.3">
      <c r="A6129" t="s">
        <v>20792</v>
      </c>
      <c r="B6129" t="s">
        <v>20793</v>
      </c>
      <c r="C6129" t="s">
        <v>20794</v>
      </c>
      <c r="D6129">
        <v>3102005</v>
      </c>
      <c r="E6129">
        <v>2005</v>
      </c>
      <c r="F6129" t="s">
        <v>38</v>
      </c>
      <c r="G6129" t="s">
        <v>539</v>
      </c>
      <c r="H6129" t="s">
        <v>540</v>
      </c>
      <c r="I6129" t="s">
        <v>6746</v>
      </c>
      <c r="J6129" t="s">
        <v>137</v>
      </c>
      <c r="K6129" t="s">
        <v>20795</v>
      </c>
      <c r="L6129" t="s">
        <v>6728</v>
      </c>
    </row>
    <row r="6130" spans="1:12" x14ac:dyDescent="0.3">
      <c r="A6130" t="s">
        <v>20796</v>
      </c>
      <c r="B6130" t="s">
        <v>20797</v>
      </c>
      <c r="C6130" t="s">
        <v>20798</v>
      </c>
      <c r="D6130">
        <v>10052007</v>
      </c>
      <c r="E6130">
        <v>2007</v>
      </c>
      <c r="F6130" t="s">
        <v>38</v>
      </c>
      <c r="G6130" t="s">
        <v>39</v>
      </c>
      <c r="H6130" t="s">
        <v>40</v>
      </c>
      <c r="I6130" t="s">
        <v>41</v>
      </c>
      <c r="J6130" t="s">
        <v>3676</v>
      </c>
      <c r="K6130" t="s">
        <v>20799</v>
      </c>
      <c r="L6130" t="s">
        <v>6728</v>
      </c>
    </row>
    <row r="6131" spans="1:12" x14ac:dyDescent="0.3">
      <c r="A6131" t="s">
        <v>20800</v>
      </c>
      <c r="B6131" t="s">
        <v>20801</v>
      </c>
      <c r="C6131" t="s">
        <v>20802</v>
      </c>
      <c r="D6131">
        <v>9101992</v>
      </c>
      <c r="E6131">
        <v>1992</v>
      </c>
      <c r="F6131" t="s">
        <v>38</v>
      </c>
      <c r="G6131" t="s">
        <v>39</v>
      </c>
      <c r="H6131" t="s">
        <v>40</v>
      </c>
      <c r="I6131" t="s">
        <v>41</v>
      </c>
      <c r="J6131" t="s">
        <v>765</v>
      </c>
      <c r="K6131" t="s">
        <v>20803</v>
      </c>
      <c r="L6131" t="s">
        <v>6728</v>
      </c>
    </row>
    <row r="6132" spans="1:12" x14ac:dyDescent="0.3">
      <c r="A6132" t="s">
        <v>20804</v>
      </c>
      <c r="B6132" t="s">
        <v>20805</v>
      </c>
      <c r="C6132" t="s">
        <v>20806</v>
      </c>
      <c r="D6132">
        <v>30032009</v>
      </c>
      <c r="E6132">
        <v>2009</v>
      </c>
      <c r="F6132" t="s">
        <v>38</v>
      </c>
      <c r="G6132" t="s">
        <v>539</v>
      </c>
      <c r="H6132" t="s">
        <v>540</v>
      </c>
      <c r="I6132" t="s">
        <v>41</v>
      </c>
      <c r="J6132" t="s">
        <v>360</v>
      </c>
      <c r="K6132" t="s">
        <v>20807</v>
      </c>
      <c r="L6132" t="s">
        <v>6728</v>
      </c>
    </row>
    <row r="6133" spans="1:12" x14ac:dyDescent="0.3">
      <c r="A6133" t="s">
        <v>20808</v>
      </c>
      <c r="B6133" t="s">
        <v>20809</v>
      </c>
      <c r="C6133" t="s">
        <v>20810</v>
      </c>
      <c r="D6133">
        <v>1032006</v>
      </c>
      <c r="E6133">
        <v>2006</v>
      </c>
      <c r="F6133" t="s">
        <v>38</v>
      </c>
      <c r="G6133" t="s">
        <v>1064</v>
      </c>
      <c r="H6133" t="s">
        <v>1065</v>
      </c>
      <c r="I6133" t="s">
        <v>6872</v>
      </c>
      <c r="J6133" t="s">
        <v>230</v>
      </c>
      <c r="K6133" t="s">
        <v>20811</v>
      </c>
      <c r="L6133" t="s">
        <v>6728</v>
      </c>
    </row>
    <row r="6134" spans="1:12" x14ac:dyDescent="0.3">
      <c r="A6134" t="s">
        <v>20812</v>
      </c>
      <c r="B6134" t="s">
        <v>20813</v>
      </c>
      <c r="C6134" t="s">
        <v>20814</v>
      </c>
      <c r="D6134">
        <v>12102017</v>
      </c>
      <c r="E6134">
        <v>2017</v>
      </c>
      <c r="F6134" t="s">
        <v>38</v>
      </c>
      <c r="G6134" t="s">
        <v>39</v>
      </c>
      <c r="H6134" t="s">
        <v>40</v>
      </c>
      <c r="I6134" t="s">
        <v>41</v>
      </c>
      <c r="J6134" t="s">
        <v>107</v>
      </c>
      <c r="K6134" t="s">
        <v>20815</v>
      </c>
      <c r="L6134" t="s">
        <v>6728</v>
      </c>
    </row>
    <row r="6135" spans="1:12" x14ac:dyDescent="0.3">
      <c r="A6135" t="s">
        <v>20816</v>
      </c>
      <c r="B6135" t="s">
        <v>20817</v>
      </c>
      <c r="C6135" t="s">
        <v>20818</v>
      </c>
      <c r="D6135">
        <v>5041988</v>
      </c>
      <c r="E6135">
        <v>1988</v>
      </c>
      <c r="F6135" t="s">
        <v>38</v>
      </c>
      <c r="G6135" t="s">
        <v>70</v>
      </c>
      <c r="H6135" t="s">
        <v>71</v>
      </c>
      <c r="I6135" t="s">
        <v>72</v>
      </c>
      <c r="J6135" t="s">
        <v>753</v>
      </c>
      <c r="K6135" t="s">
        <v>20819</v>
      </c>
      <c r="L6135" t="s">
        <v>6728</v>
      </c>
    </row>
    <row r="6136" spans="1:12" x14ac:dyDescent="0.3">
      <c r="A6136" t="s">
        <v>20820</v>
      </c>
      <c r="B6136" t="s">
        <v>20821</v>
      </c>
      <c r="C6136" t="s">
        <v>20822</v>
      </c>
      <c r="D6136">
        <v>14062007</v>
      </c>
      <c r="E6136">
        <v>2007</v>
      </c>
      <c r="F6136" t="s">
        <v>38</v>
      </c>
      <c r="G6136" t="s">
        <v>70</v>
      </c>
      <c r="H6136" t="s">
        <v>71</v>
      </c>
      <c r="I6136" t="s">
        <v>72</v>
      </c>
      <c r="J6136" t="s">
        <v>275</v>
      </c>
      <c r="K6136" t="s">
        <v>20823</v>
      </c>
      <c r="L6136" t="s">
        <v>6728</v>
      </c>
    </row>
    <row r="6137" spans="1:12" x14ac:dyDescent="0.3">
      <c r="A6137" t="s">
        <v>20824</v>
      </c>
      <c r="B6137" t="s">
        <v>20825</v>
      </c>
      <c r="C6137" t="s">
        <v>20826</v>
      </c>
      <c r="D6137">
        <v>1112010</v>
      </c>
      <c r="E6137">
        <v>2010</v>
      </c>
      <c r="F6137" t="s">
        <v>38</v>
      </c>
      <c r="G6137" t="s">
        <v>539</v>
      </c>
      <c r="H6137" t="s">
        <v>540</v>
      </c>
      <c r="I6137" t="s">
        <v>6746</v>
      </c>
      <c r="J6137" t="s">
        <v>301</v>
      </c>
      <c r="K6137" t="s">
        <v>20827</v>
      </c>
      <c r="L6137" t="s">
        <v>6728</v>
      </c>
    </row>
    <row r="6138" spans="1:12" x14ac:dyDescent="0.3">
      <c r="A6138" t="s">
        <v>20828</v>
      </c>
      <c r="B6138" t="s">
        <v>20829</v>
      </c>
      <c r="C6138" t="s">
        <v>20830</v>
      </c>
      <c r="D6138">
        <v>1122006</v>
      </c>
      <c r="E6138">
        <v>2006</v>
      </c>
      <c r="F6138" t="s">
        <v>38</v>
      </c>
      <c r="G6138" t="s">
        <v>70</v>
      </c>
      <c r="H6138" t="s">
        <v>71</v>
      </c>
      <c r="I6138" t="s">
        <v>72</v>
      </c>
      <c r="J6138" t="s">
        <v>765</v>
      </c>
      <c r="K6138" t="s">
        <v>20831</v>
      </c>
      <c r="L6138" t="s">
        <v>6728</v>
      </c>
    </row>
    <row r="6139" spans="1:12" x14ac:dyDescent="0.3">
      <c r="A6139" t="s">
        <v>20832</v>
      </c>
      <c r="B6139" t="s">
        <v>20833</v>
      </c>
      <c r="C6139" t="s">
        <v>20834</v>
      </c>
      <c r="D6139">
        <v>1032006</v>
      </c>
      <c r="E6139">
        <v>2006</v>
      </c>
      <c r="F6139" t="s">
        <v>38</v>
      </c>
      <c r="G6139" t="s">
        <v>1064</v>
      </c>
      <c r="H6139" t="s">
        <v>1065</v>
      </c>
      <c r="I6139" t="s">
        <v>6872</v>
      </c>
      <c r="J6139" t="s">
        <v>163</v>
      </c>
      <c r="K6139" t="s">
        <v>20835</v>
      </c>
      <c r="L6139" t="s">
        <v>6728</v>
      </c>
    </row>
    <row r="6140" spans="1:12" x14ac:dyDescent="0.3">
      <c r="A6140" t="s">
        <v>20836</v>
      </c>
      <c r="B6140" t="s">
        <v>20837</v>
      </c>
      <c r="C6140" t="s">
        <v>20838</v>
      </c>
      <c r="D6140">
        <v>1032006</v>
      </c>
      <c r="E6140">
        <v>2006</v>
      </c>
      <c r="F6140" t="s">
        <v>38</v>
      </c>
      <c r="G6140" t="s">
        <v>1064</v>
      </c>
      <c r="H6140" t="s">
        <v>1065</v>
      </c>
      <c r="I6140" t="s">
        <v>6872</v>
      </c>
      <c r="J6140" t="s">
        <v>355</v>
      </c>
      <c r="K6140" t="s">
        <v>20839</v>
      </c>
      <c r="L6140" t="s">
        <v>6728</v>
      </c>
    </row>
    <row r="6141" spans="1:12" x14ac:dyDescent="0.3">
      <c r="A6141" t="s">
        <v>20840</v>
      </c>
      <c r="B6141" t="s">
        <v>20841</v>
      </c>
      <c r="C6141" t="s">
        <v>20842</v>
      </c>
      <c r="D6141">
        <v>1032006</v>
      </c>
      <c r="E6141">
        <v>2006</v>
      </c>
      <c r="F6141" t="s">
        <v>38</v>
      </c>
      <c r="G6141" t="s">
        <v>1064</v>
      </c>
      <c r="H6141" t="s">
        <v>1065</v>
      </c>
      <c r="I6141" t="s">
        <v>6872</v>
      </c>
      <c r="J6141" t="s">
        <v>334</v>
      </c>
      <c r="K6141" t="s">
        <v>20843</v>
      </c>
      <c r="L6141" t="s">
        <v>6728</v>
      </c>
    </row>
    <row r="6142" spans="1:12" x14ac:dyDescent="0.3">
      <c r="A6142" t="s">
        <v>20844</v>
      </c>
      <c r="B6142" t="s">
        <v>20845</v>
      </c>
      <c r="C6142" t="s">
        <v>20846</v>
      </c>
      <c r="D6142">
        <v>5022001</v>
      </c>
      <c r="E6142">
        <v>2001</v>
      </c>
      <c r="F6142" t="s">
        <v>38</v>
      </c>
      <c r="G6142" t="s">
        <v>39</v>
      </c>
      <c r="H6142" t="s">
        <v>40</v>
      </c>
      <c r="I6142" t="s">
        <v>41</v>
      </c>
      <c r="J6142" t="s">
        <v>206</v>
      </c>
      <c r="K6142" t="s">
        <v>20847</v>
      </c>
      <c r="L6142" t="s">
        <v>6728</v>
      </c>
    </row>
    <row r="6143" spans="1:12" x14ac:dyDescent="0.3">
      <c r="A6143" t="s">
        <v>20848</v>
      </c>
      <c r="B6143" t="s">
        <v>20849</v>
      </c>
      <c r="C6143" t="s">
        <v>20850</v>
      </c>
      <c r="D6143">
        <v>15121992</v>
      </c>
      <c r="E6143">
        <v>1992</v>
      </c>
      <c r="F6143" t="s">
        <v>38</v>
      </c>
      <c r="G6143" t="s">
        <v>549</v>
      </c>
      <c r="H6143" t="s">
        <v>549</v>
      </c>
      <c r="I6143" t="s">
        <v>41</v>
      </c>
      <c r="J6143" t="s">
        <v>355</v>
      </c>
      <c r="K6143" t="s">
        <v>20848</v>
      </c>
      <c r="L6143" t="s">
        <v>6728</v>
      </c>
    </row>
    <row r="6144" spans="1:12" x14ac:dyDescent="0.3">
      <c r="A6144" t="s">
        <v>20851</v>
      </c>
      <c r="B6144" t="s">
        <v>20852</v>
      </c>
      <c r="C6144" t="s">
        <v>20853</v>
      </c>
      <c r="D6144">
        <v>15111999</v>
      </c>
      <c r="E6144">
        <v>1999</v>
      </c>
      <c r="F6144" t="s">
        <v>38</v>
      </c>
      <c r="G6144" t="s">
        <v>39</v>
      </c>
      <c r="H6144" t="s">
        <v>40</v>
      </c>
      <c r="I6144" t="s">
        <v>41</v>
      </c>
      <c r="J6144" t="s">
        <v>206</v>
      </c>
      <c r="K6144" t="s">
        <v>20854</v>
      </c>
      <c r="L6144" t="s">
        <v>6728</v>
      </c>
    </row>
    <row r="6145" spans="1:12" x14ac:dyDescent="0.3">
      <c r="A6145" t="s">
        <v>20855</v>
      </c>
      <c r="B6145" t="s">
        <v>20856</v>
      </c>
      <c r="C6145" t="s">
        <v>20857</v>
      </c>
      <c r="D6145">
        <v>17091990</v>
      </c>
      <c r="E6145">
        <v>1990</v>
      </c>
      <c r="F6145" t="s">
        <v>38</v>
      </c>
      <c r="G6145" t="s">
        <v>39</v>
      </c>
      <c r="H6145" t="s">
        <v>40</v>
      </c>
      <c r="I6145" t="s">
        <v>41</v>
      </c>
      <c r="J6145" t="s">
        <v>765</v>
      </c>
      <c r="K6145" t="s">
        <v>20858</v>
      </c>
      <c r="L6145" t="s">
        <v>6728</v>
      </c>
    </row>
    <row r="6146" spans="1:12" x14ac:dyDescent="0.3">
      <c r="A6146" t="s">
        <v>20859</v>
      </c>
      <c r="B6146" t="s">
        <v>20860</v>
      </c>
      <c r="C6146" t="s">
        <v>20861</v>
      </c>
      <c r="D6146">
        <v>2011986</v>
      </c>
      <c r="E6146">
        <v>1986</v>
      </c>
      <c r="F6146" t="s">
        <v>38</v>
      </c>
      <c r="G6146" t="s">
        <v>78</v>
      </c>
      <c r="H6146" t="s">
        <v>79</v>
      </c>
      <c r="I6146" t="s">
        <v>41</v>
      </c>
      <c r="J6146" t="s">
        <v>720</v>
      </c>
      <c r="K6146" t="s">
        <v>20862</v>
      </c>
      <c r="L6146" t="s">
        <v>6728</v>
      </c>
    </row>
    <row r="6147" spans="1:12" x14ac:dyDescent="0.3">
      <c r="A6147" t="s">
        <v>20863</v>
      </c>
      <c r="B6147" t="s">
        <v>20864</v>
      </c>
      <c r="C6147" t="s">
        <v>20865</v>
      </c>
      <c r="D6147">
        <v>18041989</v>
      </c>
      <c r="E6147">
        <v>1989</v>
      </c>
      <c r="F6147" t="s">
        <v>38</v>
      </c>
      <c r="G6147" t="s">
        <v>39</v>
      </c>
      <c r="H6147" t="s">
        <v>40</v>
      </c>
      <c r="I6147" t="s">
        <v>41</v>
      </c>
      <c r="J6147" t="s">
        <v>206</v>
      </c>
      <c r="K6147" t="s">
        <v>20866</v>
      </c>
      <c r="L6147" t="s">
        <v>6728</v>
      </c>
    </row>
    <row r="6148" spans="1:12" x14ac:dyDescent="0.3">
      <c r="A6148" t="s">
        <v>20867</v>
      </c>
      <c r="B6148" t="s">
        <v>20868</v>
      </c>
      <c r="C6148" t="s">
        <v>20869</v>
      </c>
      <c r="D6148">
        <v>3102005</v>
      </c>
      <c r="E6148">
        <v>2005</v>
      </c>
      <c r="F6148" t="s">
        <v>38</v>
      </c>
      <c r="G6148" t="s">
        <v>539</v>
      </c>
      <c r="H6148" t="s">
        <v>540</v>
      </c>
      <c r="I6148" t="s">
        <v>6746</v>
      </c>
      <c r="J6148" t="s">
        <v>89</v>
      </c>
      <c r="K6148" t="s">
        <v>20870</v>
      </c>
      <c r="L6148" t="s">
        <v>6728</v>
      </c>
    </row>
    <row r="6149" spans="1:12" x14ac:dyDescent="0.3">
      <c r="A6149" t="s">
        <v>20871</v>
      </c>
      <c r="B6149" t="s">
        <v>20872</v>
      </c>
      <c r="C6149" t="s">
        <v>20873</v>
      </c>
      <c r="D6149">
        <v>26032021</v>
      </c>
      <c r="E6149">
        <v>2021</v>
      </c>
      <c r="F6149" t="s">
        <v>38</v>
      </c>
      <c r="G6149" t="s">
        <v>39</v>
      </c>
      <c r="H6149" t="s">
        <v>40</v>
      </c>
      <c r="I6149" t="s">
        <v>41</v>
      </c>
      <c r="J6149" t="s">
        <v>466</v>
      </c>
      <c r="K6149" t="s">
        <v>20874</v>
      </c>
      <c r="L6149" t="s">
        <v>6728</v>
      </c>
    </row>
    <row r="6150" spans="1:12" x14ac:dyDescent="0.3">
      <c r="A6150" t="s">
        <v>20875</v>
      </c>
      <c r="B6150" t="s">
        <v>20876</v>
      </c>
      <c r="C6150" t="s">
        <v>20877</v>
      </c>
      <c r="D6150">
        <v>7031986</v>
      </c>
      <c r="E6150">
        <v>1986</v>
      </c>
      <c r="F6150" t="s">
        <v>38</v>
      </c>
      <c r="G6150" t="s">
        <v>78</v>
      </c>
      <c r="H6150" t="s">
        <v>79</v>
      </c>
      <c r="I6150" t="s">
        <v>41</v>
      </c>
      <c r="J6150" t="s">
        <v>117</v>
      </c>
      <c r="K6150" t="s">
        <v>20878</v>
      </c>
      <c r="L6150" t="s">
        <v>6728</v>
      </c>
    </row>
    <row r="6151" spans="1:12" x14ac:dyDescent="0.3">
      <c r="A6151" t="s">
        <v>20879</v>
      </c>
      <c r="B6151" t="s">
        <v>20880</v>
      </c>
      <c r="C6151" t="s">
        <v>20881</v>
      </c>
      <c r="D6151">
        <v>23122014</v>
      </c>
      <c r="E6151">
        <v>2014</v>
      </c>
      <c r="F6151" t="s">
        <v>38</v>
      </c>
      <c r="G6151" t="s">
        <v>39</v>
      </c>
      <c r="H6151" t="s">
        <v>40</v>
      </c>
      <c r="I6151" t="s">
        <v>41</v>
      </c>
      <c r="J6151" t="s">
        <v>382</v>
      </c>
      <c r="K6151" t="s">
        <v>20882</v>
      </c>
      <c r="L6151" t="s">
        <v>6728</v>
      </c>
    </row>
    <row r="6152" spans="1:12" x14ac:dyDescent="0.3">
      <c r="A6152" t="s">
        <v>20883</v>
      </c>
      <c r="B6152" t="s">
        <v>20884</v>
      </c>
      <c r="C6152" t="s">
        <v>20885</v>
      </c>
      <c r="D6152">
        <v>29061987</v>
      </c>
      <c r="E6152">
        <v>1987</v>
      </c>
      <c r="F6152" t="s">
        <v>38</v>
      </c>
      <c r="G6152" t="s">
        <v>39</v>
      </c>
      <c r="H6152" t="s">
        <v>40</v>
      </c>
      <c r="I6152" t="s">
        <v>41</v>
      </c>
      <c r="J6152" t="s">
        <v>117</v>
      </c>
      <c r="K6152" t="s">
        <v>20886</v>
      </c>
      <c r="L6152" t="s">
        <v>6728</v>
      </c>
    </row>
    <row r="6153" spans="1:12" x14ac:dyDescent="0.3">
      <c r="A6153" t="s">
        <v>20887</v>
      </c>
      <c r="B6153" t="s">
        <v>20888</v>
      </c>
      <c r="C6153" t="s">
        <v>20889</v>
      </c>
      <c r="D6153">
        <v>19052000</v>
      </c>
      <c r="E6153">
        <v>2000</v>
      </c>
      <c r="F6153" t="s">
        <v>38</v>
      </c>
      <c r="G6153" t="s">
        <v>78</v>
      </c>
      <c r="H6153" t="s">
        <v>79</v>
      </c>
      <c r="I6153" t="s">
        <v>41</v>
      </c>
      <c r="J6153" t="s">
        <v>137</v>
      </c>
      <c r="K6153" t="s">
        <v>20890</v>
      </c>
      <c r="L6153" t="s">
        <v>6728</v>
      </c>
    </row>
    <row r="6154" spans="1:12" x14ac:dyDescent="0.3">
      <c r="A6154" t="s">
        <v>20891</v>
      </c>
      <c r="B6154" t="s">
        <v>20892</v>
      </c>
      <c r="C6154" t="s">
        <v>20893</v>
      </c>
      <c r="D6154">
        <v>20122007</v>
      </c>
      <c r="E6154">
        <v>2007</v>
      </c>
      <c r="F6154" t="s">
        <v>38</v>
      </c>
      <c r="G6154" t="s">
        <v>39</v>
      </c>
      <c r="H6154" t="s">
        <v>40</v>
      </c>
      <c r="I6154" t="s">
        <v>41</v>
      </c>
      <c r="J6154" t="s">
        <v>206</v>
      </c>
      <c r="K6154" t="s">
        <v>20894</v>
      </c>
      <c r="L6154" t="s">
        <v>6728</v>
      </c>
    </row>
    <row r="6155" spans="1:12" x14ac:dyDescent="0.3">
      <c r="A6155" t="s">
        <v>20895</v>
      </c>
      <c r="B6155" t="s">
        <v>20896</v>
      </c>
      <c r="C6155" t="s">
        <v>20897</v>
      </c>
      <c r="D6155">
        <v>25072006</v>
      </c>
      <c r="E6155">
        <v>2006</v>
      </c>
      <c r="F6155" t="s">
        <v>38</v>
      </c>
      <c r="G6155" t="s">
        <v>39</v>
      </c>
      <c r="H6155" t="s">
        <v>40</v>
      </c>
      <c r="I6155" t="s">
        <v>41</v>
      </c>
      <c r="J6155" t="s">
        <v>275</v>
      </c>
      <c r="K6155" t="s">
        <v>20898</v>
      </c>
      <c r="L6155" t="s">
        <v>6728</v>
      </c>
    </row>
    <row r="6156" spans="1:12" x14ac:dyDescent="0.3">
      <c r="A6156" t="s">
        <v>20899</v>
      </c>
      <c r="B6156" t="s">
        <v>20900</v>
      </c>
      <c r="C6156" t="s">
        <v>20901</v>
      </c>
      <c r="D6156">
        <v>20052004</v>
      </c>
      <c r="E6156">
        <v>2004</v>
      </c>
      <c r="F6156" t="s">
        <v>38</v>
      </c>
      <c r="G6156" t="s">
        <v>549</v>
      </c>
      <c r="H6156" t="s">
        <v>549</v>
      </c>
      <c r="I6156" t="s">
        <v>41</v>
      </c>
      <c r="J6156" t="s">
        <v>382</v>
      </c>
      <c r="K6156" t="s">
        <v>20902</v>
      </c>
      <c r="L6156" t="s">
        <v>6728</v>
      </c>
    </row>
    <row r="6157" spans="1:12" x14ac:dyDescent="0.3">
      <c r="A6157" t="s">
        <v>20903</v>
      </c>
      <c r="B6157" t="s">
        <v>20904</v>
      </c>
      <c r="C6157" t="s">
        <v>20905</v>
      </c>
      <c r="D6157">
        <v>6122006</v>
      </c>
      <c r="E6157">
        <v>2006</v>
      </c>
      <c r="F6157" t="s">
        <v>38</v>
      </c>
      <c r="G6157" t="s">
        <v>78</v>
      </c>
      <c r="H6157" t="s">
        <v>79</v>
      </c>
      <c r="I6157" t="s">
        <v>41</v>
      </c>
      <c r="J6157" t="s">
        <v>206</v>
      </c>
      <c r="K6157" t="s">
        <v>20906</v>
      </c>
      <c r="L6157" t="s">
        <v>6728</v>
      </c>
    </row>
    <row r="6158" spans="1:12" x14ac:dyDescent="0.3">
      <c r="A6158" t="s">
        <v>20907</v>
      </c>
      <c r="B6158" t="s">
        <v>20908</v>
      </c>
      <c r="C6158" t="s">
        <v>20909</v>
      </c>
      <c r="D6158">
        <v>22032018</v>
      </c>
      <c r="E6158">
        <v>2018</v>
      </c>
      <c r="F6158" t="s">
        <v>38</v>
      </c>
      <c r="G6158" t="s">
        <v>695</v>
      </c>
      <c r="H6158" t="s">
        <v>176</v>
      </c>
      <c r="I6158" t="s">
        <v>41</v>
      </c>
      <c r="J6158" t="s">
        <v>112</v>
      </c>
      <c r="K6158" t="s">
        <v>20910</v>
      </c>
      <c r="L6158" t="s">
        <v>6728</v>
      </c>
    </row>
    <row r="6159" spans="1:12" x14ac:dyDescent="0.3">
      <c r="A6159" t="s">
        <v>20911</v>
      </c>
      <c r="B6159" t="s">
        <v>20912</v>
      </c>
      <c r="C6159" t="s">
        <v>20913</v>
      </c>
      <c r="D6159">
        <v>31122012</v>
      </c>
      <c r="E6159">
        <v>2012</v>
      </c>
      <c r="F6159" t="s">
        <v>38</v>
      </c>
      <c r="G6159" t="s">
        <v>39</v>
      </c>
      <c r="H6159" t="s">
        <v>40</v>
      </c>
      <c r="I6159" t="s">
        <v>41</v>
      </c>
      <c r="J6159" t="s">
        <v>301</v>
      </c>
      <c r="K6159" t="s">
        <v>20914</v>
      </c>
      <c r="L6159" t="s">
        <v>6728</v>
      </c>
    </row>
    <row r="6160" spans="1:12" x14ac:dyDescent="0.3">
      <c r="A6160" t="s">
        <v>20915</v>
      </c>
      <c r="B6160" t="s">
        <v>20916</v>
      </c>
      <c r="C6160" t="s">
        <v>20917</v>
      </c>
      <c r="D6160">
        <v>5041988</v>
      </c>
      <c r="E6160">
        <v>1988</v>
      </c>
      <c r="F6160" t="s">
        <v>38</v>
      </c>
      <c r="G6160" t="s">
        <v>70</v>
      </c>
      <c r="H6160" t="s">
        <v>71</v>
      </c>
      <c r="I6160" t="s">
        <v>72</v>
      </c>
      <c r="J6160" t="s">
        <v>89</v>
      </c>
      <c r="K6160" t="s">
        <v>20918</v>
      </c>
      <c r="L6160" t="s">
        <v>6728</v>
      </c>
    </row>
    <row r="6161" spans="1:12" x14ac:dyDescent="0.3">
      <c r="A6161" t="s">
        <v>20919</v>
      </c>
      <c r="B6161" t="s">
        <v>20920</v>
      </c>
      <c r="C6161" t="s">
        <v>20921</v>
      </c>
      <c r="D6161">
        <v>3102005</v>
      </c>
      <c r="E6161">
        <v>2005</v>
      </c>
      <c r="F6161" t="s">
        <v>38</v>
      </c>
      <c r="G6161" t="s">
        <v>539</v>
      </c>
      <c r="H6161" t="s">
        <v>540</v>
      </c>
      <c r="I6161" t="s">
        <v>6746</v>
      </c>
      <c r="J6161" t="s">
        <v>313</v>
      </c>
      <c r="K6161" t="s">
        <v>20922</v>
      </c>
      <c r="L6161" t="s">
        <v>6728</v>
      </c>
    </row>
    <row r="6162" spans="1:12" x14ac:dyDescent="0.3">
      <c r="A6162" t="s">
        <v>20923</v>
      </c>
      <c r="B6162" t="s">
        <v>20924</v>
      </c>
      <c r="C6162" t="s">
        <v>20925</v>
      </c>
      <c r="D6162">
        <v>3102005</v>
      </c>
      <c r="E6162">
        <v>2005</v>
      </c>
      <c r="F6162" t="s">
        <v>38</v>
      </c>
      <c r="G6162" t="s">
        <v>539</v>
      </c>
      <c r="H6162" t="s">
        <v>540</v>
      </c>
      <c r="I6162" t="s">
        <v>6746</v>
      </c>
      <c r="J6162" t="s">
        <v>42</v>
      </c>
      <c r="K6162" t="s">
        <v>20926</v>
      </c>
      <c r="L6162" t="s">
        <v>6728</v>
      </c>
    </row>
    <row r="6163" spans="1:12" x14ac:dyDescent="0.3">
      <c r="A6163" t="s">
        <v>20927</v>
      </c>
      <c r="B6163" t="s">
        <v>20928</v>
      </c>
      <c r="C6163" t="s">
        <v>20929</v>
      </c>
      <c r="D6163">
        <v>10012008</v>
      </c>
      <c r="E6163">
        <v>2008</v>
      </c>
      <c r="F6163" t="s">
        <v>38</v>
      </c>
      <c r="G6163" t="s">
        <v>1064</v>
      </c>
      <c r="H6163" t="s">
        <v>1065</v>
      </c>
      <c r="I6163" t="s">
        <v>6872</v>
      </c>
      <c r="J6163" t="s">
        <v>117</v>
      </c>
      <c r="K6163" t="s">
        <v>20930</v>
      </c>
      <c r="L6163" t="s">
        <v>6728</v>
      </c>
    </row>
    <row r="6164" spans="1:12" x14ac:dyDescent="0.3">
      <c r="A6164" t="s">
        <v>20931</v>
      </c>
      <c r="B6164" t="s">
        <v>20932</v>
      </c>
      <c r="C6164" t="s">
        <v>20933</v>
      </c>
      <c r="D6164">
        <v>1032006</v>
      </c>
      <c r="E6164">
        <v>2006</v>
      </c>
      <c r="F6164" t="s">
        <v>38</v>
      </c>
      <c r="G6164" t="s">
        <v>1064</v>
      </c>
      <c r="H6164" t="s">
        <v>1065</v>
      </c>
      <c r="I6164" t="s">
        <v>6872</v>
      </c>
      <c r="J6164" t="s">
        <v>753</v>
      </c>
      <c r="K6164" t="s">
        <v>20934</v>
      </c>
      <c r="L6164" t="s">
        <v>6728</v>
      </c>
    </row>
    <row r="6165" spans="1:12" x14ac:dyDescent="0.3">
      <c r="A6165" t="s">
        <v>20935</v>
      </c>
      <c r="B6165" t="s">
        <v>20936</v>
      </c>
      <c r="C6165" t="s">
        <v>20937</v>
      </c>
      <c r="D6165">
        <v>18041989</v>
      </c>
      <c r="E6165">
        <v>1989</v>
      </c>
      <c r="F6165" t="s">
        <v>38</v>
      </c>
      <c r="G6165" t="s">
        <v>39</v>
      </c>
      <c r="H6165" t="s">
        <v>40</v>
      </c>
      <c r="I6165" t="s">
        <v>41</v>
      </c>
      <c r="J6165" t="s">
        <v>98</v>
      </c>
      <c r="K6165" t="s">
        <v>20938</v>
      </c>
      <c r="L6165" t="s">
        <v>6728</v>
      </c>
    </row>
    <row r="6166" spans="1:12" x14ac:dyDescent="0.3">
      <c r="A6166" t="s">
        <v>20939</v>
      </c>
      <c r="B6166" t="s">
        <v>20940</v>
      </c>
      <c r="C6166" t="s">
        <v>20941</v>
      </c>
      <c r="D6166">
        <v>27091996</v>
      </c>
      <c r="E6166">
        <v>1996</v>
      </c>
      <c r="F6166" t="s">
        <v>38</v>
      </c>
      <c r="G6166" t="s">
        <v>39</v>
      </c>
      <c r="H6166" t="s">
        <v>40</v>
      </c>
      <c r="I6166" t="s">
        <v>41</v>
      </c>
      <c r="J6166" t="s">
        <v>112</v>
      </c>
      <c r="K6166" t="s">
        <v>20942</v>
      </c>
      <c r="L6166" t="s">
        <v>6728</v>
      </c>
    </row>
    <row r="6167" spans="1:12" x14ac:dyDescent="0.3">
      <c r="A6167" t="s">
        <v>20943</v>
      </c>
      <c r="B6167" t="s">
        <v>20944</v>
      </c>
      <c r="C6167" t="s">
        <v>20945</v>
      </c>
      <c r="D6167">
        <v>9072004</v>
      </c>
      <c r="E6167">
        <v>2004</v>
      </c>
      <c r="F6167" t="s">
        <v>38</v>
      </c>
      <c r="G6167" t="s">
        <v>39</v>
      </c>
      <c r="H6167" t="s">
        <v>40</v>
      </c>
      <c r="I6167" t="s">
        <v>41</v>
      </c>
      <c r="J6167" t="s">
        <v>65</v>
      </c>
      <c r="K6167" t="s">
        <v>20943</v>
      </c>
      <c r="L6167" t="s">
        <v>6728</v>
      </c>
    </row>
    <row r="6168" spans="1:12" x14ac:dyDescent="0.3">
      <c r="A6168" t="s">
        <v>20946</v>
      </c>
      <c r="B6168" t="s">
        <v>20947</v>
      </c>
      <c r="C6168" t="s">
        <v>20948</v>
      </c>
      <c r="D6168">
        <v>17032005</v>
      </c>
      <c r="E6168">
        <v>2005</v>
      </c>
      <c r="F6168" t="s">
        <v>38</v>
      </c>
      <c r="G6168" t="s">
        <v>175</v>
      </c>
      <c r="H6168" t="s">
        <v>176</v>
      </c>
      <c r="I6168" t="s">
        <v>41</v>
      </c>
      <c r="J6168" t="s">
        <v>765</v>
      </c>
      <c r="K6168" t="s">
        <v>20949</v>
      </c>
      <c r="L6168" t="s">
        <v>6728</v>
      </c>
    </row>
    <row r="6169" spans="1:12" x14ac:dyDescent="0.3">
      <c r="A6169" t="s">
        <v>20950</v>
      </c>
      <c r="B6169" t="s">
        <v>20951</v>
      </c>
      <c r="C6169" t="s">
        <v>20952</v>
      </c>
      <c r="D6169">
        <v>14062007</v>
      </c>
      <c r="E6169">
        <v>2007</v>
      </c>
      <c r="F6169" t="s">
        <v>38</v>
      </c>
      <c r="G6169" t="s">
        <v>78</v>
      </c>
      <c r="H6169" t="s">
        <v>79</v>
      </c>
      <c r="I6169" t="s">
        <v>41</v>
      </c>
      <c r="J6169" t="s">
        <v>112</v>
      </c>
      <c r="K6169" t="s">
        <v>20953</v>
      </c>
      <c r="L6169" t="s">
        <v>6728</v>
      </c>
    </row>
    <row r="6170" spans="1:12" x14ac:dyDescent="0.3">
      <c r="A6170" t="s">
        <v>20954</v>
      </c>
      <c r="B6170" t="s">
        <v>20955</v>
      </c>
      <c r="C6170" t="s">
        <v>20956</v>
      </c>
      <c r="D6170">
        <v>3102022</v>
      </c>
      <c r="E6170">
        <v>2022</v>
      </c>
      <c r="F6170" t="s">
        <v>38</v>
      </c>
      <c r="G6170" t="s">
        <v>549</v>
      </c>
      <c r="H6170" t="s">
        <v>549</v>
      </c>
      <c r="I6170" t="s">
        <v>41</v>
      </c>
      <c r="J6170" t="s">
        <v>65</v>
      </c>
      <c r="K6170" t="s">
        <v>20957</v>
      </c>
      <c r="L6170" t="s">
        <v>6728</v>
      </c>
    </row>
    <row r="6171" spans="1:12" x14ac:dyDescent="0.3">
      <c r="A6171" t="s">
        <v>20958</v>
      </c>
      <c r="B6171" t="s">
        <v>20959</v>
      </c>
      <c r="C6171" t="s">
        <v>20960</v>
      </c>
      <c r="D6171">
        <v>8122017</v>
      </c>
      <c r="E6171">
        <v>2017</v>
      </c>
      <c r="F6171" t="s">
        <v>38</v>
      </c>
      <c r="G6171" t="s">
        <v>126</v>
      </c>
      <c r="H6171" t="s">
        <v>127</v>
      </c>
      <c r="I6171" t="s">
        <v>41</v>
      </c>
      <c r="J6171" t="s">
        <v>206</v>
      </c>
      <c r="K6171" t="s">
        <v>20961</v>
      </c>
      <c r="L6171" t="s">
        <v>6728</v>
      </c>
    </row>
    <row r="6172" spans="1:12" x14ac:dyDescent="0.3">
      <c r="A6172" t="s">
        <v>20962</v>
      </c>
      <c r="B6172" t="s">
        <v>20963</v>
      </c>
      <c r="C6172" t="s">
        <v>20964</v>
      </c>
      <c r="D6172">
        <v>1032006</v>
      </c>
      <c r="E6172">
        <v>2006</v>
      </c>
      <c r="F6172" t="s">
        <v>38</v>
      </c>
      <c r="G6172" t="s">
        <v>1064</v>
      </c>
      <c r="H6172" t="s">
        <v>1065</v>
      </c>
      <c r="I6172" t="s">
        <v>6872</v>
      </c>
      <c r="J6172" t="s">
        <v>360</v>
      </c>
      <c r="K6172" t="s">
        <v>20965</v>
      </c>
      <c r="L6172" t="s">
        <v>6728</v>
      </c>
    </row>
    <row r="6173" spans="1:12" x14ac:dyDescent="0.3">
      <c r="A6173" t="s">
        <v>20966</v>
      </c>
      <c r="B6173" t="s">
        <v>20967</v>
      </c>
      <c r="C6173" t="s">
        <v>20968</v>
      </c>
      <c r="D6173">
        <v>3102005</v>
      </c>
      <c r="E6173">
        <v>2005</v>
      </c>
      <c r="F6173" t="s">
        <v>38</v>
      </c>
      <c r="G6173" t="s">
        <v>539</v>
      </c>
      <c r="H6173" t="s">
        <v>540</v>
      </c>
      <c r="I6173" t="s">
        <v>6746</v>
      </c>
      <c r="J6173" t="s">
        <v>60</v>
      </c>
      <c r="K6173" t="s">
        <v>20969</v>
      </c>
      <c r="L6173" t="s">
        <v>6728</v>
      </c>
    </row>
    <row r="6174" spans="1:12" x14ac:dyDescent="0.3">
      <c r="A6174" t="s">
        <v>20970</v>
      </c>
      <c r="B6174" t="s">
        <v>20971</v>
      </c>
      <c r="C6174" t="s">
        <v>20972</v>
      </c>
      <c r="D6174">
        <v>13022007</v>
      </c>
      <c r="E6174">
        <v>2007</v>
      </c>
      <c r="F6174" t="s">
        <v>38</v>
      </c>
      <c r="G6174" t="s">
        <v>70</v>
      </c>
      <c r="H6174" t="s">
        <v>71</v>
      </c>
      <c r="I6174" t="s">
        <v>72</v>
      </c>
      <c r="J6174" t="s">
        <v>206</v>
      </c>
      <c r="K6174" t="s">
        <v>20973</v>
      </c>
      <c r="L6174" t="s">
        <v>6728</v>
      </c>
    </row>
    <row r="6175" spans="1:12" x14ac:dyDescent="0.3">
      <c r="A6175" t="s">
        <v>20974</v>
      </c>
      <c r="B6175" t="s">
        <v>20975</v>
      </c>
      <c r="C6175" t="s">
        <v>20976</v>
      </c>
      <c r="D6175">
        <v>3102012</v>
      </c>
      <c r="E6175">
        <v>2012</v>
      </c>
      <c r="F6175" t="s">
        <v>38</v>
      </c>
      <c r="G6175" t="s">
        <v>1064</v>
      </c>
      <c r="H6175" t="s">
        <v>1065</v>
      </c>
      <c r="I6175" t="s">
        <v>6872</v>
      </c>
      <c r="J6175" t="s">
        <v>197</v>
      </c>
      <c r="K6175" t="s">
        <v>20977</v>
      </c>
      <c r="L6175" t="s">
        <v>6728</v>
      </c>
    </row>
    <row r="6176" spans="1:12" x14ac:dyDescent="0.3">
      <c r="A6176" t="s">
        <v>20978</v>
      </c>
      <c r="B6176" t="s">
        <v>20979</v>
      </c>
      <c r="C6176" t="s">
        <v>20980</v>
      </c>
      <c r="D6176">
        <v>19012006</v>
      </c>
      <c r="E6176">
        <v>2006</v>
      </c>
      <c r="F6176" t="s">
        <v>38</v>
      </c>
      <c r="G6176" t="s">
        <v>39</v>
      </c>
      <c r="H6176" t="s">
        <v>40</v>
      </c>
      <c r="I6176" t="s">
        <v>41</v>
      </c>
      <c r="J6176" t="s">
        <v>60</v>
      </c>
      <c r="K6176" t="s">
        <v>20981</v>
      </c>
      <c r="L6176" t="s">
        <v>6728</v>
      </c>
    </row>
    <row r="6177" spans="1:12" x14ac:dyDescent="0.3">
      <c r="A6177" t="s">
        <v>20982</v>
      </c>
      <c r="B6177" t="s">
        <v>20983</v>
      </c>
      <c r="C6177" t="s">
        <v>20984</v>
      </c>
      <c r="D6177">
        <v>14022012</v>
      </c>
      <c r="E6177">
        <v>2012</v>
      </c>
      <c r="F6177" t="s">
        <v>38</v>
      </c>
      <c r="G6177" t="s">
        <v>39</v>
      </c>
      <c r="H6177" t="s">
        <v>40</v>
      </c>
      <c r="I6177" t="s">
        <v>41</v>
      </c>
      <c r="J6177" t="s">
        <v>107</v>
      </c>
      <c r="K6177" t="s">
        <v>20985</v>
      </c>
      <c r="L6177" t="s">
        <v>6728</v>
      </c>
    </row>
    <row r="6178" spans="1:12" x14ac:dyDescent="0.3">
      <c r="A6178" t="s">
        <v>20986</v>
      </c>
      <c r="B6178" t="s">
        <v>20987</v>
      </c>
      <c r="C6178" t="s">
        <v>20988</v>
      </c>
      <c r="D6178">
        <v>2071997</v>
      </c>
      <c r="E6178">
        <v>1997</v>
      </c>
      <c r="F6178" t="s">
        <v>38</v>
      </c>
      <c r="G6178" t="s">
        <v>39</v>
      </c>
      <c r="H6178" t="s">
        <v>40</v>
      </c>
      <c r="I6178" t="s">
        <v>41</v>
      </c>
      <c r="J6178" t="s">
        <v>206</v>
      </c>
      <c r="K6178" t="s">
        <v>20989</v>
      </c>
      <c r="L6178" t="s">
        <v>6728</v>
      </c>
    </row>
    <row r="6179" spans="1:12" x14ac:dyDescent="0.3">
      <c r="A6179" t="s">
        <v>20990</v>
      </c>
      <c r="B6179" t="s">
        <v>20991</v>
      </c>
      <c r="C6179" t="s">
        <v>20992</v>
      </c>
      <c r="D6179">
        <v>26061997</v>
      </c>
      <c r="E6179">
        <v>1997</v>
      </c>
      <c r="F6179" t="s">
        <v>38</v>
      </c>
      <c r="G6179" t="s">
        <v>39</v>
      </c>
      <c r="H6179" t="s">
        <v>40</v>
      </c>
      <c r="I6179" t="s">
        <v>41</v>
      </c>
      <c r="J6179" t="s">
        <v>308</v>
      </c>
      <c r="K6179" t="s">
        <v>20993</v>
      </c>
      <c r="L6179" t="s">
        <v>6728</v>
      </c>
    </row>
    <row r="6180" spans="1:12" x14ac:dyDescent="0.3">
      <c r="A6180" t="s">
        <v>20994</v>
      </c>
      <c r="B6180" t="s">
        <v>20995</v>
      </c>
      <c r="C6180" t="s">
        <v>20996</v>
      </c>
      <c r="D6180">
        <v>25012017</v>
      </c>
      <c r="E6180">
        <v>2017</v>
      </c>
      <c r="F6180" t="s">
        <v>38</v>
      </c>
      <c r="G6180" t="s">
        <v>1064</v>
      </c>
      <c r="H6180" t="s">
        <v>1065</v>
      </c>
      <c r="I6180" t="s">
        <v>6872</v>
      </c>
      <c r="J6180" t="s">
        <v>313</v>
      </c>
      <c r="K6180" t="s">
        <v>20997</v>
      </c>
      <c r="L6180" t="s">
        <v>6728</v>
      </c>
    </row>
    <row r="6181" spans="1:12" x14ac:dyDescent="0.3">
      <c r="A6181" t="s">
        <v>20998</v>
      </c>
      <c r="B6181" t="s">
        <v>20999</v>
      </c>
      <c r="C6181" t="s">
        <v>21000</v>
      </c>
      <c r="D6181">
        <v>23032006</v>
      </c>
      <c r="E6181">
        <v>2006</v>
      </c>
      <c r="F6181" t="s">
        <v>38</v>
      </c>
      <c r="G6181" t="s">
        <v>39</v>
      </c>
      <c r="H6181" t="s">
        <v>40</v>
      </c>
      <c r="I6181" t="s">
        <v>41</v>
      </c>
      <c r="J6181" t="s">
        <v>137</v>
      </c>
      <c r="K6181" t="s">
        <v>21001</v>
      </c>
      <c r="L6181" t="s">
        <v>6728</v>
      </c>
    </row>
    <row r="6182" spans="1:12" x14ac:dyDescent="0.3">
      <c r="A6182" t="s">
        <v>21002</v>
      </c>
      <c r="B6182" t="s">
        <v>21003</v>
      </c>
      <c r="C6182" t="s">
        <v>21004</v>
      </c>
      <c r="D6182">
        <v>5041988</v>
      </c>
      <c r="E6182">
        <v>1988</v>
      </c>
      <c r="F6182" t="s">
        <v>38</v>
      </c>
      <c r="G6182" t="s">
        <v>70</v>
      </c>
      <c r="H6182" t="s">
        <v>71</v>
      </c>
      <c r="I6182" t="s">
        <v>72</v>
      </c>
      <c r="J6182" t="s">
        <v>382</v>
      </c>
      <c r="K6182" t="s">
        <v>21005</v>
      </c>
      <c r="L6182" t="s">
        <v>6728</v>
      </c>
    </row>
    <row r="6183" spans="1:12" x14ac:dyDescent="0.3">
      <c r="A6183" t="s">
        <v>21006</v>
      </c>
      <c r="B6183" t="s">
        <v>21007</v>
      </c>
      <c r="C6183" t="s">
        <v>21008</v>
      </c>
      <c r="D6183">
        <v>18041989</v>
      </c>
      <c r="E6183">
        <v>1989</v>
      </c>
      <c r="F6183" t="s">
        <v>38</v>
      </c>
      <c r="G6183" t="s">
        <v>39</v>
      </c>
      <c r="H6183" t="s">
        <v>40</v>
      </c>
      <c r="I6183" t="s">
        <v>41</v>
      </c>
      <c r="J6183" t="s">
        <v>288</v>
      </c>
      <c r="K6183" t="s">
        <v>21006</v>
      </c>
      <c r="L6183" t="s">
        <v>6728</v>
      </c>
    </row>
    <row r="6184" spans="1:12" x14ac:dyDescent="0.3">
      <c r="A6184" t="s">
        <v>21009</v>
      </c>
      <c r="B6184" t="s">
        <v>21010</v>
      </c>
      <c r="C6184" t="s">
        <v>21011</v>
      </c>
      <c r="D6184">
        <v>8032007</v>
      </c>
      <c r="E6184">
        <v>2007</v>
      </c>
      <c r="F6184" t="s">
        <v>38</v>
      </c>
      <c r="G6184" t="s">
        <v>39</v>
      </c>
      <c r="H6184" t="s">
        <v>40</v>
      </c>
      <c r="I6184" t="s">
        <v>41</v>
      </c>
      <c r="J6184" t="s">
        <v>206</v>
      </c>
      <c r="K6184" t="s">
        <v>21012</v>
      </c>
      <c r="L6184" t="s">
        <v>6728</v>
      </c>
    </row>
    <row r="6185" spans="1:12" x14ac:dyDescent="0.3">
      <c r="A6185" t="s">
        <v>21013</v>
      </c>
      <c r="B6185" t="s">
        <v>21014</v>
      </c>
      <c r="C6185" t="s">
        <v>21015</v>
      </c>
      <c r="D6185">
        <v>16032001</v>
      </c>
      <c r="E6185">
        <v>2001</v>
      </c>
      <c r="F6185" t="s">
        <v>38</v>
      </c>
      <c r="G6185" t="s">
        <v>549</v>
      </c>
      <c r="H6185" t="s">
        <v>549</v>
      </c>
      <c r="I6185" t="s">
        <v>41</v>
      </c>
      <c r="J6185" t="s">
        <v>313</v>
      </c>
      <c r="K6185" t="s">
        <v>21016</v>
      </c>
      <c r="L6185" t="s">
        <v>6728</v>
      </c>
    </row>
    <row r="6186" spans="1:12" x14ac:dyDescent="0.3">
      <c r="A6186" t="s">
        <v>21017</v>
      </c>
      <c r="B6186" t="s">
        <v>21018</v>
      </c>
      <c r="C6186" t="s">
        <v>21019</v>
      </c>
      <c r="D6186">
        <v>9012017</v>
      </c>
      <c r="E6186">
        <v>2017</v>
      </c>
      <c r="F6186" t="s">
        <v>38</v>
      </c>
      <c r="G6186" t="s">
        <v>78</v>
      </c>
      <c r="H6186" t="s">
        <v>79</v>
      </c>
      <c r="I6186" t="s">
        <v>41</v>
      </c>
      <c r="J6186" t="s">
        <v>765</v>
      </c>
      <c r="K6186" t="s">
        <v>21020</v>
      </c>
      <c r="L6186" t="s">
        <v>6728</v>
      </c>
    </row>
    <row r="6187" spans="1:12" x14ac:dyDescent="0.3">
      <c r="A6187" t="s">
        <v>21021</v>
      </c>
      <c r="B6187" t="s">
        <v>21022</v>
      </c>
      <c r="C6187" t="s">
        <v>21023</v>
      </c>
      <c r="D6187">
        <v>12032007</v>
      </c>
      <c r="E6187">
        <v>2007</v>
      </c>
      <c r="F6187" t="s">
        <v>38</v>
      </c>
      <c r="G6187" t="s">
        <v>39</v>
      </c>
      <c r="H6187" t="s">
        <v>40</v>
      </c>
      <c r="I6187" t="s">
        <v>41</v>
      </c>
      <c r="J6187" t="s">
        <v>288</v>
      </c>
      <c r="K6187" t="s">
        <v>21024</v>
      </c>
      <c r="L6187" t="s">
        <v>6728</v>
      </c>
    </row>
    <row r="6188" spans="1:12" x14ac:dyDescent="0.3">
      <c r="A6188" t="s">
        <v>21025</v>
      </c>
      <c r="B6188" t="s">
        <v>21026</v>
      </c>
      <c r="C6188" t="s">
        <v>21027</v>
      </c>
      <c r="D6188">
        <v>18041989</v>
      </c>
      <c r="E6188">
        <v>1989</v>
      </c>
      <c r="F6188" t="s">
        <v>38</v>
      </c>
      <c r="G6188" t="s">
        <v>39</v>
      </c>
      <c r="H6188" t="s">
        <v>40</v>
      </c>
      <c r="I6188" t="s">
        <v>41</v>
      </c>
      <c r="J6188" t="s">
        <v>288</v>
      </c>
      <c r="K6188" t="s">
        <v>21028</v>
      </c>
      <c r="L6188" t="s">
        <v>6728</v>
      </c>
    </row>
    <row r="6189" spans="1:12" x14ac:dyDescent="0.3">
      <c r="A6189" t="s">
        <v>21029</v>
      </c>
      <c r="B6189" t="s">
        <v>21030</v>
      </c>
      <c r="C6189" t="s">
        <v>21031</v>
      </c>
      <c r="D6189">
        <v>3011994</v>
      </c>
      <c r="E6189">
        <v>1994</v>
      </c>
      <c r="F6189" t="s">
        <v>38</v>
      </c>
      <c r="G6189" t="s">
        <v>39</v>
      </c>
      <c r="H6189" t="s">
        <v>40</v>
      </c>
      <c r="I6189" t="s">
        <v>41</v>
      </c>
      <c r="J6189" t="s">
        <v>382</v>
      </c>
      <c r="K6189" t="s">
        <v>21032</v>
      </c>
      <c r="L6189" t="s">
        <v>6728</v>
      </c>
    </row>
    <row r="6190" spans="1:12" x14ac:dyDescent="0.3">
      <c r="A6190" t="s">
        <v>21033</v>
      </c>
      <c r="B6190" t="s">
        <v>21034</v>
      </c>
      <c r="C6190" t="s">
        <v>21035</v>
      </c>
      <c r="D6190">
        <v>7122010</v>
      </c>
      <c r="E6190">
        <v>2010</v>
      </c>
      <c r="F6190" t="s">
        <v>38</v>
      </c>
      <c r="G6190" t="s">
        <v>39</v>
      </c>
      <c r="H6190" t="s">
        <v>40</v>
      </c>
      <c r="I6190" t="s">
        <v>41</v>
      </c>
      <c r="J6190" t="s">
        <v>466</v>
      </c>
      <c r="K6190" t="s">
        <v>21036</v>
      </c>
      <c r="L6190" t="s">
        <v>6728</v>
      </c>
    </row>
    <row r="6191" spans="1:12" x14ac:dyDescent="0.3">
      <c r="A6191" t="s">
        <v>21037</v>
      </c>
      <c r="B6191" t="s">
        <v>21038</v>
      </c>
      <c r="C6191" t="s">
        <v>21039</v>
      </c>
      <c r="D6191">
        <v>17072002</v>
      </c>
      <c r="E6191">
        <v>2002</v>
      </c>
      <c r="F6191" t="s">
        <v>38</v>
      </c>
      <c r="G6191" t="s">
        <v>39</v>
      </c>
      <c r="H6191" t="s">
        <v>40</v>
      </c>
      <c r="I6191" t="s">
        <v>41</v>
      </c>
      <c r="J6191" t="s">
        <v>197</v>
      </c>
      <c r="K6191" t="s">
        <v>21040</v>
      </c>
      <c r="L6191" t="s">
        <v>6728</v>
      </c>
    </row>
    <row r="6192" spans="1:12" x14ac:dyDescent="0.3">
      <c r="A6192" t="s">
        <v>21041</v>
      </c>
      <c r="B6192" t="s">
        <v>21042</v>
      </c>
      <c r="C6192" t="s">
        <v>21043</v>
      </c>
      <c r="D6192">
        <v>18041989</v>
      </c>
      <c r="E6192">
        <v>1989</v>
      </c>
      <c r="F6192" t="s">
        <v>38</v>
      </c>
      <c r="G6192" t="s">
        <v>39</v>
      </c>
      <c r="H6192" t="s">
        <v>40</v>
      </c>
      <c r="I6192" t="s">
        <v>41</v>
      </c>
      <c r="J6192" t="s">
        <v>765</v>
      </c>
      <c r="K6192" t="s">
        <v>21044</v>
      </c>
      <c r="L6192" t="s">
        <v>6728</v>
      </c>
    </row>
    <row r="6193" spans="1:12" x14ac:dyDescent="0.3">
      <c r="A6193" t="s">
        <v>21045</v>
      </c>
      <c r="B6193" t="s">
        <v>21046</v>
      </c>
      <c r="C6193" t="s">
        <v>21047</v>
      </c>
      <c r="D6193">
        <v>1012007</v>
      </c>
      <c r="E6193">
        <v>2007</v>
      </c>
      <c r="F6193" t="s">
        <v>38</v>
      </c>
      <c r="G6193" t="s">
        <v>1064</v>
      </c>
      <c r="H6193" t="s">
        <v>1065</v>
      </c>
      <c r="I6193" t="s">
        <v>6872</v>
      </c>
      <c r="J6193" t="s">
        <v>137</v>
      </c>
      <c r="K6193" t="s">
        <v>21048</v>
      </c>
      <c r="L6193" t="s">
        <v>6728</v>
      </c>
    </row>
    <row r="6194" spans="1:12" x14ac:dyDescent="0.3">
      <c r="A6194" t="s">
        <v>21049</v>
      </c>
      <c r="B6194" t="s">
        <v>21050</v>
      </c>
      <c r="C6194" t="s">
        <v>21051</v>
      </c>
      <c r="D6194">
        <v>1032006</v>
      </c>
      <c r="E6194">
        <v>2006</v>
      </c>
      <c r="F6194" t="s">
        <v>38</v>
      </c>
      <c r="G6194" t="s">
        <v>1064</v>
      </c>
      <c r="H6194" t="s">
        <v>1065</v>
      </c>
      <c r="I6194" t="s">
        <v>6872</v>
      </c>
      <c r="J6194" t="s">
        <v>89</v>
      </c>
      <c r="K6194" t="s">
        <v>21052</v>
      </c>
      <c r="L6194" t="s">
        <v>6728</v>
      </c>
    </row>
    <row r="6195" spans="1:12" x14ac:dyDescent="0.3">
      <c r="A6195" t="s">
        <v>21053</v>
      </c>
      <c r="B6195" t="s">
        <v>21054</v>
      </c>
      <c r="C6195" t="s">
        <v>21055</v>
      </c>
      <c r="D6195">
        <v>8072010</v>
      </c>
      <c r="E6195">
        <v>2010</v>
      </c>
      <c r="F6195" t="s">
        <v>38</v>
      </c>
      <c r="G6195" t="s">
        <v>39</v>
      </c>
      <c r="H6195" t="s">
        <v>40</v>
      </c>
      <c r="I6195" t="s">
        <v>41</v>
      </c>
      <c r="J6195" t="s">
        <v>308</v>
      </c>
      <c r="K6195" t="s">
        <v>21056</v>
      </c>
      <c r="L6195" t="s">
        <v>6728</v>
      </c>
    </row>
    <row r="6196" spans="1:12" x14ac:dyDescent="0.3">
      <c r="A6196" t="s">
        <v>21057</v>
      </c>
      <c r="B6196" t="s">
        <v>21058</v>
      </c>
      <c r="C6196" t="s">
        <v>21059</v>
      </c>
      <c r="D6196">
        <v>17091990</v>
      </c>
      <c r="E6196">
        <v>1990</v>
      </c>
      <c r="F6196" t="s">
        <v>38</v>
      </c>
      <c r="G6196" t="s">
        <v>39</v>
      </c>
      <c r="H6196" t="s">
        <v>40</v>
      </c>
      <c r="I6196" t="s">
        <v>41</v>
      </c>
      <c r="J6196" t="s">
        <v>117</v>
      </c>
      <c r="K6196" t="s">
        <v>21060</v>
      </c>
      <c r="L6196" t="s">
        <v>6728</v>
      </c>
    </row>
    <row r="6197" spans="1:12" x14ac:dyDescent="0.3">
      <c r="A6197" t="s">
        <v>21061</v>
      </c>
      <c r="B6197" t="s">
        <v>21062</v>
      </c>
      <c r="C6197" t="s">
        <v>21063</v>
      </c>
      <c r="D6197">
        <v>5051998</v>
      </c>
      <c r="E6197">
        <v>1998</v>
      </c>
      <c r="F6197" t="s">
        <v>38</v>
      </c>
      <c r="G6197" t="s">
        <v>39</v>
      </c>
      <c r="H6197" t="s">
        <v>40</v>
      </c>
      <c r="I6197" t="s">
        <v>41</v>
      </c>
      <c r="J6197" t="s">
        <v>301</v>
      </c>
      <c r="K6197" t="s">
        <v>21064</v>
      </c>
      <c r="L6197" t="s">
        <v>6728</v>
      </c>
    </row>
    <row r="6198" spans="1:12" x14ac:dyDescent="0.3">
      <c r="A6198" t="s">
        <v>21065</v>
      </c>
      <c r="B6198" t="s">
        <v>21066</v>
      </c>
      <c r="C6198" t="s">
        <v>21067</v>
      </c>
      <c r="D6198">
        <v>24031999</v>
      </c>
      <c r="E6198">
        <v>1999</v>
      </c>
      <c r="F6198" t="s">
        <v>38</v>
      </c>
      <c r="G6198" t="s">
        <v>39</v>
      </c>
      <c r="H6198" t="s">
        <v>40</v>
      </c>
      <c r="I6198" t="s">
        <v>41</v>
      </c>
      <c r="J6198" t="s">
        <v>334</v>
      </c>
      <c r="K6198" t="s">
        <v>21068</v>
      </c>
      <c r="L6198" t="s">
        <v>6728</v>
      </c>
    </row>
    <row r="6199" spans="1:12" x14ac:dyDescent="0.3">
      <c r="A6199" t="s">
        <v>21069</v>
      </c>
      <c r="B6199" t="s">
        <v>21070</v>
      </c>
      <c r="C6199" t="s">
        <v>21071</v>
      </c>
      <c r="D6199">
        <v>23022011</v>
      </c>
      <c r="E6199">
        <v>2011</v>
      </c>
      <c r="F6199" t="s">
        <v>38</v>
      </c>
      <c r="G6199" t="s">
        <v>39</v>
      </c>
      <c r="H6199" t="s">
        <v>40</v>
      </c>
      <c r="I6199" t="s">
        <v>41</v>
      </c>
      <c r="J6199" t="s">
        <v>42</v>
      </c>
      <c r="K6199" t="s">
        <v>21072</v>
      </c>
      <c r="L6199" t="s">
        <v>6728</v>
      </c>
    </row>
    <row r="6200" spans="1:12" x14ac:dyDescent="0.3">
      <c r="A6200" t="s">
        <v>21073</v>
      </c>
      <c r="B6200" t="s">
        <v>21074</v>
      </c>
      <c r="C6200" t="s">
        <v>21075</v>
      </c>
      <c r="D6200">
        <v>21102016</v>
      </c>
      <c r="E6200">
        <v>2016</v>
      </c>
      <c r="F6200" t="s">
        <v>38</v>
      </c>
      <c r="G6200" t="s">
        <v>39</v>
      </c>
      <c r="H6200" t="s">
        <v>40</v>
      </c>
      <c r="I6200" t="s">
        <v>41</v>
      </c>
      <c r="J6200" t="s">
        <v>308</v>
      </c>
      <c r="K6200" t="s">
        <v>21076</v>
      </c>
      <c r="L6200" t="s">
        <v>6728</v>
      </c>
    </row>
    <row r="6201" spans="1:12" x14ac:dyDescent="0.3">
      <c r="A6201" t="s">
        <v>21077</v>
      </c>
      <c r="B6201" t="s">
        <v>21078</v>
      </c>
      <c r="C6201" t="s">
        <v>21079</v>
      </c>
      <c r="D6201">
        <v>31051988</v>
      </c>
      <c r="E6201">
        <v>1988</v>
      </c>
      <c r="F6201" t="s">
        <v>38</v>
      </c>
      <c r="G6201" t="s">
        <v>39</v>
      </c>
      <c r="H6201" t="s">
        <v>40</v>
      </c>
      <c r="I6201" t="s">
        <v>41</v>
      </c>
      <c r="J6201" t="s">
        <v>355</v>
      </c>
      <c r="K6201" t="s">
        <v>21080</v>
      </c>
      <c r="L6201" t="s">
        <v>6728</v>
      </c>
    </row>
    <row r="6202" spans="1:12" x14ac:dyDescent="0.3">
      <c r="A6202" t="s">
        <v>21081</v>
      </c>
      <c r="B6202" t="s">
        <v>21082</v>
      </c>
      <c r="C6202" t="s">
        <v>21083</v>
      </c>
      <c r="D6202">
        <v>24061997</v>
      </c>
      <c r="E6202">
        <v>1997</v>
      </c>
      <c r="F6202" t="s">
        <v>38</v>
      </c>
      <c r="G6202" t="s">
        <v>78</v>
      </c>
      <c r="H6202" t="s">
        <v>79</v>
      </c>
      <c r="I6202" t="s">
        <v>41</v>
      </c>
      <c r="J6202" t="s">
        <v>60</v>
      </c>
      <c r="K6202" t="s">
        <v>21084</v>
      </c>
      <c r="L6202" t="s">
        <v>6728</v>
      </c>
    </row>
    <row r="6203" spans="1:12" x14ac:dyDescent="0.3">
      <c r="A6203" t="s">
        <v>21085</v>
      </c>
      <c r="B6203" t="s">
        <v>21086</v>
      </c>
      <c r="C6203" t="s">
        <v>21087</v>
      </c>
      <c r="D6203">
        <v>1032006</v>
      </c>
      <c r="E6203">
        <v>2006</v>
      </c>
      <c r="F6203" t="s">
        <v>38</v>
      </c>
      <c r="G6203" t="s">
        <v>1064</v>
      </c>
      <c r="H6203" t="s">
        <v>1065</v>
      </c>
      <c r="I6203" t="s">
        <v>6872</v>
      </c>
      <c r="J6203" t="s">
        <v>1393</v>
      </c>
      <c r="K6203" t="s">
        <v>21088</v>
      </c>
      <c r="L6203" t="s">
        <v>6728</v>
      </c>
    </row>
    <row r="6204" spans="1:12" x14ac:dyDescent="0.3">
      <c r="A6204" t="s">
        <v>21089</v>
      </c>
      <c r="B6204" t="s">
        <v>21090</v>
      </c>
      <c r="C6204" t="s">
        <v>21091</v>
      </c>
      <c r="D6204">
        <v>28022007</v>
      </c>
      <c r="E6204">
        <v>2007</v>
      </c>
      <c r="F6204" t="s">
        <v>38</v>
      </c>
      <c r="G6204" t="s">
        <v>1064</v>
      </c>
      <c r="H6204" t="s">
        <v>1065</v>
      </c>
      <c r="I6204" t="s">
        <v>6872</v>
      </c>
      <c r="J6204" t="s">
        <v>288</v>
      </c>
      <c r="K6204" t="s">
        <v>21092</v>
      </c>
      <c r="L6204" t="s">
        <v>6728</v>
      </c>
    </row>
    <row r="6205" spans="1:12" x14ac:dyDescent="0.3">
      <c r="A6205" t="s">
        <v>21093</v>
      </c>
      <c r="B6205" t="s">
        <v>21094</v>
      </c>
      <c r="C6205" t="s">
        <v>21095</v>
      </c>
      <c r="D6205">
        <v>23112007</v>
      </c>
      <c r="E6205">
        <v>2007</v>
      </c>
      <c r="F6205" t="s">
        <v>38</v>
      </c>
      <c r="G6205" t="s">
        <v>539</v>
      </c>
      <c r="H6205" t="s">
        <v>540</v>
      </c>
      <c r="I6205" t="s">
        <v>6746</v>
      </c>
      <c r="J6205" t="s">
        <v>137</v>
      </c>
      <c r="K6205" t="s">
        <v>21096</v>
      </c>
      <c r="L6205" t="s">
        <v>6728</v>
      </c>
    </row>
    <row r="6206" spans="1:12" x14ac:dyDescent="0.3">
      <c r="A6206" t="s">
        <v>21097</v>
      </c>
      <c r="B6206" t="s">
        <v>21098</v>
      </c>
      <c r="C6206" t="s">
        <v>21099</v>
      </c>
      <c r="D6206">
        <v>1032006</v>
      </c>
      <c r="E6206">
        <v>2006</v>
      </c>
      <c r="F6206" t="s">
        <v>38</v>
      </c>
      <c r="G6206" t="s">
        <v>1064</v>
      </c>
      <c r="H6206" t="s">
        <v>1065</v>
      </c>
      <c r="I6206" t="s">
        <v>6872</v>
      </c>
      <c r="J6206" t="s">
        <v>230</v>
      </c>
      <c r="K6206" t="s">
        <v>21100</v>
      </c>
      <c r="L6206" t="s">
        <v>6728</v>
      </c>
    </row>
    <row r="6207" spans="1:12" x14ac:dyDescent="0.3">
      <c r="A6207" t="s">
        <v>21101</v>
      </c>
      <c r="B6207" t="s">
        <v>21102</v>
      </c>
      <c r="C6207" t="s">
        <v>21103</v>
      </c>
      <c r="D6207">
        <v>31032016</v>
      </c>
      <c r="E6207">
        <v>2016</v>
      </c>
      <c r="F6207" t="s">
        <v>38</v>
      </c>
      <c r="G6207" t="s">
        <v>126</v>
      </c>
      <c r="H6207" t="s">
        <v>127</v>
      </c>
      <c r="I6207" t="s">
        <v>41</v>
      </c>
      <c r="J6207" t="s">
        <v>765</v>
      </c>
      <c r="K6207" t="s">
        <v>21104</v>
      </c>
      <c r="L6207" t="s">
        <v>6728</v>
      </c>
    </row>
    <row r="6208" spans="1:12" x14ac:dyDescent="0.3">
      <c r="A6208" t="s">
        <v>21105</v>
      </c>
      <c r="B6208" t="s">
        <v>21106</v>
      </c>
      <c r="C6208" t="s">
        <v>21107</v>
      </c>
      <c r="D6208">
        <v>5041988</v>
      </c>
      <c r="E6208">
        <v>1988</v>
      </c>
      <c r="F6208" t="s">
        <v>38</v>
      </c>
      <c r="G6208" t="s">
        <v>70</v>
      </c>
      <c r="H6208" t="s">
        <v>71</v>
      </c>
      <c r="I6208" t="s">
        <v>72</v>
      </c>
      <c r="J6208" t="s">
        <v>765</v>
      </c>
      <c r="K6208" t="s">
        <v>21108</v>
      </c>
      <c r="L6208" t="s">
        <v>6728</v>
      </c>
    </row>
    <row r="6209" spans="1:12" x14ac:dyDescent="0.3">
      <c r="A6209" t="s">
        <v>21109</v>
      </c>
      <c r="B6209" t="s">
        <v>21110</v>
      </c>
      <c r="C6209" t="s">
        <v>21111</v>
      </c>
      <c r="D6209">
        <v>1112010</v>
      </c>
      <c r="E6209">
        <v>2010</v>
      </c>
      <c r="F6209" t="s">
        <v>38</v>
      </c>
      <c r="G6209" t="s">
        <v>539</v>
      </c>
      <c r="H6209" t="s">
        <v>540</v>
      </c>
      <c r="I6209" t="s">
        <v>6746</v>
      </c>
      <c r="J6209" t="s">
        <v>301</v>
      </c>
      <c r="K6209" t="s">
        <v>21112</v>
      </c>
      <c r="L6209" t="s">
        <v>6728</v>
      </c>
    </row>
    <row r="6210" spans="1:12" x14ac:dyDescent="0.3">
      <c r="A6210" t="s">
        <v>21113</v>
      </c>
      <c r="B6210" t="s">
        <v>21114</v>
      </c>
      <c r="C6210" t="s">
        <v>21115</v>
      </c>
      <c r="D6210">
        <v>9042009</v>
      </c>
      <c r="E6210">
        <v>2009</v>
      </c>
      <c r="F6210" t="s">
        <v>38</v>
      </c>
      <c r="G6210" t="s">
        <v>539</v>
      </c>
      <c r="H6210" t="s">
        <v>540</v>
      </c>
      <c r="I6210" t="s">
        <v>6746</v>
      </c>
      <c r="J6210" t="s">
        <v>301</v>
      </c>
      <c r="K6210" t="s">
        <v>21116</v>
      </c>
      <c r="L6210" t="s">
        <v>6728</v>
      </c>
    </row>
    <row r="6211" spans="1:12" x14ac:dyDescent="0.3">
      <c r="A6211" t="s">
        <v>21117</v>
      </c>
      <c r="B6211" t="s">
        <v>21118</v>
      </c>
      <c r="C6211" t="s">
        <v>21119</v>
      </c>
      <c r="D6211">
        <v>6042009</v>
      </c>
      <c r="E6211">
        <v>2009</v>
      </c>
      <c r="F6211" t="s">
        <v>38</v>
      </c>
      <c r="G6211" t="s">
        <v>539</v>
      </c>
      <c r="H6211" t="s">
        <v>540</v>
      </c>
      <c r="I6211" t="s">
        <v>6746</v>
      </c>
      <c r="J6211" t="s">
        <v>301</v>
      </c>
      <c r="K6211" t="s">
        <v>21120</v>
      </c>
      <c r="L6211" t="s">
        <v>6728</v>
      </c>
    </row>
    <row r="6212" spans="1:12" x14ac:dyDescent="0.3">
      <c r="A6212" t="s">
        <v>21121</v>
      </c>
      <c r="B6212" t="s">
        <v>21122</v>
      </c>
      <c r="C6212" t="s">
        <v>21123</v>
      </c>
      <c r="D6212">
        <v>11042006</v>
      </c>
      <c r="E6212">
        <v>2006</v>
      </c>
      <c r="F6212" t="s">
        <v>38</v>
      </c>
      <c r="G6212" t="s">
        <v>539</v>
      </c>
      <c r="H6212" t="s">
        <v>540</v>
      </c>
      <c r="I6212" t="s">
        <v>6746</v>
      </c>
      <c r="J6212" t="s">
        <v>301</v>
      </c>
      <c r="K6212" t="s">
        <v>21124</v>
      </c>
      <c r="L6212" t="s">
        <v>6728</v>
      </c>
    </row>
    <row r="6213" spans="1:12" x14ac:dyDescent="0.3">
      <c r="A6213" t="s">
        <v>21125</v>
      </c>
      <c r="B6213" t="s">
        <v>21126</v>
      </c>
      <c r="C6213" t="s">
        <v>21127</v>
      </c>
      <c r="D6213">
        <v>27122007</v>
      </c>
      <c r="E6213">
        <v>2007</v>
      </c>
      <c r="F6213" t="s">
        <v>38</v>
      </c>
      <c r="G6213" t="s">
        <v>539</v>
      </c>
      <c r="H6213" t="s">
        <v>540</v>
      </c>
      <c r="I6213" t="s">
        <v>6746</v>
      </c>
      <c r="J6213" t="s">
        <v>301</v>
      </c>
      <c r="K6213" t="s">
        <v>21128</v>
      </c>
      <c r="L6213" t="s">
        <v>6728</v>
      </c>
    </row>
    <row r="6214" spans="1:12" x14ac:dyDescent="0.3">
      <c r="A6214" t="s">
        <v>21129</v>
      </c>
      <c r="B6214" t="s">
        <v>21130</v>
      </c>
      <c r="C6214" t="s">
        <v>21131</v>
      </c>
      <c r="D6214">
        <v>31032015</v>
      </c>
      <c r="E6214">
        <v>2015</v>
      </c>
      <c r="F6214" t="s">
        <v>38</v>
      </c>
      <c r="G6214" t="s">
        <v>78</v>
      </c>
      <c r="H6214" t="s">
        <v>79</v>
      </c>
      <c r="I6214" t="s">
        <v>41</v>
      </c>
      <c r="J6214" t="s">
        <v>765</v>
      </c>
      <c r="K6214" t="s">
        <v>21132</v>
      </c>
      <c r="L6214" t="s">
        <v>6728</v>
      </c>
    </row>
    <row r="6215" spans="1:12" x14ac:dyDescent="0.3">
      <c r="A6215" t="s">
        <v>21133</v>
      </c>
      <c r="B6215" t="s">
        <v>21134</v>
      </c>
      <c r="C6215" t="s">
        <v>21135</v>
      </c>
      <c r="D6215">
        <v>1032006</v>
      </c>
      <c r="E6215">
        <v>2006</v>
      </c>
      <c r="F6215" t="s">
        <v>38</v>
      </c>
      <c r="G6215" t="s">
        <v>1064</v>
      </c>
      <c r="H6215" t="s">
        <v>1065</v>
      </c>
      <c r="I6215" t="s">
        <v>6872</v>
      </c>
      <c r="J6215" t="s">
        <v>360</v>
      </c>
      <c r="K6215" t="s">
        <v>21136</v>
      </c>
      <c r="L6215" t="s">
        <v>6728</v>
      </c>
    </row>
    <row r="6216" spans="1:12" x14ac:dyDescent="0.3">
      <c r="A6216" t="s">
        <v>21137</v>
      </c>
      <c r="B6216" t="s">
        <v>21138</v>
      </c>
      <c r="C6216" t="s">
        <v>21139</v>
      </c>
      <c r="D6216">
        <v>28022005</v>
      </c>
      <c r="E6216">
        <v>2005</v>
      </c>
      <c r="F6216" t="s">
        <v>38</v>
      </c>
      <c r="G6216" t="s">
        <v>175</v>
      </c>
      <c r="H6216" t="s">
        <v>176</v>
      </c>
      <c r="I6216" t="s">
        <v>41</v>
      </c>
      <c r="J6216" t="s">
        <v>73</v>
      </c>
      <c r="K6216" t="s">
        <v>21140</v>
      </c>
      <c r="L6216" t="s">
        <v>6728</v>
      </c>
    </row>
    <row r="6217" spans="1:12" x14ac:dyDescent="0.3">
      <c r="A6217" t="s">
        <v>21141</v>
      </c>
      <c r="B6217" t="s">
        <v>21142</v>
      </c>
      <c r="C6217" t="s">
        <v>21143</v>
      </c>
      <c r="D6217">
        <v>1032006</v>
      </c>
      <c r="E6217">
        <v>2006</v>
      </c>
      <c r="F6217" t="s">
        <v>38</v>
      </c>
      <c r="G6217" t="s">
        <v>1064</v>
      </c>
      <c r="H6217" t="s">
        <v>1065</v>
      </c>
      <c r="I6217" t="s">
        <v>6872</v>
      </c>
      <c r="J6217" t="s">
        <v>230</v>
      </c>
      <c r="K6217" t="s">
        <v>21144</v>
      </c>
      <c r="L6217" t="s">
        <v>6728</v>
      </c>
    </row>
    <row r="6218" spans="1:12" x14ac:dyDescent="0.3">
      <c r="A6218" t="s">
        <v>21145</v>
      </c>
      <c r="B6218">
        <v>682813</v>
      </c>
      <c r="C6218" t="s">
        <v>21146</v>
      </c>
      <c r="D6218">
        <v>3102005</v>
      </c>
      <c r="E6218">
        <v>2005</v>
      </c>
      <c r="F6218" t="s">
        <v>38</v>
      </c>
      <c r="G6218" t="s">
        <v>539</v>
      </c>
      <c r="H6218" t="s">
        <v>540</v>
      </c>
      <c r="I6218" t="s">
        <v>6746</v>
      </c>
      <c r="J6218" t="s">
        <v>301</v>
      </c>
      <c r="K6218" t="s">
        <v>21147</v>
      </c>
      <c r="L6218" t="s">
        <v>6728</v>
      </c>
    </row>
    <row r="6219" spans="1:12" x14ac:dyDescent="0.3">
      <c r="A6219" t="s">
        <v>21148</v>
      </c>
      <c r="B6219" t="s">
        <v>21149</v>
      </c>
      <c r="C6219" t="s">
        <v>21150</v>
      </c>
      <c r="D6219">
        <v>29091999</v>
      </c>
      <c r="E6219">
        <v>1999</v>
      </c>
      <c r="F6219" t="s">
        <v>38</v>
      </c>
      <c r="G6219" t="s">
        <v>39</v>
      </c>
      <c r="H6219" t="s">
        <v>40</v>
      </c>
      <c r="I6219" t="s">
        <v>41</v>
      </c>
      <c r="J6219" t="s">
        <v>206</v>
      </c>
      <c r="K6219" t="s">
        <v>21151</v>
      </c>
      <c r="L6219" t="s">
        <v>6728</v>
      </c>
    </row>
    <row r="6220" spans="1:12" x14ac:dyDescent="0.3">
      <c r="A6220" t="s">
        <v>21152</v>
      </c>
      <c r="B6220" t="s">
        <v>21153</v>
      </c>
      <c r="C6220" t="s">
        <v>21154</v>
      </c>
      <c r="D6220">
        <v>1032006</v>
      </c>
      <c r="E6220">
        <v>2006</v>
      </c>
      <c r="F6220" t="s">
        <v>38</v>
      </c>
      <c r="G6220" t="s">
        <v>1064</v>
      </c>
      <c r="H6220" t="s">
        <v>1065</v>
      </c>
      <c r="I6220" t="s">
        <v>6872</v>
      </c>
      <c r="J6220" t="s">
        <v>753</v>
      </c>
      <c r="K6220" t="s">
        <v>21155</v>
      </c>
      <c r="L6220" t="s">
        <v>6728</v>
      </c>
    </row>
    <row r="6221" spans="1:12" x14ac:dyDescent="0.3">
      <c r="A6221" t="s">
        <v>21156</v>
      </c>
      <c r="B6221" t="s">
        <v>21157</v>
      </c>
      <c r="C6221" t="s">
        <v>21158</v>
      </c>
      <c r="D6221">
        <v>1112010</v>
      </c>
      <c r="E6221">
        <v>2010</v>
      </c>
      <c r="F6221" t="s">
        <v>38</v>
      </c>
      <c r="G6221" t="s">
        <v>539</v>
      </c>
      <c r="H6221" t="s">
        <v>540</v>
      </c>
      <c r="I6221" t="s">
        <v>6746</v>
      </c>
      <c r="J6221" t="s">
        <v>275</v>
      </c>
      <c r="K6221" t="s">
        <v>21159</v>
      </c>
      <c r="L6221" t="s">
        <v>6728</v>
      </c>
    </row>
    <row r="6222" spans="1:12" x14ac:dyDescent="0.3">
      <c r="A6222" t="s">
        <v>21160</v>
      </c>
      <c r="B6222" t="s">
        <v>21161</v>
      </c>
      <c r="C6222" t="s">
        <v>21162</v>
      </c>
      <c r="D6222">
        <v>29112005</v>
      </c>
      <c r="E6222">
        <v>2005</v>
      </c>
      <c r="F6222" t="s">
        <v>38</v>
      </c>
      <c r="G6222" t="s">
        <v>539</v>
      </c>
      <c r="H6222" t="s">
        <v>540</v>
      </c>
      <c r="I6222" t="s">
        <v>6746</v>
      </c>
      <c r="J6222" t="s">
        <v>117</v>
      </c>
      <c r="K6222" t="s">
        <v>21163</v>
      </c>
      <c r="L6222" t="s">
        <v>6728</v>
      </c>
    </row>
    <row r="6223" spans="1:12" x14ac:dyDescent="0.3">
      <c r="A6223" t="s">
        <v>21164</v>
      </c>
      <c r="B6223" t="s">
        <v>21165</v>
      </c>
      <c r="C6223" t="s">
        <v>21166</v>
      </c>
      <c r="D6223">
        <v>3102005</v>
      </c>
      <c r="E6223">
        <v>2005</v>
      </c>
      <c r="F6223" t="s">
        <v>38</v>
      </c>
      <c r="G6223" t="s">
        <v>539</v>
      </c>
      <c r="H6223" t="s">
        <v>540</v>
      </c>
      <c r="I6223" t="s">
        <v>6746</v>
      </c>
      <c r="J6223" t="s">
        <v>80</v>
      </c>
      <c r="K6223" t="s">
        <v>21167</v>
      </c>
      <c r="L6223" t="s">
        <v>6728</v>
      </c>
    </row>
    <row r="6224" spans="1:12" x14ac:dyDescent="0.3">
      <c r="A6224" t="s">
        <v>21168</v>
      </c>
      <c r="B6224" t="s">
        <v>21169</v>
      </c>
      <c r="C6224" t="s">
        <v>21170</v>
      </c>
      <c r="D6224">
        <v>29062007</v>
      </c>
      <c r="E6224">
        <v>2007</v>
      </c>
      <c r="F6224" t="s">
        <v>38</v>
      </c>
      <c r="G6224" t="s">
        <v>70</v>
      </c>
      <c r="H6224" t="s">
        <v>71</v>
      </c>
      <c r="I6224" t="s">
        <v>72</v>
      </c>
      <c r="J6224" t="s">
        <v>382</v>
      </c>
      <c r="K6224" t="s">
        <v>21171</v>
      </c>
      <c r="L6224" t="s">
        <v>6728</v>
      </c>
    </row>
    <row r="6225" spans="1:12" x14ac:dyDescent="0.3">
      <c r="A6225" t="s">
        <v>21172</v>
      </c>
      <c r="B6225" t="s">
        <v>21173</v>
      </c>
      <c r="C6225" t="s">
        <v>21174</v>
      </c>
      <c r="D6225">
        <v>31012023</v>
      </c>
      <c r="E6225">
        <v>2023</v>
      </c>
      <c r="F6225" t="s">
        <v>38</v>
      </c>
      <c r="G6225" t="s">
        <v>39</v>
      </c>
      <c r="H6225" t="s">
        <v>40</v>
      </c>
      <c r="I6225" t="s">
        <v>41</v>
      </c>
      <c r="J6225" t="s">
        <v>275</v>
      </c>
      <c r="K6225" t="s">
        <v>21172</v>
      </c>
      <c r="L6225" t="s">
        <v>6728</v>
      </c>
    </row>
    <row r="6226" spans="1:12" x14ac:dyDescent="0.3">
      <c r="A6226" t="s">
        <v>21175</v>
      </c>
      <c r="B6226" t="s">
        <v>21176</v>
      </c>
      <c r="C6226" t="s">
        <v>21177</v>
      </c>
      <c r="D6226">
        <v>1122006</v>
      </c>
      <c r="E6226">
        <v>2006</v>
      </c>
      <c r="F6226" t="s">
        <v>38</v>
      </c>
      <c r="G6226" t="s">
        <v>70</v>
      </c>
      <c r="H6226" t="s">
        <v>71</v>
      </c>
      <c r="I6226" t="s">
        <v>72</v>
      </c>
      <c r="J6226" t="s">
        <v>89</v>
      </c>
      <c r="K6226" t="s">
        <v>21178</v>
      </c>
      <c r="L6226" t="s">
        <v>6728</v>
      </c>
    </row>
    <row r="6227" spans="1:12" x14ac:dyDescent="0.3">
      <c r="A6227" t="s">
        <v>21179</v>
      </c>
      <c r="B6227" t="s">
        <v>21180</v>
      </c>
      <c r="C6227" t="s">
        <v>21181</v>
      </c>
      <c r="D6227">
        <v>3102005</v>
      </c>
      <c r="E6227">
        <v>2005</v>
      </c>
      <c r="F6227" t="s">
        <v>38</v>
      </c>
      <c r="G6227" t="s">
        <v>539</v>
      </c>
      <c r="H6227" t="s">
        <v>540</v>
      </c>
      <c r="I6227" t="s">
        <v>6746</v>
      </c>
      <c r="J6227" t="s">
        <v>89</v>
      </c>
      <c r="K6227" t="s">
        <v>21182</v>
      </c>
      <c r="L6227" t="s">
        <v>6728</v>
      </c>
    </row>
    <row r="6228" spans="1:12" x14ac:dyDescent="0.3">
      <c r="A6228" t="s">
        <v>21183</v>
      </c>
      <c r="B6228" t="s">
        <v>21184</v>
      </c>
      <c r="C6228" t="s">
        <v>21185</v>
      </c>
      <c r="D6228">
        <v>26062001</v>
      </c>
      <c r="E6228">
        <v>2001</v>
      </c>
      <c r="F6228" t="s">
        <v>38</v>
      </c>
      <c r="G6228" t="s">
        <v>39</v>
      </c>
      <c r="H6228" t="s">
        <v>40</v>
      </c>
      <c r="I6228" t="s">
        <v>41</v>
      </c>
      <c r="J6228" t="s">
        <v>206</v>
      </c>
      <c r="K6228" t="s">
        <v>21186</v>
      </c>
      <c r="L6228" t="s">
        <v>6728</v>
      </c>
    </row>
    <row r="6229" spans="1:12" x14ac:dyDescent="0.3">
      <c r="A6229" t="s">
        <v>21187</v>
      </c>
      <c r="B6229" t="s">
        <v>21188</v>
      </c>
      <c r="C6229" t="s">
        <v>21189</v>
      </c>
      <c r="D6229">
        <v>21032007</v>
      </c>
      <c r="E6229">
        <v>2007</v>
      </c>
      <c r="F6229" t="s">
        <v>38</v>
      </c>
      <c r="G6229" t="s">
        <v>539</v>
      </c>
      <c r="H6229" t="s">
        <v>540</v>
      </c>
      <c r="I6229" t="s">
        <v>41</v>
      </c>
      <c r="J6229" t="s">
        <v>154</v>
      </c>
      <c r="K6229" t="s">
        <v>21190</v>
      </c>
      <c r="L6229" t="s">
        <v>6728</v>
      </c>
    </row>
    <row r="6230" spans="1:12" x14ac:dyDescent="0.3">
      <c r="A6230" t="s">
        <v>21191</v>
      </c>
      <c r="B6230" t="s">
        <v>21192</v>
      </c>
      <c r="C6230" t="s">
        <v>21193</v>
      </c>
      <c r="D6230">
        <v>1032006</v>
      </c>
      <c r="E6230">
        <v>2006</v>
      </c>
      <c r="F6230" t="s">
        <v>38</v>
      </c>
      <c r="G6230" t="s">
        <v>1064</v>
      </c>
      <c r="H6230" t="s">
        <v>1065</v>
      </c>
      <c r="I6230" t="s">
        <v>6872</v>
      </c>
      <c r="J6230" t="s">
        <v>42</v>
      </c>
      <c r="K6230" t="s">
        <v>21194</v>
      </c>
      <c r="L6230" t="s">
        <v>6728</v>
      </c>
    </row>
    <row r="6231" spans="1:12" x14ac:dyDescent="0.3">
      <c r="A6231" t="s">
        <v>21195</v>
      </c>
      <c r="B6231" t="s">
        <v>21196</v>
      </c>
      <c r="C6231" t="s">
        <v>21197</v>
      </c>
      <c r="D6231">
        <v>17122021</v>
      </c>
      <c r="E6231">
        <v>2021</v>
      </c>
      <c r="F6231" t="s">
        <v>38</v>
      </c>
      <c r="G6231" t="s">
        <v>175</v>
      </c>
      <c r="H6231" t="s">
        <v>176</v>
      </c>
      <c r="I6231" t="s">
        <v>41</v>
      </c>
      <c r="J6231" t="s">
        <v>215</v>
      </c>
      <c r="K6231" t="s">
        <v>21198</v>
      </c>
      <c r="L6231" t="s">
        <v>6728</v>
      </c>
    </row>
    <row r="6232" spans="1:12" x14ac:dyDescent="0.3">
      <c r="A6232" t="s">
        <v>21199</v>
      </c>
      <c r="B6232" t="s">
        <v>21200</v>
      </c>
      <c r="C6232" t="s">
        <v>21201</v>
      </c>
      <c r="D6232">
        <v>1032006</v>
      </c>
      <c r="E6232">
        <v>2006</v>
      </c>
      <c r="F6232" t="s">
        <v>38</v>
      </c>
      <c r="G6232" t="s">
        <v>1064</v>
      </c>
      <c r="H6232" t="s">
        <v>1065</v>
      </c>
      <c r="I6232" t="s">
        <v>6872</v>
      </c>
      <c r="J6232" t="s">
        <v>117</v>
      </c>
      <c r="K6232" t="s">
        <v>21202</v>
      </c>
      <c r="L6232" t="s">
        <v>6728</v>
      </c>
    </row>
    <row r="6233" spans="1:12" x14ac:dyDescent="0.3">
      <c r="A6233" t="s">
        <v>21203</v>
      </c>
      <c r="B6233" t="s">
        <v>21204</v>
      </c>
      <c r="C6233" t="s">
        <v>21205</v>
      </c>
      <c r="D6233">
        <v>1032006</v>
      </c>
      <c r="E6233">
        <v>2006</v>
      </c>
      <c r="F6233" t="s">
        <v>38</v>
      </c>
      <c r="G6233" t="s">
        <v>1064</v>
      </c>
      <c r="H6233" t="s">
        <v>1065</v>
      </c>
      <c r="I6233" t="s">
        <v>6872</v>
      </c>
      <c r="J6233" t="s">
        <v>154</v>
      </c>
      <c r="K6233" t="s">
        <v>21206</v>
      </c>
      <c r="L6233" t="s">
        <v>6728</v>
      </c>
    </row>
    <row r="6234" spans="1:12" x14ac:dyDescent="0.3">
      <c r="A6234" t="s">
        <v>21207</v>
      </c>
      <c r="B6234" t="s">
        <v>21208</v>
      </c>
      <c r="C6234" t="s">
        <v>21209</v>
      </c>
      <c r="D6234">
        <v>6092019</v>
      </c>
      <c r="E6234">
        <v>2019</v>
      </c>
      <c r="F6234" t="s">
        <v>38</v>
      </c>
      <c r="G6234" t="s">
        <v>39</v>
      </c>
      <c r="H6234" t="s">
        <v>40</v>
      </c>
      <c r="I6234" t="s">
        <v>41</v>
      </c>
      <c r="J6234" t="s">
        <v>42</v>
      </c>
      <c r="K6234" t="s">
        <v>21210</v>
      </c>
      <c r="L6234" t="s">
        <v>6728</v>
      </c>
    </row>
    <row r="6235" spans="1:12" x14ac:dyDescent="0.3">
      <c r="A6235" t="s">
        <v>21211</v>
      </c>
      <c r="B6235" t="s">
        <v>21212</v>
      </c>
      <c r="C6235" t="s">
        <v>21213</v>
      </c>
      <c r="D6235">
        <v>27071998</v>
      </c>
      <c r="E6235">
        <v>1998</v>
      </c>
      <c r="F6235" t="s">
        <v>38</v>
      </c>
      <c r="G6235" t="s">
        <v>70</v>
      </c>
      <c r="H6235" t="s">
        <v>71</v>
      </c>
      <c r="I6235" t="s">
        <v>72</v>
      </c>
      <c r="J6235" t="s">
        <v>301</v>
      </c>
      <c r="K6235" t="s">
        <v>21214</v>
      </c>
      <c r="L6235" t="s">
        <v>6728</v>
      </c>
    </row>
    <row r="6236" spans="1:12" x14ac:dyDescent="0.3">
      <c r="A6236" t="s">
        <v>21215</v>
      </c>
      <c r="B6236" t="s">
        <v>21216</v>
      </c>
      <c r="C6236" t="s">
        <v>21217</v>
      </c>
      <c r="D6236">
        <v>1032006</v>
      </c>
      <c r="E6236">
        <v>2006</v>
      </c>
      <c r="F6236" t="s">
        <v>38</v>
      </c>
      <c r="G6236" t="s">
        <v>1064</v>
      </c>
      <c r="H6236" t="s">
        <v>1065</v>
      </c>
      <c r="I6236" t="s">
        <v>6872</v>
      </c>
      <c r="J6236" t="s">
        <v>495</v>
      </c>
      <c r="K6236" t="s">
        <v>21218</v>
      </c>
      <c r="L6236" t="s">
        <v>6728</v>
      </c>
    </row>
    <row r="6237" spans="1:12" x14ac:dyDescent="0.3">
      <c r="A6237" t="s">
        <v>21219</v>
      </c>
      <c r="B6237" t="s">
        <v>21220</v>
      </c>
      <c r="C6237" t="s">
        <v>21221</v>
      </c>
      <c r="D6237">
        <v>15062020</v>
      </c>
      <c r="E6237">
        <v>2020</v>
      </c>
      <c r="F6237" t="s">
        <v>38</v>
      </c>
      <c r="G6237" t="s">
        <v>70</v>
      </c>
      <c r="H6237" t="s">
        <v>71</v>
      </c>
      <c r="I6237" t="s">
        <v>72</v>
      </c>
      <c r="J6237" t="s">
        <v>117</v>
      </c>
      <c r="K6237" t="s">
        <v>21222</v>
      </c>
      <c r="L6237" t="s">
        <v>6728</v>
      </c>
    </row>
    <row r="6238" spans="1:12" x14ac:dyDescent="0.3">
      <c r="A6238" t="s">
        <v>21223</v>
      </c>
      <c r="B6238" t="s">
        <v>21224</v>
      </c>
      <c r="C6238" t="s">
        <v>21225</v>
      </c>
      <c r="D6238">
        <v>5012009</v>
      </c>
      <c r="E6238">
        <v>2009</v>
      </c>
      <c r="F6238" t="s">
        <v>38</v>
      </c>
      <c r="G6238" t="s">
        <v>1064</v>
      </c>
      <c r="H6238" t="s">
        <v>1065</v>
      </c>
      <c r="I6238" t="s">
        <v>6872</v>
      </c>
      <c r="J6238" t="s">
        <v>288</v>
      </c>
      <c r="K6238" t="s">
        <v>21226</v>
      </c>
      <c r="L6238" t="s">
        <v>6728</v>
      </c>
    </row>
    <row r="6239" spans="1:12" x14ac:dyDescent="0.3">
      <c r="A6239" t="s">
        <v>21227</v>
      </c>
      <c r="B6239" t="s">
        <v>21228</v>
      </c>
      <c r="C6239" t="s">
        <v>21229</v>
      </c>
      <c r="D6239">
        <v>13051994</v>
      </c>
      <c r="E6239">
        <v>1994</v>
      </c>
      <c r="F6239" t="s">
        <v>38</v>
      </c>
      <c r="G6239" t="s">
        <v>39</v>
      </c>
      <c r="H6239" t="s">
        <v>40</v>
      </c>
      <c r="I6239" t="s">
        <v>41</v>
      </c>
      <c r="J6239" t="s">
        <v>301</v>
      </c>
      <c r="K6239" t="s">
        <v>21230</v>
      </c>
      <c r="L6239" t="s">
        <v>6728</v>
      </c>
    </row>
    <row r="6240" spans="1:12" x14ac:dyDescent="0.3">
      <c r="A6240" t="s">
        <v>21231</v>
      </c>
      <c r="B6240" t="s">
        <v>21232</v>
      </c>
      <c r="C6240" t="s">
        <v>21233</v>
      </c>
      <c r="D6240">
        <v>5012009</v>
      </c>
      <c r="E6240">
        <v>2009</v>
      </c>
      <c r="F6240" t="s">
        <v>38</v>
      </c>
      <c r="G6240" t="s">
        <v>1064</v>
      </c>
      <c r="H6240" t="s">
        <v>1065</v>
      </c>
      <c r="I6240" t="s">
        <v>6872</v>
      </c>
      <c r="J6240" t="s">
        <v>301</v>
      </c>
      <c r="K6240" t="s">
        <v>21234</v>
      </c>
      <c r="L6240" t="s">
        <v>6728</v>
      </c>
    </row>
    <row r="6241" spans="1:12" x14ac:dyDescent="0.3">
      <c r="A6241" t="s">
        <v>21235</v>
      </c>
      <c r="B6241" t="s">
        <v>21236</v>
      </c>
      <c r="C6241" t="s">
        <v>21237</v>
      </c>
      <c r="D6241">
        <v>4111996</v>
      </c>
      <c r="E6241">
        <v>1996</v>
      </c>
      <c r="F6241" t="s">
        <v>38</v>
      </c>
      <c r="G6241" t="s">
        <v>39</v>
      </c>
      <c r="H6241" t="s">
        <v>40</v>
      </c>
      <c r="I6241" t="s">
        <v>41</v>
      </c>
      <c r="J6241" t="s">
        <v>792</v>
      </c>
      <c r="K6241" t="s">
        <v>21238</v>
      </c>
      <c r="L6241" t="s">
        <v>6728</v>
      </c>
    </row>
    <row r="6242" spans="1:12" x14ac:dyDescent="0.3">
      <c r="A6242" t="s">
        <v>21239</v>
      </c>
      <c r="B6242" t="s">
        <v>21240</v>
      </c>
      <c r="C6242" t="s">
        <v>21241</v>
      </c>
      <c r="D6242">
        <v>30042002</v>
      </c>
      <c r="E6242">
        <v>2002</v>
      </c>
      <c r="F6242" t="s">
        <v>38</v>
      </c>
      <c r="G6242" t="s">
        <v>39</v>
      </c>
      <c r="H6242" t="s">
        <v>40</v>
      </c>
      <c r="I6242" t="s">
        <v>41</v>
      </c>
      <c r="J6242" t="s">
        <v>275</v>
      </c>
      <c r="K6242" t="s">
        <v>21242</v>
      </c>
      <c r="L6242" t="s">
        <v>6728</v>
      </c>
    </row>
    <row r="6243" spans="1:12" x14ac:dyDescent="0.3">
      <c r="A6243" t="s">
        <v>21243</v>
      </c>
      <c r="B6243" t="s">
        <v>21244</v>
      </c>
      <c r="C6243" t="s">
        <v>21245</v>
      </c>
      <c r="D6243">
        <v>5101992</v>
      </c>
      <c r="E6243">
        <v>1992</v>
      </c>
      <c r="F6243" t="s">
        <v>38</v>
      </c>
      <c r="G6243" t="s">
        <v>78</v>
      </c>
      <c r="H6243" t="s">
        <v>79</v>
      </c>
      <c r="I6243" t="s">
        <v>41</v>
      </c>
      <c r="J6243" t="s">
        <v>765</v>
      </c>
      <c r="K6243" t="s">
        <v>21246</v>
      </c>
      <c r="L6243" t="s">
        <v>6728</v>
      </c>
    </row>
    <row r="6244" spans="1:12" x14ac:dyDescent="0.3">
      <c r="A6244" t="s">
        <v>21247</v>
      </c>
      <c r="B6244" t="s">
        <v>21248</v>
      </c>
      <c r="C6244" t="s">
        <v>21249</v>
      </c>
      <c r="D6244">
        <v>23062006</v>
      </c>
      <c r="E6244">
        <v>2006</v>
      </c>
      <c r="F6244" t="s">
        <v>38</v>
      </c>
      <c r="G6244" t="s">
        <v>39</v>
      </c>
      <c r="H6244" t="s">
        <v>40</v>
      </c>
      <c r="I6244" t="s">
        <v>41</v>
      </c>
      <c r="J6244" t="s">
        <v>60</v>
      </c>
      <c r="K6244" t="s">
        <v>21250</v>
      </c>
      <c r="L6244" t="s">
        <v>6728</v>
      </c>
    </row>
    <row r="6245" spans="1:12" x14ac:dyDescent="0.3">
      <c r="A6245" t="s">
        <v>21251</v>
      </c>
      <c r="B6245" t="s">
        <v>21252</v>
      </c>
      <c r="C6245" t="s">
        <v>21253</v>
      </c>
      <c r="D6245">
        <v>29082007</v>
      </c>
      <c r="E6245">
        <v>2007</v>
      </c>
      <c r="F6245" t="s">
        <v>38</v>
      </c>
      <c r="G6245" t="s">
        <v>39</v>
      </c>
      <c r="H6245" t="s">
        <v>40</v>
      </c>
      <c r="I6245" t="s">
        <v>41</v>
      </c>
      <c r="J6245" t="s">
        <v>753</v>
      </c>
      <c r="K6245" t="s">
        <v>21254</v>
      </c>
      <c r="L6245" t="s">
        <v>6728</v>
      </c>
    </row>
    <row r="6246" spans="1:12" x14ac:dyDescent="0.3">
      <c r="A6246" t="s">
        <v>21255</v>
      </c>
      <c r="B6246" t="s">
        <v>21256</v>
      </c>
      <c r="C6246" t="s">
        <v>21257</v>
      </c>
      <c r="D6246">
        <v>6061988</v>
      </c>
      <c r="E6246">
        <v>1988</v>
      </c>
      <c r="F6246" t="s">
        <v>38</v>
      </c>
      <c r="G6246" t="s">
        <v>39</v>
      </c>
      <c r="H6246" t="s">
        <v>40</v>
      </c>
      <c r="I6246" t="s">
        <v>41</v>
      </c>
      <c r="J6246" t="s">
        <v>382</v>
      </c>
      <c r="K6246" t="s">
        <v>21258</v>
      </c>
      <c r="L6246" t="s">
        <v>6728</v>
      </c>
    </row>
    <row r="6247" spans="1:12" x14ac:dyDescent="0.3">
      <c r="A6247" t="s">
        <v>21259</v>
      </c>
      <c r="B6247" t="s">
        <v>21260</v>
      </c>
      <c r="C6247" t="s">
        <v>21261</v>
      </c>
      <c r="D6247">
        <v>14042008</v>
      </c>
      <c r="E6247">
        <v>2008</v>
      </c>
      <c r="F6247" t="s">
        <v>38</v>
      </c>
      <c r="G6247" t="s">
        <v>1064</v>
      </c>
      <c r="H6247" t="s">
        <v>1065</v>
      </c>
      <c r="I6247" t="s">
        <v>6872</v>
      </c>
      <c r="J6247" t="s">
        <v>163</v>
      </c>
      <c r="K6247" t="s">
        <v>21262</v>
      </c>
      <c r="L6247" t="s">
        <v>6728</v>
      </c>
    </row>
    <row r="6248" spans="1:12" x14ac:dyDescent="0.3">
      <c r="A6248" t="s">
        <v>21263</v>
      </c>
      <c r="B6248" t="s">
        <v>21264</v>
      </c>
      <c r="C6248" t="s">
        <v>21265</v>
      </c>
      <c r="D6248">
        <v>5041988</v>
      </c>
      <c r="E6248">
        <v>1988</v>
      </c>
      <c r="F6248" t="s">
        <v>38</v>
      </c>
      <c r="G6248" t="s">
        <v>70</v>
      </c>
      <c r="H6248" t="s">
        <v>71</v>
      </c>
      <c r="I6248" t="s">
        <v>72</v>
      </c>
      <c r="J6248" t="s">
        <v>89</v>
      </c>
      <c r="K6248" t="s">
        <v>21266</v>
      </c>
      <c r="L6248" t="s">
        <v>6728</v>
      </c>
    </row>
    <row r="6249" spans="1:12" x14ac:dyDescent="0.3">
      <c r="A6249" t="s">
        <v>21267</v>
      </c>
      <c r="B6249" t="s">
        <v>21268</v>
      </c>
      <c r="C6249" t="s">
        <v>21269</v>
      </c>
      <c r="D6249">
        <v>5012009</v>
      </c>
      <c r="E6249">
        <v>2009</v>
      </c>
      <c r="F6249" t="s">
        <v>38</v>
      </c>
      <c r="G6249" t="s">
        <v>1064</v>
      </c>
      <c r="H6249" t="s">
        <v>1065</v>
      </c>
      <c r="I6249" t="s">
        <v>6872</v>
      </c>
      <c r="J6249" t="s">
        <v>792</v>
      </c>
      <c r="K6249" t="s">
        <v>21270</v>
      </c>
      <c r="L6249" t="s">
        <v>6728</v>
      </c>
    </row>
    <row r="6250" spans="1:12" x14ac:dyDescent="0.3">
      <c r="A6250" t="s">
        <v>21271</v>
      </c>
      <c r="B6250" t="s">
        <v>21272</v>
      </c>
      <c r="C6250" t="s">
        <v>21273</v>
      </c>
      <c r="D6250">
        <v>3102005</v>
      </c>
      <c r="E6250">
        <v>2005</v>
      </c>
      <c r="F6250" t="s">
        <v>38</v>
      </c>
      <c r="G6250" t="s">
        <v>539</v>
      </c>
      <c r="H6250" t="s">
        <v>540</v>
      </c>
      <c r="I6250" t="s">
        <v>41</v>
      </c>
      <c r="J6250" t="s">
        <v>107</v>
      </c>
      <c r="K6250" t="s">
        <v>21274</v>
      </c>
      <c r="L6250" t="s">
        <v>6728</v>
      </c>
    </row>
    <row r="6251" spans="1:12" x14ac:dyDescent="0.3">
      <c r="A6251" t="s">
        <v>21275</v>
      </c>
      <c r="B6251" t="s">
        <v>21276</v>
      </c>
      <c r="C6251" t="s">
        <v>21277</v>
      </c>
      <c r="D6251">
        <v>1102007</v>
      </c>
      <c r="E6251">
        <v>2007</v>
      </c>
      <c r="F6251" t="s">
        <v>38</v>
      </c>
      <c r="G6251" t="s">
        <v>39</v>
      </c>
      <c r="H6251" t="s">
        <v>40</v>
      </c>
      <c r="I6251" t="s">
        <v>41</v>
      </c>
      <c r="J6251" t="s">
        <v>230</v>
      </c>
      <c r="K6251" t="s">
        <v>21278</v>
      </c>
      <c r="L6251" t="s">
        <v>6728</v>
      </c>
    </row>
    <row r="6252" spans="1:12" x14ac:dyDescent="0.3">
      <c r="A6252" t="s">
        <v>21279</v>
      </c>
      <c r="B6252" t="s">
        <v>21280</v>
      </c>
      <c r="C6252" t="s">
        <v>21281</v>
      </c>
      <c r="D6252">
        <v>27032006</v>
      </c>
      <c r="E6252">
        <v>2006</v>
      </c>
      <c r="F6252" t="s">
        <v>38</v>
      </c>
      <c r="G6252" t="s">
        <v>39</v>
      </c>
      <c r="H6252" t="s">
        <v>40</v>
      </c>
      <c r="I6252" t="s">
        <v>41</v>
      </c>
      <c r="J6252" t="s">
        <v>42</v>
      </c>
      <c r="K6252" t="s">
        <v>21282</v>
      </c>
      <c r="L6252" t="s">
        <v>6728</v>
      </c>
    </row>
    <row r="6253" spans="1:12" x14ac:dyDescent="0.3">
      <c r="A6253" t="s">
        <v>21283</v>
      </c>
      <c r="B6253" t="s">
        <v>21284</v>
      </c>
      <c r="C6253" t="s">
        <v>21285</v>
      </c>
      <c r="D6253">
        <v>15122010</v>
      </c>
      <c r="E6253">
        <v>2010</v>
      </c>
      <c r="F6253" t="s">
        <v>38</v>
      </c>
      <c r="G6253" t="s">
        <v>39</v>
      </c>
      <c r="H6253" t="s">
        <v>40</v>
      </c>
      <c r="I6253" t="s">
        <v>41</v>
      </c>
      <c r="J6253" t="s">
        <v>65</v>
      </c>
      <c r="K6253" t="s">
        <v>21286</v>
      </c>
      <c r="L6253" t="s">
        <v>6728</v>
      </c>
    </row>
    <row r="6254" spans="1:12" x14ac:dyDescent="0.3">
      <c r="A6254" t="s">
        <v>21287</v>
      </c>
      <c r="B6254" t="s">
        <v>21288</v>
      </c>
      <c r="C6254" t="s">
        <v>21289</v>
      </c>
      <c r="D6254">
        <v>22102013</v>
      </c>
      <c r="E6254">
        <v>2013</v>
      </c>
      <c r="F6254" t="s">
        <v>38</v>
      </c>
      <c r="G6254" t="s">
        <v>39</v>
      </c>
      <c r="H6254" t="s">
        <v>40</v>
      </c>
      <c r="I6254" t="s">
        <v>41</v>
      </c>
      <c r="J6254" t="s">
        <v>117</v>
      </c>
      <c r="K6254" t="s">
        <v>21290</v>
      </c>
      <c r="L6254" t="s">
        <v>6728</v>
      </c>
    </row>
    <row r="6255" spans="1:12" x14ac:dyDescent="0.3">
      <c r="A6255" t="s">
        <v>21291</v>
      </c>
      <c r="B6255" t="s">
        <v>21292</v>
      </c>
      <c r="C6255" t="s">
        <v>21293</v>
      </c>
      <c r="D6255">
        <v>27022007</v>
      </c>
      <c r="E6255">
        <v>2007</v>
      </c>
      <c r="F6255" t="s">
        <v>38</v>
      </c>
      <c r="G6255" t="s">
        <v>695</v>
      </c>
      <c r="H6255" t="s">
        <v>71</v>
      </c>
      <c r="I6255" t="s">
        <v>41</v>
      </c>
      <c r="J6255" t="s">
        <v>98</v>
      </c>
      <c r="K6255" t="s">
        <v>21294</v>
      </c>
      <c r="L6255" t="s">
        <v>6728</v>
      </c>
    </row>
    <row r="6256" spans="1:12" x14ac:dyDescent="0.3">
      <c r="A6256" t="s">
        <v>21295</v>
      </c>
      <c r="B6256" t="s">
        <v>21296</v>
      </c>
      <c r="C6256" t="s">
        <v>21297</v>
      </c>
      <c r="D6256">
        <v>17081990</v>
      </c>
      <c r="E6256">
        <v>1990</v>
      </c>
      <c r="F6256" t="s">
        <v>38</v>
      </c>
      <c r="G6256" t="s">
        <v>126</v>
      </c>
      <c r="H6256" t="s">
        <v>127</v>
      </c>
      <c r="I6256" t="s">
        <v>41</v>
      </c>
      <c r="J6256" t="s">
        <v>60</v>
      </c>
      <c r="K6256" t="s">
        <v>21298</v>
      </c>
      <c r="L6256" t="s">
        <v>6728</v>
      </c>
    </row>
    <row r="6257" spans="1:12" x14ac:dyDescent="0.3">
      <c r="A6257" t="s">
        <v>21299</v>
      </c>
      <c r="B6257" t="s">
        <v>21300</v>
      </c>
      <c r="C6257" t="s">
        <v>21301</v>
      </c>
      <c r="D6257">
        <v>17102018</v>
      </c>
      <c r="E6257">
        <v>2018</v>
      </c>
      <c r="F6257" t="s">
        <v>38</v>
      </c>
      <c r="G6257" t="s">
        <v>39</v>
      </c>
      <c r="H6257" t="s">
        <v>40</v>
      </c>
      <c r="I6257" t="s">
        <v>41</v>
      </c>
      <c r="J6257" t="s">
        <v>197</v>
      </c>
      <c r="K6257" t="s">
        <v>21302</v>
      </c>
      <c r="L6257" t="s">
        <v>6728</v>
      </c>
    </row>
    <row r="6258" spans="1:12" x14ac:dyDescent="0.3">
      <c r="A6258" t="s">
        <v>21303</v>
      </c>
      <c r="B6258" t="s">
        <v>21304</v>
      </c>
      <c r="C6258" t="s">
        <v>21305</v>
      </c>
      <c r="D6258">
        <v>18091997</v>
      </c>
      <c r="E6258">
        <v>1997</v>
      </c>
      <c r="F6258" t="s">
        <v>38</v>
      </c>
      <c r="G6258" t="s">
        <v>39</v>
      </c>
      <c r="H6258" t="s">
        <v>40</v>
      </c>
      <c r="I6258" t="s">
        <v>41</v>
      </c>
      <c r="J6258" t="s">
        <v>117</v>
      </c>
      <c r="K6258" t="s">
        <v>21306</v>
      </c>
      <c r="L6258" t="s">
        <v>6728</v>
      </c>
    </row>
    <row r="6259" spans="1:12" x14ac:dyDescent="0.3">
      <c r="A6259" t="s">
        <v>21307</v>
      </c>
      <c r="B6259" t="s">
        <v>21308</v>
      </c>
      <c r="C6259" t="s">
        <v>21309</v>
      </c>
      <c r="D6259">
        <v>27122006</v>
      </c>
      <c r="E6259">
        <v>2006</v>
      </c>
      <c r="F6259" t="s">
        <v>38</v>
      </c>
      <c r="G6259" t="s">
        <v>70</v>
      </c>
      <c r="H6259" t="s">
        <v>71</v>
      </c>
      <c r="I6259" t="s">
        <v>72</v>
      </c>
      <c r="J6259" t="s">
        <v>206</v>
      </c>
      <c r="K6259" t="s">
        <v>21310</v>
      </c>
      <c r="L6259" t="s">
        <v>6728</v>
      </c>
    </row>
    <row r="6260" spans="1:12" x14ac:dyDescent="0.3">
      <c r="A6260" t="s">
        <v>21311</v>
      </c>
      <c r="B6260" t="s">
        <v>21312</v>
      </c>
      <c r="C6260" t="s">
        <v>21313</v>
      </c>
      <c r="D6260">
        <v>27092000</v>
      </c>
      <c r="E6260">
        <v>2000</v>
      </c>
      <c r="F6260" t="s">
        <v>38</v>
      </c>
      <c r="G6260" t="s">
        <v>175</v>
      </c>
      <c r="H6260" t="s">
        <v>176</v>
      </c>
      <c r="I6260" t="s">
        <v>41</v>
      </c>
      <c r="J6260" t="s">
        <v>275</v>
      </c>
      <c r="K6260" t="s">
        <v>21314</v>
      </c>
      <c r="L6260" t="s">
        <v>6728</v>
      </c>
    </row>
    <row r="6261" spans="1:12" x14ac:dyDescent="0.3">
      <c r="A6261" t="s">
        <v>21315</v>
      </c>
      <c r="B6261" t="s">
        <v>21316</v>
      </c>
      <c r="C6261" t="s">
        <v>21317</v>
      </c>
      <c r="D6261">
        <v>21042015</v>
      </c>
      <c r="E6261">
        <v>2015</v>
      </c>
      <c r="F6261" t="s">
        <v>38</v>
      </c>
      <c r="G6261" t="s">
        <v>39</v>
      </c>
      <c r="H6261" t="s">
        <v>40</v>
      </c>
      <c r="I6261" t="s">
        <v>41</v>
      </c>
      <c r="J6261" t="s">
        <v>215</v>
      </c>
      <c r="K6261" t="s">
        <v>21318</v>
      </c>
      <c r="L6261" t="s">
        <v>6728</v>
      </c>
    </row>
    <row r="6262" spans="1:12" x14ac:dyDescent="0.3">
      <c r="A6262" t="s">
        <v>21319</v>
      </c>
      <c r="B6262" t="s">
        <v>21320</v>
      </c>
      <c r="C6262" t="s">
        <v>21321</v>
      </c>
      <c r="D6262">
        <v>5041988</v>
      </c>
      <c r="E6262">
        <v>1988</v>
      </c>
      <c r="F6262" t="s">
        <v>38</v>
      </c>
      <c r="G6262" t="s">
        <v>70</v>
      </c>
      <c r="H6262" t="s">
        <v>71</v>
      </c>
      <c r="I6262" t="s">
        <v>72</v>
      </c>
      <c r="J6262" t="s">
        <v>89</v>
      </c>
      <c r="K6262" t="s">
        <v>21322</v>
      </c>
      <c r="L6262" t="s">
        <v>6728</v>
      </c>
    </row>
    <row r="6263" spans="1:12" x14ac:dyDescent="0.3">
      <c r="A6263" t="s">
        <v>21323</v>
      </c>
      <c r="B6263" t="s">
        <v>21324</v>
      </c>
      <c r="C6263" t="s">
        <v>21325</v>
      </c>
      <c r="D6263">
        <v>5041988</v>
      </c>
      <c r="E6263">
        <v>1988</v>
      </c>
      <c r="F6263" t="s">
        <v>38</v>
      </c>
      <c r="G6263" t="s">
        <v>70</v>
      </c>
      <c r="H6263" t="s">
        <v>71</v>
      </c>
      <c r="I6263" t="s">
        <v>72</v>
      </c>
      <c r="J6263" t="s">
        <v>89</v>
      </c>
      <c r="K6263" t="s">
        <v>21326</v>
      </c>
      <c r="L6263" t="s">
        <v>6728</v>
      </c>
    </row>
    <row r="6264" spans="1:12" x14ac:dyDescent="0.3">
      <c r="A6264" t="s">
        <v>21327</v>
      </c>
      <c r="B6264" t="s">
        <v>21328</v>
      </c>
      <c r="C6264" t="s">
        <v>21329</v>
      </c>
      <c r="D6264">
        <v>17042013</v>
      </c>
      <c r="E6264">
        <v>2013</v>
      </c>
      <c r="F6264" t="s">
        <v>38</v>
      </c>
      <c r="G6264" t="s">
        <v>39</v>
      </c>
      <c r="H6264" t="s">
        <v>40</v>
      </c>
      <c r="I6264" t="s">
        <v>41</v>
      </c>
      <c r="J6264" t="s">
        <v>753</v>
      </c>
      <c r="K6264" t="s">
        <v>21330</v>
      </c>
      <c r="L6264" t="s">
        <v>6728</v>
      </c>
    </row>
    <row r="6265" spans="1:12" x14ac:dyDescent="0.3">
      <c r="A6265" t="s">
        <v>21331</v>
      </c>
      <c r="B6265" t="s">
        <v>21332</v>
      </c>
      <c r="C6265" t="s">
        <v>21333</v>
      </c>
      <c r="D6265">
        <v>24032008</v>
      </c>
      <c r="E6265">
        <v>2008</v>
      </c>
      <c r="F6265" t="s">
        <v>38</v>
      </c>
      <c r="G6265" t="s">
        <v>39</v>
      </c>
      <c r="H6265" t="s">
        <v>40</v>
      </c>
      <c r="I6265" t="s">
        <v>41</v>
      </c>
      <c r="J6265" t="s">
        <v>206</v>
      </c>
      <c r="K6265" t="s">
        <v>21334</v>
      </c>
      <c r="L6265" t="s">
        <v>6728</v>
      </c>
    </row>
    <row r="6266" spans="1:12" x14ac:dyDescent="0.3">
      <c r="A6266" t="s">
        <v>21335</v>
      </c>
      <c r="B6266" t="s">
        <v>21336</v>
      </c>
      <c r="C6266" t="s">
        <v>21337</v>
      </c>
      <c r="D6266">
        <v>24052006</v>
      </c>
      <c r="E6266">
        <v>2006</v>
      </c>
      <c r="F6266" t="s">
        <v>38</v>
      </c>
      <c r="G6266" t="s">
        <v>78</v>
      </c>
      <c r="H6266" t="s">
        <v>79</v>
      </c>
      <c r="I6266" t="s">
        <v>41</v>
      </c>
      <c r="J6266" t="s">
        <v>313</v>
      </c>
      <c r="K6266" t="s">
        <v>21338</v>
      </c>
      <c r="L6266" t="s">
        <v>6728</v>
      </c>
    </row>
    <row r="6267" spans="1:12" x14ac:dyDescent="0.3">
      <c r="A6267" t="s">
        <v>21339</v>
      </c>
      <c r="B6267" t="s">
        <v>21340</v>
      </c>
      <c r="C6267" t="s">
        <v>21341</v>
      </c>
      <c r="D6267">
        <v>14061999</v>
      </c>
      <c r="E6267">
        <v>1999</v>
      </c>
      <c r="F6267" t="s">
        <v>38</v>
      </c>
      <c r="G6267" t="s">
        <v>126</v>
      </c>
      <c r="H6267" t="s">
        <v>127</v>
      </c>
      <c r="I6267" t="s">
        <v>41</v>
      </c>
      <c r="J6267" t="s">
        <v>792</v>
      </c>
      <c r="K6267" t="s">
        <v>21342</v>
      </c>
      <c r="L6267" t="s">
        <v>6728</v>
      </c>
    </row>
    <row r="6268" spans="1:12" x14ac:dyDescent="0.3">
      <c r="A6268" t="s">
        <v>21343</v>
      </c>
      <c r="B6268" t="s">
        <v>21344</v>
      </c>
      <c r="C6268" t="s">
        <v>21345</v>
      </c>
      <c r="D6268">
        <v>2072021</v>
      </c>
      <c r="E6268">
        <v>2021</v>
      </c>
      <c r="F6268" t="s">
        <v>38</v>
      </c>
      <c r="G6268" t="s">
        <v>70</v>
      </c>
      <c r="H6268" t="s">
        <v>71</v>
      </c>
      <c r="I6268" t="s">
        <v>72</v>
      </c>
      <c r="J6268" t="s">
        <v>206</v>
      </c>
      <c r="K6268" t="s">
        <v>21346</v>
      </c>
      <c r="L6268" t="s">
        <v>6728</v>
      </c>
    </row>
    <row r="6269" spans="1:12" x14ac:dyDescent="0.3">
      <c r="A6269" t="s">
        <v>21347</v>
      </c>
      <c r="B6269" t="s">
        <v>21348</v>
      </c>
      <c r="C6269" t="s">
        <v>21349</v>
      </c>
      <c r="D6269">
        <v>1032006</v>
      </c>
      <c r="E6269">
        <v>2006</v>
      </c>
      <c r="F6269" t="s">
        <v>38</v>
      </c>
      <c r="G6269" t="s">
        <v>1064</v>
      </c>
      <c r="H6269" t="s">
        <v>1065</v>
      </c>
      <c r="I6269" t="s">
        <v>6872</v>
      </c>
      <c r="J6269" t="s">
        <v>230</v>
      </c>
      <c r="K6269" t="s">
        <v>21350</v>
      </c>
      <c r="L6269" t="s">
        <v>6728</v>
      </c>
    </row>
    <row r="6270" spans="1:12" x14ac:dyDescent="0.3">
      <c r="A6270" t="s">
        <v>21351</v>
      </c>
      <c r="B6270" t="s">
        <v>21352</v>
      </c>
      <c r="C6270" t="s">
        <v>21353</v>
      </c>
      <c r="D6270">
        <v>7022017</v>
      </c>
      <c r="E6270">
        <v>2017</v>
      </c>
      <c r="F6270" t="s">
        <v>38</v>
      </c>
      <c r="G6270" t="s">
        <v>39</v>
      </c>
      <c r="H6270" t="s">
        <v>40</v>
      </c>
      <c r="I6270" t="s">
        <v>41</v>
      </c>
      <c r="J6270" t="s">
        <v>163</v>
      </c>
      <c r="K6270" t="s">
        <v>21354</v>
      </c>
      <c r="L6270" t="s">
        <v>6728</v>
      </c>
    </row>
    <row r="6271" spans="1:12" x14ac:dyDescent="0.3">
      <c r="A6271" t="s">
        <v>21355</v>
      </c>
      <c r="B6271" t="s">
        <v>21356</v>
      </c>
      <c r="C6271" t="s">
        <v>21357</v>
      </c>
      <c r="D6271">
        <v>8071999</v>
      </c>
      <c r="E6271">
        <v>1999</v>
      </c>
      <c r="F6271" t="s">
        <v>38</v>
      </c>
      <c r="G6271" t="s">
        <v>78</v>
      </c>
      <c r="H6271" t="s">
        <v>79</v>
      </c>
      <c r="I6271" t="s">
        <v>41</v>
      </c>
      <c r="J6271" t="s">
        <v>301</v>
      </c>
      <c r="K6271" t="s">
        <v>21358</v>
      </c>
      <c r="L6271" t="s">
        <v>6728</v>
      </c>
    </row>
    <row r="6272" spans="1:12" x14ac:dyDescent="0.3">
      <c r="A6272" t="s">
        <v>21359</v>
      </c>
      <c r="B6272" t="s">
        <v>21360</v>
      </c>
      <c r="C6272" t="s">
        <v>21361</v>
      </c>
      <c r="D6272">
        <v>1032006</v>
      </c>
      <c r="E6272">
        <v>2006</v>
      </c>
      <c r="F6272" t="s">
        <v>38</v>
      </c>
      <c r="G6272" t="s">
        <v>1064</v>
      </c>
      <c r="H6272" t="s">
        <v>1065</v>
      </c>
      <c r="I6272" t="s">
        <v>6872</v>
      </c>
      <c r="J6272" t="s">
        <v>1393</v>
      </c>
      <c r="K6272" t="s">
        <v>21362</v>
      </c>
      <c r="L6272" t="s">
        <v>6728</v>
      </c>
    </row>
    <row r="6273" spans="1:12" x14ac:dyDescent="0.3">
      <c r="A6273" t="s">
        <v>21363</v>
      </c>
      <c r="B6273" t="s">
        <v>21364</v>
      </c>
      <c r="C6273" t="s">
        <v>21365</v>
      </c>
      <c r="D6273">
        <v>2011986</v>
      </c>
      <c r="E6273">
        <v>1986</v>
      </c>
      <c r="F6273" t="s">
        <v>38</v>
      </c>
      <c r="G6273" t="s">
        <v>78</v>
      </c>
      <c r="H6273" t="s">
        <v>79</v>
      </c>
      <c r="I6273" t="s">
        <v>41</v>
      </c>
      <c r="J6273" t="s">
        <v>355</v>
      </c>
      <c r="K6273" t="s">
        <v>21363</v>
      </c>
      <c r="L6273" t="s">
        <v>6728</v>
      </c>
    </row>
    <row r="6274" spans="1:12" x14ac:dyDescent="0.3">
      <c r="A6274" t="s">
        <v>21366</v>
      </c>
      <c r="B6274" t="s">
        <v>21367</v>
      </c>
      <c r="C6274" t="s">
        <v>21368</v>
      </c>
      <c r="D6274">
        <v>18122006</v>
      </c>
      <c r="E6274">
        <v>2006</v>
      </c>
      <c r="F6274" t="s">
        <v>38</v>
      </c>
      <c r="G6274" t="s">
        <v>220</v>
      </c>
      <c r="H6274" t="s">
        <v>221</v>
      </c>
      <c r="I6274" t="s">
        <v>222</v>
      </c>
      <c r="J6274" t="s">
        <v>360</v>
      </c>
      <c r="K6274" t="s">
        <v>21369</v>
      </c>
      <c r="L6274" t="s">
        <v>6728</v>
      </c>
    </row>
    <row r="6275" spans="1:12" x14ac:dyDescent="0.3">
      <c r="A6275" t="s">
        <v>21370</v>
      </c>
      <c r="B6275" t="s">
        <v>21371</v>
      </c>
      <c r="C6275" t="s">
        <v>21372</v>
      </c>
      <c r="D6275">
        <v>2062020</v>
      </c>
      <c r="E6275">
        <v>2020</v>
      </c>
      <c r="F6275" t="s">
        <v>38</v>
      </c>
      <c r="G6275" t="s">
        <v>70</v>
      </c>
      <c r="H6275" t="s">
        <v>71</v>
      </c>
      <c r="I6275" t="s">
        <v>72</v>
      </c>
      <c r="J6275" t="s">
        <v>206</v>
      </c>
      <c r="K6275" t="s">
        <v>21373</v>
      </c>
      <c r="L6275" t="s">
        <v>6728</v>
      </c>
    </row>
    <row r="6276" spans="1:12" x14ac:dyDescent="0.3">
      <c r="A6276" t="s">
        <v>21374</v>
      </c>
      <c r="B6276" t="s">
        <v>21375</v>
      </c>
      <c r="C6276" t="s">
        <v>21376</v>
      </c>
      <c r="D6276">
        <v>16112016</v>
      </c>
      <c r="E6276">
        <v>2016</v>
      </c>
      <c r="F6276" t="s">
        <v>38</v>
      </c>
      <c r="G6276" t="s">
        <v>39</v>
      </c>
      <c r="H6276" t="s">
        <v>40</v>
      </c>
      <c r="I6276" t="s">
        <v>41</v>
      </c>
      <c r="J6276" t="s">
        <v>355</v>
      </c>
      <c r="K6276" t="s">
        <v>21377</v>
      </c>
      <c r="L6276" t="s">
        <v>6728</v>
      </c>
    </row>
    <row r="6277" spans="1:12" x14ac:dyDescent="0.3">
      <c r="A6277" t="s">
        <v>21378</v>
      </c>
      <c r="B6277" t="s">
        <v>21379</v>
      </c>
      <c r="C6277" t="s">
        <v>21380</v>
      </c>
      <c r="D6277">
        <v>7072011</v>
      </c>
      <c r="E6277">
        <v>2011</v>
      </c>
      <c r="F6277" t="s">
        <v>38</v>
      </c>
      <c r="G6277" t="s">
        <v>39</v>
      </c>
      <c r="H6277" t="s">
        <v>40</v>
      </c>
      <c r="I6277" t="s">
        <v>41</v>
      </c>
      <c r="J6277" t="s">
        <v>230</v>
      </c>
      <c r="K6277" t="s">
        <v>21381</v>
      </c>
      <c r="L6277" t="s">
        <v>6728</v>
      </c>
    </row>
    <row r="6278" spans="1:12" x14ac:dyDescent="0.3">
      <c r="A6278" t="s">
        <v>21382</v>
      </c>
      <c r="B6278" t="s">
        <v>21383</v>
      </c>
      <c r="C6278" t="s">
        <v>21384</v>
      </c>
      <c r="D6278">
        <v>10122014</v>
      </c>
      <c r="E6278">
        <v>2014</v>
      </c>
      <c r="F6278" t="s">
        <v>38</v>
      </c>
      <c r="G6278" t="s">
        <v>175</v>
      </c>
      <c r="H6278" t="s">
        <v>176</v>
      </c>
      <c r="I6278" t="s">
        <v>41</v>
      </c>
      <c r="J6278" t="s">
        <v>765</v>
      </c>
      <c r="K6278" t="s">
        <v>21385</v>
      </c>
      <c r="L6278" t="s">
        <v>6728</v>
      </c>
    </row>
    <row r="6279" spans="1:12" x14ac:dyDescent="0.3">
      <c r="A6279" t="s">
        <v>21386</v>
      </c>
      <c r="B6279" t="s">
        <v>21387</v>
      </c>
      <c r="C6279" t="s">
        <v>21388</v>
      </c>
      <c r="D6279">
        <v>31032009</v>
      </c>
      <c r="E6279">
        <v>2009</v>
      </c>
      <c r="F6279" t="s">
        <v>38</v>
      </c>
      <c r="G6279" t="s">
        <v>539</v>
      </c>
      <c r="H6279" t="s">
        <v>540</v>
      </c>
      <c r="I6279" t="s">
        <v>6746</v>
      </c>
      <c r="J6279" t="s">
        <v>154</v>
      </c>
      <c r="K6279" t="s">
        <v>21389</v>
      </c>
      <c r="L6279" t="s">
        <v>6728</v>
      </c>
    </row>
    <row r="6280" spans="1:12" x14ac:dyDescent="0.3">
      <c r="A6280" t="s">
        <v>21390</v>
      </c>
      <c r="B6280" t="s">
        <v>21391</v>
      </c>
      <c r="C6280" t="s">
        <v>21392</v>
      </c>
      <c r="D6280">
        <v>3041997</v>
      </c>
      <c r="E6280">
        <v>1997</v>
      </c>
      <c r="F6280" t="s">
        <v>38</v>
      </c>
      <c r="G6280" t="s">
        <v>126</v>
      </c>
      <c r="H6280" t="s">
        <v>127</v>
      </c>
      <c r="I6280" t="s">
        <v>41</v>
      </c>
      <c r="J6280" t="s">
        <v>137</v>
      </c>
      <c r="K6280" t="s">
        <v>21393</v>
      </c>
      <c r="L6280" t="s">
        <v>6728</v>
      </c>
    </row>
    <row r="6281" spans="1:12" x14ac:dyDescent="0.3">
      <c r="A6281" t="s">
        <v>21394</v>
      </c>
      <c r="B6281" t="s">
        <v>21395</v>
      </c>
      <c r="C6281" t="s">
        <v>21396</v>
      </c>
      <c r="D6281">
        <v>18041989</v>
      </c>
      <c r="E6281">
        <v>1989</v>
      </c>
      <c r="F6281" t="s">
        <v>38</v>
      </c>
      <c r="G6281" t="s">
        <v>39</v>
      </c>
      <c r="H6281" t="s">
        <v>40</v>
      </c>
      <c r="I6281" t="s">
        <v>41</v>
      </c>
      <c r="J6281" t="s">
        <v>154</v>
      </c>
      <c r="K6281" t="s">
        <v>21397</v>
      </c>
      <c r="L6281" t="s">
        <v>6728</v>
      </c>
    </row>
    <row r="6282" spans="1:12" x14ac:dyDescent="0.3">
      <c r="A6282" t="s">
        <v>21398</v>
      </c>
      <c r="B6282" t="s">
        <v>21399</v>
      </c>
      <c r="C6282" t="s">
        <v>21400</v>
      </c>
      <c r="D6282">
        <v>1032006</v>
      </c>
      <c r="E6282">
        <v>2006</v>
      </c>
      <c r="F6282" t="s">
        <v>38</v>
      </c>
      <c r="G6282" t="s">
        <v>1064</v>
      </c>
      <c r="H6282" t="s">
        <v>1065</v>
      </c>
      <c r="I6282" t="s">
        <v>6872</v>
      </c>
      <c r="J6282" t="s">
        <v>382</v>
      </c>
      <c r="K6282" t="s">
        <v>21401</v>
      </c>
      <c r="L6282" t="s">
        <v>6728</v>
      </c>
    </row>
    <row r="6283" spans="1:12" x14ac:dyDescent="0.3">
      <c r="A6283" t="s">
        <v>21402</v>
      </c>
      <c r="B6283" t="s">
        <v>21403</v>
      </c>
      <c r="C6283" t="s">
        <v>21404</v>
      </c>
      <c r="D6283">
        <v>10052007</v>
      </c>
      <c r="E6283">
        <v>2007</v>
      </c>
      <c r="F6283" t="s">
        <v>38</v>
      </c>
      <c r="G6283" t="s">
        <v>778</v>
      </c>
      <c r="H6283" t="s">
        <v>127</v>
      </c>
      <c r="I6283" t="s">
        <v>779</v>
      </c>
      <c r="J6283" t="s">
        <v>360</v>
      </c>
      <c r="K6283" t="s">
        <v>21405</v>
      </c>
      <c r="L6283" t="s">
        <v>6728</v>
      </c>
    </row>
    <row r="6284" spans="1:12" x14ac:dyDescent="0.3">
      <c r="A6284" t="s">
        <v>21406</v>
      </c>
      <c r="B6284" t="s">
        <v>21407</v>
      </c>
      <c r="C6284" t="s">
        <v>21408</v>
      </c>
      <c r="D6284">
        <v>19122006</v>
      </c>
      <c r="E6284">
        <v>2006</v>
      </c>
      <c r="F6284" t="s">
        <v>38</v>
      </c>
      <c r="G6284" t="s">
        <v>1064</v>
      </c>
      <c r="H6284" t="s">
        <v>1065</v>
      </c>
      <c r="I6284" t="s">
        <v>6872</v>
      </c>
      <c r="J6284" t="s">
        <v>275</v>
      </c>
      <c r="K6284" t="s">
        <v>21409</v>
      </c>
      <c r="L6284" t="s">
        <v>6728</v>
      </c>
    </row>
    <row r="6285" spans="1:12" x14ac:dyDescent="0.3">
      <c r="A6285" t="s">
        <v>21410</v>
      </c>
      <c r="B6285" t="s">
        <v>21411</v>
      </c>
      <c r="C6285" t="s">
        <v>21412</v>
      </c>
      <c r="D6285">
        <v>20122007</v>
      </c>
      <c r="E6285">
        <v>2007</v>
      </c>
      <c r="F6285" t="s">
        <v>38</v>
      </c>
      <c r="G6285" t="s">
        <v>39</v>
      </c>
      <c r="H6285" t="s">
        <v>40</v>
      </c>
      <c r="I6285" t="s">
        <v>41</v>
      </c>
      <c r="J6285" t="s">
        <v>275</v>
      </c>
      <c r="K6285" t="s">
        <v>21413</v>
      </c>
      <c r="L6285" t="s">
        <v>6728</v>
      </c>
    </row>
    <row r="6286" spans="1:12" x14ac:dyDescent="0.3">
      <c r="A6286" t="s">
        <v>21414</v>
      </c>
      <c r="B6286" t="s">
        <v>21415</v>
      </c>
      <c r="C6286" t="s">
        <v>21416</v>
      </c>
      <c r="D6286">
        <v>5012009</v>
      </c>
      <c r="E6286">
        <v>2009</v>
      </c>
      <c r="F6286" t="s">
        <v>38</v>
      </c>
      <c r="G6286" t="s">
        <v>1064</v>
      </c>
      <c r="H6286" t="s">
        <v>1065</v>
      </c>
      <c r="I6286" t="s">
        <v>6872</v>
      </c>
      <c r="J6286" t="s">
        <v>288</v>
      </c>
      <c r="K6286" t="s">
        <v>21417</v>
      </c>
      <c r="L6286" t="s">
        <v>6728</v>
      </c>
    </row>
    <row r="6287" spans="1:12" x14ac:dyDescent="0.3">
      <c r="A6287" t="s">
        <v>21418</v>
      </c>
      <c r="B6287" t="s">
        <v>21419</v>
      </c>
      <c r="C6287" t="s">
        <v>21420</v>
      </c>
      <c r="D6287">
        <v>1032006</v>
      </c>
      <c r="E6287">
        <v>2006</v>
      </c>
      <c r="F6287" t="s">
        <v>38</v>
      </c>
      <c r="G6287" t="s">
        <v>1064</v>
      </c>
      <c r="H6287" t="s">
        <v>1065</v>
      </c>
      <c r="I6287" t="s">
        <v>6872</v>
      </c>
      <c r="J6287" t="s">
        <v>154</v>
      </c>
      <c r="K6287" t="s">
        <v>21421</v>
      </c>
      <c r="L6287" t="s">
        <v>6728</v>
      </c>
    </row>
    <row r="6288" spans="1:12" x14ac:dyDescent="0.3">
      <c r="A6288" t="s">
        <v>21422</v>
      </c>
      <c r="B6288" t="s">
        <v>21423</v>
      </c>
      <c r="C6288" t="s">
        <v>21424</v>
      </c>
      <c r="D6288">
        <v>7042009</v>
      </c>
      <c r="E6288">
        <v>2009</v>
      </c>
      <c r="F6288" t="s">
        <v>38</v>
      </c>
      <c r="G6288" t="s">
        <v>539</v>
      </c>
      <c r="H6288" t="s">
        <v>540</v>
      </c>
      <c r="I6288" t="s">
        <v>6746</v>
      </c>
      <c r="J6288" t="s">
        <v>355</v>
      </c>
      <c r="K6288" t="s">
        <v>21425</v>
      </c>
      <c r="L6288" t="s">
        <v>6728</v>
      </c>
    </row>
    <row r="6289" spans="1:12" x14ac:dyDescent="0.3">
      <c r="A6289" t="s">
        <v>21426</v>
      </c>
      <c r="B6289" t="s">
        <v>21427</v>
      </c>
      <c r="C6289" t="s">
        <v>21428</v>
      </c>
      <c r="D6289">
        <v>29062021</v>
      </c>
      <c r="E6289">
        <v>2021</v>
      </c>
      <c r="F6289" t="s">
        <v>38</v>
      </c>
      <c r="G6289" t="s">
        <v>126</v>
      </c>
      <c r="H6289" t="s">
        <v>127</v>
      </c>
      <c r="I6289" t="s">
        <v>41</v>
      </c>
      <c r="J6289" t="s">
        <v>117</v>
      </c>
      <c r="K6289" t="s">
        <v>21429</v>
      </c>
      <c r="L6289" t="s">
        <v>6728</v>
      </c>
    </row>
    <row r="6290" spans="1:12" x14ac:dyDescent="0.3">
      <c r="A6290" t="s">
        <v>21430</v>
      </c>
      <c r="B6290" t="s">
        <v>21431</v>
      </c>
      <c r="C6290" t="s">
        <v>21432</v>
      </c>
      <c r="D6290">
        <v>31051988</v>
      </c>
      <c r="E6290">
        <v>1988</v>
      </c>
      <c r="F6290" t="s">
        <v>38</v>
      </c>
      <c r="G6290" t="s">
        <v>39</v>
      </c>
      <c r="H6290" t="s">
        <v>40</v>
      </c>
      <c r="I6290" t="s">
        <v>41</v>
      </c>
      <c r="J6290" t="s">
        <v>308</v>
      </c>
      <c r="K6290" t="s">
        <v>21433</v>
      </c>
      <c r="L6290" t="s">
        <v>6728</v>
      </c>
    </row>
    <row r="6291" spans="1:12" x14ac:dyDescent="0.3">
      <c r="A6291" t="s">
        <v>21434</v>
      </c>
      <c r="B6291" t="s">
        <v>21435</v>
      </c>
      <c r="C6291" t="s">
        <v>21436</v>
      </c>
      <c r="D6291">
        <v>23101989</v>
      </c>
      <c r="E6291">
        <v>1989</v>
      </c>
      <c r="F6291" t="s">
        <v>38</v>
      </c>
      <c r="G6291" t="s">
        <v>126</v>
      </c>
      <c r="H6291" t="s">
        <v>127</v>
      </c>
      <c r="I6291" t="s">
        <v>41</v>
      </c>
      <c r="J6291" t="s">
        <v>495</v>
      </c>
      <c r="K6291" t="s">
        <v>21437</v>
      </c>
      <c r="L6291" t="s">
        <v>6728</v>
      </c>
    </row>
    <row r="6292" spans="1:12" x14ac:dyDescent="0.3">
      <c r="A6292" t="s">
        <v>21438</v>
      </c>
      <c r="B6292" t="s">
        <v>21439</v>
      </c>
      <c r="C6292" t="s">
        <v>21440</v>
      </c>
      <c r="D6292">
        <v>6041989</v>
      </c>
      <c r="E6292">
        <v>1989</v>
      </c>
      <c r="F6292" t="s">
        <v>38</v>
      </c>
      <c r="G6292" t="s">
        <v>70</v>
      </c>
      <c r="H6292" t="s">
        <v>71</v>
      </c>
      <c r="I6292" t="s">
        <v>72</v>
      </c>
      <c r="J6292" t="s">
        <v>765</v>
      </c>
      <c r="K6292" t="s">
        <v>21441</v>
      </c>
      <c r="L6292" t="s">
        <v>6728</v>
      </c>
    </row>
    <row r="6293" spans="1:12" x14ac:dyDescent="0.3">
      <c r="A6293" t="s">
        <v>21442</v>
      </c>
      <c r="B6293" t="s">
        <v>21443</v>
      </c>
      <c r="C6293" t="s">
        <v>21444</v>
      </c>
      <c r="D6293">
        <v>9122011</v>
      </c>
      <c r="E6293">
        <v>2011</v>
      </c>
      <c r="F6293" t="s">
        <v>38</v>
      </c>
      <c r="G6293" t="s">
        <v>39</v>
      </c>
      <c r="H6293" t="s">
        <v>40</v>
      </c>
      <c r="I6293" t="s">
        <v>41</v>
      </c>
      <c r="J6293" t="s">
        <v>275</v>
      </c>
      <c r="K6293" t="s">
        <v>21445</v>
      </c>
      <c r="L6293" t="s">
        <v>6728</v>
      </c>
    </row>
    <row r="6294" spans="1:12" x14ac:dyDescent="0.3">
      <c r="A6294" t="s">
        <v>21446</v>
      </c>
      <c r="B6294" t="s">
        <v>21447</v>
      </c>
      <c r="C6294" t="s">
        <v>21448</v>
      </c>
      <c r="D6294">
        <v>24032010</v>
      </c>
      <c r="E6294">
        <v>2010</v>
      </c>
      <c r="F6294" t="s">
        <v>38</v>
      </c>
      <c r="G6294" t="s">
        <v>39</v>
      </c>
      <c r="H6294" t="s">
        <v>40</v>
      </c>
      <c r="I6294" t="s">
        <v>41</v>
      </c>
      <c r="J6294" t="s">
        <v>206</v>
      </c>
      <c r="K6294" t="s">
        <v>21449</v>
      </c>
      <c r="L6294" t="s">
        <v>6728</v>
      </c>
    </row>
    <row r="6295" spans="1:12" x14ac:dyDescent="0.3">
      <c r="A6295" t="s">
        <v>21450</v>
      </c>
      <c r="B6295" t="s">
        <v>21451</v>
      </c>
      <c r="C6295" t="s">
        <v>21452</v>
      </c>
      <c r="D6295">
        <v>18041989</v>
      </c>
      <c r="E6295">
        <v>1989</v>
      </c>
      <c r="F6295" t="s">
        <v>38</v>
      </c>
      <c r="G6295" t="s">
        <v>39</v>
      </c>
      <c r="H6295" t="s">
        <v>40</v>
      </c>
      <c r="I6295" t="s">
        <v>41</v>
      </c>
      <c r="J6295" t="s">
        <v>313</v>
      </c>
      <c r="K6295" t="s">
        <v>21453</v>
      </c>
      <c r="L6295" t="s">
        <v>6728</v>
      </c>
    </row>
    <row r="6296" spans="1:12" x14ac:dyDescent="0.3">
      <c r="A6296" t="s">
        <v>21454</v>
      </c>
      <c r="B6296" t="s">
        <v>21455</v>
      </c>
      <c r="C6296" t="s">
        <v>21456</v>
      </c>
      <c r="D6296">
        <v>13072001</v>
      </c>
      <c r="E6296">
        <v>2001</v>
      </c>
      <c r="F6296" t="s">
        <v>38</v>
      </c>
      <c r="G6296" t="s">
        <v>39</v>
      </c>
      <c r="H6296" t="s">
        <v>40</v>
      </c>
      <c r="I6296" t="s">
        <v>41</v>
      </c>
      <c r="J6296" t="s">
        <v>206</v>
      </c>
      <c r="K6296" t="s">
        <v>21457</v>
      </c>
      <c r="L6296" t="s">
        <v>6728</v>
      </c>
    </row>
    <row r="6297" spans="1:12" x14ac:dyDescent="0.3">
      <c r="A6297" t="s">
        <v>21458</v>
      </c>
      <c r="B6297" t="s">
        <v>21459</v>
      </c>
      <c r="C6297" t="s">
        <v>21460</v>
      </c>
      <c r="D6297">
        <v>29111999</v>
      </c>
      <c r="E6297">
        <v>1999</v>
      </c>
      <c r="F6297" t="s">
        <v>38</v>
      </c>
      <c r="G6297" t="s">
        <v>39</v>
      </c>
      <c r="H6297" t="s">
        <v>40</v>
      </c>
      <c r="I6297" t="s">
        <v>41</v>
      </c>
      <c r="J6297" t="s">
        <v>206</v>
      </c>
      <c r="K6297" t="s">
        <v>21461</v>
      </c>
      <c r="L6297" t="s">
        <v>6728</v>
      </c>
    </row>
    <row r="6298" spans="1:12" x14ac:dyDescent="0.3">
      <c r="A6298" t="s">
        <v>21462</v>
      </c>
      <c r="B6298" t="s">
        <v>21463</v>
      </c>
      <c r="C6298" t="s">
        <v>21464</v>
      </c>
      <c r="D6298">
        <v>5012009</v>
      </c>
      <c r="E6298">
        <v>2009</v>
      </c>
      <c r="F6298" t="s">
        <v>38</v>
      </c>
      <c r="G6298" t="s">
        <v>1064</v>
      </c>
      <c r="H6298" t="s">
        <v>1065</v>
      </c>
      <c r="I6298" t="s">
        <v>6872</v>
      </c>
      <c r="J6298" t="s">
        <v>288</v>
      </c>
      <c r="K6298" t="s">
        <v>21465</v>
      </c>
      <c r="L6298" t="s">
        <v>6728</v>
      </c>
    </row>
    <row r="6299" spans="1:12" x14ac:dyDescent="0.3">
      <c r="A6299" t="s">
        <v>21466</v>
      </c>
      <c r="B6299" t="s">
        <v>21467</v>
      </c>
      <c r="C6299" t="s">
        <v>21468</v>
      </c>
      <c r="D6299">
        <v>14031995</v>
      </c>
      <c r="E6299">
        <v>1995</v>
      </c>
      <c r="F6299" t="s">
        <v>38</v>
      </c>
      <c r="G6299" t="s">
        <v>220</v>
      </c>
      <c r="H6299" t="s">
        <v>221</v>
      </c>
      <c r="I6299" t="s">
        <v>222</v>
      </c>
      <c r="J6299" t="s">
        <v>112</v>
      </c>
      <c r="K6299" t="s">
        <v>21469</v>
      </c>
      <c r="L6299" t="s">
        <v>6728</v>
      </c>
    </row>
    <row r="6300" spans="1:12" x14ac:dyDescent="0.3">
      <c r="A6300" t="s">
        <v>21470</v>
      </c>
      <c r="B6300" t="s">
        <v>21471</v>
      </c>
      <c r="C6300" t="s">
        <v>21472</v>
      </c>
      <c r="D6300">
        <v>5071999</v>
      </c>
      <c r="E6300">
        <v>1999</v>
      </c>
      <c r="F6300" t="s">
        <v>38</v>
      </c>
      <c r="G6300" t="s">
        <v>549</v>
      </c>
      <c r="H6300" t="s">
        <v>549</v>
      </c>
      <c r="I6300" t="s">
        <v>41</v>
      </c>
      <c r="J6300" t="s">
        <v>313</v>
      </c>
      <c r="K6300" t="s">
        <v>21473</v>
      </c>
      <c r="L6300" t="s">
        <v>6728</v>
      </c>
    </row>
    <row r="6301" spans="1:12" x14ac:dyDescent="0.3">
      <c r="A6301" t="s">
        <v>21474</v>
      </c>
      <c r="B6301" t="s">
        <v>21475</v>
      </c>
      <c r="C6301" t="s">
        <v>21476</v>
      </c>
      <c r="D6301">
        <v>7082006</v>
      </c>
      <c r="E6301">
        <v>2006</v>
      </c>
      <c r="F6301" t="s">
        <v>38</v>
      </c>
      <c r="G6301" t="s">
        <v>539</v>
      </c>
      <c r="H6301" t="s">
        <v>540</v>
      </c>
      <c r="I6301" t="s">
        <v>6746</v>
      </c>
      <c r="J6301" t="s">
        <v>60</v>
      </c>
      <c r="K6301" t="s">
        <v>21477</v>
      </c>
      <c r="L6301" t="s">
        <v>6728</v>
      </c>
    </row>
    <row r="6302" spans="1:12" x14ac:dyDescent="0.3">
      <c r="A6302" t="s">
        <v>21478</v>
      </c>
      <c r="B6302" t="s">
        <v>21479</v>
      </c>
      <c r="C6302" t="s">
        <v>21480</v>
      </c>
      <c r="D6302">
        <v>18041989</v>
      </c>
      <c r="E6302">
        <v>1989</v>
      </c>
      <c r="F6302" t="s">
        <v>38</v>
      </c>
      <c r="G6302" t="s">
        <v>39</v>
      </c>
      <c r="H6302" t="s">
        <v>40</v>
      </c>
      <c r="I6302" t="s">
        <v>41</v>
      </c>
      <c r="J6302" t="s">
        <v>288</v>
      </c>
      <c r="K6302" t="s">
        <v>21481</v>
      </c>
      <c r="L6302" t="s">
        <v>6728</v>
      </c>
    </row>
    <row r="6303" spans="1:12" x14ac:dyDescent="0.3">
      <c r="A6303" t="s">
        <v>21482</v>
      </c>
      <c r="B6303" t="s">
        <v>21483</v>
      </c>
      <c r="C6303" t="s">
        <v>21484</v>
      </c>
      <c r="D6303">
        <v>1032006</v>
      </c>
      <c r="E6303">
        <v>2006</v>
      </c>
      <c r="F6303" t="s">
        <v>38</v>
      </c>
      <c r="G6303" t="s">
        <v>1064</v>
      </c>
      <c r="H6303" t="s">
        <v>1065</v>
      </c>
      <c r="I6303" t="s">
        <v>6872</v>
      </c>
      <c r="J6303" t="s">
        <v>154</v>
      </c>
      <c r="K6303" t="s">
        <v>21485</v>
      </c>
      <c r="L6303" t="s">
        <v>6728</v>
      </c>
    </row>
    <row r="6304" spans="1:12" x14ac:dyDescent="0.3">
      <c r="A6304" t="s">
        <v>21486</v>
      </c>
      <c r="B6304" t="s">
        <v>21487</v>
      </c>
      <c r="C6304" t="s">
        <v>21488</v>
      </c>
      <c r="D6304">
        <v>15122005</v>
      </c>
      <c r="E6304">
        <v>2005</v>
      </c>
      <c r="F6304" t="s">
        <v>38</v>
      </c>
      <c r="G6304" t="s">
        <v>78</v>
      </c>
      <c r="H6304" t="s">
        <v>79</v>
      </c>
      <c r="I6304" t="s">
        <v>41</v>
      </c>
      <c r="J6304" t="s">
        <v>42</v>
      </c>
      <c r="K6304" t="s">
        <v>21489</v>
      </c>
      <c r="L6304" t="s">
        <v>6728</v>
      </c>
    </row>
    <row r="6305" spans="1:12" x14ac:dyDescent="0.3">
      <c r="A6305" t="s">
        <v>21490</v>
      </c>
      <c r="B6305" t="s">
        <v>21491</v>
      </c>
      <c r="C6305" t="s">
        <v>1710</v>
      </c>
      <c r="D6305">
        <v>28112007</v>
      </c>
      <c r="E6305">
        <v>2007</v>
      </c>
      <c r="F6305" t="s">
        <v>38</v>
      </c>
      <c r="G6305" t="s">
        <v>70</v>
      </c>
      <c r="H6305" t="s">
        <v>71</v>
      </c>
      <c r="I6305" t="s">
        <v>72</v>
      </c>
      <c r="J6305" t="s">
        <v>308</v>
      </c>
      <c r="K6305" t="s">
        <v>21492</v>
      </c>
      <c r="L6305" t="s">
        <v>6728</v>
      </c>
    </row>
    <row r="6306" spans="1:12" x14ac:dyDescent="0.3">
      <c r="A6306" t="s">
        <v>21493</v>
      </c>
      <c r="B6306" t="s">
        <v>21494</v>
      </c>
      <c r="C6306" t="s">
        <v>21495</v>
      </c>
      <c r="D6306">
        <v>8011985</v>
      </c>
      <c r="E6306">
        <v>1985</v>
      </c>
      <c r="F6306" t="s">
        <v>38</v>
      </c>
      <c r="G6306" t="s">
        <v>39</v>
      </c>
      <c r="H6306" t="s">
        <v>40</v>
      </c>
      <c r="I6306" t="s">
        <v>41</v>
      </c>
      <c r="J6306" t="s">
        <v>288</v>
      </c>
      <c r="K6306" t="s">
        <v>21496</v>
      </c>
      <c r="L6306" t="s">
        <v>6728</v>
      </c>
    </row>
    <row r="6307" spans="1:12" x14ac:dyDescent="0.3">
      <c r="A6307" t="s">
        <v>21497</v>
      </c>
      <c r="B6307" t="s">
        <v>21498</v>
      </c>
      <c r="C6307" t="s">
        <v>21499</v>
      </c>
      <c r="D6307">
        <v>26041999</v>
      </c>
      <c r="E6307">
        <v>1999</v>
      </c>
      <c r="F6307" t="s">
        <v>38</v>
      </c>
      <c r="G6307" t="s">
        <v>39</v>
      </c>
      <c r="H6307" t="s">
        <v>40</v>
      </c>
      <c r="I6307" t="s">
        <v>41</v>
      </c>
      <c r="J6307" t="s">
        <v>753</v>
      </c>
      <c r="K6307" t="s">
        <v>21500</v>
      </c>
      <c r="L6307" t="s">
        <v>6728</v>
      </c>
    </row>
    <row r="6308" spans="1:12" x14ac:dyDescent="0.3">
      <c r="A6308" t="s">
        <v>21501</v>
      </c>
      <c r="B6308" t="s">
        <v>21502</v>
      </c>
      <c r="C6308" t="s">
        <v>21503</v>
      </c>
      <c r="D6308">
        <v>5012009</v>
      </c>
      <c r="E6308">
        <v>2009</v>
      </c>
      <c r="F6308" t="s">
        <v>38</v>
      </c>
      <c r="G6308" t="s">
        <v>1064</v>
      </c>
      <c r="H6308" t="s">
        <v>1065</v>
      </c>
      <c r="I6308" t="s">
        <v>6872</v>
      </c>
      <c r="J6308" t="s">
        <v>288</v>
      </c>
      <c r="K6308" t="s">
        <v>21504</v>
      </c>
      <c r="L6308" t="s">
        <v>6728</v>
      </c>
    </row>
    <row r="6309" spans="1:12" x14ac:dyDescent="0.3">
      <c r="A6309" t="s">
        <v>21505</v>
      </c>
      <c r="B6309" t="s">
        <v>21506</v>
      </c>
      <c r="C6309" t="s">
        <v>21507</v>
      </c>
      <c r="D6309">
        <v>26012006</v>
      </c>
      <c r="E6309">
        <v>2006</v>
      </c>
      <c r="F6309" t="s">
        <v>38</v>
      </c>
      <c r="G6309" t="s">
        <v>4895</v>
      </c>
      <c r="H6309" t="s">
        <v>549</v>
      </c>
      <c r="I6309" t="s">
        <v>4896</v>
      </c>
      <c r="J6309" t="s">
        <v>51</v>
      </c>
      <c r="K6309" t="s">
        <v>21508</v>
      </c>
      <c r="L6309" t="s">
        <v>6728</v>
      </c>
    </row>
    <row r="6310" spans="1:12" x14ac:dyDescent="0.3">
      <c r="A6310" t="s">
        <v>21509</v>
      </c>
      <c r="B6310" t="s">
        <v>21510</v>
      </c>
      <c r="C6310" t="s">
        <v>21511</v>
      </c>
      <c r="D6310">
        <v>7101991</v>
      </c>
      <c r="E6310">
        <v>1991</v>
      </c>
      <c r="F6310" t="s">
        <v>38</v>
      </c>
      <c r="G6310" t="s">
        <v>70</v>
      </c>
      <c r="H6310" t="s">
        <v>71</v>
      </c>
      <c r="I6310" t="s">
        <v>72</v>
      </c>
      <c r="J6310" t="s">
        <v>89</v>
      </c>
      <c r="K6310" t="s">
        <v>21512</v>
      </c>
      <c r="L6310" t="s">
        <v>6728</v>
      </c>
    </row>
    <row r="6311" spans="1:12" x14ac:dyDescent="0.3">
      <c r="A6311" t="s">
        <v>21513</v>
      </c>
      <c r="B6311" t="s">
        <v>21514</v>
      </c>
      <c r="C6311" t="s">
        <v>21515</v>
      </c>
      <c r="D6311">
        <v>23112007</v>
      </c>
      <c r="E6311">
        <v>2007</v>
      </c>
      <c r="F6311" t="s">
        <v>38</v>
      </c>
      <c r="G6311" t="s">
        <v>70</v>
      </c>
      <c r="H6311" t="s">
        <v>71</v>
      </c>
      <c r="I6311" t="s">
        <v>72</v>
      </c>
      <c r="J6311" t="s">
        <v>89</v>
      </c>
      <c r="K6311" t="s">
        <v>21516</v>
      </c>
      <c r="L6311" t="s">
        <v>6728</v>
      </c>
    </row>
    <row r="6312" spans="1:12" x14ac:dyDescent="0.3">
      <c r="A6312" t="s">
        <v>21517</v>
      </c>
      <c r="B6312" t="s">
        <v>21518</v>
      </c>
      <c r="C6312" t="s">
        <v>21519</v>
      </c>
      <c r="D6312">
        <v>28022008</v>
      </c>
      <c r="E6312">
        <v>2008</v>
      </c>
      <c r="F6312" t="s">
        <v>38</v>
      </c>
      <c r="G6312" t="s">
        <v>1064</v>
      </c>
      <c r="H6312" t="s">
        <v>1065</v>
      </c>
      <c r="I6312" t="s">
        <v>6872</v>
      </c>
      <c r="J6312" t="s">
        <v>60</v>
      </c>
      <c r="K6312" t="s">
        <v>21520</v>
      </c>
      <c r="L6312" t="s">
        <v>6728</v>
      </c>
    </row>
    <row r="6313" spans="1:12" x14ac:dyDescent="0.3">
      <c r="A6313" t="s">
        <v>21521</v>
      </c>
      <c r="B6313" t="s">
        <v>21522</v>
      </c>
      <c r="C6313" t="s">
        <v>21523</v>
      </c>
      <c r="D6313">
        <v>14031995</v>
      </c>
      <c r="E6313">
        <v>1995</v>
      </c>
      <c r="F6313" t="s">
        <v>38</v>
      </c>
      <c r="G6313" t="s">
        <v>220</v>
      </c>
      <c r="H6313" t="s">
        <v>221</v>
      </c>
      <c r="I6313" t="s">
        <v>222</v>
      </c>
      <c r="J6313" t="s">
        <v>98</v>
      </c>
      <c r="K6313" t="s">
        <v>21524</v>
      </c>
      <c r="L6313" t="s">
        <v>6728</v>
      </c>
    </row>
    <row r="6314" spans="1:12" x14ac:dyDescent="0.3">
      <c r="A6314" t="s">
        <v>21525</v>
      </c>
      <c r="B6314" t="s">
        <v>21526</v>
      </c>
      <c r="C6314" t="s">
        <v>21527</v>
      </c>
      <c r="D6314">
        <v>18072005</v>
      </c>
      <c r="E6314">
        <v>2005</v>
      </c>
      <c r="F6314" t="s">
        <v>38</v>
      </c>
      <c r="G6314" t="s">
        <v>39</v>
      </c>
      <c r="H6314" t="s">
        <v>40</v>
      </c>
      <c r="I6314" t="s">
        <v>41</v>
      </c>
      <c r="J6314" t="s">
        <v>275</v>
      </c>
      <c r="K6314" t="s">
        <v>21528</v>
      </c>
      <c r="L6314" t="s">
        <v>6728</v>
      </c>
    </row>
    <row r="6315" spans="1:12" x14ac:dyDescent="0.3">
      <c r="A6315" t="s">
        <v>21529</v>
      </c>
      <c r="B6315" t="s">
        <v>21530</v>
      </c>
      <c r="C6315" t="s">
        <v>21531</v>
      </c>
      <c r="D6315">
        <v>1032006</v>
      </c>
      <c r="E6315">
        <v>2006</v>
      </c>
      <c r="F6315" t="s">
        <v>38</v>
      </c>
      <c r="G6315" t="s">
        <v>1064</v>
      </c>
      <c r="H6315" t="s">
        <v>1065</v>
      </c>
      <c r="I6315" t="s">
        <v>6872</v>
      </c>
      <c r="J6315" t="s">
        <v>495</v>
      </c>
      <c r="K6315" t="s">
        <v>21532</v>
      </c>
      <c r="L6315" t="s">
        <v>6728</v>
      </c>
    </row>
    <row r="6316" spans="1:12" x14ac:dyDescent="0.3">
      <c r="A6316" t="s">
        <v>21533</v>
      </c>
      <c r="B6316" t="s">
        <v>21534</v>
      </c>
      <c r="C6316" t="s">
        <v>21535</v>
      </c>
      <c r="D6316">
        <v>15041999</v>
      </c>
      <c r="E6316">
        <v>1999</v>
      </c>
      <c r="F6316" t="s">
        <v>38</v>
      </c>
      <c r="G6316" t="s">
        <v>126</v>
      </c>
      <c r="H6316" t="s">
        <v>127</v>
      </c>
      <c r="I6316" t="s">
        <v>41</v>
      </c>
      <c r="J6316" t="s">
        <v>206</v>
      </c>
      <c r="K6316" t="s">
        <v>21536</v>
      </c>
      <c r="L6316" t="s">
        <v>6728</v>
      </c>
    </row>
    <row r="6317" spans="1:12" x14ac:dyDescent="0.3">
      <c r="A6317" t="s">
        <v>21537</v>
      </c>
      <c r="B6317" t="s">
        <v>21538</v>
      </c>
      <c r="C6317" t="s">
        <v>21539</v>
      </c>
      <c r="D6317">
        <v>28102005</v>
      </c>
      <c r="E6317">
        <v>2005</v>
      </c>
      <c r="F6317" t="s">
        <v>38</v>
      </c>
      <c r="G6317" t="s">
        <v>39</v>
      </c>
      <c r="H6317" t="s">
        <v>40</v>
      </c>
      <c r="I6317" t="s">
        <v>41</v>
      </c>
      <c r="J6317" t="s">
        <v>206</v>
      </c>
      <c r="K6317" t="s">
        <v>21540</v>
      </c>
      <c r="L6317" t="s">
        <v>6728</v>
      </c>
    </row>
    <row r="6318" spans="1:12" x14ac:dyDescent="0.3">
      <c r="A6318" t="s">
        <v>21541</v>
      </c>
      <c r="B6318" t="s">
        <v>21542</v>
      </c>
      <c r="C6318" t="s">
        <v>21543</v>
      </c>
      <c r="D6318">
        <v>21072008</v>
      </c>
      <c r="E6318">
        <v>2008</v>
      </c>
      <c r="F6318" t="s">
        <v>38</v>
      </c>
      <c r="G6318" t="s">
        <v>39</v>
      </c>
      <c r="H6318" t="s">
        <v>40</v>
      </c>
      <c r="I6318" t="s">
        <v>41</v>
      </c>
      <c r="J6318" t="s">
        <v>112</v>
      </c>
      <c r="K6318" t="s">
        <v>21544</v>
      </c>
      <c r="L6318" t="s">
        <v>6728</v>
      </c>
    </row>
    <row r="6319" spans="1:12" x14ac:dyDescent="0.3">
      <c r="A6319" t="s">
        <v>21545</v>
      </c>
      <c r="B6319" t="s">
        <v>21546</v>
      </c>
      <c r="C6319" t="s">
        <v>21547</v>
      </c>
      <c r="D6319">
        <v>14072008</v>
      </c>
      <c r="E6319">
        <v>2008</v>
      </c>
      <c r="F6319" t="s">
        <v>38</v>
      </c>
      <c r="G6319" t="s">
        <v>539</v>
      </c>
      <c r="H6319" t="s">
        <v>540</v>
      </c>
      <c r="I6319" t="s">
        <v>6746</v>
      </c>
      <c r="J6319" t="s">
        <v>103</v>
      </c>
      <c r="K6319" t="s">
        <v>21548</v>
      </c>
      <c r="L6319" t="s">
        <v>6728</v>
      </c>
    </row>
    <row r="6320" spans="1:12" x14ac:dyDescent="0.3">
      <c r="A6320" t="s">
        <v>21549</v>
      </c>
      <c r="B6320" t="s">
        <v>21550</v>
      </c>
      <c r="C6320" t="s">
        <v>21551</v>
      </c>
      <c r="D6320">
        <v>5041988</v>
      </c>
      <c r="E6320">
        <v>1988</v>
      </c>
      <c r="F6320" t="s">
        <v>38</v>
      </c>
      <c r="G6320" t="s">
        <v>70</v>
      </c>
      <c r="H6320" t="s">
        <v>71</v>
      </c>
      <c r="I6320" t="s">
        <v>72</v>
      </c>
      <c r="J6320" t="s">
        <v>230</v>
      </c>
      <c r="K6320" t="s">
        <v>21552</v>
      </c>
      <c r="L6320" t="s">
        <v>6728</v>
      </c>
    </row>
    <row r="6321" spans="1:12" x14ac:dyDescent="0.3">
      <c r="A6321" t="s">
        <v>21553</v>
      </c>
      <c r="B6321" t="s">
        <v>21554</v>
      </c>
      <c r="C6321" t="s">
        <v>21555</v>
      </c>
      <c r="D6321">
        <v>30042024</v>
      </c>
      <c r="E6321">
        <v>2024</v>
      </c>
      <c r="F6321" t="s">
        <v>38</v>
      </c>
      <c r="G6321" t="s">
        <v>70</v>
      </c>
      <c r="H6321" t="s">
        <v>71</v>
      </c>
      <c r="I6321" t="s">
        <v>72</v>
      </c>
      <c r="J6321" t="s">
        <v>159</v>
      </c>
      <c r="K6321" t="s">
        <v>21556</v>
      </c>
      <c r="L6321" t="s">
        <v>6728</v>
      </c>
    </row>
    <row r="6322" spans="1:12" x14ac:dyDescent="0.3">
      <c r="A6322" t="s">
        <v>21557</v>
      </c>
      <c r="B6322" t="s">
        <v>21558</v>
      </c>
      <c r="C6322" t="s">
        <v>21559</v>
      </c>
      <c r="D6322">
        <v>12022021</v>
      </c>
      <c r="E6322">
        <v>2021</v>
      </c>
      <c r="F6322" t="s">
        <v>38</v>
      </c>
      <c r="G6322" t="s">
        <v>39</v>
      </c>
      <c r="H6322" t="s">
        <v>40</v>
      </c>
      <c r="I6322" t="s">
        <v>41</v>
      </c>
      <c r="J6322" t="s">
        <v>206</v>
      </c>
      <c r="K6322" t="s">
        <v>21560</v>
      </c>
      <c r="L6322" t="s">
        <v>6728</v>
      </c>
    </row>
    <row r="6323" spans="1:12" x14ac:dyDescent="0.3">
      <c r="A6323" t="s">
        <v>21561</v>
      </c>
      <c r="B6323" t="s">
        <v>21562</v>
      </c>
      <c r="C6323" t="s">
        <v>21563</v>
      </c>
      <c r="D6323">
        <v>3102005</v>
      </c>
      <c r="E6323">
        <v>2005</v>
      </c>
      <c r="F6323" t="s">
        <v>38</v>
      </c>
      <c r="G6323" t="s">
        <v>539</v>
      </c>
      <c r="H6323" t="s">
        <v>540</v>
      </c>
      <c r="I6323" t="s">
        <v>6746</v>
      </c>
      <c r="J6323" t="s">
        <v>159</v>
      </c>
      <c r="K6323" t="s">
        <v>21564</v>
      </c>
      <c r="L6323" t="s">
        <v>6728</v>
      </c>
    </row>
    <row r="6324" spans="1:12" x14ac:dyDescent="0.3">
      <c r="A6324" t="s">
        <v>21565</v>
      </c>
      <c r="B6324" t="s">
        <v>21566</v>
      </c>
      <c r="C6324" t="s">
        <v>21567</v>
      </c>
      <c r="D6324">
        <v>19102022</v>
      </c>
      <c r="E6324">
        <v>2022</v>
      </c>
      <c r="F6324" t="s">
        <v>38</v>
      </c>
      <c r="G6324" t="s">
        <v>39</v>
      </c>
      <c r="H6324" t="s">
        <v>40</v>
      </c>
      <c r="I6324" t="s">
        <v>41</v>
      </c>
      <c r="J6324" t="s">
        <v>206</v>
      </c>
      <c r="K6324" t="s">
        <v>21568</v>
      </c>
      <c r="L6324" t="s">
        <v>6728</v>
      </c>
    </row>
    <row r="6325" spans="1:12" x14ac:dyDescent="0.3">
      <c r="A6325" t="s">
        <v>21569</v>
      </c>
      <c r="B6325" t="s">
        <v>21570</v>
      </c>
      <c r="C6325" t="s">
        <v>21571</v>
      </c>
      <c r="D6325">
        <v>28041994</v>
      </c>
      <c r="E6325">
        <v>1994</v>
      </c>
      <c r="F6325" t="s">
        <v>38</v>
      </c>
      <c r="G6325" t="s">
        <v>70</v>
      </c>
      <c r="H6325" t="s">
        <v>71</v>
      </c>
      <c r="I6325" t="s">
        <v>72</v>
      </c>
      <c r="J6325" t="s">
        <v>163</v>
      </c>
      <c r="K6325" t="s">
        <v>21569</v>
      </c>
      <c r="L6325" t="s">
        <v>6728</v>
      </c>
    </row>
    <row r="6326" spans="1:12" x14ac:dyDescent="0.3">
      <c r="A6326" t="s">
        <v>21572</v>
      </c>
      <c r="B6326" t="s">
        <v>21573</v>
      </c>
      <c r="C6326" t="s">
        <v>21574</v>
      </c>
      <c r="D6326">
        <v>29032007</v>
      </c>
      <c r="E6326">
        <v>2007</v>
      </c>
      <c r="F6326" t="s">
        <v>38</v>
      </c>
      <c r="G6326" t="s">
        <v>175</v>
      </c>
      <c r="H6326" t="s">
        <v>176</v>
      </c>
      <c r="I6326" t="s">
        <v>41</v>
      </c>
      <c r="J6326" t="s">
        <v>360</v>
      </c>
      <c r="K6326" t="s">
        <v>21575</v>
      </c>
      <c r="L6326" t="s">
        <v>6728</v>
      </c>
    </row>
    <row r="6327" spans="1:12" x14ac:dyDescent="0.3">
      <c r="A6327" t="s">
        <v>21576</v>
      </c>
      <c r="B6327" t="s">
        <v>21577</v>
      </c>
      <c r="C6327" t="s">
        <v>21578</v>
      </c>
      <c r="D6327">
        <v>8112006</v>
      </c>
      <c r="E6327">
        <v>2006</v>
      </c>
      <c r="F6327" t="s">
        <v>38</v>
      </c>
      <c r="G6327" t="s">
        <v>78</v>
      </c>
      <c r="H6327" t="s">
        <v>79</v>
      </c>
      <c r="I6327" t="s">
        <v>41</v>
      </c>
      <c r="J6327" t="s">
        <v>308</v>
      </c>
      <c r="K6327" t="s">
        <v>21579</v>
      </c>
      <c r="L6327" t="s">
        <v>6728</v>
      </c>
    </row>
    <row r="6328" spans="1:12" x14ac:dyDescent="0.3">
      <c r="A6328" t="s">
        <v>21580</v>
      </c>
      <c r="B6328" t="s">
        <v>21581</v>
      </c>
      <c r="C6328" t="s">
        <v>21582</v>
      </c>
      <c r="D6328">
        <v>12082003</v>
      </c>
      <c r="E6328">
        <v>2003</v>
      </c>
      <c r="F6328" t="s">
        <v>38</v>
      </c>
      <c r="G6328" t="s">
        <v>39</v>
      </c>
      <c r="H6328" t="s">
        <v>40</v>
      </c>
      <c r="I6328" t="s">
        <v>41</v>
      </c>
      <c r="J6328" t="s">
        <v>60</v>
      </c>
      <c r="K6328" t="s">
        <v>21583</v>
      </c>
      <c r="L6328" t="s">
        <v>6728</v>
      </c>
    </row>
    <row r="6329" spans="1:12" x14ac:dyDescent="0.3">
      <c r="A6329" t="s">
        <v>21584</v>
      </c>
      <c r="B6329" t="s">
        <v>21585</v>
      </c>
      <c r="C6329" t="s">
        <v>21586</v>
      </c>
      <c r="D6329">
        <v>11102005</v>
      </c>
      <c r="E6329">
        <v>2005</v>
      </c>
      <c r="F6329" t="s">
        <v>38</v>
      </c>
      <c r="G6329" t="s">
        <v>78</v>
      </c>
      <c r="H6329" t="s">
        <v>79</v>
      </c>
      <c r="I6329" t="s">
        <v>41</v>
      </c>
      <c r="J6329" t="s">
        <v>163</v>
      </c>
      <c r="K6329" t="s">
        <v>21587</v>
      </c>
      <c r="L6329" t="s">
        <v>6728</v>
      </c>
    </row>
    <row r="6330" spans="1:12" x14ac:dyDescent="0.3">
      <c r="A6330" t="s">
        <v>21588</v>
      </c>
      <c r="B6330" t="s">
        <v>21589</v>
      </c>
      <c r="C6330" t="s">
        <v>21590</v>
      </c>
      <c r="D6330">
        <v>18122006</v>
      </c>
      <c r="E6330">
        <v>2006</v>
      </c>
      <c r="F6330" t="s">
        <v>38</v>
      </c>
      <c r="G6330" t="s">
        <v>39</v>
      </c>
      <c r="H6330" t="s">
        <v>40</v>
      </c>
      <c r="I6330" t="s">
        <v>41</v>
      </c>
      <c r="J6330" t="s">
        <v>288</v>
      </c>
      <c r="K6330" t="s">
        <v>21591</v>
      </c>
      <c r="L6330" t="s">
        <v>6728</v>
      </c>
    </row>
    <row r="6331" spans="1:12" x14ac:dyDescent="0.3">
      <c r="A6331" t="s">
        <v>21592</v>
      </c>
      <c r="B6331" t="s">
        <v>21593</v>
      </c>
      <c r="C6331" t="s">
        <v>21594</v>
      </c>
      <c r="D6331">
        <v>6062008</v>
      </c>
      <c r="E6331">
        <v>2008</v>
      </c>
      <c r="F6331" t="s">
        <v>38</v>
      </c>
      <c r="G6331" t="s">
        <v>78</v>
      </c>
      <c r="H6331" t="s">
        <v>79</v>
      </c>
      <c r="I6331" t="s">
        <v>41</v>
      </c>
      <c r="J6331" t="s">
        <v>765</v>
      </c>
      <c r="K6331" t="s">
        <v>21595</v>
      </c>
      <c r="L6331" t="s">
        <v>6728</v>
      </c>
    </row>
    <row r="6332" spans="1:12" x14ac:dyDescent="0.3">
      <c r="A6332" t="s">
        <v>21596</v>
      </c>
      <c r="B6332" t="s">
        <v>21597</v>
      </c>
      <c r="C6332" t="s">
        <v>21598</v>
      </c>
      <c r="D6332">
        <v>26032010</v>
      </c>
      <c r="E6332">
        <v>2010</v>
      </c>
      <c r="F6332" t="s">
        <v>38</v>
      </c>
      <c r="G6332" t="s">
        <v>126</v>
      </c>
      <c r="H6332" t="s">
        <v>127</v>
      </c>
      <c r="I6332" t="s">
        <v>41</v>
      </c>
      <c r="J6332" t="s">
        <v>720</v>
      </c>
      <c r="K6332" t="s">
        <v>21599</v>
      </c>
      <c r="L6332" t="s">
        <v>6728</v>
      </c>
    </row>
    <row r="6333" spans="1:12" x14ac:dyDescent="0.3">
      <c r="A6333" t="s">
        <v>21600</v>
      </c>
      <c r="B6333" t="s">
        <v>21601</v>
      </c>
      <c r="C6333" t="s">
        <v>21602</v>
      </c>
      <c r="D6333">
        <v>3011989</v>
      </c>
      <c r="E6333">
        <v>1989</v>
      </c>
      <c r="F6333" t="s">
        <v>38</v>
      </c>
      <c r="G6333" t="s">
        <v>39</v>
      </c>
      <c r="H6333" t="s">
        <v>40</v>
      </c>
      <c r="I6333" t="s">
        <v>41</v>
      </c>
      <c r="J6333" t="s">
        <v>154</v>
      </c>
      <c r="K6333" t="s">
        <v>21603</v>
      </c>
      <c r="L6333" t="s">
        <v>6728</v>
      </c>
    </row>
    <row r="6334" spans="1:12" x14ac:dyDescent="0.3">
      <c r="A6334" t="s">
        <v>21604</v>
      </c>
      <c r="B6334" t="s">
        <v>21605</v>
      </c>
      <c r="C6334" t="s">
        <v>21606</v>
      </c>
      <c r="D6334">
        <v>2061988</v>
      </c>
      <c r="E6334">
        <v>1988</v>
      </c>
      <c r="F6334" t="s">
        <v>38</v>
      </c>
      <c r="G6334" t="s">
        <v>39</v>
      </c>
      <c r="H6334" t="s">
        <v>40</v>
      </c>
      <c r="I6334" t="s">
        <v>41</v>
      </c>
      <c r="J6334" t="s">
        <v>230</v>
      </c>
      <c r="K6334" t="s">
        <v>21607</v>
      </c>
      <c r="L6334" t="s">
        <v>6728</v>
      </c>
    </row>
    <row r="6335" spans="1:12" x14ac:dyDescent="0.3">
      <c r="A6335" t="s">
        <v>21608</v>
      </c>
      <c r="B6335" t="s">
        <v>21609</v>
      </c>
      <c r="C6335" t="s">
        <v>21610</v>
      </c>
      <c r="D6335">
        <v>10062005</v>
      </c>
      <c r="E6335">
        <v>2005</v>
      </c>
      <c r="F6335" t="s">
        <v>38</v>
      </c>
      <c r="G6335" t="s">
        <v>70</v>
      </c>
      <c r="H6335" t="s">
        <v>71</v>
      </c>
      <c r="I6335" t="s">
        <v>72</v>
      </c>
      <c r="J6335" t="s">
        <v>73</v>
      </c>
      <c r="K6335" t="s">
        <v>21611</v>
      </c>
      <c r="L6335" t="s">
        <v>6728</v>
      </c>
    </row>
    <row r="6336" spans="1:12" x14ac:dyDescent="0.3">
      <c r="A6336" t="s">
        <v>21612</v>
      </c>
      <c r="B6336" t="s">
        <v>21613</v>
      </c>
      <c r="C6336" t="s">
        <v>21614</v>
      </c>
      <c r="D6336">
        <v>24042009</v>
      </c>
      <c r="E6336">
        <v>2009</v>
      </c>
      <c r="F6336" t="s">
        <v>38</v>
      </c>
      <c r="G6336" t="s">
        <v>1064</v>
      </c>
      <c r="H6336" t="s">
        <v>1065</v>
      </c>
      <c r="I6336" t="s">
        <v>6872</v>
      </c>
      <c r="J6336" t="s">
        <v>117</v>
      </c>
      <c r="K6336" t="s">
        <v>21615</v>
      </c>
      <c r="L6336" t="s">
        <v>6728</v>
      </c>
    </row>
    <row r="6337" spans="1:12" x14ac:dyDescent="0.3">
      <c r="A6337" t="s">
        <v>21616</v>
      </c>
      <c r="B6337" t="s">
        <v>21617</v>
      </c>
      <c r="C6337" t="s">
        <v>21618</v>
      </c>
      <c r="D6337">
        <v>15052001</v>
      </c>
      <c r="E6337">
        <v>2001</v>
      </c>
      <c r="F6337" t="s">
        <v>38</v>
      </c>
      <c r="G6337" t="s">
        <v>39</v>
      </c>
      <c r="H6337" t="s">
        <v>40</v>
      </c>
      <c r="I6337" t="s">
        <v>41</v>
      </c>
      <c r="J6337" t="s">
        <v>355</v>
      </c>
      <c r="K6337" t="s">
        <v>21619</v>
      </c>
      <c r="L6337" t="s">
        <v>6728</v>
      </c>
    </row>
    <row r="6338" spans="1:12" x14ac:dyDescent="0.3">
      <c r="A6338" t="s">
        <v>21620</v>
      </c>
      <c r="B6338" t="s">
        <v>21621</v>
      </c>
      <c r="C6338" t="s">
        <v>21622</v>
      </c>
      <c r="D6338">
        <v>17091987</v>
      </c>
      <c r="E6338">
        <v>1987</v>
      </c>
      <c r="F6338" t="s">
        <v>38</v>
      </c>
      <c r="G6338" t="s">
        <v>39</v>
      </c>
      <c r="H6338" t="s">
        <v>40</v>
      </c>
      <c r="I6338" t="s">
        <v>41</v>
      </c>
      <c r="J6338" t="s">
        <v>313</v>
      </c>
      <c r="K6338" t="s">
        <v>21623</v>
      </c>
      <c r="L6338" t="s">
        <v>6728</v>
      </c>
    </row>
    <row r="6339" spans="1:12" x14ac:dyDescent="0.3">
      <c r="A6339" t="s">
        <v>21624</v>
      </c>
      <c r="B6339" t="s">
        <v>21625</v>
      </c>
      <c r="C6339" t="s">
        <v>21626</v>
      </c>
      <c r="D6339">
        <v>26052008</v>
      </c>
      <c r="E6339">
        <v>2008</v>
      </c>
      <c r="F6339" t="s">
        <v>38</v>
      </c>
      <c r="G6339" t="s">
        <v>1064</v>
      </c>
      <c r="H6339" t="s">
        <v>1065</v>
      </c>
      <c r="I6339" t="s">
        <v>6872</v>
      </c>
      <c r="J6339" t="s">
        <v>73</v>
      </c>
      <c r="K6339" t="s">
        <v>21627</v>
      </c>
      <c r="L6339" t="s">
        <v>6728</v>
      </c>
    </row>
    <row r="6340" spans="1:12" x14ac:dyDescent="0.3">
      <c r="A6340" t="s">
        <v>21628</v>
      </c>
      <c r="B6340" t="s">
        <v>21629</v>
      </c>
      <c r="C6340" t="s">
        <v>21630</v>
      </c>
      <c r="D6340">
        <v>5012009</v>
      </c>
      <c r="E6340">
        <v>2009</v>
      </c>
      <c r="F6340" t="s">
        <v>38</v>
      </c>
      <c r="G6340" t="s">
        <v>1064</v>
      </c>
      <c r="H6340" t="s">
        <v>1065</v>
      </c>
      <c r="I6340" t="s">
        <v>6872</v>
      </c>
      <c r="J6340" t="s">
        <v>765</v>
      </c>
      <c r="K6340" t="s">
        <v>21631</v>
      </c>
      <c r="L6340" t="s">
        <v>6728</v>
      </c>
    </row>
    <row r="6341" spans="1:12" x14ac:dyDescent="0.3">
      <c r="A6341" t="s">
        <v>21632</v>
      </c>
      <c r="B6341" t="s">
        <v>21633</v>
      </c>
      <c r="C6341" t="s">
        <v>21634</v>
      </c>
      <c r="D6341">
        <v>3042009</v>
      </c>
      <c r="E6341">
        <v>2009</v>
      </c>
      <c r="F6341" t="s">
        <v>38</v>
      </c>
      <c r="G6341" t="s">
        <v>539</v>
      </c>
      <c r="H6341" t="s">
        <v>540</v>
      </c>
      <c r="I6341" t="s">
        <v>6746</v>
      </c>
      <c r="J6341" t="s">
        <v>89</v>
      </c>
      <c r="K6341" t="s">
        <v>21635</v>
      </c>
      <c r="L6341" t="s">
        <v>6728</v>
      </c>
    </row>
    <row r="6342" spans="1:12" x14ac:dyDescent="0.3">
      <c r="A6342" t="s">
        <v>21636</v>
      </c>
      <c r="B6342" t="s">
        <v>21637</v>
      </c>
      <c r="C6342" t="s">
        <v>21638</v>
      </c>
      <c r="D6342">
        <v>1032006</v>
      </c>
      <c r="E6342">
        <v>2006</v>
      </c>
      <c r="F6342" t="s">
        <v>38</v>
      </c>
      <c r="G6342" t="s">
        <v>1064</v>
      </c>
      <c r="H6342" t="s">
        <v>1065</v>
      </c>
      <c r="I6342" t="s">
        <v>6872</v>
      </c>
      <c r="J6342" t="s">
        <v>301</v>
      </c>
      <c r="K6342" t="s">
        <v>21639</v>
      </c>
      <c r="L6342" t="s">
        <v>6728</v>
      </c>
    </row>
    <row r="6343" spans="1:12" x14ac:dyDescent="0.3">
      <c r="A6343" t="s">
        <v>21640</v>
      </c>
      <c r="B6343" t="s">
        <v>21641</v>
      </c>
      <c r="C6343" t="s">
        <v>21642</v>
      </c>
      <c r="D6343">
        <v>13112006</v>
      </c>
      <c r="E6343">
        <v>2006</v>
      </c>
      <c r="F6343" t="s">
        <v>38</v>
      </c>
      <c r="G6343" t="s">
        <v>70</v>
      </c>
      <c r="H6343" t="s">
        <v>71</v>
      </c>
      <c r="I6343" t="s">
        <v>72</v>
      </c>
      <c r="J6343" t="s">
        <v>495</v>
      </c>
      <c r="K6343" t="s">
        <v>21643</v>
      </c>
      <c r="L6343" t="s">
        <v>6728</v>
      </c>
    </row>
    <row r="6344" spans="1:12" x14ac:dyDescent="0.3">
      <c r="A6344" t="s">
        <v>21644</v>
      </c>
      <c r="B6344" t="s">
        <v>21645</v>
      </c>
      <c r="C6344" t="s">
        <v>21646</v>
      </c>
      <c r="D6344">
        <v>10072000</v>
      </c>
      <c r="E6344">
        <v>2000</v>
      </c>
      <c r="F6344" t="s">
        <v>38</v>
      </c>
      <c r="G6344" t="s">
        <v>39</v>
      </c>
      <c r="H6344" t="s">
        <v>40</v>
      </c>
      <c r="I6344" t="s">
        <v>41</v>
      </c>
      <c r="J6344" t="s">
        <v>308</v>
      </c>
      <c r="K6344" t="s">
        <v>21647</v>
      </c>
      <c r="L6344" t="s">
        <v>6728</v>
      </c>
    </row>
    <row r="6345" spans="1:12" x14ac:dyDescent="0.3">
      <c r="A6345" t="s">
        <v>21648</v>
      </c>
      <c r="B6345" t="s">
        <v>21649</v>
      </c>
      <c r="C6345" t="s">
        <v>21650</v>
      </c>
      <c r="D6345">
        <v>1072014</v>
      </c>
      <c r="E6345">
        <v>2014</v>
      </c>
      <c r="F6345" t="s">
        <v>38</v>
      </c>
      <c r="G6345" t="s">
        <v>39</v>
      </c>
      <c r="H6345" t="s">
        <v>40</v>
      </c>
      <c r="I6345" t="s">
        <v>41</v>
      </c>
      <c r="J6345" t="s">
        <v>206</v>
      </c>
      <c r="K6345" t="s">
        <v>21651</v>
      </c>
      <c r="L6345" t="s">
        <v>6728</v>
      </c>
    </row>
    <row r="6346" spans="1:12" x14ac:dyDescent="0.3">
      <c r="A6346" t="s">
        <v>21652</v>
      </c>
      <c r="B6346" t="s">
        <v>21653</v>
      </c>
      <c r="C6346" t="s">
        <v>21654</v>
      </c>
      <c r="D6346">
        <v>3102005</v>
      </c>
      <c r="E6346">
        <v>2005</v>
      </c>
      <c r="F6346" t="s">
        <v>38</v>
      </c>
      <c r="G6346" t="s">
        <v>539</v>
      </c>
      <c r="H6346" t="s">
        <v>540</v>
      </c>
      <c r="I6346" t="s">
        <v>6746</v>
      </c>
      <c r="J6346" t="s">
        <v>117</v>
      </c>
      <c r="K6346" t="s">
        <v>21655</v>
      </c>
      <c r="L6346" t="s">
        <v>6728</v>
      </c>
    </row>
    <row r="6347" spans="1:12" x14ac:dyDescent="0.3">
      <c r="A6347" t="s">
        <v>21656</v>
      </c>
      <c r="B6347" t="s">
        <v>21657</v>
      </c>
      <c r="C6347" t="s">
        <v>21658</v>
      </c>
      <c r="D6347">
        <v>26012010</v>
      </c>
      <c r="E6347">
        <v>2010</v>
      </c>
      <c r="F6347" t="s">
        <v>38</v>
      </c>
      <c r="G6347" t="s">
        <v>39</v>
      </c>
      <c r="H6347" t="s">
        <v>40</v>
      </c>
      <c r="I6347" t="s">
        <v>41</v>
      </c>
      <c r="J6347" t="s">
        <v>308</v>
      </c>
      <c r="K6347" t="s">
        <v>21659</v>
      </c>
      <c r="L6347" t="s">
        <v>6728</v>
      </c>
    </row>
    <row r="6348" spans="1:12" x14ac:dyDescent="0.3">
      <c r="A6348" t="s">
        <v>21660</v>
      </c>
      <c r="B6348" t="s">
        <v>21661</v>
      </c>
      <c r="C6348" t="s">
        <v>21662</v>
      </c>
      <c r="D6348">
        <v>27052014</v>
      </c>
      <c r="E6348">
        <v>2014</v>
      </c>
      <c r="F6348" t="s">
        <v>38</v>
      </c>
      <c r="G6348" t="s">
        <v>39</v>
      </c>
      <c r="H6348" t="s">
        <v>40</v>
      </c>
      <c r="I6348" t="s">
        <v>41</v>
      </c>
      <c r="J6348" t="s">
        <v>206</v>
      </c>
      <c r="K6348" t="s">
        <v>21663</v>
      </c>
      <c r="L6348" t="s">
        <v>6728</v>
      </c>
    </row>
    <row r="6349" spans="1:12" x14ac:dyDescent="0.3">
      <c r="A6349" t="s">
        <v>21664</v>
      </c>
      <c r="B6349" t="s">
        <v>21665</v>
      </c>
      <c r="C6349" t="s">
        <v>21666</v>
      </c>
      <c r="D6349">
        <v>18062004</v>
      </c>
      <c r="E6349">
        <v>2004</v>
      </c>
      <c r="F6349" t="s">
        <v>38</v>
      </c>
      <c r="G6349" t="s">
        <v>549</v>
      </c>
      <c r="H6349" t="s">
        <v>549</v>
      </c>
      <c r="I6349" t="s">
        <v>41</v>
      </c>
      <c r="J6349" t="s">
        <v>154</v>
      </c>
      <c r="K6349" t="s">
        <v>21667</v>
      </c>
      <c r="L6349" t="s">
        <v>6728</v>
      </c>
    </row>
    <row r="6350" spans="1:12" x14ac:dyDescent="0.3">
      <c r="A6350" t="s">
        <v>21668</v>
      </c>
      <c r="B6350" t="s">
        <v>21669</v>
      </c>
      <c r="C6350" t="s">
        <v>21670</v>
      </c>
      <c r="D6350">
        <v>24041987</v>
      </c>
      <c r="E6350">
        <v>1987</v>
      </c>
      <c r="F6350" t="s">
        <v>38</v>
      </c>
      <c r="G6350" t="s">
        <v>175</v>
      </c>
      <c r="H6350" t="s">
        <v>176</v>
      </c>
      <c r="I6350" t="s">
        <v>41</v>
      </c>
      <c r="J6350" t="s">
        <v>89</v>
      </c>
      <c r="K6350" t="s">
        <v>21671</v>
      </c>
      <c r="L6350" t="s">
        <v>6728</v>
      </c>
    </row>
    <row r="6351" spans="1:12" x14ac:dyDescent="0.3">
      <c r="A6351" t="s">
        <v>21672</v>
      </c>
      <c r="B6351" t="s">
        <v>21673</v>
      </c>
      <c r="C6351" t="s">
        <v>21674</v>
      </c>
      <c r="D6351">
        <v>10031995</v>
      </c>
      <c r="E6351">
        <v>1995</v>
      </c>
      <c r="F6351" t="s">
        <v>38</v>
      </c>
      <c r="G6351" t="s">
        <v>220</v>
      </c>
      <c r="H6351" t="s">
        <v>221</v>
      </c>
      <c r="I6351" t="s">
        <v>222</v>
      </c>
      <c r="J6351" t="s">
        <v>112</v>
      </c>
      <c r="K6351" t="s">
        <v>21675</v>
      </c>
      <c r="L6351" t="s">
        <v>6728</v>
      </c>
    </row>
    <row r="6352" spans="1:12" x14ac:dyDescent="0.3">
      <c r="A6352" t="s">
        <v>21676</v>
      </c>
      <c r="B6352" t="s">
        <v>21677</v>
      </c>
      <c r="C6352" t="s">
        <v>21678</v>
      </c>
      <c r="D6352">
        <v>5012009</v>
      </c>
      <c r="E6352">
        <v>2009</v>
      </c>
      <c r="F6352" t="s">
        <v>38</v>
      </c>
      <c r="G6352" t="s">
        <v>1064</v>
      </c>
      <c r="H6352" t="s">
        <v>1065</v>
      </c>
      <c r="I6352" t="s">
        <v>6872</v>
      </c>
      <c r="J6352" t="s">
        <v>117</v>
      </c>
      <c r="K6352" t="s">
        <v>21679</v>
      </c>
      <c r="L6352" t="s">
        <v>6728</v>
      </c>
    </row>
    <row r="6353" spans="1:12" x14ac:dyDescent="0.3">
      <c r="A6353" t="s">
        <v>21680</v>
      </c>
      <c r="B6353" t="s">
        <v>21681</v>
      </c>
      <c r="C6353" t="s">
        <v>21682</v>
      </c>
      <c r="D6353">
        <v>11032002</v>
      </c>
      <c r="E6353">
        <v>2002</v>
      </c>
      <c r="F6353" t="s">
        <v>38</v>
      </c>
      <c r="G6353" t="s">
        <v>3696</v>
      </c>
      <c r="H6353" t="s">
        <v>79</v>
      </c>
      <c r="I6353" t="s">
        <v>41</v>
      </c>
      <c r="J6353" t="s">
        <v>128</v>
      </c>
      <c r="K6353" t="s">
        <v>21683</v>
      </c>
      <c r="L6353" t="s">
        <v>6728</v>
      </c>
    </row>
    <row r="6354" spans="1:12" x14ac:dyDescent="0.3">
      <c r="A6354" t="s">
        <v>21684</v>
      </c>
      <c r="B6354" t="s">
        <v>21685</v>
      </c>
      <c r="C6354" t="s">
        <v>21686</v>
      </c>
      <c r="D6354">
        <v>1032006</v>
      </c>
      <c r="E6354">
        <v>2006</v>
      </c>
      <c r="F6354" t="s">
        <v>38</v>
      </c>
      <c r="G6354" t="s">
        <v>1064</v>
      </c>
      <c r="H6354" t="s">
        <v>1065</v>
      </c>
      <c r="I6354" t="s">
        <v>6872</v>
      </c>
      <c r="J6354" t="s">
        <v>230</v>
      </c>
      <c r="K6354" t="s">
        <v>21684</v>
      </c>
      <c r="L6354" t="s">
        <v>6728</v>
      </c>
    </row>
    <row r="6355" spans="1:12" x14ac:dyDescent="0.3">
      <c r="A6355" t="s">
        <v>21687</v>
      </c>
      <c r="B6355" t="s">
        <v>21688</v>
      </c>
      <c r="C6355" t="s">
        <v>21689</v>
      </c>
      <c r="D6355">
        <v>1032006</v>
      </c>
      <c r="E6355">
        <v>2006</v>
      </c>
      <c r="F6355" t="s">
        <v>38</v>
      </c>
      <c r="G6355" t="s">
        <v>1064</v>
      </c>
      <c r="H6355" t="s">
        <v>1065</v>
      </c>
      <c r="I6355" t="s">
        <v>6872</v>
      </c>
      <c r="J6355" t="s">
        <v>230</v>
      </c>
      <c r="K6355" t="s">
        <v>21690</v>
      </c>
      <c r="L6355" t="s">
        <v>6728</v>
      </c>
    </row>
    <row r="6356" spans="1:12" x14ac:dyDescent="0.3">
      <c r="A6356" t="s">
        <v>21691</v>
      </c>
      <c r="B6356" t="s">
        <v>21692</v>
      </c>
      <c r="C6356" t="s">
        <v>21693</v>
      </c>
      <c r="D6356">
        <v>9092008</v>
      </c>
      <c r="E6356">
        <v>2008</v>
      </c>
      <c r="F6356" t="s">
        <v>38</v>
      </c>
      <c r="G6356" t="s">
        <v>539</v>
      </c>
      <c r="H6356" t="s">
        <v>540</v>
      </c>
      <c r="I6356" t="s">
        <v>41</v>
      </c>
      <c r="J6356" t="s">
        <v>154</v>
      </c>
      <c r="K6356" t="s">
        <v>21694</v>
      </c>
      <c r="L6356" t="s">
        <v>6728</v>
      </c>
    </row>
    <row r="6357" spans="1:12" x14ac:dyDescent="0.3">
      <c r="A6357" t="s">
        <v>21474</v>
      </c>
      <c r="B6357" t="s">
        <v>21695</v>
      </c>
      <c r="C6357" t="s">
        <v>21696</v>
      </c>
      <c r="D6357">
        <v>1011973</v>
      </c>
      <c r="E6357">
        <v>1973</v>
      </c>
      <c r="F6357" t="s">
        <v>38</v>
      </c>
      <c r="G6357" t="s">
        <v>695</v>
      </c>
      <c r="H6357" t="s">
        <v>21697</v>
      </c>
      <c r="I6357" t="s">
        <v>41</v>
      </c>
      <c r="J6357" t="s">
        <v>720</v>
      </c>
      <c r="K6357" t="s">
        <v>21477</v>
      </c>
      <c r="L6357" t="s">
        <v>43</v>
      </c>
    </row>
    <row r="6358" spans="1:12" x14ac:dyDescent="0.3">
      <c r="A6358" t="s">
        <v>21698</v>
      </c>
      <c r="B6358" t="s">
        <v>21699</v>
      </c>
      <c r="C6358" t="s">
        <v>21700</v>
      </c>
      <c r="D6358">
        <v>3111988</v>
      </c>
      <c r="E6358">
        <v>1988</v>
      </c>
      <c r="F6358" t="s">
        <v>38</v>
      </c>
      <c r="G6358" t="s">
        <v>695</v>
      </c>
      <c r="H6358" t="s">
        <v>21697</v>
      </c>
      <c r="I6358" t="s">
        <v>41</v>
      </c>
      <c r="J6358" t="s">
        <v>206</v>
      </c>
      <c r="K6358" t="s">
        <v>21698</v>
      </c>
      <c r="L6358" t="s">
        <v>43</v>
      </c>
    </row>
    <row r="6359" spans="1:12" x14ac:dyDescent="0.3">
      <c r="A6359" t="s">
        <v>21701</v>
      </c>
      <c r="B6359" t="s">
        <v>21702</v>
      </c>
      <c r="C6359" t="s">
        <v>21703</v>
      </c>
      <c r="D6359">
        <v>28092020</v>
      </c>
      <c r="E6359">
        <v>2020</v>
      </c>
      <c r="F6359" t="s">
        <v>38</v>
      </c>
      <c r="G6359" t="s">
        <v>695</v>
      </c>
      <c r="H6359" t="s">
        <v>21697</v>
      </c>
      <c r="I6359" t="s">
        <v>41</v>
      </c>
      <c r="J6359" t="s">
        <v>215</v>
      </c>
      <c r="K6359" t="s">
        <v>21704</v>
      </c>
      <c r="L6359" t="s">
        <v>43</v>
      </c>
    </row>
    <row r="6360" spans="1:12" x14ac:dyDescent="0.3">
      <c r="A6360" t="s">
        <v>21705</v>
      </c>
      <c r="B6360" t="s">
        <v>21706</v>
      </c>
      <c r="C6360" t="s">
        <v>21707</v>
      </c>
      <c r="D6360">
        <v>1011973</v>
      </c>
      <c r="E6360">
        <v>1973</v>
      </c>
      <c r="F6360" t="s">
        <v>38</v>
      </c>
      <c r="G6360" t="s">
        <v>695</v>
      </c>
      <c r="H6360" t="s">
        <v>21697</v>
      </c>
      <c r="I6360" t="s">
        <v>41</v>
      </c>
      <c r="J6360" t="s">
        <v>103</v>
      </c>
      <c r="K6360" t="s">
        <v>21708</v>
      </c>
      <c r="L6360" t="s">
        <v>43</v>
      </c>
    </row>
    <row r="6361" spans="1:12" x14ac:dyDescent="0.3">
      <c r="A6361" t="s">
        <v>21709</v>
      </c>
      <c r="B6361" t="s">
        <v>21710</v>
      </c>
      <c r="C6361" t="s">
        <v>21711</v>
      </c>
      <c r="D6361">
        <v>15111996</v>
      </c>
      <c r="E6361">
        <v>1996</v>
      </c>
      <c r="F6361" t="s">
        <v>38</v>
      </c>
      <c r="G6361" t="s">
        <v>695</v>
      </c>
      <c r="H6361" t="s">
        <v>21697</v>
      </c>
      <c r="I6361" t="s">
        <v>41</v>
      </c>
      <c r="J6361" t="s">
        <v>163</v>
      </c>
      <c r="K6361" t="s">
        <v>21712</v>
      </c>
      <c r="L6361" t="s">
        <v>43</v>
      </c>
    </row>
    <row r="6362" spans="1:12" x14ac:dyDescent="0.3">
      <c r="A6362" t="s">
        <v>21713</v>
      </c>
      <c r="B6362" t="s">
        <v>21714</v>
      </c>
      <c r="C6362" t="s">
        <v>21715</v>
      </c>
      <c r="D6362">
        <v>1011973</v>
      </c>
      <c r="E6362">
        <v>1973</v>
      </c>
      <c r="F6362" t="s">
        <v>38</v>
      </c>
      <c r="G6362" t="s">
        <v>21716</v>
      </c>
      <c r="H6362" t="s">
        <v>21717</v>
      </c>
      <c r="I6362" t="s">
        <v>41</v>
      </c>
      <c r="J6362" t="s">
        <v>89</v>
      </c>
      <c r="K6362" t="s">
        <v>21718</v>
      </c>
      <c r="L6362" t="s">
        <v>43</v>
      </c>
    </row>
    <row r="6363" spans="1:12" x14ac:dyDescent="0.3">
      <c r="A6363" t="s">
        <v>21719</v>
      </c>
      <c r="B6363" t="s">
        <v>21720</v>
      </c>
      <c r="C6363" t="s">
        <v>21721</v>
      </c>
      <c r="D6363">
        <v>1111999</v>
      </c>
      <c r="E6363">
        <v>1999</v>
      </c>
      <c r="F6363" t="s">
        <v>38</v>
      </c>
      <c r="G6363" t="s">
        <v>21716</v>
      </c>
      <c r="H6363" t="s">
        <v>21717</v>
      </c>
      <c r="I6363" t="s">
        <v>41</v>
      </c>
      <c r="J6363" t="s">
        <v>197</v>
      </c>
      <c r="K6363" t="s">
        <v>21722</v>
      </c>
      <c r="L6363" t="s">
        <v>43</v>
      </c>
    </row>
    <row r="6364" spans="1:12" x14ac:dyDescent="0.3">
      <c r="A6364" t="s">
        <v>21723</v>
      </c>
      <c r="B6364" t="s">
        <v>21724</v>
      </c>
      <c r="C6364" t="s">
        <v>21725</v>
      </c>
      <c r="D6364">
        <v>1011973</v>
      </c>
      <c r="E6364">
        <v>1973</v>
      </c>
      <c r="F6364" t="s">
        <v>38</v>
      </c>
      <c r="G6364" t="s">
        <v>21716</v>
      </c>
      <c r="H6364" t="s">
        <v>21717</v>
      </c>
      <c r="I6364" t="s">
        <v>41</v>
      </c>
      <c r="J6364" t="s">
        <v>89</v>
      </c>
      <c r="K6364" t="s">
        <v>21726</v>
      </c>
      <c r="L6364" t="s">
        <v>43</v>
      </c>
    </row>
    <row r="6365" spans="1:12" x14ac:dyDescent="0.3">
      <c r="A6365" t="s">
        <v>21727</v>
      </c>
      <c r="B6365" t="s">
        <v>21728</v>
      </c>
      <c r="C6365" t="s">
        <v>21729</v>
      </c>
      <c r="D6365">
        <v>10032000</v>
      </c>
      <c r="E6365">
        <v>2000</v>
      </c>
      <c r="F6365" t="s">
        <v>38</v>
      </c>
      <c r="G6365" t="s">
        <v>695</v>
      </c>
      <c r="H6365" t="s">
        <v>21697</v>
      </c>
      <c r="I6365" t="s">
        <v>41</v>
      </c>
      <c r="J6365" t="s">
        <v>137</v>
      </c>
      <c r="K6365" t="s">
        <v>21730</v>
      </c>
      <c r="L6365" t="s">
        <v>43</v>
      </c>
    </row>
    <row r="6366" spans="1:12" x14ac:dyDescent="0.3">
      <c r="A6366" t="s">
        <v>21731</v>
      </c>
      <c r="B6366" t="s">
        <v>21732</v>
      </c>
      <c r="C6366" t="s">
        <v>21733</v>
      </c>
      <c r="D6366">
        <v>28111995</v>
      </c>
      <c r="E6366">
        <v>1995</v>
      </c>
      <c r="F6366" t="s">
        <v>38</v>
      </c>
      <c r="G6366" t="s">
        <v>21716</v>
      </c>
      <c r="H6366" t="s">
        <v>21717</v>
      </c>
      <c r="I6366" t="s">
        <v>41</v>
      </c>
      <c r="J6366" t="s">
        <v>51</v>
      </c>
      <c r="K6366" t="s">
        <v>21734</v>
      </c>
      <c r="L6366" t="s">
        <v>43</v>
      </c>
    </row>
    <row r="6367" spans="1:12" x14ac:dyDescent="0.3">
      <c r="A6367" t="s">
        <v>21735</v>
      </c>
      <c r="B6367" t="s">
        <v>21736</v>
      </c>
      <c r="C6367" t="s">
        <v>21737</v>
      </c>
      <c r="D6367">
        <v>1011973</v>
      </c>
      <c r="E6367">
        <v>1973</v>
      </c>
      <c r="F6367" t="s">
        <v>38</v>
      </c>
      <c r="G6367" t="s">
        <v>695</v>
      </c>
      <c r="H6367" t="s">
        <v>21697</v>
      </c>
      <c r="I6367" t="s">
        <v>41</v>
      </c>
      <c r="J6367" t="s">
        <v>65</v>
      </c>
      <c r="K6367" t="s">
        <v>21738</v>
      </c>
      <c r="L6367" t="s">
        <v>43</v>
      </c>
    </row>
    <row r="6368" spans="1:12" x14ac:dyDescent="0.3">
      <c r="A6368" t="s">
        <v>21739</v>
      </c>
      <c r="B6368" t="s">
        <v>21740</v>
      </c>
      <c r="C6368" t="s">
        <v>21741</v>
      </c>
      <c r="D6368">
        <v>24042003</v>
      </c>
      <c r="E6368">
        <v>2003</v>
      </c>
      <c r="F6368" t="s">
        <v>38</v>
      </c>
      <c r="G6368" t="s">
        <v>306</v>
      </c>
      <c r="H6368" t="s">
        <v>21742</v>
      </c>
      <c r="I6368" t="s">
        <v>307</v>
      </c>
      <c r="J6368" t="s">
        <v>117</v>
      </c>
      <c r="K6368" t="s">
        <v>21743</v>
      </c>
      <c r="L6368" t="s">
        <v>43</v>
      </c>
    </row>
    <row r="6369" spans="1:12" x14ac:dyDescent="0.3">
      <c r="A6369" t="s">
        <v>21744</v>
      </c>
      <c r="B6369" t="s">
        <v>21745</v>
      </c>
      <c r="C6369" t="s">
        <v>21746</v>
      </c>
      <c r="D6369">
        <v>1011973</v>
      </c>
      <c r="E6369">
        <v>1973</v>
      </c>
      <c r="F6369" t="s">
        <v>38</v>
      </c>
      <c r="G6369" t="s">
        <v>695</v>
      </c>
      <c r="H6369" t="s">
        <v>21697</v>
      </c>
      <c r="I6369" t="s">
        <v>41</v>
      </c>
      <c r="J6369" t="s">
        <v>89</v>
      </c>
      <c r="K6369" t="s">
        <v>21747</v>
      </c>
      <c r="L6369" t="s">
        <v>43</v>
      </c>
    </row>
    <row r="6370" spans="1:12" x14ac:dyDescent="0.3">
      <c r="A6370" t="s">
        <v>21748</v>
      </c>
      <c r="B6370" t="s">
        <v>21749</v>
      </c>
      <c r="C6370" t="s">
        <v>21750</v>
      </c>
      <c r="D6370">
        <v>1011973</v>
      </c>
      <c r="E6370">
        <v>1973</v>
      </c>
      <c r="F6370" t="s">
        <v>38</v>
      </c>
      <c r="G6370" t="s">
        <v>695</v>
      </c>
      <c r="H6370" t="s">
        <v>21697</v>
      </c>
      <c r="I6370" t="s">
        <v>41</v>
      </c>
      <c r="J6370" t="s">
        <v>98</v>
      </c>
      <c r="K6370" t="s">
        <v>21748</v>
      </c>
      <c r="L6370" t="s">
        <v>43</v>
      </c>
    </row>
    <row r="6371" spans="1:12" x14ac:dyDescent="0.3">
      <c r="A6371" t="s">
        <v>21751</v>
      </c>
      <c r="B6371" t="s">
        <v>21752</v>
      </c>
      <c r="C6371" t="s">
        <v>21753</v>
      </c>
      <c r="D6371">
        <v>1011973</v>
      </c>
      <c r="E6371">
        <v>1973</v>
      </c>
      <c r="F6371" t="s">
        <v>38</v>
      </c>
      <c r="G6371" t="s">
        <v>695</v>
      </c>
      <c r="H6371" t="s">
        <v>21697</v>
      </c>
      <c r="I6371" t="s">
        <v>41</v>
      </c>
      <c r="J6371" t="s">
        <v>103</v>
      </c>
      <c r="K6371" t="s">
        <v>21754</v>
      </c>
      <c r="L6371" t="s">
        <v>43</v>
      </c>
    </row>
    <row r="6372" spans="1:12" x14ac:dyDescent="0.3">
      <c r="A6372" t="s">
        <v>21755</v>
      </c>
      <c r="B6372" t="s">
        <v>21756</v>
      </c>
      <c r="C6372" t="s">
        <v>21757</v>
      </c>
      <c r="D6372">
        <v>1011973</v>
      </c>
      <c r="E6372">
        <v>1973</v>
      </c>
      <c r="F6372" t="s">
        <v>38</v>
      </c>
      <c r="G6372" t="s">
        <v>21716</v>
      </c>
      <c r="H6372" t="s">
        <v>21717</v>
      </c>
      <c r="I6372" t="s">
        <v>41</v>
      </c>
      <c r="J6372" t="s">
        <v>103</v>
      </c>
      <c r="K6372" t="s">
        <v>21758</v>
      </c>
      <c r="L6372" t="s">
        <v>43</v>
      </c>
    </row>
    <row r="6373" spans="1:12" x14ac:dyDescent="0.3">
      <c r="A6373" t="s">
        <v>21759</v>
      </c>
      <c r="B6373" t="s">
        <v>21760</v>
      </c>
      <c r="C6373" t="s">
        <v>21761</v>
      </c>
      <c r="D6373">
        <v>17112000</v>
      </c>
      <c r="E6373">
        <v>2000</v>
      </c>
      <c r="F6373" t="s">
        <v>38</v>
      </c>
      <c r="G6373" t="s">
        <v>695</v>
      </c>
      <c r="H6373" t="s">
        <v>21697</v>
      </c>
      <c r="I6373" t="s">
        <v>41</v>
      </c>
      <c r="J6373" t="s">
        <v>159</v>
      </c>
      <c r="K6373" t="s">
        <v>21762</v>
      </c>
      <c r="L6373" t="s">
        <v>43</v>
      </c>
    </row>
    <row r="6374" spans="1:12" x14ac:dyDescent="0.3">
      <c r="A6374" t="s">
        <v>21763</v>
      </c>
      <c r="B6374" t="s">
        <v>21764</v>
      </c>
      <c r="C6374" t="s">
        <v>21765</v>
      </c>
      <c r="D6374">
        <v>21102015</v>
      </c>
      <c r="E6374">
        <v>2015</v>
      </c>
      <c r="F6374" t="s">
        <v>38</v>
      </c>
      <c r="G6374" t="s">
        <v>306</v>
      </c>
      <c r="H6374" t="s">
        <v>21717</v>
      </c>
      <c r="I6374" t="s">
        <v>307</v>
      </c>
      <c r="J6374" t="s">
        <v>254</v>
      </c>
      <c r="K6374" t="s">
        <v>21766</v>
      </c>
      <c r="L6374" t="s">
        <v>43</v>
      </c>
    </row>
    <row r="6375" spans="1:12" x14ac:dyDescent="0.3">
      <c r="A6375" t="s">
        <v>21767</v>
      </c>
      <c r="B6375" t="s">
        <v>21768</v>
      </c>
      <c r="C6375" t="s">
        <v>21769</v>
      </c>
      <c r="D6375">
        <v>1011973</v>
      </c>
      <c r="E6375">
        <v>1973</v>
      </c>
      <c r="F6375" t="s">
        <v>38</v>
      </c>
      <c r="G6375" t="s">
        <v>695</v>
      </c>
      <c r="H6375" t="s">
        <v>21697</v>
      </c>
      <c r="I6375" t="s">
        <v>41</v>
      </c>
      <c r="J6375" t="s">
        <v>254</v>
      </c>
      <c r="K6375" t="s">
        <v>21767</v>
      </c>
      <c r="L6375" t="s">
        <v>43</v>
      </c>
    </row>
    <row r="6376" spans="1:12" x14ac:dyDescent="0.3">
      <c r="A6376" t="s">
        <v>21770</v>
      </c>
      <c r="B6376" t="s">
        <v>21771</v>
      </c>
      <c r="C6376" t="s">
        <v>21772</v>
      </c>
      <c r="D6376">
        <v>1011973</v>
      </c>
      <c r="E6376">
        <v>1973</v>
      </c>
      <c r="F6376" t="s">
        <v>38</v>
      </c>
      <c r="G6376" t="s">
        <v>695</v>
      </c>
      <c r="H6376" t="s">
        <v>21697</v>
      </c>
      <c r="I6376" t="s">
        <v>41</v>
      </c>
      <c r="J6376" t="s">
        <v>112</v>
      </c>
      <c r="K6376" t="s">
        <v>21770</v>
      </c>
      <c r="L6376" t="s">
        <v>43</v>
      </c>
    </row>
    <row r="6377" spans="1:12" x14ac:dyDescent="0.3">
      <c r="A6377" t="s">
        <v>21773</v>
      </c>
      <c r="B6377" t="s">
        <v>21774</v>
      </c>
      <c r="C6377" t="s">
        <v>21775</v>
      </c>
      <c r="D6377">
        <v>1011973</v>
      </c>
      <c r="E6377">
        <v>1973</v>
      </c>
      <c r="F6377" t="s">
        <v>38</v>
      </c>
      <c r="G6377" t="s">
        <v>695</v>
      </c>
      <c r="H6377" t="s">
        <v>21697</v>
      </c>
      <c r="I6377" t="s">
        <v>41</v>
      </c>
      <c r="J6377" t="s">
        <v>112</v>
      </c>
      <c r="K6377" t="s">
        <v>21776</v>
      </c>
      <c r="L6377" t="s">
        <v>43</v>
      </c>
    </row>
    <row r="6378" spans="1:12" x14ac:dyDescent="0.3">
      <c r="A6378" t="s">
        <v>21777</v>
      </c>
      <c r="B6378" t="s">
        <v>21778</v>
      </c>
      <c r="C6378" t="s">
        <v>21779</v>
      </c>
      <c r="D6378">
        <v>26101998</v>
      </c>
      <c r="E6378">
        <v>1998</v>
      </c>
      <c r="F6378" t="s">
        <v>38</v>
      </c>
      <c r="G6378" t="s">
        <v>695</v>
      </c>
      <c r="H6378" t="s">
        <v>21697</v>
      </c>
      <c r="I6378" t="s">
        <v>41</v>
      </c>
      <c r="J6378" t="s">
        <v>254</v>
      </c>
      <c r="K6378" t="s">
        <v>21780</v>
      </c>
      <c r="L6378" t="s">
        <v>43</v>
      </c>
    </row>
    <row r="6379" spans="1:12" x14ac:dyDescent="0.3">
      <c r="A6379" t="s">
        <v>21781</v>
      </c>
      <c r="B6379" t="s">
        <v>21782</v>
      </c>
      <c r="C6379" t="s">
        <v>21783</v>
      </c>
      <c r="D6379">
        <v>2022001</v>
      </c>
      <c r="E6379">
        <v>2001</v>
      </c>
      <c r="F6379" t="s">
        <v>38</v>
      </c>
      <c r="G6379" t="s">
        <v>695</v>
      </c>
      <c r="H6379" t="s">
        <v>21697</v>
      </c>
      <c r="I6379" t="s">
        <v>41</v>
      </c>
      <c r="J6379" t="s">
        <v>313</v>
      </c>
      <c r="K6379" t="s">
        <v>21784</v>
      </c>
      <c r="L6379" t="s">
        <v>43</v>
      </c>
    </row>
    <row r="6380" spans="1:12" x14ac:dyDescent="0.3">
      <c r="A6380" t="s">
        <v>21785</v>
      </c>
      <c r="B6380" t="s">
        <v>21786</v>
      </c>
      <c r="C6380" t="s">
        <v>21787</v>
      </c>
      <c r="D6380">
        <v>1011973</v>
      </c>
      <c r="E6380">
        <v>1973</v>
      </c>
      <c r="F6380" t="s">
        <v>38</v>
      </c>
      <c r="G6380" t="s">
        <v>695</v>
      </c>
      <c r="H6380" t="s">
        <v>21697</v>
      </c>
      <c r="I6380" t="s">
        <v>41</v>
      </c>
      <c r="J6380" t="s">
        <v>73</v>
      </c>
      <c r="K6380" t="s">
        <v>21788</v>
      </c>
      <c r="L6380" t="s">
        <v>43</v>
      </c>
    </row>
    <row r="6381" spans="1:12" x14ac:dyDescent="0.3">
      <c r="A6381" t="s">
        <v>21789</v>
      </c>
      <c r="B6381" t="s">
        <v>21790</v>
      </c>
      <c r="C6381" t="s">
        <v>21791</v>
      </c>
      <c r="D6381">
        <v>1011973</v>
      </c>
      <c r="E6381">
        <v>1973</v>
      </c>
      <c r="F6381" t="s">
        <v>38</v>
      </c>
      <c r="G6381" t="s">
        <v>695</v>
      </c>
      <c r="H6381" t="s">
        <v>21697</v>
      </c>
      <c r="I6381" t="s">
        <v>41</v>
      </c>
      <c r="J6381" t="s">
        <v>89</v>
      </c>
      <c r="K6381" t="s">
        <v>21792</v>
      </c>
      <c r="L6381" t="s">
        <v>43</v>
      </c>
    </row>
    <row r="6382" spans="1:12" x14ac:dyDescent="0.3">
      <c r="A6382" t="s">
        <v>21793</v>
      </c>
      <c r="B6382" t="s">
        <v>21794</v>
      </c>
      <c r="C6382" t="s">
        <v>21795</v>
      </c>
      <c r="D6382">
        <v>15032018</v>
      </c>
      <c r="E6382">
        <v>2018</v>
      </c>
      <c r="F6382" t="s">
        <v>38</v>
      </c>
      <c r="G6382" t="s">
        <v>695</v>
      </c>
      <c r="H6382" t="s">
        <v>21697</v>
      </c>
      <c r="I6382" t="s">
        <v>41</v>
      </c>
      <c r="J6382" t="s">
        <v>107</v>
      </c>
      <c r="K6382" t="s">
        <v>21796</v>
      </c>
      <c r="L6382" t="s">
        <v>43</v>
      </c>
    </row>
    <row r="6383" spans="1:12" x14ac:dyDescent="0.3">
      <c r="A6383" t="s">
        <v>21797</v>
      </c>
      <c r="B6383" t="s">
        <v>21798</v>
      </c>
      <c r="C6383" t="s">
        <v>21799</v>
      </c>
      <c r="D6383">
        <v>3052007</v>
      </c>
      <c r="E6383">
        <v>2007</v>
      </c>
      <c r="F6383" t="s">
        <v>38</v>
      </c>
      <c r="G6383" t="s">
        <v>21716</v>
      </c>
      <c r="H6383" t="s">
        <v>21717</v>
      </c>
      <c r="I6383" t="s">
        <v>41</v>
      </c>
      <c r="J6383" t="s">
        <v>60</v>
      </c>
      <c r="K6383" t="s">
        <v>21800</v>
      </c>
      <c r="L6383" t="s">
        <v>43</v>
      </c>
    </row>
    <row r="6384" spans="1:12" x14ac:dyDescent="0.3">
      <c r="A6384" t="s">
        <v>21801</v>
      </c>
      <c r="B6384" t="s">
        <v>21802</v>
      </c>
      <c r="C6384" t="s">
        <v>21803</v>
      </c>
      <c r="D6384">
        <v>1011973</v>
      </c>
      <c r="E6384">
        <v>1973</v>
      </c>
      <c r="F6384" t="s">
        <v>38</v>
      </c>
      <c r="G6384" t="s">
        <v>21716</v>
      </c>
      <c r="H6384" t="s">
        <v>21717</v>
      </c>
      <c r="I6384" t="s">
        <v>41</v>
      </c>
      <c r="J6384" t="s">
        <v>65</v>
      </c>
      <c r="K6384" t="s">
        <v>21804</v>
      </c>
      <c r="L6384" t="s">
        <v>43</v>
      </c>
    </row>
    <row r="6385" spans="1:12" x14ac:dyDescent="0.3">
      <c r="A6385" t="s">
        <v>21805</v>
      </c>
      <c r="B6385" t="s">
        <v>21806</v>
      </c>
      <c r="C6385" t="s">
        <v>21807</v>
      </c>
      <c r="D6385">
        <v>24061999</v>
      </c>
      <c r="E6385">
        <v>1999</v>
      </c>
      <c r="F6385" t="s">
        <v>38</v>
      </c>
      <c r="G6385" t="s">
        <v>21716</v>
      </c>
      <c r="H6385" t="s">
        <v>21717</v>
      </c>
      <c r="I6385" t="s">
        <v>41</v>
      </c>
      <c r="J6385" t="s">
        <v>89</v>
      </c>
      <c r="K6385" t="s">
        <v>21808</v>
      </c>
      <c r="L6385" t="s">
        <v>43</v>
      </c>
    </row>
    <row r="6386" spans="1:12" x14ac:dyDescent="0.3">
      <c r="A6386" t="s">
        <v>21809</v>
      </c>
      <c r="B6386" t="s">
        <v>21810</v>
      </c>
      <c r="C6386" t="s">
        <v>21811</v>
      </c>
      <c r="D6386">
        <v>13121991</v>
      </c>
      <c r="E6386">
        <v>1991</v>
      </c>
      <c r="F6386" t="s">
        <v>38</v>
      </c>
      <c r="G6386" t="s">
        <v>21716</v>
      </c>
      <c r="H6386" t="s">
        <v>21717</v>
      </c>
      <c r="I6386" t="s">
        <v>41</v>
      </c>
      <c r="J6386" t="s">
        <v>89</v>
      </c>
      <c r="K6386" t="s">
        <v>21812</v>
      </c>
      <c r="L6386" t="s">
        <v>43</v>
      </c>
    </row>
    <row r="6387" spans="1:12" x14ac:dyDescent="0.3">
      <c r="A6387" t="s">
        <v>21813</v>
      </c>
      <c r="B6387" t="s">
        <v>21814</v>
      </c>
      <c r="C6387" t="s">
        <v>21815</v>
      </c>
      <c r="D6387">
        <v>10122021</v>
      </c>
      <c r="E6387">
        <v>2021</v>
      </c>
      <c r="F6387" t="s">
        <v>38</v>
      </c>
      <c r="G6387" t="s">
        <v>695</v>
      </c>
      <c r="H6387" t="s">
        <v>21697</v>
      </c>
      <c r="I6387" t="s">
        <v>41</v>
      </c>
      <c r="J6387" t="s">
        <v>159</v>
      </c>
      <c r="K6387" t="s">
        <v>21816</v>
      </c>
      <c r="L6387" t="s">
        <v>43</v>
      </c>
    </row>
    <row r="6388" spans="1:12" x14ac:dyDescent="0.3">
      <c r="A6388" t="s">
        <v>21817</v>
      </c>
      <c r="B6388" t="s">
        <v>21818</v>
      </c>
      <c r="C6388" t="s">
        <v>21819</v>
      </c>
      <c r="D6388">
        <v>1011973</v>
      </c>
      <c r="E6388">
        <v>1973</v>
      </c>
      <c r="F6388" t="s">
        <v>38</v>
      </c>
      <c r="G6388" t="s">
        <v>695</v>
      </c>
      <c r="H6388" t="s">
        <v>21697</v>
      </c>
      <c r="I6388" t="s">
        <v>41</v>
      </c>
      <c r="J6388" t="s">
        <v>117</v>
      </c>
      <c r="K6388" t="s">
        <v>21820</v>
      </c>
      <c r="L6388" t="s">
        <v>43</v>
      </c>
    </row>
    <row r="6389" spans="1:12" x14ac:dyDescent="0.3">
      <c r="A6389" t="s">
        <v>21821</v>
      </c>
      <c r="B6389" t="s">
        <v>21822</v>
      </c>
      <c r="C6389" t="s">
        <v>21823</v>
      </c>
      <c r="D6389">
        <v>1011973</v>
      </c>
      <c r="E6389">
        <v>1973</v>
      </c>
      <c r="F6389" t="s">
        <v>38</v>
      </c>
      <c r="G6389" t="s">
        <v>695</v>
      </c>
      <c r="H6389" t="s">
        <v>21697</v>
      </c>
      <c r="I6389" t="s">
        <v>41</v>
      </c>
      <c r="J6389" t="s">
        <v>254</v>
      </c>
      <c r="K6389" t="s">
        <v>21824</v>
      </c>
      <c r="L6389" t="s">
        <v>43</v>
      </c>
    </row>
    <row r="6390" spans="1:12" x14ac:dyDescent="0.3">
      <c r="A6390" t="s">
        <v>21825</v>
      </c>
      <c r="B6390" t="s">
        <v>21826</v>
      </c>
      <c r="C6390" t="s">
        <v>21827</v>
      </c>
      <c r="D6390">
        <v>4061997</v>
      </c>
      <c r="E6390">
        <v>1997</v>
      </c>
      <c r="F6390" t="s">
        <v>38</v>
      </c>
      <c r="G6390" t="s">
        <v>21828</v>
      </c>
      <c r="H6390" t="s">
        <v>21742</v>
      </c>
      <c r="I6390" t="s">
        <v>41</v>
      </c>
      <c r="J6390" t="s">
        <v>301</v>
      </c>
      <c r="K6390" t="s">
        <v>21829</v>
      </c>
      <c r="L6390" t="s">
        <v>43</v>
      </c>
    </row>
    <row r="6391" spans="1:12" x14ac:dyDescent="0.3">
      <c r="A6391" t="s">
        <v>21830</v>
      </c>
      <c r="B6391" t="s">
        <v>21831</v>
      </c>
      <c r="C6391" t="s">
        <v>21832</v>
      </c>
      <c r="D6391">
        <v>17111995</v>
      </c>
      <c r="E6391">
        <v>1995</v>
      </c>
      <c r="F6391" t="s">
        <v>38</v>
      </c>
      <c r="G6391" t="s">
        <v>695</v>
      </c>
      <c r="H6391" t="s">
        <v>21697</v>
      </c>
      <c r="I6391" t="s">
        <v>41</v>
      </c>
      <c r="J6391" t="s">
        <v>42</v>
      </c>
      <c r="K6391" t="s">
        <v>21833</v>
      </c>
      <c r="L6391" t="s">
        <v>43</v>
      </c>
    </row>
    <row r="6392" spans="1:12" x14ac:dyDescent="0.3">
      <c r="A6392" t="s">
        <v>21834</v>
      </c>
      <c r="B6392" t="s">
        <v>21835</v>
      </c>
      <c r="C6392" t="s">
        <v>21836</v>
      </c>
      <c r="D6392">
        <v>1011973</v>
      </c>
      <c r="E6392">
        <v>1973</v>
      </c>
      <c r="F6392" t="s">
        <v>38</v>
      </c>
      <c r="G6392" t="s">
        <v>695</v>
      </c>
      <c r="H6392" t="s">
        <v>21697</v>
      </c>
      <c r="I6392" t="s">
        <v>41</v>
      </c>
      <c r="J6392" t="s">
        <v>117</v>
      </c>
      <c r="K6392" t="s">
        <v>21837</v>
      </c>
      <c r="L6392" t="s">
        <v>43</v>
      </c>
    </row>
    <row r="6393" spans="1:12" x14ac:dyDescent="0.3">
      <c r="A6393" t="s">
        <v>21838</v>
      </c>
      <c r="B6393" t="s">
        <v>21839</v>
      </c>
      <c r="C6393" t="s">
        <v>21840</v>
      </c>
      <c r="D6393">
        <v>10081995</v>
      </c>
      <c r="E6393">
        <v>1995</v>
      </c>
      <c r="F6393" t="s">
        <v>38</v>
      </c>
      <c r="G6393" t="s">
        <v>21841</v>
      </c>
      <c r="H6393" t="s">
        <v>21842</v>
      </c>
      <c r="I6393" t="s">
        <v>21843</v>
      </c>
      <c r="J6393" t="s">
        <v>89</v>
      </c>
      <c r="K6393" t="s">
        <v>21844</v>
      </c>
      <c r="L6393" t="s">
        <v>43</v>
      </c>
    </row>
    <row r="6394" spans="1:12" x14ac:dyDescent="0.3">
      <c r="A6394" t="s">
        <v>21845</v>
      </c>
      <c r="B6394" t="s">
        <v>21846</v>
      </c>
      <c r="C6394" t="s">
        <v>21847</v>
      </c>
      <c r="D6394">
        <v>30111994</v>
      </c>
      <c r="E6394">
        <v>1994</v>
      </c>
      <c r="F6394" t="s">
        <v>38</v>
      </c>
      <c r="G6394" t="s">
        <v>695</v>
      </c>
      <c r="H6394" t="s">
        <v>21697</v>
      </c>
      <c r="I6394" t="s">
        <v>41</v>
      </c>
      <c r="J6394" t="s">
        <v>103</v>
      </c>
      <c r="K6394" t="s">
        <v>21848</v>
      </c>
      <c r="L6394" t="s">
        <v>43</v>
      </c>
    </row>
    <row r="6395" spans="1:12" x14ac:dyDescent="0.3">
      <c r="A6395" t="s">
        <v>21849</v>
      </c>
      <c r="B6395" t="s">
        <v>21850</v>
      </c>
      <c r="C6395" t="s">
        <v>21851</v>
      </c>
      <c r="D6395">
        <v>1102012</v>
      </c>
      <c r="E6395">
        <v>2012</v>
      </c>
      <c r="F6395" t="s">
        <v>38</v>
      </c>
      <c r="G6395" t="s">
        <v>695</v>
      </c>
      <c r="H6395" t="s">
        <v>21697</v>
      </c>
      <c r="I6395" t="s">
        <v>41</v>
      </c>
      <c r="J6395" t="s">
        <v>103</v>
      </c>
      <c r="K6395" t="s">
        <v>21852</v>
      </c>
      <c r="L6395" t="s">
        <v>43</v>
      </c>
    </row>
    <row r="6396" spans="1:12" x14ac:dyDescent="0.3">
      <c r="A6396" t="s">
        <v>21853</v>
      </c>
      <c r="B6396" t="s">
        <v>21854</v>
      </c>
      <c r="C6396" t="s">
        <v>21855</v>
      </c>
      <c r="D6396">
        <v>27102015</v>
      </c>
      <c r="E6396">
        <v>2015</v>
      </c>
      <c r="F6396" t="s">
        <v>38</v>
      </c>
      <c r="G6396" t="s">
        <v>21716</v>
      </c>
      <c r="H6396" t="s">
        <v>21717</v>
      </c>
      <c r="I6396" t="s">
        <v>41</v>
      </c>
      <c r="J6396" t="s">
        <v>313</v>
      </c>
      <c r="K6396" t="s">
        <v>21856</v>
      </c>
      <c r="L6396" t="s">
        <v>43</v>
      </c>
    </row>
    <row r="6397" spans="1:12" x14ac:dyDescent="0.3">
      <c r="A6397" t="s">
        <v>21857</v>
      </c>
      <c r="B6397" t="s">
        <v>21858</v>
      </c>
      <c r="C6397" t="s">
        <v>21859</v>
      </c>
      <c r="D6397">
        <v>17122002</v>
      </c>
      <c r="E6397">
        <v>2002</v>
      </c>
      <c r="F6397" t="s">
        <v>38</v>
      </c>
      <c r="G6397" t="s">
        <v>21716</v>
      </c>
      <c r="H6397" t="s">
        <v>6668</v>
      </c>
      <c r="I6397" t="s">
        <v>41</v>
      </c>
      <c r="J6397" t="s">
        <v>51</v>
      </c>
      <c r="K6397" t="s">
        <v>21860</v>
      </c>
      <c r="L6397" t="s">
        <v>43</v>
      </c>
    </row>
    <row r="6398" spans="1:12" x14ac:dyDescent="0.3">
      <c r="A6398" t="s">
        <v>21861</v>
      </c>
      <c r="B6398" t="s">
        <v>21862</v>
      </c>
      <c r="C6398" t="s">
        <v>21863</v>
      </c>
      <c r="D6398">
        <v>12061998</v>
      </c>
      <c r="E6398">
        <v>1998</v>
      </c>
      <c r="F6398" t="s">
        <v>38</v>
      </c>
      <c r="G6398" t="s">
        <v>21716</v>
      </c>
      <c r="H6398" t="s">
        <v>21717</v>
      </c>
      <c r="I6398" t="s">
        <v>41</v>
      </c>
      <c r="J6398" t="s">
        <v>89</v>
      </c>
      <c r="K6398" t="s">
        <v>21864</v>
      </c>
      <c r="L6398" t="s">
        <v>43</v>
      </c>
    </row>
    <row r="6399" spans="1:12" x14ac:dyDescent="0.3">
      <c r="A6399" t="s">
        <v>21865</v>
      </c>
      <c r="B6399" t="s">
        <v>21866</v>
      </c>
      <c r="C6399" t="s">
        <v>21867</v>
      </c>
      <c r="D6399">
        <v>7081992</v>
      </c>
      <c r="E6399">
        <v>1992</v>
      </c>
      <c r="F6399" t="s">
        <v>38</v>
      </c>
      <c r="G6399" t="s">
        <v>695</v>
      </c>
      <c r="H6399" t="s">
        <v>21697</v>
      </c>
      <c r="I6399" t="s">
        <v>41</v>
      </c>
      <c r="J6399" t="s">
        <v>792</v>
      </c>
      <c r="K6399" t="s">
        <v>21868</v>
      </c>
      <c r="L6399" t="s">
        <v>43</v>
      </c>
    </row>
    <row r="6400" spans="1:12" x14ac:dyDescent="0.3">
      <c r="A6400" t="s">
        <v>21869</v>
      </c>
      <c r="B6400" t="s">
        <v>21870</v>
      </c>
      <c r="C6400" t="s">
        <v>21871</v>
      </c>
      <c r="D6400">
        <v>14111973</v>
      </c>
      <c r="E6400">
        <v>1973</v>
      </c>
      <c r="F6400" t="s">
        <v>38</v>
      </c>
      <c r="G6400" t="s">
        <v>695</v>
      </c>
      <c r="H6400" t="s">
        <v>21697</v>
      </c>
      <c r="I6400" t="s">
        <v>41</v>
      </c>
      <c r="J6400" t="s">
        <v>197</v>
      </c>
      <c r="K6400" t="s">
        <v>21872</v>
      </c>
      <c r="L6400" t="s">
        <v>43</v>
      </c>
    </row>
    <row r="6401" spans="1:12" x14ac:dyDescent="0.3">
      <c r="A6401" t="s">
        <v>21873</v>
      </c>
      <c r="B6401" t="s">
        <v>21874</v>
      </c>
      <c r="C6401" t="s">
        <v>21875</v>
      </c>
      <c r="D6401">
        <v>5122001</v>
      </c>
      <c r="E6401">
        <v>2001</v>
      </c>
      <c r="F6401" t="s">
        <v>38</v>
      </c>
      <c r="G6401" t="s">
        <v>21716</v>
      </c>
      <c r="H6401" t="s">
        <v>21717</v>
      </c>
      <c r="I6401" t="s">
        <v>41</v>
      </c>
      <c r="J6401" t="s">
        <v>51</v>
      </c>
      <c r="K6401" t="s">
        <v>21876</v>
      </c>
      <c r="L6401" t="s">
        <v>43</v>
      </c>
    </row>
    <row r="6402" spans="1:12" x14ac:dyDescent="0.3">
      <c r="A6402" t="s">
        <v>21877</v>
      </c>
      <c r="B6402" t="s">
        <v>21878</v>
      </c>
      <c r="C6402" t="s">
        <v>21879</v>
      </c>
      <c r="D6402">
        <v>1011973</v>
      </c>
      <c r="E6402">
        <v>1973</v>
      </c>
      <c r="F6402" t="s">
        <v>38</v>
      </c>
      <c r="G6402" t="s">
        <v>21716</v>
      </c>
      <c r="H6402" t="s">
        <v>21717</v>
      </c>
      <c r="I6402" t="s">
        <v>41</v>
      </c>
      <c r="J6402" t="s">
        <v>254</v>
      </c>
      <c r="K6402" t="s">
        <v>21880</v>
      </c>
      <c r="L6402" t="s">
        <v>43</v>
      </c>
    </row>
    <row r="6403" spans="1:12" x14ac:dyDescent="0.3">
      <c r="A6403" t="s">
        <v>21881</v>
      </c>
      <c r="B6403" t="s">
        <v>21882</v>
      </c>
      <c r="C6403" t="s">
        <v>21883</v>
      </c>
      <c r="D6403">
        <v>2111966</v>
      </c>
      <c r="E6403">
        <v>1966</v>
      </c>
      <c r="F6403" t="s">
        <v>38</v>
      </c>
      <c r="G6403" t="s">
        <v>21828</v>
      </c>
      <c r="H6403" t="s">
        <v>21742</v>
      </c>
      <c r="I6403" t="s">
        <v>41</v>
      </c>
      <c r="J6403" t="s">
        <v>89</v>
      </c>
      <c r="K6403" t="s">
        <v>21884</v>
      </c>
      <c r="L6403" t="s">
        <v>43</v>
      </c>
    </row>
    <row r="6404" spans="1:12" x14ac:dyDescent="0.3">
      <c r="A6404" t="s">
        <v>21885</v>
      </c>
      <c r="B6404" t="s">
        <v>21886</v>
      </c>
      <c r="C6404" t="s">
        <v>21887</v>
      </c>
      <c r="D6404">
        <v>1011973</v>
      </c>
      <c r="E6404">
        <v>1973</v>
      </c>
      <c r="F6404" t="s">
        <v>38</v>
      </c>
      <c r="G6404" t="s">
        <v>21716</v>
      </c>
      <c r="H6404" t="s">
        <v>21717</v>
      </c>
      <c r="I6404" t="s">
        <v>41</v>
      </c>
      <c r="J6404" t="s">
        <v>89</v>
      </c>
      <c r="K6404" t="s">
        <v>21888</v>
      </c>
      <c r="L6404" t="s">
        <v>43</v>
      </c>
    </row>
    <row r="6405" spans="1:12" x14ac:dyDescent="0.3">
      <c r="A6405" t="s">
        <v>21889</v>
      </c>
      <c r="B6405" t="s">
        <v>21890</v>
      </c>
      <c r="C6405" t="s">
        <v>21891</v>
      </c>
      <c r="D6405">
        <v>22062004</v>
      </c>
      <c r="E6405">
        <v>2004</v>
      </c>
      <c r="F6405" t="s">
        <v>38</v>
      </c>
      <c r="G6405" t="s">
        <v>21716</v>
      </c>
      <c r="H6405" t="s">
        <v>21717</v>
      </c>
      <c r="I6405" t="s">
        <v>41</v>
      </c>
      <c r="J6405" t="s">
        <v>197</v>
      </c>
      <c r="K6405" t="s">
        <v>21892</v>
      </c>
      <c r="L6405" t="s">
        <v>43</v>
      </c>
    </row>
    <row r="6406" spans="1:12" x14ac:dyDescent="0.3">
      <c r="A6406" t="s">
        <v>21893</v>
      </c>
      <c r="B6406" t="s">
        <v>21894</v>
      </c>
      <c r="C6406" t="s">
        <v>21895</v>
      </c>
      <c r="D6406">
        <v>12092016</v>
      </c>
      <c r="E6406">
        <v>2016</v>
      </c>
      <c r="F6406" t="s">
        <v>38</v>
      </c>
      <c r="G6406" t="s">
        <v>695</v>
      </c>
      <c r="H6406" t="s">
        <v>21697</v>
      </c>
      <c r="I6406" t="s">
        <v>41</v>
      </c>
      <c r="J6406" t="s">
        <v>112</v>
      </c>
      <c r="K6406" t="s">
        <v>21896</v>
      </c>
      <c r="L6406" t="s">
        <v>43</v>
      </c>
    </row>
    <row r="6407" spans="1:12" x14ac:dyDescent="0.3">
      <c r="A6407" t="s">
        <v>21897</v>
      </c>
      <c r="B6407" t="s">
        <v>21898</v>
      </c>
      <c r="C6407" t="s">
        <v>21899</v>
      </c>
      <c r="D6407">
        <v>5112015</v>
      </c>
      <c r="E6407">
        <v>2015</v>
      </c>
      <c r="F6407" t="s">
        <v>38</v>
      </c>
      <c r="G6407" t="s">
        <v>695</v>
      </c>
      <c r="H6407" t="s">
        <v>21697</v>
      </c>
      <c r="I6407" t="s">
        <v>41</v>
      </c>
      <c r="J6407" t="s">
        <v>159</v>
      </c>
      <c r="K6407" t="s">
        <v>21900</v>
      </c>
      <c r="L6407" t="s">
        <v>43</v>
      </c>
    </row>
    <row r="6408" spans="1:12" x14ac:dyDescent="0.3">
      <c r="A6408" t="s">
        <v>21901</v>
      </c>
      <c r="B6408" t="s">
        <v>21902</v>
      </c>
      <c r="C6408" t="s">
        <v>21903</v>
      </c>
      <c r="D6408">
        <v>18032021</v>
      </c>
      <c r="E6408">
        <v>2021</v>
      </c>
      <c r="F6408" t="s">
        <v>38</v>
      </c>
      <c r="G6408" t="s">
        <v>1953</v>
      </c>
      <c r="H6408" t="s">
        <v>21697</v>
      </c>
      <c r="I6408" t="s">
        <v>41</v>
      </c>
      <c r="J6408" t="s">
        <v>159</v>
      </c>
      <c r="K6408" t="s">
        <v>21904</v>
      </c>
      <c r="L6408" t="s">
        <v>43</v>
      </c>
    </row>
    <row r="6409" spans="1:12" x14ac:dyDescent="0.3">
      <c r="A6409" t="s">
        <v>21905</v>
      </c>
      <c r="B6409" t="s">
        <v>21906</v>
      </c>
      <c r="C6409" t="s">
        <v>21907</v>
      </c>
      <c r="D6409">
        <v>10072013</v>
      </c>
      <c r="E6409">
        <v>2013</v>
      </c>
      <c r="F6409" t="s">
        <v>38</v>
      </c>
      <c r="G6409" t="s">
        <v>695</v>
      </c>
      <c r="H6409" t="s">
        <v>21697</v>
      </c>
      <c r="I6409" t="s">
        <v>41</v>
      </c>
      <c r="J6409" t="s">
        <v>765</v>
      </c>
      <c r="K6409" t="s">
        <v>21908</v>
      </c>
      <c r="L6409" t="s">
        <v>43</v>
      </c>
    </row>
    <row r="6410" spans="1:12" x14ac:dyDescent="0.3">
      <c r="A6410" t="s">
        <v>21909</v>
      </c>
      <c r="B6410" t="s">
        <v>21910</v>
      </c>
      <c r="C6410" t="s">
        <v>21911</v>
      </c>
      <c r="D6410">
        <v>2071996</v>
      </c>
      <c r="E6410">
        <v>1996</v>
      </c>
      <c r="F6410" t="s">
        <v>38</v>
      </c>
      <c r="G6410" t="s">
        <v>695</v>
      </c>
      <c r="H6410" t="s">
        <v>21697</v>
      </c>
      <c r="I6410" t="s">
        <v>41</v>
      </c>
      <c r="J6410" t="s">
        <v>98</v>
      </c>
      <c r="K6410" t="s">
        <v>21912</v>
      </c>
      <c r="L6410" t="s">
        <v>43</v>
      </c>
    </row>
    <row r="6411" spans="1:12" x14ac:dyDescent="0.3">
      <c r="A6411" t="s">
        <v>21913</v>
      </c>
      <c r="B6411" t="s">
        <v>21914</v>
      </c>
      <c r="C6411" t="s">
        <v>21915</v>
      </c>
      <c r="D6411">
        <v>20101995</v>
      </c>
      <c r="E6411">
        <v>1995</v>
      </c>
      <c r="F6411" t="s">
        <v>38</v>
      </c>
      <c r="G6411" t="s">
        <v>695</v>
      </c>
      <c r="H6411" t="s">
        <v>21697</v>
      </c>
      <c r="I6411" t="s">
        <v>41</v>
      </c>
      <c r="J6411" t="s">
        <v>73</v>
      </c>
      <c r="K6411" t="s">
        <v>21916</v>
      </c>
      <c r="L6411" t="s">
        <v>43</v>
      </c>
    </row>
    <row r="6412" spans="1:12" x14ac:dyDescent="0.3">
      <c r="A6412" t="s">
        <v>21917</v>
      </c>
      <c r="B6412" t="s">
        <v>21918</v>
      </c>
      <c r="C6412" t="s">
        <v>21919</v>
      </c>
      <c r="D6412">
        <v>25042008</v>
      </c>
      <c r="E6412">
        <v>2008</v>
      </c>
      <c r="F6412" t="s">
        <v>38</v>
      </c>
      <c r="G6412" t="s">
        <v>306</v>
      </c>
      <c r="H6412" t="s">
        <v>21742</v>
      </c>
      <c r="I6412" t="s">
        <v>307</v>
      </c>
      <c r="J6412" t="s">
        <v>720</v>
      </c>
      <c r="K6412" t="s">
        <v>21920</v>
      </c>
      <c r="L6412" t="s">
        <v>43</v>
      </c>
    </row>
    <row r="6413" spans="1:12" x14ac:dyDescent="0.3">
      <c r="A6413" t="s">
        <v>21921</v>
      </c>
      <c r="B6413" t="s">
        <v>21922</v>
      </c>
      <c r="C6413" t="s">
        <v>21923</v>
      </c>
      <c r="D6413">
        <v>28062019</v>
      </c>
      <c r="E6413">
        <v>2019</v>
      </c>
      <c r="F6413" t="s">
        <v>38</v>
      </c>
      <c r="G6413" t="s">
        <v>695</v>
      </c>
      <c r="H6413" t="s">
        <v>21697</v>
      </c>
      <c r="I6413" t="s">
        <v>41</v>
      </c>
      <c r="J6413" t="s">
        <v>159</v>
      </c>
      <c r="K6413" t="s">
        <v>21924</v>
      </c>
      <c r="L6413" t="s">
        <v>43</v>
      </c>
    </row>
    <row r="6414" spans="1:12" x14ac:dyDescent="0.3">
      <c r="A6414" t="s">
        <v>21925</v>
      </c>
      <c r="B6414" t="s">
        <v>21926</v>
      </c>
      <c r="C6414" t="s">
        <v>21927</v>
      </c>
      <c r="D6414">
        <v>30121964</v>
      </c>
      <c r="E6414">
        <v>1964</v>
      </c>
      <c r="F6414" t="s">
        <v>38</v>
      </c>
      <c r="G6414" t="s">
        <v>21828</v>
      </c>
      <c r="H6414" t="s">
        <v>21742</v>
      </c>
      <c r="I6414" t="s">
        <v>41</v>
      </c>
      <c r="J6414" t="s">
        <v>89</v>
      </c>
      <c r="K6414" t="s">
        <v>21928</v>
      </c>
      <c r="L6414" t="s">
        <v>43</v>
      </c>
    </row>
    <row r="6415" spans="1:12" x14ac:dyDescent="0.3">
      <c r="A6415" t="s">
        <v>21929</v>
      </c>
      <c r="B6415" t="s">
        <v>21930</v>
      </c>
      <c r="C6415" t="s">
        <v>21931</v>
      </c>
      <c r="D6415">
        <v>1011973</v>
      </c>
      <c r="E6415">
        <v>1973</v>
      </c>
      <c r="F6415" t="s">
        <v>38</v>
      </c>
      <c r="G6415" t="s">
        <v>695</v>
      </c>
      <c r="H6415" t="s">
        <v>21697</v>
      </c>
      <c r="I6415" t="s">
        <v>41</v>
      </c>
      <c r="J6415" t="s">
        <v>355</v>
      </c>
      <c r="K6415" t="s">
        <v>21932</v>
      </c>
      <c r="L6415" t="s">
        <v>43</v>
      </c>
    </row>
    <row r="6416" spans="1:12" x14ac:dyDescent="0.3">
      <c r="A6416" t="s">
        <v>21933</v>
      </c>
      <c r="B6416" t="s">
        <v>21934</v>
      </c>
      <c r="C6416" t="s">
        <v>21935</v>
      </c>
      <c r="D6416">
        <v>1011973</v>
      </c>
      <c r="E6416">
        <v>1973</v>
      </c>
      <c r="F6416" t="s">
        <v>38</v>
      </c>
      <c r="G6416" t="s">
        <v>695</v>
      </c>
      <c r="H6416" t="s">
        <v>21697</v>
      </c>
      <c r="I6416" t="s">
        <v>41</v>
      </c>
      <c r="J6416" t="s">
        <v>301</v>
      </c>
      <c r="K6416" t="s">
        <v>21936</v>
      </c>
      <c r="L6416" t="s">
        <v>43</v>
      </c>
    </row>
    <row r="6417" spans="1:12" x14ac:dyDescent="0.3">
      <c r="A6417" t="s">
        <v>21937</v>
      </c>
      <c r="B6417" t="s">
        <v>21938</v>
      </c>
      <c r="C6417" t="s">
        <v>21939</v>
      </c>
      <c r="D6417">
        <v>2072014</v>
      </c>
      <c r="E6417">
        <v>2014</v>
      </c>
      <c r="F6417" t="s">
        <v>38</v>
      </c>
      <c r="G6417" t="s">
        <v>21716</v>
      </c>
      <c r="H6417" t="s">
        <v>21717</v>
      </c>
      <c r="I6417" t="s">
        <v>41</v>
      </c>
      <c r="J6417" t="s">
        <v>89</v>
      </c>
      <c r="K6417" t="s">
        <v>21940</v>
      </c>
      <c r="L6417" t="s">
        <v>43</v>
      </c>
    </row>
    <row r="6418" spans="1:12" x14ac:dyDescent="0.3">
      <c r="A6418" t="s">
        <v>21941</v>
      </c>
      <c r="B6418" t="s">
        <v>21942</v>
      </c>
      <c r="C6418" t="s">
        <v>21943</v>
      </c>
      <c r="D6418">
        <v>25011990</v>
      </c>
      <c r="E6418">
        <v>1990</v>
      </c>
      <c r="F6418" t="s">
        <v>38</v>
      </c>
      <c r="G6418" t="s">
        <v>21716</v>
      </c>
      <c r="H6418" t="s">
        <v>21717</v>
      </c>
      <c r="I6418" t="s">
        <v>41</v>
      </c>
      <c r="J6418" t="s">
        <v>103</v>
      </c>
      <c r="K6418" t="s">
        <v>21944</v>
      </c>
      <c r="L6418" t="s">
        <v>43</v>
      </c>
    </row>
    <row r="6419" spans="1:12" x14ac:dyDescent="0.3">
      <c r="A6419" t="s">
        <v>21945</v>
      </c>
      <c r="B6419" t="s">
        <v>21946</v>
      </c>
      <c r="C6419" t="s">
        <v>21947</v>
      </c>
      <c r="D6419">
        <v>6122000</v>
      </c>
      <c r="E6419">
        <v>2000</v>
      </c>
      <c r="F6419" t="s">
        <v>38</v>
      </c>
      <c r="G6419" t="s">
        <v>778</v>
      </c>
      <c r="H6419" t="s">
        <v>21742</v>
      </c>
      <c r="I6419" t="s">
        <v>779</v>
      </c>
      <c r="J6419" t="s">
        <v>301</v>
      </c>
      <c r="K6419" t="s">
        <v>21948</v>
      </c>
      <c r="L6419" t="s">
        <v>43</v>
      </c>
    </row>
    <row r="6420" spans="1:12" x14ac:dyDescent="0.3">
      <c r="A6420" t="s">
        <v>21949</v>
      </c>
      <c r="B6420" t="s">
        <v>21950</v>
      </c>
      <c r="C6420" t="s">
        <v>21951</v>
      </c>
      <c r="D6420">
        <v>2061989</v>
      </c>
      <c r="E6420">
        <v>1989</v>
      </c>
      <c r="F6420" t="s">
        <v>38</v>
      </c>
      <c r="G6420" t="s">
        <v>21828</v>
      </c>
      <c r="H6420" t="s">
        <v>21742</v>
      </c>
      <c r="I6420" t="s">
        <v>41</v>
      </c>
      <c r="J6420" t="s">
        <v>117</v>
      </c>
      <c r="K6420" t="s">
        <v>21952</v>
      </c>
      <c r="L6420" t="s">
        <v>43</v>
      </c>
    </row>
    <row r="6421" spans="1:12" x14ac:dyDescent="0.3">
      <c r="A6421" t="s">
        <v>21953</v>
      </c>
      <c r="B6421" t="s">
        <v>21954</v>
      </c>
      <c r="C6421" t="s">
        <v>21955</v>
      </c>
      <c r="D6421">
        <v>6102015</v>
      </c>
      <c r="E6421">
        <v>2015</v>
      </c>
      <c r="F6421" t="s">
        <v>38</v>
      </c>
      <c r="G6421" t="s">
        <v>695</v>
      </c>
      <c r="H6421" t="s">
        <v>21697</v>
      </c>
      <c r="I6421" t="s">
        <v>41</v>
      </c>
      <c r="J6421" t="s">
        <v>98</v>
      </c>
      <c r="K6421" t="s">
        <v>21956</v>
      </c>
      <c r="L6421" t="s">
        <v>43</v>
      </c>
    </row>
    <row r="6422" spans="1:12" x14ac:dyDescent="0.3">
      <c r="A6422" t="s">
        <v>21957</v>
      </c>
      <c r="B6422" t="s">
        <v>21958</v>
      </c>
      <c r="C6422" t="s">
        <v>21959</v>
      </c>
      <c r="D6422">
        <v>3062005</v>
      </c>
      <c r="E6422">
        <v>2005</v>
      </c>
      <c r="F6422" t="s">
        <v>38</v>
      </c>
      <c r="G6422" t="s">
        <v>695</v>
      </c>
      <c r="H6422" t="s">
        <v>21697</v>
      </c>
      <c r="I6422" t="s">
        <v>41</v>
      </c>
      <c r="J6422" t="s">
        <v>65</v>
      </c>
      <c r="K6422" t="s">
        <v>21960</v>
      </c>
      <c r="L6422" t="s">
        <v>43</v>
      </c>
    </row>
    <row r="6423" spans="1:12" x14ac:dyDescent="0.3">
      <c r="A6423" t="s">
        <v>21961</v>
      </c>
      <c r="B6423" t="s">
        <v>21962</v>
      </c>
      <c r="C6423" t="s">
        <v>21963</v>
      </c>
      <c r="D6423">
        <v>2011986</v>
      </c>
      <c r="E6423">
        <v>1986</v>
      </c>
      <c r="F6423" t="s">
        <v>38</v>
      </c>
      <c r="G6423" t="s">
        <v>21716</v>
      </c>
      <c r="H6423" t="s">
        <v>21717</v>
      </c>
      <c r="I6423" t="s">
        <v>41</v>
      </c>
      <c r="J6423" t="s">
        <v>89</v>
      </c>
      <c r="K6423" t="s">
        <v>21964</v>
      </c>
      <c r="L6423" t="s">
        <v>43</v>
      </c>
    </row>
    <row r="6424" spans="1:12" x14ac:dyDescent="0.3">
      <c r="A6424" t="s">
        <v>21965</v>
      </c>
      <c r="B6424" t="s">
        <v>21966</v>
      </c>
      <c r="C6424" t="s">
        <v>21967</v>
      </c>
      <c r="D6424">
        <v>12102018</v>
      </c>
      <c r="E6424">
        <v>2018</v>
      </c>
      <c r="F6424" t="s">
        <v>38</v>
      </c>
      <c r="G6424" t="s">
        <v>695</v>
      </c>
      <c r="H6424" t="s">
        <v>21697</v>
      </c>
      <c r="I6424" t="s">
        <v>41</v>
      </c>
      <c r="J6424" t="s">
        <v>159</v>
      </c>
      <c r="K6424" t="s">
        <v>21968</v>
      </c>
      <c r="L6424" t="s">
        <v>43</v>
      </c>
    </row>
    <row r="6425" spans="1:12" x14ac:dyDescent="0.3">
      <c r="A6425" t="s">
        <v>21969</v>
      </c>
      <c r="B6425" t="s">
        <v>21970</v>
      </c>
      <c r="C6425" t="s">
        <v>21971</v>
      </c>
      <c r="D6425">
        <v>26012011</v>
      </c>
      <c r="E6425">
        <v>2011</v>
      </c>
      <c r="F6425" t="s">
        <v>38</v>
      </c>
      <c r="G6425" t="s">
        <v>284</v>
      </c>
      <c r="H6425" t="s">
        <v>6668</v>
      </c>
      <c r="I6425" t="s">
        <v>41</v>
      </c>
      <c r="J6425" t="s">
        <v>495</v>
      </c>
      <c r="K6425" t="s">
        <v>21972</v>
      </c>
      <c r="L6425" t="s">
        <v>43</v>
      </c>
    </row>
    <row r="6426" spans="1:12" x14ac:dyDescent="0.3">
      <c r="A6426" t="s">
        <v>21973</v>
      </c>
      <c r="B6426" t="s">
        <v>21974</v>
      </c>
      <c r="C6426" t="s">
        <v>21975</v>
      </c>
      <c r="D6426">
        <v>3061996</v>
      </c>
      <c r="E6426">
        <v>1996</v>
      </c>
      <c r="F6426" t="s">
        <v>38</v>
      </c>
      <c r="G6426" t="s">
        <v>21716</v>
      </c>
      <c r="H6426" t="s">
        <v>21717</v>
      </c>
      <c r="I6426" t="s">
        <v>41</v>
      </c>
      <c r="J6426" t="s">
        <v>313</v>
      </c>
      <c r="K6426" t="s">
        <v>21976</v>
      </c>
      <c r="L6426" t="s">
        <v>43</v>
      </c>
    </row>
    <row r="6427" spans="1:12" x14ac:dyDescent="0.3">
      <c r="A6427" t="s">
        <v>21977</v>
      </c>
      <c r="B6427" t="s">
        <v>21978</v>
      </c>
      <c r="C6427" t="s">
        <v>21979</v>
      </c>
      <c r="D6427">
        <v>1011973</v>
      </c>
      <c r="E6427">
        <v>1973</v>
      </c>
      <c r="F6427" t="s">
        <v>38</v>
      </c>
      <c r="G6427" t="s">
        <v>695</v>
      </c>
      <c r="H6427" t="s">
        <v>21697</v>
      </c>
      <c r="I6427" t="s">
        <v>41</v>
      </c>
      <c r="J6427" t="s">
        <v>254</v>
      </c>
      <c r="K6427" t="s">
        <v>21980</v>
      </c>
      <c r="L6427" t="s">
        <v>43</v>
      </c>
    </row>
    <row r="6428" spans="1:12" x14ac:dyDescent="0.3">
      <c r="A6428" t="s">
        <v>21981</v>
      </c>
      <c r="B6428" t="s">
        <v>21982</v>
      </c>
      <c r="C6428" t="s">
        <v>21983</v>
      </c>
      <c r="D6428">
        <v>5011988</v>
      </c>
      <c r="E6428">
        <v>1988</v>
      </c>
      <c r="F6428" t="s">
        <v>38</v>
      </c>
      <c r="G6428" t="s">
        <v>4917</v>
      </c>
      <c r="H6428" t="s">
        <v>21984</v>
      </c>
      <c r="I6428" t="s">
        <v>41</v>
      </c>
      <c r="J6428" t="s">
        <v>89</v>
      </c>
      <c r="K6428" t="s">
        <v>21985</v>
      </c>
      <c r="L6428" t="s">
        <v>43</v>
      </c>
    </row>
    <row r="6429" spans="1:12" x14ac:dyDescent="0.3">
      <c r="A6429" t="s">
        <v>21986</v>
      </c>
      <c r="B6429" t="s">
        <v>21987</v>
      </c>
      <c r="C6429" t="s">
        <v>21988</v>
      </c>
      <c r="D6429">
        <v>16122013</v>
      </c>
      <c r="E6429">
        <v>2013</v>
      </c>
      <c r="F6429" t="s">
        <v>38</v>
      </c>
      <c r="G6429" t="s">
        <v>21716</v>
      </c>
      <c r="H6429" t="s">
        <v>21717</v>
      </c>
      <c r="I6429" t="s">
        <v>41</v>
      </c>
      <c r="J6429" t="s">
        <v>42</v>
      </c>
      <c r="K6429" t="s">
        <v>21989</v>
      </c>
      <c r="L6429" t="s">
        <v>43</v>
      </c>
    </row>
    <row r="6430" spans="1:12" x14ac:dyDescent="0.3">
      <c r="A6430" t="s">
        <v>21990</v>
      </c>
      <c r="B6430" t="s">
        <v>21991</v>
      </c>
      <c r="C6430" t="s">
        <v>21992</v>
      </c>
      <c r="D6430">
        <v>2011986</v>
      </c>
      <c r="E6430">
        <v>1986</v>
      </c>
      <c r="F6430" t="s">
        <v>38</v>
      </c>
      <c r="G6430" t="s">
        <v>21716</v>
      </c>
      <c r="H6430" t="s">
        <v>21717</v>
      </c>
      <c r="I6430" t="s">
        <v>41</v>
      </c>
      <c r="J6430" t="s">
        <v>73</v>
      </c>
      <c r="K6430" t="s">
        <v>21993</v>
      </c>
      <c r="L6430" t="s">
        <v>43</v>
      </c>
    </row>
    <row r="6431" spans="1:12" x14ac:dyDescent="0.3">
      <c r="A6431" t="s">
        <v>21994</v>
      </c>
      <c r="B6431" t="s">
        <v>21995</v>
      </c>
      <c r="C6431" t="s">
        <v>21996</v>
      </c>
      <c r="D6431">
        <v>1011973</v>
      </c>
      <c r="E6431">
        <v>1973</v>
      </c>
      <c r="F6431" t="s">
        <v>38</v>
      </c>
      <c r="G6431" t="s">
        <v>21716</v>
      </c>
      <c r="H6431" t="s">
        <v>21717</v>
      </c>
      <c r="I6431" t="s">
        <v>41</v>
      </c>
      <c r="J6431" t="s">
        <v>163</v>
      </c>
      <c r="K6431" t="s">
        <v>21997</v>
      </c>
      <c r="L6431" t="s">
        <v>43</v>
      </c>
    </row>
    <row r="6432" spans="1:12" x14ac:dyDescent="0.3">
      <c r="A6432" t="s">
        <v>21998</v>
      </c>
      <c r="B6432" t="s">
        <v>21999</v>
      </c>
      <c r="C6432" t="s">
        <v>22000</v>
      </c>
      <c r="D6432">
        <v>6032009</v>
      </c>
      <c r="E6432">
        <v>2009</v>
      </c>
      <c r="F6432" t="s">
        <v>38</v>
      </c>
      <c r="G6432" t="s">
        <v>695</v>
      </c>
      <c r="H6432" t="s">
        <v>21717</v>
      </c>
      <c r="I6432" t="s">
        <v>41</v>
      </c>
      <c r="J6432" t="s">
        <v>313</v>
      </c>
      <c r="K6432" t="s">
        <v>22001</v>
      </c>
      <c r="L6432" t="s">
        <v>43</v>
      </c>
    </row>
    <row r="6433" spans="1:12" x14ac:dyDescent="0.3">
      <c r="A6433" t="s">
        <v>22002</v>
      </c>
      <c r="B6433" t="s">
        <v>22003</v>
      </c>
      <c r="C6433" t="s">
        <v>22004</v>
      </c>
      <c r="D6433">
        <v>10101986</v>
      </c>
      <c r="E6433">
        <v>1986</v>
      </c>
      <c r="F6433" t="s">
        <v>38</v>
      </c>
      <c r="G6433" t="s">
        <v>21828</v>
      </c>
      <c r="H6433" t="s">
        <v>21742</v>
      </c>
      <c r="I6433" t="s">
        <v>41</v>
      </c>
      <c r="J6433" t="s">
        <v>154</v>
      </c>
      <c r="K6433" t="s">
        <v>22005</v>
      </c>
      <c r="L6433" t="s">
        <v>43</v>
      </c>
    </row>
    <row r="6434" spans="1:12" x14ac:dyDescent="0.3">
      <c r="A6434" t="s">
        <v>22006</v>
      </c>
      <c r="B6434" t="s">
        <v>22007</v>
      </c>
      <c r="C6434" t="s">
        <v>22008</v>
      </c>
      <c r="D6434">
        <v>31121993</v>
      </c>
      <c r="E6434">
        <v>1993</v>
      </c>
      <c r="F6434" t="s">
        <v>38</v>
      </c>
      <c r="G6434" t="s">
        <v>377</v>
      </c>
      <c r="H6434" t="s">
        <v>6668</v>
      </c>
      <c r="I6434" t="s">
        <v>307</v>
      </c>
      <c r="J6434" t="s">
        <v>163</v>
      </c>
      <c r="K6434" t="s">
        <v>22009</v>
      </c>
      <c r="L6434" t="s">
        <v>43</v>
      </c>
    </row>
    <row r="6435" spans="1:12" x14ac:dyDescent="0.3">
      <c r="A6435" t="s">
        <v>22010</v>
      </c>
      <c r="B6435" t="s">
        <v>22011</v>
      </c>
      <c r="C6435" t="s">
        <v>22012</v>
      </c>
      <c r="D6435">
        <v>30032001</v>
      </c>
      <c r="E6435">
        <v>2001</v>
      </c>
      <c r="F6435" t="s">
        <v>38</v>
      </c>
      <c r="G6435" t="s">
        <v>695</v>
      </c>
      <c r="H6435" t="s">
        <v>21697</v>
      </c>
      <c r="I6435" t="s">
        <v>41</v>
      </c>
      <c r="J6435" t="s">
        <v>215</v>
      </c>
      <c r="K6435" t="s">
        <v>22013</v>
      </c>
      <c r="L6435" t="s">
        <v>43</v>
      </c>
    </row>
    <row r="6436" spans="1:12" x14ac:dyDescent="0.3">
      <c r="A6436" t="s">
        <v>22014</v>
      </c>
      <c r="B6436" t="s">
        <v>22015</v>
      </c>
      <c r="C6436" t="s">
        <v>22016</v>
      </c>
      <c r="D6436">
        <v>4011988</v>
      </c>
      <c r="E6436">
        <v>1988</v>
      </c>
      <c r="F6436" t="s">
        <v>38</v>
      </c>
      <c r="G6436" t="s">
        <v>4917</v>
      </c>
      <c r="H6436" t="s">
        <v>21984</v>
      </c>
      <c r="I6436" t="s">
        <v>41</v>
      </c>
      <c r="J6436" t="s">
        <v>89</v>
      </c>
      <c r="K6436" t="s">
        <v>22017</v>
      </c>
      <c r="L6436" t="s">
        <v>43</v>
      </c>
    </row>
    <row r="6437" spans="1:12" x14ac:dyDescent="0.3">
      <c r="A6437" t="s">
        <v>22018</v>
      </c>
      <c r="B6437" t="s">
        <v>22019</v>
      </c>
      <c r="C6437" t="s">
        <v>22020</v>
      </c>
      <c r="D6437">
        <v>2101996</v>
      </c>
      <c r="E6437">
        <v>1996</v>
      </c>
      <c r="F6437" t="s">
        <v>38</v>
      </c>
      <c r="G6437" t="s">
        <v>695</v>
      </c>
      <c r="H6437" t="s">
        <v>21697</v>
      </c>
      <c r="I6437" t="s">
        <v>41</v>
      </c>
      <c r="J6437" t="s">
        <v>792</v>
      </c>
      <c r="K6437" t="s">
        <v>22021</v>
      </c>
      <c r="L6437" t="s">
        <v>43</v>
      </c>
    </row>
    <row r="6438" spans="1:12" x14ac:dyDescent="0.3">
      <c r="A6438" t="s">
        <v>22022</v>
      </c>
      <c r="B6438" t="s">
        <v>22023</v>
      </c>
      <c r="C6438" t="s">
        <v>22024</v>
      </c>
      <c r="D6438">
        <v>15022022</v>
      </c>
      <c r="E6438">
        <v>2022</v>
      </c>
      <c r="F6438" t="s">
        <v>38</v>
      </c>
      <c r="G6438" t="s">
        <v>21716</v>
      </c>
      <c r="H6438" t="s">
        <v>21717</v>
      </c>
      <c r="I6438" t="s">
        <v>41</v>
      </c>
      <c r="J6438" t="s">
        <v>137</v>
      </c>
      <c r="K6438" t="s">
        <v>22025</v>
      </c>
      <c r="L6438" t="s">
        <v>43</v>
      </c>
    </row>
    <row r="6439" spans="1:12" x14ac:dyDescent="0.3">
      <c r="A6439" t="s">
        <v>22026</v>
      </c>
      <c r="B6439" t="s">
        <v>22027</v>
      </c>
      <c r="C6439" t="s">
        <v>22028</v>
      </c>
      <c r="D6439">
        <v>30092013</v>
      </c>
      <c r="E6439">
        <v>2013</v>
      </c>
      <c r="F6439" t="s">
        <v>38</v>
      </c>
      <c r="G6439" t="s">
        <v>306</v>
      </c>
      <c r="H6439" t="s">
        <v>21717</v>
      </c>
      <c r="I6439" t="s">
        <v>307</v>
      </c>
      <c r="J6439" t="s">
        <v>230</v>
      </c>
      <c r="K6439" t="s">
        <v>22029</v>
      </c>
      <c r="L6439" t="s">
        <v>43</v>
      </c>
    </row>
    <row r="6440" spans="1:12" x14ac:dyDescent="0.3">
      <c r="A6440" t="s">
        <v>22030</v>
      </c>
      <c r="B6440" t="s">
        <v>22031</v>
      </c>
      <c r="C6440" t="s">
        <v>22032</v>
      </c>
      <c r="D6440">
        <v>23032018</v>
      </c>
      <c r="E6440">
        <v>2018</v>
      </c>
      <c r="F6440" t="s">
        <v>38</v>
      </c>
      <c r="G6440" t="s">
        <v>695</v>
      </c>
      <c r="H6440" t="s">
        <v>21697</v>
      </c>
      <c r="I6440" t="s">
        <v>41</v>
      </c>
      <c r="J6440" t="s">
        <v>313</v>
      </c>
      <c r="K6440" t="s">
        <v>22033</v>
      </c>
      <c r="L6440" t="s">
        <v>43</v>
      </c>
    </row>
    <row r="6441" spans="1:12" x14ac:dyDescent="0.3">
      <c r="A6441" t="s">
        <v>22034</v>
      </c>
      <c r="B6441" t="s">
        <v>22035</v>
      </c>
      <c r="C6441" t="s">
        <v>22036</v>
      </c>
      <c r="D6441">
        <v>4011988</v>
      </c>
      <c r="E6441">
        <v>1988</v>
      </c>
      <c r="F6441" t="s">
        <v>38</v>
      </c>
      <c r="G6441" t="s">
        <v>4917</v>
      </c>
      <c r="H6441" t="s">
        <v>21984</v>
      </c>
      <c r="I6441" t="s">
        <v>41</v>
      </c>
      <c r="J6441" t="s">
        <v>89</v>
      </c>
      <c r="K6441" t="s">
        <v>22037</v>
      </c>
      <c r="L6441" t="s">
        <v>43</v>
      </c>
    </row>
    <row r="6442" spans="1:12" x14ac:dyDescent="0.3">
      <c r="A6442" t="s">
        <v>22038</v>
      </c>
      <c r="B6442" t="s">
        <v>22039</v>
      </c>
      <c r="C6442" t="s">
        <v>22040</v>
      </c>
      <c r="D6442">
        <v>10071990</v>
      </c>
      <c r="E6442">
        <v>1990</v>
      </c>
      <c r="F6442" t="s">
        <v>38</v>
      </c>
      <c r="G6442" t="s">
        <v>695</v>
      </c>
      <c r="H6442" t="s">
        <v>21697</v>
      </c>
      <c r="I6442" t="s">
        <v>41</v>
      </c>
      <c r="J6442" t="s">
        <v>107</v>
      </c>
      <c r="K6442" t="s">
        <v>22041</v>
      </c>
      <c r="L6442" t="s">
        <v>43</v>
      </c>
    </row>
    <row r="6443" spans="1:12" x14ac:dyDescent="0.3">
      <c r="A6443" t="s">
        <v>22042</v>
      </c>
      <c r="B6443" t="s">
        <v>22043</v>
      </c>
      <c r="C6443" t="s">
        <v>22044</v>
      </c>
      <c r="D6443">
        <v>1011973</v>
      </c>
      <c r="E6443">
        <v>1973</v>
      </c>
      <c r="F6443" t="s">
        <v>38</v>
      </c>
      <c r="G6443" t="s">
        <v>695</v>
      </c>
      <c r="H6443" t="s">
        <v>21697</v>
      </c>
      <c r="I6443" t="s">
        <v>41</v>
      </c>
      <c r="J6443" t="s">
        <v>720</v>
      </c>
      <c r="K6443" t="s">
        <v>22045</v>
      </c>
      <c r="L6443" t="s">
        <v>43</v>
      </c>
    </row>
    <row r="6444" spans="1:12" x14ac:dyDescent="0.3">
      <c r="A6444" t="s">
        <v>22046</v>
      </c>
      <c r="B6444" t="s">
        <v>22047</v>
      </c>
      <c r="C6444" t="s">
        <v>22048</v>
      </c>
      <c r="D6444">
        <v>24042001</v>
      </c>
      <c r="E6444">
        <v>2001</v>
      </c>
      <c r="F6444" t="s">
        <v>38</v>
      </c>
      <c r="G6444" t="s">
        <v>4917</v>
      </c>
      <c r="H6444" t="s">
        <v>21984</v>
      </c>
      <c r="I6444" t="s">
        <v>41</v>
      </c>
      <c r="J6444" t="s">
        <v>301</v>
      </c>
      <c r="K6444" t="s">
        <v>22049</v>
      </c>
      <c r="L6444" t="s">
        <v>43</v>
      </c>
    </row>
    <row r="6445" spans="1:12" x14ac:dyDescent="0.3">
      <c r="A6445" t="s">
        <v>22050</v>
      </c>
      <c r="B6445" t="s">
        <v>22051</v>
      </c>
      <c r="C6445" t="s">
        <v>22052</v>
      </c>
      <c r="D6445">
        <v>15112006</v>
      </c>
      <c r="E6445">
        <v>2006</v>
      </c>
      <c r="F6445" t="s">
        <v>38</v>
      </c>
      <c r="G6445" t="s">
        <v>21716</v>
      </c>
      <c r="H6445" t="s">
        <v>21717</v>
      </c>
      <c r="I6445" t="s">
        <v>41</v>
      </c>
      <c r="J6445" t="s">
        <v>89</v>
      </c>
      <c r="K6445" t="s">
        <v>22053</v>
      </c>
      <c r="L6445" t="s">
        <v>43</v>
      </c>
    </row>
    <row r="6446" spans="1:12" x14ac:dyDescent="0.3">
      <c r="A6446" t="s">
        <v>22054</v>
      </c>
      <c r="B6446" t="s">
        <v>22055</v>
      </c>
      <c r="C6446" t="s">
        <v>22056</v>
      </c>
      <c r="D6446">
        <v>7112016</v>
      </c>
      <c r="E6446">
        <v>2016</v>
      </c>
      <c r="F6446" t="s">
        <v>38</v>
      </c>
      <c r="G6446" t="s">
        <v>21716</v>
      </c>
      <c r="H6446" t="s">
        <v>21717</v>
      </c>
      <c r="I6446" t="s">
        <v>41</v>
      </c>
      <c r="J6446" t="s">
        <v>112</v>
      </c>
      <c r="K6446" t="s">
        <v>22057</v>
      </c>
      <c r="L6446" t="s">
        <v>43</v>
      </c>
    </row>
    <row r="6447" spans="1:12" x14ac:dyDescent="0.3">
      <c r="A6447" t="s">
        <v>22058</v>
      </c>
      <c r="B6447" t="s">
        <v>22059</v>
      </c>
      <c r="C6447" t="s">
        <v>22060</v>
      </c>
      <c r="D6447">
        <v>28111995</v>
      </c>
      <c r="E6447">
        <v>1995</v>
      </c>
      <c r="F6447" t="s">
        <v>38</v>
      </c>
      <c r="G6447" t="s">
        <v>21841</v>
      </c>
      <c r="H6447" t="s">
        <v>21842</v>
      </c>
      <c r="I6447" t="s">
        <v>21843</v>
      </c>
      <c r="J6447" t="s">
        <v>51</v>
      </c>
      <c r="K6447" t="s">
        <v>22061</v>
      </c>
      <c r="L6447" t="s">
        <v>43</v>
      </c>
    </row>
    <row r="6448" spans="1:12" x14ac:dyDescent="0.3">
      <c r="A6448" t="s">
        <v>22062</v>
      </c>
      <c r="B6448" t="s">
        <v>22063</v>
      </c>
      <c r="C6448" t="s">
        <v>22064</v>
      </c>
      <c r="D6448">
        <v>13041988</v>
      </c>
      <c r="E6448">
        <v>1988</v>
      </c>
      <c r="F6448" t="s">
        <v>38</v>
      </c>
      <c r="G6448" t="s">
        <v>4917</v>
      </c>
      <c r="H6448" t="s">
        <v>21984</v>
      </c>
      <c r="I6448" t="s">
        <v>41</v>
      </c>
      <c r="J6448" t="s">
        <v>89</v>
      </c>
      <c r="K6448" t="s">
        <v>22065</v>
      </c>
      <c r="L6448" t="s">
        <v>43</v>
      </c>
    </row>
    <row r="6449" spans="1:12" x14ac:dyDescent="0.3">
      <c r="A6449" t="s">
        <v>22066</v>
      </c>
      <c r="B6449" t="s">
        <v>22067</v>
      </c>
      <c r="C6449" t="s">
        <v>22068</v>
      </c>
      <c r="D6449">
        <v>28061996</v>
      </c>
      <c r="E6449">
        <v>1996</v>
      </c>
      <c r="F6449" t="s">
        <v>38</v>
      </c>
      <c r="G6449" t="s">
        <v>306</v>
      </c>
      <c r="H6449" t="s">
        <v>21697</v>
      </c>
      <c r="I6449" t="s">
        <v>307</v>
      </c>
      <c r="J6449" t="s">
        <v>107</v>
      </c>
      <c r="K6449" t="s">
        <v>22066</v>
      </c>
      <c r="L6449" t="s">
        <v>43</v>
      </c>
    </row>
    <row r="6450" spans="1:12" x14ac:dyDescent="0.3">
      <c r="A6450" t="s">
        <v>22069</v>
      </c>
      <c r="B6450" t="s">
        <v>22070</v>
      </c>
      <c r="C6450" t="s">
        <v>22071</v>
      </c>
      <c r="D6450">
        <v>1011973</v>
      </c>
      <c r="E6450">
        <v>1973</v>
      </c>
      <c r="F6450" t="s">
        <v>38</v>
      </c>
      <c r="G6450" t="s">
        <v>695</v>
      </c>
      <c r="H6450" t="s">
        <v>21697</v>
      </c>
      <c r="I6450" t="s">
        <v>41</v>
      </c>
      <c r="J6450" t="s">
        <v>230</v>
      </c>
      <c r="K6450" t="s">
        <v>22072</v>
      </c>
      <c r="L6450" t="s">
        <v>43</v>
      </c>
    </row>
    <row r="6451" spans="1:12" x14ac:dyDescent="0.3">
      <c r="A6451" t="s">
        <v>22073</v>
      </c>
      <c r="B6451" t="s">
        <v>22074</v>
      </c>
      <c r="C6451" t="s">
        <v>22075</v>
      </c>
      <c r="D6451">
        <v>20111984</v>
      </c>
      <c r="E6451">
        <v>1984</v>
      </c>
      <c r="F6451" t="s">
        <v>38</v>
      </c>
      <c r="G6451" t="s">
        <v>21716</v>
      </c>
      <c r="H6451" t="s">
        <v>21717</v>
      </c>
      <c r="I6451" t="s">
        <v>41</v>
      </c>
      <c r="J6451" t="s">
        <v>51</v>
      </c>
      <c r="K6451" t="s">
        <v>22076</v>
      </c>
      <c r="L6451" t="s">
        <v>43</v>
      </c>
    </row>
    <row r="6452" spans="1:12" x14ac:dyDescent="0.3">
      <c r="A6452" t="s">
        <v>22077</v>
      </c>
      <c r="B6452" t="s">
        <v>22078</v>
      </c>
      <c r="C6452" t="s">
        <v>22079</v>
      </c>
      <c r="D6452">
        <v>8122006</v>
      </c>
      <c r="E6452">
        <v>2006</v>
      </c>
      <c r="F6452" t="s">
        <v>38</v>
      </c>
      <c r="G6452" t="s">
        <v>695</v>
      </c>
      <c r="H6452" t="s">
        <v>21697</v>
      </c>
      <c r="I6452" t="s">
        <v>41</v>
      </c>
      <c r="J6452" t="s">
        <v>98</v>
      </c>
      <c r="K6452" t="s">
        <v>22080</v>
      </c>
      <c r="L6452" t="s">
        <v>43</v>
      </c>
    </row>
    <row r="6453" spans="1:12" x14ac:dyDescent="0.3">
      <c r="A6453" t="s">
        <v>22081</v>
      </c>
      <c r="B6453" t="s">
        <v>22082</v>
      </c>
      <c r="C6453" t="s">
        <v>22083</v>
      </c>
      <c r="D6453">
        <v>8101973</v>
      </c>
      <c r="E6453">
        <v>1973</v>
      </c>
      <c r="F6453" t="s">
        <v>38</v>
      </c>
      <c r="G6453" t="s">
        <v>21716</v>
      </c>
      <c r="H6453" t="s">
        <v>21717</v>
      </c>
      <c r="I6453" t="s">
        <v>41</v>
      </c>
      <c r="J6453" t="s">
        <v>117</v>
      </c>
      <c r="K6453" t="s">
        <v>22084</v>
      </c>
      <c r="L6453" t="s">
        <v>43</v>
      </c>
    </row>
    <row r="6454" spans="1:12" x14ac:dyDescent="0.3">
      <c r="A6454" t="s">
        <v>22085</v>
      </c>
      <c r="B6454" t="s">
        <v>22086</v>
      </c>
      <c r="C6454" t="s">
        <v>22087</v>
      </c>
      <c r="D6454">
        <v>9102015</v>
      </c>
      <c r="E6454">
        <v>2015</v>
      </c>
      <c r="F6454" t="s">
        <v>38</v>
      </c>
      <c r="G6454" t="s">
        <v>695</v>
      </c>
      <c r="H6454" t="s">
        <v>21697</v>
      </c>
      <c r="I6454" t="s">
        <v>41</v>
      </c>
      <c r="J6454" t="s">
        <v>254</v>
      </c>
      <c r="K6454" t="s">
        <v>22088</v>
      </c>
      <c r="L6454" t="s">
        <v>43</v>
      </c>
    </row>
    <row r="6455" spans="1:12" x14ac:dyDescent="0.3">
      <c r="A6455" t="s">
        <v>22089</v>
      </c>
      <c r="B6455" t="s">
        <v>22090</v>
      </c>
      <c r="C6455" t="s">
        <v>22091</v>
      </c>
      <c r="D6455">
        <v>21071998</v>
      </c>
      <c r="E6455">
        <v>1998</v>
      </c>
      <c r="F6455" t="s">
        <v>38</v>
      </c>
      <c r="G6455" t="s">
        <v>21716</v>
      </c>
      <c r="H6455" t="s">
        <v>21717</v>
      </c>
      <c r="I6455" t="s">
        <v>41</v>
      </c>
      <c r="J6455" t="s">
        <v>197</v>
      </c>
      <c r="K6455" t="s">
        <v>22089</v>
      </c>
      <c r="L6455" t="s">
        <v>43</v>
      </c>
    </row>
    <row r="6456" spans="1:12" x14ac:dyDescent="0.3">
      <c r="A6456" t="s">
        <v>22092</v>
      </c>
      <c r="B6456" t="s">
        <v>22093</v>
      </c>
      <c r="C6456" t="s">
        <v>22094</v>
      </c>
      <c r="D6456">
        <v>7071998</v>
      </c>
      <c r="E6456">
        <v>1998</v>
      </c>
      <c r="F6456" t="s">
        <v>38</v>
      </c>
      <c r="G6456" t="s">
        <v>695</v>
      </c>
      <c r="H6456" t="s">
        <v>21697</v>
      </c>
      <c r="I6456" t="s">
        <v>41</v>
      </c>
      <c r="J6456" t="s">
        <v>495</v>
      </c>
      <c r="K6456" t="s">
        <v>22095</v>
      </c>
      <c r="L6456" t="s">
        <v>43</v>
      </c>
    </row>
    <row r="6457" spans="1:12" x14ac:dyDescent="0.3">
      <c r="A6457" t="s">
        <v>22096</v>
      </c>
      <c r="B6457" t="s">
        <v>22097</v>
      </c>
      <c r="C6457" t="s">
        <v>22098</v>
      </c>
      <c r="D6457">
        <v>26032010</v>
      </c>
      <c r="E6457">
        <v>2010</v>
      </c>
      <c r="F6457" t="s">
        <v>38</v>
      </c>
      <c r="G6457" t="s">
        <v>695</v>
      </c>
      <c r="H6457" t="s">
        <v>21697</v>
      </c>
      <c r="I6457" t="s">
        <v>41</v>
      </c>
      <c r="J6457" t="s">
        <v>98</v>
      </c>
      <c r="K6457" t="s">
        <v>22099</v>
      </c>
      <c r="L6457" t="s">
        <v>43</v>
      </c>
    </row>
    <row r="6458" spans="1:12" x14ac:dyDescent="0.3">
      <c r="A6458" t="s">
        <v>22100</v>
      </c>
      <c r="B6458" t="s">
        <v>22101</v>
      </c>
      <c r="C6458" t="s">
        <v>22102</v>
      </c>
      <c r="D6458">
        <v>27032006</v>
      </c>
      <c r="E6458">
        <v>2006</v>
      </c>
      <c r="F6458" t="s">
        <v>38</v>
      </c>
      <c r="G6458" t="s">
        <v>695</v>
      </c>
      <c r="H6458" t="s">
        <v>21697</v>
      </c>
      <c r="I6458" t="s">
        <v>41</v>
      </c>
      <c r="J6458" t="s">
        <v>765</v>
      </c>
      <c r="K6458" t="s">
        <v>22103</v>
      </c>
      <c r="L6458" t="s">
        <v>43</v>
      </c>
    </row>
    <row r="6459" spans="1:12" x14ac:dyDescent="0.3">
      <c r="A6459" t="s">
        <v>22104</v>
      </c>
      <c r="B6459" t="s">
        <v>22105</v>
      </c>
      <c r="C6459" t="s">
        <v>22106</v>
      </c>
      <c r="D6459">
        <v>24042013</v>
      </c>
      <c r="E6459">
        <v>2013</v>
      </c>
      <c r="F6459" t="s">
        <v>38</v>
      </c>
      <c r="G6459" t="s">
        <v>695</v>
      </c>
      <c r="H6459" t="s">
        <v>21697</v>
      </c>
      <c r="I6459" t="s">
        <v>41</v>
      </c>
      <c r="J6459" t="s">
        <v>98</v>
      </c>
      <c r="K6459" t="s">
        <v>22107</v>
      </c>
      <c r="L6459" t="s">
        <v>43</v>
      </c>
    </row>
    <row r="6460" spans="1:12" x14ac:dyDescent="0.3">
      <c r="A6460" t="s">
        <v>22108</v>
      </c>
      <c r="B6460" t="s">
        <v>22109</v>
      </c>
      <c r="C6460" t="s">
        <v>22110</v>
      </c>
      <c r="D6460">
        <v>11112014</v>
      </c>
      <c r="E6460">
        <v>2014</v>
      </c>
      <c r="F6460" t="s">
        <v>38</v>
      </c>
      <c r="G6460" t="s">
        <v>695</v>
      </c>
      <c r="H6460" t="s">
        <v>21697</v>
      </c>
      <c r="I6460" t="s">
        <v>41</v>
      </c>
      <c r="J6460" t="s">
        <v>254</v>
      </c>
      <c r="K6460" t="s">
        <v>22111</v>
      </c>
      <c r="L6460" t="s">
        <v>43</v>
      </c>
    </row>
    <row r="6461" spans="1:12" x14ac:dyDescent="0.3">
      <c r="A6461" t="s">
        <v>22112</v>
      </c>
      <c r="B6461" t="s">
        <v>22113</v>
      </c>
      <c r="C6461" t="s">
        <v>22114</v>
      </c>
      <c r="D6461">
        <v>25092020</v>
      </c>
      <c r="E6461">
        <v>2020</v>
      </c>
      <c r="F6461" t="s">
        <v>38</v>
      </c>
      <c r="G6461" t="s">
        <v>695</v>
      </c>
      <c r="H6461" t="s">
        <v>21697</v>
      </c>
      <c r="I6461" t="s">
        <v>41</v>
      </c>
      <c r="J6461" t="s">
        <v>65</v>
      </c>
      <c r="K6461" t="s">
        <v>22115</v>
      </c>
      <c r="L6461" t="s">
        <v>43</v>
      </c>
    </row>
    <row r="6462" spans="1:12" x14ac:dyDescent="0.3">
      <c r="A6462" t="s">
        <v>22116</v>
      </c>
      <c r="B6462" t="s">
        <v>22117</v>
      </c>
      <c r="C6462" t="s">
        <v>22118</v>
      </c>
      <c r="D6462">
        <v>5072001</v>
      </c>
      <c r="E6462">
        <v>2001</v>
      </c>
      <c r="F6462" t="s">
        <v>38</v>
      </c>
      <c r="G6462" t="s">
        <v>21716</v>
      </c>
      <c r="H6462" t="s">
        <v>21717</v>
      </c>
      <c r="I6462" t="s">
        <v>41</v>
      </c>
      <c r="J6462" t="s">
        <v>80</v>
      </c>
      <c r="K6462" t="s">
        <v>22119</v>
      </c>
      <c r="L6462" t="s">
        <v>43</v>
      </c>
    </row>
    <row r="6463" spans="1:12" x14ac:dyDescent="0.3">
      <c r="A6463" t="s">
        <v>22120</v>
      </c>
      <c r="B6463" t="s">
        <v>22121</v>
      </c>
      <c r="C6463" t="s">
        <v>22122</v>
      </c>
      <c r="D6463">
        <v>19041996</v>
      </c>
      <c r="E6463">
        <v>1996</v>
      </c>
      <c r="F6463" t="s">
        <v>38</v>
      </c>
      <c r="G6463" t="s">
        <v>4917</v>
      </c>
      <c r="H6463" t="s">
        <v>21984</v>
      </c>
      <c r="I6463" t="s">
        <v>41</v>
      </c>
      <c r="J6463" t="s">
        <v>163</v>
      </c>
      <c r="K6463" t="s">
        <v>22123</v>
      </c>
      <c r="L6463" t="s">
        <v>43</v>
      </c>
    </row>
    <row r="6464" spans="1:12" x14ac:dyDescent="0.3">
      <c r="A6464" t="s">
        <v>22124</v>
      </c>
      <c r="B6464" t="s">
        <v>22125</v>
      </c>
      <c r="C6464" t="s">
        <v>22126</v>
      </c>
      <c r="D6464">
        <v>8062001</v>
      </c>
      <c r="E6464">
        <v>2001</v>
      </c>
      <c r="F6464" t="s">
        <v>38</v>
      </c>
      <c r="G6464" t="s">
        <v>695</v>
      </c>
      <c r="H6464" t="s">
        <v>21697</v>
      </c>
      <c r="I6464" t="s">
        <v>41</v>
      </c>
      <c r="J6464" t="s">
        <v>159</v>
      </c>
      <c r="K6464" t="s">
        <v>22127</v>
      </c>
      <c r="L6464" t="s">
        <v>43</v>
      </c>
    </row>
    <row r="6465" spans="1:12" x14ac:dyDescent="0.3">
      <c r="A6465" t="s">
        <v>22128</v>
      </c>
      <c r="B6465" t="s">
        <v>22129</v>
      </c>
      <c r="C6465" t="s">
        <v>22130</v>
      </c>
      <c r="D6465">
        <v>9021988</v>
      </c>
      <c r="E6465">
        <v>1988</v>
      </c>
      <c r="F6465" t="s">
        <v>38</v>
      </c>
      <c r="G6465" t="s">
        <v>4917</v>
      </c>
      <c r="H6465" t="s">
        <v>21984</v>
      </c>
      <c r="I6465" t="s">
        <v>41</v>
      </c>
      <c r="J6465" t="s">
        <v>117</v>
      </c>
      <c r="K6465" t="s">
        <v>22131</v>
      </c>
      <c r="L6465" t="s">
        <v>43</v>
      </c>
    </row>
    <row r="6466" spans="1:12" x14ac:dyDescent="0.3">
      <c r="A6466" t="s">
        <v>22132</v>
      </c>
      <c r="B6466" t="s">
        <v>22133</v>
      </c>
      <c r="C6466" t="s">
        <v>22134</v>
      </c>
      <c r="D6466">
        <v>6102022</v>
      </c>
      <c r="E6466">
        <v>2022</v>
      </c>
      <c r="F6466" t="s">
        <v>38</v>
      </c>
      <c r="G6466" t="s">
        <v>19669</v>
      </c>
      <c r="H6466" t="s">
        <v>21697</v>
      </c>
      <c r="I6466" t="s">
        <v>41</v>
      </c>
      <c r="J6466" t="s">
        <v>765</v>
      </c>
      <c r="K6466" t="s">
        <v>22135</v>
      </c>
      <c r="L6466" t="s">
        <v>43</v>
      </c>
    </row>
    <row r="6467" spans="1:12" x14ac:dyDescent="0.3">
      <c r="A6467" t="s">
        <v>22136</v>
      </c>
      <c r="B6467" t="s">
        <v>22137</v>
      </c>
      <c r="C6467" t="s">
        <v>22138</v>
      </c>
      <c r="D6467">
        <v>3052023</v>
      </c>
      <c r="E6467">
        <v>2023</v>
      </c>
      <c r="F6467" t="s">
        <v>38</v>
      </c>
      <c r="G6467" t="s">
        <v>21716</v>
      </c>
      <c r="H6467" t="s">
        <v>21717</v>
      </c>
      <c r="I6467" t="s">
        <v>41</v>
      </c>
      <c r="J6467" t="s">
        <v>301</v>
      </c>
      <c r="K6467" t="s">
        <v>22139</v>
      </c>
      <c r="L6467" t="s">
        <v>43</v>
      </c>
    </row>
    <row r="6468" spans="1:12" x14ac:dyDescent="0.3">
      <c r="A6468" t="s">
        <v>22140</v>
      </c>
      <c r="B6468" t="s">
        <v>22141</v>
      </c>
      <c r="C6468" t="s">
        <v>22142</v>
      </c>
      <c r="D6468">
        <v>12032001</v>
      </c>
      <c r="E6468">
        <v>2001</v>
      </c>
      <c r="F6468" t="s">
        <v>38</v>
      </c>
      <c r="G6468" t="s">
        <v>695</v>
      </c>
      <c r="H6468" t="s">
        <v>21697</v>
      </c>
      <c r="I6468" t="s">
        <v>41</v>
      </c>
      <c r="J6468" t="s">
        <v>128</v>
      </c>
      <c r="K6468" t="s">
        <v>22140</v>
      </c>
      <c r="L6468" t="s">
        <v>43</v>
      </c>
    </row>
    <row r="6469" spans="1:12" x14ac:dyDescent="0.3">
      <c r="A6469" t="s">
        <v>22143</v>
      </c>
      <c r="B6469" t="s">
        <v>22144</v>
      </c>
      <c r="C6469" t="s">
        <v>22145</v>
      </c>
      <c r="D6469">
        <v>2032000</v>
      </c>
      <c r="E6469">
        <v>2000</v>
      </c>
      <c r="F6469" t="s">
        <v>38</v>
      </c>
      <c r="G6469" t="s">
        <v>695</v>
      </c>
      <c r="H6469" t="s">
        <v>21697</v>
      </c>
      <c r="I6469" t="s">
        <v>41</v>
      </c>
      <c r="J6469" t="s">
        <v>753</v>
      </c>
      <c r="K6469" t="s">
        <v>22146</v>
      </c>
      <c r="L6469" t="s">
        <v>43</v>
      </c>
    </row>
    <row r="6470" spans="1:12" x14ac:dyDescent="0.3">
      <c r="A6470" t="s">
        <v>22147</v>
      </c>
      <c r="B6470" t="s">
        <v>22148</v>
      </c>
      <c r="C6470" t="s">
        <v>22149</v>
      </c>
      <c r="D6470">
        <v>7022024</v>
      </c>
      <c r="E6470">
        <v>2024</v>
      </c>
      <c r="F6470" t="s">
        <v>38</v>
      </c>
      <c r="G6470" t="s">
        <v>695</v>
      </c>
      <c r="H6470" t="s">
        <v>21697</v>
      </c>
      <c r="I6470" t="s">
        <v>41</v>
      </c>
      <c r="J6470" t="s">
        <v>65</v>
      </c>
      <c r="K6470" t="s">
        <v>22150</v>
      </c>
      <c r="L6470" t="s">
        <v>43</v>
      </c>
    </row>
    <row r="6471" spans="1:12" x14ac:dyDescent="0.3">
      <c r="A6471" t="s">
        <v>22151</v>
      </c>
      <c r="B6471" t="s">
        <v>22152</v>
      </c>
      <c r="C6471" t="s">
        <v>22153</v>
      </c>
      <c r="D6471">
        <v>4102024</v>
      </c>
      <c r="E6471">
        <v>2024</v>
      </c>
      <c r="F6471" t="s">
        <v>38</v>
      </c>
      <c r="G6471" t="s">
        <v>695</v>
      </c>
      <c r="H6471" t="s">
        <v>21697</v>
      </c>
      <c r="I6471" t="s">
        <v>41</v>
      </c>
      <c r="J6471" t="s">
        <v>275</v>
      </c>
      <c r="K6471" t="s">
        <v>22154</v>
      </c>
      <c r="L6471" t="s">
        <v>43</v>
      </c>
    </row>
    <row r="6472" spans="1:12" x14ac:dyDescent="0.3">
      <c r="A6472" t="s">
        <v>22155</v>
      </c>
      <c r="B6472" t="s">
        <v>22156</v>
      </c>
      <c r="C6472" t="s">
        <v>22157</v>
      </c>
      <c r="D6472">
        <v>20102025</v>
      </c>
      <c r="E6472">
        <v>2025</v>
      </c>
      <c r="F6472" t="s">
        <v>38</v>
      </c>
      <c r="G6472" t="s">
        <v>695</v>
      </c>
      <c r="H6472" t="s">
        <v>21697</v>
      </c>
      <c r="I6472" t="s">
        <v>41</v>
      </c>
      <c r="J6472" t="s">
        <v>65</v>
      </c>
      <c r="K6472" t="s">
        <v>22155</v>
      </c>
      <c r="L6472" t="s">
        <v>43</v>
      </c>
    </row>
    <row r="6473" spans="1:12" x14ac:dyDescent="0.3">
      <c r="A6473" t="s">
        <v>22158</v>
      </c>
      <c r="B6473" t="s">
        <v>22159</v>
      </c>
      <c r="C6473" t="s">
        <v>22160</v>
      </c>
      <c r="D6473">
        <v>7042006</v>
      </c>
      <c r="E6473">
        <v>2006</v>
      </c>
      <c r="F6473" t="s">
        <v>38</v>
      </c>
      <c r="G6473" t="s">
        <v>695</v>
      </c>
      <c r="H6473" t="s">
        <v>21697</v>
      </c>
      <c r="I6473" t="s">
        <v>41</v>
      </c>
      <c r="J6473" t="s">
        <v>98</v>
      </c>
      <c r="K6473" t="s">
        <v>22161</v>
      </c>
      <c r="L6473" t="s">
        <v>43</v>
      </c>
    </row>
    <row r="6474" spans="1:12" x14ac:dyDescent="0.3">
      <c r="A6474" t="s">
        <v>22162</v>
      </c>
      <c r="B6474" t="s">
        <v>22163</v>
      </c>
      <c r="C6474" t="s">
        <v>22164</v>
      </c>
      <c r="D6474">
        <v>17102024</v>
      </c>
      <c r="E6474">
        <v>2024</v>
      </c>
      <c r="F6474" t="s">
        <v>38</v>
      </c>
      <c r="G6474" t="s">
        <v>1540</v>
      </c>
      <c r="H6474" t="s">
        <v>6668</v>
      </c>
      <c r="I6474" t="s">
        <v>1541</v>
      </c>
      <c r="J6474" t="s">
        <v>355</v>
      </c>
      <c r="K6474" t="s">
        <v>22165</v>
      </c>
      <c r="L6474" t="s">
        <v>43</v>
      </c>
    </row>
    <row r="6475" spans="1:12" x14ac:dyDescent="0.3">
      <c r="A6475" t="s">
        <v>22166</v>
      </c>
      <c r="B6475" t="s">
        <v>22167</v>
      </c>
      <c r="C6475" t="s">
        <v>22168</v>
      </c>
      <c r="D6475">
        <v>15071999</v>
      </c>
      <c r="E6475">
        <v>1999</v>
      </c>
      <c r="F6475" t="s">
        <v>38</v>
      </c>
      <c r="G6475" t="s">
        <v>21716</v>
      </c>
      <c r="H6475" t="s">
        <v>21717</v>
      </c>
      <c r="I6475" t="s">
        <v>41</v>
      </c>
      <c r="J6475" t="s">
        <v>197</v>
      </c>
      <c r="K6475" t="s">
        <v>22169</v>
      </c>
      <c r="L6475" t="s">
        <v>43</v>
      </c>
    </row>
    <row r="6476" spans="1:12" x14ac:dyDescent="0.3">
      <c r="A6476" t="s">
        <v>22170</v>
      </c>
      <c r="B6476" t="s">
        <v>22171</v>
      </c>
      <c r="C6476" t="s">
        <v>22172</v>
      </c>
      <c r="D6476">
        <v>5111997</v>
      </c>
      <c r="E6476">
        <v>1997</v>
      </c>
      <c r="F6476" t="s">
        <v>38</v>
      </c>
      <c r="G6476" t="s">
        <v>695</v>
      </c>
      <c r="H6476" t="s">
        <v>21697</v>
      </c>
      <c r="I6476" t="s">
        <v>41</v>
      </c>
      <c r="J6476" t="s">
        <v>137</v>
      </c>
      <c r="K6476" t="s">
        <v>22173</v>
      </c>
      <c r="L6476" t="s">
        <v>43</v>
      </c>
    </row>
    <row r="6477" spans="1:12" x14ac:dyDescent="0.3">
      <c r="A6477" t="s">
        <v>22174</v>
      </c>
      <c r="B6477" t="s">
        <v>22175</v>
      </c>
      <c r="C6477" t="s">
        <v>22176</v>
      </c>
      <c r="D6477">
        <v>4022021</v>
      </c>
      <c r="E6477">
        <v>2021</v>
      </c>
      <c r="F6477" t="s">
        <v>38</v>
      </c>
      <c r="G6477" t="s">
        <v>695</v>
      </c>
      <c r="H6477" t="s">
        <v>21697</v>
      </c>
      <c r="I6477" t="s">
        <v>41</v>
      </c>
      <c r="J6477" t="s">
        <v>308</v>
      </c>
      <c r="K6477" t="s">
        <v>22177</v>
      </c>
      <c r="L6477" t="s">
        <v>43</v>
      </c>
    </row>
    <row r="6478" spans="1:12" x14ac:dyDescent="0.3">
      <c r="A6478" t="s">
        <v>22178</v>
      </c>
      <c r="B6478" t="s">
        <v>22179</v>
      </c>
      <c r="C6478" t="s">
        <v>22180</v>
      </c>
      <c r="D6478">
        <v>6072004</v>
      </c>
      <c r="E6478">
        <v>2004</v>
      </c>
      <c r="F6478" t="s">
        <v>38</v>
      </c>
      <c r="G6478" t="s">
        <v>21716</v>
      </c>
      <c r="H6478" t="s">
        <v>21717</v>
      </c>
      <c r="I6478" t="s">
        <v>41</v>
      </c>
      <c r="J6478" t="s">
        <v>313</v>
      </c>
      <c r="K6478" t="s">
        <v>22181</v>
      </c>
      <c r="L6478" t="s">
        <v>43</v>
      </c>
    </row>
    <row r="6479" spans="1:12" x14ac:dyDescent="0.3">
      <c r="A6479" t="s">
        <v>22182</v>
      </c>
      <c r="B6479" t="s">
        <v>22183</v>
      </c>
      <c r="C6479" t="s">
        <v>22184</v>
      </c>
      <c r="D6479">
        <v>26042012</v>
      </c>
      <c r="E6479">
        <v>2012</v>
      </c>
      <c r="F6479" t="s">
        <v>38</v>
      </c>
      <c r="G6479" t="s">
        <v>21716</v>
      </c>
      <c r="H6479" t="s">
        <v>21717</v>
      </c>
      <c r="I6479" t="s">
        <v>41</v>
      </c>
      <c r="J6479" t="s">
        <v>42</v>
      </c>
      <c r="K6479" t="s">
        <v>22185</v>
      </c>
      <c r="L6479" t="s">
        <v>43</v>
      </c>
    </row>
    <row r="6480" spans="1:12" x14ac:dyDescent="0.3">
      <c r="A6480" t="s">
        <v>22186</v>
      </c>
      <c r="B6480" t="s">
        <v>22187</v>
      </c>
      <c r="C6480" t="s">
        <v>22188</v>
      </c>
      <c r="D6480">
        <v>18052006</v>
      </c>
      <c r="E6480">
        <v>2006</v>
      </c>
      <c r="F6480" t="s">
        <v>38</v>
      </c>
      <c r="G6480" t="s">
        <v>3696</v>
      </c>
      <c r="H6480" t="s">
        <v>6668</v>
      </c>
      <c r="I6480" t="s">
        <v>41</v>
      </c>
      <c r="J6480" t="s">
        <v>765</v>
      </c>
      <c r="K6480" t="s">
        <v>22189</v>
      </c>
      <c r="L6480" t="s">
        <v>43</v>
      </c>
    </row>
    <row r="6481" spans="1:12" x14ac:dyDescent="0.3">
      <c r="A6481" t="s">
        <v>22190</v>
      </c>
      <c r="B6481" t="s">
        <v>22191</v>
      </c>
      <c r="C6481" t="s">
        <v>22192</v>
      </c>
      <c r="D6481">
        <v>31012000</v>
      </c>
      <c r="E6481">
        <v>2000</v>
      </c>
      <c r="F6481" t="s">
        <v>38</v>
      </c>
      <c r="G6481" t="s">
        <v>695</v>
      </c>
      <c r="H6481" t="s">
        <v>21697</v>
      </c>
      <c r="I6481" t="s">
        <v>41</v>
      </c>
      <c r="J6481" t="s">
        <v>275</v>
      </c>
      <c r="K6481" t="s">
        <v>22193</v>
      </c>
      <c r="L6481" t="s">
        <v>43</v>
      </c>
    </row>
    <row r="6482" spans="1:12" x14ac:dyDescent="0.3">
      <c r="A6482" t="s">
        <v>22194</v>
      </c>
      <c r="B6482" t="s">
        <v>22195</v>
      </c>
      <c r="C6482" t="s">
        <v>22196</v>
      </c>
      <c r="D6482">
        <v>29062017</v>
      </c>
      <c r="E6482">
        <v>2017</v>
      </c>
      <c r="F6482" t="s">
        <v>38</v>
      </c>
      <c r="G6482" t="s">
        <v>695</v>
      </c>
      <c r="H6482" t="s">
        <v>21697</v>
      </c>
      <c r="I6482" t="s">
        <v>41</v>
      </c>
      <c r="J6482" t="s">
        <v>466</v>
      </c>
      <c r="K6482" t="s">
        <v>22197</v>
      </c>
      <c r="L6482" t="s">
        <v>43</v>
      </c>
    </row>
    <row r="6483" spans="1:12" x14ac:dyDescent="0.3">
      <c r="A6483" t="s">
        <v>22198</v>
      </c>
      <c r="B6483" t="s">
        <v>22199</v>
      </c>
      <c r="C6483" t="s">
        <v>22200</v>
      </c>
      <c r="D6483">
        <v>9111999</v>
      </c>
      <c r="E6483">
        <v>1999</v>
      </c>
      <c r="F6483" t="s">
        <v>38</v>
      </c>
      <c r="G6483" t="s">
        <v>695</v>
      </c>
      <c r="H6483" t="s">
        <v>21697</v>
      </c>
      <c r="I6483" t="s">
        <v>41</v>
      </c>
      <c r="J6483" t="s">
        <v>73</v>
      </c>
      <c r="K6483" t="s">
        <v>22201</v>
      </c>
      <c r="L6483" t="s">
        <v>43</v>
      </c>
    </row>
    <row r="6484" spans="1:12" x14ac:dyDescent="0.3">
      <c r="A6484" t="s">
        <v>22202</v>
      </c>
      <c r="B6484" t="s">
        <v>22203</v>
      </c>
      <c r="C6484" t="s">
        <v>22204</v>
      </c>
      <c r="D6484">
        <v>3072014</v>
      </c>
      <c r="E6484">
        <v>2014</v>
      </c>
      <c r="F6484" t="s">
        <v>38</v>
      </c>
      <c r="G6484" t="s">
        <v>21716</v>
      </c>
      <c r="H6484" t="s">
        <v>21717</v>
      </c>
      <c r="I6484" t="s">
        <v>41</v>
      </c>
      <c r="J6484" t="s">
        <v>230</v>
      </c>
      <c r="K6484" t="s">
        <v>22205</v>
      </c>
      <c r="L6484" t="s">
        <v>43</v>
      </c>
    </row>
    <row r="6485" spans="1:12" x14ac:dyDescent="0.3">
      <c r="A6485" t="s">
        <v>22206</v>
      </c>
      <c r="B6485" t="s">
        <v>22207</v>
      </c>
      <c r="C6485" t="s">
        <v>22208</v>
      </c>
      <c r="D6485">
        <v>6091988</v>
      </c>
      <c r="E6485">
        <v>1988</v>
      </c>
      <c r="F6485" t="s">
        <v>38</v>
      </c>
      <c r="G6485" t="s">
        <v>21828</v>
      </c>
      <c r="H6485" t="s">
        <v>21742</v>
      </c>
      <c r="I6485" t="s">
        <v>41</v>
      </c>
      <c r="J6485" t="s">
        <v>154</v>
      </c>
      <c r="K6485" t="s">
        <v>22209</v>
      </c>
      <c r="L6485" t="s">
        <v>43</v>
      </c>
    </row>
    <row r="6486" spans="1:12" x14ac:dyDescent="0.3">
      <c r="A6486" t="s">
        <v>22210</v>
      </c>
      <c r="B6486" t="s">
        <v>22211</v>
      </c>
      <c r="C6486" t="s">
        <v>22212</v>
      </c>
      <c r="D6486">
        <v>25062003</v>
      </c>
      <c r="E6486">
        <v>2003</v>
      </c>
      <c r="F6486" t="s">
        <v>38</v>
      </c>
      <c r="G6486" t="s">
        <v>21716</v>
      </c>
      <c r="H6486" t="s">
        <v>21717</v>
      </c>
      <c r="I6486" t="s">
        <v>41</v>
      </c>
      <c r="J6486" t="s">
        <v>112</v>
      </c>
      <c r="K6486" t="s">
        <v>22213</v>
      </c>
      <c r="L6486" t="s">
        <v>43</v>
      </c>
    </row>
    <row r="6487" spans="1:12" x14ac:dyDescent="0.3">
      <c r="A6487" t="s">
        <v>22214</v>
      </c>
      <c r="B6487" t="s">
        <v>22215</v>
      </c>
      <c r="C6487" t="s">
        <v>22216</v>
      </c>
      <c r="D6487">
        <v>22062015</v>
      </c>
      <c r="E6487">
        <v>2015</v>
      </c>
      <c r="F6487" t="s">
        <v>38</v>
      </c>
      <c r="G6487" t="s">
        <v>21716</v>
      </c>
      <c r="H6487" t="s">
        <v>21717</v>
      </c>
      <c r="I6487" t="s">
        <v>41</v>
      </c>
      <c r="J6487" t="s">
        <v>163</v>
      </c>
      <c r="K6487" t="s">
        <v>22217</v>
      </c>
      <c r="L6487" t="s">
        <v>43</v>
      </c>
    </row>
    <row r="6488" spans="1:12" x14ac:dyDescent="0.3">
      <c r="A6488" t="s">
        <v>22218</v>
      </c>
      <c r="B6488" t="s">
        <v>22219</v>
      </c>
      <c r="C6488" t="s">
        <v>22220</v>
      </c>
      <c r="D6488">
        <v>27062013</v>
      </c>
      <c r="E6488">
        <v>2013</v>
      </c>
      <c r="F6488" t="s">
        <v>38</v>
      </c>
      <c r="G6488" t="s">
        <v>695</v>
      </c>
      <c r="H6488" t="s">
        <v>21697</v>
      </c>
      <c r="I6488" t="s">
        <v>41</v>
      </c>
      <c r="J6488" t="s">
        <v>230</v>
      </c>
      <c r="K6488" t="s">
        <v>22221</v>
      </c>
      <c r="L6488" t="s">
        <v>43</v>
      </c>
    </row>
    <row r="6489" spans="1:12" x14ac:dyDescent="0.3">
      <c r="A6489" t="s">
        <v>22222</v>
      </c>
      <c r="B6489" t="s">
        <v>22223</v>
      </c>
      <c r="C6489" t="s">
        <v>22224</v>
      </c>
      <c r="D6489">
        <v>14111997</v>
      </c>
      <c r="E6489">
        <v>1997</v>
      </c>
      <c r="F6489" t="s">
        <v>38</v>
      </c>
      <c r="G6489" t="s">
        <v>21841</v>
      </c>
      <c r="H6489" t="s">
        <v>21842</v>
      </c>
      <c r="I6489" t="s">
        <v>21843</v>
      </c>
      <c r="J6489" t="s">
        <v>163</v>
      </c>
      <c r="K6489" t="s">
        <v>22225</v>
      </c>
      <c r="L6489" t="s">
        <v>43</v>
      </c>
    </row>
    <row r="6490" spans="1:12" x14ac:dyDescent="0.3">
      <c r="A6490" t="s">
        <v>22226</v>
      </c>
      <c r="B6490" t="s">
        <v>22227</v>
      </c>
      <c r="C6490" t="s">
        <v>22228</v>
      </c>
      <c r="D6490">
        <v>23112007</v>
      </c>
      <c r="E6490">
        <v>2007</v>
      </c>
      <c r="F6490" t="s">
        <v>38</v>
      </c>
      <c r="G6490" t="s">
        <v>21716</v>
      </c>
      <c r="H6490" t="s">
        <v>21717</v>
      </c>
      <c r="I6490" t="s">
        <v>41</v>
      </c>
      <c r="J6490" t="s">
        <v>117</v>
      </c>
      <c r="K6490" t="s">
        <v>22229</v>
      </c>
      <c r="L6490" t="s">
        <v>43</v>
      </c>
    </row>
    <row r="6491" spans="1:12" x14ac:dyDescent="0.3">
      <c r="A6491" t="s">
        <v>22230</v>
      </c>
      <c r="B6491" t="s">
        <v>22231</v>
      </c>
      <c r="C6491" t="s">
        <v>22232</v>
      </c>
      <c r="D6491">
        <v>3082001</v>
      </c>
      <c r="E6491">
        <v>2001</v>
      </c>
      <c r="F6491" t="s">
        <v>38</v>
      </c>
      <c r="G6491" t="s">
        <v>4917</v>
      </c>
      <c r="H6491" t="s">
        <v>21984</v>
      </c>
      <c r="I6491" t="s">
        <v>41</v>
      </c>
      <c r="J6491" t="s">
        <v>51</v>
      </c>
      <c r="K6491" t="s">
        <v>22233</v>
      </c>
      <c r="L6491" t="s">
        <v>43</v>
      </c>
    </row>
    <row r="6492" spans="1:12" x14ac:dyDescent="0.3">
      <c r="A6492" t="s">
        <v>22234</v>
      </c>
      <c r="B6492" t="s">
        <v>22235</v>
      </c>
      <c r="C6492" t="s">
        <v>22236</v>
      </c>
      <c r="D6492">
        <v>9031999</v>
      </c>
      <c r="E6492">
        <v>1999</v>
      </c>
      <c r="F6492" t="s">
        <v>38</v>
      </c>
      <c r="G6492" t="s">
        <v>695</v>
      </c>
      <c r="H6492" t="s">
        <v>21697</v>
      </c>
      <c r="I6492" t="s">
        <v>41</v>
      </c>
      <c r="J6492" t="s">
        <v>206</v>
      </c>
      <c r="K6492" t="s">
        <v>22237</v>
      </c>
      <c r="L6492" t="s">
        <v>43</v>
      </c>
    </row>
    <row r="6493" spans="1:12" x14ac:dyDescent="0.3">
      <c r="A6493" t="s">
        <v>22238</v>
      </c>
      <c r="B6493" t="s">
        <v>22239</v>
      </c>
      <c r="C6493" t="s">
        <v>22240</v>
      </c>
      <c r="D6493">
        <v>16042019</v>
      </c>
      <c r="E6493">
        <v>2019</v>
      </c>
      <c r="F6493" t="s">
        <v>38</v>
      </c>
      <c r="G6493" t="s">
        <v>21716</v>
      </c>
      <c r="H6493" t="s">
        <v>21717</v>
      </c>
      <c r="I6493" t="s">
        <v>41</v>
      </c>
      <c r="J6493" t="s">
        <v>382</v>
      </c>
      <c r="K6493" t="s">
        <v>22241</v>
      </c>
      <c r="L6493" t="s">
        <v>43</v>
      </c>
    </row>
    <row r="6494" spans="1:12" x14ac:dyDescent="0.3">
      <c r="A6494" t="s">
        <v>22242</v>
      </c>
      <c r="B6494" t="s">
        <v>22243</v>
      </c>
      <c r="C6494" t="s">
        <v>22244</v>
      </c>
      <c r="D6494">
        <v>11122001</v>
      </c>
      <c r="E6494">
        <v>2001</v>
      </c>
      <c r="F6494" t="s">
        <v>38</v>
      </c>
      <c r="G6494" t="s">
        <v>4917</v>
      </c>
      <c r="H6494" t="s">
        <v>21984</v>
      </c>
      <c r="I6494" t="s">
        <v>41</v>
      </c>
      <c r="J6494" t="s">
        <v>197</v>
      </c>
      <c r="K6494" t="s">
        <v>22245</v>
      </c>
      <c r="L6494" t="s">
        <v>43</v>
      </c>
    </row>
    <row r="6495" spans="1:12" x14ac:dyDescent="0.3">
      <c r="A6495" t="s">
        <v>22246</v>
      </c>
      <c r="B6495" t="s">
        <v>22247</v>
      </c>
      <c r="C6495" t="s">
        <v>22248</v>
      </c>
      <c r="D6495">
        <v>21102008</v>
      </c>
      <c r="E6495">
        <v>2008</v>
      </c>
      <c r="F6495" t="s">
        <v>38</v>
      </c>
      <c r="G6495" t="s">
        <v>6668</v>
      </c>
      <c r="H6495" t="s">
        <v>6668</v>
      </c>
      <c r="I6495" t="s">
        <v>41</v>
      </c>
      <c r="J6495" t="s">
        <v>313</v>
      </c>
      <c r="K6495" t="s">
        <v>22249</v>
      </c>
      <c r="L6495" t="s">
        <v>43</v>
      </c>
    </row>
    <row r="6496" spans="1:12" x14ac:dyDescent="0.3">
      <c r="A6496" t="s">
        <v>22250</v>
      </c>
      <c r="B6496" t="s">
        <v>22251</v>
      </c>
      <c r="C6496" t="s">
        <v>22252</v>
      </c>
      <c r="D6496">
        <v>9111994</v>
      </c>
      <c r="E6496">
        <v>1994</v>
      </c>
      <c r="F6496" t="s">
        <v>38</v>
      </c>
      <c r="G6496" t="s">
        <v>21841</v>
      </c>
      <c r="H6496" t="s">
        <v>21842</v>
      </c>
      <c r="I6496" t="s">
        <v>21843</v>
      </c>
      <c r="J6496" t="s">
        <v>73</v>
      </c>
      <c r="K6496" t="s">
        <v>22253</v>
      </c>
      <c r="L6496" t="s">
        <v>43</v>
      </c>
    </row>
    <row r="6497" spans="1:12" x14ac:dyDescent="0.3">
      <c r="A6497" t="s">
        <v>22254</v>
      </c>
      <c r="B6497" t="s">
        <v>22255</v>
      </c>
      <c r="C6497" t="s">
        <v>22256</v>
      </c>
      <c r="D6497">
        <v>17121999</v>
      </c>
      <c r="E6497">
        <v>1999</v>
      </c>
      <c r="F6497" t="s">
        <v>38</v>
      </c>
      <c r="G6497" t="s">
        <v>695</v>
      </c>
      <c r="H6497" t="s">
        <v>6668</v>
      </c>
      <c r="I6497" t="s">
        <v>41</v>
      </c>
      <c r="J6497" t="s">
        <v>275</v>
      </c>
      <c r="K6497" t="s">
        <v>22257</v>
      </c>
      <c r="L6497" t="s">
        <v>43</v>
      </c>
    </row>
    <row r="6498" spans="1:12" x14ac:dyDescent="0.3">
      <c r="A6498" t="s">
        <v>22258</v>
      </c>
      <c r="B6498" t="s">
        <v>22259</v>
      </c>
      <c r="C6498" t="s">
        <v>22260</v>
      </c>
      <c r="D6498">
        <v>3052016</v>
      </c>
      <c r="E6498">
        <v>2016</v>
      </c>
      <c r="F6498" t="s">
        <v>38</v>
      </c>
      <c r="G6498" t="s">
        <v>21716</v>
      </c>
      <c r="H6498" t="s">
        <v>21717</v>
      </c>
      <c r="I6498" t="s">
        <v>41</v>
      </c>
      <c r="J6498" t="s">
        <v>877</v>
      </c>
      <c r="K6498" t="s">
        <v>22261</v>
      </c>
      <c r="L6498" t="s">
        <v>43</v>
      </c>
    </row>
    <row r="6499" spans="1:12" x14ac:dyDescent="0.3">
      <c r="A6499" t="s">
        <v>22262</v>
      </c>
      <c r="B6499" t="s">
        <v>22263</v>
      </c>
      <c r="C6499" t="s">
        <v>22264</v>
      </c>
      <c r="D6499">
        <v>20031998</v>
      </c>
      <c r="E6499">
        <v>1998</v>
      </c>
      <c r="F6499" t="s">
        <v>38</v>
      </c>
      <c r="G6499" t="s">
        <v>695</v>
      </c>
      <c r="H6499" t="s">
        <v>21697</v>
      </c>
      <c r="I6499" t="s">
        <v>41</v>
      </c>
      <c r="J6499" t="s">
        <v>163</v>
      </c>
      <c r="K6499" t="s">
        <v>22265</v>
      </c>
      <c r="L6499" t="s">
        <v>43</v>
      </c>
    </row>
    <row r="6500" spans="1:12" x14ac:dyDescent="0.3">
      <c r="A6500" t="s">
        <v>22266</v>
      </c>
      <c r="B6500" t="s">
        <v>22267</v>
      </c>
      <c r="C6500" t="s">
        <v>22268</v>
      </c>
      <c r="D6500">
        <v>30092014</v>
      </c>
      <c r="E6500">
        <v>2014</v>
      </c>
      <c r="F6500" t="s">
        <v>38</v>
      </c>
      <c r="G6500" t="s">
        <v>695</v>
      </c>
      <c r="H6500" t="s">
        <v>21697</v>
      </c>
      <c r="I6500" t="s">
        <v>41</v>
      </c>
      <c r="J6500" t="s">
        <v>308</v>
      </c>
      <c r="K6500" t="s">
        <v>22269</v>
      </c>
      <c r="L6500" t="s">
        <v>43</v>
      </c>
    </row>
    <row r="6501" spans="1:12" x14ac:dyDescent="0.3">
      <c r="A6501" t="s">
        <v>22270</v>
      </c>
      <c r="B6501" t="s">
        <v>22271</v>
      </c>
      <c r="C6501" t="s">
        <v>22272</v>
      </c>
      <c r="D6501">
        <v>4051995</v>
      </c>
      <c r="E6501">
        <v>1995</v>
      </c>
      <c r="F6501" t="s">
        <v>38</v>
      </c>
      <c r="G6501" t="s">
        <v>21716</v>
      </c>
      <c r="H6501" t="s">
        <v>21717</v>
      </c>
      <c r="I6501" t="s">
        <v>41</v>
      </c>
      <c r="J6501" t="s">
        <v>89</v>
      </c>
      <c r="K6501" t="s">
        <v>22273</v>
      </c>
      <c r="L6501" t="s">
        <v>43</v>
      </c>
    </row>
    <row r="6502" spans="1:12" x14ac:dyDescent="0.3">
      <c r="A6502" t="s">
        <v>22274</v>
      </c>
      <c r="B6502" t="s">
        <v>22275</v>
      </c>
      <c r="C6502" t="s">
        <v>22276</v>
      </c>
      <c r="D6502">
        <v>23072001</v>
      </c>
      <c r="E6502">
        <v>2001</v>
      </c>
      <c r="F6502" t="s">
        <v>38</v>
      </c>
      <c r="G6502" t="s">
        <v>21716</v>
      </c>
      <c r="H6502" t="s">
        <v>21717</v>
      </c>
      <c r="I6502" t="s">
        <v>41</v>
      </c>
      <c r="J6502" t="s">
        <v>753</v>
      </c>
      <c r="K6502" t="s">
        <v>22277</v>
      </c>
      <c r="L6502" t="s">
        <v>43</v>
      </c>
    </row>
    <row r="6503" spans="1:12" x14ac:dyDescent="0.3">
      <c r="A6503" t="s">
        <v>22278</v>
      </c>
      <c r="B6503" t="s">
        <v>22279</v>
      </c>
      <c r="C6503" t="s">
        <v>22280</v>
      </c>
      <c r="D6503">
        <v>15051998</v>
      </c>
      <c r="E6503">
        <v>1998</v>
      </c>
      <c r="F6503" t="s">
        <v>38</v>
      </c>
      <c r="G6503" t="s">
        <v>377</v>
      </c>
      <c r="H6503" t="s">
        <v>21742</v>
      </c>
      <c r="I6503" t="s">
        <v>307</v>
      </c>
      <c r="J6503" t="s">
        <v>107</v>
      </c>
      <c r="K6503" t="s">
        <v>22281</v>
      </c>
      <c r="L6503" t="s">
        <v>43</v>
      </c>
    </row>
    <row r="6504" spans="1:12" x14ac:dyDescent="0.3">
      <c r="A6504" t="s">
        <v>22282</v>
      </c>
      <c r="B6504" t="s">
        <v>22283</v>
      </c>
      <c r="C6504" t="s">
        <v>22284</v>
      </c>
      <c r="D6504">
        <v>31012013</v>
      </c>
      <c r="E6504">
        <v>2013</v>
      </c>
      <c r="F6504" t="s">
        <v>38</v>
      </c>
      <c r="G6504" t="s">
        <v>695</v>
      </c>
      <c r="H6504" t="s">
        <v>21697</v>
      </c>
      <c r="I6504" t="s">
        <v>41</v>
      </c>
      <c r="J6504" t="s">
        <v>765</v>
      </c>
      <c r="K6504" t="s">
        <v>22285</v>
      </c>
      <c r="L6504" t="s">
        <v>43</v>
      </c>
    </row>
    <row r="6505" spans="1:12" x14ac:dyDescent="0.3">
      <c r="A6505" t="s">
        <v>22286</v>
      </c>
      <c r="B6505" t="s">
        <v>22287</v>
      </c>
      <c r="C6505" t="s">
        <v>22288</v>
      </c>
      <c r="D6505">
        <v>5072013</v>
      </c>
      <c r="E6505">
        <v>2013</v>
      </c>
      <c r="F6505" t="s">
        <v>38</v>
      </c>
      <c r="G6505" t="s">
        <v>1953</v>
      </c>
      <c r="H6505" t="s">
        <v>21697</v>
      </c>
      <c r="I6505" t="s">
        <v>41</v>
      </c>
      <c r="J6505" t="s">
        <v>60</v>
      </c>
      <c r="K6505" t="s">
        <v>22289</v>
      </c>
      <c r="L6505" t="s">
        <v>43</v>
      </c>
    </row>
    <row r="6506" spans="1:12" x14ac:dyDescent="0.3">
      <c r="A6506" t="s">
        <v>22290</v>
      </c>
      <c r="B6506" t="s">
        <v>22291</v>
      </c>
      <c r="C6506" t="s">
        <v>22292</v>
      </c>
      <c r="D6506">
        <v>4102017</v>
      </c>
      <c r="E6506">
        <v>2017</v>
      </c>
      <c r="F6506" t="s">
        <v>38</v>
      </c>
      <c r="G6506" t="s">
        <v>21716</v>
      </c>
      <c r="H6506" t="s">
        <v>21717</v>
      </c>
      <c r="I6506" t="s">
        <v>41</v>
      </c>
      <c r="J6506" t="s">
        <v>254</v>
      </c>
      <c r="K6506" t="s">
        <v>22293</v>
      </c>
      <c r="L6506" t="s">
        <v>43</v>
      </c>
    </row>
    <row r="6507" spans="1:12" x14ac:dyDescent="0.3">
      <c r="A6507" t="s">
        <v>22294</v>
      </c>
      <c r="B6507" t="s">
        <v>22295</v>
      </c>
      <c r="C6507" t="s">
        <v>22296</v>
      </c>
      <c r="D6507">
        <v>30092015</v>
      </c>
      <c r="E6507">
        <v>2015</v>
      </c>
      <c r="F6507" t="s">
        <v>38</v>
      </c>
      <c r="G6507" t="s">
        <v>695</v>
      </c>
      <c r="H6507" t="s">
        <v>21697</v>
      </c>
      <c r="I6507" t="s">
        <v>41</v>
      </c>
      <c r="J6507" t="s">
        <v>206</v>
      </c>
      <c r="K6507" t="s">
        <v>22294</v>
      </c>
      <c r="L6507" t="s">
        <v>43</v>
      </c>
    </row>
    <row r="6508" spans="1:12" x14ac:dyDescent="0.3">
      <c r="A6508" t="s">
        <v>22297</v>
      </c>
      <c r="B6508" t="s">
        <v>22298</v>
      </c>
      <c r="C6508" t="s">
        <v>22299</v>
      </c>
      <c r="D6508">
        <v>8071998</v>
      </c>
      <c r="E6508">
        <v>1998</v>
      </c>
      <c r="F6508" t="s">
        <v>38</v>
      </c>
      <c r="G6508" t="s">
        <v>21716</v>
      </c>
      <c r="H6508" t="s">
        <v>21717</v>
      </c>
      <c r="I6508" t="s">
        <v>41</v>
      </c>
      <c r="J6508" t="s">
        <v>98</v>
      </c>
      <c r="K6508" t="s">
        <v>22300</v>
      </c>
      <c r="L6508" t="s">
        <v>43</v>
      </c>
    </row>
    <row r="6509" spans="1:12" x14ac:dyDescent="0.3">
      <c r="A6509" t="s">
        <v>22301</v>
      </c>
      <c r="B6509" t="s">
        <v>22302</v>
      </c>
      <c r="C6509" t="s">
        <v>22303</v>
      </c>
      <c r="D6509">
        <v>29102012</v>
      </c>
      <c r="E6509">
        <v>2012</v>
      </c>
      <c r="F6509" t="s">
        <v>38</v>
      </c>
      <c r="G6509" t="s">
        <v>1953</v>
      </c>
      <c r="H6509" t="s">
        <v>21697</v>
      </c>
      <c r="I6509" t="s">
        <v>41</v>
      </c>
      <c r="J6509" t="s">
        <v>163</v>
      </c>
      <c r="K6509" t="s">
        <v>22304</v>
      </c>
      <c r="L6509" t="s">
        <v>43</v>
      </c>
    </row>
    <row r="6510" spans="1:12" x14ac:dyDescent="0.3">
      <c r="A6510" t="s">
        <v>22305</v>
      </c>
      <c r="B6510" t="s">
        <v>22306</v>
      </c>
      <c r="C6510" t="s">
        <v>1710</v>
      </c>
      <c r="D6510">
        <v>21052021</v>
      </c>
      <c r="E6510">
        <v>2021</v>
      </c>
      <c r="F6510" t="s">
        <v>38</v>
      </c>
      <c r="G6510" t="s">
        <v>1710</v>
      </c>
      <c r="H6510" t="s">
        <v>21717</v>
      </c>
      <c r="I6510" t="s">
        <v>41</v>
      </c>
      <c r="J6510" t="s">
        <v>89</v>
      </c>
      <c r="K6510" t="s">
        <v>22307</v>
      </c>
      <c r="L6510" t="s">
        <v>43</v>
      </c>
    </row>
    <row r="6511" spans="1:12" x14ac:dyDescent="0.3">
      <c r="A6511" t="s">
        <v>22308</v>
      </c>
      <c r="B6511" t="s">
        <v>22309</v>
      </c>
      <c r="C6511" t="s">
        <v>22310</v>
      </c>
      <c r="D6511">
        <v>7022024</v>
      </c>
      <c r="E6511">
        <v>2024</v>
      </c>
      <c r="F6511" t="s">
        <v>38</v>
      </c>
      <c r="G6511" t="s">
        <v>4917</v>
      </c>
      <c r="H6511" t="s">
        <v>21984</v>
      </c>
      <c r="I6511" t="s">
        <v>41</v>
      </c>
      <c r="J6511" t="s">
        <v>159</v>
      </c>
      <c r="K6511" t="s">
        <v>22311</v>
      </c>
      <c r="L6511" t="s">
        <v>43</v>
      </c>
    </row>
    <row r="6512" spans="1:12" x14ac:dyDescent="0.3">
      <c r="A6512" t="s">
        <v>22312</v>
      </c>
      <c r="B6512" t="s">
        <v>22313</v>
      </c>
      <c r="C6512" t="s">
        <v>22314</v>
      </c>
      <c r="D6512">
        <v>11062018</v>
      </c>
      <c r="E6512">
        <v>2018</v>
      </c>
      <c r="F6512" t="s">
        <v>38</v>
      </c>
      <c r="G6512" t="s">
        <v>21716</v>
      </c>
      <c r="H6512" t="s">
        <v>21717</v>
      </c>
      <c r="I6512" t="s">
        <v>41</v>
      </c>
      <c r="J6512" t="s">
        <v>117</v>
      </c>
      <c r="K6512" t="s">
        <v>22315</v>
      </c>
      <c r="L6512" t="s">
        <v>43</v>
      </c>
    </row>
    <row r="6513" spans="1:12" x14ac:dyDescent="0.3">
      <c r="A6513" t="s">
        <v>22316</v>
      </c>
      <c r="B6513" t="s">
        <v>22317</v>
      </c>
      <c r="C6513" t="s">
        <v>22318</v>
      </c>
      <c r="D6513">
        <v>1011973</v>
      </c>
      <c r="E6513">
        <v>1973</v>
      </c>
      <c r="F6513" t="s">
        <v>38</v>
      </c>
      <c r="G6513" t="s">
        <v>695</v>
      </c>
      <c r="H6513" t="s">
        <v>21697</v>
      </c>
      <c r="I6513" t="s">
        <v>41</v>
      </c>
      <c r="J6513" t="s">
        <v>230</v>
      </c>
      <c r="K6513" t="s">
        <v>22319</v>
      </c>
      <c r="L6513" t="s">
        <v>43</v>
      </c>
    </row>
    <row r="6514" spans="1:12" x14ac:dyDescent="0.3">
      <c r="A6514" t="s">
        <v>22320</v>
      </c>
      <c r="B6514" t="s">
        <v>22321</v>
      </c>
      <c r="C6514" t="s">
        <v>22322</v>
      </c>
      <c r="D6514">
        <v>16101997</v>
      </c>
      <c r="E6514">
        <v>1997</v>
      </c>
      <c r="F6514" t="s">
        <v>38</v>
      </c>
      <c r="G6514" t="s">
        <v>21716</v>
      </c>
      <c r="H6514" t="s">
        <v>21717</v>
      </c>
      <c r="I6514" t="s">
        <v>41</v>
      </c>
      <c r="J6514" t="s">
        <v>197</v>
      </c>
      <c r="K6514" t="s">
        <v>22320</v>
      </c>
      <c r="L6514" t="s">
        <v>43</v>
      </c>
    </row>
    <row r="6515" spans="1:12" x14ac:dyDescent="0.3">
      <c r="A6515" t="s">
        <v>22323</v>
      </c>
      <c r="B6515" t="s">
        <v>22324</v>
      </c>
      <c r="C6515" t="s">
        <v>22325</v>
      </c>
      <c r="D6515">
        <v>2121999</v>
      </c>
      <c r="E6515">
        <v>1999</v>
      </c>
      <c r="F6515" t="s">
        <v>38</v>
      </c>
      <c r="G6515" t="s">
        <v>695</v>
      </c>
      <c r="H6515" t="s">
        <v>21697</v>
      </c>
      <c r="I6515" t="s">
        <v>41</v>
      </c>
      <c r="J6515" t="s">
        <v>163</v>
      </c>
      <c r="K6515" t="s">
        <v>22326</v>
      </c>
      <c r="L6515" t="s">
        <v>43</v>
      </c>
    </row>
    <row r="6516" spans="1:12" x14ac:dyDescent="0.3">
      <c r="A6516" t="s">
        <v>22327</v>
      </c>
      <c r="B6516" t="s">
        <v>22328</v>
      </c>
      <c r="C6516" t="s">
        <v>22329</v>
      </c>
      <c r="D6516">
        <v>3012022</v>
      </c>
      <c r="E6516">
        <v>2022</v>
      </c>
      <c r="F6516" t="s">
        <v>38</v>
      </c>
      <c r="G6516" t="s">
        <v>21716</v>
      </c>
      <c r="H6516" t="s">
        <v>21717</v>
      </c>
      <c r="I6516" t="s">
        <v>41</v>
      </c>
      <c r="J6516" t="s">
        <v>159</v>
      </c>
      <c r="K6516" t="s">
        <v>22330</v>
      </c>
      <c r="L6516" t="s">
        <v>43</v>
      </c>
    </row>
    <row r="6517" spans="1:12" x14ac:dyDescent="0.3">
      <c r="A6517" t="s">
        <v>22331</v>
      </c>
      <c r="B6517" t="s">
        <v>22332</v>
      </c>
      <c r="C6517" t="s">
        <v>22333</v>
      </c>
      <c r="D6517">
        <v>20061997</v>
      </c>
      <c r="E6517">
        <v>1997</v>
      </c>
      <c r="F6517" t="s">
        <v>38</v>
      </c>
      <c r="G6517" t="s">
        <v>4917</v>
      </c>
      <c r="H6517" t="s">
        <v>21984</v>
      </c>
      <c r="I6517" t="s">
        <v>41</v>
      </c>
      <c r="J6517" t="s">
        <v>308</v>
      </c>
      <c r="K6517" t="s">
        <v>22334</v>
      </c>
      <c r="L6517" t="s">
        <v>43</v>
      </c>
    </row>
    <row r="6518" spans="1:12" x14ac:dyDescent="0.3">
      <c r="A6518" t="s">
        <v>22335</v>
      </c>
      <c r="B6518" t="s">
        <v>22336</v>
      </c>
      <c r="C6518" t="s">
        <v>22337</v>
      </c>
      <c r="D6518">
        <v>13072017</v>
      </c>
      <c r="E6518">
        <v>2017</v>
      </c>
      <c r="F6518" t="s">
        <v>38</v>
      </c>
      <c r="G6518" t="s">
        <v>1953</v>
      </c>
      <c r="H6518" t="s">
        <v>21697</v>
      </c>
      <c r="I6518" t="s">
        <v>41</v>
      </c>
      <c r="J6518" t="s">
        <v>73</v>
      </c>
      <c r="K6518" t="s">
        <v>22338</v>
      </c>
      <c r="L6518" t="s">
        <v>43</v>
      </c>
    </row>
    <row r="6519" spans="1:12" x14ac:dyDescent="0.3">
      <c r="A6519" t="s">
        <v>22339</v>
      </c>
      <c r="B6519" t="s">
        <v>22340</v>
      </c>
      <c r="C6519" t="s">
        <v>22341</v>
      </c>
      <c r="D6519">
        <v>28101988</v>
      </c>
      <c r="E6519">
        <v>1988</v>
      </c>
      <c r="F6519" t="s">
        <v>38</v>
      </c>
      <c r="G6519" t="s">
        <v>695</v>
      </c>
      <c r="H6519" t="s">
        <v>21697</v>
      </c>
      <c r="I6519" t="s">
        <v>41</v>
      </c>
      <c r="J6519" t="s">
        <v>765</v>
      </c>
      <c r="K6519" t="s">
        <v>22342</v>
      </c>
      <c r="L6519" t="s">
        <v>43</v>
      </c>
    </row>
    <row r="6520" spans="1:12" x14ac:dyDescent="0.3">
      <c r="A6520" t="s">
        <v>22343</v>
      </c>
      <c r="B6520" t="s">
        <v>22344</v>
      </c>
      <c r="C6520" t="s">
        <v>22345</v>
      </c>
      <c r="D6520">
        <v>21041998</v>
      </c>
      <c r="E6520">
        <v>1998</v>
      </c>
      <c r="F6520" t="s">
        <v>38</v>
      </c>
      <c r="G6520" t="s">
        <v>695</v>
      </c>
      <c r="H6520" t="s">
        <v>21697</v>
      </c>
      <c r="I6520" t="s">
        <v>41</v>
      </c>
      <c r="J6520" t="s">
        <v>163</v>
      </c>
      <c r="K6520" t="s">
        <v>22346</v>
      </c>
      <c r="L6520" t="s">
        <v>43</v>
      </c>
    </row>
    <row r="6521" spans="1:12" x14ac:dyDescent="0.3">
      <c r="A6521" t="s">
        <v>22347</v>
      </c>
      <c r="B6521" t="s">
        <v>22348</v>
      </c>
      <c r="C6521" t="s">
        <v>22349</v>
      </c>
      <c r="D6521">
        <v>29112001</v>
      </c>
      <c r="E6521">
        <v>2001</v>
      </c>
      <c r="F6521" t="s">
        <v>38</v>
      </c>
      <c r="G6521" t="s">
        <v>4917</v>
      </c>
      <c r="H6521" t="s">
        <v>21984</v>
      </c>
      <c r="I6521" t="s">
        <v>41</v>
      </c>
      <c r="J6521" t="s">
        <v>117</v>
      </c>
      <c r="K6521" t="s">
        <v>22350</v>
      </c>
      <c r="L6521" t="s">
        <v>43</v>
      </c>
    </row>
    <row r="6522" spans="1:12" x14ac:dyDescent="0.3">
      <c r="A6522" t="s">
        <v>22351</v>
      </c>
      <c r="B6522" t="s">
        <v>22352</v>
      </c>
      <c r="C6522" t="s">
        <v>22353</v>
      </c>
      <c r="D6522">
        <v>20071999</v>
      </c>
      <c r="E6522">
        <v>1999</v>
      </c>
      <c r="F6522" t="s">
        <v>38</v>
      </c>
      <c r="G6522" t="s">
        <v>21716</v>
      </c>
      <c r="H6522" t="s">
        <v>21717</v>
      </c>
      <c r="I6522" t="s">
        <v>41</v>
      </c>
      <c r="J6522" t="s">
        <v>89</v>
      </c>
      <c r="K6522" t="s">
        <v>22354</v>
      </c>
      <c r="L6522" t="s">
        <v>43</v>
      </c>
    </row>
    <row r="6523" spans="1:12" x14ac:dyDescent="0.3">
      <c r="A6523" t="s">
        <v>22355</v>
      </c>
      <c r="B6523" t="s">
        <v>22356</v>
      </c>
      <c r="C6523" t="s">
        <v>22357</v>
      </c>
      <c r="D6523">
        <v>2072015</v>
      </c>
      <c r="E6523">
        <v>2015</v>
      </c>
      <c r="F6523" t="s">
        <v>38</v>
      </c>
      <c r="G6523" t="s">
        <v>21716</v>
      </c>
      <c r="H6523" t="s">
        <v>21717</v>
      </c>
      <c r="I6523" t="s">
        <v>41</v>
      </c>
      <c r="J6523" t="s">
        <v>89</v>
      </c>
      <c r="K6523" t="s">
        <v>22358</v>
      </c>
      <c r="L6523" t="s">
        <v>43</v>
      </c>
    </row>
    <row r="6524" spans="1:12" x14ac:dyDescent="0.3">
      <c r="A6524" t="s">
        <v>22359</v>
      </c>
      <c r="B6524" t="s">
        <v>22360</v>
      </c>
      <c r="C6524" t="s">
        <v>22361</v>
      </c>
      <c r="D6524">
        <v>29032000</v>
      </c>
      <c r="E6524">
        <v>2000</v>
      </c>
      <c r="F6524" t="s">
        <v>38</v>
      </c>
      <c r="G6524" t="s">
        <v>695</v>
      </c>
      <c r="H6524" t="s">
        <v>21697</v>
      </c>
      <c r="I6524" t="s">
        <v>41</v>
      </c>
      <c r="J6524" t="s">
        <v>206</v>
      </c>
      <c r="K6524" t="s">
        <v>22362</v>
      </c>
      <c r="L6524" t="s">
        <v>43</v>
      </c>
    </row>
    <row r="6525" spans="1:12" x14ac:dyDescent="0.3">
      <c r="A6525" t="s">
        <v>22363</v>
      </c>
      <c r="B6525" t="s">
        <v>22364</v>
      </c>
      <c r="C6525" t="s">
        <v>22365</v>
      </c>
      <c r="D6525">
        <v>1011973</v>
      </c>
      <c r="E6525">
        <v>1973</v>
      </c>
      <c r="F6525" t="s">
        <v>38</v>
      </c>
      <c r="G6525" t="s">
        <v>695</v>
      </c>
      <c r="H6525" t="s">
        <v>21697</v>
      </c>
      <c r="I6525" t="s">
        <v>41</v>
      </c>
      <c r="J6525" t="s">
        <v>117</v>
      </c>
      <c r="K6525" t="s">
        <v>22366</v>
      </c>
      <c r="L6525" t="s">
        <v>43</v>
      </c>
    </row>
    <row r="6526" spans="1:12" x14ac:dyDescent="0.3">
      <c r="A6526" t="s">
        <v>22367</v>
      </c>
      <c r="B6526" t="s">
        <v>22368</v>
      </c>
      <c r="C6526" t="s">
        <v>22369</v>
      </c>
      <c r="D6526">
        <v>22051989</v>
      </c>
      <c r="E6526">
        <v>1989</v>
      </c>
      <c r="F6526" t="s">
        <v>38</v>
      </c>
      <c r="G6526" t="s">
        <v>695</v>
      </c>
      <c r="H6526" t="s">
        <v>21697</v>
      </c>
      <c r="I6526" t="s">
        <v>41</v>
      </c>
      <c r="J6526" t="s">
        <v>42</v>
      </c>
      <c r="K6526" t="s">
        <v>22370</v>
      </c>
      <c r="L6526" t="s">
        <v>43</v>
      </c>
    </row>
    <row r="6527" spans="1:12" x14ac:dyDescent="0.3">
      <c r="A6527" t="s">
        <v>22371</v>
      </c>
      <c r="B6527" t="s">
        <v>22372</v>
      </c>
      <c r="C6527" t="s">
        <v>22373</v>
      </c>
      <c r="D6527">
        <v>21032000</v>
      </c>
      <c r="E6527">
        <v>2000</v>
      </c>
      <c r="F6527" t="s">
        <v>38</v>
      </c>
      <c r="G6527" t="s">
        <v>695</v>
      </c>
      <c r="H6527" t="s">
        <v>21697</v>
      </c>
      <c r="I6527" t="s">
        <v>41</v>
      </c>
      <c r="J6527" t="s">
        <v>107</v>
      </c>
      <c r="K6527" t="s">
        <v>22374</v>
      </c>
      <c r="L6527" t="s">
        <v>43</v>
      </c>
    </row>
    <row r="6528" spans="1:12" x14ac:dyDescent="0.3">
      <c r="A6528" t="s">
        <v>22375</v>
      </c>
      <c r="B6528" t="s">
        <v>22376</v>
      </c>
      <c r="C6528" t="s">
        <v>22377</v>
      </c>
      <c r="D6528">
        <v>1011973</v>
      </c>
      <c r="E6528">
        <v>1973</v>
      </c>
      <c r="F6528" t="s">
        <v>38</v>
      </c>
      <c r="G6528" t="s">
        <v>21716</v>
      </c>
      <c r="H6528" t="s">
        <v>21717</v>
      </c>
      <c r="I6528" t="s">
        <v>41</v>
      </c>
      <c r="J6528" t="s">
        <v>117</v>
      </c>
      <c r="K6528" t="s">
        <v>22378</v>
      </c>
      <c r="L6528" t="s">
        <v>43</v>
      </c>
    </row>
    <row r="6529" spans="1:12" x14ac:dyDescent="0.3">
      <c r="A6529" t="s">
        <v>22379</v>
      </c>
      <c r="B6529" t="s">
        <v>22380</v>
      </c>
      <c r="C6529" t="s">
        <v>22381</v>
      </c>
      <c r="D6529">
        <v>2011986</v>
      </c>
      <c r="E6529">
        <v>1986</v>
      </c>
      <c r="F6529" t="s">
        <v>38</v>
      </c>
      <c r="G6529" t="s">
        <v>21716</v>
      </c>
      <c r="H6529" t="s">
        <v>21717</v>
      </c>
      <c r="I6529" t="s">
        <v>41</v>
      </c>
      <c r="J6529" t="s">
        <v>230</v>
      </c>
      <c r="K6529" t="s">
        <v>22382</v>
      </c>
      <c r="L6529" t="s">
        <v>43</v>
      </c>
    </row>
    <row r="6530" spans="1:12" x14ac:dyDescent="0.3">
      <c r="A6530" t="s">
        <v>22383</v>
      </c>
      <c r="B6530" t="s">
        <v>22384</v>
      </c>
      <c r="C6530" t="s">
        <v>22385</v>
      </c>
      <c r="D6530">
        <v>18072007</v>
      </c>
      <c r="E6530">
        <v>2007</v>
      </c>
      <c r="F6530" t="s">
        <v>38</v>
      </c>
      <c r="G6530" t="s">
        <v>21716</v>
      </c>
      <c r="H6530" t="s">
        <v>21717</v>
      </c>
      <c r="I6530" t="s">
        <v>41</v>
      </c>
      <c r="J6530" t="s">
        <v>107</v>
      </c>
      <c r="K6530" t="s">
        <v>22386</v>
      </c>
      <c r="L6530" t="s">
        <v>43</v>
      </c>
    </row>
    <row r="6531" spans="1:12" x14ac:dyDescent="0.3">
      <c r="A6531" t="s">
        <v>22387</v>
      </c>
      <c r="B6531" t="s">
        <v>22388</v>
      </c>
      <c r="C6531" t="s">
        <v>22389</v>
      </c>
      <c r="D6531">
        <v>8101999</v>
      </c>
      <c r="E6531">
        <v>1999</v>
      </c>
      <c r="F6531" t="s">
        <v>38</v>
      </c>
      <c r="G6531" t="s">
        <v>695</v>
      </c>
      <c r="H6531" t="s">
        <v>21697</v>
      </c>
      <c r="I6531" t="s">
        <v>41</v>
      </c>
      <c r="J6531" t="s">
        <v>137</v>
      </c>
      <c r="K6531" t="s">
        <v>22390</v>
      </c>
      <c r="L6531" t="s">
        <v>43</v>
      </c>
    </row>
    <row r="6532" spans="1:12" x14ac:dyDescent="0.3">
      <c r="A6532" t="s">
        <v>22391</v>
      </c>
      <c r="B6532" t="s">
        <v>22392</v>
      </c>
      <c r="C6532" t="s">
        <v>22393</v>
      </c>
      <c r="D6532">
        <v>29062009</v>
      </c>
      <c r="E6532">
        <v>2009</v>
      </c>
      <c r="F6532" t="s">
        <v>38</v>
      </c>
      <c r="G6532" t="s">
        <v>695</v>
      </c>
      <c r="H6532" t="s">
        <v>21697</v>
      </c>
      <c r="I6532" t="s">
        <v>41</v>
      </c>
      <c r="J6532" t="s">
        <v>313</v>
      </c>
      <c r="K6532" t="s">
        <v>22394</v>
      </c>
      <c r="L6532" t="s">
        <v>43</v>
      </c>
    </row>
    <row r="6533" spans="1:12" x14ac:dyDescent="0.3">
      <c r="A6533" t="s">
        <v>22395</v>
      </c>
      <c r="B6533" t="s">
        <v>22396</v>
      </c>
      <c r="C6533" t="s">
        <v>22397</v>
      </c>
      <c r="D6533">
        <v>3071995</v>
      </c>
      <c r="E6533">
        <v>1995</v>
      </c>
      <c r="F6533" t="s">
        <v>38</v>
      </c>
      <c r="G6533" t="s">
        <v>21716</v>
      </c>
      <c r="H6533" t="s">
        <v>21717</v>
      </c>
      <c r="I6533" t="s">
        <v>41</v>
      </c>
      <c r="J6533" t="s">
        <v>254</v>
      </c>
      <c r="K6533" t="s">
        <v>22398</v>
      </c>
      <c r="L6533" t="s">
        <v>43</v>
      </c>
    </row>
    <row r="6534" spans="1:12" x14ac:dyDescent="0.3">
      <c r="A6534" t="s">
        <v>22399</v>
      </c>
      <c r="B6534" t="s">
        <v>22400</v>
      </c>
      <c r="C6534" t="s">
        <v>22401</v>
      </c>
      <c r="D6534">
        <v>14042011</v>
      </c>
      <c r="E6534">
        <v>2011</v>
      </c>
      <c r="F6534" t="s">
        <v>38</v>
      </c>
      <c r="G6534" t="s">
        <v>1953</v>
      </c>
      <c r="H6534" t="s">
        <v>21697</v>
      </c>
      <c r="I6534" t="s">
        <v>41</v>
      </c>
      <c r="J6534" t="s">
        <v>301</v>
      </c>
      <c r="K6534" t="s">
        <v>22402</v>
      </c>
      <c r="L6534" t="s">
        <v>43</v>
      </c>
    </row>
    <row r="6535" spans="1:12" x14ac:dyDescent="0.3">
      <c r="A6535" t="s">
        <v>22403</v>
      </c>
      <c r="B6535" t="s">
        <v>22404</v>
      </c>
      <c r="C6535" t="s">
        <v>22405</v>
      </c>
      <c r="D6535">
        <v>30061998</v>
      </c>
      <c r="E6535">
        <v>1998</v>
      </c>
      <c r="F6535" t="s">
        <v>38</v>
      </c>
      <c r="G6535" t="s">
        <v>4917</v>
      </c>
      <c r="H6535" t="s">
        <v>21984</v>
      </c>
      <c r="I6535" t="s">
        <v>41</v>
      </c>
      <c r="J6535" t="s">
        <v>51</v>
      </c>
      <c r="K6535" t="s">
        <v>22406</v>
      </c>
      <c r="L6535" t="s">
        <v>43</v>
      </c>
    </row>
    <row r="6536" spans="1:12" x14ac:dyDescent="0.3">
      <c r="A6536" t="s">
        <v>22407</v>
      </c>
      <c r="B6536" t="s">
        <v>22408</v>
      </c>
      <c r="C6536" t="s">
        <v>22409</v>
      </c>
      <c r="D6536">
        <v>16121996</v>
      </c>
      <c r="E6536">
        <v>1996</v>
      </c>
      <c r="F6536" t="s">
        <v>38</v>
      </c>
      <c r="G6536" t="s">
        <v>21716</v>
      </c>
      <c r="H6536" t="s">
        <v>21717</v>
      </c>
      <c r="I6536" t="s">
        <v>41</v>
      </c>
      <c r="J6536" t="s">
        <v>230</v>
      </c>
      <c r="K6536" t="s">
        <v>22410</v>
      </c>
      <c r="L6536" t="s">
        <v>43</v>
      </c>
    </row>
    <row r="6537" spans="1:12" x14ac:dyDescent="0.3">
      <c r="A6537" t="s">
        <v>22411</v>
      </c>
      <c r="B6537" t="s">
        <v>22412</v>
      </c>
      <c r="C6537" t="s">
        <v>22413</v>
      </c>
      <c r="D6537">
        <v>8022023</v>
      </c>
      <c r="E6537">
        <v>2023</v>
      </c>
      <c r="F6537" t="s">
        <v>38</v>
      </c>
      <c r="G6537" t="s">
        <v>695</v>
      </c>
      <c r="H6537" t="s">
        <v>21697</v>
      </c>
      <c r="I6537" t="s">
        <v>41</v>
      </c>
      <c r="J6537" t="s">
        <v>206</v>
      </c>
      <c r="K6537" t="s">
        <v>22414</v>
      </c>
      <c r="L6537" t="s">
        <v>43</v>
      </c>
    </row>
    <row r="6538" spans="1:12" x14ac:dyDescent="0.3">
      <c r="A6538" t="s">
        <v>22415</v>
      </c>
      <c r="B6538" t="s">
        <v>22416</v>
      </c>
      <c r="C6538" t="s">
        <v>22417</v>
      </c>
      <c r="D6538">
        <v>30112000</v>
      </c>
      <c r="E6538">
        <v>2000</v>
      </c>
      <c r="F6538" t="s">
        <v>38</v>
      </c>
      <c r="G6538" t="s">
        <v>21716</v>
      </c>
      <c r="H6538" t="s">
        <v>21717</v>
      </c>
      <c r="I6538" t="s">
        <v>41</v>
      </c>
      <c r="J6538" t="s">
        <v>112</v>
      </c>
      <c r="K6538" t="s">
        <v>22418</v>
      </c>
      <c r="L6538" t="s">
        <v>43</v>
      </c>
    </row>
    <row r="6539" spans="1:12" x14ac:dyDescent="0.3">
      <c r="A6539" t="s">
        <v>22419</v>
      </c>
      <c r="B6539" t="s">
        <v>22420</v>
      </c>
      <c r="C6539" t="s">
        <v>22421</v>
      </c>
      <c r="D6539">
        <v>31081998</v>
      </c>
      <c r="E6539">
        <v>1998</v>
      </c>
      <c r="F6539" t="s">
        <v>38</v>
      </c>
      <c r="G6539" t="s">
        <v>695</v>
      </c>
      <c r="H6539" t="s">
        <v>21697</v>
      </c>
      <c r="I6539" t="s">
        <v>41</v>
      </c>
      <c r="J6539" t="s">
        <v>230</v>
      </c>
      <c r="K6539" t="s">
        <v>22422</v>
      </c>
      <c r="L6539" t="s">
        <v>43</v>
      </c>
    </row>
    <row r="6540" spans="1:12" x14ac:dyDescent="0.3">
      <c r="A6540" t="s">
        <v>22423</v>
      </c>
      <c r="B6540" t="s">
        <v>22424</v>
      </c>
      <c r="C6540" t="s">
        <v>22425</v>
      </c>
      <c r="D6540">
        <v>1011973</v>
      </c>
      <c r="E6540">
        <v>1973</v>
      </c>
      <c r="F6540" t="s">
        <v>38</v>
      </c>
      <c r="G6540" t="s">
        <v>695</v>
      </c>
      <c r="H6540" t="s">
        <v>21697</v>
      </c>
      <c r="I6540" t="s">
        <v>41</v>
      </c>
      <c r="J6540" t="s">
        <v>154</v>
      </c>
      <c r="K6540" t="s">
        <v>22426</v>
      </c>
      <c r="L6540" t="s">
        <v>43</v>
      </c>
    </row>
    <row r="6541" spans="1:12" x14ac:dyDescent="0.3">
      <c r="A6541" t="s">
        <v>22427</v>
      </c>
      <c r="B6541" t="s">
        <v>22428</v>
      </c>
      <c r="C6541" t="s">
        <v>22429</v>
      </c>
      <c r="D6541">
        <v>2082023</v>
      </c>
      <c r="E6541">
        <v>2023</v>
      </c>
      <c r="F6541" t="s">
        <v>38</v>
      </c>
      <c r="G6541" t="s">
        <v>21841</v>
      </c>
      <c r="H6541" t="s">
        <v>21842</v>
      </c>
      <c r="I6541" t="s">
        <v>21843</v>
      </c>
      <c r="J6541" t="s">
        <v>89</v>
      </c>
      <c r="K6541" t="s">
        <v>22430</v>
      </c>
      <c r="L6541" t="s">
        <v>43</v>
      </c>
    </row>
    <row r="6542" spans="1:12" x14ac:dyDescent="0.3">
      <c r="A6542" t="s">
        <v>22431</v>
      </c>
      <c r="B6542" t="s">
        <v>22432</v>
      </c>
      <c r="C6542" t="s">
        <v>22433</v>
      </c>
      <c r="D6542">
        <v>22011996</v>
      </c>
      <c r="E6542">
        <v>1996</v>
      </c>
      <c r="F6542" t="s">
        <v>38</v>
      </c>
      <c r="G6542" t="s">
        <v>22434</v>
      </c>
      <c r="H6542" t="s">
        <v>21697</v>
      </c>
      <c r="I6542" t="s">
        <v>41</v>
      </c>
      <c r="J6542" t="s">
        <v>103</v>
      </c>
      <c r="K6542" t="s">
        <v>22435</v>
      </c>
      <c r="L6542" t="s">
        <v>43</v>
      </c>
    </row>
    <row r="6543" spans="1:12" x14ac:dyDescent="0.3">
      <c r="A6543" t="s">
        <v>22436</v>
      </c>
      <c r="B6543" t="s">
        <v>22437</v>
      </c>
      <c r="C6543" t="s">
        <v>22438</v>
      </c>
      <c r="D6543">
        <v>5081986</v>
      </c>
      <c r="E6543">
        <v>1986</v>
      </c>
      <c r="F6543" t="s">
        <v>38</v>
      </c>
      <c r="G6543" t="s">
        <v>695</v>
      </c>
      <c r="H6543" t="s">
        <v>21697</v>
      </c>
      <c r="I6543" t="s">
        <v>41</v>
      </c>
      <c r="J6543" t="s">
        <v>42</v>
      </c>
      <c r="K6543" t="s">
        <v>22439</v>
      </c>
      <c r="L6543" t="s">
        <v>43</v>
      </c>
    </row>
    <row r="6544" spans="1:12" x14ac:dyDescent="0.3">
      <c r="A6544" t="s">
        <v>22440</v>
      </c>
      <c r="B6544" t="s">
        <v>22441</v>
      </c>
      <c r="C6544" t="s">
        <v>22442</v>
      </c>
      <c r="D6544">
        <v>26091988</v>
      </c>
      <c r="E6544">
        <v>1988</v>
      </c>
      <c r="F6544" t="s">
        <v>38</v>
      </c>
      <c r="G6544" t="s">
        <v>695</v>
      </c>
      <c r="H6544" t="s">
        <v>21697</v>
      </c>
      <c r="I6544" t="s">
        <v>41</v>
      </c>
      <c r="J6544" t="s">
        <v>495</v>
      </c>
      <c r="K6544" t="s">
        <v>22443</v>
      </c>
      <c r="L6544" t="s">
        <v>43</v>
      </c>
    </row>
    <row r="6545" spans="1:12" x14ac:dyDescent="0.3">
      <c r="A6545" t="s">
        <v>22444</v>
      </c>
      <c r="B6545" t="s">
        <v>22445</v>
      </c>
      <c r="C6545" t="s">
        <v>22446</v>
      </c>
      <c r="D6545">
        <v>6071998</v>
      </c>
      <c r="E6545">
        <v>1998</v>
      </c>
      <c r="F6545" t="s">
        <v>38</v>
      </c>
      <c r="G6545" t="s">
        <v>6668</v>
      </c>
      <c r="H6545" t="s">
        <v>6668</v>
      </c>
      <c r="I6545" t="s">
        <v>41</v>
      </c>
      <c r="J6545" t="s">
        <v>128</v>
      </c>
      <c r="K6545" t="s">
        <v>22444</v>
      </c>
      <c r="L6545" t="s">
        <v>43</v>
      </c>
    </row>
    <row r="6546" spans="1:12" x14ac:dyDescent="0.3">
      <c r="A6546" t="s">
        <v>22447</v>
      </c>
      <c r="B6546" t="s">
        <v>22448</v>
      </c>
      <c r="C6546" t="s">
        <v>22449</v>
      </c>
      <c r="D6546">
        <v>10062015</v>
      </c>
      <c r="E6546">
        <v>2015</v>
      </c>
      <c r="F6546" t="s">
        <v>38</v>
      </c>
      <c r="G6546" t="s">
        <v>695</v>
      </c>
      <c r="H6546" t="s">
        <v>21697</v>
      </c>
      <c r="I6546" t="s">
        <v>41</v>
      </c>
      <c r="J6546" t="s">
        <v>137</v>
      </c>
      <c r="K6546" t="s">
        <v>22450</v>
      </c>
      <c r="L6546" t="s">
        <v>43</v>
      </c>
    </row>
    <row r="6547" spans="1:12" x14ac:dyDescent="0.3">
      <c r="A6547" t="s">
        <v>22451</v>
      </c>
      <c r="B6547" t="s">
        <v>22452</v>
      </c>
      <c r="C6547" t="s">
        <v>22453</v>
      </c>
      <c r="D6547">
        <v>1011973</v>
      </c>
      <c r="E6547">
        <v>1973</v>
      </c>
      <c r="F6547" t="s">
        <v>38</v>
      </c>
      <c r="G6547" t="s">
        <v>695</v>
      </c>
      <c r="H6547" t="s">
        <v>21697</v>
      </c>
      <c r="I6547" t="s">
        <v>41</v>
      </c>
      <c r="J6547" t="s">
        <v>154</v>
      </c>
      <c r="K6547" t="s">
        <v>22454</v>
      </c>
      <c r="L6547" t="s">
        <v>43</v>
      </c>
    </row>
    <row r="6548" spans="1:12" x14ac:dyDescent="0.3">
      <c r="A6548" t="s">
        <v>22455</v>
      </c>
      <c r="B6548" t="s">
        <v>22456</v>
      </c>
      <c r="C6548" t="s">
        <v>22457</v>
      </c>
      <c r="D6548">
        <v>1011973</v>
      </c>
      <c r="E6548">
        <v>1973</v>
      </c>
      <c r="F6548" t="s">
        <v>38</v>
      </c>
      <c r="G6548" t="s">
        <v>695</v>
      </c>
      <c r="H6548" t="s">
        <v>21697</v>
      </c>
      <c r="I6548" t="s">
        <v>41</v>
      </c>
      <c r="J6548" t="s">
        <v>301</v>
      </c>
      <c r="K6548" t="s">
        <v>22455</v>
      </c>
      <c r="L6548" t="s">
        <v>43</v>
      </c>
    </row>
    <row r="6549" spans="1:12" x14ac:dyDescent="0.3">
      <c r="A6549" t="s">
        <v>22458</v>
      </c>
      <c r="B6549" t="s">
        <v>22459</v>
      </c>
      <c r="C6549" t="s">
        <v>22460</v>
      </c>
      <c r="D6549">
        <v>13102006</v>
      </c>
      <c r="E6549">
        <v>2006</v>
      </c>
      <c r="F6549" t="s">
        <v>38</v>
      </c>
      <c r="G6549" t="s">
        <v>695</v>
      </c>
      <c r="H6549" t="s">
        <v>21697</v>
      </c>
      <c r="I6549" t="s">
        <v>41</v>
      </c>
      <c r="J6549" t="s">
        <v>215</v>
      </c>
      <c r="K6549" t="s">
        <v>22461</v>
      </c>
      <c r="L6549" t="s">
        <v>43</v>
      </c>
    </row>
    <row r="6550" spans="1:12" x14ac:dyDescent="0.3">
      <c r="A6550" t="s">
        <v>22462</v>
      </c>
      <c r="B6550" t="s">
        <v>22463</v>
      </c>
      <c r="C6550" t="s">
        <v>22464</v>
      </c>
      <c r="D6550">
        <v>18092025</v>
      </c>
      <c r="E6550">
        <v>2025</v>
      </c>
      <c r="F6550" t="s">
        <v>38</v>
      </c>
      <c r="G6550" t="s">
        <v>695</v>
      </c>
      <c r="H6550" t="s">
        <v>21697</v>
      </c>
      <c r="I6550" t="s">
        <v>41</v>
      </c>
      <c r="J6550" t="s">
        <v>254</v>
      </c>
      <c r="K6550" t="s">
        <v>22465</v>
      </c>
      <c r="L6550" t="s">
        <v>43</v>
      </c>
    </row>
    <row r="6551" spans="1:12" x14ac:dyDescent="0.3">
      <c r="A6551" t="s">
        <v>22466</v>
      </c>
      <c r="B6551" t="s">
        <v>22467</v>
      </c>
      <c r="C6551" t="s">
        <v>22468</v>
      </c>
      <c r="D6551">
        <v>10051988</v>
      </c>
      <c r="E6551">
        <v>1988</v>
      </c>
      <c r="F6551" t="s">
        <v>38</v>
      </c>
      <c r="G6551" t="s">
        <v>4917</v>
      </c>
      <c r="H6551" t="s">
        <v>21984</v>
      </c>
      <c r="I6551" t="s">
        <v>41</v>
      </c>
      <c r="J6551" t="s">
        <v>89</v>
      </c>
      <c r="K6551" t="s">
        <v>22469</v>
      </c>
      <c r="L6551" t="s">
        <v>43</v>
      </c>
    </row>
    <row r="6552" spans="1:12" x14ac:dyDescent="0.3">
      <c r="A6552" t="s">
        <v>22470</v>
      </c>
      <c r="B6552" t="s">
        <v>22471</v>
      </c>
      <c r="C6552" t="s">
        <v>22472</v>
      </c>
      <c r="D6552">
        <v>8022018</v>
      </c>
      <c r="E6552">
        <v>2018</v>
      </c>
      <c r="F6552" t="s">
        <v>38</v>
      </c>
      <c r="G6552" t="s">
        <v>695</v>
      </c>
      <c r="H6552" t="s">
        <v>21697</v>
      </c>
      <c r="I6552" t="s">
        <v>41</v>
      </c>
      <c r="J6552" t="s">
        <v>73</v>
      </c>
      <c r="K6552" t="s">
        <v>22473</v>
      </c>
      <c r="L6552" t="s">
        <v>43</v>
      </c>
    </row>
    <row r="6553" spans="1:12" x14ac:dyDescent="0.3">
      <c r="A6553" t="s">
        <v>22474</v>
      </c>
      <c r="B6553" t="s">
        <v>22475</v>
      </c>
      <c r="C6553" t="s">
        <v>22476</v>
      </c>
      <c r="D6553">
        <v>26072016</v>
      </c>
      <c r="E6553">
        <v>2016</v>
      </c>
      <c r="F6553" t="s">
        <v>38</v>
      </c>
      <c r="G6553" t="s">
        <v>21716</v>
      </c>
      <c r="H6553" t="s">
        <v>21717</v>
      </c>
      <c r="I6553" t="s">
        <v>41</v>
      </c>
      <c r="J6553" t="s">
        <v>159</v>
      </c>
      <c r="K6553" t="s">
        <v>22477</v>
      </c>
      <c r="L6553" t="s">
        <v>43</v>
      </c>
    </row>
    <row r="6554" spans="1:12" x14ac:dyDescent="0.3">
      <c r="A6554" t="s">
        <v>22478</v>
      </c>
      <c r="B6554" t="s">
        <v>22479</v>
      </c>
      <c r="C6554" t="s">
        <v>22480</v>
      </c>
      <c r="D6554">
        <v>16091994</v>
      </c>
      <c r="E6554">
        <v>1994</v>
      </c>
      <c r="F6554" t="s">
        <v>38</v>
      </c>
      <c r="G6554" t="s">
        <v>695</v>
      </c>
      <c r="H6554" t="s">
        <v>21697</v>
      </c>
      <c r="I6554" t="s">
        <v>41</v>
      </c>
      <c r="J6554" t="s">
        <v>308</v>
      </c>
      <c r="K6554" t="s">
        <v>22481</v>
      </c>
      <c r="L6554" t="s">
        <v>43</v>
      </c>
    </row>
    <row r="6555" spans="1:12" x14ac:dyDescent="0.3">
      <c r="A6555" t="s">
        <v>22482</v>
      </c>
      <c r="B6555" t="s">
        <v>22483</v>
      </c>
      <c r="C6555" t="s">
        <v>22484</v>
      </c>
      <c r="D6555">
        <v>25041991</v>
      </c>
      <c r="E6555">
        <v>1991</v>
      </c>
      <c r="F6555" t="s">
        <v>38</v>
      </c>
      <c r="G6555" t="s">
        <v>778</v>
      </c>
      <c r="H6555" t="s">
        <v>21742</v>
      </c>
      <c r="I6555" t="s">
        <v>779</v>
      </c>
      <c r="J6555" t="s">
        <v>154</v>
      </c>
      <c r="K6555" t="s">
        <v>22485</v>
      </c>
      <c r="L6555" t="s">
        <v>43</v>
      </c>
    </row>
    <row r="6556" spans="1:12" x14ac:dyDescent="0.3">
      <c r="A6556" t="s">
        <v>22486</v>
      </c>
      <c r="B6556" t="s">
        <v>22487</v>
      </c>
      <c r="C6556" t="s">
        <v>22488</v>
      </c>
      <c r="D6556">
        <v>1011973</v>
      </c>
      <c r="E6556">
        <v>1973</v>
      </c>
      <c r="F6556" t="s">
        <v>38</v>
      </c>
      <c r="G6556" t="s">
        <v>695</v>
      </c>
      <c r="H6556" t="s">
        <v>21697</v>
      </c>
      <c r="I6556" t="s">
        <v>41</v>
      </c>
      <c r="J6556" t="s">
        <v>98</v>
      </c>
      <c r="K6556" t="s">
        <v>22489</v>
      </c>
      <c r="L6556" t="s">
        <v>43</v>
      </c>
    </row>
    <row r="6557" spans="1:12" x14ac:dyDescent="0.3">
      <c r="A6557" t="s">
        <v>22490</v>
      </c>
      <c r="B6557" t="s">
        <v>22491</v>
      </c>
      <c r="C6557" t="s">
        <v>22492</v>
      </c>
      <c r="D6557">
        <v>1011973</v>
      </c>
      <c r="E6557">
        <v>1973</v>
      </c>
      <c r="F6557" t="s">
        <v>38</v>
      </c>
      <c r="G6557" t="s">
        <v>695</v>
      </c>
      <c r="H6557" t="s">
        <v>21697</v>
      </c>
      <c r="I6557" t="s">
        <v>41</v>
      </c>
      <c r="J6557" t="s">
        <v>197</v>
      </c>
      <c r="K6557" t="s">
        <v>22493</v>
      </c>
      <c r="L6557" t="s">
        <v>43</v>
      </c>
    </row>
    <row r="6558" spans="1:12" x14ac:dyDescent="0.3">
      <c r="A6558" t="s">
        <v>22494</v>
      </c>
      <c r="B6558" t="s">
        <v>22495</v>
      </c>
      <c r="C6558" t="s">
        <v>22496</v>
      </c>
      <c r="D6558">
        <v>9102025</v>
      </c>
      <c r="E6558">
        <v>2025</v>
      </c>
      <c r="F6558" t="s">
        <v>38</v>
      </c>
      <c r="G6558" t="s">
        <v>695</v>
      </c>
      <c r="H6558" t="s">
        <v>21697</v>
      </c>
      <c r="I6558" t="s">
        <v>41</v>
      </c>
      <c r="J6558" t="s">
        <v>107</v>
      </c>
      <c r="K6558" t="s">
        <v>22497</v>
      </c>
      <c r="L6558" t="s">
        <v>43</v>
      </c>
    </row>
    <row r="6559" spans="1:12" x14ac:dyDescent="0.3">
      <c r="A6559" t="s">
        <v>22498</v>
      </c>
      <c r="B6559" t="s">
        <v>22499</v>
      </c>
      <c r="C6559" t="s">
        <v>22500</v>
      </c>
      <c r="D6559">
        <v>5122000</v>
      </c>
      <c r="E6559">
        <v>2000</v>
      </c>
      <c r="F6559" t="s">
        <v>38</v>
      </c>
      <c r="G6559" t="s">
        <v>21716</v>
      </c>
      <c r="H6559" t="s">
        <v>21717</v>
      </c>
      <c r="I6559" t="s">
        <v>41</v>
      </c>
      <c r="J6559" t="s">
        <v>206</v>
      </c>
      <c r="K6559" t="s">
        <v>22501</v>
      </c>
      <c r="L6559" t="s">
        <v>43</v>
      </c>
    </row>
    <row r="6560" spans="1:12" x14ac:dyDescent="0.3">
      <c r="A6560" t="s">
        <v>22502</v>
      </c>
      <c r="B6560" t="s">
        <v>22503</v>
      </c>
      <c r="C6560" t="s">
        <v>22504</v>
      </c>
      <c r="D6560">
        <v>2011986</v>
      </c>
      <c r="E6560">
        <v>1986</v>
      </c>
      <c r="F6560" t="s">
        <v>38</v>
      </c>
      <c r="G6560" t="s">
        <v>21716</v>
      </c>
      <c r="H6560" t="s">
        <v>21717</v>
      </c>
      <c r="I6560" t="s">
        <v>41</v>
      </c>
      <c r="J6560" t="s">
        <v>117</v>
      </c>
      <c r="K6560" t="s">
        <v>22505</v>
      </c>
      <c r="L6560" t="s">
        <v>43</v>
      </c>
    </row>
    <row r="6561" spans="1:12" x14ac:dyDescent="0.3">
      <c r="A6561" t="s">
        <v>22506</v>
      </c>
      <c r="B6561" t="s">
        <v>22507</v>
      </c>
      <c r="C6561" t="s">
        <v>22508</v>
      </c>
      <c r="D6561">
        <v>20032000</v>
      </c>
      <c r="E6561">
        <v>2000</v>
      </c>
      <c r="F6561" t="s">
        <v>38</v>
      </c>
      <c r="G6561" t="s">
        <v>695</v>
      </c>
      <c r="H6561" t="s">
        <v>21697</v>
      </c>
      <c r="I6561" t="s">
        <v>41</v>
      </c>
      <c r="J6561" t="s">
        <v>206</v>
      </c>
      <c r="K6561" t="s">
        <v>22509</v>
      </c>
      <c r="L6561" t="s">
        <v>43</v>
      </c>
    </row>
    <row r="6562" spans="1:12" x14ac:dyDescent="0.3">
      <c r="A6562" t="s">
        <v>22510</v>
      </c>
      <c r="B6562" t="s">
        <v>22511</v>
      </c>
      <c r="C6562" t="s">
        <v>22512</v>
      </c>
      <c r="D6562">
        <v>2112017</v>
      </c>
      <c r="E6562">
        <v>2017</v>
      </c>
      <c r="F6562" t="s">
        <v>38</v>
      </c>
      <c r="G6562" t="s">
        <v>695</v>
      </c>
      <c r="H6562" t="s">
        <v>21697</v>
      </c>
      <c r="I6562" t="s">
        <v>41</v>
      </c>
      <c r="J6562" t="s">
        <v>1059</v>
      </c>
      <c r="K6562" t="s">
        <v>22513</v>
      </c>
      <c r="L6562" t="s">
        <v>43</v>
      </c>
    </row>
    <row r="6563" spans="1:12" x14ac:dyDescent="0.3">
      <c r="A6563" t="s">
        <v>22514</v>
      </c>
      <c r="B6563" t="s">
        <v>22515</v>
      </c>
      <c r="C6563" t="s">
        <v>22516</v>
      </c>
      <c r="D6563">
        <v>17061997</v>
      </c>
      <c r="E6563">
        <v>1997</v>
      </c>
      <c r="F6563" t="s">
        <v>38</v>
      </c>
      <c r="G6563" t="s">
        <v>695</v>
      </c>
      <c r="H6563" t="s">
        <v>21697</v>
      </c>
      <c r="I6563" t="s">
        <v>41</v>
      </c>
      <c r="J6563" t="s">
        <v>495</v>
      </c>
      <c r="K6563" t="s">
        <v>22517</v>
      </c>
      <c r="L6563" t="s">
        <v>43</v>
      </c>
    </row>
    <row r="6564" spans="1:12" x14ac:dyDescent="0.3">
      <c r="A6564" t="s">
        <v>22518</v>
      </c>
      <c r="B6564" t="s">
        <v>22519</v>
      </c>
      <c r="C6564" t="s">
        <v>22520</v>
      </c>
      <c r="D6564">
        <v>3012001</v>
      </c>
      <c r="E6564">
        <v>2001</v>
      </c>
      <c r="F6564" t="s">
        <v>38</v>
      </c>
      <c r="G6564" t="s">
        <v>22521</v>
      </c>
      <c r="H6564" t="s">
        <v>22522</v>
      </c>
      <c r="I6564" t="s">
        <v>22523</v>
      </c>
      <c r="J6564" t="s">
        <v>154</v>
      </c>
      <c r="K6564" t="s">
        <v>22524</v>
      </c>
      <c r="L6564" t="s">
        <v>43</v>
      </c>
    </row>
    <row r="6565" spans="1:12" x14ac:dyDescent="0.3">
      <c r="A6565" t="s">
        <v>22525</v>
      </c>
      <c r="B6565" t="s">
        <v>22526</v>
      </c>
      <c r="C6565" t="s">
        <v>22527</v>
      </c>
      <c r="D6565">
        <v>29121997</v>
      </c>
      <c r="E6565">
        <v>1997</v>
      </c>
      <c r="F6565" t="s">
        <v>38</v>
      </c>
      <c r="G6565" t="s">
        <v>21716</v>
      </c>
      <c r="H6565" t="s">
        <v>21717</v>
      </c>
      <c r="I6565" t="s">
        <v>41</v>
      </c>
      <c r="J6565" t="s">
        <v>60</v>
      </c>
      <c r="K6565" t="s">
        <v>22528</v>
      </c>
      <c r="L6565" t="s">
        <v>43</v>
      </c>
    </row>
    <row r="6566" spans="1:12" x14ac:dyDescent="0.3">
      <c r="A6566" t="s">
        <v>22529</v>
      </c>
      <c r="B6566" t="s">
        <v>22530</v>
      </c>
      <c r="C6566" t="s">
        <v>22531</v>
      </c>
      <c r="D6566">
        <v>13092006</v>
      </c>
      <c r="E6566">
        <v>2006</v>
      </c>
      <c r="F6566" t="s">
        <v>38</v>
      </c>
      <c r="G6566" t="s">
        <v>695</v>
      </c>
      <c r="H6566" t="s">
        <v>21697</v>
      </c>
      <c r="I6566" t="s">
        <v>41</v>
      </c>
      <c r="J6566" t="s">
        <v>206</v>
      </c>
      <c r="K6566" t="s">
        <v>22532</v>
      </c>
      <c r="L6566" t="s">
        <v>43</v>
      </c>
    </row>
    <row r="6567" spans="1:12" x14ac:dyDescent="0.3">
      <c r="A6567" t="s">
        <v>22533</v>
      </c>
      <c r="B6567" t="s">
        <v>22534</v>
      </c>
      <c r="C6567" t="s">
        <v>22535</v>
      </c>
      <c r="D6567">
        <v>21021991</v>
      </c>
      <c r="E6567">
        <v>1991</v>
      </c>
      <c r="F6567" t="s">
        <v>38</v>
      </c>
      <c r="G6567" t="s">
        <v>695</v>
      </c>
      <c r="H6567" t="s">
        <v>21697</v>
      </c>
      <c r="I6567" t="s">
        <v>41</v>
      </c>
      <c r="J6567" t="s">
        <v>89</v>
      </c>
      <c r="K6567" t="s">
        <v>22536</v>
      </c>
      <c r="L6567" t="s">
        <v>43</v>
      </c>
    </row>
    <row r="6568" spans="1:12" x14ac:dyDescent="0.3">
      <c r="A6568" t="s">
        <v>22537</v>
      </c>
      <c r="B6568" t="s">
        <v>22538</v>
      </c>
      <c r="C6568" t="s">
        <v>22539</v>
      </c>
      <c r="D6568">
        <v>24052000</v>
      </c>
      <c r="E6568">
        <v>2000</v>
      </c>
      <c r="F6568" t="s">
        <v>38</v>
      </c>
      <c r="G6568" t="s">
        <v>695</v>
      </c>
      <c r="H6568" t="s">
        <v>21697</v>
      </c>
      <c r="I6568" t="s">
        <v>41</v>
      </c>
      <c r="J6568" t="s">
        <v>197</v>
      </c>
      <c r="K6568" t="s">
        <v>22540</v>
      </c>
      <c r="L6568" t="s">
        <v>43</v>
      </c>
    </row>
    <row r="6569" spans="1:12" x14ac:dyDescent="0.3">
      <c r="A6569" t="s">
        <v>22541</v>
      </c>
      <c r="B6569" t="s">
        <v>22542</v>
      </c>
      <c r="C6569" t="s">
        <v>22543</v>
      </c>
      <c r="D6569">
        <v>3101989</v>
      </c>
      <c r="E6569">
        <v>1989</v>
      </c>
      <c r="F6569" t="s">
        <v>38</v>
      </c>
      <c r="G6569" t="s">
        <v>21828</v>
      </c>
      <c r="H6569" t="s">
        <v>21742</v>
      </c>
      <c r="I6569" t="s">
        <v>41</v>
      </c>
      <c r="J6569" t="s">
        <v>103</v>
      </c>
      <c r="K6569" t="s">
        <v>22544</v>
      </c>
      <c r="L6569" t="s">
        <v>43</v>
      </c>
    </row>
    <row r="6570" spans="1:12" x14ac:dyDescent="0.3">
      <c r="A6570" t="s">
        <v>22545</v>
      </c>
      <c r="B6570" t="s">
        <v>22546</v>
      </c>
      <c r="C6570" t="s">
        <v>22547</v>
      </c>
      <c r="D6570">
        <v>14071999</v>
      </c>
      <c r="E6570">
        <v>1999</v>
      </c>
      <c r="F6570" t="s">
        <v>38</v>
      </c>
      <c r="G6570" t="s">
        <v>695</v>
      </c>
      <c r="H6570" t="s">
        <v>21697</v>
      </c>
      <c r="I6570" t="s">
        <v>41</v>
      </c>
      <c r="J6570" t="s">
        <v>60</v>
      </c>
      <c r="K6570" t="s">
        <v>22548</v>
      </c>
      <c r="L6570" t="s">
        <v>43</v>
      </c>
    </row>
    <row r="6571" spans="1:12" x14ac:dyDescent="0.3">
      <c r="A6571" t="s">
        <v>22549</v>
      </c>
      <c r="B6571" t="s">
        <v>22550</v>
      </c>
      <c r="C6571" t="s">
        <v>22551</v>
      </c>
      <c r="D6571">
        <v>3041989</v>
      </c>
      <c r="E6571">
        <v>1989</v>
      </c>
      <c r="F6571" t="s">
        <v>38</v>
      </c>
      <c r="G6571" t="s">
        <v>695</v>
      </c>
      <c r="H6571" t="s">
        <v>21697</v>
      </c>
      <c r="I6571" t="s">
        <v>41</v>
      </c>
      <c r="J6571" t="s">
        <v>98</v>
      </c>
      <c r="K6571" t="s">
        <v>22552</v>
      </c>
      <c r="L6571" t="s">
        <v>43</v>
      </c>
    </row>
    <row r="6572" spans="1:12" x14ac:dyDescent="0.3">
      <c r="A6572" t="s">
        <v>22553</v>
      </c>
      <c r="B6572" t="s">
        <v>22554</v>
      </c>
      <c r="C6572" t="s">
        <v>22555</v>
      </c>
      <c r="D6572">
        <v>9102017</v>
      </c>
      <c r="E6572">
        <v>2017</v>
      </c>
      <c r="F6572" t="s">
        <v>38</v>
      </c>
      <c r="G6572" t="s">
        <v>21828</v>
      </c>
      <c r="H6572" t="s">
        <v>21742</v>
      </c>
      <c r="I6572" t="s">
        <v>41</v>
      </c>
      <c r="J6572" t="s">
        <v>753</v>
      </c>
      <c r="K6572" t="s">
        <v>22556</v>
      </c>
      <c r="L6572" t="s">
        <v>43</v>
      </c>
    </row>
    <row r="6573" spans="1:12" x14ac:dyDescent="0.3">
      <c r="A6573" t="s">
        <v>22557</v>
      </c>
      <c r="B6573" t="s">
        <v>22558</v>
      </c>
      <c r="C6573" t="s">
        <v>22559</v>
      </c>
      <c r="D6573">
        <v>29052012</v>
      </c>
      <c r="E6573">
        <v>2012</v>
      </c>
      <c r="F6573" t="s">
        <v>38</v>
      </c>
      <c r="G6573" t="s">
        <v>695</v>
      </c>
      <c r="H6573" t="s">
        <v>21697</v>
      </c>
      <c r="I6573" t="s">
        <v>41</v>
      </c>
      <c r="J6573" t="s">
        <v>765</v>
      </c>
      <c r="K6573" t="s">
        <v>22560</v>
      </c>
      <c r="L6573" t="s">
        <v>43</v>
      </c>
    </row>
    <row r="6574" spans="1:12" x14ac:dyDescent="0.3">
      <c r="A6574" t="s">
        <v>22561</v>
      </c>
      <c r="B6574" t="s">
        <v>22562</v>
      </c>
      <c r="C6574" t="s">
        <v>22563</v>
      </c>
      <c r="D6574">
        <v>1112017</v>
      </c>
      <c r="E6574">
        <v>2017</v>
      </c>
      <c r="F6574" t="s">
        <v>38</v>
      </c>
      <c r="G6574" t="s">
        <v>695</v>
      </c>
      <c r="H6574" t="s">
        <v>21697</v>
      </c>
      <c r="I6574" t="s">
        <v>41</v>
      </c>
      <c r="J6574" t="s">
        <v>355</v>
      </c>
      <c r="K6574" t="s">
        <v>22564</v>
      </c>
      <c r="L6574" t="s">
        <v>43</v>
      </c>
    </row>
    <row r="6575" spans="1:12" x14ac:dyDescent="0.3">
      <c r="A6575" t="s">
        <v>22565</v>
      </c>
      <c r="B6575" t="s">
        <v>22566</v>
      </c>
      <c r="C6575" t="s">
        <v>22567</v>
      </c>
      <c r="D6575">
        <v>25111993</v>
      </c>
      <c r="E6575">
        <v>1993</v>
      </c>
      <c r="F6575" t="s">
        <v>38</v>
      </c>
      <c r="G6575" t="s">
        <v>1953</v>
      </c>
      <c r="H6575" t="s">
        <v>21697</v>
      </c>
      <c r="I6575" t="s">
        <v>41</v>
      </c>
      <c r="J6575" t="s">
        <v>308</v>
      </c>
      <c r="K6575" t="s">
        <v>22568</v>
      </c>
      <c r="L6575" t="s">
        <v>43</v>
      </c>
    </row>
    <row r="6576" spans="1:12" x14ac:dyDescent="0.3">
      <c r="A6576" t="s">
        <v>22569</v>
      </c>
      <c r="B6576" t="s">
        <v>22570</v>
      </c>
      <c r="C6576" t="s">
        <v>22571</v>
      </c>
      <c r="D6576">
        <v>26102007</v>
      </c>
      <c r="E6576">
        <v>2007</v>
      </c>
      <c r="F6576" t="s">
        <v>38</v>
      </c>
      <c r="G6576" t="s">
        <v>695</v>
      </c>
      <c r="H6576" t="s">
        <v>21697</v>
      </c>
      <c r="I6576" t="s">
        <v>41</v>
      </c>
      <c r="J6576" t="s">
        <v>313</v>
      </c>
      <c r="K6576" t="s">
        <v>22572</v>
      </c>
      <c r="L6576" t="s">
        <v>43</v>
      </c>
    </row>
    <row r="6577" spans="1:12" x14ac:dyDescent="0.3">
      <c r="A6577" t="s">
        <v>22573</v>
      </c>
      <c r="B6577" t="s">
        <v>22574</v>
      </c>
      <c r="C6577" t="s">
        <v>22575</v>
      </c>
      <c r="D6577">
        <v>7102020</v>
      </c>
      <c r="E6577">
        <v>2020</v>
      </c>
      <c r="F6577" t="s">
        <v>38</v>
      </c>
      <c r="G6577" t="s">
        <v>22576</v>
      </c>
      <c r="H6577" t="s">
        <v>22576</v>
      </c>
      <c r="I6577" t="s">
        <v>41</v>
      </c>
      <c r="J6577" t="s">
        <v>112</v>
      </c>
      <c r="K6577" t="s">
        <v>22577</v>
      </c>
      <c r="L6577" t="s">
        <v>43</v>
      </c>
    </row>
    <row r="6578" spans="1:12" x14ac:dyDescent="0.3">
      <c r="A6578" t="s">
        <v>22578</v>
      </c>
      <c r="B6578" t="s">
        <v>22579</v>
      </c>
      <c r="C6578" t="s">
        <v>22580</v>
      </c>
      <c r="D6578">
        <v>2112021</v>
      </c>
      <c r="E6578">
        <v>2021</v>
      </c>
      <c r="F6578" t="s">
        <v>38</v>
      </c>
      <c r="G6578" t="s">
        <v>21716</v>
      </c>
      <c r="H6578" t="s">
        <v>21717</v>
      </c>
      <c r="I6578" t="s">
        <v>41</v>
      </c>
      <c r="J6578" t="s">
        <v>42</v>
      </c>
      <c r="K6578" t="s">
        <v>22581</v>
      </c>
      <c r="L6578" t="s">
        <v>43</v>
      </c>
    </row>
    <row r="6579" spans="1:12" x14ac:dyDescent="0.3">
      <c r="A6579" t="s">
        <v>22582</v>
      </c>
      <c r="B6579" t="s">
        <v>22583</v>
      </c>
      <c r="C6579" t="s">
        <v>22584</v>
      </c>
      <c r="D6579">
        <v>16042014</v>
      </c>
      <c r="E6579">
        <v>2014</v>
      </c>
      <c r="F6579" t="s">
        <v>38</v>
      </c>
      <c r="G6579" t="s">
        <v>21828</v>
      </c>
      <c r="H6579" t="s">
        <v>21742</v>
      </c>
      <c r="I6579" t="s">
        <v>41</v>
      </c>
      <c r="J6579" t="s">
        <v>288</v>
      </c>
      <c r="K6579" t="s">
        <v>22585</v>
      </c>
      <c r="L6579" t="s">
        <v>43</v>
      </c>
    </row>
    <row r="6580" spans="1:12" x14ac:dyDescent="0.3">
      <c r="A6580" t="s">
        <v>22586</v>
      </c>
      <c r="B6580" t="s">
        <v>22587</v>
      </c>
      <c r="C6580" t="s">
        <v>22588</v>
      </c>
      <c r="D6580">
        <v>22062021</v>
      </c>
      <c r="E6580">
        <v>2021</v>
      </c>
      <c r="F6580" t="s">
        <v>38</v>
      </c>
      <c r="G6580" t="s">
        <v>22521</v>
      </c>
      <c r="H6580" t="s">
        <v>22522</v>
      </c>
      <c r="I6580" t="s">
        <v>22523</v>
      </c>
      <c r="J6580" t="s">
        <v>89</v>
      </c>
      <c r="K6580" t="s">
        <v>22589</v>
      </c>
      <c r="L6580" t="s">
        <v>43</v>
      </c>
    </row>
    <row r="6581" spans="1:12" x14ac:dyDescent="0.3">
      <c r="A6581" t="s">
        <v>22590</v>
      </c>
      <c r="B6581" t="s">
        <v>22591</v>
      </c>
      <c r="C6581" t="s">
        <v>22592</v>
      </c>
      <c r="D6581">
        <v>2011986</v>
      </c>
      <c r="E6581">
        <v>1986</v>
      </c>
      <c r="F6581" t="s">
        <v>38</v>
      </c>
      <c r="G6581" t="s">
        <v>21716</v>
      </c>
      <c r="H6581" t="s">
        <v>21717</v>
      </c>
      <c r="I6581" t="s">
        <v>41</v>
      </c>
      <c r="J6581" t="s">
        <v>313</v>
      </c>
      <c r="K6581" t="s">
        <v>22593</v>
      </c>
      <c r="L6581" t="s">
        <v>43</v>
      </c>
    </row>
    <row r="6582" spans="1:12" x14ac:dyDescent="0.3">
      <c r="A6582" t="s">
        <v>22594</v>
      </c>
      <c r="B6582" t="s">
        <v>22595</v>
      </c>
      <c r="C6582" t="s">
        <v>22596</v>
      </c>
      <c r="D6582">
        <v>17112000</v>
      </c>
      <c r="E6582">
        <v>2000</v>
      </c>
      <c r="F6582" t="s">
        <v>38</v>
      </c>
      <c r="G6582" t="s">
        <v>695</v>
      </c>
      <c r="H6582" t="s">
        <v>21697</v>
      </c>
      <c r="I6582" t="s">
        <v>41</v>
      </c>
      <c r="J6582" t="s">
        <v>206</v>
      </c>
      <c r="K6582" t="s">
        <v>22597</v>
      </c>
      <c r="L6582" t="s">
        <v>43</v>
      </c>
    </row>
    <row r="6583" spans="1:12" x14ac:dyDescent="0.3">
      <c r="A6583" t="s">
        <v>22598</v>
      </c>
      <c r="B6583" t="s">
        <v>22599</v>
      </c>
      <c r="C6583" t="s">
        <v>22600</v>
      </c>
      <c r="D6583">
        <v>5082003</v>
      </c>
      <c r="E6583">
        <v>2003</v>
      </c>
      <c r="F6583" t="s">
        <v>38</v>
      </c>
      <c r="G6583" t="s">
        <v>4917</v>
      </c>
      <c r="H6583" t="s">
        <v>21984</v>
      </c>
      <c r="I6583" t="s">
        <v>41</v>
      </c>
      <c r="J6583" t="s">
        <v>154</v>
      </c>
      <c r="K6583" t="s">
        <v>22598</v>
      </c>
      <c r="L6583" t="s">
        <v>43</v>
      </c>
    </row>
    <row r="6584" spans="1:12" x14ac:dyDescent="0.3">
      <c r="A6584" t="s">
        <v>22601</v>
      </c>
      <c r="B6584" t="s">
        <v>22602</v>
      </c>
      <c r="C6584" t="s">
        <v>22603</v>
      </c>
      <c r="D6584">
        <v>1111995</v>
      </c>
      <c r="E6584">
        <v>1995</v>
      </c>
      <c r="F6584" t="s">
        <v>38</v>
      </c>
      <c r="G6584" t="s">
        <v>4917</v>
      </c>
      <c r="H6584" t="s">
        <v>21984</v>
      </c>
      <c r="I6584" t="s">
        <v>41</v>
      </c>
      <c r="J6584" t="s">
        <v>765</v>
      </c>
      <c r="K6584" t="s">
        <v>22604</v>
      </c>
      <c r="L6584" t="s">
        <v>43</v>
      </c>
    </row>
    <row r="6585" spans="1:12" x14ac:dyDescent="0.3">
      <c r="A6585" t="s">
        <v>22605</v>
      </c>
      <c r="B6585" t="s">
        <v>22606</v>
      </c>
      <c r="C6585" t="s">
        <v>22607</v>
      </c>
      <c r="D6585">
        <v>9071998</v>
      </c>
      <c r="E6585">
        <v>1998</v>
      </c>
      <c r="F6585" t="s">
        <v>38</v>
      </c>
      <c r="G6585" t="s">
        <v>695</v>
      </c>
      <c r="H6585" t="s">
        <v>21697</v>
      </c>
      <c r="I6585" t="s">
        <v>41</v>
      </c>
      <c r="J6585" t="s">
        <v>137</v>
      </c>
      <c r="K6585" t="s">
        <v>22608</v>
      </c>
      <c r="L6585" t="s">
        <v>43</v>
      </c>
    </row>
    <row r="6586" spans="1:12" x14ac:dyDescent="0.3">
      <c r="A6586" t="s">
        <v>22609</v>
      </c>
      <c r="B6586" t="s">
        <v>22610</v>
      </c>
      <c r="C6586" t="s">
        <v>22611</v>
      </c>
      <c r="D6586">
        <v>12061998</v>
      </c>
      <c r="E6586">
        <v>1998</v>
      </c>
      <c r="F6586" t="s">
        <v>38</v>
      </c>
      <c r="G6586" t="s">
        <v>21841</v>
      </c>
      <c r="H6586" t="s">
        <v>21842</v>
      </c>
      <c r="I6586" t="s">
        <v>21843</v>
      </c>
      <c r="J6586" t="s">
        <v>720</v>
      </c>
      <c r="K6586" t="s">
        <v>22612</v>
      </c>
      <c r="L6586" t="s">
        <v>43</v>
      </c>
    </row>
    <row r="6587" spans="1:12" x14ac:dyDescent="0.3">
      <c r="A6587" t="s">
        <v>22613</v>
      </c>
      <c r="B6587" t="s">
        <v>22614</v>
      </c>
      <c r="C6587" t="s">
        <v>22615</v>
      </c>
      <c r="D6587">
        <v>21062007</v>
      </c>
      <c r="E6587">
        <v>2007</v>
      </c>
      <c r="F6587" t="s">
        <v>38</v>
      </c>
      <c r="G6587" t="s">
        <v>1540</v>
      </c>
      <c r="H6587" t="s">
        <v>6668</v>
      </c>
      <c r="I6587" t="s">
        <v>1541</v>
      </c>
      <c r="J6587" t="s">
        <v>765</v>
      </c>
      <c r="K6587" t="s">
        <v>22616</v>
      </c>
      <c r="L6587" t="s">
        <v>43</v>
      </c>
    </row>
    <row r="6588" spans="1:12" x14ac:dyDescent="0.3">
      <c r="A6588" t="s">
        <v>22617</v>
      </c>
      <c r="B6588" t="s">
        <v>22618</v>
      </c>
      <c r="C6588" t="s">
        <v>22619</v>
      </c>
      <c r="D6588">
        <v>30032006</v>
      </c>
      <c r="E6588">
        <v>2006</v>
      </c>
      <c r="F6588" t="s">
        <v>38</v>
      </c>
      <c r="G6588" t="s">
        <v>695</v>
      </c>
      <c r="H6588" t="s">
        <v>21697</v>
      </c>
      <c r="I6588" t="s">
        <v>41</v>
      </c>
      <c r="J6588" t="s">
        <v>765</v>
      </c>
      <c r="K6588" t="s">
        <v>22620</v>
      </c>
      <c r="L6588" t="s">
        <v>43</v>
      </c>
    </row>
    <row r="6589" spans="1:12" x14ac:dyDescent="0.3">
      <c r="A6589" t="s">
        <v>22621</v>
      </c>
      <c r="B6589" t="s">
        <v>22622</v>
      </c>
      <c r="C6589" t="s">
        <v>22623</v>
      </c>
      <c r="D6589">
        <v>26091988</v>
      </c>
      <c r="E6589">
        <v>1988</v>
      </c>
      <c r="F6589" t="s">
        <v>38</v>
      </c>
      <c r="G6589" t="s">
        <v>695</v>
      </c>
      <c r="H6589" t="s">
        <v>21697</v>
      </c>
      <c r="I6589" t="s">
        <v>41</v>
      </c>
      <c r="J6589" t="s">
        <v>107</v>
      </c>
      <c r="K6589" t="s">
        <v>22624</v>
      </c>
      <c r="L6589" t="s">
        <v>43</v>
      </c>
    </row>
    <row r="6590" spans="1:12" x14ac:dyDescent="0.3">
      <c r="A6590" t="s">
        <v>22625</v>
      </c>
      <c r="B6590" t="s">
        <v>22626</v>
      </c>
      <c r="C6590" t="s">
        <v>22627</v>
      </c>
      <c r="D6590">
        <v>11072006</v>
      </c>
      <c r="E6590">
        <v>2006</v>
      </c>
      <c r="F6590" t="s">
        <v>38</v>
      </c>
      <c r="G6590" t="s">
        <v>21716</v>
      </c>
      <c r="H6590" t="s">
        <v>21717</v>
      </c>
      <c r="I6590" t="s">
        <v>41</v>
      </c>
      <c r="J6590" t="s">
        <v>877</v>
      </c>
      <c r="K6590" t="s">
        <v>22628</v>
      </c>
      <c r="L6590" t="s">
        <v>43</v>
      </c>
    </row>
    <row r="6591" spans="1:12" x14ac:dyDescent="0.3">
      <c r="A6591" t="s">
        <v>22629</v>
      </c>
      <c r="B6591" t="s">
        <v>22630</v>
      </c>
      <c r="C6591" t="s">
        <v>22631</v>
      </c>
      <c r="D6591">
        <v>19112014</v>
      </c>
      <c r="E6591">
        <v>2014</v>
      </c>
      <c r="F6591" t="s">
        <v>38</v>
      </c>
      <c r="G6591" t="s">
        <v>21716</v>
      </c>
      <c r="H6591" t="s">
        <v>21717</v>
      </c>
      <c r="I6591" t="s">
        <v>41</v>
      </c>
      <c r="J6591" t="s">
        <v>163</v>
      </c>
      <c r="K6591" t="s">
        <v>22632</v>
      </c>
      <c r="L6591" t="s">
        <v>43</v>
      </c>
    </row>
    <row r="6592" spans="1:12" x14ac:dyDescent="0.3">
      <c r="A6592" t="s">
        <v>22633</v>
      </c>
      <c r="B6592" t="s">
        <v>22634</v>
      </c>
      <c r="C6592" t="s">
        <v>22635</v>
      </c>
      <c r="D6592">
        <v>12102016</v>
      </c>
      <c r="E6592">
        <v>2016</v>
      </c>
      <c r="F6592" t="s">
        <v>38</v>
      </c>
      <c r="G6592" t="s">
        <v>695</v>
      </c>
      <c r="H6592" t="s">
        <v>21697</v>
      </c>
      <c r="I6592" t="s">
        <v>41</v>
      </c>
      <c r="J6592" t="s">
        <v>355</v>
      </c>
      <c r="K6592" t="s">
        <v>22636</v>
      </c>
      <c r="L6592" t="s">
        <v>43</v>
      </c>
    </row>
    <row r="6593" spans="1:12" x14ac:dyDescent="0.3">
      <c r="A6593" t="s">
        <v>22637</v>
      </c>
      <c r="B6593" t="s">
        <v>22638</v>
      </c>
      <c r="C6593" t="s">
        <v>22639</v>
      </c>
      <c r="D6593">
        <v>21112022</v>
      </c>
      <c r="E6593">
        <v>2022</v>
      </c>
      <c r="F6593" t="s">
        <v>38</v>
      </c>
      <c r="G6593" t="s">
        <v>21716</v>
      </c>
      <c r="H6593" t="s">
        <v>21717</v>
      </c>
      <c r="I6593" t="s">
        <v>41</v>
      </c>
      <c r="J6593" t="s">
        <v>103</v>
      </c>
      <c r="K6593" t="s">
        <v>22640</v>
      </c>
      <c r="L6593" t="s">
        <v>43</v>
      </c>
    </row>
    <row r="6594" spans="1:12" x14ac:dyDescent="0.3">
      <c r="A6594" t="s">
        <v>22641</v>
      </c>
      <c r="B6594" t="s">
        <v>22642</v>
      </c>
      <c r="C6594" t="s">
        <v>22643</v>
      </c>
      <c r="D6594">
        <v>10031997</v>
      </c>
      <c r="E6594">
        <v>1997</v>
      </c>
      <c r="F6594" t="s">
        <v>38</v>
      </c>
      <c r="G6594" t="s">
        <v>21716</v>
      </c>
      <c r="H6594" t="s">
        <v>21717</v>
      </c>
      <c r="I6594" t="s">
        <v>41</v>
      </c>
      <c r="J6594" t="s">
        <v>275</v>
      </c>
      <c r="K6594" t="s">
        <v>22644</v>
      </c>
      <c r="L6594" t="s">
        <v>43</v>
      </c>
    </row>
    <row r="6595" spans="1:12" x14ac:dyDescent="0.3">
      <c r="A6595" t="s">
        <v>22645</v>
      </c>
      <c r="B6595" t="s">
        <v>22646</v>
      </c>
      <c r="C6595" t="s">
        <v>22647</v>
      </c>
      <c r="D6595">
        <v>25072007</v>
      </c>
      <c r="E6595">
        <v>2007</v>
      </c>
      <c r="F6595" t="s">
        <v>38</v>
      </c>
      <c r="G6595" t="s">
        <v>695</v>
      </c>
      <c r="H6595" t="s">
        <v>21697</v>
      </c>
      <c r="I6595" t="s">
        <v>41</v>
      </c>
      <c r="J6595" t="s">
        <v>254</v>
      </c>
      <c r="K6595" t="s">
        <v>22648</v>
      </c>
      <c r="L6595" t="s">
        <v>43</v>
      </c>
    </row>
    <row r="6596" spans="1:12" x14ac:dyDescent="0.3">
      <c r="A6596" t="s">
        <v>22649</v>
      </c>
      <c r="B6596" t="s">
        <v>22650</v>
      </c>
      <c r="C6596" t="s">
        <v>22651</v>
      </c>
      <c r="D6596">
        <v>10122019</v>
      </c>
      <c r="E6596">
        <v>2019</v>
      </c>
      <c r="F6596" t="s">
        <v>38</v>
      </c>
      <c r="G6596" t="s">
        <v>21716</v>
      </c>
      <c r="H6596" t="s">
        <v>21717</v>
      </c>
      <c r="I6596" t="s">
        <v>41</v>
      </c>
      <c r="J6596" t="s">
        <v>877</v>
      </c>
      <c r="K6596" t="s">
        <v>22652</v>
      </c>
      <c r="L6596" t="s">
        <v>43</v>
      </c>
    </row>
    <row r="6597" spans="1:12" x14ac:dyDescent="0.3">
      <c r="A6597" t="s">
        <v>22653</v>
      </c>
      <c r="B6597" t="s">
        <v>22654</v>
      </c>
      <c r="C6597" t="s">
        <v>22655</v>
      </c>
      <c r="D6597">
        <v>28092023</v>
      </c>
      <c r="E6597">
        <v>2023</v>
      </c>
      <c r="F6597" t="s">
        <v>38</v>
      </c>
      <c r="G6597" t="s">
        <v>695</v>
      </c>
      <c r="H6597" t="s">
        <v>21697</v>
      </c>
      <c r="I6597" t="s">
        <v>41</v>
      </c>
      <c r="J6597" t="s">
        <v>107</v>
      </c>
      <c r="K6597" t="s">
        <v>22656</v>
      </c>
      <c r="L6597" t="s">
        <v>43</v>
      </c>
    </row>
    <row r="6598" spans="1:12" x14ac:dyDescent="0.3">
      <c r="A6598" t="s">
        <v>22657</v>
      </c>
      <c r="B6598" t="s">
        <v>22658</v>
      </c>
      <c r="C6598" t="s">
        <v>22659</v>
      </c>
      <c r="D6598">
        <v>27062011</v>
      </c>
      <c r="E6598">
        <v>2011</v>
      </c>
      <c r="F6598" t="s">
        <v>38</v>
      </c>
      <c r="G6598" t="s">
        <v>21716</v>
      </c>
      <c r="H6598" t="s">
        <v>21717</v>
      </c>
      <c r="I6598" t="s">
        <v>41</v>
      </c>
      <c r="J6598" t="s">
        <v>206</v>
      </c>
      <c r="K6598" t="s">
        <v>22660</v>
      </c>
      <c r="L6598" t="s">
        <v>43</v>
      </c>
    </row>
    <row r="6599" spans="1:12" x14ac:dyDescent="0.3">
      <c r="A6599" t="s">
        <v>22661</v>
      </c>
      <c r="B6599" t="s">
        <v>22662</v>
      </c>
      <c r="C6599" t="s">
        <v>22663</v>
      </c>
      <c r="D6599">
        <v>27052021</v>
      </c>
      <c r="E6599">
        <v>2021</v>
      </c>
      <c r="F6599" t="s">
        <v>38</v>
      </c>
      <c r="G6599" t="s">
        <v>22521</v>
      </c>
      <c r="H6599" t="s">
        <v>22522</v>
      </c>
      <c r="I6599" t="s">
        <v>22523</v>
      </c>
      <c r="J6599" t="s">
        <v>154</v>
      </c>
      <c r="K6599" t="s">
        <v>22664</v>
      </c>
      <c r="L6599" t="s">
        <v>43</v>
      </c>
    </row>
    <row r="6600" spans="1:12" x14ac:dyDescent="0.3">
      <c r="A6600" t="s">
        <v>22665</v>
      </c>
      <c r="B6600" t="s">
        <v>22666</v>
      </c>
      <c r="C6600" t="s">
        <v>22667</v>
      </c>
      <c r="D6600">
        <v>8021990</v>
      </c>
      <c r="E6600">
        <v>1990</v>
      </c>
      <c r="F6600" t="s">
        <v>38</v>
      </c>
      <c r="G6600" t="s">
        <v>695</v>
      </c>
      <c r="H6600" t="s">
        <v>21697</v>
      </c>
      <c r="I6600" t="s">
        <v>41</v>
      </c>
      <c r="J6600" t="s">
        <v>466</v>
      </c>
      <c r="K6600" t="s">
        <v>22668</v>
      </c>
      <c r="L6600" t="s">
        <v>43</v>
      </c>
    </row>
    <row r="6601" spans="1:12" x14ac:dyDescent="0.3">
      <c r="A6601" t="s">
        <v>22669</v>
      </c>
      <c r="B6601" t="s">
        <v>22670</v>
      </c>
      <c r="C6601" t="s">
        <v>22671</v>
      </c>
      <c r="D6601">
        <v>2011992</v>
      </c>
      <c r="E6601">
        <v>1992</v>
      </c>
      <c r="F6601" t="s">
        <v>38</v>
      </c>
      <c r="G6601" t="s">
        <v>6668</v>
      </c>
      <c r="H6601" t="s">
        <v>6668</v>
      </c>
      <c r="I6601" t="s">
        <v>41</v>
      </c>
      <c r="J6601" t="s">
        <v>154</v>
      </c>
      <c r="K6601" t="s">
        <v>22672</v>
      </c>
      <c r="L6601" t="s">
        <v>43</v>
      </c>
    </row>
    <row r="6602" spans="1:12" x14ac:dyDescent="0.3">
      <c r="A6602" t="s">
        <v>22673</v>
      </c>
      <c r="B6602" t="s">
        <v>22674</v>
      </c>
      <c r="C6602" t="s">
        <v>22675</v>
      </c>
      <c r="D6602">
        <v>5062017</v>
      </c>
      <c r="E6602">
        <v>2017</v>
      </c>
      <c r="F6602" t="s">
        <v>38</v>
      </c>
      <c r="G6602" t="s">
        <v>21716</v>
      </c>
      <c r="H6602" t="s">
        <v>21717</v>
      </c>
      <c r="I6602" t="s">
        <v>41</v>
      </c>
      <c r="J6602" t="s">
        <v>206</v>
      </c>
      <c r="K6602" t="s">
        <v>22676</v>
      </c>
      <c r="L6602" t="s">
        <v>43</v>
      </c>
    </row>
    <row r="6603" spans="1:12" x14ac:dyDescent="0.3">
      <c r="A6603" t="s">
        <v>22677</v>
      </c>
      <c r="B6603" t="s">
        <v>22678</v>
      </c>
      <c r="C6603" t="s">
        <v>22679</v>
      </c>
      <c r="D6603">
        <v>6062007</v>
      </c>
      <c r="E6603">
        <v>2007</v>
      </c>
      <c r="F6603" t="s">
        <v>38</v>
      </c>
      <c r="G6603" t="s">
        <v>21716</v>
      </c>
      <c r="H6603" t="s">
        <v>21717</v>
      </c>
      <c r="I6603" t="s">
        <v>41</v>
      </c>
      <c r="J6603" t="s">
        <v>720</v>
      </c>
      <c r="K6603" t="s">
        <v>22680</v>
      </c>
      <c r="L6603" t="s">
        <v>43</v>
      </c>
    </row>
    <row r="6604" spans="1:12" x14ac:dyDescent="0.3">
      <c r="A6604" t="s">
        <v>22681</v>
      </c>
      <c r="B6604" t="s">
        <v>22682</v>
      </c>
      <c r="C6604" t="s">
        <v>22683</v>
      </c>
      <c r="D6604">
        <v>21092004</v>
      </c>
      <c r="E6604">
        <v>2004</v>
      </c>
      <c r="F6604" t="s">
        <v>38</v>
      </c>
      <c r="G6604" t="s">
        <v>21841</v>
      </c>
      <c r="H6604" t="s">
        <v>21842</v>
      </c>
      <c r="I6604" t="s">
        <v>21843</v>
      </c>
      <c r="J6604" t="s">
        <v>206</v>
      </c>
      <c r="K6604" t="s">
        <v>22684</v>
      </c>
      <c r="L6604" t="s">
        <v>43</v>
      </c>
    </row>
    <row r="6605" spans="1:12" x14ac:dyDescent="0.3">
      <c r="A6605" t="s">
        <v>22685</v>
      </c>
      <c r="B6605" t="s">
        <v>22686</v>
      </c>
      <c r="C6605" t="s">
        <v>22687</v>
      </c>
      <c r="D6605">
        <v>26031999</v>
      </c>
      <c r="E6605">
        <v>1999</v>
      </c>
      <c r="F6605" t="s">
        <v>38</v>
      </c>
      <c r="G6605" t="s">
        <v>695</v>
      </c>
      <c r="H6605" t="s">
        <v>21697</v>
      </c>
      <c r="I6605" t="s">
        <v>41</v>
      </c>
      <c r="J6605" t="s">
        <v>128</v>
      </c>
      <c r="K6605" t="s">
        <v>22688</v>
      </c>
      <c r="L6605" t="s">
        <v>43</v>
      </c>
    </row>
    <row r="6606" spans="1:12" x14ac:dyDescent="0.3">
      <c r="A6606" t="s">
        <v>22689</v>
      </c>
      <c r="B6606" t="s">
        <v>22690</v>
      </c>
      <c r="C6606" t="s">
        <v>22691</v>
      </c>
      <c r="D6606">
        <v>21041994</v>
      </c>
      <c r="E6606">
        <v>1994</v>
      </c>
      <c r="F6606" t="s">
        <v>38</v>
      </c>
      <c r="G6606" t="s">
        <v>21716</v>
      </c>
      <c r="H6606" t="s">
        <v>21717</v>
      </c>
      <c r="I6606" t="s">
        <v>41</v>
      </c>
      <c r="J6606" t="s">
        <v>197</v>
      </c>
      <c r="K6606" t="s">
        <v>22692</v>
      </c>
      <c r="L6606" t="s">
        <v>43</v>
      </c>
    </row>
    <row r="6607" spans="1:12" x14ac:dyDescent="0.3">
      <c r="A6607" t="s">
        <v>22693</v>
      </c>
      <c r="B6607" t="s">
        <v>22694</v>
      </c>
      <c r="C6607" t="s">
        <v>22695</v>
      </c>
      <c r="D6607">
        <v>26062001</v>
      </c>
      <c r="E6607">
        <v>2001</v>
      </c>
      <c r="F6607" t="s">
        <v>38</v>
      </c>
      <c r="G6607" t="s">
        <v>21716</v>
      </c>
      <c r="H6607" t="s">
        <v>21717</v>
      </c>
      <c r="I6607" t="s">
        <v>41</v>
      </c>
      <c r="J6607" t="s">
        <v>107</v>
      </c>
      <c r="K6607" t="s">
        <v>22696</v>
      </c>
      <c r="L6607" t="s">
        <v>43</v>
      </c>
    </row>
    <row r="6608" spans="1:12" x14ac:dyDescent="0.3">
      <c r="A6608" t="s">
        <v>22697</v>
      </c>
      <c r="B6608" t="s">
        <v>22698</v>
      </c>
      <c r="C6608" t="s">
        <v>22699</v>
      </c>
      <c r="D6608">
        <v>19022025</v>
      </c>
      <c r="E6608">
        <v>2025</v>
      </c>
      <c r="F6608" t="s">
        <v>38</v>
      </c>
      <c r="G6608" t="s">
        <v>377</v>
      </c>
      <c r="H6608" t="s">
        <v>21697</v>
      </c>
      <c r="I6608" t="s">
        <v>307</v>
      </c>
      <c r="J6608" t="s">
        <v>107</v>
      </c>
      <c r="K6608" t="s">
        <v>22700</v>
      </c>
      <c r="L6608" t="s">
        <v>43</v>
      </c>
    </row>
    <row r="6609" spans="1:12" x14ac:dyDescent="0.3">
      <c r="A6609" t="s">
        <v>22701</v>
      </c>
      <c r="B6609" t="s">
        <v>22702</v>
      </c>
      <c r="C6609" t="s">
        <v>22703</v>
      </c>
      <c r="D6609">
        <v>16042014</v>
      </c>
      <c r="E6609">
        <v>2014</v>
      </c>
      <c r="F6609" t="s">
        <v>38</v>
      </c>
      <c r="G6609" t="s">
        <v>21716</v>
      </c>
      <c r="H6609" t="s">
        <v>21717</v>
      </c>
      <c r="I6609" t="s">
        <v>41</v>
      </c>
      <c r="J6609" t="s">
        <v>313</v>
      </c>
      <c r="K6609" t="s">
        <v>22704</v>
      </c>
      <c r="L6609" t="s">
        <v>43</v>
      </c>
    </row>
    <row r="6610" spans="1:12" x14ac:dyDescent="0.3">
      <c r="A6610" t="s">
        <v>22705</v>
      </c>
      <c r="B6610" t="s">
        <v>22706</v>
      </c>
      <c r="C6610" t="s">
        <v>22707</v>
      </c>
      <c r="D6610">
        <v>15062018</v>
      </c>
      <c r="E6610">
        <v>2018</v>
      </c>
      <c r="F6610" t="s">
        <v>38</v>
      </c>
      <c r="G6610" t="s">
        <v>22521</v>
      </c>
      <c r="H6610" t="s">
        <v>22522</v>
      </c>
      <c r="I6610" t="s">
        <v>22523</v>
      </c>
      <c r="J6610" t="s">
        <v>89</v>
      </c>
      <c r="K6610" t="s">
        <v>22708</v>
      </c>
      <c r="L6610" t="s">
        <v>43</v>
      </c>
    </row>
    <row r="6611" spans="1:12" x14ac:dyDescent="0.3">
      <c r="A6611" t="s">
        <v>22709</v>
      </c>
      <c r="B6611" t="s">
        <v>22710</v>
      </c>
      <c r="C6611" t="s">
        <v>22711</v>
      </c>
      <c r="D6611">
        <v>26112021</v>
      </c>
      <c r="E6611">
        <v>2021</v>
      </c>
      <c r="F6611" t="s">
        <v>38</v>
      </c>
      <c r="G6611" t="s">
        <v>21716</v>
      </c>
      <c r="H6611" t="s">
        <v>21717</v>
      </c>
      <c r="I6611" t="s">
        <v>41</v>
      </c>
      <c r="J6611" t="s">
        <v>117</v>
      </c>
      <c r="K6611" t="s">
        <v>22712</v>
      </c>
      <c r="L6611" t="s">
        <v>43</v>
      </c>
    </row>
    <row r="6612" spans="1:12" x14ac:dyDescent="0.3">
      <c r="A6612" t="s">
        <v>22713</v>
      </c>
      <c r="B6612" t="s">
        <v>22714</v>
      </c>
      <c r="C6612" t="s">
        <v>22715</v>
      </c>
      <c r="D6612">
        <v>26081988</v>
      </c>
      <c r="E6612">
        <v>1988</v>
      </c>
      <c r="F6612" t="s">
        <v>38</v>
      </c>
      <c r="G6612" t="s">
        <v>21716</v>
      </c>
      <c r="H6612" t="s">
        <v>21717</v>
      </c>
      <c r="I6612" t="s">
        <v>41</v>
      </c>
      <c r="J6612" t="s">
        <v>275</v>
      </c>
      <c r="K6612" t="s">
        <v>22716</v>
      </c>
      <c r="L6612" t="s">
        <v>43</v>
      </c>
    </row>
    <row r="6613" spans="1:12" x14ac:dyDescent="0.3">
      <c r="A6613" t="s">
        <v>22717</v>
      </c>
      <c r="B6613" t="s">
        <v>22718</v>
      </c>
      <c r="C6613" t="s">
        <v>22719</v>
      </c>
      <c r="D6613">
        <v>1041998</v>
      </c>
      <c r="E6613">
        <v>1998</v>
      </c>
      <c r="F6613" t="s">
        <v>38</v>
      </c>
      <c r="G6613" t="s">
        <v>22576</v>
      </c>
      <c r="H6613" t="s">
        <v>22576</v>
      </c>
      <c r="I6613" t="s">
        <v>41</v>
      </c>
      <c r="J6613" t="s">
        <v>89</v>
      </c>
      <c r="K6613" t="s">
        <v>22720</v>
      </c>
      <c r="L6613" t="s">
        <v>43</v>
      </c>
    </row>
    <row r="6614" spans="1:12" x14ac:dyDescent="0.3">
      <c r="A6614" t="s">
        <v>22721</v>
      </c>
      <c r="B6614" t="s">
        <v>22722</v>
      </c>
      <c r="C6614" t="s">
        <v>22723</v>
      </c>
      <c r="D6614">
        <v>11122006</v>
      </c>
      <c r="E6614">
        <v>2006</v>
      </c>
      <c r="F6614" t="s">
        <v>38</v>
      </c>
      <c r="G6614" t="s">
        <v>21716</v>
      </c>
      <c r="H6614" t="s">
        <v>21717</v>
      </c>
      <c r="I6614" t="s">
        <v>41</v>
      </c>
      <c r="J6614" t="s">
        <v>112</v>
      </c>
      <c r="K6614" t="s">
        <v>22724</v>
      </c>
      <c r="L6614" t="s">
        <v>43</v>
      </c>
    </row>
    <row r="6615" spans="1:12" x14ac:dyDescent="0.3">
      <c r="A6615" t="s">
        <v>22725</v>
      </c>
      <c r="B6615" t="s">
        <v>22726</v>
      </c>
      <c r="C6615" t="s">
        <v>22727</v>
      </c>
      <c r="D6615">
        <v>27012000</v>
      </c>
      <c r="E6615">
        <v>2000</v>
      </c>
      <c r="F6615" t="s">
        <v>38</v>
      </c>
      <c r="G6615" t="s">
        <v>4917</v>
      </c>
      <c r="H6615" t="s">
        <v>21984</v>
      </c>
      <c r="I6615" t="s">
        <v>41</v>
      </c>
      <c r="J6615" t="s">
        <v>112</v>
      </c>
      <c r="K6615" t="s">
        <v>22728</v>
      </c>
      <c r="L6615" t="s">
        <v>43</v>
      </c>
    </row>
    <row r="6616" spans="1:12" x14ac:dyDescent="0.3">
      <c r="A6616" t="s">
        <v>22729</v>
      </c>
      <c r="B6616" t="s">
        <v>22730</v>
      </c>
      <c r="C6616" t="s">
        <v>22731</v>
      </c>
      <c r="D6616">
        <v>31072015</v>
      </c>
      <c r="E6616">
        <v>2015</v>
      </c>
      <c r="F6616" t="s">
        <v>38</v>
      </c>
      <c r="G6616" t="s">
        <v>21716</v>
      </c>
      <c r="H6616" t="s">
        <v>21717</v>
      </c>
      <c r="I6616" t="s">
        <v>41</v>
      </c>
      <c r="J6616" t="s">
        <v>65</v>
      </c>
      <c r="K6616" t="s">
        <v>22732</v>
      </c>
      <c r="L6616" t="s">
        <v>43</v>
      </c>
    </row>
    <row r="6617" spans="1:12" x14ac:dyDescent="0.3">
      <c r="A6617" t="s">
        <v>22733</v>
      </c>
      <c r="B6617" t="s">
        <v>22734</v>
      </c>
      <c r="C6617" t="s">
        <v>22735</v>
      </c>
      <c r="D6617">
        <v>23062017</v>
      </c>
      <c r="E6617">
        <v>2017</v>
      </c>
      <c r="F6617" t="s">
        <v>38</v>
      </c>
      <c r="G6617" t="s">
        <v>21716</v>
      </c>
      <c r="H6617" t="s">
        <v>21717</v>
      </c>
      <c r="I6617" t="s">
        <v>41</v>
      </c>
      <c r="J6617" t="s">
        <v>154</v>
      </c>
      <c r="K6617" t="s">
        <v>22733</v>
      </c>
      <c r="L6617" t="s">
        <v>43</v>
      </c>
    </row>
    <row r="6618" spans="1:12" x14ac:dyDescent="0.3">
      <c r="A6618" t="s">
        <v>22736</v>
      </c>
      <c r="B6618" t="s">
        <v>22737</v>
      </c>
      <c r="C6618" t="s">
        <v>22738</v>
      </c>
      <c r="D6618">
        <v>2111999</v>
      </c>
      <c r="E6618">
        <v>1999</v>
      </c>
      <c r="F6618" t="s">
        <v>38</v>
      </c>
      <c r="G6618" t="s">
        <v>4917</v>
      </c>
      <c r="H6618" t="s">
        <v>21984</v>
      </c>
      <c r="I6618" t="s">
        <v>41</v>
      </c>
      <c r="J6618" t="s">
        <v>301</v>
      </c>
      <c r="K6618" t="s">
        <v>22739</v>
      </c>
      <c r="L6618" t="s">
        <v>43</v>
      </c>
    </row>
    <row r="6619" spans="1:12" x14ac:dyDescent="0.3">
      <c r="A6619" t="s">
        <v>22740</v>
      </c>
      <c r="B6619" t="s">
        <v>22741</v>
      </c>
      <c r="C6619" t="s">
        <v>22742</v>
      </c>
      <c r="D6619">
        <v>18111991</v>
      </c>
      <c r="E6619">
        <v>1991</v>
      </c>
      <c r="F6619" t="s">
        <v>38</v>
      </c>
      <c r="G6619" t="s">
        <v>21716</v>
      </c>
      <c r="H6619" t="s">
        <v>21717</v>
      </c>
      <c r="I6619" t="s">
        <v>41</v>
      </c>
      <c r="J6619" t="s">
        <v>690</v>
      </c>
      <c r="K6619" t="s">
        <v>22743</v>
      </c>
      <c r="L6619" t="s">
        <v>43</v>
      </c>
    </row>
    <row r="6620" spans="1:12" x14ac:dyDescent="0.3">
      <c r="A6620" t="s">
        <v>22744</v>
      </c>
      <c r="B6620" t="s">
        <v>22745</v>
      </c>
      <c r="C6620" t="s">
        <v>22746</v>
      </c>
      <c r="D6620">
        <v>25012006</v>
      </c>
      <c r="E6620">
        <v>2006</v>
      </c>
      <c r="F6620" t="s">
        <v>38</v>
      </c>
      <c r="G6620" t="s">
        <v>14468</v>
      </c>
      <c r="H6620" t="s">
        <v>21697</v>
      </c>
      <c r="I6620" t="s">
        <v>41</v>
      </c>
      <c r="J6620" t="s">
        <v>313</v>
      </c>
      <c r="K6620" t="s">
        <v>22747</v>
      </c>
      <c r="L6620" t="s">
        <v>43</v>
      </c>
    </row>
    <row r="6621" spans="1:12" x14ac:dyDescent="0.3">
      <c r="A6621" t="s">
        <v>22748</v>
      </c>
      <c r="B6621" t="s">
        <v>22749</v>
      </c>
      <c r="C6621" t="s">
        <v>22750</v>
      </c>
      <c r="D6621">
        <v>31051996</v>
      </c>
      <c r="E6621">
        <v>1996</v>
      </c>
      <c r="F6621" t="s">
        <v>38</v>
      </c>
      <c r="G6621" t="s">
        <v>1953</v>
      </c>
      <c r="H6621" t="s">
        <v>21697</v>
      </c>
      <c r="I6621" t="s">
        <v>41</v>
      </c>
      <c r="J6621" t="s">
        <v>154</v>
      </c>
      <c r="K6621" t="s">
        <v>22751</v>
      </c>
      <c r="L6621" t="s">
        <v>43</v>
      </c>
    </row>
    <row r="6622" spans="1:12" x14ac:dyDescent="0.3">
      <c r="A6622" t="s">
        <v>22752</v>
      </c>
      <c r="B6622" t="s">
        <v>22753</v>
      </c>
      <c r="C6622" t="s">
        <v>22754</v>
      </c>
      <c r="D6622">
        <v>29042026</v>
      </c>
      <c r="E6622">
        <v>2026</v>
      </c>
      <c r="F6622" t="s">
        <v>38</v>
      </c>
      <c r="G6622" t="s">
        <v>19669</v>
      </c>
      <c r="H6622" t="s">
        <v>21697</v>
      </c>
      <c r="I6622" t="s">
        <v>41</v>
      </c>
      <c r="J6622" t="s">
        <v>1711</v>
      </c>
      <c r="K6622" t="s">
        <v>22755</v>
      </c>
      <c r="L6622" t="s">
        <v>43</v>
      </c>
    </row>
    <row r="6623" spans="1:12" x14ac:dyDescent="0.3">
      <c r="A6623" t="s">
        <v>22756</v>
      </c>
      <c r="B6623" t="s">
        <v>22757</v>
      </c>
      <c r="C6623" t="s">
        <v>22758</v>
      </c>
      <c r="D6623">
        <v>4042017</v>
      </c>
      <c r="E6623">
        <v>2017</v>
      </c>
      <c r="F6623" t="s">
        <v>38</v>
      </c>
      <c r="G6623" t="s">
        <v>78</v>
      </c>
      <c r="H6623" t="s">
        <v>6668</v>
      </c>
      <c r="I6623" t="s">
        <v>41</v>
      </c>
      <c r="J6623" t="s">
        <v>89</v>
      </c>
      <c r="K6623" t="s">
        <v>22759</v>
      </c>
      <c r="L6623" t="s">
        <v>43</v>
      </c>
    </row>
    <row r="6624" spans="1:12" x14ac:dyDescent="0.3">
      <c r="A6624" t="s">
        <v>22760</v>
      </c>
      <c r="B6624" t="s">
        <v>22761</v>
      </c>
      <c r="C6624" t="s">
        <v>22762</v>
      </c>
      <c r="D6624">
        <v>9062015</v>
      </c>
      <c r="E6624">
        <v>2015</v>
      </c>
      <c r="F6624" t="s">
        <v>38</v>
      </c>
      <c r="G6624" t="s">
        <v>778</v>
      </c>
      <c r="H6624" t="s">
        <v>21742</v>
      </c>
      <c r="I6624" t="s">
        <v>779</v>
      </c>
      <c r="J6624" t="s">
        <v>753</v>
      </c>
      <c r="K6624" t="s">
        <v>22763</v>
      </c>
      <c r="L6624" t="s">
        <v>43</v>
      </c>
    </row>
    <row r="6625" spans="1:12" x14ac:dyDescent="0.3">
      <c r="A6625" t="s">
        <v>22764</v>
      </c>
      <c r="B6625" t="s">
        <v>22765</v>
      </c>
      <c r="C6625" t="s">
        <v>22766</v>
      </c>
      <c r="D6625">
        <v>2021990</v>
      </c>
      <c r="E6625">
        <v>1990</v>
      </c>
      <c r="F6625" t="s">
        <v>38</v>
      </c>
      <c r="G6625" t="s">
        <v>21716</v>
      </c>
      <c r="H6625" t="s">
        <v>21717</v>
      </c>
      <c r="I6625" t="s">
        <v>41</v>
      </c>
      <c r="J6625" t="s">
        <v>117</v>
      </c>
      <c r="K6625" t="s">
        <v>22767</v>
      </c>
      <c r="L6625" t="s">
        <v>43</v>
      </c>
    </row>
    <row r="6626" spans="1:12" x14ac:dyDescent="0.3">
      <c r="A6626" t="s">
        <v>22768</v>
      </c>
      <c r="B6626" t="s">
        <v>22769</v>
      </c>
      <c r="C6626" t="s">
        <v>22770</v>
      </c>
      <c r="D6626">
        <v>15091999</v>
      </c>
      <c r="E6626">
        <v>1999</v>
      </c>
      <c r="F6626" t="s">
        <v>38</v>
      </c>
      <c r="G6626" t="s">
        <v>695</v>
      </c>
      <c r="H6626" t="s">
        <v>21697</v>
      </c>
      <c r="I6626" t="s">
        <v>41</v>
      </c>
      <c r="J6626" t="s">
        <v>206</v>
      </c>
      <c r="K6626" t="s">
        <v>22771</v>
      </c>
      <c r="L6626" t="s">
        <v>43</v>
      </c>
    </row>
    <row r="6627" spans="1:12" x14ac:dyDescent="0.3">
      <c r="A6627" t="s">
        <v>22772</v>
      </c>
      <c r="B6627" t="s">
        <v>22773</v>
      </c>
      <c r="C6627" t="s">
        <v>22774</v>
      </c>
      <c r="D6627">
        <v>17032026</v>
      </c>
      <c r="E6627">
        <v>2026</v>
      </c>
      <c r="F6627" t="s">
        <v>38</v>
      </c>
      <c r="G6627" t="s">
        <v>4895</v>
      </c>
      <c r="H6627" t="s">
        <v>21984</v>
      </c>
      <c r="I6627" t="s">
        <v>4896</v>
      </c>
      <c r="J6627" t="s">
        <v>159</v>
      </c>
      <c r="K6627" t="s">
        <v>22775</v>
      </c>
      <c r="L6627" t="s">
        <v>43</v>
      </c>
    </row>
    <row r="6628" spans="1:12" x14ac:dyDescent="0.3">
      <c r="A6628" t="s">
        <v>22776</v>
      </c>
      <c r="B6628" t="s">
        <v>22777</v>
      </c>
      <c r="C6628" t="s">
        <v>22778</v>
      </c>
      <c r="D6628">
        <v>25031993</v>
      </c>
      <c r="E6628">
        <v>1993</v>
      </c>
      <c r="F6628" t="s">
        <v>38</v>
      </c>
      <c r="G6628" t="s">
        <v>695</v>
      </c>
      <c r="H6628" t="s">
        <v>21697</v>
      </c>
      <c r="I6628" t="s">
        <v>41</v>
      </c>
      <c r="J6628" t="s">
        <v>466</v>
      </c>
      <c r="K6628" t="s">
        <v>22779</v>
      </c>
      <c r="L6628" t="s">
        <v>43</v>
      </c>
    </row>
    <row r="6629" spans="1:12" x14ac:dyDescent="0.3">
      <c r="A6629" t="s">
        <v>22780</v>
      </c>
      <c r="B6629" t="s">
        <v>22781</v>
      </c>
      <c r="C6629" t="s">
        <v>22782</v>
      </c>
      <c r="D6629">
        <v>3062005</v>
      </c>
      <c r="E6629">
        <v>2005</v>
      </c>
      <c r="F6629" t="s">
        <v>38</v>
      </c>
      <c r="G6629" t="s">
        <v>695</v>
      </c>
      <c r="H6629" t="s">
        <v>21697</v>
      </c>
      <c r="I6629" t="s">
        <v>41</v>
      </c>
      <c r="J6629" t="s">
        <v>206</v>
      </c>
      <c r="K6629" t="s">
        <v>22783</v>
      </c>
      <c r="L6629" t="s">
        <v>43</v>
      </c>
    </row>
    <row r="6630" spans="1:12" x14ac:dyDescent="0.3">
      <c r="A6630" t="s">
        <v>22784</v>
      </c>
      <c r="B6630" t="s">
        <v>22785</v>
      </c>
      <c r="C6630" t="s">
        <v>22786</v>
      </c>
      <c r="D6630">
        <v>13032019</v>
      </c>
      <c r="E6630">
        <v>2019</v>
      </c>
      <c r="F6630" t="s">
        <v>38</v>
      </c>
      <c r="G6630" t="s">
        <v>21716</v>
      </c>
      <c r="H6630" t="s">
        <v>21717</v>
      </c>
      <c r="I6630" t="s">
        <v>41</v>
      </c>
      <c r="J6630" t="s">
        <v>230</v>
      </c>
      <c r="K6630" t="s">
        <v>22787</v>
      </c>
      <c r="L6630" t="s">
        <v>43</v>
      </c>
    </row>
    <row r="6631" spans="1:12" x14ac:dyDescent="0.3">
      <c r="A6631" t="s">
        <v>22788</v>
      </c>
      <c r="B6631" t="s">
        <v>22789</v>
      </c>
      <c r="C6631" t="s">
        <v>22790</v>
      </c>
      <c r="D6631">
        <v>5121985</v>
      </c>
      <c r="E6631">
        <v>1985</v>
      </c>
      <c r="F6631" t="s">
        <v>38</v>
      </c>
      <c r="G6631" t="s">
        <v>21716</v>
      </c>
      <c r="H6631" t="s">
        <v>21717</v>
      </c>
      <c r="I6631" t="s">
        <v>41</v>
      </c>
      <c r="J6631" t="s">
        <v>254</v>
      </c>
      <c r="K6631" t="s">
        <v>22791</v>
      </c>
      <c r="L6631" t="s">
        <v>43</v>
      </c>
    </row>
    <row r="6632" spans="1:12" x14ac:dyDescent="0.3">
      <c r="A6632" t="s">
        <v>22792</v>
      </c>
      <c r="B6632" t="s">
        <v>22793</v>
      </c>
      <c r="C6632" t="s">
        <v>22794</v>
      </c>
      <c r="D6632">
        <v>30051996</v>
      </c>
      <c r="E6632">
        <v>1996</v>
      </c>
      <c r="F6632" t="s">
        <v>38</v>
      </c>
      <c r="G6632" t="s">
        <v>1953</v>
      </c>
      <c r="H6632" t="s">
        <v>21697</v>
      </c>
      <c r="I6632" t="s">
        <v>41</v>
      </c>
      <c r="J6632" t="s">
        <v>792</v>
      </c>
      <c r="K6632" t="s">
        <v>22795</v>
      </c>
      <c r="L6632" t="s">
        <v>43</v>
      </c>
    </row>
    <row r="6633" spans="1:12" x14ac:dyDescent="0.3">
      <c r="A6633" t="s">
        <v>22796</v>
      </c>
      <c r="B6633" t="s">
        <v>22797</v>
      </c>
      <c r="C6633" t="s">
        <v>22798</v>
      </c>
      <c r="D6633">
        <v>29092006</v>
      </c>
      <c r="E6633">
        <v>2006</v>
      </c>
      <c r="F6633" t="s">
        <v>38</v>
      </c>
      <c r="G6633" t="s">
        <v>1953</v>
      </c>
      <c r="H6633" t="s">
        <v>21697</v>
      </c>
      <c r="I6633" t="s">
        <v>41</v>
      </c>
      <c r="J6633" t="s">
        <v>215</v>
      </c>
      <c r="K6633" t="s">
        <v>22799</v>
      </c>
      <c r="L6633" t="s">
        <v>43</v>
      </c>
    </row>
    <row r="6634" spans="1:12" x14ac:dyDescent="0.3">
      <c r="A6634" t="s">
        <v>22800</v>
      </c>
      <c r="B6634" t="s">
        <v>22801</v>
      </c>
      <c r="C6634" t="s">
        <v>22802</v>
      </c>
      <c r="D6634">
        <v>29122000</v>
      </c>
      <c r="E6634">
        <v>2000</v>
      </c>
      <c r="F6634" t="s">
        <v>38</v>
      </c>
      <c r="G6634" t="s">
        <v>695</v>
      </c>
      <c r="H6634" t="s">
        <v>21697</v>
      </c>
      <c r="I6634" t="s">
        <v>41</v>
      </c>
      <c r="J6634" t="s">
        <v>765</v>
      </c>
      <c r="K6634" t="s">
        <v>22803</v>
      </c>
      <c r="L6634" t="s">
        <v>43</v>
      </c>
    </row>
    <row r="6635" spans="1:12" x14ac:dyDescent="0.3">
      <c r="A6635" t="s">
        <v>22804</v>
      </c>
      <c r="B6635" t="s">
        <v>22805</v>
      </c>
      <c r="C6635" t="s">
        <v>22806</v>
      </c>
      <c r="D6635">
        <v>21032024</v>
      </c>
      <c r="E6635">
        <v>2024</v>
      </c>
      <c r="F6635" t="s">
        <v>38</v>
      </c>
      <c r="G6635" t="s">
        <v>695</v>
      </c>
      <c r="H6635" t="s">
        <v>21697</v>
      </c>
      <c r="I6635" t="s">
        <v>41</v>
      </c>
      <c r="J6635" t="s">
        <v>42</v>
      </c>
      <c r="K6635" t="s">
        <v>22807</v>
      </c>
      <c r="L6635" t="s">
        <v>43</v>
      </c>
    </row>
    <row r="6636" spans="1:12" x14ac:dyDescent="0.3">
      <c r="A6636" t="s">
        <v>22808</v>
      </c>
      <c r="B6636" t="s">
        <v>22809</v>
      </c>
      <c r="C6636" t="s">
        <v>22810</v>
      </c>
      <c r="D6636">
        <v>4011990</v>
      </c>
      <c r="E6636">
        <v>1990</v>
      </c>
      <c r="F6636" t="s">
        <v>38</v>
      </c>
      <c r="G6636" t="s">
        <v>695</v>
      </c>
      <c r="H6636" t="s">
        <v>21697</v>
      </c>
      <c r="I6636" t="s">
        <v>41</v>
      </c>
      <c r="J6636" t="s">
        <v>230</v>
      </c>
      <c r="K6636" t="s">
        <v>22811</v>
      </c>
      <c r="L6636" t="s">
        <v>43</v>
      </c>
    </row>
    <row r="6637" spans="1:12" x14ac:dyDescent="0.3">
      <c r="A6637" t="s">
        <v>22812</v>
      </c>
      <c r="B6637" t="s">
        <v>22813</v>
      </c>
      <c r="C6637" t="s">
        <v>22814</v>
      </c>
      <c r="D6637">
        <v>4092009</v>
      </c>
      <c r="E6637">
        <v>2009</v>
      </c>
      <c r="F6637" t="s">
        <v>38</v>
      </c>
      <c r="G6637" t="s">
        <v>70</v>
      </c>
      <c r="H6637" t="s">
        <v>22522</v>
      </c>
      <c r="I6637" t="s">
        <v>72</v>
      </c>
      <c r="J6637" t="s">
        <v>107</v>
      </c>
      <c r="K6637" t="s">
        <v>22815</v>
      </c>
      <c r="L6637" t="s">
        <v>43</v>
      </c>
    </row>
    <row r="6638" spans="1:12" x14ac:dyDescent="0.3">
      <c r="A6638" t="s">
        <v>22816</v>
      </c>
      <c r="B6638" t="s">
        <v>22817</v>
      </c>
      <c r="C6638" t="s">
        <v>22818</v>
      </c>
      <c r="D6638">
        <v>19122013</v>
      </c>
      <c r="E6638">
        <v>2013</v>
      </c>
      <c r="F6638" t="s">
        <v>38</v>
      </c>
      <c r="G6638" t="s">
        <v>22521</v>
      </c>
      <c r="H6638" t="s">
        <v>22522</v>
      </c>
      <c r="I6638" t="s">
        <v>22523</v>
      </c>
      <c r="J6638" t="s">
        <v>308</v>
      </c>
      <c r="K6638" t="s">
        <v>22819</v>
      </c>
      <c r="L6638" t="s">
        <v>43</v>
      </c>
    </row>
    <row r="6639" spans="1:12" x14ac:dyDescent="0.3">
      <c r="A6639" t="s">
        <v>22820</v>
      </c>
      <c r="B6639" t="s">
        <v>22821</v>
      </c>
      <c r="C6639" t="s">
        <v>22822</v>
      </c>
      <c r="D6639">
        <v>11122002</v>
      </c>
      <c r="E6639">
        <v>2002</v>
      </c>
      <c r="F6639" t="s">
        <v>38</v>
      </c>
      <c r="G6639" t="s">
        <v>21716</v>
      </c>
      <c r="H6639" t="s">
        <v>21717</v>
      </c>
      <c r="I6639" t="s">
        <v>41</v>
      </c>
      <c r="J6639" t="s">
        <v>382</v>
      </c>
      <c r="K6639" t="s">
        <v>22823</v>
      </c>
      <c r="L6639" t="s">
        <v>43</v>
      </c>
    </row>
    <row r="6640" spans="1:12" x14ac:dyDescent="0.3">
      <c r="A6640" t="s">
        <v>22824</v>
      </c>
      <c r="B6640" t="s">
        <v>22825</v>
      </c>
      <c r="C6640" t="s">
        <v>22826</v>
      </c>
      <c r="D6640">
        <v>30092016</v>
      </c>
      <c r="E6640">
        <v>2016</v>
      </c>
      <c r="F6640" t="s">
        <v>38</v>
      </c>
      <c r="G6640" t="s">
        <v>6668</v>
      </c>
      <c r="H6640" t="s">
        <v>6668</v>
      </c>
      <c r="I6640" t="s">
        <v>41</v>
      </c>
      <c r="J6640" t="s">
        <v>288</v>
      </c>
      <c r="K6640" t="s">
        <v>22824</v>
      </c>
      <c r="L6640" t="s">
        <v>43</v>
      </c>
    </row>
    <row r="6641" spans="1:12" x14ac:dyDescent="0.3">
      <c r="A6641" t="s">
        <v>22827</v>
      </c>
      <c r="B6641" t="s">
        <v>22828</v>
      </c>
      <c r="C6641" t="s">
        <v>22829</v>
      </c>
      <c r="D6641">
        <v>8052019</v>
      </c>
      <c r="E6641">
        <v>2019</v>
      </c>
      <c r="F6641" t="s">
        <v>38</v>
      </c>
      <c r="G6641" t="s">
        <v>695</v>
      </c>
      <c r="H6641" t="s">
        <v>21697</v>
      </c>
      <c r="I6641" t="s">
        <v>41</v>
      </c>
      <c r="J6641" t="s">
        <v>159</v>
      </c>
      <c r="K6641" t="s">
        <v>22830</v>
      </c>
      <c r="L6641" t="s">
        <v>43</v>
      </c>
    </row>
    <row r="6642" spans="1:12" x14ac:dyDescent="0.3">
      <c r="A6642" t="s">
        <v>22831</v>
      </c>
      <c r="B6642" t="s">
        <v>22832</v>
      </c>
      <c r="C6642" t="s">
        <v>22833</v>
      </c>
      <c r="D6642">
        <v>25032021</v>
      </c>
      <c r="E6642">
        <v>2021</v>
      </c>
      <c r="F6642" t="s">
        <v>38</v>
      </c>
      <c r="G6642" t="s">
        <v>695</v>
      </c>
      <c r="H6642" t="s">
        <v>21697</v>
      </c>
      <c r="I6642" t="s">
        <v>41</v>
      </c>
      <c r="J6642" t="s">
        <v>117</v>
      </c>
      <c r="K6642" t="s">
        <v>22834</v>
      </c>
      <c r="L6642" t="s">
        <v>43</v>
      </c>
    </row>
    <row r="6643" spans="1:12" x14ac:dyDescent="0.3">
      <c r="A6643" t="s">
        <v>22835</v>
      </c>
      <c r="B6643" t="s">
        <v>22836</v>
      </c>
      <c r="C6643" t="s">
        <v>22837</v>
      </c>
      <c r="D6643">
        <v>26091988</v>
      </c>
      <c r="E6643">
        <v>1988</v>
      </c>
      <c r="F6643" t="s">
        <v>38</v>
      </c>
      <c r="G6643" t="s">
        <v>695</v>
      </c>
      <c r="H6643" t="s">
        <v>21697</v>
      </c>
      <c r="I6643" t="s">
        <v>41</v>
      </c>
      <c r="J6643" t="s">
        <v>154</v>
      </c>
      <c r="K6643" t="s">
        <v>22838</v>
      </c>
      <c r="L6643" t="s">
        <v>43</v>
      </c>
    </row>
    <row r="6644" spans="1:12" x14ac:dyDescent="0.3">
      <c r="A6644" t="s">
        <v>22839</v>
      </c>
      <c r="B6644" t="s">
        <v>22840</v>
      </c>
      <c r="C6644" t="s">
        <v>22841</v>
      </c>
      <c r="D6644">
        <v>1011973</v>
      </c>
      <c r="E6644">
        <v>1973</v>
      </c>
      <c r="F6644" t="s">
        <v>38</v>
      </c>
      <c r="G6644" t="s">
        <v>695</v>
      </c>
      <c r="H6644" t="s">
        <v>21697</v>
      </c>
      <c r="I6644" t="s">
        <v>41</v>
      </c>
      <c r="J6644" t="s">
        <v>112</v>
      </c>
      <c r="K6644" t="s">
        <v>22842</v>
      </c>
      <c r="L6644" t="s">
        <v>43</v>
      </c>
    </row>
    <row r="6645" spans="1:12" x14ac:dyDescent="0.3">
      <c r="A6645" t="s">
        <v>22843</v>
      </c>
      <c r="B6645" t="s">
        <v>22844</v>
      </c>
      <c r="C6645" t="s">
        <v>22845</v>
      </c>
      <c r="D6645">
        <v>8062007</v>
      </c>
      <c r="E6645">
        <v>2007</v>
      </c>
      <c r="F6645" t="s">
        <v>38</v>
      </c>
      <c r="G6645" t="s">
        <v>695</v>
      </c>
      <c r="H6645" t="s">
        <v>21697</v>
      </c>
      <c r="I6645" t="s">
        <v>41</v>
      </c>
      <c r="J6645" t="s">
        <v>107</v>
      </c>
      <c r="K6645" t="s">
        <v>22846</v>
      </c>
      <c r="L6645" t="s">
        <v>43</v>
      </c>
    </row>
    <row r="6646" spans="1:12" x14ac:dyDescent="0.3">
      <c r="A6646" t="s">
        <v>22847</v>
      </c>
      <c r="B6646" t="s">
        <v>22848</v>
      </c>
      <c r="C6646" t="s">
        <v>22849</v>
      </c>
      <c r="D6646">
        <v>4071994</v>
      </c>
      <c r="E6646">
        <v>1994</v>
      </c>
      <c r="F6646" t="s">
        <v>38</v>
      </c>
      <c r="G6646" t="s">
        <v>4917</v>
      </c>
      <c r="H6646" t="s">
        <v>21984</v>
      </c>
      <c r="I6646" t="s">
        <v>41</v>
      </c>
      <c r="J6646" t="s">
        <v>355</v>
      </c>
      <c r="K6646" t="s">
        <v>22850</v>
      </c>
      <c r="L6646" t="s">
        <v>43</v>
      </c>
    </row>
    <row r="6647" spans="1:12" x14ac:dyDescent="0.3">
      <c r="A6647" t="s">
        <v>22851</v>
      </c>
      <c r="B6647" t="s">
        <v>22852</v>
      </c>
      <c r="C6647" t="s">
        <v>22853</v>
      </c>
      <c r="D6647">
        <v>25072017</v>
      </c>
      <c r="E6647">
        <v>2017</v>
      </c>
      <c r="F6647" t="s">
        <v>38</v>
      </c>
      <c r="G6647" t="s">
        <v>21828</v>
      </c>
      <c r="H6647" t="s">
        <v>21742</v>
      </c>
      <c r="I6647" t="s">
        <v>41</v>
      </c>
      <c r="J6647" t="s">
        <v>197</v>
      </c>
      <c r="K6647" t="s">
        <v>22854</v>
      </c>
      <c r="L6647" t="s">
        <v>43</v>
      </c>
    </row>
    <row r="6648" spans="1:12" x14ac:dyDescent="0.3">
      <c r="A6648" t="s">
        <v>22855</v>
      </c>
      <c r="B6648" t="s">
        <v>22856</v>
      </c>
      <c r="C6648" t="s">
        <v>22857</v>
      </c>
      <c r="D6648">
        <v>3042000</v>
      </c>
      <c r="E6648">
        <v>2000</v>
      </c>
      <c r="F6648" t="s">
        <v>38</v>
      </c>
      <c r="G6648" t="s">
        <v>695</v>
      </c>
      <c r="H6648" t="s">
        <v>21697</v>
      </c>
      <c r="I6648" t="s">
        <v>41</v>
      </c>
      <c r="J6648" t="s">
        <v>690</v>
      </c>
      <c r="K6648" t="s">
        <v>22858</v>
      </c>
      <c r="L6648" t="s">
        <v>43</v>
      </c>
    </row>
    <row r="6649" spans="1:12" x14ac:dyDescent="0.3">
      <c r="A6649" t="s">
        <v>22859</v>
      </c>
      <c r="B6649" t="s">
        <v>22860</v>
      </c>
      <c r="C6649" t="s">
        <v>22861</v>
      </c>
      <c r="D6649">
        <v>19062020</v>
      </c>
      <c r="E6649">
        <v>2020</v>
      </c>
      <c r="F6649" t="s">
        <v>38</v>
      </c>
      <c r="G6649" t="s">
        <v>21716</v>
      </c>
      <c r="H6649" t="s">
        <v>21717</v>
      </c>
      <c r="I6649" t="s">
        <v>41</v>
      </c>
      <c r="J6649" t="s">
        <v>107</v>
      </c>
      <c r="K6649" t="s">
        <v>22859</v>
      </c>
      <c r="L6649" t="s">
        <v>43</v>
      </c>
    </row>
    <row r="6650" spans="1:12" x14ac:dyDescent="0.3">
      <c r="A6650" t="s">
        <v>22862</v>
      </c>
      <c r="B6650" t="s">
        <v>22863</v>
      </c>
      <c r="C6650" t="s">
        <v>22864</v>
      </c>
      <c r="D6650">
        <v>16122011</v>
      </c>
      <c r="E6650">
        <v>2011</v>
      </c>
      <c r="F6650" t="s">
        <v>38</v>
      </c>
      <c r="G6650" t="s">
        <v>22521</v>
      </c>
      <c r="H6650" t="s">
        <v>22522</v>
      </c>
      <c r="I6650" t="s">
        <v>22523</v>
      </c>
      <c r="J6650" t="s">
        <v>308</v>
      </c>
      <c r="K6650" t="s">
        <v>22865</v>
      </c>
      <c r="L6650" t="s">
        <v>43</v>
      </c>
    </row>
    <row r="6651" spans="1:12" x14ac:dyDescent="0.3">
      <c r="A6651" t="s">
        <v>22866</v>
      </c>
      <c r="B6651" t="s">
        <v>22867</v>
      </c>
      <c r="C6651" t="s">
        <v>22868</v>
      </c>
      <c r="D6651">
        <v>31121996</v>
      </c>
      <c r="E6651">
        <v>1996</v>
      </c>
      <c r="F6651" t="s">
        <v>38</v>
      </c>
      <c r="G6651" t="s">
        <v>4917</v>
      </c>
      <c r="H6651" t="s">
        <v>21984</v>
      </c>
      <c r="I6651" t="s">
        <v>41</v>
      </c>
      <c r="J6651" t="s">
        <v>495</v>
      </c>
      <c r="K6651" t="s">
        <v>22869</v>
      </c>
      <c r="L6651" t="s">
        <v>43</v>
      </c>
    </row>
    <row r="6652" spans="1:12" x14ac:dyDescent="0.3">
      <c r="A6652" t="s">
        <v>22870</v>
      </c>
      <c r="B6652" t="s">
        <v>22871</v>
      </c>
      <c r="C6652" t="s">
        <v>22872</v>
      </c>
      <c r="D6652">
        <v>4012000</v>
      </c>
      <c r="E6652">
        <v>2000</v>
      </c>
      <c r="F6652" t="s">
        <v>38</v>
      </c>
      <c r="G6652" t="s">
        <v>22873</v>
      </c>
      <c r="H6652" t="s">
        <v>22873</v>
      </c>
      <c r="I6652" t="s">
        <v>41</v>
      </c>
      <c r="J6652" t="s">
        <v>89</v>
      </c>
      <c r="K6652" t="s">
        <v>22874</v>
      </c>
      <c r="L6652" t="s">
        <v>43</v>
      </c>
    </row>
    <row r="6653" spans="1:12" x14ac:dyDescent="0.3">
      <c r="A6653" t="s">
        <v>22875</v>
      </c>
      <c r="B6653" t="s">
        <v>22876</v>
      </c>
      <c r="C6653" t="s">
        <v>22877</v>
      </c>
      <c r="D6653">
        <v>25072024</v>
      </c>
      <c r="E6653">
        <v>2024</v>
      </c>
      <c r="F6653" t="s">
        <v>38</v>
      </c>
      <c r="G6653" t="s">
        <v>21716</v>
      </c>
      <c r="H6653" t="s">
        <v>21717</v>
      </c>
      <c r="I6653" t="s">
        <v>41</v>
      </c>
      <c r="J6653" t="s">
        <v>117</v>
      </c>
      <c r="K6653" t="s">
        <v>22875</v>
      </c>
      <c r="L6653" t="s">
        <v>43</v>
      </c>
    </row>
    <row r="6654" spans="1:12" x14ac:dyDescent="0.3">
      <c r="A6654" t="s">
        <v>22878</v>
      </c>
      <c r="B6654" t="s">
        <v>22879</v>
      </c>
      <c r="C6654" t="s">
        <v>22880</v>
      </c>
      <c r="D6654">
        <v>13091995</v>
      </c>
      <c r="E6654">
        <v>1995</v>
      </c>
      <c r="F6654" t="s">
        <v>38</v>
      </c>
      <c r="G6654" t="s">
        <v>695</v>
      </c>
      <c r="H6654" t="s">
        <v>21697</v>
      </c>
      <c r="I6654" t="s">
        <v>41</v>
      </c>
      <c r="J6654" t="s">
        <v>720</v>
      </c>
      <c r="K6654" t="s">
        <v>22881</v>
      </c>
      <c r="L6654" t="s">
        <v>43</v>
      </c>
    </row>
    <row r="6655" spans="1:12" x14ac:dyDescent="0.3">
      <c r="A6655" t="s">
        <v>22882</v>
      </c>
      <c r="B6655" t="s">
        <v>22883</v>
      </c>
      <c r="C6655" t="s">
        <v>22884</v>
      </c>
      <c r="D6655">
        <v>23072001</v>
      </c>
      <c r="E6655">
        <v>2001</v>
      </c>
      <c r="F6655" t="s">
        <v>38</v>
      </c>
      <c r="G6655" t="s">
        <v>695</v>
      </c>
      <c r="H6655" t="s">
        <v>21697</v>
      </c>
      <c r="I6655" t="s">
        <v>41</v>
      </c>
      <c r="J6655" t="s">
        <v>206</v>
      </c>
      <c r="K6655" t="s">
        <v>22885</v>
      </c>
      <c r="L6655" t="s">
        <v>43</v>
      </c>
    </row>
    <row r="6656" spans="1:12" x14ac:dyDescent="0.3">
      <c r="A6656" t="s">
        <v>22886</v>
      </c>
      <c r="B6656" t="s">
        <v>22887</v>
      </c>
      <c r="C6656" t="s">
        <v>22888</v>
      </c>
      <c r="D6656">
        <v>19062017</v>
      </c>
      <c r="E6656">
        <v>2017</v>
      </c>
      <c r="F6656" t="s">
        <v>38</v>
      </c>
      <c r="G6656" t="s">
        <v>4917</v>
      </c>
      <c r="H6656" t="s">
        <v>21984</v>
      </c>
      <c r="I6656" t="s">
        <v>41</v>
      </c>
      <c r="J6656" t="s">
        <v>197</v>
      </c>
      <c r="K6656" t="s">
        <v>22889</v>
      </c>
      <c r="L6656" t="s">
        <v>43</v>
      </c>
    </row>
    <row r="6657" spans="1:12" x14ac:dyDescent="0.3">
      <c r="A6657" t="s">
        <v>22890</v>
      </c>
      <c r="B6657" t="s">
        <v>22891</v>
      </c>
      <c r="C6657" t="s">
        <v>22892</v>
      </c>
      <c r="D6657">
        <v>14041988</v>
      </c>
      <c r="E6657">
        <v>1988</v>
      </c>
      <c r="F6657" t="s">
        <v>38</v>
      </c>
      <c r="G6657" t="s">
        <v>21828</v>
      </c>
      <c r="H6657" t="s">
        <v>21742</v>
      </c>
      <c r="I6657" t="s">
        <v>41</v>
      </c>
      <c r="J6657" t="s">
        <v>159</v>
      </c>
      <c r="K6657" t="s">
        <v>22893</v>
      </c>
      <c r="L6657" t="s">
        <v>43</v>
      </c>
    </row>
    <row r="6658" spans="1:12" x14ac:dyDescent="0.3">
      <c r="A6658" t="s">
        <v>22894</v>
      </c>
      <c r="B6658" t="s">
        <v>22895</v>
      </c>
      <c r="C6658" t="s">
        <v>22896</v>
      </c>
      <c r="D6658">
        <v>16061998</v>
      </c>
      <c r="E6658">
        <v>1998</v>
      </c>
      <c r="F6658" t="s">
        <v>38</v>
      </c>
      <c r="G6658" t="s">
        <v>695</v>
      </c>
      <c r="H6658" t="s">
        <v>21697</v>
      </c>
      <c r="I6658" t="s">
        <v>41</v>
      </c>
      <c r="J6658" t="s">
        <v>137</v>
      </c>
      <c r="K6658" t="s">
        <v>22897</v>
      </c>
      <c r="L6658" t="s">
        <v>43</v>
      </c>
    </row>
    <row r="6659" spans="1:12" x14ac:dyDescent="0.3">
      <c r="A6659" t="s">
        <v>22898</v>
      </c>
      <c r="B6659" t="s">
        <v>22899</v>
      </c>
      <c r="C6659" t="s">
        <v>22900</v>
      </c>
      <c r="D6659">
        <v>20072017</v>
      </c>
      <c r="E6659">
        <v>2017</v>
      </c>
      <c r="F6659" t="s">
        <v>38</v>
      </c>
      <c r="G6659" t="s">
        <v>695</v>
      </c>
      <c r="H6659" t="s">
        <v>21697</v>
      </c>
      <c r="I6659" t="s">
        <v>41</v>
      </c>
      <c r="J6659" t="s">
        <v>254</v>
      </c>
      <c r="K6659" t="s">
        <v>22901</v>
      </c>
      <c r="L6659" t="s">
        <v>43</v>
      </c>
    </row>
    <row r="6660" spans="1:12" x14ac:dyDescent="0.3">
      <c r="A6660" t="s">
        <v>22902</v>
      </c>
      <c r="B6660" t="s">
        <v>22903</v>
      </c>
      <c r="C6660" t="s">
        <v>22904</v>
      </c>
      <c r="D6660">
        <v>19122001</v>
      </c>
      <c r="E6660">
        <v>2001</v>
      </c>
      <c r="F6660" t="s">
        <v>38</v>
      </c>
      <c r="G6660" t="s">
        <v>21716</v>
      </c>
      <c r="H6660" t="s">
        <v>21717</v>
      </c>
      <c r="I6660" t="s">
        <v>41</v>
      </c>
      <c r="J6660" t="s">
        <v>301</v>
      </c>
      <c r="K6660" t="s">
        <v>22905</v>
      </c>
      <c r="L6660" t="s">
        <v>43</v>
      </c>
    </row>
    <row r="6661" spans="1:12" x14ac:dyDescent="0.3">
      <c r="A6661" t="s">
        <v>22906</v>
      </c>
      <c r="B6661" t="s">
        <v>22907</v>
      </c>
      <c r="C6661" t="s">
        <v>22908</v>
      </c>
      <c r="D6661">
        <v>4011988</v>
      </c>
      <c r="E6661">
        <v>1988</v>
      </c>
      <c r="F6661" t="s">
        <v>38</v>
      </c>
      <c r="G6661" t="s">
        <v>4917</v>
      </c>
      <c r="H6661" t="s">
        <v>21984</v>
      </c>
      <c r="I6661" t="s">
        <v>41</v>
      </c>
      <c r="J6661" t="s">
        <v>1393</v>
      </c>
      <c r="K6661" t="s">
        <v>22909</v>
      </c>
      <c r="L6661" t="s">
        <v>43</v>
      </c>
    </row>
    <row r="6662" spans="1:12" x14ac:dyDescent="0.3">
      <c r="A6662" t="s">
        <v>22910</v>
      </c>
      <c r="B6662" t="s">
        <v>22911</v>
      </c>
      <c r="C6662" t="s">
        <v>22912</v>
      </c>
      <c r="D6662">
        <v>1011973</v>
      </c>
      <c r="E6662">
        <v>1973</v>
      </c>
      <c r="F6662" t="s">
        <v>38</v>
      </c>
      <c r="G6662" t="s">
        <v>695</v>
      </c>
      <c r="H6662" t="s">
        <v>21697</v>
      </c>
      <c r="I6662" t="s">
        <v>41</v>
      </c>
      <c r="J6662" t="s">
        <v>230</v>
      </c>
      <c r="K6662" t="s">
        <v>22910</v>
      </c>
      <c r="L6662" t="s">
        <v>43</v>
      </c>
    </row>
    <row r="6663" spans="1:12" x14ac:dyDescent="0.3">
      <c r="A6663" t="s">
        <v>22913</v>
      </c>
      <c r="B6663" t="s">
        <v>22914</v>
      </c>
      <c r="C6663" t="s">
        <v>22915</v>
      </c>
      <c r="D6663">
        <v>9021988</v>
      </c>
      <c r="E6663">
        <v>1988</v>
      </c>
      <c r="F6663" t="s">
        <v>38</v>
      </c>
      <c r="G6663" t="s">
        <v>4917</v>
      </c>
      <c r="H6663" t="s">
        <v>21984</v>
      </c>
      <c r="I6663" t="s">
        <v>41</v>
      </c>
      <c r="J6663" t="s">
        <v>301</v>
      </c>
      <c r="K6663" t="s">
        <v>22916</v>
      </c>
      <c r="L6663" t="s">
        <v>43</v>
      </c>
    </row>
    <row r="6664" spans="1:12" x14ac:dyDescent="0.3">
      <c r="A6664" t="s">
        <v>22917</v>
      </c>
      <c r="B6664" t="s">
        <v>22918</v>
      </c>
      <c r="C6664" t="s">
        <v>22919</v>
      </c>
      <c r="D6664">
        <v>22122010</v>
      </c>
      <c r="E6664">
        <v>2010</v>
      </c>
      <c r="F6664" t="s">
        <v>38</v>
      </c>
      <c r="G6664" t="s">
        <v>22576</v>
      </c>
      <c r="H6664" t="s">
        <v>22576</v>
      </c>
      <c r="I6664" t="s">
        <v>41</v>
      </c>
      <c r="J6664" t="s">
        <v>197</v>
      </c>
      <c r="K6664" t="s">
        <v>22920</v>
      </c>
      <c r="L6664" t="s">
        <v>43</v>
      </c>
    </row>
    <row r="6665" spans="1:12" x14ac:dyDescent="0.3">
      <c r="A6665" t="s">
        <v>22921</v>
      </c>
      <c r="B6665" t="s">
        <v>22922</v>
      </c>
      <c r="C6665" t="s">
        <v>22923</v>
      </c>
      <c r="D6665">
        <v>17091992</v>
      </c>
      <c r="E6665">
        <v>1992</v>
      </c>
      <c r="F6665" t="s">
        <v>38</v>
      </c>
      <c r="G6665" t="s">
        <v>6668</v>
      </c>
      <c r="H6665" t="s">
        <v>6668</v>
      </c>
      <c r="I6665" t="s">
        <v>41</v>
      </c>
      <c r="J6665" t="s">
        <v>313</v>
      </c>
      <c r="K6665" t="s">
        <v>22924</v>
      </c>
      <c r="L6665" t="s">
        <v>43</v>
      </c>
    </row>
    <row r="6666" spans="1:12" x14ac:dyDescent="0.3">
      <c r="A6666" t="s">
        <v>22925</v>
      </c>
      <c r="B6666" t="s">
        <v>22926</v>
      </c>
      <c r="C6666" t="s">
        <v>22927</v>
      </c>
      <c r="D6666">
        <v>18122002</v>
      </c>
      <c r="E6666">
        <v>2002</v>
      </c>
      <c r="F6666" t="s">
        <v>38</v>
      </c>
      <c r="G6666" t="s">
        <v>22873</v>
      </c>
      <c r="H6666" t="s">
        <v>22873</v>
      </c>
      <c r="I6666" t="s">
        <v>41</v>
      </c>
      <c r="J6666" t="s">
        <v>159</v>
      </c>
      <c r="K6666" t="s">
        <v>22928</v>
      </c>
      <c r="L6666" t="s">
        <v>43</v>
      </c>
    </row>
    <row r="6667" spans="1:12" x14ac:dyDescent="0.3">
      <c r="A6667" t="s">
        <v>22929</v>
      </c>
      <c r="B6667" t="s">
        <v>22930</v>
      </c>
      <c r="C6667" t="s">
        <v>22931</v>
      </c>
      <c r="D6667">
        <v>21062005</v>
      </c>
      <c r="E6667">
        <v>2005</v>
      </c>
      <c r="F6667" t="s">
        <v>38</v>
      </c>
      <c r="G6667" t="s">
        <v>21716</v>
      </c>
      <c r="H6667" t="s">
        <v>21717</v>
      </c>
      <c r="I6667" t="s">
        <v>41</v>
      </c>
      <c r="J6667" t="s">
        <v>355</v>
      </c>
      <c r="K6667" t="s">
        <v>22932</v>
      </c>
      <c r="L6667" t="s">
        <v>43</v>
      </c>
    </row>
    <row r="6668" spans="1:12" x14ac:dyDescent="0.3">
      <c r="A6668" t="s">
        <v>22933</v>
      </c>
      <c r="B6668" t="s">
        <v>22934</v>
      </c>
      <c r="C6668" t="s">
        <v>22935</v>
      </c>
      <c r="D6668">
        <v>3092009</v>
      </c>
      <c r="E6668">
        <v>2009</v>
      </c>
      <c r="F6668" t="s">
        <v>38</v>
      </c>
      <c r="G6668" t="s">
        <v>22936</v>
      </c>
      <c r="H6668" t="s">
        <v>6668</v>
      </c>
      <c r="I6668" t="s">
        <v>22937</v>
      </c>
      <c r="J6668" t="s">
        <v>765</v>
      </c>
      <c r="K6668" t="s">
        <v>22933</v>
      </c>
      <c r="L6668" t="s">
        <v>43</v>
      </c>
    </row>
    <row r="6669" spans="1:12" x14ac:dyDescent="0.3">
      <c r="A6669" t="s">
        <v>22938</v>
      </c>
      <c r="B6669" t="s">
        <v>22939</v>
      </c>
      <c r="C6669" t="s">
        <v>22940</v>
      </c>
      <c r="D6669">
        <v>15071996</v>
      </c>
      <c r="E6669">
        <v>1996</v>
      </c>
      <c r="F6669" t="s">
        <v>38</v>
      </c>
      <c r="G6669" t="s">
        <v>21716</v>
      </c>
      <c r="H6669" t="s">
        <v>21717</v>
      </c>
      <c r="I6669" t="s">
        <v>41</v>
      </c>
      <c r="J6669" t="s">
        <v>275</v>
      </c>
      <c r="K6669" t="s">
        <v>22938</v>
      </c>
      <c r="L6669" t="s">
        <v>43</v>
      </c>
    </row>
    <row r="6670" spans="1:12" x14ac:dyDescent="0.3">
      <c r="A6670" t="s">
        <v>22941</v>
      </c>
      <c r="B6670" t="s">
        <v>22942</v>
      </c>
      <c r="C6670" t="s">
        <v>22943</v>
      </c>
      <c r="D6670">
        <v>8081990</v>
      </c>
      <c r="E6670">
        <v>1990</v>
      </c>
      <c r="F6670" t="s">
        <v>38</v>
      </c>
      <c r="G6670" t="s">
        <v>695</v>
      </c>
      <c r="H6670" t="s">
        <v>21697</v>
      </c>
      <c r="I6670" t="s">
        <v>41</v>
      </c>
      <c r="J6670" t="s">
        <v>313</v>
      </c>
      <c r="K6670" t="s">
        <v>22941</v>
      </c>
      <c r="L6670" t="s">
        <v>43</v>
      </c>
    </row>
    <row r="6671" spans="1:12" x14ac:dyDescent="0.3">
      <c r="A6671" t="s">
        <v>22944</v>
      </c>
      <c r="B6671" t="s">
        <v>22945</v>
      </c>
      <c r="C6671" t="s">
        <v>22946</v>
      </c>
      <c r="D6671">
        <v>5062007</v>
      </c>
      <c r="E6671">
        <v>2007</v>
      </c>
      <c r="F6671" t="s">
        <v>38</v>
      </c>
      <c r="G6671" t="s">
        <v>21716</v>
      </c>
      <c r="H6671" t="s">
        <v>21717</v>
      </c>
      <c r="I6671" t="s">
        <v>41</v>
      </c>
      <c r="J6671" t="s">
        <v>690</v>
      </c>
      <c r="K6671" t="s">
        <v>22947</v>
      </c>
      <c r="L6671" t="s">
        <v>43</v>
      </c>
    </row>
    <row r="6672" spans="1:12" x14ac:dyDescent="0.3">
      <c r="A6672" t="s">
        <v>22948</v>
      </c>
      <c r="B6672" t="s">
        <v>22949</v>
      </c>
      <c r="C6672" t="s">
        <v>22950</v>
      </c>
      <c r="D6672">
        <v>2031999</v>
      </c>
      <c r="E6672">
        <v>1999</v>
      </c>
      <c r="F6672" t="s">
        <v>38</v>
      </c>
      <c r="G6672" t="s">
        <v>695</v>
      </c>
      <c r="H6672" t="s">
        <v>21697</v>
      </c>
      <c r="I6672" t="s">
        <v>41</v>
      </c>
      <c r="J6672" t="s">
        <v>197</v>
      </c>
      <c r="K6672" t="s">
        <v>22951</v>
      </c>
      <c r="L6672" t="s">
        <v>43</v>
      </c>
    </row>
    <row r="6673" spans="1:12" x14ac:dyDescent="0.3">
      <c r="A6673" t="s">
        <v>22952</v>
      </c>
      <c r="B6673" t="s">
        <v>22953</v>
      </c>
      <c r="C6673" t="s">
        <v>22954</v>
      </c>
      <c r="D6673">
        <v>16122020</v>
      </c>
      <c r="E6673">
        <v>2020</v>
      </c>
      <c r="F6673" t="s">
        <v>38</v>
      </c>
      <c r="G6673" t="s">
        <v>695</v>
      </c>
      <c r="H6673" t="s">
        <v>21697</v>
      </c>
      <c r="I6673" t="s">
        <v>41</v>
      </c>
      <c r="J6673" t="s">
        <v>206</v>
      </c>
      <c r="K6673" t="s">
        <v>22955</v>
      </c>
      <c r="L6673" t="s">
        <v>43</v>
      </c>
    </row>
    <row r="6674" spans="1:12" x14ac:dyDescent="0.3">
      <c r="A6674" t="s">
        <v>22956</v>
      </c>
      <c r="B6674" t="s">
        <v>22957</v>
      </c>
      <c r="C6674" t="s">
        <v>22958</v>
      </c>
      <c r="D6674">
        <v>29102019</v>
      </c>
      <c r="E6674">
        <v>2019</v>
      </c>
      <c r="F6674" t="s">
        <v>38</v>
      </c>
      <c r="G6674" t="s">
        <v>21716</v>
      </c>
      <c r="H6674" t="s">
        <v>21717</v>
      </c>
      <c r="I6674" t="s">
        <v>41</v>
      </c>
      <c r="J6674" t="s">
        <v>154</v>
      </c>
      <c r="K6674" t="s">
        <v>22959</v>
      </c>
      <c r="L6674" t="s">
        <v>43</v>
      </c>
    </row>
    <row r="6675" spans="1:12" x14ac:dyDescent="0.3">
      <c r="A6675" t="s">
        <v>22960</v>
      </c>
      <c r="B6675" t="s">
        <v>22961</v>
      </c>
      <c r="C6675" t="s">
        <v>22962</v>
      </c>
      <c r="D6675">
        <v>22052024</v>
      </c>
      <c r="E6675">
        <v>2024</v>
      </c>
      <c r="F6675" t="s">
        <v>38</v>
      </c>
      <c r="G6675" t="s">
        <v>21716</v>
      </c>
      <c r="H6675" t="s">
        <v>21717</v>
      </c>
      <c r="I6675" t="s">
        <v>41</v>
      </c>
      <c r="J6675" t="s">
        <v>117</v>
      </c>
      <c r="K6675" t="s">
        <v>22963</v>
      </c>
      <c r="L6675" t="s">
        <v>43</v>
      </c>
    </row>
    <row r="6676" spans="1:12" x14ac:dyDescent="0.3">
      <c r="A6676" t="s">
        <v>22964</v>
      </c>
      <c r="B6676" t="s">
        <v>22965</v>
      </c>
      <c r="C6676" t="s">
        <v>22966</v>
      </c>
      <c r="D6676">
        <v>14032016</v>
      </c>
      <c r="E6676">
        <v>2016</v>
      </c>
      <c r="F6676" t="s">
        <v>38</v>
      </c>
      <c r="G6676" t="s">
        <v>695</v>
      </c>
      <c r="H6676" t="s">
        <v>21697</v>
      </c>
      <c r="I6676" t="s">
        <v>41</v>
      </c>
      <c r="J6676" t="s">
        <v>206</v>
      </c>
      <c r="K6676" t="s">
        <v>22967</v>
      </c>
      <c r="L6676" t="s">
        <v>43</v>
      </c>
    </row>
    <row r="6677" spans="1:12" x14ac:dyDescent="0.3">
      <c r="A6677" t="s">
        <v>22968</v>
      </c>
      <c r="B6677" t="s">
        <v>22969</v>
      </c>
      <c r="C6677" t="s">
        <v>22970</v>
      </c>
      <c r="D6677">
        <v>26091988</v>
      </c>
      <c r="E6677">
        <v>1988</v>
      </c>
      <c r="F6677" t="s">
        <v>38</v>
      </c>
      <c r="G6677" t="s">
        <v>695</v>
      </c>
      <c r="H6677" t="s">
        <v>21697</v>
      </c>
      <c r="I6677" t="s">
        <v>41</v>
      </c>
      <c r="J6677" t="s">
        <v>103</v>
      </c>
      <c r="K6677" t="s">
        <v>22971</v>
      </c>
      <c r="L6677" t="s">
        <v>43</v>
      </c>
    </row>
    <row r="6678" spans="1:12" x14ac:dyDescent="0.3">
      <c r="A6678" t="s">
        <v>22972</v>
      </c>
      <c r="B6678" t="s">
        <v>22973</v>
      </c>
      <c r="C6678" t="s">
        <v>22974</v>
      </c>
      <c r="D6678">
        <v>4102023</v>
      </c>
      <c r="E6678">
        <v>2023</v>
      </c>
      <c r="F6678" t="s">
        <v>38</v>
      </c>
      <c r="G6678" t="s">
        <v>4917</v>
      </c>
      <c r="H6678" t="s">
        <v>21984</v>
      </c>
      <c r="I6678" t="s">
        <v>41</v>
      </c>
      <c r="J6678" t="s">
        <v>89</v>
      </c>
      <c r="K6678" t="s">
        <v>22975</v>
      </c>
      <c r="L6678" t="s">
        <v>43</v>
      </c>
    </row>
    <row r="6679" spans="1:12" x14ac:dyDescent="0.3">
      <c r="A6679" t="s">
        <v>22976</v>
      </c>
      <c r="B6679" t="s">
        <v>22977</v>
      </c>
      <c r="C6679" t="s">
        <v>22978</v>
      </c>
      <c r="D6679">
        <v>4062007</v>
      </c>
      <c r="E6679">
        <v>2007</v>
      </c>
      <c r="F6679" t="s">
        <v>38</v>
      </c>
      <c r="G6679" t="s">
        <v>21828</v>
      </c>
      <c r="H6679" t="s">
        <v>21742</v>
      </c>
      <c r="I6679" t="s">
        <v>41</v>
      </c>
      <c r="J6679" t="s">
        <v>154</v>
      </c>
      <c r="K6679" t="s">
        <v>22979</v>
      </c>
      <c r="L6679" t="s">
        <v>43</v>
      </c>
    </row>
    <row r="6680" spans="1:12" x14ac:dyDescent="0.3">
      <c r="A6680" t="s">
        <v>22980</v>
      </c>
      <c r="B6680" t="s">
        <v>22981</v>
      </c>
      <c r="C6680" t="s">
        <v>22982</v>
      </c>
      <c r="D6680">
        <v>2032015</v>
      </c>
      <c r="E6680">
        <v>2015</v>
      </c>
      <c r="F6680" t="s">
        <v>38</v>
      </c>
      <c r="G6680" t="s">
        <v>21716</v>
      </c>
      <c r="H6680" t="s">
        <v>21717</v>
      </c>
      <c r="I6680" t="s">
        <v>41</v>
      </c>
      <c r="J6680" t="s">
        <v>42</v>
      </c>
      <c r="K6680" t="s">
        <v>22983</v>
      </c>
      <c r="L6680" t="s">
        <v>43</v>
      </c>
    </row>
    <row r="6681" spans="1:12" x14ac:dyDescent="0.3">
      <c r="A6681" t="s">
        <v>22984</v>
      </c>
      <c r="B6681" t="s">
        <v>22985</v>
      </c>
      <c r="C6681" t="s">
        <v>22986</v>
      </c>
      <c r="D6681">
        <v>26101994</v>
      </c>
      <c r="E6681">
        <v>1994</v>
      </c>
      <c r="F6681" t="s">
        <v>38</v>
      </c>
      <c r="G6681" t="s">
        <v>21828</v>
      </c>
      <c r="H6681" t="s">
        <v>21742</v>
      </c>
      <c r="I6681" t="s">
        <v>41</v>
      </c>
      <c r="J6681" t="s">
        <v>89</v>
      </c>
      <c r="K6681" t="s">
        <v>22987</v>
      </c>
      <c r="L6681" t="s">
        <v>43</v>
      </c>
    </row>
    <row r="6682" spans="1:12" x14ac:dyDescent="0.3">
      <c r="A6682" t="s">
        <v>22988</v>
      </c>
      <c r="B6682" t="s">
        <v>22989</v>
      </c>
      <c r="C6682" t="s">
        <v>22990</v>
      </c>
      <c r="D6682">
        <v>15041998</v>
      </c>
      <c r="E6682">
        <v>1998</v>
      </c>
      <c r="F6682" t="s">
        <v>38</v>
      </c>
      <c r="G6682" t="s">
        <v>695</v>
      </c>
      <c r="H6682" t="s">
        <v>21697</v>
      </c>
      <c r="I6682" t="s">
        <v>41</v>
      </c>
      <c r="J6682" t="s">
        <v>230</v>
      </c>
      <c r="K6682" t="s">
        <v>22991</v>
      </c>
      <c r="L6682" t="s">
        <v>43</v>
      </c>
    </row>
    <row r="6683" spans="1:12" x14ac:dyDescent="0.3">
      <c r="A6683" t="s">
        <v>22992</v>
      </c>
      <c r="B6683" t="s">
        <v>22993</v>
      </c>
      <c r="C6683" t="s">
        <v>22994</v>
      </c>
      <c r="D6683">
        <v>14052025</v>
      </c>
      <c r="E6683">
        <v>2025</v>
      </c>
      <c r="F6683" t="s">
        <v>38</v>
      </c>
      <c r="G6683" t="s">
        <v>695</v>
      </c>
      <c r="H6683" t="s">
        <v>21697</v>
      </c>
      <c r="I6683" t="s">
        <v>41</v>
      </c>
      <c r="J6683" t="s">
        <v>60</v>
      </c>
      <c r="K6683" t="s">
        <v>22995</v>
      </c>
      <c r="L6683" t="s">
        <v>43</v>
      </c>
    </row>
    <row r="6684" spans="1:12" x14ac:dyDescent="0.3">
      <c r="A6684" t="s">
        <v>22996</v>
      </c>
      <c r="B6684" t="s">
        <v>22997</v>
      </c>
      <c r="C6684" t="s">
        <v>22998</v>
      </c>
      <c r="D6684">
        <v>18072017</v>
      </c>
      <c r="E6684">
        <v>2017</v>
      </c>
      <c r="F6684" t="s">
        <v>38</v>
      </c>
      <c r="G6684" t="s">
        <v>21716</v>
      </c>
      <c r="H6684" t="s">
        <v>21717</v>
      </c>
      <c r="I6684" t="s">
        <v>41</v>
      </c>
      <c r="J6684" t="s">
        <v>73</v>
      </c>
      <c r="K6684" t="s">
        <v>22999</v>
      </c>
      <c r="L6684" t="s">
        <v>43</v>
      </c>
    </row>
    <row r="6685" spans="1:12" x14ac:dyDescent="0.3">
      <c r="A6685" t="s">
        <v>23000</v>
      </c>
      <c r="B6685" t="s">
        <v>23001</v>
      </c>
      <c r="C6685" t="s">
        <v>23002</v>
      </c>
      <c r="D6685">
        <v>3032021</v>
      </c>
      <c r="E6685">
        <v>2021</v>
      </c>
      <c r="F6685" t="s">
        <v>38</v>
      </c>
      <c r="G6685" t="s">
        <v>21716</v>
      </c>
      <c r="H6685" t="s">
        <v>21717</v>
      </c>
      <c r="I6685" t="s">
        <v>41</v>
      </c>
      <c r="J6685" t="s">
        <v>73</v>
      </c>
      <c r="K6685" t="s">
        <v>23003</v>
      </c>
      <c r="L6685" t="s">
        <v>43</v>
      </c>
    </row>
    <row r="6686" spans="1:12" x14ac:dyDescent="0.3">
      <c r="A6686" t="s">
        <v>23004</v>
      </c>
      <c r="B6686" t="s">
        <v>23005</v>
      </c>
      <c r="C6686" t="s">
        <v>23006</v>
      </c>
      <c r="D6686">
        <v>7082003</v>
      </c>
      <c r="E6686">
        <v>2003</v>
      </c>
      <c r="F6686" t="s">
        <v>38</v>
      </c>
      <c r="G6686" t="s">
        <v>4917</v>
      </c>
      <c r="H6686" t="s">
        <v>21984</v>
      </c>
      <c r="I6686" t="s">
        <v>41</v>
      </c>
      <c r="J6686" t="s">
        <v>159</v>
      </c>
      <c r="K6686" t="s">
        <v>23007</v>
      </c>
      <c r="L6686" t="s">
        <v>43</v>
      </c>
    </row>
    <row r="6687" spans="1:12" x14ac:dyDescent="0.3">
      <c r="A6687" t="s">
        <v>23008</v>
      </c>
      <c r="B6687" t="s">
        <v>23009</v>
      </c>
      <c r="C6687" t="s">
        <v>23010</v>
      </c>
      <c r="D6687">
        <v>14121998</v>
      </c>
      <c r="E6687">
        <v>1998</v>
      </c>
      <c r="F6687" t="s">
        <v>38</v>
      </c>
      <c r="G6687" t="s">
        <v>695</v>
      </c>
      <c r="H6687" t="s">
        <v>21697</v>
      </c>
      <c r="I6687" t="s">
        <v>41</v>
      </c>
      <c r="J6687" t="s">
        <v>197</v>
      </c>
      <c r="K6687" t="s">
        <v>23008</v>
      </c>
      <c r="L6687" t="s">
        <v>43</v>
      </c>
    </row>
    <row r="6688" spans="1:12" x14ac:dyDescent="0.3">
      <c r="A6688" t="s">
        <v>23011</v>
      </c>
      <c r="B6688" t="s">
        <v>23012</v>
      </c>
      <c r="C6688" t="s">
        <v>23013</v>
      </c>
      <c r="D6688">
        <v>23072009</v>
      </c>
      <c r="E6688">
        <v>2009</v>
      </c>
      <c r="F6688" t="s">
        <v>38</v>
      </c>
      <c r="G6688" t="s">
        <v>4917</v>
      </c>
      <c r="H6688" t="s">
        <v>21984</v>
      </c>
      <c r="I6688" t="s">
        <v>41</v>
      </c>
      <c r="J6688" t="s">
        <v>288</v>
      </c>
      <c r="K6688" t="s">
        <v>23014</v>
      </c>
      <c r="L6688" t="s">
        <v>43</v>
      </c>
    </row>
    <row r="6689" spans="1:12" x14ac:dyDescent="0.3">
      <c r="A6689" t="s">
        <v>23015</v>
      </c>
      <c r="B6689" t="s">
        <v>23016</v>
      </c>
      <c r="C6689" t="s">
        <v>23017</v>
      </c>
      <c r="D6689">
        <v>7071997</v>
      </c>
      <c r="E6689">
        <v>1997</v>
      </c>
      <c r="F6689" t="s">
        <v>38</v>
      </c>
      <c r="G6689" t="s">
        <v>695</v>
      </c>
      <c r="H6689" t="s">
        <v>21697</v>
      </c>
      <c r="I6689" t="s">
        <v>41</v>
      </c>
      <c r="J6689" t="s">
        <v>275</v>
      </c>
      <c r="K6689" t="s">
        <v>23018</v>
      </c>
      <c r="L6689" t="s">
        <v>43</v>
      </c>
    </row>
    <row r="6690" spans="1:12" x14ac:dyDescent="0.3">
      <c r="A6690" t="s">
        <v>23019</v>
      </c>
      <c r="B6690" t="s">
        <v>23020</v>
      </c>
      <c r="C6690" t="s">
        <v>23021</v>
      </c>
      <c r="D6690">
        <v>28081998</v>
      </c>
      <c r="E6690">
        <v>1998</v>
      </c>
      <c r="F6690" t="s">
        <v>38</v>
      </c>
      <c r="G6690" t="s">
        <v>695</v>
      </c>
      <c r="H6690" t="s">
        <v>21697</v>
      </c>
      <c r="I6690" t="s">
        <v>41</v>
      </c>
      <c r="J6690" t="s">
        <v>206</v>
      </c>
      <c r="K6690" t="s">
        <v>23022</v>
      </c>
      <c r="L6690" t="s">
        <v>43</v>
      </c>
    </row>
    <row r="6691" spans="1:12" x14ac:dyDescent="0.3">
      <c r="A6691" t="s">
        <v>23023</v>
      </c>
      <c r="B6691" t="s">
        <v>23024</v>
      </c>
      <c r="C6691" t="s">
        <v>23025</v>
      </c>
      <c r="D6691">
        <v>18061999</v>
      </c>
      <c r="E6691">
        <v>1999</v>
      </c>
      <c r="F6691" t="s">
        <v>38</v>
      </c>
      <c r="G6691" t="s">
        <v>695</v>
      </c>
      <c r="H6691" t="s">
        <v>21697</v>
      </c>
      <c r="I6691" t="s">
        <v>41</v>
      </c>
      <c r="J6691" t="s">
        <v>137</v>
      </c>
      <c r="K6691" t="s">
        <v>23026</v>
      </c>
      <c r="L6691" t="s">
        <v>43</v>
      </c>
    </row>
    <row r="6692" spans="1:12" x14ac:dyDescent="0.3">
      <c r="A6692" t="s">
        <v>23027</v>
      </c>
      <c r="B6692" t="s">
        <v>23028</v>
      </c>
      <c r="C6692" t="s">
        <v>23029</v>
      </c>
      <c r="D6692">
        <v>16121998</v>
      </c>
      <c r="E6692">
        <v>1998</v>
      </c>
      <c r="F6692" t="s">
        <v>38</v>
      </c>
      <c r="G6692" t="s">
        <v>4917</v>
      </c>
      <c r="H6692" t="s">
        <v>21984</v>
      </c>
      <c r="I6692" t="s">
        <v>41</v>
      </c>
      <c r="J6692" t="s">
        <v>206</v>
      </c>
      <c r="K6692" t="s">
        <v>23030</v>
      </c>
      <c r="L6692" t="s">
        <v>43</v>
      </c>
    </row>
    <row r="6693" spans="1:12" x14ac:dyDescent="0.3">
      <c r="A6693" t="s">
        <v>23031</v>
      </c>
      <c r="B6693" t="s">
        <v>23032</v>
      </c>
      <c r="C6693" t="s">
        <v>23033</v>
      </c>
      <c r="D6693">
        <v>9042015</v>
      </c>
      <c r="E6693">
        <v>2015</v>
      </c>
      <c r="F6693" t="s">
        <v>38</v>
      </c>
      <c r="G6693" t="s">
        <v>22521</v>
      </c>
      <c r="H6693" t="s">
        <v>22522</v>
      </c>
      <c r="I6693" t="s">
        <v>22523</v>
      </c>
      <c r="J6693" t="s">
        <v>765</v>
      </c>
      <c r="K6693" t="s">
        <v>23034</v>
      </c>
      <c r="L6693" t="s">
        <v>43</v>
      </c>
    </row>
    <row r="6694" spans="1:12" x14ac:dyDescent="0.3">
      <c r="A6694" t="s">
        <v>23035</v>
      </c>
      <c r="B6694" t="s">
        <v>23036</v>
      </c>
      <c r="C6694" t="s">
        <v>23037</v>
      </c>
      <c r="D6694">
        <v>7061991</v>
      </c>
      <c r="E6694">
        <v>1991</v>
      </c>
      <c r="F6694" t="s">
        <v>38</v>
      </c>
      <c r="G6694" t="s">
        <v>695</v>
      </c>
      <c r="H6694" t="s">
        <v>21697</v>
      </c>
      <c r="I6694" t="s">
        <v>41</v>
      </c>
      <c r="J6694" t="s">
        <v>792</v>
      </c>
      <c r="K6694" t="s">
        <v>23038</v>
      </c>
      <c r="L6694" t="s">
        <v>43</v>
      </c>
    </row>
    <row r="6695" spans="1:12" x14ac:dyDescent="0.3">
      <c r="A6695" t="s">
        <v>23039</v>
      </c>
      <c r="B6695" t="s">
        <v>23040</v>
      </c>
      <c r="C6695" t="s">
        <v>23041</v>
      </c>
      <c r="D6695">
        <v>1102014</v>
      </c>
      <c r="E6695">
        <v>2014</v>
      </c>
      <c r="F6695" t="s">
        <v>38</v>
      </c>
      <c r="G6695" t="s">
        <v>1953</v>
      </c>
      <c r="H6695" t="s">
        <v>21697</v>
      </c>
      <c r="I6695" t="s">
        <v>41</v>
      </c>
      <c r="J6695" t="s">
        <v>313</v>
      </c>
      <c r="K6695" t="s">
        <v>23042</v>
      </c>
      <c r="L6695" t="s">
        <v>43</v>
      </c>
    </row>
    <row r="6696" spans="1:12" x14ac:dyDescent="0.3">
      <c r="A6696" t="s">
        <v>23043</v>
      </c>
      <c r="B6696" t="s">
        <v>23044</v>
      </c>
      <c r="C6696" t="s">
        <v>23045</v>
      </c>
      <c r="D6696">
        <v>12032010</v>
      </c>
      <c r="E6696">
        <v>2010</v>
      </c>
      <c r="F6696" t="s">
        <v>38</v>
      </c>
      <c r="G6696" t="s">
        <v>21716</v>
      </c>
      <c r="H6696" t="s">
        <v>21717</v>
      </c>
      <c r="I6696" t="s">
        <v>41</v>
      </c>
      <c r="J6696" t="s">
        <v>51</v>
      </c>
      <c r="K6696" t="s">
        <v>23046</v>
      </c>
      <c r="L6696" t="s">
        <v>43</v>
      </c>
    </row>
    <row r="6697" spans="1:12" x14ac:dyDescent="0.3">
      <c r="A6697" t="s">
        <v>23047</v>
      </c>
      <c r="B6697" t="s">
        <v>23048</v>
      </c>
      <c r="C6697" t="s">
        <v>23049</v>
      </c>
      <c r="D6697">
        <v>8122005</v>
      </c>
      <c r="E6697">
        <v>2005</v>
      </c>
      <c r="F6697" t="s">
        <v>38</v>
      </c>
      <c r="G6697" t="s">
        <v>21716</v>
      </c>
      <c r="H6697" t="s">
        <v>21717</v>
      </c>
      <c r="I6697" t="s">
        <v>41</v>
      </c>
      <c r="J6697" t="s">
        <v>42</v>
      </c>
      <c r="K6697" t="s">
        <v>23050</v>
      </c>
      <c r="L6697" t="s">
        <v>43</v>
      </c>
    </row>
    <row r="6698" spans="1:12" x14ac:dyDescent="0.3">
      <c r="A6698" t="s">
        <v>23051</v>
      </c>
      <c r="B6698" t="s">
        <v>23052</v>
      </c>
      <c r="C6698" t="s">
        <v>23053</v>
      </c>
      <c r="D6698">
        <v>28062011</v>
      </c>
      <c r="E6698">
        <v>2011</v>
      </c>
      <c r="F6698" t="s">
        <v>38</v>
      </c>
      <c r="G6698" t="s">
        <v>21716</v>
      </c>
      <c r="H6698" t="s">
        <v>21717</v>
      </c>
      <c r="I6698" t="s">
        <v>41</v>
      </c>
      <c r="J6698" t="s">
        <v>42</v>
      </c>
      <c r="K6698" t="s">
        <v>23054</v>
      </c>
      <c r="L6698" t="s">
        <v>43</v>
      </c>
    </row>
    <row r="6699" spans="1:12" x14ac:dyDescent="0.3">
      <c r="A6699" t="s">
        <v>23055</v>
      </c>
      <c r="B6699" t="s">
        <v>23056</v>
      </c>
      <c r="C6699" t="s">
        <v>23057</v>
      </c>
      <c r="D6699">
        <v>17061994</v>
      </c>
      <c r="E6699">
        <v>1994</v>
      </c>
      <c r="F6699" t="s">
        <v>38</v>
      </c>
      <c r="G6699" t="s">
        <v>1953</v>
      </c>
      <c r="H6699" t="s">
        <v>21697</v>
      </c>
      <c r="I6699" t="s">
        <v>41</v>
      </c>
      <c r="J6699" t="s">
        <v>159</v>
      </c>
      <c r="K6699" t="s">
        <v>23058</v>
      </c>
      <c r="L6699" t="s">
        <v>43</v>
      </c>
    </row>
    <row r="6700" spans="1:12" x14ac:dyDescent="0.3">
      <c r="A6700" t="s">
        <v>23059</v>
      </c>
      <c r="B6700" t="s">
        <v>23060</v>
      </c>
      <c r="C6700" t="s">
        <v>23061</v>
      </c>
      <c r="D6700">
        <v>7041995</v>
      </c>
      <c r="E6700">
        <v>1995</v>
      </c>
      <c r="F6700" t="s">
        <v>38</v>
      </c>
      <c r="G6700" t="s">
        <v>695</v>
      </c>
      <c r="H6700" t="s">
        <v>21697</v>
      </c>
      <c r="I6700" t="s">
        <v>41</v>
      </c>
      <c r="J6700" t="s">
        <v>495</v>
      </c>
      <c r="K6700" t="s">
        <v>23062</v>
      </c>
      <c r="L6700" t="s">
        <v>43</v>
      </c>
    </row>
    <row r="6701" spans="1:12" x14ac:dyDescent="0.3">
      <c r="A6701" t="s">
        <v>23063</v>
      </c>
      <c r="B6701" t="s">
        <v>23064</v>
      </c>
      <c r="C6701" t="s">
        <v>23065</v>
      </c>
      <c r="D6701">
        <v>26062008</v>
      </c>
      <c r="E6701">
        <v>2008</v>
      </c>
      <c r="F6701" t="s">
        <v>38</v>
      </c>
      <c r="G6701" t="s">
        <v>695</v>
      </c>
      <c r="H6701" t="s">
        <v>21697</v>
      </c>
      <c r="I6701" t="s">
        <v>41</v>
      </c>
      <c r="J6701" t="s">
        <v>215</v>
      </c>
      <c r="K6701" t="s">
        <v>23066</v>
      </c>
      <c r="L6701" t="s">
        <v>43</v>
      </c>
    </row>
    <row r="6702" spans="1:12" x14ac:dyDescent="0.3">
      <c r="A6702" t="s">
        <v>23067</v>
      </c>
      <c r="B6702" t="s">
        <v>23068</v>
      </c>
      <c r="C6702" t="s">
        <v>23069</v>
      </c>
      <c r="D6702">
        <v>3042000</v>
      </c>
      <c r="E6702">
        <v>2000</v>
      </c>
      <c r="F6702" t="s">
        <v>38</v>
      </c>
      <c r="G6702" t="s">
        <v>695</v>
      </c>
      <c r="H6702" t="s">
        <v>21697</v>
      </c>
      <c r="I6702" t="s">
        <v>41</v>
      </c>
      <c r="J6702" t="s">
        <v>206</v>
      </c>
      <c r="K6702" t="s">
        <v>23070</v>
      </c>
      <c r="L6702" t="s">
        <v>43</v>
      </c>
    </row>
    <row r="6703" spans="1:12" x14ac:dyDescent="0.3">
      <c r="A6703" t="s">
        <v>23071</v>
      </c>
      <c r="B6703" t="s">
        <v>23072</v>
      </c>
      <c r="C6703" t="s">
        <v>23073</v>
      </c>
      <c r="D6703">
        <v>14072010</v>
      </c>
      <c r="E6703">
        <v>2010</v>
      </c>
      <c r="F6703" t="s">
        <v>38</v>
      </c>
      <c r="G6703" t="s">
        <v>695</v>
      </c>
      <c r="H6703" t="s">
        <v>21697</v>
      </c>
      <c r="I6703" t="s">
        <v>41</v>
      </c>
      <c r="J6703" t="s">
        <v>275</v>
      </c>
      <c r="K6703" t="s">
        <v>23074</v>
      </c>
      <c r="L6703" t="s">
        <v>43</v>
      </c>
    </row>
    <row r="6704" spans="1:12" x14ac:dyDescent="0.3">
      <c r="A6704" t="s">
        <v>23075</v>
      </c>
      <c r="B6704" t="s">
        <v>23076</v>
      </c>
      <c r="C6704" t="s">
        <v>23077</v>
      </c>
      <c r="D6704">
        <v>3101988</v>
      </c>
      <c r="E6704">
        <v>1988</v>
      </c>
      <c r="F6704" t="s">
        <v>38</v>
      </c>
      <c r="G6704" t="s">
        <v>695</v>
      </c>
      <c r="H6704" t="s">
        <v>21697</v>
      </c>
      <c r="I6704" t="s">
        <v>41</v>
      </c>
      <c r="J6704" t="s">
        <v>495</v>
      </c>
      <c r="K6704" t="s">
        <v>23078</v>
      </c>
      <c r="L6704" t="s">
        <v>43</v>
      </c>
    </row>
    <row r="6705" spans="1:12" x14ac:dyDescent="0.3">
      <c r="A6705" t="s">
        <v>23079</v>
      </c>
      <c r="B6705" t="s">
        <v>23080</v>
      </c>
      <c r="C6705" t="s">
        <v>23081</v>
      </c>
      <c r="D6705">
        <v>17051999</v>
      </c>
      <c r="E6705">
        <v>1999</v>
      </c>
      <c r="F6705" t="s">
        <v>38</v>
      </c>
      <c r="G6705" t="s">
        <v>695</v>
      </c>
      <c r="H6705" t="s">
        <v>21697</v>
      </c>
      <c r="I6705" t="s">
        <v>41</v>
      </c>
      <c r="J6705" t="s">
        <v>137</v>
      </c>
      <c r="K6705" t="s">
        <v>23082</v>
      </c>
      <c r="L6705" t="s">
        <v>43</v>
      </c>
    </row>
    <row r="6706" spans="1:12" x14ac:dyDescent="0.3">
      <c r="A6706" t="s">
        <v>23083</v>
      </c>
      <c r="B6706" t="s">
        <v>23084</v>
      </c>
      <c r="C6706" t="s">
        <v>23085</v>
      </c>
      <c r="D6706">
        <v>8112005</v>
      </c>
      <c r="E6706">
        <v>2005</v>
      </c>
      <c r="F6706" t="s">
        <v>38</v>
      </c>
      <c r="G6706" t="s">
        <v>21716</v>
      </c>
      <c r="H6706" t="s">
        <v>21717</v>
      </c>
      <c r="I6706" t="s">
        <v>41</v>
      </c>
      <c r="J6706" t="s">
        <v>313</v>
      </c>
      <c r="K6706" t="s">
        <v>23086</v>
      </c>
      <c r="L6706" t="s">
        <v>43</v>
      </c>
    </row>
    <row r="6707" spans="1:12" x14ac:dyDescent="0.3">
      <c r="A6707" t="s">
        <v>23087</v>
      </c>
      <c r="B6707" t="s">
        <v>23088</v>
      </c>
      <c r="C6707" t="s">
        <v>23089</v>
      </c>
      <c r="D6707">
        <v>12062000</v>
      </c>
      <c r="E6707">
        <v>2000</v>
      </c>
      <c r="F6707" t="s">
        <v>38</v>
      </c>
      <c r="G6707" t="s">
        <v>22576</v>
      </c>
      <c r="H6707" t="s">
        <v>22576</v>
      </c>
      <c r="I6707" t="s">
        <v>41</v>
      </c>
      <c r="J6707" t="s">
        <v>163</v>
      </c>
      <c r="K6707" t="s">
        <v>23090</v>
      </c>
      <c r="L6707" t="s">
        <v>43</v>
      </c>
    </row>
    <row r="6708" spans="1:12" x14ac:dyDescent="0.3">
      <c r="A6708" t="s">
        <v>23091</v>
      </c>
      <c r="B6708" t="s">
        <v>23092</v>
      </c>
      <c r="C6708" t="s">
        <v>23093</v>
      </c>
      <c r="D6708">
        <v>10102025</v>
      </c>
      <c r="E6708">
        <v>2025</v>
      </c>
      <c r="F6708" t="s">
        <v>38</v>
      </c>
      <c r="G6708" t="s">
        <v>377</v>
      </c>
      <c r="H6708" t="s">
        <v>21717</v>
      </c>
      <c r="I6708" t="s">
        <v>307</v>
      </c>
      <c r="J6708" t="s">
        <v>215</v>
      </c>
      <c r="K6708" t="s">
        <v>23094</v>
      </c>
      <c r="L6708" t="s">
        <v>43</v>
      </c>
    </row>
    <row r="6709" spans="1:12" x14ac:dyDescent="0.3">
      <c r="A6709" t="s">
        <v>23095</v>
      </c>
      <c r="B6709" t="s">
        <v>23096</v>
      </c>
      <c r="C6709" t="s">
        <v>23097</v>
      </c>
      <c r="D6709">
        <v>6082014</v>
      </c>
      <c r="E6709">
        <v>2014</v>
      </c>
      <c r="F6709" t="s">
        <v>38</v>
      </c>
      <c r="G6709" t="s">
        <v>21716</v>
      </c>
      <c r="H6709" t="s">
        <v>21717</v>
      </c>
      <c r="I6709" t="s">
        <v>41</v>
      </c>
      <c r="J6709" t="s">
        <v>313</v>
      </c>
      <c r="K6709" t="s">
        <v>23098</v>
      </c>
      <c r="L6709" t="s">
        <v>43</v>
      </c>
    </row>
    <row r="6710" spans="1:12" x14ac:dyDescent="0.3">
      <c r="A6710" t="s">
        <v>23099</v>
      </c>
      <c r="B6710" t="s">
        <v>23100</v>
      </c>
      <c r="C6710" t="s">
        <v>23101</v>
      </c>
      <c r="D6710">
        <v>23102014</v>
      </c>
      <c r="E6710">
        <v>2014</v>
      </c>
      <c r="F6710" t="s">
        <v>38</v>
      </c>
      <c r="G6710" t="s">
        <v>1953</v>
      </c>
      <c r="H6710" t="s">
        <v>21697</v>
      </c>
      <c r="I6710" t="s">
        <v>41</v>
      </c>
      <c r="J6710" t="s">
        <v>765</v>
      </c>
      <c r="K6710" t="s">
        <v>23102</v>
      </c>
      <c r="L6710" t="s">
        <v>43</v>
      </c>
    </row>
    <row r="6711" spans="1:12" x14ac:dyDescent="0.3">
      <c r="A6711" t="s">
        <v>23103</v>
      </c>
      <c r="B6711" t="s">
        <v>23104</v>
      </c>
      <c r="C6711" t="s">
        <v>23105</v>
      </c>
      <c r="D6711">
        <v>30042021</v>
      </c>
      <c r="E6711">
        <v>2021</v>
      </c>
      <c r="F6711" t="s">
        <v>38</v>
      </c>
      <c r="G6711" t="s">
        <v>695</v>
      </c>
      <c r="H6711" t="s">
        <v>21697</v>
      </c>
      <c r="I6711" t="s">
        <v>41</v>
      </c>
      <c r="J6711" t="s">
        <v>877</v>
      </c>
      <c r="K6711" t="s">
        <v>23106</v>
      </c>
      <c r="L6711" t="s">
        <v>43</v>
      </c>
    </row>
    <row r="6712" spans="1:12" x14ac:dyDescent="0.3">
      <c r="A6712" t="s">
        <v>23107</v>
      </c>
      <c r="B6712" t="s">
        <v>23108</v>
      </c>
      <c r="C6712" t="s">
        <v>23109</v>
      </c>
      <c r="D6712">
        <v>11102006</v>
      </c>
      <c r="E6712">
        <v>2006</v>
      </c>
      <c r="F6712" t="s">
        <v>38</v>
      </c>
      <c r="G6712" t="s">
        <v>695</v>
      </c>
      <c r="H6712" t="s">
        <v>21697</v>
      </c>
      <c r="I6712" t="s">
        <v>41</v>
      </c>
      <c r="J6712" t="s">
        <v>313</v>
      </c>
      <c r="K6712" t="s">
        <v>23110</v>
      </c>
      <c r="L6712" t="s">
        <v>43</v>
      </c>
    </row>
    <row r="6713" spans="1:12" x14ac:dyDescent="0.3">
      <c r="A6713" t="s">
        <v>23111</v>
      </c>
      <c r="B6713" t="s">
        <v>23112</v>
      </c>
      <c r="C6713" t="s">
        <v>23113</v>
      </c>
      <c r="D6713">
        <v>14052007</v>
      </c>
      <c r="E6713">
        <v>2007</v>
      </c>
      <c r="F6713" t="s">
        <v>38</v>
      </c>
      <c r="G6713" t="s">
        <v>695</v>
      </c>
      <c r="H6713" t="s">
        <v>21697</v>
      </c>
      <c r="I6713" t="s">
        <v>41</v>
      </c>
      <c r="J6713" t="s">
        <v>230</v>
      </c>
      <c r="K6713" t="s">
        <v>23114</v>
      </c>
      <c r="L6713" t="s">
        <v>43</v>
      </c>
    </row>
    <row r="6714" spans="1:12" x14ac:dyDescent="0.3">
      <c r="A6714" t="s">
        <v>23115</v>
      </c>
      <c r="B6714" t="s">
        <v>23116</v>
      </c>
      <c r="C6714" t="s">
        <v>23117</v>
      </c>
      <c r="D6714">
        <v>12111997</v>
      </c>
      <c r="E6714">
        <v>1997</v>
      </c>
      <c r="F6714" t="s">
        <v>38</v>
      </c>
      <c r="G6714" t="s">
        <v>695</v>
      </c>
      <c r="H6714" t="s">
        <v>21697</v>
      </c>
      <c r="I6714" t="s">
        <v>41</v>
      </c>
      <c r="J6714" t="s">
        <v>230</v>
      </c>
      <c r="K6714" t="s">
        <v>23118</v>
      </c>
      <c r="L6714" t="s">
        <v>43</v>
      </c>
    </row>
    <row r="6715" spans="1:12" x14ac:dyDescent="0.3">
      <c r="A6715" t="s">
        <v>23119</v>
      </c>
      <c r="B6715" t="s">
        <v>23120</v>
      </c>
      <c r="C6715" t="s">
        <v>23121</v>
      </c>
      <c r="D6715">
        <v>1011973</v>
      </c>
      <c r="E6715">
        <v>1973</v>
      </c>
      <c r="F6715" t="s">
        <v>38</v>
      </c>
      <c r="G6715" t="s">
        <v>695</v>
      </c>
      <c r="H6715" t="s">
        <v>21697</v>
      </c>
      <c r="I6715" t="s">
        <v>41</v>
      </c>
      <c r="J6715" t="s">
        <v>313</v>
      </c>
      <c r="K6715" t="s">
        <v>23122</v>
      </c>
      <c r="L6715" t="s">
        <v>43</v>
      </c>
    </row>
    <row r="6716" spans="1:12" x14ac:dyDescent="0.3">
      <c r="A6716" t="s">
        <v>23123</v>
      </c>
      <c r="B6716" t="s">
        <v>23124</v>
      </c>
      <c r="C6716" t="s">
        <v>23125</v>
      </c>
      <c r="D6716">
        <v>11102005</v>
      </c>
      <c r="E6716">
        <v>2005</v>
      </c>
      <c r="F6716" t="s">
        <v>38</v>
      </c>
      <c r="G6716" t="s">
        <v>695</v>
      </c>
      <c r="H6716" t="s">
        <v>21697</v>
      </c>
      <c r="I6716" t="s">
        <v>41</v>
      </c>
      <c r="J6716" t="s">
        <v>301</v>
      </c>
      <c r="K6716" t="s">
        <v>23126</v>
      </c>
      <c r="L6716" t="s">
        <v>43</v>
      </c>
    </row>
    <row r="6717" spans="1:12" x14ac:dyDescent="0.3">
      <c r="A6717" t="s">
        <v>23127</v>
      </c>
      <c r="B6717" t="s">
        <v>23128</v>
      </c>
      <c r="C6717" t="s">
        <v>23129</v>
      </c>
      <c r="D6717">
        <v>8052008</v>
      </c>
      <c r="E6717">
        <v>2008</v>
      </c>
      <c r="F6717" t="s">
        <v>38</v>
      </c>
      <c r="G6717" t="s">
        <v>1953</v>
      </c>
      <c r="H6717" t="s">
        <v>21697</v>
      </c>
      <c r="I6717" t="s">
        <v>41</v>
      </c>
      <c r="J6717" t="s">
        <v>308</v>
      </c>
      <c r="K6717" t="s">
        <v>23130</v>
      </c>
      <c r="L6717" t="s">
        <v>43</v>
      </c>
    </row>
    <row r="6718" spans="1:12" x14ac:dyDescent="0.3">
      <c r="A6718" t="s">
        <v>23131</v>
      </c>
      <c r="B6718" t="s">
        <v>23132</v>
      </c>
      <c r="C6718" t="s">
        <v>23133</v>
      </c>
      <c r="D6718">
        <v>30072007</v>
      </c>
      <c r="E6718">
        <v>2007</v>
      </c>
      <c r="F6718" t="s">
        <v>38</v>
      </c>
      <c r="G6718" t="s">
        <v>695</v>
      </c>
      <c r="H6718" t="s">
        <v>21697</v>
      </c>
      <c r="I6718" t="s">
        <v>41</v>
      </c>
      <c r="J6718" t="s">
        <v>215</v>
      </c>
      <c r="K6718" t="s">
        <v>23134</v>
      </c>
      <c r="L6718" t="s">
        <v>43</v>
      </c>
    </row>
    <row r="6719" spans="1:12" x14ac:dyDescent="0.3">
      <c r="A6719" t="s">
        <v>23135</v>
      </c>
      <c r="B6719" t="s">
        <v>23136</v>
      </c>
      <c r="C6719" t="s">
        <v>23137</v>
      </c>
      <c r="D6719">
        <v>11072007</v>
      </c>
      <c r="E6719">
        <v>2007</v>
      </c>
      <c r="F6719" t="s">
        <v>38</v>
      </c>
      <c r="G6719" t="s">
        <v>4917</v>
      </c>
      <c r="H6719" t="s">
        <v>21984</v>
      </c>
      <c r="I6719" t="s">
        <v>41</v>
      </c>
      <c r="J6719" t="s">
        <v>301</v>
      </c>
      <c r="K6719" t="s">
        <v>23138</v>
      </c>
      <c r="L6719" t="s">
        <v>43</v>
      </c>
    </row>
    <row r="6720" spans="1:12" x14ac:dyDescent="0.3">
      <c r="A6720" t="s">
        <v>23139</v>
      </c>
      <c r="B6720" t="s">
        <v>23140</v>
      </c>
      <c r="C6720" t="s">
        <v>23141</v>
      </c>
      <c r="D6720">
        <v>31051999</v>
      </c>
      <c r="E6720">
        <v>1999</v>
      </c>
      <c r="F6720" t="s">
        <v>38</v>
      </c>
      <c r="G6720" t="s">
        <v>695</v>
      </c>
      <c r="H6720" t="s">
        <v>21697</v>
      </c>
      <c r="I6720" t="s">
        <v>41</v>
      </c>
      <c r="J6720" t="s">
        <v>98</v>
      </c>
      <c r="K6720" t="s">
        <v>23142</v>
      </c>
      <c r="L6720" t="s">
        <v>43</v>
      </c>
    </row>
    <row r="6721" spans="1:12" x14ac:dyDescent="0.3">
      <c r="A6721" t="s">
        <v>23143</v>
      </c>
      <c r="B6721" t="s">
        <v>23144</v>
      </c>
      <c r="C6721" t="s">
        <v>23145</v>
      </c>
      <c r="D6721">
        <v>27081999</v>
      </c>
      <c r="E6721">
        <v>1999</v>
      </c>
      <c r="F6721" t="s">
        <v>38</v>
      </c>
      <c r="G6721" t="s">
        <v>4917</v>
      </c>
      <c r="H6721" t="s">
        <v>21984</v>
      </c>
      <c r="I6721" t="s">
        <v>41</v>
      </c>
      <c r="J6721" t="s">
        <v>308</v>
      </c>
      <c r="K6721" t="s">
        <v>23146</v>
      </c>
      <c r="L6721" t="s">
        <v>43</v>
      </c>
    </row>
    <row r="6722" spans="1:12" x14ac:dyDescent="0.3">
      <c r="A6722" t="s">
        <v>23147</v>
      </c>
      <c r="B6722" t="s">
        <v>23148</v>
      </c>
      <c r="C6722" t="s">
        <v>23149</v>
      </c>
      <c r="D6722">
        <v>14062016</v>
      </c>
      <c r="E6722">
        <v>2016</v>
      </c>
      <c r="F6722" t="s">
        <v>38</v>
      </c>
      <c r="G6722" t="s">
        <v>1693</v>
      </c>
      <c r="H6722" t="s">
        <v>21697</v>
      </c>
      <c r="I6722" t="s">
        <v>1694</v>
      </c>
      <c r="J6722" t="s">
        <v>89</v>
      </c>
      <c r="K6722" t="s">
        <v>23150</v>
      </c>
      <c r="L6722" t="s">
        <v>43</v>
      </c>
    </row>
    <row r="6723" spans="1:12" x14ac:dyDescent="0.3">
      <c r="A6723" t="s">
        <v>23151</v>
      </c>
      <c r="B6723" t="s">
        <v>23152</v>
      </c>
      <c r="C6723" t="s">
        <v>23153</v>
      </c>
      <c r="D6723">
        <v>4012000</v>
      </c>
      <c r="E6723">
        <v>2000</v>
      </c>
      <c r="F6723" t="s">
        <v>38</v>
      </c>
      <c r="G6723" t="s">
        <v>22873</v>
      </c>
      <c r="H6723" t="s">
        <v>22873</v>
      </c>
      <c r="I6723" t="s">
        <v>41</v>
      </c>
      <c r="J6723" t="s">
        <v>89</v>
      </c>
      <c r="K6723" t="s">
        <v>23154</v>
      </c>
      <c r="L6723" t="s">
        <v>43</v>
      </c>
    </row>
    <row r="6724" spans="1:12" x14ac:dyDescent="0.3">
      <c r="A6724" t="s">
        <v>23155</v>
      </c>
      <c r="B6724" t="s">
        <v>23156</v>
      </c>
      <c r="C6724" t="s">
        <v>23157</v>
      </c>
      <c r="D6724">
        <v>22031999</v>
      </c>
      <c r="E6724">
        <v>1999</v>
      </c>
      <c r="F6724" t="s">
        <v>38</v>
      </c>
      <c r="G6724" t="s">
        <v>695</v>
      </c>
      <c r="H6724" t="s">
        <v>21697</v>
      </c>
      <c r="I6724" t="s">
        <v>41</v>
      </c>
      <c r="J6724" t="s">
        <v>60</v>
      </c>
      <c r="K6724" t="s">
        <v>23158</v>
      </c>
      <c r="L6724" t="s">
        <v>43</v>
      </c>
    </row>
    <row r="6725" spans="1:12" x14ac:dyDescent="0.3">
      <c r="A6725" t="s">
        <v>23159</v>
      </c>
      <c r="B6725" t="s">
        <v>23160</v>
      </c>
      <c r="C6725" t="s">
        <v>23161</v>
      </c>
      <c r="D6725">
        <v>22071996</v>
      </c>
      <c r="E6725">
        <v>1996</v>
      </c>
      <c r="F6725" t="s">
        <v>38</v>
      </c>
      <c r="G6725" t="s">
        <v>695</v>
      </c>
      <c r="H6725" t="s">
        <v>21697</v>
      </c>
      <c r="I6725" t="s">
        <v>41</v>
      </c>
      <c r="J6725" t="s">
        <v>308</v>
      </c>
      <c r="K6725" t="s">
        <v>23162</v>
      </c>
      <c r="L6725" t="s">
        <v>43</v>
      </c>
    </row>
    <row r="6726" spans="1:12" x14ac:dyDescent="0.3">
      <c r="A6726" t="s">
        <v>23163</v>
      </c>
      <c r="B6726" t="s">
        <v>23164</v>
      </c>
      <c r="C6726" t="s">
        <v>23165</v>
      </c>
      <c r="D6726">
        <v>7121998</v>
      </c>
      <c r="E6726">
        <v>1998</v>
      </c>
      <c r="F6726" t="s">
        <v>38</v>
      </c>
      <c r="G6726" t="s">
        <v>1953</v>
      </c>
      <c r="H6726" t="s">
        <v>21697</v>
      </c>
      <c r="I6726" t="s">
        <v>41</v>
      </c>
      <c r="J6726" t="s">
        <v>117</v>
      </c>
      <c r="K6726" t="s">
        <v>23166</v>
      </c>
      <c r="L6726" t="s">
        <v>43</v>
      </c>
    </row>
    <row r="6727" spans="1:12" x14ac:dyDescent="0.3">
      <c r="A6727" t="s">
        <v>23167</v>
      </c>
      <c r="B6727" t="s">
        <v>23168</v>
      </c>
      <c r="C6727" t="s">
        <v>23169</v>
      </c>
      <c r="D6727">
        <v>6032025</v>
      </c>
      <c r="E6727">
        <v>2025</v>
      </c>
      <c r="F6727" t="s">
        <v>38</v>
      </c>
      <c r="G6727" t="s">
        <v>4895</v>
      </c>
      <c r="H6727" t="s">
        <v>6668</v>
      </c>
      <c r="I6727" t="s">
        <v>4896</v>
      </c>
      <c r="J6727" t="s">
        <v>51</v>
      </c>
      <c r="K6727" t="s">
        <v>23170</v>
      </c>
      <c r="L6727" t="s">
        <v>43</v>
      </c>
    </row>
    <row r="6728" spans="1:12" x14ac:dyDescent="0.3">
      <c r="A6728" t="s">
        <v>23171</v>
      </c>
      <c r="B6728" t="s">
        <v>23172</v>
      </c>
      <c r="C6728" t="s">
        <v>23173</v>
      </c>
      <c r="D6728">
        <v>3052007</v>
      </c>
      <c r="E6728">
        <v>2007</v>
      </c>
      <c r="F6728" t="s">
        <v>38</v>
      </c>
      <c r="G6728" t="s">
        <v>21716</v>
      </c>
      <c r="H6728" t="s">
        <v>6668</v>
      </c>
      <c r="I6728" t="s">
        <v>41</v>
      </c>
      <c r="J6728" t="s">
        <v>159</v>
      </c>
      <c r="K6728" t="s">
        <v>23174</v>
      </c>
      <c r="L6728" t="s">
        <v>43</v>
      </c>
    </row>
    <row r="6729" spans="1:12" x14ac:dyDescent="0.3">
      <c r="A6729" t="s">
        <v>23175</v>
      </c>
      <c r="B6729" t="s">
        <v>23176</v>
      </c>
      <c r="C6729" t="s">
        <v>23177</v>
      </c>
      <c r="D6729">
        <v>1011973</v>
      </c>
      <c r="E6729">
        <v>1973</v>
      </c>
      <c r="F6729" t="s">
        <v>38</v>
      </c>
      <c r="G6729" t="s">
        <v>695</v>
      </c>
      <c r="H6729" t="s">
        <v>21697</v>
      </c>
      <c r="I6729" t="s">
        <v>41</v>
      </c>
      <c r="J6729" t="s">
        <v>230</v>
      </c>
      <c r="K6729" t="s">
        <v>23178</v>
      </c>
      <c r="L6729" t="s">
        <v>43</v>
      </c>
    </row>
    <row r="6730" spans="1:12" x14ac:dyDescent="0.3">
      <c r="A6730" t="s">
        <v>23179</v>
      </c>
      <c r="B6730" t="s">
        <v>23180</v>
      </c>
      <c r="C6730" t="s">
        <v>23181</v>
      </c>
      <c r="D6730">
        <v>24051999</v>
      </c>
      <c r="E6730">
        <v>1999</v>
      </c>
      <c r="F6730" t="s">
        <v>38</v>
      </c>
      <c r="G6730" t="s">
        <v>695</v>
      </c>
      <c r="H6730" t="s">
        <v>21697</v>
      </c>
      <c r="I6730" t="s">
        <v>41</v>
      </c>
      <c r="J6730" t="s">
        <v>107</v>
      </c>
      <c r="K6730" t="s">
        <v>23182</v>
      </c>
      <c r="L6730" t="s">
        <v>43</v>
      </c>
    </row>
    <row r="6731" spans="1:12" x14ac:dyDescent="0.3">
      <c r="A6731" t="s">
        <v>23183</v>
      </c>
      <c r="B6731" t="s">
        <v>23184</v>
      </c>
      <c r="C6731" t="s">
        <v>23185</v>
      </c>
      <c r="D6731">
        <v>8122000</v>
      </c>
      <c r="E6731">
        <v>2000</v>
      </c>
      <c r="F6731" t="s">
        <v>38</v>
      </c>
      <c r="G6731" t="s">
        <v>21716</v>
      </c>
      <c r="H6731" t="s">
        <v>21717</v>
      </c>
      <c r="I6731" t="s">
        <v>41</v>
      </c>
      <c r="J6731" t="s">
        <v>107</v>
      </c>
      <c r="K6731" t="s">
        <v>23186</v>
      </c>
      <c r="L6731" t="s">
        <v>43</v>
      </c>
    </row>
    <row r="6732" spans="1:12" x14ac:dyDescent="0.3">
      <c r="A6732" t="s">
        <v>23187</v>
      </c>
      <c r="B6732" t="s">
        <v>23188</v>
      </c>
      <c r="C6732" t="s">
        <v>23189</v>
      </c>
      <c r="D6732">
        <v>1112007</v>
      </c>
      <c r="E6732">
        <v>2007</v>
      </c>
      <c r="F6732" t="s">
        <v>38</v>
      </c>
      <c r="G6732" t="s">
        <v>695</v>
      </c>
      <c r="H6732" t="s">
        <v>21697</v>
      </c>
      <c r="I6732" t="s">
        <v>41</v>
      </c>
      <c r="J6732" t="s">
        <v>159</v>
      </c>
      <c r="K6732" t="s">
        <v>23190</v>
      </c>
      <c r="L6732" t="s">
        <v>43</v>
      </c>
    </row>
    <row r="6733" spans="1:12" x14ac:dyDescent="0.3">
      <c r="A6733" t="s">
        <v>23191</v>
      </c>
      <c r="B6733" t="s">
        <v>23192</v>
      </c>
      <c r="C6733" t="s">
        <v>23193</v>
      </c>
      <c r="D6733">
        <v>23052025</v>
      </c>
      <c r="E6733">
        <v>2025</v>
      </c>
      <c r="F6733" t="s">
        <v>38</v>
      </c>
      <c r="G6733" t="s">
        <v>695</v>
      </c>
      <c r="H6733" t="s">
        <v>21697</v>
      </c>
      <c r="I6733" t="s">
        <v>41</v>
      </c>
      <c r="J6733" t="s">
        <v>206</v>
      </c>
      <c r="K6733" t="s">
        <v>23194</v>
      </c>
      <c r="L6733" t="s">
        <v>43</v>
      </c>
    </row>
    <row r="6734" spans="1:12" x14ac:dyDescent="0.3">
      <c r="A6734" t="s">
        <v>23195</v>
      </c>
      <c r="B6734" t="s">
        <v>23196</v>
      </c>
      <c r="C6734" t="s">
        <v>23197</v>
      </c>
      <c r="D6734">
        <v>8122023</v>
      </c>
      <c r="E6734">
        <v>2023</v>
      </c>
      <c r="F6734" t="s">
        <v>38</v>
      </c>
      <c r="G6734" t="s">
        <v>22521</v>
      </c>
      <c r="H6734" t="s">
        <v>22522</v>
      </c>
      <c r="I6734" t="s">
        <v>22523</v>
      </c>
      <c r="J6734" t="s">
        <v>154</v>
      </c>
      <c r="K6734" t="s">
        <v>23198</v>
      </c>
      <c r="L6734" t="s">
        <v>43</v>
      </c>
    </row>
    <row r="6735" spans="1:12" x14ac:dyDescent="0.3">
      <c r="A6735" t="s">
        <v>23199</v>
      </c>
      <c r="B6735" t="s">
        <v>23200</v>
      </c>
      <c r="C6735" t="s">
        <v>23201</v>
      </c>
      <c r="D6735">
        <v>27062006</v>
      </c>
      <c r="E6735">
        <v>2006</v>
      </c>
      <c r="F6735" t="s">
        <v>38</v>
      </c>
      <c r="G6735" t="s">
        <v>695</v>
      </c>
      <c r="H6735" t="s">
        <v>21697</v>
      </c>
      <c r="I6735" t="s">
        <v>41</v>
      </c>
      <c r="J6735" t="s">
        <v>495</v>
      </c>
      <c r="K6735" t="s">
        <v>23202</v>
      </c>
      <c r="L6735" t="s">
        <v>43</v>
      </c>
    </row>
    <row r="6736" spans="1:12" x14ac:dyDescent="0.3">
      <c r="A6736" t="s">
        <v>23203</v>
      </c>
      <c r="B6736" t="s">
        <v>23204</v>
      </c>
      <c r="C6736" t="s">
        <v>23205</v>
      </c>
      <c r="D6736">
        <v>31012005</v>
      </c>
      <c r="E6736">
        <v>2005</v>
      </c>
      <c r="F6736" t="s">
        <v>38</v>
      </c>
      <c r="G6736" t="s">
        <v>695</v>
      </c>
      <c r="H6736" t="s">
        <v>21697</v>
      </c>
      <c r="I6736" t="s">
        <v>41</v>
      </c>
      <c r="J6736" t="s">
        <v>98</v>
      </c>
      <c r="K6736" t="s">
        <v>23206</v>
      </c>
      <c r="L6736" t="s">
        <v>43</v>
      </c>
    </row>
    <row r="6737" spans="1:12" x14ac:dyDescent="0.3">
      <c r="A6737" t="s">
        <v>23207</v>
      </c>
      <c r="B6737" t="s">
        <v>23208</v>
      </c>
      <c r="C6737" t="s">
        <v>23209</v>
      </c>
      <c r="D6737">
        <v>17032000</v>
      </c>
      <c r="E6737">
        <v>2000</v>
      </c>
      <c r="F6737" t="s">
        <v>38</v>
      </c>
      <c r="G6737" t="s">
        <v>695</v>
      </c>
      <c r="H6737" t="s">
        <v>21697</v>
      </c>
      <c r="I6737" t="s">
        <v>41</v>
      </c>
      <c r="J6737" t="s">
        <v>159</v>
      </c>
      <c r="K6737" t="s">
        <v>23210</v>
      </c>
      <c r="L6737" t="s">
        <v>43</v>
      </c>
    </row>
    <row r="6738" spans="1:12" x14ac:dyDescent="0.3">
      <c r="A6738" t="s">
        <v>23211</v>
      </c>
      <c r="B6738" t="s">
        <v>23212</v>
      </c>
      <c r="C6738" t="s">
        <v>23213</v>
      </c>
      <c r="D6738">
        <v>9072015</v>
      </c>
      <c r="E6738">
        <v>2015</v>
      </c>
      <c r="F6738" t="s">
        <v>38</v>
      </c>
      <c r="G6738" t="s">
        <v>21716</v>
      </c>
      <c r="H6738" t="s">
        <v>21717</v>
      </c>
      <c r="I6738" t="s">
        <v>41</v>
      </c>
      <c r="J6738" t="s">
        <v>117</v>
      </c>
      <c r="K6738" t="s">
        <v>23214</v>
      </c>
      <c r="L6738" t="s">
        <v>43</v>
      </c>
    </row>
    <row r="6739" spans="1:12" x14ac:dyDescent="0.3">
      <c r="A6739" t="s">
        <v>23215</v>
      </c>
      <c r="B6739" t="s">
        <v>23216</v>
      </c>
      <c r="C6739" t="s">
        <v>23217</v>
      </c>
      <c r="D6739">
        <v>8052006</v>
      </c>
      <c r="E6739">
        <v>2006</v>
      </c>
      <c r="F6739" t="s">
        <v>38</v>
      </c>
      <c r="G6739" t="s">
        <v>695</v>
      </c>
      <c r="H6739" t="s">
        <v>21697</v>
      </c>
      <c r="I6739" t="s">
        <v>41</v>
      </c>
      <c r="J6739" t="s">
        <v>313</v>
      </c>
      <c r="K6739" t="s">
        <v>23215</v>
      </c>
      <c r="L6739" t="s">
        <v>43</v>
      </c>
    </row>
    <row r="6740" spans="1:12" x14ac:dyDescent="0.3">
      <c r="A6740" t="s">
        <v>23218</v>
      </c>
      <c r="B6740" t="s">
        <v>23219</v>
      </c>
      <c r="C6740" t="s">
        <v>23220</v>
      </c>
      <c r="D6740">
        <v>18071997</v>
      </c>
      <c r="E6740">
        <v>1997</v>
      </c>
      <c r="F6740" t="s">
        <v>38</v>
      </c>
      <c r="G6740" t="s">
        <v>695</v>
      </c>
      <c r="H6740" t="s">
        <v>21697</v>
      </c>
      <c r="I6740" t="s">
        <v>41</v>
      </c>
      <c r="J6740" t="s">
        <v>206</v>
      </c>
      <c r="K6740" t="s">
        <v>23221</v>
      </c>
      <c r="L6740" t="s">
        <v>43</v>
      </c>
    </row>
    <row r="6741" spans="1:12" x14ac:dyDescent="0.3">
      <c r="A6741" t="s">
        <v>23222</v>
      </c>
      <c r="B6741" t="s">
        <v>23223</v>
      </c>
      <c r="C6741" t="s">
        <v>23224</v>
      </c>
      <c r="D6741">
        <v>9062008</v>
      </c>
      <c r="E6741">
        <v>2008</v>
      </c>
      <c r="F6741" t="s">
        <v>38</v>
      </c>
      <c r="G6741" t="s">
        <v>695</v>
      </c>
      <c r="H6741" t="s">
        <v>21697</v>
      </c>
      <c r="I6741" t="s">
        <v>41</v>
      </c>
      <c r="J6741" t="s">
        <v>313</v>
      </c>
      <c r="K6741" t="s">
        <v>23225</v>
      </c>
      <c r="L6741" t="s">
        <v>43</v>
      </c>
    </row>
    <row r="6742" spans="1:12" x14ac:dyDescent="0.3">
      <c r="A6742" t="s">
        <v>23226</v>
      </c>
      <c r="B6742" t="s">
        <v>23227</v>
      </c>
      <c r="C6742" t="s">
        <v>23228</v>
      </c>
      <c r="D6742">
        <v>8111999</v>
      </c>
      <c r="E6742">
        <v>1999</v>
      </c>
      <c r="F6742" t="s">
        <v>38</v>
      </c>
      <c r="G6742" t="s">
        <v>695</v>
      </c>
      <c r="H6742" t="s">
        <v>21697</v>
      </c>
      <c r="I6742" t="s">
        <v>41</v>
      </c>
      <c r="J6742" t="s">
        <v>206</v>
      </c>
      <c r="K6742" t="s">
        <v>23229</v>
      </c>
      <c r="L6742" t="s">
        <v>43</v>
      </c>
    </row>
    <row r="6743" spans="1:12" x14ac:dyDescent="0.3">
      <c r="A6743" t="s">
        <v>23230</v>
      </c>
      <c r="B6743" t="s">
        <v>23231</v>
      </c>
      <c r="C6743" t="s">
        <v>23232</v>
      </c>
      <c r="D6743">
        <v>26091988</v>
      </c>
      <c r="E6743">
        <v>1988</v>
      </c>
      <c r="F6743" t="s">
        <v>38</v>
      </c>
      <c r="G6743" t="s">
        <v>695</v>
      </c>
      <c r="H6743" t="s">
        <v>21697</v>
      </c>
      <c r="I6743" t="s">
        <v>41</v>
      </c>
      <c r="J6743" t="s">
        <v>765</v>
      </c>
      <c r="K6743" t="s">
        <v>23233</v>
      </c>
      <c r="L6743" t="s">
        <v>43</v>
      </c>
    </row>
    <row r="6744" spans="1:12" x14ac:dyDescent="0.3">
      <c r="A6744" t="s">
        <v>23234</v>
      </c>
      <c r="B6744" t="s">
        <v>23235</v>
      </c>
      <c r="C6744" t="s">
        <v>23236</v>
      </c>
      <c r="D6744">
        <v>25092019</v>
      </c>
      <c r="E6744">
        <v>2019</v>
      </c>
      <c r="F6744" t="s">
        <v>38</v>
      </c>
      <c r="G6744" t="s">
        <v>695</v>
      </c>
      <c r="H6744" t="s">
        <v>21697</v>
      </c>
      <c r="I6744" t="s">
        <v>41</v>
      </c>
      <c r="J6744" t="s">
        <v>206</v>
      </c>
      <c r="K6744" t="s">
        <v>23237</v>
      </c>
      <c r="L6744" t="s">
        <v>43</v>
      </c>
    </row>
    <row r="6745" spans="1:12" x14ac:dyDescent="0.3">
      <c r="A6745" t="s">
        <v>23238</v>
      </c>
      <c r="B6745" t="s">
        <v>23239</v>
      </c>
      <c r="C6745" t="s">
        <v>23240</v>
      </c>
      <c r="D6745">
        <v>7072023</v>
      </c>
      <c r="E6745">
        <v>2023</v>
      </c>
      <c r="F6745" t="s">
        <v>38</v>
      </c>
      <c r="G6745" t="s">
        <v>695</v>
      </c>
      <c r="H6745" t="s">
        <v>21697</v>
      </c>
      <c r="I6745" t="s">
        <v>41</v>
      </c>
      <c r="J6745" t="s">
        <v>215</v>
      </c>
      <c r="K6745" t="s">
        <v>23241</v>
      </c>
      <c r="L6745" t="s">
        <v>43</v>
      </c>
    </row>
    <row r="6746" spans="1:12" x14ac:dyDescent="0.3">
      <c r="A6746" t="s">
        <v>23242</v>
      </c>
      <c r="B6746" t="s">
        <v>23243</v>
      </c>
      <c r="C6746" t="s">
        <v>23244</v>
      </c>
      <c r="D6746">
        <v>17072019</v>
      </c>
      <c r="E6746">
        <v>2019</v>
      </c>
      <c r="F6746" t="s">
        <v>38</v>
      </c>
      <c r="G6746" t="s">
        <v>21828</v>
      </c>
      <c r="H6746" t="s">
        <v>21742</v>
      </c>
      <c r="I6746" t="s">
        <v>41</v>
      </c>
      <c r="J6746" t="s">
        <v>355</v>
      </c>
      <c r="K6746" t="s">
        <v>23245</v>
      </c>
      <c r="L6746" t="s">
        <v>43</v>
      </c>
    </row>
    <row r="6747" spans="1:12" x14ac:dyDescent="0.3">
      <c r="A6747" t="s">
        <v>23246</v>
      </c>
      <c r="B6747" t="s">
        <v>23247</v>
      </c>
      <c r="C6747" t="s">
        <v>23248</v>
      </c>
      <c r="D6747">
        <v>20032026</v>
      </c>
      <c r="E6747">
        <v>2026</v>
      </c>
      <c r="F6747" t="s">
        <v>38</v>
      </c>
      <c r="G6747" t="s">
        <v>695</v>
      </c>
      <c r="H6747" t="s">
        <v>21697</v>
      </c>
      <c r="I6747" t="s">
        <v>41</v>
      </c>
      <c r="J6747" t="s">
        <v>65</v>
      </c>
      <c r="K6747" t="s">
        <v>23249</v>
      </c>
      <c r="L6747" t="s">
        <v>43</v>
      </c>
    </row>
    <row r="6748" spans="1:12" x14ac:dyDescent="0.3">
      <c r="A6748" t="s">
        <v>23250</v>
      </c>
      <c r="B6748" t="s">
        <v>23251</v>
      </c>
      <c r="C6748" t="s">
        <v>23252</v>
      </c>
      <c r="D6748">
        <v>14061990</v>
      </c>
      <c r="E6748">
        <v>1990</v>
      </c>
      <c r="F6748" t="s">
        <v>38</v>
      </c>
      <c r="G6748" t="s">
        <v>695</v>
      </c>
      <c r="H6748" t="s">
        <v>21697</v>
      </c>
      <c r="I6748" t="s">
        <v>41</v>
      </c>
      <c r="J6748" t="s">
        <v>159</v>
      </c>
      <c r="K6748" t="s">
        <v>23253</v>
      </c>
      <c r="L6748" t="s">
        <v>43</v>
      </c>
    </row>
    <row r="6749" spans="1:12" x14ac:dyDescent="0.3">
      <c r="A6749" t="s">
        <v>23254</v>
      </c>
      <c r="B6749" t="s">
        <v>23255</v>
      </c>
      <c r="C6749" t="s">
        <v>1710</v>
      </c>
      <c r="D6749">
        <v>21052021</v>
      </c>
      <c r="E6749">
        <v>2021</v>
      </c>
      <c r="F6749" t="s">
        <v>38</v>
      </c>
      <c r="G6749" t="s">
        <v>1710</v>
      </c>
      <c r="H6749" t="s">
        <v>21717</v>
      </c>
      <c r="I6749" t="s">
        <v>41</v>
      </c>
      <c r="J6749" t="s">
        <v>89</v>
      </c>
      <c r="K6749" t="s">
        <v>23256</v>
      </c>
      <c r="L6749" t="s">
        <v>43</v>
      </c>
    </row>
    <row r="6750" spans="1:12" x14ac:dyDescent="0.3">
      <c r="A6750" t="s">
        <v>23257</v>
      </c>
      <c r="B6750" t="s">
        <v>23258</v>
      </c>
      <c r="C6750" t="s">
        <v>1710</v>
      </c>
      <c r="D6750">
        <v>21052021</v>
      </c>
      <c r="E6750">
        <v>2021</v>
      </c>
      <c r="F6750" t="s">
        <v>38</v>
      </c>
      <c r="G6750" t="s">
        <v>1710</v>
      </c>
      <c r="H6750" t="s">
        <v>21717</v>
      </c>
      <c r="I6750" t="s">
        <v>41</v>
      </c>
      <c r="J6750" t="s">
        <v>89</v>
      </c>
      <c r="K6750" t="s">
        <v>23259</v>
      </c>
      <c r="L6750" t="s">
        <v>43</v>
      </c>
    </row>
    <row r="6751" spans="1:12" x14ac:dyDescent="0.3">
      <c r="A6751" t="s">
        <v>23260</v>
      </c>
      <c r="B6751" t="s">
        <v>23261</v>
      </c>
      <c r="C6751" t="s">
        <v>1710</v>
      </c>
      <c r="D6751">
        <v>21052021</v>
      </c>
      <c r="E6751">
        <v>2021</v>
      </c>
      <c r="F6751" t="s">
        <v>38</v>
      </c>
      <c r="G6751" t="s">
        <v>1710</v>
      </c>
      <c r="H6751" t="s">
        <v>21717</v>
      </c>
      <c r="I6751" t="s">
        <v>41</v>
      </c>
      <c r="J6751" t="s">
        <v>89</v>
      </c>
      <c r="K6751" t="s">
        <v>23262</v>
      </c>
      <c r="L6751" t="s">
        <v>43</v>
      </c>
    </row>
    <row r="6752" spans="1:12" x14ac:dyDescent="0.3">
      <c r="A6752" t="s">
        <v>23263</v>
      </c>
      <c r="B6752" t="s">
        <v>23264</v>
      </c>
      <c r="C6752" t="s">
        <v>1710</v>
      </c>
      <c r="D6752">
        <v>28122018</v>
      </c>
      <c r="E6752">
        <v>2018</v>
      </c>
      <c r="F6752" t="s">
        <v>38</v>
      </c>
      <c r="G6752" t="s">
        <v>1710</v>
      </c>
      <c r="H6752" t="s">
        <v>21717</v>
      </c>
      <c r="I6752" t="s">
        <v>41</v>
      </c>
      <c r="J6752" t="s">
        <v>89</v>
      </c>
      <c r="K6752" t="s">
        <v>23265</v>
      </c>
      <c r="L6752" t="s">
        <v>43</v>
      </c>
    </row>
    <row r="6753" spans="1:12" x14ac:dyDescent="0.3">
      <c r="A6753" t="s">
        <v>23266</v>
      </c>
      <c r="B6753" t="s">
        <v>23267</v>
      </c>
      <c r="C6753" t="s">
        <v>23268</v>
      </c>
      <c r="D6753">
        <v>10052024</v>
      </c>
      <c r="E6753">
        <v>2024</v>
      </c>
      <c r="F6753" t="s">
        <v>38</v>
      </c>
      <c r="G6753" t="s">
        <v>22434</v>
      </c>
      <c r="H6753" t="s">
        <v>21697</v>
      </c>
      <c r="I6753" t="s">
        <v>41</v>
      </c>
      <c r="J6753" t="s">
        <v>313</v>
      </c>
      <c r="K6753" t="s">
        <v>23269</v>
      </c>
      <c r="L6753" t="s">
        <v>43</v>
      </c>
    </row>
    <row r="6754" spans="1:12" x14ac:dyDescent="0.3">
      <c r="A6754" t="s">
        <v>23270</v>
      </c>
      <c r="B6754" t="s">
        <v>23271</v>
      </c>
      <c r="C6754" t="s">
        <v>23272</v>
      </c>
      <c r="D6754">
        <v>24052018</v>
      </c>
      <c r="E6754">
        <v>2018</v>
      </c>
      <c r="F6754" t="s">
        <v>38</v>
      </c>
      <c r="G6754" t="s">
        <v>22521</v>
      </c>
      <c r="H6754" t="s">
        <v>22522</v>
      </c>
      <c r="I6754" t="s">
        <v>22523</v>
      </c>
      <c r="J6754" t="s">
        <v>89</v>
      </c>
      <c r="K6754" t="s">
        <v>23273</v>
      </c>
      <c r="L6754" t="s">
        <v>43</v>
      </c>
    </row>
    <row r="6755" spans="1:12" x14ac:dyDescent="0.3">
      <c r="A6755" t="s">
        <v>23274</v>
      </c>
      <c r="B6755" t="s">
        <v>23275</v>
      </c>
      <c r="C6755" t="s">
        <v>23276</v>
      </c>
      <c r="D6755">
        <v>23052025</v>
      </c>
      <c r="E6755">
        <v>2025</v>
      </c>
      <c r="F6755" t="s">
        <v>38</v>
      </c>
      <c r="G6755" t="s">
        <v>22434</v>
      </c>
      <c r="H6755" t="s">
        <v>21697</v>
      </c>
      <c r="I6755" t="s">
        <v>41</v>
      </c>
      <c r="J6755" t="s">
        <v>206</v>
      </c>
      <c r="K6755" t="s">
        <v>23277</v>
      </c>
      <c r="L6755" t="s">
        <v>43</v>
      </c>
    </row>
    <row r="6756" spans="1:12" x14ac:dyDescent="0.3">
      <c r="A6756" t="s">
        <v>23278</v>
      </c>
      <c r="B6756" t="s">
        <v>23279</v>
      </c>
      <c r="C6756" t="s">
        <v>23280</v>
      </c>
      <c r="D6756">
        <v>7072023</v>
      </c>
      <c r="E6756">
        <v>2023</v>
      </c>
      <c r="F6756" t="s">
        <v>38</v>
      </c>
      <c r="G6756" t="s">
        <v>4917</v>
      </c>
      <c r="H6756" t="s">
        <v>21984</v>
      </c>
      <c r="I6756" t="s">
        <v>41</v>
      </c>
      <c r="J6756" t="s">
        <v>42</v>
      </c>
      <c r="K6756" t="s">
        <v>23281</v>
      </c>
      <c r="L6756" t="s">
        <v>43</v>
      </c>
    </row>
    <row r="6757" spans="1:12" x14ac:dyDescent="0.3">
      <c r="A6757" t="s">
        <v>23282</v>
      </c>
      <c r="B6757" t="s">
        <v>23283</v>
      </c>
      <c r="C6757" t="s">
        <v>23284</v>
      </c>
      <c r="D6757">
        <v>29102020</v>
      </c>
      <c r="E6757">
        <v>2020</v>
      </c>
      <c r="F6757" t="s">
        <v>38</v>
      </c>
      <c r="G6757" t="s">
        <v>22434</v>
      </c>
      <c r="H6757" t="s">
        <v>21697</v>
      </c>
      <c r="I6757" t="s">
        <v>41</v>
      </c>
      <c r="J6757" t="s">
        <v>308</v>
      </c>
      <c r="K6757" t="s">
        <v>23285</v>
      </c>
      <c r="L6757" t="s">
        <v>43</v>
      </c>
    </row>
    <row r="6758" spans="1:12" x14ac:dyDescent="0.3">
      <c r="A6758" t="s">
        <v>23286</v>
      </c>
      <c r="B6758" t="s">
        <v>23287</v>
      </c>
      <c r="C6758" t="s">
        <v>23288</v>
      </c>
      <c r="D6758">
        <v>1032024</v>
      </c>
      <c r="E6758">
        <v>2024</v>
      </c>
      <c r="F6758" t="s">
        <v>38</v>
      </c>
      <c r="G6758" t="s">
        <v>22434</v>
      </c>
      <c r="H6758" t="s">
        <v>21697</v>
      </c>
      <c r="I6758" t="s">
        <v>41</v>
      </c>
      <c r="J6758" t="s">
        <v>313</v>
      </c>
      <c r="K6758" t="s">
        <v>23289</v>
      </c>
      <c r="L6758" t="s">
        <v>43</v>
      </c>
    </row>
    <row r="6759" spans="1:12" x14ac:dyDescent="0.3">
      <c r="A6759" t="s">
        <v>23290</v>
      </c>
      <c r="B6759" t="s">
        <v>23291</v>
      </c>
      <c r="C6759" t="s">
        <v>1710</v>
      </c>
      <c r="D6759">
        <v>8032024</v>
      </c>
      <c r="E6759">
        <v>2024</v>
      </c>
      <c r="F6759" t="s">
        <v>38</v>
      </c>
      <c r="G6759" t="s">
        <v>1710</v>
      </c>
      <c r="H6759" t="s">
        <v>6668</v>
      </c>
      <c r="I6759" t="s">
        <v>41</v>
      </c>
      <c r="J6759" t="s">
        <v>313</v>
      </c>
      <c r="K6759" t="s">
        <v>23292</v>
      </c>
      <c r="L6759" t="s">
        <v>43</v>
      </c>
    </row>
    <row r="6760" spans="1:12" x14ac:dyDescent="0.3">
      <c r="A6760" t="s">
        <v>23293</v>
      </c>
      <c r="B6760" t="s">
        <v>23294</v>
      </c>
      <c r="C6760" t="s">
        <v>23295</v>
      </c>
      <c r="D6760">
        <v>22052023</v>
      </c>
      <c r="E6760">
        <v>2023</v>
      </c>
      <c r="F6760" t="s">
        <v>38</v>
      </c>
      <c r="G6760" t="s">
        <v>22434</v>
      </c>
      <c r="H6760" t="s">
        <v>21697</v>
      </c>
      <c r="I6760" t="s">
        <v>41</v>
      </c>
      <c r="J6760" t="s">
        <v>382</v>
      </c>
      <c r="K6760" t="s">
        <v>23296</v>
      </c>
      <c r="L6760" t="s">
        <v>43</v>
      </c>
    </row>
    <row r="6761" spans="1:12" x14ac:dyDescent="0.3">
      <c r="A6761" t="s">
        <v>23297</v>
      </c>
      <c r="B6761" t="s">
        <v>23298</v>
      </c>
      <c r="C6761" t="s">
        <v>1710</v>
      </c>
      <c r="D6761">
        <v>21052021</v>
      </c>
      <c r="E6761">
        <v>2021</v>
      </c>
      <c r="F6761" t="s">
        <v>38</v>
      </c>
      <c r="G6761" t="s">
        <v>1710</v>
      </c>
      <c r="H6761" t="s">
        <v>21717</v>
      </c>
      <c r="I6761" t="s">
        <v>41</v>
      </c>
      <c r="J6761" t="s">
        <v>89</v>
      </c>
      <c r="K6761" t="s">
        <v>23299</v>
      </c>
      <c r="L6761" t="s">
        <v>43</v>
      </c>
    </row>
    <row r="6762" spans="1:12" x14ac:dyDescent="0.3">
      <c r="A6762" t="s">
        <v>23300</v>
      </c>
      <c r="B6762" t="s">
        <v>23301</v>
      </c>
      <c r="C6762" t="s">
        <v>1710</v>
      </c>
      <c r="D6762">
        <v>21052021</v>
      </c>
      <c r="E6762">
        <v>2021</v>
      </c>
      <c r="F6762" t="s">
        <v>38</v>
      </c>
      <c r="G6762" t="s">
        <v>1710</v>
      </c>
      <c r="H6762" t="s">
        <v>21717</v>
      </c>
      <c r="I6762" t="s">
        <v>41</v>
      </c>
      <c r="J6762" t="s">
        <v>89</v>
      </c>
      <c r="K6762" t="s">
        <v>23302</v>
      </c>
      <c r="L6762" t="s">
        <v>43</v>
      </c>
    </row>
    <row r="6763" spans="1:12" x14ac:dyDescent="0.3">
      <c r="A6763" t="s">
        <v>23303</v>
      </c>
      <c r="B6763" t="s">
        <v>23304</v>
      </c>
      <c r="C6763" t="s">
        <v>1710</v>
      </c>
      <c r="D6763">
        <v>30062017</v>
      </c>
      <c r="E6763">
        <v>2017</v>
      </c>
      <c r="F6763" t="s">
        <v>38</v>
      </c>
      <c r="G6763" t="s">
        <v>1710</v>
      </c>
      <c r="H6763" t="s">
        <v>21717</v>
      </c>
      <c r="I6763" t="s">
        <v>41</v>
      </c>
      <c r="J6763" t="s">
        <v>89</v>
      </c>
      <c r="K6763" t="s">
        <v>23305</v>
      </c>
      <c r="L6763" t="s">
        <v>43</v>
      </c>
    </row>
    <row r="6764" spans="1:12" x14ac:dyDescent="0.3">
      <c r="A6764" t="s">
        <v>23306</v>
      </c>
      <c r="B6764" t="s">
        <v>23307</v>
      </c>
      <c r="C6764" t="s">
        <v>1710</v>
      </c>
      <c r="D6764">
        <v>30062017</v>
      </c>
      <c r="E6764">
        <v>2017</v>
      </c>
      <c r="F6764" t="s">
        <v>38</v>
      </c>
      <c r="G6764" t="s">
        <v>1710</v>
      </c>
      <c r="H6764" t="s">
        <v>21717</v>
      </c>
      <c r="I6764" t="s">
        <v>41</v>
      </c>
      <c r="J6764" t="s">
        <v>89</v>
      </c>
      <c r="K6764" t="s">
        <v>23308</v>
      </c>
      <c r="L6764" t="s">
        <v>43</v>
      </c>
    </row>
    <row r="6765" spans="1:12" x14ac:dyDescent="0.3">
      <c r="A6765" t="s">
        <v>23309</v>
      </c>
      <c r="B6765" t="s">
        <v>23310</v>
      </c>
      <c r="C6765" t="s">
        <v>1710</v>
      </c>
      <c r="D6765">
        <v>21052021</v>
      </c>
      <c r="E6765">
        <v>2021</v>
      </c>
      <c r="F6765" t="s">
        <v>38</v>
      </c>
      <c r="G6765" t="s">
        <v>1710</v>
      </c>
      <c r="H6765" t="s">
        <v>21717</v>
      </c>
      <c r="I6765" t="s">
        <v>41</v>
      </c>
      <c r="J6765" t="s">
        <v>690</v>
      </c>
      <c r="K6765" t="s">
        <v>23311</v>
      </c>
      <c r="L6765" t="s">
        <v>43</v>
      </c>
    </row>
    <row r="6766" spans="1:12" x14ac:dyDescent="0.3">
      <c r="A6766" t="s">
        <v>23312</v>
      </c>
      <c r="B6766" t="s">
        <v>23313</v>
      </c>
      <c r="C6766" t="s">
        <v>1710</v>
      </c>
      <c r="D6766">
        <v>21052021</v>
      </c>
      <c r="E6766">
        <v>2021</v>
      </c>
      <c r="F6766" t="s">
        <v>38</v>
      </c>
      <c r="G6766" t="s">
        <v>1710</v>
      </c>
      <c r="H6766" t="s">
        <v>21717</v>
      </c>
      <c r="I6766" t="s">
        <v>41</v>
      </c>
      <c r="J6766" t="s">
        <v>89</v>
      </c>
      <c r="K6766" t="s">
        <v>23314</v>
      </c>
      <c r="L6766" t="s">
        <v>43</v>
      </c>
    </row>
    <row r="6767" spans="1:12" x14ac:dyDescent="0.3">
      <c r="A6767" t="s">
        <v>23315</v>
      </c>
      <c r="B6767" t="s">
        <v>23316</v>
      </c>
      <c r="C6767" t="s">
        <v>1710</v>
      </c>
      <c r="D6767">
        <v>21052021</v>
      </c>
      <c r="E6767">
        <v>2021</v>
      </c>
      <c r="F6767" t="s">
        <v>38</v>
      </c>
      <c r="G6767" t="s">
        <v>1710</v>
      </c>
      <c r="H6767" t="s">
        <v>21717</v>
      </c>
      <c r="I6767" t="s">
        <v>41</v>
      </c>
      <c r="J6767" t="s">
        <v>89</v>
      </c>
      <c r="K6767" t="s">
        <v>23317</v>
      </c>
      <c r="L6767" t="s">
        <v>43</v>
      </c>
    </row>
    <row r="6768" spans="1:12" x14ac:dyDescent="0.3">
      <c r="A6768" t="s">
        <v>23318</v>
      </c>
      <c r="B6768" t="s">
        <v>23319</v>
      </c>
      <c r="C6768" t="s">
        <v>1710</v>
      </c>
      <c r="D6768">
        <v>21052021</v>
      </c>
      <c r="E6768">
        <v>2021</v>
      </c>
      <c r="F6768" t="s">
        <v>38</v>
      </c>
      <c r="G6768" t="s">
        <v>1710</v>
      </c>
      <c r="H6768" t="s">
        <v>21717</v>
      </c>
      <c r="I6768" t="s">
        <v>41</v>
      </c>
      <c r="J6768" t="s">
        <v>89</v>
      </c>
      <c r="K6768" t="s">
        <v>23320</v>
      </c>
      <c r="L6768" t="s">
        <v>43</v>
      </c>
    </row>
    <row r="6769" spans="1:12" x14ac:dyDescent="0.3">
      <c r="A6769" t="s">
        <v>23321</v>
      </c>
      <c r="B6769" t="s">
        <v>23322</v>
      </c>
      <c r="C6769" t="s">
        <v>1710</v>
      </c>
      <c r="D6769">
        <v>21052021</v>
      </c>
      <c r="E6769">
        <v>2021</v>
      </c>
      <c r="F6769" t="s">
        <v>38</v>
      </c>
      <c r="G6769" t="s">
        <v>1710</v>
      </c>
      <c r="H6769" t="s">
        <v>21717</v>
      </c>
      <c r="I6769" t="s">
        <v>41</v>
      </c>
      <c r="J6769" t="s">
        <v>89</v>
      </c>
      <c r="K6769" t="s">
        <v>23323</v>
      </c>
      <c r="L6769" t="s">
        <v>43</v>
      </c>
    </row>
    <row r="6770" spans="1:12" x14ac:dyDescent="0.3">
      <c r="A6770" t="s">
        <v>23324</v>
      </c>
      <c r="B6770" t="s">
        <v>23325</v>
      </c>
      <c r="C6770" t="s">
        <v>23326</v>
      </c>
      <c r="D6770">
        <v>21032024</v>
      </c>
      <c r="E6770">
        <v>2024</v>
      </c>
      <c r="F6770" t="s">
        <v>38</v>
      </c>
      <c r="G6770" t="s">
        <v>22434</v>
      </c>
      <c r="H6770" t="s">
        <v>21697</v>
      </c>
      <c r="I6770" t="s">
        <v>41</v>
      </c>
      <c r="J6770" t="s">
        <v>42</v>
      </c>
      <c r="K6770" t="s">
        <v>23327</v>
      </c>
      <c r="L6770" t="s">
        <v>43</v>
      </c>
    </row>
    <row r="6771" spans="1:12" x14ac:dyDescent="0.3">
      <c r="A6771" t="s">
        <v>23328</v>
      </c>
      <c r="B6771" t="s">
        <v>23329</v>
      </c>
      <c r="C6771" t="s">
        <v>23330</v>
      </c>
      <c r="D6771">
        <v>16122021</v>
      </c>
      <c r="E6771">
        <v>2021</v>
      </c>
      <c r="F6771" t="s">
        <v>38</v>
      </c>
      <c r="G6771" t="s">
        <v>21716</v>
      </c>
      <c r="H6771" t="s">
        <v>21717</v>
      </c>
      <c r="I6771" t="s">
        <v>41</v>
      </c>
      <c r="J6771" t="s">
        <v>765</v>
      </c>
      <c r="K6771" t="s">
        <v>23328</v>
      </c>
      <c r="L6771" t="s">
        <v>43</v>
      </c>
    </row>
    <row r="6772" spans="1:12" x14ac:dyDescent="0.3">
      <c r="A6772" t="s">
        <v>23331</v>
      </c>
      <c r="B6772" t="s">
        <v>23332</v>
      </c>
      <c r="C6772" t="s">
        <v>1710</v>
      </c>
      <c r="D6772">
        <v>25052015</v>
      </c>
      <c r="E6772">
        <v>2015</v>
      </c>
      <c r="F6772" t="s">
        <v>38</v>
      </c>
      <c r="G6772" t="s">
        <v>21716</v>
      </c>
      <c r="H6772" t="s">
        <v>21717</v>
      </c>
      <c r="I6772" t="s">
        <v>41</v>
      </c>
      <c r="J6772" t="s">
        <v>1711</v>
      </c>
      <c r="K6772" t="s">
        <v>23333</v>
      </c>
      <c r="L6772" t="s">
        <v>43</v>
      </c>
    </row>
    <row r="6773" spans="1:12" x14ac:dyDescent="0.3">
      <c r="A6773" t="s">
        <v>23334</v>
      </c>
      <c r="B6773" t="s">
        <v>23335</v>
      </c>
      <c r="C6773" t="s">
        <v>23336</v>
      </c>
      <c r="D6773">
        <v>20092024</v>
      </c>
      <c r="E6773">
        <v>2024</v>
      </c>
      <c r="F6773" t="s">
        <v>38</v>
      </c>
      <c r="G6773" t="s">
        <v>21716</v>
      </c>
      <c r="H6773" t="s">
        <v>21717</v>
      </c>
      <c r="I6773" t="s">
        <v>41</v>
      </c>
      <c r="J6773" t="s">
        <v>301</v>
      </c>
      <c r="K6773" t="s">
        <v>23337</v>
      </c>
      <c r="L6773" t="s">
        <v>43</v>
      </c>
    </row>
    <row r="6774" spans="1:12" x14ac:dyDescent="0.3">
      <c r="A6774" t="s">
        <v>23338</v>
      </c>
      <c r="B6774" t="s">
        <v>23339</v>
      </c>
      <c r="C6774" t="s">
        <v>23340</v>
      </c>
      <c r="D6774">
        <v>6082021</v>
      </c>
      <c r="E6774">
        <v>2021</v>
      </c>
      <c r="F6774" t="s">
        <v>38</v>
      </c>
      <c r="G6774" t="s">
        <v>21716</v>
      </c>
      <c r="H6774" t="s">
        <v>21717</v>
      </c>
      <c r="I6774" t="s">
        <v>41</v>
      </c>
      <c r="J6774" t="s">
        <v>73</v>
      </c>
      <c r="K6774" t="s">
        <v>23341</v>
      </c>
      <c r="L6774" t="s">
        <v>43</v>
      </c>
    </row>
    <row r="6775" spans="1:12" x14ac:dyDescent="0.3">
      <c r="A6775" t="s">
        <v>23342</v>
      </c>
      <c r="B6775" t="s">
        <v>23343</v>
      </c>
      <c r="C6775" t="s">
        <v>1710</v>
      </c>
      <c r="D6775">
        <v>21052021</v>
      </c>
      <c r="E6775">
        <v>2021</v>
      </c>
      <c r="F6775" t="s">
        <v>38</v>
      </c>
      <c r="G6775" t="s">
        <v>1710</v>
      </c>
      <c r="H6775" t="s">
        <v>21717</v>
      </c>
      <c r="I6775" t="s">
        <v>41</v>
      </c>
      <c r="J6775" t="s">
        <v>89</v>
      </c>
      <c r="K6775" t="s">
        <v>23344</v>
      </c>
      <c r="L6775" t="s">
        <v>43</v>
      </c>
    </row>
    <row r="6776" spans="1:12" x14ac:dyDescent="0.3">
      <c r="A6776" t="s">
        <v>23345</v>
      </c>
      <c r="B6776" t="s">
        <v>23346</v>
      </c>
      <c r="C6776" t="s">
        <v>23347</v>
      </c>
      <c r="D6776">
        <v>19102021</v>
      </c>
      <c r="E6776">
        <v>2021</v>
      </c>
      <c r="F6776" t="s">
        <v>38</v>
      </c>
      <c r="G6776" t="s">
        <v>22434</v>
      </c>
      <c r="H6776" t="s">
        <v>21697</v>
      </c>
      <c r="I6776" t="s">
        <v>41</v>
      </c>
      <c r="J6776" t="s">
        <v>1892</v>
      </c>
      <c r="K6776" t="s">
        <v>23348</v>
      </c>
      <c r="L6776" t="s">
        <v>43</v>
      </c>
    </row>
    <row r="6777" spans="1:12" x14ac:dyDescent="0.3">
      <c r="A6777" t="s">
        <v>23349</v>
      </c>
      <c r="B6777" t="s">
        <v>23350</v>
      </c>
      <c r="C6777" t="s">
        <v>23351</v>
      </c>
      <c r="D6777">
        <v>23102017</v>
      </c>
      <c r="E6777">
        <v>2017</v>
      </c>
      <c r="F6777" t="s">
        <v>38</v>
      </c>
      <c r="G6777" t="s">
        <v>4578</v>
      </c>
      <c r="H6777" t="s">
        <v>21697</v>
      </c>
      <c r="I6777" t="s">
        <v>1694</v>
      </c>
      <c r="J6777" t="s">
        <v>765</v>
      </c>
      <c r="K6777" t="s">
        <v>23352</v>
      </c>
      <c r="L6777" t="s">
        <v>43</v>
      </c>
    </row>
    <row r="6778" spans="1:12" x14ac:dyDescent="0.3">
      <c r="A6778" t="s">
        <v>23353</v>
      </c>
      <c r="B6778" t="s">
        <v>23354</v>
      </c>
      <c r="C6778" t="s">
        <v>23355</v>
      </c>
      <c r="D6778">
        <v>1022021</v>
      </c>
      <c r="E6778">
        <v>2021</v>
      </c>
      <c r="F6778" t="s">
        <v>38</v>
      </c>
      <c r="G6778" t="s">
        <v>22434</v>
      </c>
      <c r="H6778" t="s">
        <v>21697</v>
      </c>
      <c r="I6778" t="s">
        <v>41</v>
      </c>
      <c r="J6778" t="s">
        <v>382</v>
      </c>
      <c r="K6778" t="s">
        <v>23356</v>
      </c>
      <c r="L6778" t="s">
        <v>43</v>
      </c>
    </row>
    <row r="6779" spans="1:12" x14ac:dyDescent="0.3">
      <c r="A6779" t="s">
        <v>23357</v>
      </c>
      <c r="B6779" t="s">
        <v>23358</v>
      </c>
      <c r="C6779" t="s">
        <v>23359</v>
      </c>
      <c r="D6779">
        <v>8042011</v>
      </c>
      <c r="E6779">
        <v>2011</v>
      </c>
      <c r="F6779" t="s">
        <v>38</v>
      </c>
      <c r="G6779" t="s">
        <v>21716</v>
      </c>
      <c r="H6779" t="s">
        <v>21717</v>
      </c>
      <c r="I6779" t="s">
        <v>41</v>
      </c>
      <c r="J6779" t="s">
        <v>765</v>
      </c>
      <c r="K6779" t="s">
        <v>23360</v>
      </c>
      <c r="L6779" t="s">
        <v>43</v>
      </c>
    </row>
    <row r="6780" spans="1:12" x14ac:dyDescent="0.3">
      <c r="A6780" t="s">
        <v>23361</v>
      </c>
      <c r="B6780" t="s">
        <v>23362</v>
      </c>
      <c r="C6780" t="s">
        <v>23363</v>
      </c>
      <c r="D6780">
        <v>24102006</v>
      </c>
      <c r="E6780">
        <v>2006</v>
      </c>
      <c r="F6780" t="s">
        <v>38</v>
      </c>
      <c r="G6780" t="s">
        <v>22434</v>
      </c>
      <c r="H6780" t="s">
        <v>21697</v>
      </c>
      <c r="I6780" t="s">
        <v>41</v>
      </c>
      <c r="J6780" t="s">
        <v>137</v>
      </c>
      <c r="K6780" t="s">
        <v>23364</v>
      </c>
      <c r="L6780" t="s">
        <v>43</v>
      </c>
    </row>
    <row r="6781" spans="1:12" x14ac:dyDescent="0.3">
      <c r="A6781" t="s">
        <v>23365</v>
      </c>
      <c r="B6781" t="s">
        <v>23366</v>
      </c>
      <c r="C6781" t="s">
        <v>23367</v>
      </c>
      <c r="D6781">
        <v>20072022</v>
      </c>
      <c r="E6781">
        <v>2022</v>
      </c>
      <c r="F6781" t="s">
        <v>38</v>
      </c>
      <c r="G6781" t="s">
        <v>21716</v>
      </c>
      <c r="H6781" t="s">
        <v>21717</v>
      </c>
      <c r="I6781" t="s">
        <v>41</v>
      </c>
      <c r="J6781" t="s">
        <v>117</v>
      </c>
      <c r="K6781" t="s">
        <v>23368</v>
      </c>
      <c r="L6781" t="s">
        <v>43</v>
      </c>
    </row>
    <row r="6782" spans="1:12" x14ac:dyDescent="0.3">
      <c r="A6782" t="s">
        <v>23369</v>
      </c>
      <c r="B6782" t="s">
        <v>23370</v>
      </c>
      <c r="C6782" t="s">
        <v>23371</v>
      </c>
      <c r="D6782">
        <v>1122020</v>
      </c>
      <c r="E6782">
        <v>2020</v>
      </c>
      <c r="F6782" t="s">
        <v>38</v>
      </c>
      <c r="G6782" t="s">
        <v>22434</v>
      </c>
      <c r="H6782" t="s">
        <v>21697</v>
      </c>
      <c r="I6782" t="s">
        <v>41</v>
      </c>
      <c r="J6782" t="s">
        <v>60</v>
      </c>
      <c r="K6782" t="s">
        <v>23372</v>
      </c>
      <c r="L6782" t="s">
        <v>43</v>
      </c>
    </row>
    <row r="6783" spans="1:12" x14ac:dyDescent="0.3">
      <c r="A6783" t="s">
        <v>23373</v>
      </c>
      <c r="B6783" t="s">
        <v>23374</v>
      </c>
      <c r="C6783" t="s">
        <v>1710</v>
      </c>
      <c r="D6783">
        <v>1112022</v>
      </c>
      <c r="E6783">
        <v>2022</v>
      </c>
      <c r="F6783" t="s">
        <v>38</v>
      </c>
      <c r="G6783" t="s">
        <v>4917</v>
      </c>
      <c r="H6783" t="s">
        <v>21984</v>
      </c>
      <c r="I6783" t="s">
        <v>41</v>
      </c>
      <c r="J6783" t="s">
        <v>1711</v>
      </c>
      <c r="K6783" t="s">
        <v>23375</v>
      </c>
      <c r="L6783" t="s">
        <v>43</v>
      </c>
    </row>
    <row r="6784" spans="1:12" x14ac:dyDescent="0.3">
      <c r="A6784" t="s">
        <v>23376</v>
      </c>
      <c r="B6784" t="s">
        <v>23377</v>
      </c>
      <c r="C6784" t="s">
        <v>23378</v>
      </c>
      <c r="D6784">
        <v>11112015</v>
      </c>
      <c r="E6784">
        <v>2015</v>
      </c>
      <c r="F6784" t="s">
        <v>38</v>
      </c>
      <c r="G6784" t="s">
        <v>22434</v>
      </c>
      <c r="H6784" t="s">
        <v>21697</v>
      </c>
      <c r="I6784" t="s">
        <v>41</v>
      </c>
      <c r="J6784" t="s">
        <v>313</v>
      </c>
      <c r="K6784" t="s">
        <v>23379</v>
      </c>
      <c r="L6784" t="s">
        <v>43</v>
      </c>
    </row>
    <row r="6785" spans="1:12" x14ac:dyDescent="0.3">
      <c r="A6785" t="s">
        <v>23380</v>
      </c>
      <c r="B6785" t="s">
        <v>23381</v>
      </c>
      <c r="C6785" t="s">
        <v>23382</v>
      </c>
      <c r="D6785">
        <v>8012020</v>
      </c>
      <c r="E6785">
        <v>2020</v>
      </c>
      <c r="F6785" t="s">
        <v>38</v>
      </c>
      <c r="G6785" t="s">
        <v>14468</v>
      </c>
      <c r="H6785" t="s">
        <v>21697</v>
      </c>
      <c r="I6785" t="s">
        <v>41</v>
      </c>
      <c r="J6785" t="s">
        <v>313</v>
      </c>
      <c r="K6785" t="s">
        <v>23383</v>
      </c>
      <c r="L6785" t="s">
        <v>43</v>
      </c>
    </row>
    <row r="6786" spans="1:12" x14ac:dyDescent="0.3">
      <c r="A6786" t="s">
        <v>23384</v>
      </c>
      <c r="B6786" t="s">
        <v>23385</v>
      </c>
      <c r="C6786" t="s">
        <v>23386</v>
      </c>
      <c r="D6786">
        <v>2092024</v>
      </c>
      <c r="E6786">
        <v>2024</v>
      </c>
      <c r="F6786" t="s">
        <v>38</v>
      </c>
      <c r="G6786" t="s">
        <v>22434</v>
      </c>
      <c r="H6786" t="s">
        <v>21697</v>
      </c>
      <c r="I6786" t="s">
        <v>41</v>
      </c>
      <c r="J6786" t="s">
        <v>313</v>
      </c>
      <c r="K6786" t="s">
        <v>23387</v>
      </c>
      <c r="L6786" t="s">
        <v>43</v>
      </c>
    </row>
    <row r="6787" spans="1:12" x14ac:dyDescent="0.3">
      <c r="A6787" t="s">
        <v>23388</v>
      </c>
      <c r="B6787" t="s">
        <v>23389</v>
      </c>
      <c r="C6787" t="s">
        <v>23390</v>
      </c>
      <c r="D6787">
        <v>11122025</v>
      </c>
      <c r="E6787">
        <v>2025</v>
      </c>
      <c r="F6787" t="s">
        <v>38</v>
      </c>
      <c r="G6787" t="s">
        <v>175</v>
      </c>
      <c r="H6787" t="s">
        <v>21717</v>
      </c>
      <c r="I6787" t="s">
        <v>41</v>
      </c>
      <c r="J6787" t="s">
        <v>206</v>
      </c>
      <c r="K6787" t="s">
        <v>23391</v>
      </c>
      <c r="L6787" t="s">
        <v>43</v>
      </c>
    </row>
    <row r="6788" spans="1:12" x14ac:dyDescent="0.3">
      <c r="A6788" t="s">
        <v>23392</v>
      </c>
      <c r="B6788" t="s">
        <v>23393</v>
      </c>
      <c r="C6788" t="s">
        <v>1710</v>
      </c>
      <c r="D6788">
        <v>21052021</v>
      </c>
      <c r="E6788">
        <v>2021</v>
      </c>
      <c r="F6788" t="s">
        <v>38</v>
      </c>
      <c r="G6788" t="s">
        <v>1710</v>
      </c>
      <c r="H6788" t="s">
        <v>21717</v>
      </c>
      <c r="I6788" t="s">
        <v>41</v>
      </c>
      <c r="J6788" t="s">
        <v>89</v>
      </c>
      <c r="K6788" t="s">
        <v>23394</v>
      </c>
      <c r="L6788" t="s">
        <v>43</v>
      </c>
    </row>
    <row r="6789" spans="1:12" x14ac:dyDescent="0.3">
      <c r="A6789" t="s">
        <v>23395</v>
      </c>
      <c r="B6789" t="s">
        <v>23396</v>
      </c>
      <c r="C6789" t="s">
        <v>1710</v>
      </c>
      <c r="D6789">
        <v>21052021</v>
      </c>
      <c r="E6789">
        <v>2021</v>
      </c>
      <c r="F6789" t="s">
        <v>38</v>
      </c>
      <c r="G6789" t="s">
        <v>1710</v>
      </c>
      <c r="H6789" t="s">
        <v>21717</v>
      </c>
      <c r="I6789" t="s">
        <v>41</v>
      </c>
      <c r="J6789" t="s">
        <v>89</v>
      </c>
      <c r="K6789" t="s">
        <v>23397</v>
      </c>
      <c r="L6789" t="s">
        <v>43</v>
      </c>
    </row>
    <row r="6790" spans="1:12" x14ac:dyDescent="0.3">
      <c r="A6790" t="s">
        <v>23398</v>
      </c>
      <c r="B6790" t="s">
        <v>23399</v>
      </c>
      <c r="C6790" t="s">
        <v>23400</v>
      </c>
      <c r="D6790">
        <v>13052021</v>
      </c>
      <c r="E6790">
        <v>2021</v>
      </c>
      <c r="F6790" t="s">
        <v>38</v>
      </c>
      <c r="G6790" t="s">
        <v>22434</v>
      </c>
      <c r="H6790" t="s">
        <v>21697</v>
      </c>
      <c r="I6790" t="s">
        <v>41</v>
      </c>
      <c r="J6790" t="s">
        <v>792</v>
      </c>
      <c r="K6790" t="s">
        <v>23401</v>
      </c>
      <c r="L6790" t="s">
        <v>43</v>
      </c>
    </row>
    <row r="6791" spans="1:12" x14ac:dyDescent="0.3">
      <c r="A6791" t="s">
        <v>23402</v>
      </c>
      <c r="B6791" t="s">
        <v>23403</v>
      </c>
      <c r="C6791" t="s">
        <v>23404</v>
      </c>
      <c r="D6791">
        <v>7082024</v>
      </c>
      <c r="E6791">
        <v>2024</v>
      </c>
      <c r="F6791" t="s">
        <v>38</v>
      </c>
      <c r="G6791" t="s">
        <v>21716</v>
      </c>
      <c r="H6791" t="s">
        <v>21717</v>
      </c>
      <c r="I6791" t="s">
        <v>41</v>
      </c>
      <c r="J6791" t="s">
        <v>313</v>
      </c>
      <c r="K6791" t="s">
        <v>23405</v>
      </c>
      <c r="L6791" t="s">
        <v>43</v>
      </c>
    </row>
    <row r="6792" spans="1:12" x14ac:dyDescent="0.3">
      <c r="A6792" t="s">
        <v>23406</v>
      </c>
      <c r="B6792" t="s">
        <v>23407</v>
      </c>
      <c r="C6792" t="s">
        <v>23408</v>
      </c>
      <c r="D6792">
        <v>15062020</v>
      </c>
      <c r="E6792">
        <v>2020</v>
      </c>
      <c r="F6792" t="s">
        <v>38</v>
      </c>
      <c r="G6792" t="s">
        <v>21841</v>
      </c>
      <c r="H6792" t="s">
        <v>21842</v>
      </c>
      <c r="I6792" t="s">
        <v>21843</v>
      </c>
      <c r="J6792" t="s">
        <v>206</v>
      </c>
      <c r="K6792" t="s">
        <v>23409</v>
      </c>
      <c r="L6792" t="s">
        <v>43</v>
      </c>
    </row>
    <row r="6793" spans="1:12" x14ac:dyDescent="0.3">
      <c r="A6793" t="s">
        <v>23410</v>
      </c>
      <c r="B6793" t="s">
        <v>23411</v>
      </c>
      <c r="C6793" t="s">
        <v>23412</v>
      </c>
      <c r="D6793">
        <v>3082023</v>
      </c>
      <c r="E6793">
        <v>2023</v>
      </c>
      <c r="F6793" t="s">
        <v>38</v>
      </c>
      <c r="G6793" t="s">
        <v>21716</v>
      </c>
      <c r="H6793" t="s">
        <v>21717</v>
      </c>
      <c r="I6793" t="s">
        <v>41</v>
      </c>
      <c r="J6793" t="s">
        <v>107</v>
      </c>
      <c r="K6793" t="s">
        <v>23413</v>
      </c>
      <c r="L6793" t="s">
        <v>43</v>
      </c>
    </row>
    <row r="6794" spans="1:12" x14ac:dyDescent="0.3">
      <c r="A6794" t="s">
        <v>23414</v>
      </c>
      <c r="B6794" t="s">
        <v>23415</v>
      </c>
      <c r="C6794" t="s">
        <v>23416</v>
      </c>
      <c r="D6794">
        <v>9092021</v>
      </c>
      <c r="E6794">
        <v>2021</v>
      </c>
      <c r="F6794" t="s">
        <v>38</v>
      </c>
      <c r="G6794" t="s">
        <v>21841</v>
      </c>
      <c r="H6794" t="s">
        <v>21842</v>
      </c>
      <c r="I6794" t="s">
        <v>41</v>
      </c>
      <c r="J6794" t="s">
        <v>313</v>
      </c>
      <c r="K6794" t="s">
        <v>23417</v>
      </c>
      <c r="L6794" t="s">
        <v>43</v>
      </c>
    </row>
    <row r="6795" spans="1:12" x14ac:dyDescent="0.3">
      <c r="A6795" t="s">
        <v>23418</v>
      </c>
      <c r="B6795" t="s">
        <v>23419</v>
      </c>
      <c r="C6795" t="s">
        <v>23420</v>
      </c>
      <c r="D6795">
        <v>4092023</v>
      </c>
      <c r="E6795">
        <v>2023</v>
      </c>
      <c r="F6795" t="s">
        <v>38</v>
      </c>
      <c r="G6795" t="s">
        <v>22434</v>
      </c>
      <c r="H6795" t="s">
        <v>21697</v>
      </c>
      <c r="I6795" t="s">
        <v>41</v>
      </c>
      <c r="J6795" t="s">
        <v>275</v>
      </c>
      <c r="K6795" t="s">
        <v>23421</v>
      </c>
      <c r="L6795" t="s">
        <v>43</v>
      </c>
    </row>
    <row r="6796" spans="1:12" x14ac:dyDescent="0.3">
      <c r="A6796" t="s">
        <v>23422</v>
      </c>
      <c r="B6796" t="s">
        <v>23423</v>
      </c>
      <c r="C6796" t="s">
        <v>23424</v>
      </c>
      <c r="D6796">
        <v>21041999</v>
      </c>
      <c r="E6796">
        <v>1999</v>
      </c>
      <c r="F6796" t="s">
        <v>38</v>
      </c>
      <c r="G6796" t="s">
        <v>695</v>
      </c>
      <c r="H6796" t="s">
        <v>21697</v>
      </c>
      <c r="I6796" t="s">
        <v>41</v>
      </c>
      <c r="J6796" t="s">
        <v>382</v>
      </c>
      <c r="K6796" t="s">
        <v>23425</v>
      </c>
      <c r="L6796" t="s">
        <v>43</v>
      </c>
    </row>
    <row r="6797" spans="1:12" x14ac:dyDescent="0.3">
      <c r="A6797" t="s">
        <v>23426</v>
      </c>
      <c r="B6797" t="s">
        <v>23427</v>
      </c>
      <c r="C6797" t="s">
        <v>23428</v>
      </c>
      <c r="D6797">
        <v>14102020</v>
      </c>
      <c r="E6797">
        <v>2020</v>
      </c>
      <c r="F6797" t="s">
        <v>38</v>
      </c>
      <c r="G6797" t="s">
        <v>695</v>
      </c>
      <c r="H6797" t="s">
        <v>21697</v>
      </c>
      <c r="I6797" t="s">
        <v>41</v>
      </c>
      <c r="J6797" t="s">
        <v>466</v>
      </c>
      <c r="K6797" t="s">
        <v>23426</v>
      </c>
      <c r="L6797" t="s">
        <v>43</v>
      </c>
    </row>
    <row r="6798" spans="1:12" x14ac:dyDescent="0.3">
      <c r="A6798" t="s">
        <v>23429</v>
      </c>
      <c r="B6798" t="s">
        <v>23430</v>
      </c>
      <c r="C6798" t="s">
        <v>23431</v>
      </c>
      <c r="D6798">
        <v>2112021</v>
      </c>
      <c r="E6798">
        <v>2021</v>
      </c>
      <c r="F6798" t="s">
        <v>38</v>
      </c>
      <c r="G6798" t="s">
        <v>22434</v>
      </c>
      <c r="H6798" t="s">
        <v>21697</v>
      </c>
      <c r="I6798" t="s">
        <v>41</v>
      </c>
      <c r="J6798" t="s">
        <v>466</v>
      </c>
      <c r="K6798" t="s">
        <v>23432</v>
      </c>
      <c r="L6798" t="s">
        <v>43</v>
      </c>
    </row>
    <row r="6799" spans="1:12" x14ac:dyDescent="0.3">
      <c r="A6799" t="s">
        <v>23433</v>
      </c>
      <c r="B6799" t="s">
        <v>23434</v>
      </c>
      <c r="C6799" t="s">
        <v>23435</v>
      </c>
      <c r="D6799">
        <v>13052021</v>
      </c>
      <c r="E6799">
        <v>2021</v>
      </c>
      <c r="F6799" t="s">
        <v>38</v>
      </c>
      <c r="G6799" t="s">
        <v>21716</v>
      </c>
      <c r="H6799" t="s">
        <v>21717</v>
      </c>
      <c r="I6799" t="s">
        <v>41</v>
      </c>
      <c r="J6799" t="s">
        <v>42</v>
      </c>
      <c r="K6799" t="s">
        <v>23436</v>
      </c>
      <c r="L6799" t="s">
        <v>43</v>
      </c>
    </row>
    <row r="6800" spans="1:12" x14ac:dyDescent="0.3">
      <c r="A6800" t="s">
        <v>23437</v>
      </c>
      <c r="B6800" t="s">
        <v>23438</v>
      </c>
      <c r="C6800" t="s">
        <v>23439</v>
      </c>
      <c r="D6800">
        <v>6102000</v>
      </c>
      <c r="E6800">
        <v>2000</v>
      </c>
      <c r="F6800" t="s">
        <v>38</v>
      </c>
      <c r="G6800" t="s">
        <v>22434</v>
      </c>
      <c r="H6800" t="s">
        <v>21697</v>
      </c>
      <c r="I6800" t="s">
        <v>41</v>
      </c>
      <c r="J6800" t="s">
        <v>275</v>
      </c>
      <c r="K6800" t="s">
        <v>23440</v>
      </c>
      <c r="L6800" t="s">
        <v>43</v>
      </c>
    </row>
    <row r="6801" spans="1:12" x14ac:dyDescent="0.3">
      <c r="A6801" t="s">
        <v>23441</v>
      </c>
      <c r="B6801" t="s">
        <v>23442</v>
      </c>
      <c r="C6801" t="s">
        <v>23443</v>
      </c>
      <c r="D6801">
        <v>8082024</v>
      </c>
      <c r="E6801">
        <v>2024</v>
      </c>
      <c r="F6801" t="s">
        <v>38</v>
      </c>
      <c r="G6801" t="s">
        <v>21716</v>
      </c>
      <c r="H6801" t="s">
        <v>21717</v>
      </c>
      <c r="I6801" t="s">
        <v>41</v>
      </c>
      <c r="J6801" t="s">
        <v>206</v>
      </c>
      <c r="K6801" t="s">
        <v>23444</v>
      </c>
      <c r="L6801" t="s">
        <v>43</v>
      </c>
    </row>
    <row r="6802" spans="1:12" x14ac:dyDescent="0.3">
      <c r="A6802" t="s">
        <v>23445</v>
      </c>
      <c r="B6802" t="s">
        <v>23446</v>
      </c>
      <c r="C6802" t="s">
        <v>23447</v>
      </c>
      <c r="D6802">
        <v>14072015</v>
      </c>
      <c r="E6802">
        <v>2015</v>
      </c>
      <c r="F6802" t="s">
        <v>38</v>
      </c>
      <c r="G6802" t="s">
        <v>21716</v>
      </c>
      <c r="H6802" t="s">
        <v>21717</v>
      </c>
      <c r="I6802" t="s">
        <v>41</v>
      </c>
      <c r="J6802" t="s">
        <v>159</v>
      </c>
      <c r="K6802" t="s">
        <v>23448</v>
      </c>
      <c r="L6802" t="s">
        <v>43</v>
      </c>
    </row>
    <row r="6803" spans="1:12" x14ac:dyDescent="0.3">
      <c r="A6803" t="s">
        <v>23449</v>
      </c>
      <c r="B6803" t="s">
        <v>23450</v>
      </c>
      <c r="C6803" t="s">
        <v>23451</v>
      </c>
      <c r="D6803">
        <v>12101998</v>
      </c>
      <c r="E6803">
        <v>1998</v>
      </c>
      <c r="F6803" t="s">
        <v>38</v>
      </c>
      <c r="G6803" t="s">
        <v>22434</v>
      </c>
      <c r="H6803" t="s">
        <v>21697</v>
      </c>
      <c r="I6803" t="s">
        <v>41</v>
      </c>
      <c r="J6803" t="s">
        <v>137</v>
      </c>
      <c r="K6803" t="s">
        <v>23452</v>
      </c>
      <c r="L6803" t="s">
        <v>43</v>
      </c>
    </row>
    <row r="6804" spans="1:12" x14ac:dyDescent="0.3">
      <c r="A6804" t="s">
        <v>23453</v>
      </c>
      <c r="B6804" t="s">
        <v>23454</v>
      </c>
      <c r="C6804" t="s">
        <v>23455</v>
      </c>
      <c r="D6804">
        <v>17022010</v>
      </c>
      <c r="E6804">
        <v>2010</v>
      </c>
      <c r="F6804" t="s">
        <v>38</v>
      </c>
      <c r="G6804" t="s">
        <v>22576</v>
      </c>
      <c r="H6804" t="s">
        <v>22576</v>
      </c>
      <c r="I6804" t="s">
        <v>41</v>
      </c>
      <c r="J6804" t="s">
        <v>154</v>
      </c>
      <c r="K6804" t="s">
        <v>23456</v>
      </c>
      <c r="L6804" t="s">
        <v>43</v>
      </c>
    </row>
    <row r="6805" spans="1:12" x14ac:dyDescent="0.3">
      <c r="A6805" t="s">
        <v>23457</v>
      </c>
      <c r="B6805" t="s">
        <v>23458</v>
      </c>
      <c r="C6805" t="s">
        <v>23459</v>
      </c>
      <c r="D6805">
        <v>27111998</v>
      </c>
      <c r="E6805">
        <v>1998</v>
      </c>
      <c r="F6805" t="s">
        <v>38</v>
      </c>
      <c r="G6805" t="s">
        <v>695</v>
      </c>
      <c r="H6805" t="s">
        <v>21697</v>
      </c>
      <c r="I6805" t="s">
        <v>41</v>
      </c>
      <c r="J6805" t="s">
        <v>206</v>
      </c>
      <c r="K6805" t="s">
        <v>23460</v>
      </c>
      <c r="L6805" t="s">
        <v>43</v>
      </c>
    </row>
    <row r="6806" spans="1:12" x14ac:dyDescent="0.3">
      <c r="A6806" t="s">
        <v>23461</v>
      </c>
      <c r="B6806" t="s">
        <v>23462</v>
      </c>
      <c r="C6806" t="s">
        <v>23463</v>
      </c>
      <c r="D6806">
        <v>1121998</v>
      </c>
      <c r="E6806">
        <v>1998</v>
      </c>
      <c r="F6806" t="s">
        <v>38</v>
      </c>
      <c r="G6806" t="s">
        <v>22434</v>
      </c>
      <c r="H6806" t="s">
        <v>21697</v>
      </c>
      <c r="I6806" t="s">
        <v>41</v>
      </c>
      <c r="J6806" t="s">
        <v>206</v>
      </c>
      <c r="K6806" t="s">
        <v>23464</v>
      </c>
      <c r="L6806" t="s">
        <v>43</v>
      </c>
    </row>
    <row r="6807" spans="1:12" x14ac:dyDescent="0.3">
      <c r="A6807" t="s">
        <v>23465</v>
      </c>
      <c r="B6807" t="s">
        <v>23466</v>
      </c>
      <c r="C6807" t="s">
        <v>23467</v>
      </c>
      <c r="D6807">
        <v>8122005</v>
      </c>
      <c r="E6807">
        <v>2005</v>
      </c>
      <c r="F6807" t="s">
        <v>38</v>
      </c>
      <c r="G6807" t="s">
        <v>21841</v>
      </c>
      <c r="H6807" t="s">
        <v>21842</v>
      </c>
      <c r="I6807" t="s">
        <v>21843</v>
      </c>
      <c r="J6807" t="s">
        <v>382</v>
      </c>
      <c r="K6807" t="s">
        <v>23468</v>
      </c>
      <c r="L6807" t="s">
        <v>43</v>
      </c>
    </row>
    <row r="6808" spans="1:12" x14ac:dyDescent="0.3">
      <c r="A6808" t="s">
        <v>23469</v>
      </c>
      <c r="B6808" t="s">
        <v>23470</v>
      </c>
      <c r="C6808" t="s">
        <v>23471</v>
      </c>
      <c r="D6808">
        <v>5112021</v>
      </c>
      <c r="E6808">
        <v>2021</v>
      </c>
      <c r="F6808" t="s">
        <v>38</v>
      </c>
      <c r="G6808" t="s">
        <v>21716</v>
      </c>
      <c r="H6808" t="s">
        <v>21717</v>
      </c>
      <c r="I6808" t="s">
        <v>41</v>
      </c>
      <c r="J6808" t="s">
        <v>382</v>
      </c>
      <c r="K6808" t="s">
        <v>23472</v>
      </c>
      <c r="L6808" t="s">
        <v>43</v>
      </c>
    </row>
    <row r="6809" spans="1:12" x14ac:dyDescent="0.3">
      <c r="A6809" t="s">
        <v>23473</v>
      </c>
      <c r="B6809" t="s">
        <v>23474</v>
      </c>
      <c r="C6809" t="s">
        <v>23475</v>
      </c>
      <c r="D6809">
        <v>10072000</v>
      </c>
      <c r="E6809">
        <v>2000</v>
      </c>
      <c r="F6809" t="s">
        <v>38</v>
      </c>
      <c r="G6809" t="s">
        <v>22434</v>
      </c>
      <c r="H6809" t="s">
        <v>21697</v>
      </c>
      <c r="I6809" t="s">
        <v>41</v>
      </c>
      <c r="J6809" t="s">
        <v>206</v>
      </c>
      <c r="K6809" t="s">
        <v>23476</v>
      </c>
      <c r="L6809" t="s">
        <v>43</v>
      </c>
    </row>
    <row r="6810" spans="1:12" x14ac:dyDescent="0.3">
      <c r="A6810" t="s">
        <v>23477</v>
      </c>
      <c r="B6810" t="s">
        <v>23478</v>
      </c>
      <c r="C6810" t="s">
        <v>23479</v>
      </c>
      <c r="D6810">
        <v>1082008</v>
      </c>
      <c r="E6810">
        <v>2008</v>
      </c>
      <c r="F6810" t="s">
        <v>38</v>
      </c>
      <c r="G6810" t="s">
        <v>4917</v>
      </c>
      <c r="H6810" t="s">
        <v>21984</v>
      </c>
      <c r="I6810" t="s">
        <v>41</v>
      </c>
      <c r="J6810" t="s">
        <v>313</v>
      </c>
      <c r="K6810" t="s">
        <v>23480</v>
      </c>
      <c r="L6810" t="s">
        <v>43</v>
      </c>
    </row>
    <row r="6811" spans="1:12" x14ac:dyDescent="0.3">
      <c r="A6811" t="s">
        <v>23481</v>
      </c>
      <c r="B6811" t="s">
        <v>23482</v>
      </c>
      <c r="C6811" t="s">
        <v>23483</v>
      </c>
      <c r="D6811">
        <v>1022022</v>
      </c>
      <c r="E6811">
        <v>2022</v>
      </c>
      <c r="F6811" t="s">
        <v>38</v>
      </c>
      <c r="G6811" t="s">
        <v>21716</v>
      </c>
      <c r="H6811" t="s">
        <v>21717</v>
      </c>
      <c r="I6811" t="s">
        <v>41</v>
      </c>
      <c r="J6811" t="s">
        <v>197</v>
      </c>
      <c r="K6811" t="s">
        <v>23484</v>
      </c>
      <c r="L6811" t="s">
        <v>43</v>
      </c>
    </row>
    <row r="6812" spans="1:12" x14ac:dyDescent="0.3">
      <c r="A6812" t="s">
        <v>23485</v>
      </c>
      <c r="B6812" t="s">
        <v>23486</v>
      </c>
      <c r="C6812" t="s">
        <v>23487</v>
      </c>
      <c r="D6812">
        <v>27092012</v>
      </c>
      <c r="E6812">
        <v>2012</v>
      </c>
      <c r="F6812" t="s">
        <v>38</v>
      </c>
      <c r="G6812" t="s">
        <v>21841</v>
      </c>
      <c r="H6812" t="s">
        <v>21842</v>
      </c>
      <c r="I6812" t="s">
        <v>21843</v>
      </c>
      <c r="J6812" t="s">
        <v>197</v>
      </c>
      <c r="K6812" t="s">
        <v>23488</v>
      </c>
      <c r="L6812" t="s">
        <v>43</v>
      </c>
    </row>
    <row r="6813" spans="1:12" x14ac:dyDescent="0.3">
      <c r="A6813" t="s">
        <v>23489</v>
      </c>
      <c r="B6813" t="s">
        <v>23490</v>
      </c>
      <c r="C6813" t="s">
        <v>23491</v>
      </c>
      <c r="D6813">
        <v>1082013</v>
      </c>
      <c r="E6813">
        <v>2013</v>
      </c>
      <c r="F6813" t="s">
        <v>38</v>
      </c>
      <c r="G6813" t="s">
        <v>22576</v>
      </c>
      <c r="H6813" t="s">
        <v>22576</v>
      </c>
      <c r="I6813" t="s">
        <v>41</v>
      </c>
      <c r="J6813" t="s">
        <v>51</v>
      </c>
      <c r="K6813" t="s">
        <v>23492</v>
      </c>
      <c r="L6813" t="s">
        <v>43</v>
      </c>
    </row>
    <row r="6814" spans="1:12" x14ac:dyDescent="0.3">
      <c r="A6814" t="s">
        <v>23493</v>
      </c>
      <c r="B6814" t="s">
        <v>23494</v>
      </c>
      <c r="C6814" t="s">
        <v>23495</v>
      </c>
      <c r="D6814">
        <v>16101998</v>
      </c>
      <c r="E6814">
        <v>1998</v>
      </c>
      <c r="F6814" t="s">
        <v>38</v>
      </c>
      <c r="G6814" t="s">
        <v>23496</v>
      </c>
      <c r="H6814" t="s">
        <v>23497</v>
      </c>
      <c r="I6814" t="s">
        <v>41</v>
      </c>
      <c r="J6814" t="s">
        <v>80</v>
      </c>
      <c r="K6814" t="s">
        <v>23498</v>
      </c>
      <c r="L6814" t="s">
        <v>43</v>
      </c>
    </row>
    <row r="6815" spans="1:12" x14ac:dyDescent="0.3">
      <c r="A6815" t="s">
        <v>23499</v>
      </c>
      <c r="B6815" t="s">
        <v>23500</v>
      </c>
      <c r="C6815" t="s">
        <v>23501</v>
      </c>
      <c r="D6815">
        <v>20062022</v>
      </c>
      <c r="E6815">
        <v>2022</v>
      </c>
      <c r="F6815" t="s">
        <v>38</v>
      </c>
      <c r="G6815" t="s">
        <v>22873</v>
      </c>
      <c r="H6815" t="s">
        <v>22873</v>
      </c>
      <c r="I6815" t="s">
        <v>41</v>
      </c>
      <c r="J6815" t="s">
        <v>89</v>
      </c>
      <c r="K6815" t="s">
        <v>23502</v>
      </c>
      <c r="L6815" t="s">
        <v>43</v>
      </c>
    </row>
    <row r="6816" spans="1:12" x14ac:dyDescent="0.3">
      <c r="A6816" t="s">
        <v>23503</v>
      </c>
      <c r="B6816" t="s">
        <v>23504</v>
      </c>
      <c r="C6816" t="s">
        <v>23505</v>
      </c>
      <c r="D6816">
        <v>8062006</v>
      </c>
      <c r="E6816">
        <v>2006</v>
      </c>
      <c r="F6816" t="s">
        <v>38</v>
      </c>
      <c r="G6816" t="s">
        <v>1953</v>
      </c>
      <c r="H6816" t="s">
        <v>21697</v>
      </c>
      <c r="I6816" t="s">
        <v>41</v>
      </c>
      <c r="J6816" t="s">
        <v>313</v>
      </c>
      <c r="K6816" t="s">
        <v>23506</v>
      </c>
      <c r="L6816" t="s">
        <v>43</v>
      </c>
    </row>
    <row r="6817" spans="1:12" x14ac:dyDescent="0.3">
      <c r="A6817" t="s">
        <v>23507</v>
      </c>
      <c r="B6817" t="s">
        <v>23508</v>
      </c>
      <c r="C6817" t="s">
        <v>23509</v>
      </c>
      <c r="D6817">
        <v>17032026</v>
      </c>
      <c r="E6817">
        <v>2026</v>
      </c>
      <c r="F6817" t="s">
        <v>38</v>
      </c>
      <c r="G6817" t="s">
        <v>1693</v>
      </c>
      <c r="H6817" t="s">
        <v>21697</v>
      </c>
      <c r="I6817" t="s">
        <v>1694</v>
      </c>
      <c r="J6817" t="s">
        <v>230</v>
      </c>
      <c r="K6817" t="s">
        <v>23510</v>
      </c>
      <c r="L6817" t="s">
        <v>43</v>
      </c>
    </row>
    <row r="6818" spans="1:12" x14ac:dyDescent="0.3">
      <c r="A6818" t="s">
        <v>23511</v>
      </c>
      <c r="B6818" t="s">
        <v>23512</v>
      </c>
      <c r="C6818" t="s">
        <v>23513</v>
      </c>
      <c r="D6818">
        <v>30072007</v>
      </c>
      <c r="E6818">
        <v>2007</v>
      </c>
      <c r="F6818" t="s">
        <v>38</v>
      </c>
      <c r="G6818" t="s">
        <v>778</v>
      </c>
      <c r="H6818" t="s">
        <v>21742</v>
      </c>
      <c r="I6818" t="s">
        <v>779</v>
      </c>
      <c r="J6818" t="s">
        <v>495</v>
      </c>
      <c r="K6818" t="s">
        <v>23514</v>
      </c>
      <c r="L6818" t="s">
        <v>43</v>
      </c>
    </row>
    <row r="6819" spans="1:12" x14ac:dyDescent="0.3">
      <c r="A6819" t="s">
        <v>23515</v>
      </c>
      <c r="B6819" t="s">
        <v>23516</v>
      </c>
      <c r="C6819" t="s">
        <v>23517</v>
      </c>
      <c r="D6819">
        <v>28102019</v>
      </c>
      <c r="E6819">
        <v>2019</v>
      </c>
      <c r="F6819" t="s">
        <v>38</v>
      </c>
      <c r="G6819" t="s">
        <v>21716</v>
      </c>
      <c r="H6819" t="s">
        <v>21717</v>
      </c>
      <c r="I6819" t="s">
        <v>41</v>
      </c>
      <c r="J6819" t="s">
        <v>73</v>
      </c>
      <c r="K6819" t="s">
        <v>23518</v>
      </c>
      <c r="L6819" t="s">
        <v>43</v>
      </c>
    </row>
    <row r="6820" spans="1:12" x14ac:dyDescent="0.3">
      <c r="A6820" t="s">
        <v>23519</v>
      </c>
      <c r="B6820" t="s">
        <v>23520</v>
      </c>
      <c r="C6820" t="s">
        <v>23521</v>
      </c>
      <c r="D6820">
        <v>29081991</v>
      </c>
      <c r="E6820">
        <v>1991</v>
      </c>
      <c r="F6820" t="s">
        <v>38</v>
      </c>
      <c r="G6820" t="s">
        <v>4917</v>
      </c>
      <c r="H6820" t="s">
        <v>21984</v>
      </c>
      <c r="I6820" t="s">
        <v>41</v>
      </c>
      <c r="J6820" t="s">
        <v>792</v>
      </c>
      <c r="K6820" t="s">
        <v>23522</v>
      </c>
      <c r="L6820" t="s">
        <v>43</v>
      </c>
    </row>
    <row r="6821" spans="1:12" x14ac:dyDescent="0.3">
      <c r="A6821" t="s">
        <v>23523</v>
      </c>
      <c r="B6821" t="s">
        <v>23524</v>
      </c>
      <c r="C6821" t="s">
        <v>23525</v>
      </c>
      <c r="D6821">
        <v>17062021</v>
      </c>
      <c r="E6821">
        <v>2021</v>
      </c>
      <c r="F6821" t="s">
        <v>38</v>
      </c>
      <c r="G6821" t="s">
        <v>21716</v>
      </c>
      <c r="H6821" t="s">
        <v>21717</v>
      </c>
      <c r="I6821" t="s">
        <v>41</v>
      </c>
      <c r="J6821" t="s">
        <v>215</v>
      </c>
      <c r="K6821" t="s">
        <v>23526</v>
      </c>
      <c r="L6821" t="s">
        <v>43</v>
      </c>
    </row>
    <row r="6822" spans="1:12" x14ac:dyDescent="0.3">
      <c r="A6822" t="s">
        <v>23527</v>
      </c>
      <c r="B6822" t="s">
        <v>23528</v>
      </c>
      <c r="C6822" t="s">
        <v>23529</v>
      </c>
      <c r="D6822">
        <v>5011988</v>
      </c>
      <c r="E6822">
        <v>1988</v>
      </c>
      <c r="F6822" t="s">
        <v>38</v>
      </c>
      <c r="G6822" t="s">
        <v>4917</v>
      </c>
      <c r="H6822" t="s">
        <v>21984</v>
      </c>
      <c r="I6822" t="s">
        <v>41</v>
      </c>
      <c r="J6822" t="s">
        <v>301</v>
      </c>
      <c r="K6822" t="s">
        <v>23530</v>
      </c>
      <c r="L6822" t="s">
        <v>43</v>
      </c>
    </row>
    <row r="6823" spans="1:12" x14ac:dyDescent="0.3">
      <c r="A6823" t="s">
        <v>23531</v>
      </c>
      <c r="B6823" t="s">
        <v>23532</v>
      </c>
      <c r="C6823" t="s">
        <v>23533</v>
      </c>
      <c r="D6823">
        <v>23062006</v>
      </c>
      <c r="E6823">
        <v>2006</v>
      </c>
      <c r="F6823" t="s">
        <v>38</v>
      </c>
      <c r="G6823" t="s">
        <v>1953</v>
      </c>
      <c r="H6823" t="s">
        <v>21697</v>
      </c>
      <c r="I6823" t="s">
        <v>41</v>
      </c>
      <c r="J6823" t="s">
        <v>313</v>
      </c>
      <c r="K6823" t="s">
        <v>23534</v>
      </c>
      <c r="L6823" t="s">
        <v>43</v>
      </c>
    </row>
    <row r="6824" spans="1:12" x14ac:dyDescent="0.3">
      <c r="A6824" t="s">
        <v>23535</v>
      </c>
      <c r="B6824" t="s">
        <v>23536</v>
      </c>
      <c r="C6824" t="s">
        <v>23537</v>
      </c>
      <c r="D6824">
        <v>22062020</v>
      </c>
      <c r="E6824">
        <v>2020</v>
      </c>
      <c r="F6824" t="s">
        <v>38</v>
      </c>
      <c r="G6824" t="s">
        <v>19669</v>
      </c>
      <c r="H6824" t="s">
        <v>21697</v>
      </c>
      <c r="I6824" t="s">
        <v>41</v>
      </c>
      <c r="J6824" t="s">
        <v>206</v>
      </c>
      <c r="K6824" t="s">
        <v>23538</v>
      </c>
      <c r="L6824" t="s">
        <v>43</v>
      </c>
    </row>
    <row r="6825" spans="1:12" x14ac:dyDescent="0.3">
      <c r="A6825" t="s">
        <v>23539</v>
      </c>
      <c r="B6825" t="s">
        <v>23540</v>
      </c>
      <c r="C6825" t="s">
        <v>23541</v>
      </c>
      <c r="D6825">
        <v>16081994</v>
      </c>
      <c r="E6825">
        <v>1994</v>
      </c>
      <c r="F6825" t="s">
        <v>38</v>
      </c>
      <c r="G6825" t="s">
        <v>21716</v>
      </c>
      <c r="H6825" t="s">
        <v>21717</v>
      </c>
      <c r="I6825" t="s">
        <v>41</v>
      </c>
      <c r="J6825" t="s">
        <v>159</v>
      </c>
      <c r="K6825" t="s">
        <v>23542</v>
      </c>
      <c r="L6825" t="s">
        <v>43</v>
      </c>
    </row>
    <row r="6826" spans="1:12" x14ac:dyDescent="0.3">
      <c r="A6826" t="s">
        <v>23543</v>
      </c>
      <c r="B6826" t="s">
        <v>23544</v>
      </c>
      <c r="C6826" t="s">
        <v>23545</v>
      </c>
      <c r="D6826">
        <v>25062013</v>
      </c>
      <c r="E6826">
        <v>2013</v>
      </c>
      <c r="F6826" t="s">
        <v>38</v>
      </c>
      <c r="G6826" t="s">
        <v>21841</v>
      </c>
      <c r="H6826" t="s">
        <v>21842</v>
      </c>
      <c r="I6826" t="s">
        <v>21843</v>
      </c>
      <c r="J6826" t="s">
        <v>308</v>
      </c>
      <c r="K6826" t="s">
        <v>23546</v>
      </c>
      <c r="L6826" t="s">
        <v>43</v>
      </c>
    </row>
    <row r="6827" spans="1:12" x14ac:dyDescent="0.3">
      <c r="A6827" t="s">
        <v>23547</v>
      </c>
      <c r="B6827" t="s">
        <v>23548</v>
      </c>
      <c r="C6827" t="s">
        <v>23549</v>
      </c>
      <c r="D6827">
        <v>9052000</v>
      </c>
      <c r="E6827">
        <v>2000</v>
      </c>
      <c r="F6827" t="s">
        <v>38</v>
      </c>
      <c r="G6827" t="s">
        <v>3696</v>
      </c>
      <c r="H6827" t="s">
        <v>21697</v>
      </c>
      <c r="I6827" t="s">
        <v>41</v>
      </c>
      <c r="J6827" t="s">
        <v>73</v>
      </c>
      <c r="K6827" t="s">
        <v>23550</v>
      </c>
      <c r="L6827" t="s">
        <v>43</v>
      </c>
    </row>
    <row r="6828" spans="1:12" x14ac:dyDescent="0.3">
      <c r="A6828" t="s">
        <v>23551</v>
      </c>
      <c r="B6828" t="s">
        <v>23552</v>
      </c>
      <c r="C6828" t="s">
        <v>23553</v>
      </c>
      <c r="D6828">
        <v>19072007</v>
      </c>
      <c r="E6828">
        <v>2007</v>
      </c>
      <c r="F6828" t="s">
        <v>38</v>
      </c>
      <c r="G6828" t="s">
        <v>21716</v>
      </c>
      <c r="H6828" t="s">
        <v>21717</v>
      </c>
      <c r="I6828" t="s">
        <v>41</v>
      </c>
      <c r="J6828" t="s">
        <v>877</v>
      </c>
      <c r="K6828" t="s">
        <v>23554</v>
      </c>
      <c r="L6828" t="s">
        <v>43</v>
      </c>
    </row>
    <row r="6829" spans="1:12" x14ac:dyDescent="0.3">
      <c r="A6829" t="s">
        <v>23555</v>
      </c>
      <c r="B6829" t="s">
        <v>23556</v>
      </c>
      <c r="C6829" t="s">
        <v>23557</v>
      </c>
      <c r="D6829">
        <v>30082007</v>
      </c>
      <c r="E6829">
        <v>2007</v>
      </c>
      <c r="F6829" t="s">
        <v>38</v>
      </c>
      <c r="G6829" t="s">
        <v>14468</v>
      </c>
      <c r="H6829" t="s">
        <v>21697</v>
      </c>
      <c r="I6829" t="s">
        <v>41</v>
      </c>
      <c r="J6829" t="s">
        <v>313</v>
      </c>
      <c r="K6829" t="s">
        <v>23558</v>
      </c>
      <c r="L6829" t="s">
        <v>43</v>
      </c>
    </row>
    <row r="6830" spans="1:12" x14ac:dyDescent="0.3">
      <c r="A6830" t="s">
        <v>23559</v>
      </c>
      <c r="B6830" t="s">
        <v>23560</v>
      </c>
      <c r="C6830" t="s">
        <v>23561</v>
      </c>
      <c r="D6830">
        <v>3072006</v>
      </c>
      <c r="E6830">
        <v>2006</v>
      </c>
      <c r="F6830" t="s">
        <v>38</v>
      </c>
      <c r="G6830" t="s">
        <v>1953</v>
      </c>
      <c r="H6830" t="s">
        <v>21697</v>
      </c>
      <c r="I6830" t="s">
        <v>41</v>
      </c>
      <c r="J6830" t="s">
        <v>117</v>
      </c>
      <c r="K6830" t="s">
        <v>23562</v>
      </c>
      <c r="L6830" t="s">
        <v>43</v>
      </c>
    </row>
    <row r="6831" spans="1:12" x14ac:dyDescent="0.3">
      <c r="A6831" t="s">
        <v>23563</v>
      </c>
      <c r="B6831" t="s">
        <v>23564</v>
      </c>
      <c r="C6831" t="s">
        <v>23565</v>
      </c>
      <c r="D6831">
        <v>28122001</v>
      </c>
      <c r="E6831">
        <v>2001</v>
      </c>
      <c r="F6831" t="s">
        <v>38</v>
      </c>
      <c r="G6831" t="s">
        <v>22434</v>
      </c>
      <c r="H6831" t="s">
        <v>21697</v>
      </c>
      <c r="I6831" t="s">
        <v>41</v>
      </c>
      <c r="J6831" t="s">
        <v>382</v>
      </c>
      <c r="K6831" t="s">
        <v>23566</v>
      </c>
      <c r="L6831" t="s">
        <v>43</v>
      </c>
    </row>
    <row r="6832" spans="1:12" x14ac:dyDescent="0.3">
      <c r="A6832" t="s">
        <v>23567</v>
      </c>
      <c r="B6832" t="s">
        <v>23568</v>
      </c>
      <c r="C6832" t="s">
        <v>23569</v>
      </c>
      <c r="D6832">
        <v>29032000</v>
      </c>
      <c r="E6832">
        <v>2000</v>
      </c>
      <c r="F6832" t="s">
        <v>38</v>
      </c>
      <c r="G6832" t="s">
        <v>22434</v>
      </c>
      <c r="H6832" t="s">
        <v>21697</v>
      </c>
      <c r="I6832" t="s">
        <v>41</v>
      </c>
      <c r="J6832" t="s">
        <v>206</v>
      </c>
      <c r="K6832" t="s">
        <v>23570</v>
      </c>
      <c r="L6832" t="s">
        <v>43</v>
      </c>
    </row>
    <row r="6833" spans="1:12" x14ac:dyDescent="0.3">
      <c r="A6833" t="s">
        <v>23571</v>
      </c>
      <c r="B6833" t="s">
        <v>23572</v>
      </c>
      <c r="C6833" t="s">
        <v>23573</v>
      </c>
      <c r="D6833">
        <v>22011996</v>
      </c>
      <c r="E6833">
        <v>1996</v>
      </c>
      <c r="F6833" t="s">
        <v>38</v>
      </c>
      <c r="G6833" t="s">
        <v>22434</v>
      </c>
      <c r="H6833" t="s">
        <v>21697</v>
      </c>
      <c r="I6833" t="s">
        <v>41</v>
      </c>
      <c r="J6833" t="s">
        <v>355</v>
      </c>
      <c r="K6833" t="s">
        <v>23574</v>
      </c>
      <c r="L6833" t="s">
        <v>43</v>
      </c>
    </row>
    <row r="6834" spans="1:12" x14ac:dyDescent="0.3">
      <c r="A6834" t="s">
        <v>23575</v>
      </c>
      <c r="B6834" t="s">
        <v>23576</v>
      </c>
      <c r="C6834" t="s">
        <v>23577</v>
      </c>
      <c r="D6834">
        <v>30092015</v>
      </c>
      <c r="E6834">
        <v>2015</v>
      </c>
      <c r="F6834" t="s">
        <v>38</v>
      </c>
      <c r="G6834" t="s">
        <v>695</v>
      </c>
      <c r="H6834" t="s">
        <v>21697</v>
      </c>
      <c r="I6834" t="s">
        <v>41</v>
      </c>
      <c r="J6834" t="s">
        <v>80</v>
      </c>
      <c r="K6834" t="s">
        <v>23578</v>
      </c>
      <c r="L6834" t="s">
        <v>43</v>
      </c>
    </row>
    <row r="6835" spans="1:12" x14ac:dyDescent="0.3">
      <c r="A6835" t="s">
        <v>23579</v>
      </c>
      <c r="B6835" t="s">
        <v>23580</v>
      </c>
      <c r="C6835" t="s">
        <v>23581</v>
      </c>
      <c r="D6835">
        <v>12101998</v>
      </c>
      <c r="E6835">
        <v>1998</v>
      </c>
      <c r="F6835" t="s">
        <v>38</v>
      </c>
      <c r="G6835" t="s">
        <v>22434</v>
      </c>
      <c r="H6835" t="s">
        <v>21697</v>
      </c>
      <c r="I6835" t="s">
        <v>41</v>
      </c>
      <c r="J6835" t="s">
        <v>117</v>
      </c>
      <c r="K6835" t="s">
        <v>23582</v>
      </c>
      <c r="L6835" t="s">
        <v>43</v>
      </c>
    </row>
    <row r="6836" spans="1:12" x14ac:dyDescent="0.3">
      <c r="A6836" t="s">
        <v>23583</v>
      </c>
      <c r="B6836" t="s">
        <v>23584</v>
      </c>
      <c r="C6836" t="s">
        <v>23585</v>
      </c>
      <c r="D6836">
        <v>30122004</v>
      </c>
      <c r="E6836">
        <v>2004</v>
      </c>
      <c r="F6836" t="s">
        <v>38</v>
      </c>
      <c r="G6836" t="s">
        <v>695</v>
      </c>
      <c r="H6836" t="s">
        <v>21697</v>
      </c>
      <c r="I6836" t="s">
        <v>41</v>
      </c>
      <c r="J6836" t="s">
        <v>301</v>
      </c>
      <c r="K6836" t="s">
        <v>23586</v>
      </c>
      <c r="L6836" t="s">
        <v>43</v>
      </c>
    </row>
    <row r="6837" spans="1:12" x14ac:dyDescent="0.3">
      <c r="A6837" t="s">
        <v>23587</v>
      </c>
      <c r="B6837" t="s">
        <v>23588</v>
      </c>
      <c r="C6837" t="s">
        <v>23589</v>
      </c>
      <c r="D6837">
        <v>21062001</v>
      </c>
      <c r="E6837">
        <v>2001</v>
      </c>
      <c r="F6837" t="s">
        <v>38</v>
      </c>
      <c r="G6837" t="s">
        <v>21716</v>
      </c>
      <c r="H6837" t="s">
        <v>21717</v>
      </c>
      <c r="I6837" t="s">
        <v>41</v>
      </c>
      <c r="J6837" t="s">
        <v>230</v>
      </c>
      <c r="K6837" t="s">
        <v>23590</v>
      </c>
      <c r="L6837" t="s">
        <v>43</v>
      </c>
    </row>
    <row r="6838" spans="1:12" x14ac:dyDescent="0.3">
      <c r="A6838" t="s">
        <v>23591</v>
      </c>
      <c r="B6838" t="s">
        <v>23592</v>
      </c>
      <c r="C6838" t="s">
        <v>23593</v>
      </c>
      <c r="D6838">
        <v>20122024</v>
      </c>
      <c r="E6838">
        <v>2024</v>
      </c>
      <c r="F6838" t="s">
        <v>38</v>
      </c>
      <c r="G6838" t="s">
        <v>21841</v>
      </c>
      <c r="H6838" t="s">
        <v>21842</v>
      </c>
      <c r="I6838" t="s">
        <v>21843</v>
      </c>
      <c r="J6838" t="s">
        <v>765</v>
      </c>
      <c r="K6838" t="s">
        <v>23594</v>
      </c>
      <c r="L6838" t="s">
        <v>43</v>
      </c>
    </row>
    <row r="6839" spans="1:12" x14ac:dyDescent="0.3">
      <c r="A6839" t="s">
        <v>23595</v>
      </c>
      <c r="B6839" t="s">
        <v>23596</v>
      </c>
      <c r="C6839" t="s">
        <v>23597</v>
      </c>
      <c r="D6839">
        <v>31102023</v>
      </c>
      <c r="E6839">
        <v>2023</v>
      </c>
      <c r="F6839" t="s">
        <v>38</v>
      </c>
      <c r="G6839" t="s">
        <v>695</v>
      </c>
      <c r="H6839" t="s">
        <v>21697</v>
      </c>
      <c r="I6839" t="s">
        <v>41</v>
      </c>
      <c r="J6839" t="s">
        <v>1892</v>
      </c>
      <c r="K6839" t="s">
        <v>23598</v>
      </c>
      <c r="L6839" t="s">
        <v>43</v>
      </c>
    </row>
    <row r="6840" spans="1:12" x14ac:dyDescent="0.3">
      <c r="A6840" t="s">
        <v>23599</v>
      </c>
      <c r="B6840" t="s">
        <v>23600</v>
      </c>
      <c r="C6840" t="s">
        <v>23601</v>
      </c>
      <c r="D6840">
        <v>4011989</v>
      </c>
      <c r="E6840">
        <v>1989</v>
      </c>
      <c r="F6840" t="s">
        <v>38</v>
      </c>
      <c r="G6840" t="s">
        <v>4917</v>
      </c>
      <c r="H6840" t="s">
        <v>21984</v>
      </c>
      <c r="I6840" t="s">
        <v>41</v>
      </c>
      <c r="J6840" t="s">
        <v>117</v>
      </c>
      <c r="K6840" t="s">
        <v>23602</v>
      </c>
      <c r="L6840" t="s">
        <v>43</v>
      </c>
    </row>
    <row r="6841" spans="1:12" x14ac:dyDescent="0.3">
      <c r="A6841" t="s">
        <v>23603</v>
      </c>
      <c r="B6841" t="s">
        <v>23604</v>
      </c>
      <c r="C6841" t="s">
        <v>23605</v>
      </c>
      <c r="D6841">
        <v>13031990</v>
      </c>
      <c r="E6841">
        <v>1990</v>
      </c>
      <c r="F6841" t="s">
        <v>38</v>
      </c>
      <c r="G6841" t="s">
        <v>4917</v>
      </c>
      <c r="H6841" t="s">
        <v>21984</v>
      </c>
      <c r="I6841" t="s">
        <v>41</v>
      </c>
      <c r="J6841" t="s">
        <v>495</v>
      </c>
      <c r="K6841" t="s">
        <v>23606</v>
      </c>
      <c r="L6841" t="s">
        <v>43</v>
      </c>
    </row>
    <row r="6842" spans="1:12" x14ac:dyDescent="0.3">
      <c r="A6842" t="s">
        <v>23607</v>
      </c>
      <c r="B6842" t="s">
        <v>23608</v>
      </c>
      <c r="C6842" t="s">
        <v>23609</v>
      </c>
      <c r="D6842">
        <v>9102006</v>
      </c>
      <c r="E6842">
        <v>2006</v>
      </c>
      <c r="F6842" t="s">
        <v>38</v>
      </c>
      <c r="G6842" t="s">
        <v>695</v>
      </c>
      <c r="H6842" t="s">
        <v>21697</v>
      </c>
      <c r="I6842" t="s">
        <v>41</v>
      </c>
      <c r="J6842" t="s">
        <v>313</v>
      </c>
      <c r="K6842" t="s">
        <v>23610</v>
      </c>
      <c r="L6842" t="s">
        <v>43</v>
      </c>
    </row>
    <row r="6843" spans="1:12" x14ac:dyDescent="0.3">
      <c r="A6843" t="s">
        <v>23611</v>
      </c>
      <c r="B6843" t="s">
        <v>23612</v>
      </c>
      <c r="C6843" t="s">
        <v>23613</v>
      </c>
      <c r="D6843">
        <v>9102006</v>
      </c>
      <c r="E6843">
        <v>2006</v>
      </c>
      <c r="F6843" t="s">
        <v>38</v>
      </c>
      <c r="G6843" t="s">
        <v>22434</v>
      </c>
      <c r="H6843" t="s">
        <v>21697</v>
      </c>
      <c r="I6843" t="s">
        <v>41</v>
      </c>
      <c r="J6843" t="s">
        <v>313</v>
      </c>
      <c r="K6843" t="s">
        <v>23614</v>
      </c>
      <c r="L6843" t="s">
        <v>43</v>
      </c>
    </row>
    <row r="6844" spans="1:12" x14ac:dyDescent="0.3">
      <c r="A6844" t="s">
        <v>23615</v>
      </c>
      <c r="B6844" t="s">
        <v>23616</v>
      </c>
      <c r="C6844" t="s">
        <v>23617</v>
      </c>
      <c r="D6844">
        <v>1071991</v>
      </c>
      <c r="E6844">
        <v>1991</v>
      </c>
      <c r="F6844" t="s">
        <v>38</v>
      </c>
      <c r="G6844" t="s">
        <v>22434</v>
      </c>
      <c r="H6844" t="s">
        <v>21697</v>
      </c>
      <c r="I6844" t="s">
        <v>41</v>
      </c>
      <c r="J6844" t="s">
        <v>254</v>
      </c>
      <c r="K6844" t="s">
        <v>23618</v>
      </c>
      <c r="L6844" t="s">
        <v>43</v>
      </c>
    </row>
    <row r="6845" spans="1:12" x14ac:dyDescent="0.3">
      <c r="A6845" t="s">
        <v>23619</v>
      </c>
      <c r="B6845" t="s">
        <v>23620</v>
      </c>
      <c r="C6845" t="s">
        <v>23621</v>
      </c>
      <c r="D6845">
        <v>24071995</v>
      </c>
      <c r="E6845">
        <v>1995</v>
      </c>
      <c r="F6845" t="s">
        <v>38</v>
      </c>
      <c r="G6845" t="s">
        <v>21716</v>
      </c>
      <c r="H6845" t="s">
        <v>21717</v>
      </c>
      <c r="I6845" t="s">
        <v>41</v>
      </c>
      <c r="J6845" t="s">
        <v>230</v>
      </c>
      <c r="K6845" t="s">
        <v>23622</v>
      </c>
      <c r="L6845" t="s">
        <v>43</v>
      </c>
    </row>
    <row r="6846" spans="1:12" x14ac:dyDescent="0.3">
      <c r="A6846" t="s">
        <v>23623</v>
      </c>
      <c r="B6846" t="s">
        <v>23624</v>
      </c>
      <c r="C6846" t="s">
        <v>23625</v>
      </c>
      <c r="D6846">
        <v>31072025</v>
      </c>
      <c r="E6846">
        <v>2025</v>
      </c>
      <c r="F6846" t="s">
        <v>38</v>
      </c>
      <c r="G6846" t="s">
        <v>21716</v>
      </c>
      <c r="H6846" t="s">
        <v>21717</v>
      </c>
      <c r="I6846" t="s">
        <v>41</v>
      </c>
      <c r="J6846" t="s">
        <v>60</v>
      </c>
      <c r="K6846" t="s">
        <v>23626</v>
      </c>
      <c r="L6846" t="s">
        <v>43</v>
      </c>
    </row>
    <row r="6847" spans="1:12" x14ac:dyDescent="0.3">
      <c r="A6847" t="s">
        <v>23627</v>
      </c>
      <c r="B6847" t="s">
        <v>23628</v>
      </c>
      <c r="C6847" t="s">
        <v>23629</v>
      </c>
      <c r="D6847">
        <v>13042006</v>
      </c>
      <c r="E6847">
        <v>2006</v>
      </c>
      <c r="F6847" t="s">
        <v>38</v>
      </c>
      <c r="G6847" t="s">
        <v>22434</v>
      </c>
      <c r="H6847" t="s">
        <v>21697</v>
      </c>
      <c r="I6847" t="s">
        <v>41</v>
      </c>
      <c r="J6847" t="s">
        <v>765</v>
      </c>
      <c r="K6847" t="s">
        <v>23630</v>
      </c>
      <c r="L6847" t="s">
        <v>43</v>
      </c>
    </row>
    <row r="6848" spans="1:12" x14ac:dyDescent="0.3">
      <c r="A6848" t="s">
        <v>23631</v>
      </c>
      <c r="B6848" t="s">
        <v>23632</v>
      </c>
      <c r="C6848" t="s">
        <v>23633</v>
      </c>
      <c r="D6848">
        <v>10101989</v>
      </c>
      <c r="E6848">
        <v>1989</v>
      </c>
      <c r="F6848" t="s">
        <v>38</v>
      </c>
      <c r="G6848" t="s">
        <v>1953</v>
      </c>
      <c r="H6848" t="s">
        <v>21697</v>
      </c>
      <c r="I6848" t="s">
        <v>41</v>
      </c>
      <c r="J6848" t="s">
        <v>215</v>
      </c>
      <c r="K6848" t="s">
        <v>23634</v>
      </c>
      <c r="L6848" t="s">
        <v>43</v>
      </c>
    </row>
    <row r="6849" spans="1:12" x14ac:dyDescent="0.3">
      <c r="A6849" t="s">
        <v>23635</v>
      </c>
      <c r="B6849" t="s">
        <v>23636</v>
      </c>
      <c r="C6849" t="s">
        <v>23637</v>
      </c>
      <c r="D6849">
        <v>28101988</v>
      </c>
      <c r="E6849">
        <v>1988</v>
      </c>
      <c r="F6849" t="s">
        <v>38</v>
      </c>
      <c r="G6849" t="s">
        <v>3696</v>
      </c>
      <c r="H6849" t="s">
        <v>21697</v>
      </c>
      <c r="I6849" t="s">
        <v>41</v>
      </c>
      <c r="J6849" t="s">
        <v>80</v>
      </c>
      <c r="K6849" t="s">
        <v>23638</v>
      </c>
      <c r="L6849" t="s">
        <v>43</v>
      </c>
    </row>
    <row r="6850" spans="1:12" x14ac:dyDescent="0.3">
      <c r="A6850" t="s">
        <v>23639</v>
      </c>
      <c r="B6850" t="s">
        <v>23640</v>
      </c>
      <c r="C6850" t="s">
        <v>23641</v>
      </c>
      <c r="D6850">
        <v>11112022</v>
      </c>
      <c r="E6850">
        <v>2022</v>
      </c>
      <c r="F6850" t="s">
        <v>38</v>
      </c>
      <c r="G6850" t="s">
        <v>22434</v>
      </c>
      <c r="H6850" t="s">
        <v>21697</v>
      </c>
      <c r="I6850" t="s">
        <v>41</v>
      </c>
      <c r="J6850" t="s">
        <v>73</v>
      </c>
      <c r="K6850" t="s">
        <v>23642</v>
      </c>
      <c r="L6850" t="s">
        <v>43</v>
      </c>
    </row>
    <row r="6851" spans="1:12" x14ac:dyDescent="0.3">
      <c r="A6851" t="s">
        <v>23643</v>
      </c>
      <c r="B6851" t="s">
        <v>23644</v>
      </c>
      <c r="C6851" t="s">
        <v>23645</v>
      </c>
      <c r="D6851">
        <v>25102005</v>
      </c>
      <c r="E6851">
        <v>2005</v>
      </c>
      <c r="F6851" t="s">
        <v>38</v>
      </c>
      <c r="G6851" t="s">
        <v>1953</v>
      </c>
      <c r="H6851" t="s">
        <v>21697</v>
      </c>
      <c r="I6851" t="s">
        <v>41</v>
      </c>
      <c r="J6851" t="s">
        <v>753</v>
      </c>
      <c r="K6851" t="s">
        <v>23646</v>
      </c>
      <c r="L6851" t="s">
        <v>43</v>
      </c>
    </row>
    <row r="6852" spans="1:12" x14ac:dyDescent="0.3">
      <c r="A6852" t="s">
        <v>23647</v>
      </c>
      <c r="B6852" t="s">
        <v>23648</v>
      </c>
      <c r="C6852" t="s">
        <v>23649</v>
      </c>
      <c r="D6852">
        <v>12101998</v>
      </c>
      <c r="E6852">
        <v>1998</v>
      </c>
      <c r="F6852" t="s">
        <v>38</v>
      </c>
      <c r="G6852" t="s">
        <v>22434</v>
      </c>
      <c r="H6852" t="s">
        <v>21697</v>
      </c>
      <c r="I6852" t="s">
        <v>41</v>
      </c>
      <c r="J6852" t="s">
        <v>206</v>
      </c>
      <c r="K6852" t="s">
        <v>23650</v>
      </c>
      <c r="L6852" t="s">
        <v>43</v>
      </c>
    </row>
    <row r="6853" spans="1:12" x14ac:dyDescent="0.3">
      <c r="A6853" t="s">
        <v>23651</v>
      </c>
      <c r="B6853" t="s">
        <v>23652</v>
      </c>
      <c r="C6853" t="s">
        <v>23653</v>
      </c>
      <c r="D6853">
        <v>12072022</v>
      </c>
      <c r="E6853">
        <v>2022</v>
      </c>
      <c r="F6853" t="s">
        <v>38</v>
      </c>
      <c r="G6853" t="s">
        <v>695</v>
      </c>
      <c r="H6853" t="s">
        <v>21742</v>
      </c>
      <c r="I6853" t="s">
        <v>41</v>
      </c>
      <c r="J6853" t="s">
        <v>206</v>
      </c>
      <c r="K6853" t="s">
        <v>23654</v>
      </c>
      <c r="L6853" t="s">
        <v>43</v>
      </c>
    </row>
    <row r="6854" spans="1:12" x14ac:dyDescent="0.3">
      <c r="A6854" t="s">
        <v>23655</v>
      </c>
      <c r="B6854" t="s">
        <v>23656</v>
      </c>
      <c r="C6854" t="s">
        <v>23657</v>
      </c>
      <c r="D6854">
        <v>3062005</v>
      </c>
      <c r="E6854">
        <v>2005</v>
      </c>
      <c r="F6854" t="s">
        <v>38</v>
      </c>
      <c r="G6854" t="s">
        <v>22434</v>
      </c>
      <c r="H6854" t="s">
        <v>21697</v>
      </c>
      <c r="I6854" t="s">
        <v>41</v>
      </c>
      <c r="J6854" t="s">
        <v>206</v>
      </c>
      <c r="K6854" t="s">
        <v>23658</v>
      </c>
      <c r="L6854" t="s">
        <v>43</v>
      </c>
    </row>
    <row r="6855" spans="1:12" x14ac:dyDescent="0.3">
      <c r="A6855" t="s">
        <v>23659</v>
      </c>
      <c r="B6855" t="s">
        <v>23660</v>
      </c>
      <c r="C6855" t="s">
        <v>23661</v>
      </c>
      <c r="D6855">
        <v>29062021</v>
      </c>
      <c r="E6855">
        <v>2021</v>
      </c>
      <c r="F6855" t="s">
        <v>38</v>
      </c>
      <c r="G6855" t="s">
        <v>695</v>
      </c>
      <c r="H6855" t="s">
        <v>21697</v>
      </c>
      <c r="I6855" t="s">
        <v>41</v>
      </c>
      <c r="J6855" t="s">
        <v>137</v>
      </c>
      <c r="K6855" t="s">
        <v>23662</v>
      </c>
      <c r="L6855" t="s">
        <v>43</v>
      </c>
    </row>
    <row r="6856" spans="1:12" x14ac:dyDescent="0.3">
      <c r="A6856" t="s">
        <v>23663</v>
      </c>
      <c r="B6856" t="s">
        <v>23664</v>
      </c>
      <c r="C6856" t="s">
        <v>23665</v>
      </c>
      <c r="D6856">
        <v>26102018</v>
      </c>
      <c r="E6856">
        <v>2018</v>
      </c>
      <c r="F6856" t="s">
        <v>38</v>
      </c>
      <c r="G6856" t="s">
        <v>21716</v>
      </c>
      <c r="H6856" t="s">
        <v>21717</v>
      </c>
      <c r="I6856" t="s">
        <v>41</v>
      </c>
      <c r="J6856" t="s">
        <v>206</v>
      </c>
      <c r="K6856" t="s">
        <v>23666</v>
      </c>
      <c r="L6856" t="s">
        <v>43</v>
      </c>
    </row>
    <row r="6857" spans="1:12" x14ac:dyDescent="0.3">
      <c r="A6857" t="s">
        <v>23667</v>
      </c>
      <c r="B6857" t="s">
        <v>23668</v>
      </c>
      <c r="C6857" t="s">
        <v>23669</v>
      </c>
      <c r="D6857">
        <v>27111998</v>
      </c>
      <c r="E6857">
        <v>1998</v>
      </c>
      <c r="F6857" t="s">
        <v>38</v>
      </c>
      <c r="G6857" t="s">
        <v>21716</v>
      </c>
      <c r="H6857" t="s">
        <v>21717</v>
      </c>
      <c r="I6857" t="s">
        <v>41</v>
      </c>
      <c r="J6857" t="s">
        <v>275</v>
      </c>
      <c r="K6857" t="s">
        <v>23670</v>
      </c>
      <c r="L6857" t="s">
        <v>43</v>
      </c>
    </row>
    <row r="6858" spans="1:12" x14ac:dyDescent="0.3">
      <c r="A6858" t="s">
        <v>23671</v>
      </c>
      <c r="B6858" t="s">
        <v>23672</v>
      </c>
      <c r="C6858" t="s">
        <v>23673</v>
      </c>
      <c r="D6858">
        <v>22111999</v>
      </c>
      <c r="E6858">
        <v>1999</v>
      </c>
      <c r="F6858" t="s">
        <v>38</v>
      </c>
      <c r="G6858" t="s">
        <v>1953</v>
      </c>
      <c r="H6858" t="s">
        <v>21697</v>
      </c>
      <c r="I6858" t="s">
        <v>41</v>
      </c>
      <c r="J6858" t="s">
        <v>313</v>
      </c>
      <c r="K6858" t="s">
        <v>23674</v>
      </c>
      <c r="L6858" t="s">
        <v>43</v>
      </c>
    </row>
    <row r="6859" spans="1:12" x14ac:dyDescent="0.3">
      <c r="A6859" t="s">
        <v>23675</v>
      </c>
      <c r="B6859" t="s">
        <v>23676</v>
      </c>
      <c r="C6859" t="s">
        <v>23677</v>
      </c>
      <c r="D6859">
        <v>26091988</v>
      </c>
      <c r="E6859">
        <v>1988</v>
      </c>
      <c r="F6859" t="s">
        <v>38</v>
      </c>
      <c r="G6859" t="s">
        <v>1953</v>
      </c>
      <c r="H6859" t="s">
        <v>21697</v>
      </c>
      <c r="I6859" t="s">
        <v>41</v>
      </c>
      <c r="J6859" t="s">
        <v>765</v>
      </c>
      <c r="K6859" t="s">
        <v>23678</v>
      </c>
      <c r="L6859" t="s">
        <v>43</v>
      </c>
    </row>
    <row r="6860" spans="1:12" x14ac:dyDescent="0.3">
      <c r="A6860" t="s">
        <v>23679</v>
      </c>
      <c r="B6860" t="s">
        <v>23680</v>
      </c>
      <c r="C6860" t="s">
        <v>23681</v>
      </c>
      <c r="D6860">
        <v>19022025</v>
      </c>
      <c r="E6860">
        <v>2025</v>
      </c>
      <c r="F6860" t="s">
        <v>38</v>
      </c>
      <c r="G6860" t="s">
        <v>21716</v>
      </c>
      <c r="H6860" t="s">
        <v>21717</v>
      </c>
      <c r="I6860" t="s">
        <v>41</v>
      </c>
      <c r="J6860" t="s">
        <v>206</v>
      </c>
      <c r="K6860" t="s">
        <v>23682</v>
      </c>
      <c r="L6860" t="s">
        <v>43</v>
      </c>
    </row>
    <row r="6861" spans="1:12" x14ac:dyDescent="0.3">
      <c r="A6861" t="s">
        <v>23683</v>
      </c>
      <c r="B6861" t="s">
        <v>23684</v>
      </c>
      <c r="C6861" t="s">
        <v>23685</v>
      </c>
      <c r="D6861">
        <v>1071991</v>
      </c>
      <c r="E6861">
        <v>1991</v>
      </c>
      <c r="F6861" t="s">
        <v>38</v>
      </c>
      <c r="G6861" t="s">
        <v>22434</v>
      </c>
      <c r="H6861" t="s">
        <v>21697</v>
      </c>
      <c r="I6861" t="s">
        <v>41</v>
      </c>
      <c r="J6861" t="s">
        <v>89</v>
      </c>
      <c r="K6861" t="s">
        <v>23686</v>
      </c>
      <c r="L6861" t="s">
        <v>43</v>
      </c>
    </row>
    <row r="6862" spans="1:12" x14ac:dyDescent="0.3">
      <c r="A6862" t="s">
        <v>23687</v>
      </c>
      <c r="B6862" t="s">
        <v>23688</v>
      </c>
      <c r="C6862" t="s">
        <v>23689</v>
      </c>
      <c r="D6862">
        <v>24012025</v>
      </c>
      <c r="E6862">
        <v>2025</v>
      </c>
      <c r="F6862" t="s">
        <v>38</v>
      </c>
      <c r="G6862" t="s">
        <v>22873</v>
      </c>
      <c r="H6862" t="s">
        <v>22873</v>
      </c>
      <c r="I6862" t="s">
        <v>41</v>
      </c>
      <c r="J6862" t="s">
        <v>206</v>
      </c>
      <c r="K6862" t="s">
        <v>23690</v>
      </c>
      <c r="L6862" t="s">
        <v>43</v>
      </c>
    </row>
    <row r="6863" spans="1:12" x14ac:dyDescent="0.3">
      <c r="A6863" t="s">
        <v>23691</v>
      </c>
      <c r="B6863" t="s">
        <v>23692</v>
      </c>
      <c r="C6863" t="s">
        <v>23693</v>
      </c>
      <c r="D6863">
        <v>1082019</v>
      </c>
      <c r="E6863">
        <v>2019</v>
      </c>
      <c r="F6863" t="s">
        <v>38</v>
      </c>
      <c r="G6863" t="s">
        <v>21716</v>
      </c>
      <c r="H6863" t="s">
        <v>21717</v>
      </c>
      <c r="I6863" t="s">
        <v>41</v>
      </c>
      <c r="J6863" t="s">
        <v>313</v>
      </c>
      <c r="K6863" t="s">
        <v>23694</v>
      </c>
      <c r="L6863" t="s">
        <v>43</v>
      </c>
    </row>
    <row r="6864" spans="1:12" x14ac:dyDescent="0.3">
      <c r="A6864" t="s">
        <v>23695</v>
      </c>
      <c r="B6864" t="s">
        <v>23696</v>
      </c>
      <c r="C6864" t="s">
        <v>23697</v>
      </c>
      <c r="D6864">
        <v>7032023</v>
      </c>
      <c r="E6864">
        <v>2023</v>
      </c>
      <c r="F6864" t="s">
        <v>38</v>
      </c>
      <c r="G6864" t="s">
        <v>21716</v>
      </c>
      <c r="H6864" t="s">
        <v>21717</v>
      </c>
      <c r="I6864" t="s">
        <v>41</v>
      </c>
      <c r="J6864" t="s">
        <v>382</v>
      </c>
      <c r="K6864" t="s">
        <v>23698</v>
      </c>
      <c r="L6864" t="s">
        <v>43</v>
      </c>
    </row>
    <row r="6865" spans="1:12" x14ac:dyDescent="0.3">
      <c r="A6865" t="s">
        <v>23699</v>
      </c>
      <c r="B6865" t="s">
        <v>23700</v>
      </c>
      <c r="C6865" t="s">
        <v>23701</v>
      </c>
      <c r="D6865">
        <v>9071997</v>
      </c>
      <c r="E6865">
        <v>1997</v>
      </c>
      <c r="F6865" t="s">
        <v>38</v>
      </c>
      <c r="G6865" t="s">
        <v>21716</v>
      </c>
      <c r="H6865" t="s">
        <v>21717</v>
      </c>
      <c r="I6865" t="s">
        <v>41</v>
      </c>
      <c r="J6865" t="s">
        <v>360</v>
      </c>
      <c r="K6865" t="s">
        <v>23702</v>
      </c>
      <c r="L6865" t="s">
        <v>43</v>
      </c>
    </row>
    <row r="6866" spans="1:12" x14ac:dyDescent="0.3">
      <c r="A6866" t="s">
        <v>23703</v>
      </c>
      <c r="B6866" t="s">
        <v>23704</v>
      </c>
      <c r="C6866" t="s">
        <v>23705</v>
      </c>
      <c r="D6866">
        <v>17072017</v>
      </c>
      <c r="E6866">
        <v>2017</v>
      </c>
      <c r="F6866" t="s">
        <v>38</v>
      </c>
      <c r="G6866" t="s">
        <v>21716</v>
      </c>
      <c r="H6866" t="s">
        <v>21717</v>
      </c>
      <c r="I6866" t="s">
        <v>41</v>
      </c>
      <c r="J6866" t="s">
        <v>355</v>
      </c>
      <c r="K6866" t="s">
        <v>23706</v>
      </c>
      <c r="L6866" t="s">
        <v>43</v>
      </c>
    </row>
    <row r="6867" spans="1:12" x14ac:dyDescent="0.3">
      <c r="A6867" t="s">
        <v>23707</v>
      </c>
      <c r="B6867" t="s">
        <v>23708</v>
      </c>
      <c r="C6867" t="s">
        <v>23709</v>
      </c>
      <c r="D6867">
        <v>24062020</v>
      </c>
      <c r="E6867">
        <v>2020</v>
      </c>
      <c r="F6867" t="s">
        <v>38</v>
      </c>
      <c r="G6867" t="s">
        <v>21716</v>
      </c>
      <c r="H6867" t="s">
        <v>21717</v>
      </c>
      <c r="I6867" t="s">
        <v>41</v>
      </c>
      <c r="J6867" t="s">
        <v>206</v>
      </c>
      <c r="K6867" t="s">
        <v>23710</v>
      </c>
      <c r="L6867" t="s">
        <v>43</v>
      </c>
    </row>
    <row r="6868" spans="1:12" x14ac:dyDescent="0.3">
      <c r="A6868" t="s">
        <v>23711</v>
      </c>
      <c r="B6868" t="s">
        <v>23712</v>
      </c>
      <c r="C6868" t="s">
        <v>23713</v>
      </c>
      <c r="D6868">
        <v>29112007</v>
      </c>
      <c r="E6868">
        <v>2007</v>
      </c>
      <c r="F6868" t="s">
        <v>38</v>
      </c>
      <c r="G6868" t="s">
        <v>695</v>
      </c>
      <c r="H6868" t="s">
        <v>21697</v>
      </c>
      <c r="I6868" t="s">
        <v>41</v>
      </c>
      <c r="J6868" t="s">
        <v>51</v>
      </c>
      <c r="K6868" t="s">
        <v>23714</v>
      </c>
      <c r="L6868" t="s">
        <v>43</v>
      </c>
    </row>
    <row r="6869" spans="1:12" x14ac:dyDescent="0.3">
      <c r="A6869" t="s">
        <v>23715</v>
      </c>
      <c r="B6869" t="s">
        <v>23716</v>
      </c>
      <c r="C6869" t="s">
        <v>23717</v>
      </c>
      <c r="D6869">
        <v>29112007</v>
      </c>
      <c r="E6869">
        <v>2007</v>
      </c>
      <c r="F6869" t="s">
        <v>38</v>
      </c>
      <c r="G6869" t="s">
        <v>22434</v>
      </c>
      <c r="H6869" t="s">
        <v>21697</v>
      </c>
      <c r="I6869" t="s">
        <v>41</v>
      </c>
      <c r="J6869" t="s">
        <v>51</v>
      </c>
      <c r="K6869" t="s">
        <v>23718</v>
      </c>
      <c r="L6869" t="s">
        <v>43</v>
      </c>
    </row>
    <row r="6870" spans="1:12" x14ac:dyDescent="0.3">
      <c r="A6870" t="s">
        <v>23719</v>
      </c>
      <c r="B6870" t="s">
        <v>23720</v>
      </c>
      <c r="C6870" t="s">
        <v>23721</v>
      </c>
      <c r="D6870">
        <v>2112021</v>
      </c>
      <c r="E6870">
        <v>2021</v>
      </c>
      <c r="F6870" t="s">
        <v>38</v>
      </c>
      <c r="G6870" t="s">
        <v>14468</v>
      </c>
      <c r="H6870" t="s">
        <v>21697</v>
      </c>
      <c r="I6870" t="s">
        <v>41</v>
      </c>
      <c r="J6870" t="s">
        <v>73</v>
      </c>
      <c r="K6870" t="s">
        <v>23722</v>
      </c>
      <c r="L6870" t="s">
        <v>43</v>
      </c>
    </row>
    <row r="6871" spans="1:12" x14ac:dyDescent="0.3">
      <c r="A6871" t="s">
        <v>23723</v>
      </c>
      <c r="B6871" t="s">
        <v>23724</v>
      </c>
      <c r="C6871" t="s">
        <v>23725</v>
      </c>
      <c r="D6871">
        <v>10032000</v>
      </c>
      <c r="E6871">
        <v>2000</v>
      </c>
      <c r="F6871" t="s">
        <v>38</v>
      </c>
      <c r="G6871" t="s">
        <v>695</v>
      </c>
      <c r="H6871" t="s">
        <v>21697</v>
      </c>
      <c r="I6871" t="s">
        <v>41</v>
      </c>
      <c r="J6871" t="s">
        <v>206</v>
      </c>
      <c r="K6871" t="s">
        <v>23726</v>
      </c>
      <c r="L6871" t="s">
        <v>43</v>
      </c>
    </row>
    <row r="6872" spans="1:12" x14ac:dyDescent="0.3">
      <c r="A6872" t="s">
        <v>23727</v>
      </c>
      <c r="B6872" t="s">
        <v>23728</v>
      </c>
      <c r="C6872" t="s">
        <v>23729</v>
      </c>
      <c r="D6872">
        <v>18122017</v>
      </c>
      <c r="E6872">
        <v>2017</v>
      </c>
      <c r="F6872" t="s">
        <v>38</v>
      </c>
      <c r="G6872" t="s">
        <v>22434</v>
      </c>
      <c r="H6872" t="s">
        <v>21697</v>
      </c>
      <c r="I6872" t="s">
        <v>41</v>
      </c>
      <c r="J6872" t="s">
        <v>765</v>
      </c>
      <c r="K6872" t="s">
        <v>23730</v>
      </c>
      <c r="L6872" t="s">
        <v>43</v>
      </c>
    </row>
    <row r="6873" spans="1:12" x14ac:dyDescent="0.3">
      <c r="A6873" t="s">
        <v>23731</v>
      </c>
      <c r="B6873" t="s">
        <v>23732</v>
      </c>
      <c r="C6873" t="s">
        <v>23733</v>
      </c>
      <c r="D6873">
        <v>25092007</v>
      </c>
      <c r="E6873">
        <v>2007</v>
      </c>
      <c r="F6873" t="s">
        <v>38</v>
      </c>
      <c r="G6873" t="s">
        <v>695</v>
      </c>
      <c r="H6873" t="s">
        <v>21697</v>
      </c>
      <c r="I6873" t="s">
        <v>41</v>
      </c>
      <c r="J6873" t="s">
        <v>360</v>
      </c>
      <c r="K6873" t="s">
        <v>23734</v>
      </c>
      <c r="L6873" t="s">
        <v>43</v>
      </c>
    </row>
    <row r="6874" spans="1:12" x14ac:dyDescent="0.3">
      <c r="A6874" t="s">
        <v>23735</v>
      </c>
      <c r="B6874" t="s">
        <v>23736</v>
      </c>
      <c r="C6874" t="s">
        <v>23737</v>
      </c>
      <c r="D6874">
        <v>27041999</v>
      </c>
      <c r="E6874">
        <v>1999</v>
      </c>
      <c r="F6874" t="s">
        <v>38</v>
      </c>
      <c r="G6874" t="s">
        <v>1953</v>
      </c>
      <c r="H6874" t="s">
        <v>21697</v>
      </c>
      <c r="I6874" t="s">
        <v>41</v>
      </c>
      <c r="J6874" t="s">
        <v>288</v>
      </c>
      <c r="K6874" t="s">
        <v>23738</v>
      </c>
      <c r="L6874" t="s">
        <v>43</v>
      </c>
    </row>
    <row r="6875" spans="1:12" x14ac:dyDescent="0.3">
      <c r="A6875" t="s">
        <v>23739</v>
      </c>
      <c r="B6875" t="s">
        <v>23740</v>
      </c>
      <c r="C6875" t="s">
        <v>23741</v>
      </c>
      <c r="D6875">
        <v>25041997</v>
      </c>
      <c r="E6875">
        <v>1997</v>
      </c>
      <c r="F6875" t="s">
        <v>38</v>
      </c>
      <c r="G6875" t="s">
        <v>1953</v>
      </c>
      <c r="H6875" t="s">
        <v>21697</v>
      </c>
      <c r="I6875" t="s">
        <v>41</v>
      </c>
      <c r="J6875" t="s">
        <v>65</v>
      </c>
      <c r="K6875" t="s">
        <v>23742</v>
      </c>
      <c r="L6875" t="s">
        <v>43</v>
      </c>
    </row>
    <row r="6876" spans="1:12" x14ac:dyDescent="0.3">
      <c r="A6876" t="s">
        <v>23743</v>
      </c>
      <c r="B6876" t="s">
        <v>23744</v>
      </c>
      <c r="C6876" t="s">
        <v>23745</v>
      </c>
      <c r="D6876">
        <v>26112021</v>
      </c>
      <c r="E6876">
        <v>2021</v>
      </c>
      <c r="F6876" t="s">
        <v>38</v>
      </c>
      <c r="G6876" t="s">
        <v>19669</v>
      </c>
      <c r="H6876" t="s">
        <v>21697</v>
      </c>
      <c r="I6876" t="s">
        <v>41</v>
      </c>
      <c r="J6876" t="s">
        <v>313</v>
      </c>
      <c r="K6876" t="s">
        <v>23746</v>
      </c>
      <c r="L6876" t="s">
        <v>43</v>
      </c>
    </row>
    <row r="6877" spans="1:12" x14ac:dyDescent="0.3">
      <c r="A6877" t="s">
        <v>23747</v>
      </c>
      <c r="B6877" t="s">
        <v>23748</v>
      </c>
      <c r="C6877" t="s">
        <v>23749</v>
      </c>
      <c r="D6877">
        <v>26052010</v>
      </c>
      <c r="E6877">
        <v>2010</v>
      </c>
      <c r="F6877" t="s">
        <v>38</v>
      </c>
      <c r="G6877" t="s">
        <v>695</v>
      </c>
      <c r="H6877" t="s">
        <v>21697</v>
      </c>
      <c r="I6877" t="s">
        <v>41</v>
      </c>
      <c r="J6877" t="s">
        <v>51</v>
      </c>
      <c r="K6877" t="s">
        <v>23750</v>
      </c>
      <c r="L6877" t="s">
        <v>43</v>
      </c>
    </row>
    <row r="6878" spans="1:12" x14ac:dyDescent="0.3">
      <c r="A6878" t="s">
        <v>23751</v>
      </c>
      <c r="B6878" t="s">
        <v>23752</v>
      </c>
      <c r="C6878" t="s">
        <v>23753</v>
      </c>
      <c r="D6878">
        <v>26052010</v>
      </c>
      <c r="E6878">
        <v>2010</v>
      </c>
      <c r="F6878" t="s">
        <v>38</v>
      </c>
      <c r="G6878" t="s">
        <v>22434</v>
      </c>
      <c r="H6878" t="s">
        <v>21697</v>
      </c>
      <c r="I6878" t="s">
        <v>41</v>
      </c>
      <c r="J6878" t="s">
        <v>51</v>
      </c>
      <c r="K6878" t="s">
        <v>23754</v>
      </c>
      <c r="L6878" t="s">
        <v>43</v>
      </c>
    </row>
    <row r="6879" spans="1:12" x14ac:dyDescent="0.3">
      <c r="A6879" t="s">
        <v>23755</v>
      </c>
      <c r="B6879" t="s">
        <v>23756</v>
      </c>
      <c r="C6879" t="s">
        <v>23757</v>
      </c>
      <c r="D6879">
        <v>23052007</v>
      </c>
      <c r="E6879">
        <v>2007</v>
      </c>
      <c r="F6879" t="s">
        <v>38</v>
      </c>
      <c r="G6879" t="s">
        <v>22434</v>
      </c>
      <c r="H6879" t="s">
        <v>21697</v>
      </c>
      <c r="I6879" t="s">
        <v>41</v>
      </c>
      <c r="J6879" t="s">
        <v>313</v>
      </c>
      <c r="K6879" t="s">
        <v>23758</v>
      </c>
      <c r="L6879" t="s">
        <v>43</v>
      </c>
    </row>
    <row r="6880" spans="1:12" x14ac:dyDescent="0.3">
      <c r="A6880" t="s">
        <v>23759</v>
      </c>
      <c r="B6880" t="s">
        <v>23760</v>
      </c>
      <c r="C6880" t="s">
        <v>23761</v>
      </c>
      <c r="D6880">
        <v>27072016</v>
      </c>
      <c r="E6880">
        <v>2016</v>
      </c>
      <c r="F6880" t="s">
        <v>38</v>
      </c>
      <c r="G6880" t="s">
        <v>21716</v>
      </c>
      <c r="H6880" t="s">
        <v>21717</v>
      </c>
      <c r="I6880" t="s">
        <v>41</v>
      </c>
      <c r="J6880" t="s">
        <v>206</v>
      </c>
      <c r="K6880" t="s">
        <v>23759</v>
      </c>
      <c r="L6880" t="s">
        <v>43</v>
      </c>
    </row>
    <row r="6881" spans="1:12" x14ac:dyDescent="0.3">
      <c r="A6881" t="s">
        <v>23762</v>
      </c>
      <c r="B6881" t="s">
        <v>23763</v>
      </c>
      <c r="C6881" t="s">
        <v>23764</v>
      </c>
      <c r="D6881">
        <v>22122021</v>
      </c>
      <c r="E6881">
        <v>2021</v>
      </c>
      <c r="F6881" t="s">
        <v>38</v>
      </c>
      <c r="G6881" t="s">
        <v>21716</v>
      </c>
      <c r="H6881" t="s">
        <v>21717</v>
      </c>
      <c r="I6881" t="s">
        <v>41</v>
      </c>
      <c r="J6881" t="s">
        <v>313</v>
      </c>
      <c r="K6881" t="s">
        <v>23765</v>
      </c>
      <c r="L6881" t="s">
        <v>43</v>
      </c>
    </row>
    <row r="6882" spans="1:12" x14ac:dyDescent="0.3">
      <c r="A6882" t="s">
        <v>23766</v>
      </c>
      <c r="B6882" t="s">
        <v>23767</v>
      </c>
      <c r="C6882" t="s">
        <v>23768</v>
      </c>
      <c r="D6882">
        <v>1112002</v>
      </c>
      <c r="E6882">
        <v>2002</v>
      </c>
      <c r="F6882" t="s">
        <v>38</v>
      </c>
      <c r="G6882" t="s">
        <v>3696</v>
      </c>
      <c r="H6882" t="s">
        <v>21697</v>
      </c>
      <c r="I6882" t="s">
        <v>41</v>
      </c>
      <c r="J6882" t="s">
        <v>313</v>
      </c>
      <c r="K6882" t="s">
        <v>23769</v>
      </c>
      <c r="L6882" t="s">
        <v>43</v>
      </c>
    </row>
    <row r="6883" spans="1:12" x14ac:dyDescent="0.3">
      <c r="A6883" t="s">
        <v>23770</v>
      </c>
      <c r="B6883" t="s">
        <v>23771</v>
      </c>
      <c r="C6883" t="s">
        <v>23772</v>
      </c>
      <c r="D6883">
        <v>14042000</v>
      </c>
      <c r="E6883">
        <v>2000</v>
      </c>
      <c r="F6883" t="s">
        <v>38</v>
      </c>
      <c r="G6883" t="s">
        <v>22434</v>
      </c>
      <c r="H6883" t="s">
        <v>21697</v>
      </c>
      <c r="I6883" t="s">
        <v>41</v>
      </c>
      <c r="J6883" t="s">
        <v>206</v>
      </c>
      <c r="K6883" t="s">
        <v>23773</v>
      </c>
      <c r="L6883" t="s">
        <v>43</v>
      </c>
    </row>
    <row r="6884" spans="1:12" x14ac:dyDescent="0.3">
      <c r="A6884" t="s">
        <v>23774</v>
      </c>
      <c r="B6884" t="s">
        <v>23775</v>
      </c>
      <c r="C6884" t="s">
        <v>23776</v>
      </c>
      <c r="D6884">
        <v>29122022</v>
      </c>
      <c r="E6884">
        <v>2022</v>
      </c>
      <c r="F6884" t="s">
        <v>38</v>
      </c>
      <c r="G6884" t="s">
        <v>21716</v>
      </c>
      <c r="H6884" t="s">
        <v>21717</v>
      </c>
      <c r="I6884" t="s">
        <v>41</v>
      </c>
      <c r="J6884" t="s">
        <v>765</v>
      </c>
      <c r="K6884" t="s">
        <v>23777</v>
      </c>
      <c r="L6884" t="s">
        <v>43</v>
      </c>
    </row>
    <row r="6885" spans="1:12" x14ac:dyDescent="0.3">
      <c r="A6885" t="s">
        <v>23778</v>
      </c>
      <c r="B6885" t="s">
        <v>23779</v>
      </c>
      <c r="C6885" t="s">
        <v>23780</v>
      </c>
      <c r="D6885">
        <v>26092025</v>
      </c>
      <c r="E6885">
        <v>2025</v>
      </c>
      <c r="F6885" t="s">
        <v>38</v>
      </c>
      <c r="G6885" t="s">
        <v>21716</v>
      </c>
      <c r="H6885" t="s">
        <v>21717</v>
      </c>
      <c r="I6885" t="s">
        <v>41</v>
      </c>
      <c r="J6885" t="s">
        <v>117</v>
      </c>
      <c r="K6885" t="s">
        <v>23781</v>
      </c>
      <c r="L6885" t="s">
        <v>43</v>
      </c>
    </row>
    <row r="6886" spans="1:12" x14ac:dyDescent="0.3">
      <c r="A6886" t="s">
        <v>23782</v>
      </c>
      <c r="B6886" t="s">
        <v>23783</v>
      </c>
      <c r="C6886" t="s">
        <v>23784</v>
      </c>
      <c r="D6886">
        <v>19122022</v>
      </c>
      <c r="E6886">
        <v>2022</v>
      </c>
      <c r="F6886" t="s">
        <v>38</v>
      </c>
      <c r="G6886" t="s">
        <v>21716</v>
      </c>
      <c r="H6886" t="s">
        <v>21717</v>
      </c>
      <c r="I6886" t="s">
        <v>41</v>
      </c>
      <c r="J6886" t="s">
        <v>206</v>
      </c>
      <c r="K6886" t="s">
        <v>23785</v>
      </c>
      <c r="L6886" t="s">
        <v>43</v>
      </c>
    </row>
    <row r="6887" spans="1:12" x14ac:dyDescent="0.3">
      <c r="A6887" t="s">
        <v>23786</v>
      </c>
      <c r="B6887" t="s">
        <v>23787</v>
      </c>
      <c r="C6887" t="s">
        <v>23788</v>
      </c>
      <c r="D6887">
        <v>21122010</v>
      </c>
      <c r="E6887">
        <v>2010</v>
      </c>
      <c r="F6887" t="s">
        <v>38</v>
      </c>
      <c r="G6887" t="s">
        <v>695</v>
      </c>
      <c r="H6887" t="s">
        <v>21697</v>
      </c>
      <c r="I6887" t="s">
        <v>41</v>
      </c>
      <c r="J6887" t="s">
        <v>308</v>
      </c>
      <c r="K6887" t="s">
        <v>23789</v>
      </c>
      <c r="L6887" t="s">
        <v>43</v>
      </c>
    </row>
    <row r="6888" spans="1:12" x14ac:dyDescent="0.3">
      <c r="A6888" t="s">
        <v>23790</v>
      </c>
      <c r="B6888" t="s">
        <v>23791</v>
      </c>
      <c r="C6888" t="s">
        <v>23792</v>
      </c>
      <c r="D6888">
        <v>1041998</v>
      </c>
      <c r="E6888">
        <v>1998</v>
      </c>
      <c r="F6888" t="s">
        <v>38</v>
      </c>
      <c r="G6888" t="s">
        <v>3696</v>
      </c>
      <c r="H6888" t="s">
        <v>21697</v>
      </c>
      <c r="I6888" t="s">
        <v>41</v>
      </c>
      <c r="J6888" t="s">
        <v>313</v>
      </c>
      <c r="K6888" t="s">
        <v>23793</v>
      </c>
      <c r="L6888" t="s">
        <v>43</v>
      </c>
    </row>
    <row r="6889" spans="1:12" x14ac:dyDescent="0.3">
      <c r="A6889" t="s">
        <v>23794</v>
      </c>
      <c r="B6889" t="s">
        <v>23795</v>
      </c>
      <c r="C6889" t="s">
        <v>23796</v>
      </c>
      <c r="D6889">
        <v>30122021</v>
      </c>
      <c r="E6889">
        <v>2021</v>
      </c>
      <c r="F6889" t="s">
        <v>38</v>
      </c>
      <c r="G6889" t="s">
        <v>19669</v>
      </c>
      <c r="H6889" t="s">
        <v>21697</v>
      </c>
      <c r="I6889" t="s">
        <v>41</v>
      </c>
      <c r="J6889" t="s">
        <v>753</v>
      </c>
      <c r="K6889" t="s">
        <v>23797</v>
      </c>
      <c r="L6889" t="s">
        <v>43</v>
      </c>
    </row>
    <row r="6890" spans="1:12" x14ac:dyDescent="0.3">
      <c r="A6890" t="s">
        <v>23798</v>
      </c>
      <c r="B6890" t="s">
        <v>23799</v>
      </c>
      <c r="C6890" t="s">
        <v>23800</v>
      </c>
      <c r="D6890">
        <v>1072015</v>
      </c>
      <c r="E6890">
        <v>2015</v>
      </c>
      <c r="F6890" t="s">
        <v>38</v>
      </c>
      <c r="G6890" t="s">
        <v>1953</v>
      </c>
      <c r="H6890" t="s">
        <v>21697</v>
      </c>
      <c r="I6890" t="s">
        <v>41</v>
      </c>
      <c r="J6890" t="s">
        <v>313</v>
      </c>
      <c r="K6890" t="s">
        <v>23801</v>
      </c>
      <c r="L6890" t="s">
        <v>43</v>
      </c>
    </row>
    <row r="6891" spans="1:12" x14ac:dyDescent="0.3">
      <c r="A6891" t="s">
        <v>23802</v>
      </c>
      <c r="B6891" t="s">
        <v>23803</v>
      </c>
      <c r="C6891" t="s">
        <v>23804</v>
      </c>
      <c r="D6891">
        <v>30042026</v>
      </c>
      <c r="E6891">
        <v>2026</v>
      </c>
      <c r="F6891" t="s">
        <v>38</v>
      </c>
      <c r="G6891" t="s">
        <v>695</v>
      </c>
      <c r="H6891" t="s">
        <v>21697</v>
      </c>
      <c r="I6891" t="s">
        <v>41</v>
      </c>
      <c r="J6891" t="s">
        <v>137</v>
      </c>
      <c r="K6891" t="s">
        <v>23805</v>
      </c>
      <c r="L6891" t="s">
        <v>43</v>
      </c>
    </row>
    <row r="6892" spans="1:12" x14ac:dyDescent="0.3">
      <c r="A6892" t="s">
        <v>23806</v>
      </c>
      <c r="B6892" t="s">
        <v>23807</v>
      </c>
      <c r="C6892" t="s">
        <v>23808</v>
      </c>
      <c r="D6892">
        <v>30042026</v>
      </c>
      <c r="E6892">
        <v>2026</v>
      </c>
      <c r="F6892" t="s">
        <v>38</v>
      </c>
      <c r="G6892" t="s">
        <v>22434</v>
      </c>
      <c r="H6892" t="s">
        <v>21697</v>
      </c>
      <c r="I6892" t="s">
        <v>41</v>
      </c>
      <c r="J6892" t="s">
        <v>137</v>
      </c>
      <c r="K6892" t="s">
        <v>23809</v>
      </c>
      <c r="L6892" t="s">
        <v>43</v>
      </c>
    </row>
    <row r="6893" spans="1:12" x14ac:dyDescent="0.3">
      <c r="A6893" t="s">
        <v>23810</v>
      </c>
      <c r="B6893" t="s">
        <v>23811</v>
      </c>
      <c r="C6893" t="s">
        <v>23812</v>
      </c>
      <c r="D6893">
        <v>28092023</v>
      </c>
      <c r="E6893">
        <v>2023</v>
      </c>
      <c r="F6893" t="s">
        <v>38</v>
      </c>
      <c r="G6893" t="s">
        <v>21716</v>
      </c>
      <c r="H6893" t="s">
        <v>21717</v>
      </c>
      <c r="I6893" t="s">
        <v>41</v>
      </c>
      <c r="J6893" t="s">
        <v>60</v>
      </c>
      <c r="K6893" t="s">
        <v>23813</v>
      </c>
      <c r="L6893" t="s">
        <v>43</v>
      </c>
    </row>
    <row r="6894" spans="1:12" x14ac:dyDescent="0.3">
      <c r="A6894" t="s">
        <v>23814</v>
      </c>
      <c r="B6894" t="s">
        <v>23815</v>
      </c>
      <c r="C6894" t="s">
        <v>23816</v>
      </c>
      <c r="D6894">
        <v>25061998</v>
      </c>
      <c r="E6894">
        <v>1998</v>
      </c>
      <c r="F6894" t="s">
        <v>38</v>
      </c>
      <c r="G6894" t="s">
        <v>21716</v>
      </c>
      <c r="H6894" t="s">
        <v>21717</v>
      </c>
      <c r="I6894" t="s">
        <v>41</v>
      </c>
      <c r="J6894" t="s">
        <v>753</v>
      </c>
      <c r="K6894" t="s">
        <v>23817</v>
      </c>
      <c r="L6894" t="s">
        <v>43</v>
      </c>
    </row>
    <row r="6895" spans="1:12" x14ac:dyDescent="0.3">
      <c r="A6895" t="s">
        <v>23818</v>
      </c>
      <c r="B6895" t="s">
        <v>23819</v>
      </c>
      <c r="C6895" t="s">
        <v>23820</v>
      </c>
      <c r="D6895">
        <v>25031999</v>
      </c>
      <c r="E6895">
        <v>1999</v>
      </c>
      <c r="F6895" t="s">
        <v>38</v>
      </c>
      <c r="G6895" t="s">
        <v>695</v>
      </c>
      <c r="H6895" t="s">
        <v>21697</v>
      </c>
      <c r="I6895" t="s">
        <v>41</v>
      </c>
      <c r="J6895" t="s">
        <v>215</v>
      </c>
      <c r="K6895" t="s">
        <v>23821</v>
      </c>
      <c r="L6895" t="s">
        <v>43</v>
      </c>
    </row>
    <row r="6896" spans="1:12" x14ac:dyDescent="0.3">
      <c r="A6896" t="s">
        <v>23822</v>
      </c>
      <c r="B6896" t="s">
        <v>23823</v>
      </c>
      <c r="C6896" t="s">
        <v>23824</v>
      </c>
      <c r="D6896">
        <v>28062024</v>
      </c>
      <c r="E6896">
        <v>2024</v>
      </c>
      <c r="F6896" t="s">
        <v>38</v>
      </c>
      <c r="G6896" t="s">
        <v>14468</v>
      </c>
      <c r="H6896" t="s">
        <v>21697</v>
      </c>
      <c r="I6896" t="s">
        <v>41</v>
      </c>
      <c r="J6896" t="s">
        <v>1059</v>
      </c>
      <c r="K6896" t="s">
        <v>23825</v>
      </c>
      <c r="L6896" t="s">
        <v>43</v>
      </c>
    </row>
    <row r="6897" spans="1:12" x14ac:dyDescent="0.3">
      <c r="A6897" t="s">
        <v>23826</v>
      </c>
      <c r="B6897" t="s">
        <v>23827</v>
      </c>
      <c r="C6897" t="s">
        <v>23828</v>
      </c>
      <c r="D6897">
        <v>14032013</v>
      </c>
      <c r="E6897">
        <v>2013</v>
      </c>
      <c r="F6897" t="s">
        <v>38</v>
      </c>
      <c r="G6897" t="s">
        <v>21716</v>
      </c>
      <c r="H6897" t="s">
        <v>21717</v>
      </c>
      <c r="I6897" t="s">
        <v>41</v>
      </c>
      <c r="J6897" t="s">
        <v>215</v>
      </c>
      <c r="K6897" t="s">
        <v>23829</v>
      </c>
      <c r="L6897" t="s">
        <v>43</v>
      </c>
    </row>
    <row r="6898" spans="1:12" x14ac:dyDescent="0.3">
      <c r="A6898" t="s">
        <v>23830</v>
      </c>
      <c r="B6898" t="s">
        <v>23831</v>
      </c>
      <c r="C6898" t="s">
        <v>23832</v>
      </c>
      <c r="D6898">
        <v>23072008</v>
      </c>
      <c r="E6898">
        <v>2008</v>
      </c>
      <c r="F6898" t="s">
        <v>38</v>
      </c>
      <c r="G6898" t="s">
        <v>21716</v>
      </c>
      <c r="H6898" t="s">
        <v>21717</v>
      </c>
      <c r="I6898" t="s">
        <v>41</v>
      </c>
      <c r="J6898" t="s">
        <v>154</v>
      </c>
      <c r="K6898" t="s">
        <v>23833</v>
      </c>
      <c r="L6898" t="s">
        <v>43</v>
      </c>
    </row>
    <row r="6899" spans="1:12" x14ac:dyDescent="0.3">
      <c r="A6899" t="s">
        <v>23834</v>
      </c>
      <c r="B6899" t="s">
        <v>23835</v>
      </c>
      <c r="C6899" t="s">
        <v>23836</v>
      </c>
      <c r="D6899">
        <v>11022022</v>
      </c>
      <c r="E6899">
        <v>2022</v>
      </c>
      <c r="F6899" t="s">
        <v>38</v>
      </c>
      <c r="G6899" t="s">
        <v>21841</v>
      </c>
      <c r="H6899" t="s">
        <v>21842</v>
      </c>
      <c r="I6899" t="s">
        <v>21843</v>
      </c>
      <c r="J6899" t="s">
        <v>117</v>
      </c>
      <c r="K6899" t="s">
        <v>23837</v>
      </c>
      <c r="L6899" t="s">
        <v>43</v>
      </c>
    </row>
    <row r="6900" spans="1:12" x14ac:dyDescent="0.3">
      <c r="A6900" t="s">
        <v>23838</v>
      </c>
      <c r="B6900" t="s">
        <v>23839</v>
      </c>
      <c r="C6900" t="s">
        <v>23840</v>
      </c>
      <c r="D6900">
        <v>16022015</v>
      </c>
      <c r="E6900">
        <v>2015</v>
      </c>
      <c r="F6900" t="s">
        <v>38</v>
      </c>
      <c r="G6900" t="s">
        <v>21716</v>
      </c>
      <c r="H6900" t="s">
        <v>21717</v>
      </c>
      <c r="I6900" t="s">
        <v>41</v>
      </c>
      <c r="J6900" t="s">
        <v>466</v>
      </c>
      <c r="K6900" t="s">
        <v>23841</v>
      </c>
      <c r="L6900" t="s">
        <v>43</v>
      </c>
    </row>
    <row r="6901" spans="1:12" x14ac:dyDescent="0.3">
      <c r="A6901" t="s">
        <v>23842</v>
      </c>
      <c r="B6901" t="s">
        <v>23843</v>
      </c>
      <c r="C6901" t="s">
        <v>23844</v>
      </c>
      <c r="D6901">
        <v>5102005</v>
      </c>
      <c r="E6901">
        <v>2005</v>
      </c>
      <c r="F6901" t="s">
        <v>38</v>
      </c>
      <c r="G6901" t="s">
        <v>695</v>
      </c>
      <c r="H6901" t="s">
        <v>21697</v>
      </c>
      <c r="I6901" t="s">
        <v>41</v>
      </c>
      <c r="J6901" t="s">
        <v>159</v>
      </c>
      <c r="K6901" t="s">
        <v>23845</v>
      </c>
      <c r="L6901" t="s">
        <v>43</v>
      </c>
    </row>
    <row r="6902" spans="1:12" x14ac:dyDescent="0.3">
      <c r="A6902" t="s">
        <v>23846</v>
      </c>
      <c r="B6902" t="s">
        <v>23847</v>
      </c>
      <c r="C6902" t="s">
        <v>23848</v>
      </c>
      <c r="D6902">
        <v>6072018</v>
      </c>
      <c r="E6902">
        <v>2018</v>
      </c>
      <c r="F6902" t="s">
        <v>38</v>
      </c>
      <c r="G6902" t="s">
        <v>21716</v>
      </c>
      <c r="H6902" t="s">
        <v>21717</v>
      </c>
      <c r="I6902" t="s">
        <v>41</v>
      </c>
      <c r="J6902" t="s">
        <v>230</v>
      </c>
      <c r="K6902" t="s">
        <v>23849</v>
      </c>
      <c r="L6902" t="s">
        <v>43</v>
      </c>
    </row>
    <row r="6903" spans="1:12" x14ac:dyDescent="0.3">
      <c r="A6903" t="s">
        <v>23850</v>
      </c>
      <c r="B6903" t="s">
        <v>23851</v>
      </c>
      <c r="C6903" t="s">
        <v>23852</v>
      </c>
      <c r="D6903">
        <v>11032025</v>
      </c>
      <c r="E6903">
        <v>2025</v>
      </c>
      <c r="F6903" t="s">
        <v>38</v>
      </c>
      <c r="G6903" t="s">
        <v>377</v>
      </c>
      <c r="H6903" t="s">
        <v>21984</v>
      </c>
      <c r="I6903" t="s">
        <v>307</v>
      </c>
      <c r="J6903" t="s">
        <v>159</v>
      </c>
      <c r="K6903" t="s">
        <v>23853</v>
      </c>
      <c r="L6903" t="s">
        <v>43</v>
      </c>
    </row>
    <row r="6904" spans="1:12" x14ac:dyDescent="0.3">
      <c r="A6904" t="s">
        <v>23854</v>
      </c>
      <c r="B6904" t="s">
        <v>23855</v>
      </c>
      <c r="C6904" t="s">
        <v>23856</v>
      </c>
      <c r="D6904">
        <v>12052008</v>
      </c>
      <c r="E6904">
        <v>2008</v>
      </c>
      <c r="F6904" t="s">
        <v>38</v>
      </c>
      <c r="G6904" t="s">
        <v>4917</v>
      </c>
      <c r="H6904" t="s">
        <v>21984</v>
      </c>
      <c r="I6904" t="s">
        <v>41</v>
      </c>
      <c r="J6904" t="s">
        <v>313</v>
      </c>
      <c r="K6904" t="s">
        <v>23857</v>
      </c>
      <c r="L6904" t="s">
        <v>43</v>
      </c>
    </row>
    <row r="6905" spans="1:12" x14ac:dyDescent="0.3">
      <c r="A6905" t="s">
        <v>23858</v>
      </c>
      <c r="B6905" t="s">
        <v>23859</v>
      </c>
      <c r="C6905" t="s">
        <v>23860</v>
      </c>
      <c r="D6905">
        <v>25052020</v>
      </c>
      <c r="E6905">
        <v>2020</v>
      </c>
      <c r="F6905" t="s">
        <v>38</v>
      </c>
      <c r="G6905" t="s">
        <v>695</v>
      </c>
      <c r="H6905" t="s">
        <v>21697</v>
      </c>
      <c r="I6905" t="s">
        <v>41</v>
      </c>
      <c r="J6905" t="s">
        <v>206</v>
      </c>
      <c r="K6905" t="s">
        <v>23861</v>
      </c>
      <c r="L6905" t="s">
        <v>43</v>
      </c>
    </row>
    <row r="6906" spans="1:12" x14ac:dyDescent="0.3">
      <c r="A6906" t="s">
        <v>23862</v>
      </c>
      <c r="B6906" t="s">
        <v>23863</v>
      </c>
      <c r="C6906" t="s">
        <v>23864</v>
      </c>
      <c r="D6906">
        <v>30091999</v>
      </c>
      <c r="E6906">
        <v>1999</v>
      </c>
      <c r="F6906" t="s">
        <v>38</v>
      </c>
      <c r="G6906" t="s">
        <v>695</v>
      </c>
      <c r="H6906" t="s">
        <v>21697</v>
      </c>
      <c r="I6906" t="s">
        <v>41</v>
      </c>
      <c r="J6906" t="s">
        <v>206</v>
      </c>
      <c r="K6906" t="s">
        <v>23865</v>
      </c>
      <c r="L6906" t="s">
        <v>43</v>
      </c>
    </row>
    <row r="6907" spans="1:12" x14ac:dyDescent="0.3">
      <c r="A6907" t="s">
        <v>23866</v>
      </c>
      <c r="B6907" t="s">
        <v>23867</v>
      </c>
      <c r="C6907" t="s">
        <v>23868</v>
      </c>
      <c r="D6907">
        <v>18052022</v>
      </c>
      <c r="E6907">
        <v>2022</v>
      </c>
      <c r="F6907" t="s">
        <v>38</v>
      </c>
      <c r="G6907" t="s">
        <v>19669</v>
      </c>
      <c r="H6907" t="s">
        <v>21697</v>
      </c>
      <c r="I6907" t="s">
        <v>41</v>
      </c>
      <c r="J6907" t="s">
        <v>382</v>
      </c>
      <c r="K6907" t="s">
        <v>23869</v>
      </c>
      <c r="L6907" t="s">
        <v>43</v>
      </c>
    </row>
    <row r="6908" spans="1:12" x14ac:dyDescent="0.3">
      <c r="A6908" t="s">
        <v>23870</v>
      </c>
      <c r="B6908" t="s">
        <v>23871</v>
      </c>
      <c r="C6908" t="s">
        <v>23872</v>
      </c>
      <c r="D6908">
        <v>2022026</v>
      </c>
      <c r="E6908">
        <v>2026</v>
      </c>
      <c r="F6908" t="s">
        <v>38</v>
      </c>
      <c r="G6908" t="s">
        <v>22434</v>
      </c>
      <c r="H6908" t="s">
        <v>21697</v>
      </c>
      <c r="I6908" t="s">
        <v>41</v>
      </c>
      <c r="J6908" t="s">
        <v>313</v>
      </c>
      <c r="K6908" t="s">
        <v>23873</v>
      </c>
      <c r="L6908" t="s">
        <v>43</v>
      </c>
    </row>
    <row r="6909" spans="1:12" x14ac:dyDescent="0.3">
      <c r="A6909" t="s">
        <v>23874</v>
      </c>
      <c r="B6909" t="s">
        <v>23875</v>
      </c>
      <c r="C6909" t="s">
        <v>23876</v>
      </c>
      <c r="D6909">
        <v>6082009</v>
      </c>
      <c r="E6909">
        <v>2009</v>
      </c>
      <c r="F6909" t="s">
        <v>38</v>
      </c>
      <c r="G6909" t="s">
        <v>4917</v>
      </c>
      <c r="H6909" t="s">
        <v>21984</v>
      </c>
      <c r="I6909" t="s">
        <v>41</v>
      </c>
      <c r="J6909" t="s">
        <v>159</v>
      </c>
      <c r="K6909" t="s">
        <v>23877</v>
      </c>
      <c r="L6909" t="s">
        <v>43</v>
      </c>
    </row>
    <row r="6910" spans="1:12" x14ac:dyDescent="0.3">
      <c r="A6910" t="s">
        <v>23878</v>
      </c>
      <c r="B6910" t="s">
        <v>23879</v>
      </c>
      <c r="C6910" t="s">
        <v>23880</v>
      </c>
      <c r="D6910">
        <v>30112016</v>
      </c>
      <c r="E6910">
        <v>2016</v>
      </c>
      <c r="F6910" t="s">
        <v>38</v>
      </c>
      <c r="G6910" t="s">
        <v>21716</v>
      </c>
      <c r="H6910" t="s">
        <v>21717</v>
      </c>
      <c r="I6910" t="s">
        <v>41</v>
      </c>
      <c r="J6910" t="s">
        <v>42</v>
      </c>
      <c r="K6910" t="s">
        <v>23881</v>
      </c>
      <c r="L6910" t="s">
        <v>43</v>
      </c>
    </row>
    <row r="6911" spans="1:12" x14ac:dyDescent="0.3">
      <c r="A6911" t="s">
        <v>23882</v>
      </c>
      <c r="B6911" t="s">
        <v>23883</v>
      </c>
      <c r="C6911" t="s">
        <v>23884</v>
      </c>
      <c r="D6911">
        <v>10071990</v>
      </c>
      <c r="E6911">
        <v>1990</v>
      </c>
      <c r="F6911" t="s">
        <v>38</v>
      </c>
      <c r="G6911" t="s">
        <v>695</v>
      </c>
      <c r="H6911" t="s">
        <v>21697</v>
      </c>
      <c r="I6911" t="s">
        <v>41</v>
      </c>
      <c r="J6911" t="s">
        <v>137</v>
      </c>
      <c r="K6911" t="s">
        <v>23885</v>
      </c>
      <c r="L6911" t="s">
        <v>43</v>
      </c>
    </row>
    <row r="6912" spans="1:12" x14ac:dyDescent="0.3">
      <c r="A6912" t="s">
        <v>23886</v>
      </c>
      <c r="B6912" t="s">
        <v>23887</v>
      </c>
      <c r="C6912" t="s">
        <v>23888</v>
      </c>
      <c r="D6912">
        <v>2082018</v>
      </c>
      <c r="E6912">
        <v>2018</v>
      </c>
      <c r="F6912" t="s">
        <v>38</v>
      </c>
      <c r="G6912" t="s">
        <v>21716</v>
      </c>
      <c r="H6912" t="s">
        <v>21717</v>
      </c>
      <c r="I6912" t="s">
        <v>41</v>
      </c>
      <c r="J6912" t="s">
        <v>117</v>
      </c>
      <c r="K6912" t="s">
        <v>23889</v>
      </c>
      <c r="L6912" t="s">
        <v>43</v>
      </c>
    </row>
    <row r="6913" spans="1:12" x14ac:dyDescent="0.3">
      <c r="A6913" t="s">
        <v>23890</v>
      </c>
      <c r="B6913" t="s">
        <v>23891</v>
      </c>
      <c r="C6913" t="s">
        <v>23892</v>
      </c>
      <c r="D6913">
        <v>8062001</v>
      </c>
      <c r="E6913">
        <v>2001</v>
      </c>
      <c r="F6913" t="s">
        <v>38</v>
      </c>
      <c r="G6913" t="s">
        <v>22434</v>
      </c>
      <c r="H6913" t="s">
        <v>21697</v>
      </c>
      <c r="I6913" t="s">
        <v>41</v>
      </c>
      <c r="J6913" t="s">
        <v>159</v>
      </c>
      <c r="K6913" t="s">
        <v>23893</v>
      </c>
      <c r="L6913" t="s">
        <v>43</v>
      </c>
    </row>
    <row r="6914" spans="1:12" x14ac:dyDescent="0.3">
      <c r="A6914" t="s">
        <v>23894</v>
      </c>
      <c r="B6914" t="s">
        <v>23895</v>
      </c>
      <c r="C6914" t="s">
        <v>23896</v>
      </c>
      <c r="D6914">
        <v>14052019</v>
      </c>
      <c r="E6914">
        <v>2019</v>
      </c>
      <c r="F6914" t="s">
        <v>38</v>
      </c>
      <c r="G6914" t="s">
        <v>22434</v>
      </c>
      <c r="H6914" t="s">
        <v>21697</v>
      </c>
      <c r="I6914" t="s">
        <v>41</v>
      </c>
      <c r="J6914" t="s">
        <v>159</v>
      </c>
      <c r="K6914" t="s">
        <v>23897</v>
      </c>
      <c r="L6914" t="s">
        <v>43</v>
      </c>
    </row>
    <row r="6915" spans="1:12" x14ac:dyDescent="0.3">
      <c r="A6915" t="s">
        <v>23898</v>
      </c>
      <c r="B6915" t="s">
        <v>23899</v>
      </c>
      <c r="C6915" t="s">
        <v>23900</v>
      </c>
      <c r="D6915">
        <v>24031999</v>
      </c>
      <c r="E6915">
        <v>1999</v>
      </c>
      <c r="F6915" t="s">
        <v>38</v>
      </c>
      <c r="G6915" t="s">
        <v>22434</v>
      </c>
      <c r="H6915" t="s">
        <v>21697</v>
      </c>
      <c r="I6915" t="s">
        <v>41</v>
      </c>
      <c r="J6915" t="s">
        <v>792</v>
      </c>
      <c r="K6915" t="s">
        <v>23901</v>
      </c>
      <c r="L6915" t="s">
        <v>43</v>
      </c>
    </row>
    <row r="6916" spans="1:12" x14ac:dyDescent="0.3">
      <c r="A6916" t="s">
        <v>23902</v>
      </c>
      <c r="B6916" t="s">
        <v>23903</v>
      </c>
      <c r="C6916" t="s">
        <v>23904</v>
      </c>
      <c r="D6916">
        <v>27052025</v>
      </c>
      <c r="E6916">
        <v>2025</v>
      </c>
      <c r="F6916" t="s">
        <v>38</v>
      </c>
      <c r="G6916" t="s">
        <v>19669</v>
      </c>
      <c r="H6916" t="s">
        <v>21697</v>
      </c>
      <c r="I6916" t="s">
        <v>41</v>
      </c>
      <c r="J6916" t="s">
        <v>117</v>
      </c>
      <c r="K6916" t="s">
        <v>23905</v>
      </c>
      <c r="L6916" t="s">
        <v>43</v>
      </c>
    </row>
    <row r="6917" spans="1:12" x14ac:dyDescent="0.3">
      <c r="A6917" t="s">
        <v>23906</v>
      </c>
      <c r="B6917" t="s">
        <v>23907</v>
      </c>
      <c r="C6917" t="s">
        <v>23908</v>
      </c>
      <c r="D6917">
        <v>9032026</v>
      </c>
      <c r="E6917">
        <v>2026</v>
      </c>
      <c r="F6917" t="s">
        <v>38</v>
      </c>
      <c r="G6917" t="s">
        <v>22434</v>
      </c>
      <c r="H6917" t="s">
        <v>21697</v>
      </c>
      <c r="I6917" t="s">
        <v>41</v>
      </c>
      <c r="J6917" t="s">
        <v>65</v>
      </c>
      <c r="K6917" t="s">
        <v>23909</v>
      </c>
      <c r="L6917" t="s">
        <v>43</v>
      </c>
    </row>
    <row r="6918" spans="1:12" x14ac:dyDescent="0.3">
      <c r="A6918" t="s">
        <v>23910</v>
      </c>
      <c r="B6918" t="s">
        <v>23911</v>
      </c>
      <c r="C6918" t="s">
        <v>23912</v>
      </c>
      <c r="D6918">
        <v>23052006</v>
      </c>
      <c r="E6918">
        <v>2006</v>
      </c>
      <c r="F6918" t="s">
        <v>38</v>
      </c>
      <c r="G6918" t="s">
        <v>3696</v>
      </c>
      <c r="H6918" t="s">
        <v>21697</v>
      </c>
      <c r="I6918" t="s">
        <v>41</v>
      </c>
      <c r="J6918" t="s">
        <v>765</v>
      </c>
      <c r="K6918" t="s">
        <v>23913</v>
      </c>
      <c r="L6918" t="s">
        <v>43</v>
      </c>
    </row>
    <row r="6919" spans="1:12" x14ac:dyDescent="0.3">
      <c r="A6919" t="s">
        <v>23914</v>
      </c>
      <c r="B6919" t="s">
        <v>23915</v>
      </c>
      <c r="C6919" t="s">
        <v>23916</v>
      </c>
      <c r="D6919">
        <v>11052000</v>
      </c>
      <c r="E6919">
        <v>2000</v>
      </c>
      <c r="F6919" t="s">
        <v>38</v>
      </c>
      <c r="G6919" t="s">
        <v>22434</v>
      </c>
      <c r="H6919" t="s">
        <v>21697</v>
      </c>
      <c r="I6919" t="s">
        <v>41</v>
      </c>
      <c r="J6919" t="s">
        <v>206</v>
      </c>
      <c r="K6919" t="s">
        <v>23917</v>
      </c>
      <c r="L6919" t="s">
        <v>43</v>
      </c>
    </row>
    <row r="6920" spans="1:12" x14ac:dyDescent="0.3">
      <c r="A6920" t="s">
        <v>23918</v>
      </c>
      <c r="B6920" t="s">
        <v>23919</v>
      </c>
      <c r="C6920" t="s">
        <v>23920</v>
      </c>
      <c r="D6920">
        <v>7022023</v>
      </c>
      <c r="E6920">
        <v>2023</v>
      </c>
      <c r="F6920" t="s">
        <v>38</v>
      </c>
      <c r="G6920" t="s">
        <v>21716</v>
      </c>
      <c r="H6920" t="s">
        <v>21717</v>
      </c>
      <c r="I6920" t="s">
        <v>41</v>
      </c>
      <c r="J6920" t="s">
        <v>360</v>
      </c>
      <c r="K6920" t="s">
        <v>23921</v>
      </c>
      <c r="L6920" t="s">
        <v>43</v>
      </c>
    </row>
    <row r="6921" spans="1:12" x14ac:dyDescent="0.3">
      <c r="A6921" t="s">
        <v>23922</v>
      </c>
      <c r="B6921" t="s">
        <v>23923</v>
      </c>
      <c r="C6921" t="s">
        <v>23924</v>
      </c>
      <c r="D6921">
        <v>30112004</v>
      </c>
      <c r="E6921">
        <v>2004</v>
      </c>
      <c r="F6921" t="s">
        <v>38</v>
      </c>
      <c r="G6921" t="s">
        <v>21716</v>
      </c>
      <c r="H6921" t="s">
        <v>21717</v>
      </c>
      <c r="I6921" t="s">
        <v>41</v>
      </c>
      <c r="J6921" t="s">
        <v>42</v>
      </c>
      <c r="K6921" t="s">
        <v>23925</v>
      </c>
      <c r="L6921" t="s">
        <v>43</v>
      </c>
    </row>
    <row r="6922" spans="1:12" x14ac:dyDescent="0.3">
      <c r="A6922" t="s">
        <v>23926</v>
      </c>
      <c r="B6922" t="s">
        <v>23927</v>
      </c>
      <c r="C6922" t="s">
        <v>23928</v>
      </c>
      <c r="D6922">
        <v>30062000</v>
      </c>
      <c r="E6922">
        <v>2000</v>
      </c>
      <c r="F6922" t="s">
        <v>38</v>
      </c>
      <c r="G6922" t="s">
        <v>695</v>
      </c>
      <c r="H6922" t="s">
        <v>21697</v>
      </c>
      <c r="I6922" t="s">
        <v>41</v>
      </c>
      <c r="J6922" t="s">
        <v>107</v>
      </c>
      <c r="K6922" t="s">
        <v>23929</v>
      </c>
      <c r="L6922" t="s">
        <v>43</v>
      </c>
    </row>
    <row r="6923" spans="1:12" x14ac:dyDescent="0.3">
      <c r="A6923" t="s">
        <v>23930</v>
      </c>
      <c r="B6923" t="s">
        <v>23931</v>
      </c>
      <c r="C6923" t="s">
        <v>23932</v>
      </c>
      <c r="D6923">
        <v>25061999</v>
      </c>
      <c r="E6923">
        <v>1999</v>
      </c>
      <c r="F6923" t="s">
        <v>38</v>
      </c>
      <c r="G6923" t="s">
        <v>695</v>
      </c>
      <c r="H6923" t="s">
        <v>21697</v>
      </c>
      <c r="I6923" t="s">
        <v>41</v>
      </c>
      <c r="J6923" t="s">
        <v>206</v>
      </c>
      <c r="K6923" t="s">
        <v>23933</v>
      </c>
      <c r="L6923" t="s">
        <v>43</v>
      </c>
    </row>
    <row r="6924" spans="1:12" x14ac:dyDescent="0.3">
      <c r="A6924" t="s">
        <v>23934</v>
      </c>
      <c r="B6924" t="s">
        <v>23935</v>
      </c>
      <c r="C6924" t="s">
        <v>23936</v>
      </c>
      <c r="D6924">
        <v>1102024</v>
      </c>
      <c r="E6924">
        <v>2024</v>
      </c>
      <c r="F6924" t="s">
        <v>38</v>
      </c>
      <c r="G6924" t="s">
        <v>1693</v>
      </c>
      <c r="H6924" t="s">
        <v>22873</v>
      </c>
      <c r="I6924" t="s">
        <v>1694</v>
      </c>
      <c r="J6924" t="s">
        <v>206</v>
      </c>
      <c r="K6924" t="s">
        <v>23937</v>
      </c>
      <c r="L6924" t="s">
        <v>43</v>
      </c>
    </row>
    <row r="6925" spans="1:12" x14ac:dyDescent="0.3">
      <c r="A6925" t="s">
        <v>23938</v>
      </c>
      <c r="B6925" t="s">
        <v>23939</v>
      </c>
      <c r="C6925" t="s">
        <v>23940</v>
      </c>
      <c r="D6925">
        <v>4102005</v>
      </c>
      <c r="E6925">
        <v>2005</v>
      </c>
      <c r="F6925" t="s">
        <v>38</v>
      </c>
      <c r="G6925" t="s">
        <v>1953</v>
      </c>
      <c r="H6925" t="s">
        <v>21697</v>
      </c>
      <c r="I6925" t="s">
        <v>41</v>
      </c>
      <c r="J6925" t="s">
        <v>215</v>
      </c>
      <c r="K6925" t="s">
        <v>23941</v>
      </c>
      <c r="L6925" t="s">
        <v>43</v>
      </c>
    </row>
    <row r="6926" spans="1:12" x14ac:dyDescent="0.3">
      <c r="A6926" t="s">
        <v>23942</v>
      </c>
      <c r="B6926" t="s">
        <v>23943</v>
      </c>
      <c r="C6926" t="s">
        <v>23944</v>
      </c>
      <c r="D6926">
        <v>15112006</v>
      </c>
      <c r="E6926">
        <v>2006</v>
      </c>
      <c r="F6926" t="s">
        <v>38</v>
      </c>
      <c r="G6926" t="s">
        <v>695</v>
      </c>
      <c r="H6926" t="s">
        <v>21697</v>
      </c>
      <c r="I6926" t="s">
        <v>41</v>
      </c>
      <c r="J6926" t="s">
        <v>275</v>
      </c>
      <c r="K6926" t="s">
        <v>23945</v>
      </c>
      <c r="L6926" t="s">
        <v>43</v>
      </c>
    </row>
    <row r="6927" spans="1:12" x14ac:dyDescent="0.3">
      <c r="A6927" t="s">
        <v>23946</v>
      </c>
      <c r="B6927" t="s">
        <v>23947</v>
      </c>
      <c r="C6927" t="s">
        <v>23948</v>
      </c>
      <c r="D6927">
        <v>25032025</v>
      </c>
      <c r="E6927">
        <v>2025</v>
      </c>
      <c r="F6927" t="s">
        <v>38</v>
      </c>
      <c r="G6927" t="s">
        <v>21841</v>
      </c>
      <c r="H6927" t="s">
        <v>21842</v>
      </c>
      <c r="I6927" t="s">
        <v>21843</v>
      </c>
      <c r="J6927" t="s">
        <v>73</v>
      </c>
      <c r="K6927" t="s">
        <v>23949</v>
      </c>
      <c r="L6927" t="s">
        <v>43</v>
      </c>
    </row>
    <row r="6928" spans="1:12" x14ac:dyDescent="0.3">
      <c r="A6928" t="s">
        <v>23950</v>
      </c>
      <c r="B6928" t="s">
        <v>23951</v>
      </c>
      <c r="C6928" t="s">
        <v>23952</v>
      </c>
      <c r="D6928">
        <v>25082006</v>
      </c>
      <c r="E6928">
        <v>2006</v>
      </c>
      <c r="F6928" t="s">
        <v>38</v>
      </c>
      <c r="G6928" t="s">
        <v>21841</v>
      </c>
      <c r="H6928" t="s">
        <v>21842</v>
      </c>
      <c r="I6928" t="s">
        <v>41</v>
      </c>
      <c r="J6928" t="s">
        <v>765</v>
      </c>
      <c r="K6928" t="s">
        <v>23953</v>
      </c>
      <c r="L6928" t="s">
        <v>43</v>
      </c>
    </row>
    <row r="6929" spans="1:12" x14ac:dyDescent="0.3">
      <c r="A6929" t="s">
        <v>23954</v>
      </c>
      <c r="B6929" t="s">
        <v>23955</v>
      </c>
      <c r="C6929" t="s">
        <v>23956</v>
      </c>
      <c r="D6929">
        <v>29121986</v>
      </c>
      <c r="E6929">
        <v>1986</v>
      </c>
      <c r="F6929" t="s">
        <v>38</v>
      </c>
      <c r="G6929" t="s">
        <v>695</v>
      </c>
      <c r="H6929" t="s">
        <v>21697</v>
      </c>
      <c r="I6929" t="s">
        <v>41</v>
      </c>
      <c r="J6929" t="s">
        <v>60</v>
      </c>
      <c r="K6929" t="s">
        <v>23957</v>
      </c>
      <c r="L6929" t="s">
        <v>43</v>
      </c>
    </row>
    <row r="6930" spans="1:12" x14ac:dyDescent="0.3">
      <c r="A6930" t="s">
        <v>23958</v>
      </c>
      <c r="B6930" t="s">
        <v>23959</v>
      </c>
      <c r="C6930" t="s">
        <v>23960</v>
      </c>
      <c r="D6930">
        <v>26091988</v>
      </c>
      <c r="E6930">
        <v>1988</v>
      </c>
      <c r="F6930" t="s">
        <v>38</v>
      </c>
      <c r="G6930" t="s">
        <v>695</v>
      </c>
      <c r="H6930" t="s">
        <v>21697</v>
      </c>
      <c r="I6930" t="s">
        <v>41</v>
      </c>
      <c r="J6930" t="s">
        <v>98</v>
      </c>
      <c r="K6930" t="s">
        <v>23961</v>
      </c>
      <c r="L6930" t="s">
        <v>43</v>
      </c>
    </row>
    <row r="6931" spans="1:12" x14ac:dyDescent="0.3">
      <c r="A6931" t="s">
        <v>23962</v>
      </c>
      <c r="B6931" t="s">
        <v>23963</v>
      </c>
      <c r="C6931" t="s">
        <v>23964</v>
      </c>
      <c r="D6931">
        <v>13112015</v>
      </c>
      <c r="E6931">
        <v>2015</v>
      </c>
      <c r="F6931" t="s">
        <v>38</v>
      </c>
      <c r="G6931" t="s">
        <v>21716</v>
      </c>
      <c r="H6931" t="s">
        <v>21717</v>
      </c>
      <c r="I6931" t="s">
        <v>41</v>
      </c>
      <c r="J6931" t="s">
        <v>313</v>
      </c>
      <c r="K6931" t="s">
        <v>23965</v>
      </c>
      <c r="L6931" t="s">
        <v>43</v>
      </c>
    </row>
    <row r="6932" spans="1:12" x14ac:dyDescent="0.3">
      <c r="A6932" t="s">
        <v>23966</v>
      </c>
      <c r="B6932" t="s">
        <v>23967</v>
      </c>
      <c r="C6932" t="s">
        <v>23968</v>
      </c>
      <c r="D6932">
        <v>4022010</v>
      </c>
      <c r="E6932">
        <v>2010</v>
      </c>
      <c r="F6932" t="s">
        <v>38</v>
      </c>
      <c r="G6932" t="s">
        <v>695</v>
      </c>
      <c r="H6932" t="s">
        <v>6668</v>
      </c>
      <c r="I6932" t="s">
        <v>41</v>
      </c>
      <c r="J6932" t="s">
        <v>313</v>
      </c>
      <c r="K6932" t="s">
        <v>23969</v>
      </c>
      <c r="L6932" t="s">
        <v>43</v>
      </c>
    </row>
    <row r="6933" spans="1:12" x14ac:dyDescent="0.3">
      <c r="A6933" t="s">
        <v>23970</v>
      </c>
      <c r="B6933" t="s">
        <v>23971</v>
      </c>
      <c r="C6933" t="s">
        <v>23972</v>
      </c>
      <c r="D6933">
        <v>26112007</v>
      </c>
      <c r="E6933">
        <v>2007</v>
      </c>
      <c r="F6933" t="s">
        <v>38</v>
      </c>
      <c r="G6933" t="s">
        <v>1953</v>
      </c>
      <c r="H6933" t="s">
        <v>21697</v>
      </c>
      <c r="I6933" t="s">
        <v>41</v>
      </c>
      <c r="J6933" t="s">
        <v>159</v>
      </c>
      <c r="K6933" t="s">
        <v>23973</v>
      </c>
      <c r="L6933" t="s">
        <v>43</v>
      </c>
    </row>
    <row r="6934" spans="1:12" x14ac:dyDescent="0.3">
      <c r="A6934" t="s">
        <v>23974</v>
      </c>
      <c r="B6934" t="s">
        <v>23975</v>
      </c>
      <c r="C6934" t="s">
        <v>23976</v>
      </c>
      <c r="D6934">
        <v>20022025</v>
      </c>
      <c r="E6934">
        <v>2025</v>
      </c>
      <c r="F6934" t="s">
        <v>38</v>
      </c>
      <c r="G6934" t="s">
        <v>377</v>
      </c>
      <c r="H6934" t="s">
        <v>21984</v>
      </c>
      <c r="I6934" t="s">
        <v>307</v>
      </c>
      <c r="J6934" t="s">
        <v>159</v>
      </c>
      <c r="K6934" t="s">
        <v>23977</v>
      </c>
      <c r="L6934" t="s">
        <v>43</v>
      </c>
    </row>
    <row r="6935" spans="1:12" x14ac:dyDescent="0.3">
      <c r="A6935" t="s">
        <v>23978</v>
      </c>
      <c r="B6935" t="s">
        <v>23979</v>
      </c>
      <c r="C6935" t="s">
        <v>23980</v>
      </c>
      <c r="D6935">
        <v>22011996</v>
      </c>
      <c r="E6935">
        <v>1996</v>
      </c>
      <c r="F6935" t="s">
        <v>38</v>
      </c>
      <c r="G6935" t="s">
        <v>22434</v>
      </c>
      <c r="H6935" t="s">
        <v>21697</v>
      </c>
      <c r="I6935" t="s">
        <v>41</v>
      </c>
      <c r="J6935" t="s">
        <v>117</v>
      </c>
      <c r="K6935" t="s">
        <v>23981</v>
      </c>
      <c r="L6935" t="s">
        <v>43</v>
      </c>
    </row>
    <row r="6936" spans="1:12" x14ac:dyDescent="0.3">
      <c r="A6936" t="s">
        <v>23982</v>
      </c>
      <c r="B6936" t="s">
        <v>23983</v>
      </c>
      <c r="C6936" t="s">
        <v>23984</v>
      </c>
      <c r="D6936">
        <v>23012001</v>
      </c>
      <c r="E6936">
        <v>2001</v>
      </c>
      <c r="F6936" t="s">
        <v>38</v>
      </c>
      <c r="G6936" t="s">
        <v>22434</v>
      </c>
      <c r="H6936" t="s">
        <v>21697</v>
      </c>
      <c r="I6936" t="s">
        <v>41</v>
      </c>
      <c r="J6936" t="s">
        <v>60</v>
      </c>
      <c r="K6936" t="s">
        <v>23985</v>
      </c>
      <c r="L6936" t="s">
        <v>43</v>
      </c>
    </row>
    <row r="6937" spans="1:12" x14ac:dyDescent="0.3">
      <c r="A6937" t="s">
        <v>23986</v>
      </c>
      <c r="B6937" t="s">
        <v>23987</v>
      </c>
      <c r="C6937" t="s">
        <v>23988</v>
      </c>
      <c r="D6937">
        <v>21122005</v>
      </c>
      <c r="E6937">
        <v>2005</v>
      </c>
      <c r="F6937" t="s">
        <v>38</v>
      </c>
      <c r="G6937" t="s">
        <v>1953</v>
      </c>
      <c r="H6937" t="s">
        <v>21697</v>
      </c>
      <c r="I6937" t="s">
        <v>41</v>
      </c>
      <c r="J6937" t="s">
        <v>313</v>
      </c>
      <c r="K6937" t="s">
        <v>23989</v>
      </c>
      <c r="L6937" t="s">
        <v>43</v>
      </c>
    </row>
    <row r="6938" spans="1:12" x14ac:dyDescent="0.3">
      <c r="A6938" t="s">
        <v>23990</v>
      </c>
      <c r="B6938" t="s">
        <v>23991</v>
      </c>
      <c r="C6938" t="s">
        <v>23992</v>
      </c>
      <c r="D6938">
        <v>12072007</v>
      </c>
      <c r="E6938">
        <v>2007</v>
      </c>
      <c r="F6938" t="s">
        <v>38</v>
      </c>
      <c r="G6938" t="s">
        <v>695</v>
      </c>
      <c r="H6938" t="s">
        <v>21697</v>
      </c>
      <c r="I6938" t="s">
        <v>41</v>
      </c>
      <c r="J6938" t="s">
        <v>230</v>
      </c>
      <c r="K6938" t="s">
        <v>23993</v>
      </c>
      <c r="L6938" t="s">
        <v>43</v>
      </c>
    </row>
    <row r="6939" spans="1:12" x14ac:dyDescent="0.3">
      <c r="A6939" t="s">
        <v>23994</v>
      </c>
      <c r="B6939" t="s">
        <v>23995</v>
      </c>
      <c r="C6939" t="s">
        <v>23996</v>
      </c>
      <c r="D6939">
        <v>22022021</v>
      </c>
      <c r="E6939">
        <v>2021</v>
      </c>
      <c r="F6939" t="s">
        <v>38</v>
      </c>
      <c r="G6939" t="s">
        <v>695</v>
      </c>
      <c r="H6939" t="s">
        <v>21697</v>
      </c>
      <c r="I6939" t="s">
        <v>41</v>
      </c>
      <c r="J6939" t="s">
        <v>301</v>
      </c>
      <c r="K6939" t="s">
        <v>23997</v>
      </c>
      <c r="L6939" t="s">
        <v>43</v>
      </c>
    </row>
    <row r="6940" spans="1:12" x14ac:dyDescent="0.3">
      <c r="A6940" t="s">
        <v>23998</v>
      </c>
      <c r="B6940" t="s">
        <v>23999</v>
      </c>
      <c r="C6940" t="s">
        <v>24000</v>
      </c>
      <c r="D6940">
        <v>30032017</v>
      </c>
      <c r="E6940">
        <v>2017</v>
      </c>
      <c r="F6940" t="s">
        <v>38</v>
      </c>
      <c r="G6940" t="s">
        <v>22434</v>
      </c>
      <c r="H6940" t="s">
        <v>21697</v>
      </c>
      <c r="I6940" t="s">
        <v>41</v>
      </c>
      <c r="J6940" t="s">
        <v>98</v>
      </c>
      <c r="K6940" t="s">
        <v>24001</v>
      </c>
      <c r="L6940" t="s">
        <v>43</v>
      </c>
    </row>
    <row r="6941" spans="1:12" x14ac:dyDescent="0.3">
      <c r="A6941" t="s">
        <v>24002</v>
      </c>
      <c r="B6941" t="s">
        <v>24003</v>
      </c>
      <c r="C6941" t="s">
        <v>24004</v>
      </c>
      <c r="D6941">
        <v>25052016</v>
      </c>
      <c r="E6941">
        <v>2016</v>
      </c>
      <c r="F6941" t="s">
        <v>38</v>
      </c>
      <c r="G6941" t="s">
        <v>22521</v>
      </c>
      <c r="H6941" t="s">
        <v>22522</v>
      </c>
      <c r="I6941" t="s">
        <v>22523</v>
      </c>
      <c r="J6941" t="s">
        <v>355</v>
      </c>
      <c r="K6941" t="s">
        <v>24005</v>
      </c>
      <c r="L6941" t="s">
        <v>43</v>
      </c>
    </row>
    <row r="6942" spans="1:12" x14ac:dyDescent="0.3">
      <c r="A6942" t="s">
        <v>24006</v>
      </c>
      <c r="B6942" t="s">
        <v>24007</v>
      </c>
      <c r="C6942" t="s">
        <v>24008</v>
      </c>
      <c r="D6942">
        <v>24062002</v>
      </c>
      <c r="E6942">
        <v>2002</v>
      </c>
      <c r="F6942" t="s">
        <v>38</v>
      </c>
      <c r="G6942" t="s">
        <v>3696</v>
      </c>
      <c r="H6942" t="s">
        <v>21697</v>
      </c>
      <c r="I6942" t="s">
        <v>41</v>
      </c>
      <c r="J6942" t="s">
        <v>765</v>
      </c>
      <c r="K6942" t="s">
        <v>24009</v>
      </c>
      <c r="L6942" t="s">
        <v>43</v>
      </c>
    </row>
    <row r="6943" spans="1:12" x14ac:dyDescent="0.3">
      <c r="A6943" t="s">
        <v>24010</v>
      </c>
      <c r="B6943" t="s">
        <v>24011</v>
      </c>
      <c r="C6943" t="s">
        <v>24012</v>
      </c>
      <c r="D6943">
        <v>6042021</v>
      </c>
      <c r="E6943">
        <v>2021</v>
      </c>
      <c r="F6943" t="s">
        <v>38</v>
      </c>
      <c r="G6943" t="s">
        <v>19669</v>
      </c>
      <c r="H6943" t="s">
        <v>21697</v>
      </c>
      <c r="I6943" t="s">
        <v>41</v>
      </c>
      <c r="J6943" t="s">
        <v>313</v>
      </c>
      <c r="K6943" t="s">
        <v>24013</v>
      </c>
      <c r="L6943" t="s">
        <v>43</v>
      </c>
    </row>
    <row r="6944" spans="1:12" x14ac:dyDescent="0.3">
      <c r="A6944" t="s">
        <v>24014</v>
      </c>
      <c r="B6944" t="s">
        <v>24015</v>
      </c>
      <c r="C6944" t="s">
        <v>24016</v>
      </c>
      <c r="D6944">
        <v>15022019</v>
      </c>
      <c r="E6944">
        <v>2019</v>
      </c>
      <c r="F6944" t="s">
        <v>38</v>
      </c>
      <c r="G6944" t="s">
        <v>21716</v>
      </c>
      <c r="H6944" t="s">
        <v>21717</v>
      </c>
      <c r="I6944" t="s">
        <v>41</v>
      </c>
      <c r="J6944" t="s">
        <v>230</v>
      </c>
      <c r="K6944" t="s">
        <v>24017</v>
      </c>
      <c r="L6944" t="s">
        <v>43</v>
      </c>
    </row>
    <row r="6945" spans="1:12" x14ac:dyDescent="0.3">
      <c r="A6945" t="s">
        <v>24018</v>
      </c>
      <c r="B6945" t="s">
        <v>24019</v>
      </c>
      <c r="C6945" t="s">
        <v>24020</v>
      </c>
      <c r="D6945">
        <v>10022005</v>
      </c>
      <c r="E6945">
        <v>2005</v>
      </c>
      <c r="F6945" t="s">
        <v>38</v>
      </c>
      <c r="G6945" t="s">
        <v>21716</v>
      </c>
      <c r="H6945" t="s">
        <v>21717</v>
      </c>
      <c r="I6945" t="s">
        <v>41</v>
      </c>
      <c r="J6945" t="s">
        <v>288</v>
      </c>
      <c r="K6945" t="s">
        <v>24021</v>
      </c>
      <c r="L6945" t="s">
        <v>43</v>
      </c>
    </row>
    <row r="6946" spans="1:12" x14ac:dyDescent="0.3">
      <c r="A6946" t="s">
        <v>24022</v>
      </c>
      <c r="B6946" t="s">
        <v>24023</v>
      </c>
      <c r="C6946" t="s">
        <v>24024</v>
      </c>
      <c r="D6946">
        <v>10022000</v>
      </c>
      <c r="E6946">
        <v>2000</v>
      </c>
      <c r="F6946" t="s">
        <v>38</v>
      </c>
      <c r="G6946" t="s">
        <v>21716</v>
      </c>
      <c r="H6946" t="s">
        <v>21717</v>
      </c>
      <c r="I6946" t="s">
        <v>41</v>
      </c>
      <c r="J6946" t="s">
        <v>877</v>
      </c>
      <c r="K6946" t="s">
        <v>24025</v>
      </c>
      <c r="L6946" t="s">
        <v>43</v>
      </c>
    </row>
    <row r="6947" spans="1:12" x14ac:dyDescent="0.3">
      <c r="A6947" t="s">
        <v>24026</v>
      </c>
      <c r="B6947" t="s">
        <v>24027</v>
      </c>
      <c r="C6947" t="s">
        <v>24028</v>
      </c>
      <c r="D6947">
        <v>4082020</v>
      </c>
      <c r="E6947">
        <v>2020</v>
      </c>
      <c r="F6947" t="s">
        <v>38</v>
      </c>
      <c r="G6947" t="s">
        <v>21716</v>
      </c>
      <c r="H6947" t="s">
        <v>21717</v>
      </c>
      <c r="I6947" t="s">
        <v>41</v>
      </c>
      <c r="J6947" t="s">
        <v>98</v>
      </c>
      <c r="K6947" t="s">
        <v>24029</v>
      </c>
      <c r="L6947" t="s">
        <v>43</v>
      </c>
    </row>
    <row r="6948" spans="1:12" x14ac:dyDescent="0.3">
      <c r="A6948" t="s">
        <v>24030</v>
      </c>
      <c r="B6948" t="s">
        <v>24031</v>
      </c>
      <c r="C6948" t="s">
        <v>24032</v>
      </c>
      <c r="D6948">
        <v>13032000</v>
      </c>
      <c r="E6948">
        <v>2000</v>
      </c>
      <c r="F6948" t="s">
        <v>38</v>
      </c>
      <c r="G6948" t="s">
        <v>22434</v>
      </c>
      <c r="H6948" t="s">
        <v>21697</v>
      </c>
      <c r="I6948" t="s">
        <v>41</v>
      </c>
      <c r="J6948" t="s">
        <v>137</v>
      </c>
      <c r="K6948" t="s">
        <v>24033</v>
      </c>
      <c r="L6948" t="s">
        <v>43</v>
      </c>
    </row>
    <row r="6949" spans="1:12" x14ac:dyDescent="0.3">
      <c r="A6949" t="s">
        <v>24034</v>
      </c>
      <c r="B6949" t="s">
        <v>24035</v>
      </c>
      <c r="C6949" t="s">
        <v>24036</v>
      </c>
      <c r="D6949">
        <v>23072001</v>
      </c>
      <c r="E6949">
        <v>2001</v>
      </c>
      <c r="F6949" t="s">
        <v>38</v>
      </c>
      <c r="G6949" t="s">
        <v>22434</v>
      </c>
      <c r="H6949" t="s">
        <v>21697</v>
      </c>
      <c r="I6949" t="s">
        <v>41</v>
      </c>
      <c r="J6949" t="s">
        <v>206</v>
      </c>
      <c r="K6949" t="s">
        <v>24037</v>
      </c>
      <c r="L6949" t="s">
        <v>43</v>
      </c>
    </row>
    <row r="6950" spans="1:12" x14ac:dyDescent="0.3">
      <c r="A6950" t="s">
        <v>24038</v>
      </c>
      <c r="B6950" t="s">
        <v>24039</v>
      </c>
      <c r="C6950" t="s">
        <v>24040</v>
      </c>
      <c r="D6950">
        <v>14081990</v>
      </c>
      <c r="E6950">
        <v>1990</v>
      </c>
      <c r="F6950" t="s">
        <v>38</v>
      </c>
      <c r="G6950" t="s">
        <v>695</v>
      </c>
      <c r="H6950" t="s">
        <v>21697</v>
      </c>
      <c r="I6950" t="s">
        <v>41</v>
      </c>
      <c r="J6950" t="s">
        <v>495</v>
      </c>
      <c r="K6950" t="s">
        <v>24041</v>
      </c>
      <c r="L6950" t="s">
        <v>43</v>
      </c>
    </row>
    <row r="6951" spans="1:12" x14ac:dyDescent="0.3">
      <c r="A6951" t="s">
        <v>24042</v>
      </c>
      <c r="B6951" t="s">
        <v>24043</v>
      </c>
      <c r="C6951" t="s">
        <v>24044</v>
      </c>
      <c r="D6951">
        <v>1011973</v>
      </c>
      <c r="E6951">
        <v>1973</v>
      </c>
      <c r="F6951" t="s">
        <v>38</v>
      </c>
      <c r="G6951" t="s">
        <v>21716</v>
      </c>
      <c r="H6951" t="s">
        <v>21717</v>
      </c>
      <c r="I6951" t="s">
        <v>41</v>
      </c>
      <c r="J6951" t="s">
        <v>495</v>
      </c>
      <c r="K6951" t="s">
        <v>24045</v>
      </c>
      <c r="L6951" t="s">
        <v>43</v>
      </c>
    </row>
    <row r="6952" spans="1:12" x14ac:dyDescent="0.3">
      <c r="A6952" t="s">
        <v>24046</v>
      </c>
      <c r="B6952" t="s">
        <v>24047</v>
      </c>
      <c r="C6952" t="s">
        <v>24048</v>
      </c>
      <c r="D6952">
        <v>12101998</v>
      </c>
      <c r="E6952">
        <v>1998</v>
      </c>
      <c r="F6952" t="s">
        <v>38</v>
      </c>
      <c r="G6952" t="s">
        <v>22434</v>
      </c>
      <c r="H6952" t="s">
        <v>21697</v>
      </c>
      <c r="I6952" t="s">
        <v>41</v>
      </c>
      <c r="J6952" t="s">
        <v>206</v>
      </c>
      <c r="K6952" t="s">
        <v>24049</v>
      </c>
      <c r="L6952" t="s">
        <v>43</v>
      </c>
    </row>
    <row r="6953" spans="1:12" x14ac:dyDescent="0.3">
      <c r="A6953" t="s">
        <v>24050</v>
      </c>
      <c r="B6953" t="s">
        <v>24051</v>
      </c>
      <c r="C6953" t="s">
        <v>24052</v>
      </c>
      <c r="D6953">
        <v>7051998</v>
      </c>
      <c r="E6953">
        <v>1998</v>
      </c>
      <c r="F6953" t="s">
        <v>38</v>
      </c>
      <c r="G6953" t="s">
        <v>22576</v>
      </c>
      <c r="H6953" t="s">
        <v>22576</v>
      </c>
      <c r="I6953" t="s">
        <v>41</v>
      </c>
      <c r="J6953" t="s">
        <v>313</v>
      </c>
      <c r="K6953" t="s">
        <v>24053</v>
      </c>
      <c r="L6953" t="s">
        <v>43</v>
      </c>
    </row>
    <row r="6954" spans="1:12" x14ac:dyDescent="0.3">
      <c r="A6954" t="s">
        <v>24054</v>
      </c>
      <c r="B6954" t="s">
        <v>24055</v>
      </c>
      <c r="C6954" t="s">
        <v>24056</v>
      </c>
      <c r="D6954">
        <v>2011997</v>
      </c>
      <c r="E6954">
        <v>1997</v>
      </c>
      <c r="F6954" t="s">
        <v>38</v>
      </c>
      <c r="G6954" t="s">
        <v>21716</v>
      </c>
      <c r="H6954" t="s">
        <v>21717</v>
      </c>
      <c r="I6954" t="s">
        <v>41</v>
      </c>
      <c r="J6954" t="s">
        <v>60</v>
      </c>
      <c r="K6954" t="s">
        <v>24057</v>
      </c>
      <c r="L6954" t="s">
        <v>43</v>
      </c>
    </row>
    <row r="6955" spans="1:12" x14ac:dyDescent="0.3">
      <c r="A6955" t="s">
        <v>24058</v>
      </c>
      <c r="B6955" t="s">
        <v>24059</v>
      </c>
      <c r="C6955" t="s">
        <v>24060</v>
      </c>
      <c r="D6955">
        <v>3072001</v>
      </c>
      <c r="E6955">
        <v>2001</v>
      </c>
      <c r="F6955" t="s">
        <v>38</v>
      </c>
      <c r="G6955" t="s">
        <v>21716</v>
      </c>
      <c r="H6955" t="s">
        <v>21717</v>
      </c>
      <c r="I6955" t="s">
        <v>41</v>
      </c>
      <c r="J6955" t="s">
        <v>137</v>
      </c>
      <c r="K6955" t="s">
        <v>24061</v>
      </c>
      <c r="L6955" t="s">
        <v>43</v>
      </c>
    </row>
    <row r="6956" spans="1:12" x14ac:dyDescent="0.3">
      <c r="A6956" t="s">
        <v>24062</v>
      </c>
      <c r="B6956" t="s">
        <v>24063</v>
      </c>
      <c r="C6956" t="s">
        <v>24064</v>
      </c>
      <c r="D6956">
        <v>8062021</v>
      </c>
      <c r="E6956">
        <v>2021</v>
      </c>
      <c r="F6956" t="s">
        <v>38</v>
      </c>
      <c r="G6956" t="s">
        <v>21716</v>
      </c>
      <c r="H6956" t="s">
        <v>21717</v>
      </c>
      <c r="I6956" t="s">
        <v>41</v>
      </c>
      <c r="J6956" t="s">
        <v>877</v>
      </c>
      <c r="K6956" t="s">
        <v>24065</v>
      </c>
      <c r="L6956" t="s">
        <v>43</v>
      </c>
    </row>
    <row r="6957" spans="1:12" x14ac:dyDescent="0.3">
      <c r="A6957" t="s">
        <v>24066</v>
      </c>
      <c r="B6957" t="s">
        <v>24067</v>
      </c>
      <c r="C6957" t="s">
        <v>24068</v>
      </c>
      <c r="D6957">
        <v>6072000</v>
      </c>
      <c r="E6957">
        <v>2000</v>
      </c>
      <c r="F6957" t="s">
        <v>38</v>
      </c>
      <c r="G6957" t="s">
        <v>22434</v>
      </c>
      <c r="H6957" t="s">
        <v>21697</v>
      </c>
      <c r="I6957" t="s">
        <v>41</v>
      </c>
      <c r="J6957" t="s">
        <v>206</v>
      </c>
      <c r="K6957" t="s">
        <v>24069</v>
      </c>
      <c r="L6957" t="s">
        <v>43</v>
      </c>
    </row>
    <row r="6958" spans="1:12" x14ac:dyDescent="0.3">
      <c r="A6958" t="s">
        <v>24070</v>
      </c>
      <c r="B6958" t="s">
        <v>24071</v>
      </c>
      <c r="C6958" t="s">
        <v>24072</v>
      </c>
      <c r="D6958">
        <v>12122014</v>
      </c>
      <c r="E6958">
        <v>2014</v>
      </c>
      <c r="F6958" t="s">
        <v>38</v>
      </c>
      <c r="G6958" t="s">
        <v>377</v>
      </c>
      <c r="H6958" t="s">
        <v>21697</v>
      </c>
      <c r="I6958" t="s">
        <v>307</v>
      </c>
      <c r="J6958" t="s">
        <v>103</v>
      </c>
      <c r="K6958" t="s">
        <v>24073</v>
      </c>
      <c r="L6958" t="s">
        <v>43</v>
      </c>
    </row>
    <row r="6959" spans="1:12" x14ac:dyDescent="0.3">
      <c r="A6959" t="s">
        <v>24074</v>
      </c>
      <c r="B6959" t="s">
        <v>24075</v>
      </c>
      <c r="C6959" t="s">
        <v>24076</v>
      </c>
      <c r="D6959">
        <v>28112005</v>
      </c>
      <c r="E6959">
        <v>2005</v>
      </c>
      <c r="F6959" t="s">
        <v>38</v>
      </c>
      <c r="G6959" t="s">
        <v>22434</v>
      </c>
      <c r="H6959" t="s">
        <v>21697</v>
      </c>
      <c r="I6959" t="s">
        <v>41</v>
      </c>
      <c r="J6959" t="s">
        <v>313</v>
      </c>
      <c r="K6959" t="s">
        <v>24077</v>
      </c>
      <c r="L6959" t="s">
        <v>43</v>
      </c>
    </row>
    <row r="6960" spans="1:12" x14ac:dyDescent="0.3">
      <c r="A6960" t="s">
        <v>24078</v>
      </c>
      <c r="B6960" t="s">
        <v>24079</v>
      </c>
      <c r="C6960" t="s">
        <v>24080</v>
      </c>
      <c r="D6960">
        <v>12101998</v>
      </c>
      <c r="E6960">
        <v>1998</v>
      </c>
      <c r="F6960" t="s">
        <v>38</v>
      </c>
      <c r="G6960" t="s">
        <v>22434</v>
      </c>
      <c r="H6960" t="s">
        <v>21697</v>
      </c>
      <c r="I6960" t="s">
        <v>41</v>
      </c>
      <c r="J6960" t="s">
        <v>137</v>
      </c>
      <c r="K6960" t="s">
        <v>24081</v>
      </c>
      <c r="L6960" t="s">
        <v>43</v>
      </c>
    </row>
    <row r="6961" spans="1:12" x14ac:dyDescent="0.3">
      <c r="A6961" t="s">
        <v>24082</v>
      </c>
      <c r="B6961" t="s">
        <v>24083</v>
      </c>
      <c r="C6961" t="s">
        <v>24084</v>
      </c>
      <c r="D6961">
        <v>26091988</v>
      </c>
      <c r="E6961">
        <v>1988</v>
      </c>
      <c r="F6961" t="s">
        <v>38</v>
      </c>
      <c r="G6961" t="s">
        <v>1953</v>
      </c>
      <c r="H6961" t="s">
        <v>21697</v>
      </c>
      <c r="I6961" t="s">
        <v>41</v>
      </c>
      <c r="J6961" t="s">
        <v>117</v>
      </c>
      <c r="K6961" t="s">
        <v>24085</v>
      </c>
      <c r="L6961" t="s">
        <v>43</v>
      </c>
    </row>
    <row r="6962" spans="1:12" x14ac:dyDescent="0.3">
      <c r="A6962" t="s">
        <v>24086</v>
      </c>
      <c r="B6962" t="s">
        <v>24087</v>
      </c>
      <c r="C6962" t="s">
        <v>24088</v>
      </c>
      <c r="D6962">
        <v>12032019</v>
      </c>
      <c r="E6962">
        <v>2019</v>
      </c>
      <c r="F6962" t="s">
        <v>38</v>
      </c>
      <c r="G6962" t="s">
        <v>22434</v>
      </c>
      <c r="H6962" t="s">
        <v>21697</v>
      </c>
      <c r="I6962" t="s">
        <v>41</v>
      </c>
      <c r="J6962" t="s">
        <v>42</v>
      </c>
      <c r="K6962" t="s">
        <v>24089</v>
      </c>
      <c r="L6962" t="s">
        <v>43</v>
      </c>
    </row>
    <row r="6963" spans="1:12" x14ac:dyDescent="0.3">
      <c r="A6963" t="s">
        <v>24090</v>
      </c>
      <c r="B6963" t="s">
        <v>24091</v>
      </c>
      <c r="C6963" t="s">
        <v>24092</v>
      </c>
      <c r="D6963">
        <v>27062006</v>
      </c>
      <c r="E6963">
        <v>2006</v>
      </c>
      <c r="F6963" t="s">
        <v>38</v>
      </c>
      <c r="G6963" t="s">
        <v>22434</v>
      </c>
      <c r="H6963" t="s">
        <v>21697</v>
      </c>
      <c r="I6963" t="s">
        <v>41</v>
      </c>
      <c r="J6963" t="s">
        <v>495</v>
      </c>
      <c r="K6963" t="s">
        <v>24093</v>
      </c>
      <c r="L6963" t="s">
        <v>43</v>
      </c>
    </row>
    <row r="6964" spans="1:12" x14ac:dyDescent="0.3">
      <c r="A6964" t="s">
        <v>24094</v>
      </c>
      <c r="B6964" t="s">
        <v>24095</v>
      </c>
      <c r="C6964" t="s">
        <v>24096</v>
      </c>
      <c r="D6964">
        <v>23092020</v>
      </c>
      <c r="E6964">
        <v>2020</v>
      </c>
      <c r="F6964" t="s">
        <v>38</v>
      </c>
      <c r="G6964" t="s">
        <v>695</v>
      </c>
      <c r="H6964" t="s">
        <v>21697</v>
      </c>
      <c r="I6964" t="s">
        <v>41</v>
      </c>
      <c r="J6964" t="s">
        <v>877</v>
      </c>
      <c r="K6964" t="s">
        <v>24097</v>
      </c>
      <c r="L6964" t="s">
        <v>43</v>
      </c>
    </row>
    <row r="6965" spans="1:12" x14ac:dyDescent="0.3">
      <c r="A6965" t="s">
        <v>24098</v>
      </c>
      <c r="B6965" t="s">
        <v>24099</v>
      </c>
      <c r="C6965" t="s">
        <v>24100</v>
      </c>
      <c r="D6965">
        <v>26091988</v>
      </c>
      <c r="E6965">
        <v>1988</v>
      </c>
      <c r="F6965" t="s">
        <v>38</v>
      </c>
      <c r="G6965" t="s">
        <v>695</v>
      </c>
      <c r="H6965" t="s">
        <v>21697</v>
      </c>
      <c r="I6965" t="s">
        <v>41</v>
      </c>
      <c r="J6965" t="s">
        <v>230</v>
      </c>
      <c r="K6965" t="s">
        <v>24101</v>
      </c>
      <c r="L6965" t="s">
        <v>43</v>
      </c>
    </row>
    <row r="6966" spans="1:12" x14ac:dyDescent="0.3">
      <c r="A6966" t="s">
        <v>24102</v>
      </c>
      <c r="B6966" t="s">
        <v>24103</v>
      </c>
      <c r="C6966" t="s">
        <v>24104</v>
      </c>
      <c r="D6966">
        <v>15071999</v>
      </c>
      <c r="E6966">
        <v>1999</v>
      </c>
      <c r="F6966" t="s">
        <v>38</v>
      </c>
      <c r="G6966" t="s">
        <v>22434</v>
      </c>
      <c r="H6966" t="s">
        <v>21697</v>
      </c>
      <c r="I6966" t="s">
        <v>41</v>
      </c>
      <c r="J6966" t="s">
        <v>206</v>
      </c>
      <c r="K6966" t="s">
        <v>24105</v>
      </c>
      <c r="L6966" t="s">
        <v>43</v>
      </c>
    </row>
    <row r="6967" spans="1:12" x14ac:dyDescent="0.3">
      <c r="A6967" t="s">
        <v>24106</v>
      </c>
      <c r="B6967" t="s">
        <v>24107</v>
      </c>
      <c r="C6967" t="s">
        <v>24108</v>
      </c>
      <c r="D6967">
        <v>5052011</v>
      </c>
      <c r="E6967">
        <v>2011</v>
      </c>
      <c r="F6967" t="s">
        <v>38</v>
      </c>
      <c r="G6967" t="s">
        <v>1540</v>
      </c>
      <c r="H6967" t="s">
        <v>6668</v>
      </c>
      <c r="I6967" t="s">
        <v>1541</v>
      </c>
      <c r="J6967" t="s">
        <v>154</v>
      </c>
      <c r="K6967" t="s">
        <v>24109</v>
      </c>
      <c r="L6967" t="s">
        <v>43</v>
      </c>
    </row>
    <row r="6968" spans="1:12" x14ac:dyDescent="0.3">
      <c r="A6968" t="s">
        <v>24110</v>
      </c>
      <c r="B6968" t="s">
        <v>24111</v>
      </c>
      <c r="C6968" t="s">
        <v>24112</v>
      </c>
      <c r="D6968">
        <v>5011988</v>
      </c>
      <c r="E6968">
        <v>1988</v>
      </c>
      <c r="F6968" t="s">
        <v>38</v>
      </c>
      <c r="G6968" t="s">
        <v>4917</v>
      </c>
      <c r="H6968" t="s">
        <v>21984</v>
      </c>
      <c r="I6968" t="s">
        <v>41</v>
      </c>
      <c r="J6968" t="s">
        <v>308</v>
      </c>
      <c r="K6968" t="s">
        <v>24113</v>
      </c>
      <c r="L6968" t="s">
        <v>43</v>
      </c>
    </row>
    <row r="6969" spans="1:12" x14ac:dyDescent="0.3">
      <c r="A6969" t="s">
        <v>24114</v>
      </c>
      <c r="B6969" t="s">
        <v>24115</v>
      </c>
      <c r="C6969" t="s">
        <v>24116</v>
      </c>
      <c r="D6969">
        <v>27092006</v>
      </c>
      <c r="E6969">
        <v>2006</v>
      </c>
      <c r="F6969" t="s">
        <v>38</v>
      </c>
      <c r="G6969" t="s">
        <v>22434</v>
      </c>
      <c r="H6969" t="s">
        <v>21697</v>
      </c>
      <c r="I6969" t="s">
        <v>41</v>
      </c>
      <c r="J6969" t="s">
        <v>313</v>
      </c>
      <c r="K6969" t="s">
        <v>24117</v>
      </c>
      <c r="L6969" t="s">
        <v>43</v>
      </c>
    </row>
    <row r="6970" spans="1:12" x14ac:dyDescent="0.3">
      <c r="A6970" t="s">
        <v>24118</v>
      </c>
      <c r="B6970" t="s">
        <v>24119</v>
      </c>
      <c r="C6970" t="s">
        <v>24120</v>
      </c>
      <c r="D6970">
        <v>19102021</v>
      </c>
      <c r="E6970">
        <v>2021</v>
      </c>
      <c r="F6970" t="s">
        <v>38</v>
      </c>
      <c r="G6970" t="s">
        <v>695</v>
      </c>
      <c r="H6970" t="s">
        <v>21697</v>
      </c>
      <c r="I6970" t="s">
        <v>41</v>
      </c>
      <c r="J6970" t="s">
        <v>1892</v>
      </c>
      <c r="K6970" t="s">
        <v>24121</v>
      </c>
      <c r="L6970" t="s">
        <v>43</v>
      </c>
    </row>
    <row r="6971" spans="1:12" x14ac:dyDescent="0.3">
      <c r="A6971" t="s">
        <v>24122</v>
      </c>
      <c r="B6971" t="s">
        <v>24123</v>
      </c>
      <c r="C6971" t="s">
        <v>24124</v>
      </c>
      <c r="D6971">
        <v>2101984</v>
      </c>
      <c r="E6971">
        <v>1984</v>
      </c>
      <c r="F6971" t="s">
        <v>38</v>
      </c>
      <c r="G6971" t="s">
        <v>695</v>
      </c>
      <c r="H6971" t="s">
        <v>21697</v>
      </c>
      <c r="I6971" t="s">
        <v>41</v>
      </c>
      <c r="J6971" t="s">
        <v>753</v>
      </c>
      <c r="K6971" t="s">
        <v>24125</v>
      </c>
      <c r="L6971" t="s">
        <v>43</v>
      </c>
    </row>
    <row r="6972" spans="1:12" x14ac:dyDescent="0.3">
      <c r="A6972" t="s">
        <v>24126</v>
      </c>
      <c r="B6972" t="s">
        <v>24127</v>
      </c>
      <c r="C6972" t="s">
        <v>24128</v>
      </c>
      <c r="D6972">
        <v>7032001</v>
      </c>
      <c r="E6972">
        <v>2001</v>
      </c>
      <c r="F6972" t="s">
        <v>38</v>
      </c>
      <c r="G6972" t="s">
        <v>22873</v>
      </c>
      <c r="H6972" t="s">
        <v>22873</v>
      </c>
      <c r="I6972" t="s">
        <v>41</v>
      </c>
      <c r="J6972" t="s">
        <v>334</v>
      </c>
      <c r="K6972" t="s">
        <v>24129</v>
      </c>
      <c r="L6972" t="s">
        <v>43</v>
      </c>
    </row>
    <row r="6973" spans="1:12" x14ac:dyDescent="0.3">
      <c r="A6973" t="s">
        <v>24130</v>
      </c>
      <c r="B6973" t="s">
        <v>24131</v>
      </c>
      <c r="C6973" t="s">
        <v>24132</v>
      </c>
      <c r="D6973">
        <v>13032003</v>
      </c>
      <c r="E6973">
        <v>2003</v>
      </c>
      <c r="F6973" t="s">
        <v>38</v>
      </c>
      <c r="G6973" t="s">
        <v>4917</v>
      </c>
      <c r="H6973" t="s">
        <v>21984</v>
      </c>
      <c r="I6973" t="s">
        <v>41</v>
      </c>
      <c r="J6973" t="s">
        <v>206</v>
      </c>
      <c r="K6973" t="s">
        <v>24133</v>
      </c>
      <c r="L6973" t="s">
        <v>43</v>
      </c>
    </row>
    <row r="6974" spans="1:12" x14ac:dyDescent="0.3">
      <c r="A6974" t="s">
        <v>24134</v>
      </c>
      <c r="B6974" t="s">
        <v>24135</v>
      </c>
      <c r="C6974" t="s">
        <v>24136</v>
      </c>
      <c r="D6974">
        <v>20032000</v>
      </c>
      <c r="E6974">
        <v>2000</v>
      </c>
      <c r="F6974" t="s">
        <v>38</v>
      </c>
      <c r="G6974" t="s">
        <v>22434</v>
      </c>
      <c r="H6974" t="s">
        <v>21697</v>
      </c>
      <c r="I6974" t="s">
        <v>41</v>
      </c>
      <c r="J6974" t="s">
        <v>159</v>
      </c>
      <c r="K6974" t="s">
        <v>24137</v>
      </c>
      <c r="L6974" t="s">
        <v>43</v>
      </c>
    </row>
    <row r="6975" spans="1:12" x14ac:dyDescent="0.3">
      <c r="A6975" t="s">
        <v>24138</v>
      </c>
      <c r="B6975" t="s">
        <v>24139</v>
      </c>
      <c r="C6975" t="s">
        <v>24140</v>
      </c>
      <c r="D6975">
        <v>14032001</v>
      </c>
      <c r="E6975">
        <v>2001</v>
      </c>
      <c r="F6975" t="s">
        <v>38</v>
      </c>
      <c r="G6975" t="s">
        <v>695</v>
      </c>
      <c r="H6975" t="s">
        <v>21697</v>
      </c>
      <c r="I6975" t="s">
        <v>41</v>
      </c>
      <c r="J6975" t="s">
        <v>206</v>
      </c>
      <c r="K6975" t="s">
        <v>24141</v>
      </c>
      <c r="L6975" t="s">
        <v>43</v>
      </c>
    </row>
    <row r="6976" spans="1:12" x14ac:dyDescent="0.3">
      <c r="A6976" t="s">
        <v>24142</v>
      </c>
      <c r="B6976" t="s">
        <v>24143</v>
      </c>
      <c r="C6976" t="s">
        <v>24144</v>
      </c>
      <c r="D6976">
        <v>14032022</v>
      </c>
      <c r="E6976">
        <v>2022</v>
      </c>
      <c r="F6976" t="s">
        <v>38</v>
      </c>
      <c r="G6976" t="s">
        <v>22873</v>
      </c>
      <c r="H6976" t="s">
        <v>22873</v>
      </c>
      <c r="I6976" t="s">
        <v>41</v>
      </c>
      <c r="J6976" t="s">
        <v>382</v>
      </c>
      <c r="K6976" t="s">
        <v>24145</v>
      </c>
      <c r="L6976" t="s">
        <v>43</v>
      </c>
    </row>
    <row r="6977" spans="1:12" x14ac:dyDescent="0.3">
      <c r="A6977" t="s">
        <v>24146</v>
      </c>
      <c r="B6977" t="s">
        <v>24147</v>
      </c>
      <c r="C6977" t="s">
        <v>24148</v>
      </c>
      <c r="D6977">
        <v>10112017</v>
      </c>
      <c r="E6977">
        <v>2017</v>
      </c>
      <c r="F6977" t="s">
        <v>38</v>
      </c>
      <c r="G6977" t="s">
        <v>23496</v>
      </c>
      <c r="H6977" t="s">
        <v>23497</v>
      </c>
      <c r="I6977" t="s">
        <v>41</v>
      </c>
      <c r="J6977" t="s">
        <v>42</v>
      </c>
      <c r="K6977" t="s">
        <v>24149</v>
      </c>
      <c r="L6977" t="s">
        <v>43</v>
      </c>
    </row>
    <row r="6978" spans="1:12" x14ac:dyDescent="0.3">
      <c r="A6978" t="s">
        <v>24150</v>
      </c>
      <c r="B6978" t="s">
        <v>24151</v>
      </c>
      <c r="C6978" t="s">
        <v>24152</v>
      </c>
      <c r="D6978">
        <v>24112015</v>
      </c>
      <c r="E6978">
        <v>2015</v>
      </c>
      <c r="F6978" t="s">
        <v>38</v>
      </c>
      <c r="G6978" t="s">
        <v>22873</v>
      </c>
      <c r="H6978" t="s">
        <v>22873</v>
      </c>
      <c r="I6978" t="s">
        <v>41</v>
      </c>
      <c r="J6978" t="s">
        <v>765</v>
      </c>
      <c r="K6978" t="s">
        <v>24153</v>
      </c>
      <c r="L6978" t="s">
        <v>43</v>
      </c>
    </row>
    <row r="6979" spans="1:12" x14ac:dyDescent="0.3">
      <c r="A6979" t="s">
        <v>24154</v>
      </c>
      <c r="B6979" t="s">
        <v>24155</v>
      </c>
      <c r="C6979" t="s">
        <v>24156</v>
      </c>
      <c r="D6979">
        <v>21092006</v>
      </c>
      <c r="E6979">
        <v>2006</v>
      </c>
      <c r="F6979" t="s">
        <v>38</v>
      </c>
      <c r="G6979" t="s">
        <v>695</v>
      </c>
      <c r="H6979" t="s">
        <v>21697</v>
      </c>
      <c r="I6979" t="s">
        <v>41</v>
      </c>
      <c r="J6979" t="s">
        <v>137</v>
      </c>
      <c r="K6979" t="s">
        <v>24157</v>
      </c>
      <c r="L6979" t="s">
        <v>43</v>
      </c>
    </row>
    <row r="6980" spans="1:12" x14ac:dyDescent="0.3">
      <c r="A6980" t="s">
        <v>24158</v>
      </c>
      <c r="B6980" t="s">
        <v>24159</v>
      </c>
      <c r="C6980" t="s">
        <v>24160</v>
      </c>
      <c r="D6980">
        <v>8032019</v>
      </c>
      <c r="E6980">
        <v>2019</v>
      </c>
      <c r="F6980" t="s">
        <v>38</v>
      </c>
      <c r="G6980" t="s">
        <v>21716</v>
      </c>
      <c r="H6980" t="s">
        <v>21717</v>
      </c>
      <c r="I6980" t="s">
        <v>41</v>
      </c>
      <c r="J6980" t="s">
        <v>206</v>
      </c>
      <c r="K6980" t="s">
        <v>24161</v>
      </c>
      <c r="L6980" t="s">
        <v>43</v>
      </c>
    </row>
    <row r="6981" spans="1:12" x14ac:dyDescent="0.3">
      <c r="A6981" t="s">
        <v>24162</v>
      </c>
      <c r="B6981" t="s">
        <v>24163</v>
      </c>
      <c r="C6981" t="s">
        <v>24164</v>
      </c>
      <c r="D6981">
        <v>28052024</v>
      </c>
      <c r="E6981">
        <v>2024</v>
      </c>
      <c r="F6981" t="s">
        <v>38</v>
      </c>
      <c r="G6981" t="s">
        <v>21716</v>
      </c>
      <c r="H6981" t="s">
        <v>21717</v>
      </c>
      <c r="I6981" t="s">
        <v>41</v>
      </c>
      <c r="J6981" t="s">
        <v>382</v>
      </c>
      <c r="K6981" t="s">
        <v>24165</v>
      </c>
      <c r="L6981" t="s">
        <v>43</v>
      </c>
    </row>
    <row r="6982" spans="1:12" x14ac:dyDescent="0.3">
      <c r="A6982" t="s">
        <v>24166</v>
      </c>
      <c r="B6982" t="s">
        <v>24167</v>
      </c>
      <c r="C6982" t="s">
        <v>24168</v>
      </c>
      <c r="D6982">
        <v>20012022</v>
      </c>
      <c r="E6982">
        <v>2022</v>
      </c>
      <c r="F6982" t="s">
        <v>38</v>
      </c>
      <c r="G6982" t="s">
        <v>695</v>
      </c>
      <c r="H6982" t="s">
        <v>21697</v>
      </c>
      <c r="I6982" t="s">
        <v>41</v>
      </c>
      <c r="J6982" t="s">
        <v>466</v>
      </c>
      <c r="K6982" t="s">
        <v>24169</v>
      </c>
      <c r="L6982" t="s">
        <v>43</v>
      </c>
    </row>
    <row r="6983" spans="1:12" x14ac:dyDescent="0.3">
      <c r="A6983" t="s">
        <v>24170</v>
      </c>
      <c r="B6983" t="s">
        <v>24171</v>
      </c>
      <c r="C6983" t="s">
        <v>24172</v>
      </c>
      <c r="D6983">
        <v>26091988</v>
      </c>
      <c r="E6983">
        <v>1988</v>
      </c>
      <c r="F6983" t="s">
        <v>38</v>
      </c>
      <c r="G6983" t="s">
        <v>695</v>
      </c>
      <c r="H6983" t="s">
        <v>21697</v>
      </c>
      <c r="I6983" t="s">
        <v>41</v>
      </c>
      <c r="J6983" t="s">
        <v>792</v>
      </c>
      <c r="K6983" t="s">
        <v>24173</v>
      </c>
      <c r="L6983" t="s">
        <v>43</v>
      </c>
    </row>
    <row r="6984" spans="1:12" x14ac:dyDescent="0.3">
      <c r="A6984" t="s">
        <v>24174</v>
      </c>
      <c r="B6984" t="s">
        <v>24175</v>
      </c>
      <c r="C6984" t="s">
        <v>24176</v>
      </c>
      <c r="D6984">
        <v>11112019</v>
      </c>
      <c r="E6984">
        <v>2019</v>
      </c>
      <c r="F6984" t="s">
        <v>38</v>
      </c>
      <c r="G6984" t="s">
        <v>21716</v>
      </c>
      <c r="H6984" t="s">
        <v>21717</v>
      </c>
      <c r="I6984" t="s">
        <v>41</v>
      </c>
      <c r="J6984" t="s">
        <v>60</v>
      </c>
      <c r="K6984" t="s">
        <v>24177</v>
      </c>
      <c r="L6984" t="s">
        <v>43</v>
      </c>
    </row>
    <row r="6985" spans="1:12" x14ac:dyDescent="0.3">
      <c r="A6985" t="s">
        <v>24178</v>
      </c>
      <c r="B6985" t="s">
        <v>24179</v>
      </c>
      <c r="C6985" t="s">
        <v>24180</v>
      </c>
      <c r="D6985">
        <v>27051994</v>
      </c>
      <c r="E6985">
        <v>1994</v>
      </c>
      <c r="F6985" t="s">
        <v>38</v>
      </c>
      <c r="G6985" t="s">
        <v>695</v>
      </c>
      <c r="H6985" t="s">
        <v>21697</v>
      </c>
      <c r="I6985" t="s">
        <v>41</v>
      </c>
      <c r="J6985" t="s">
        <v>230</v>
      </c>
      <c r="K6985" t="s">
        <v>24181</v>
      </c>
      <c r="L6985" t="s">
        <v>43</v>
      </c>
    </row>
    <row r="6986" spans="1:12" x14ac:dyDescent="0.3">
      <c r="A6986" t="s">
        <v>24182</v>
      </c>
      <c r="B6986" t="s">
        <v>24183</v>
      </c>
      <c r="C6986" t="s">
        <v>24184</v>
      </c>
      <c r="D6986">
        <v>5122000</v>
      </c>
      <c r="E6986">
        <v>2000</v>
      </c>
      <c r="F6986" t="s">
        <v>38</v>
      </c>
      <c r="G6986" t="s">
        <v>695</v>
      </c>
      <c r="H6986" t="s">
        <v>21697</v>
      </c>
      <c r="I6986" t="s">
        <v>41</v>
      </c>
      <c r="J6986" t="s">
        <v>792</v>
      </c>
      <c r="K6986" t="s">
        <v>24185</v>
      </c>
      <c r="L6986" t="s">
        <v>43</v>
      </c>
    </row>
    <row r="6987" spans="1:12" x14ac:dyDescent="0.3">
      <c r="A6987" t="s">
        <v>24186</v>
      </c>
      <c r="B6987" t="s">
        <v>24187</v>
      </c>
      <c r="C6987" t="s">
        <v>24188</v>
      </c>
      <c r="D6987">
        <v>5112010</v>
      </c>
      <c r="E6987">
        <v>2010</v>
      </c>
      <c r="F6987" t="s">
        <v>38</v>
      </c>
      <c r="G6987" t="s">
        <v>1953</v>
      </c>
      <c r="H6987" t="s">
        <v>21697</v>
      </c>
      <c r="I6987" t="s">
        <v>41</v>
      </c>
      <c r="J6987" t="s">
        <v>792</v>
      </c>
      <c r="K6987" t="s">
        <v>24189</v>
      </c>
      <c r="L6987" t="s">
        <v>43</v>
      </c>
    </row>
    <row r="6988" spans="1:12" x14ac:dyDescent="0.3">
      <c r="A6988" t="s">
        <v>24190</v>
      </c>
      <c r="B6988" t="s">
        <v>24191</v>
      </c>
      <c r="C6988" t="s">
        <v>24192</v>
      </c>
      <c r="D6988">
        <v>16071999</v>
      </c>
      <c r="E6988">
        <v>1999</v>
      </c>
      <c r="F6988" t="s">
        <v>38</v>
      </c>
      <c r="G6988" t="s">
        <v>22434</v>
      </c>
      <c r="H6988" t="s">
        <v>21697</v>
      </c>
      <c r="I6988" t="s">
        <v>41</v>
      </c>
      <c r="J6988" t="s">
        <v>73</v>
      </c>
      <c r="K6988" t="s">
        <v>24193</v>
      </c>
      <c r="L6988" t="s">
        <v>43</v>
      </c>
    </row>
    <row r="6989" spans="1:12" x14ac:dyDescent="0.3">
      <c r="A6989" t="s">
        <v>24194</v>
      </c>
      <c r="B6989" t="s">
        <v>24195</v>
      </c>
      <c r="C6989" t="s">
        <v>24196</v>
      </c>
      <c r="D6989">
        <v>1042022</v>
      </c>
      <c r="E6989">
        <v>2022</v>
      </c>
      <c r="F6989" t="s">
        <v>38</v>
      </c>
      <c r="G6989" t="s">
        <v>22434</v>
      </c>
      <c r="H6989" t="s">
        <v>21697</v>
      </c>
      <c r="I6989" t="s">
        <v>41</v>
      </c>
      <c r="J6989" t="s">
        <v>117</v>
      </c>
      <c r="K6989" t="s">
        <v>24197</v>
      </c>
      <c r="L6989" t="s">
        <v>43</v>
      </c>
    </row>
    <row r="6990" spans="1:12" x14ac:dyDescent="0.3">
      <c r="A6990" t="s">
        <v>24198</v>
      </c>
      <c r="B6990" t="s">
        <v>24199</v>
      </c>
      <c r="C6990" t="s">
        <v>24200</v>
      </c>
      <c r="D6990">
        <v>2072021</v>
      </c>
      <c r="E6990">
        <v>2021</v>
      </c>
      <c r="F6990" t="s">
        <v>38</v>
      </c>
      <c r="G6990" t="s">
        <v>695</v>
      </c>
      <c r="H6990" t="s">
        <v>21697</v>
      </c>
      <c r="I6990" t="s">
        <v>41</v>
      </c>
      <c r="J6990" t="s">
        <v>308</v>
      </c>
      <c r="K6990" t="s">
        <v>24201</v>
      </c>
      <c r="L6990" t="s">
        <v>43</v>
      </c>
    </row>
    <row r="6991" spans="1:12" x14ac:dyDescent="0.3">
      <c r="A6991" t="s">
        <v>24202</v>
      </c>
      <c r="B6991" t="s">
        <v>24203</v>
      </c>
      <c r="C6991" t="s">
        <v>24204</v>
      </c>
      <c r="D6991">
        <v>26102016</v>
      </c>
      <c r="E6991">
        <v>2016</v>
      </c>
      <c r="F6991" t="s">
        <v>38</v>
      </c>
      <c r="G6991" t="s">
        <v>21841</v>
      </c>
      <c r="H6991" t="s">
        <v>21842</v>
      </c>
      <c r="I6991" t="s">
        <v>21843</v>
      </c>
      <c r="J6991" t="s">
        <v>159</v>
      </c>
      <c r="K6991" t="s">
        <v>24205</v>
      </c>
      <c r="L6991" t="s">
        <v>43</v>
      </c>
    </row>
    <row r="6992" spans="1:12" x14ac:dyDescent="0.3">
      <c r="A6992" t="s">
        <v>24206</v>
      </c>
      <c r="B6992" t="s">
        <v>24207</v>
      </c>
      <c r="C6992" t="s">
        <v>24208</v>
      </c>
      <c r="D6992">
        <v>27062000</v>
      </c>
      <c r="E6992">
        <v>2000</v>
      </c>
      <c r="F6992" t="s">
        <v>38</v>
      </c>
      <c r="G6992" t="s">
        <v>21716</v>
      </c>
      <c r="H6992" t="s">
        <v>21717</v>
      </c>
      <c r="I6992" t="s">
        <v>41</v>
      </c>
      <c r="J6992" t="s">
        <v>275</v>
      </c>
      <c r="K6992" t="s">
        <v>24209</v>
      </c>
      <c r="L6992" t="s">
        <v>43</v>
      </c>
    </row>
    <row r="6993" spans="1:12" x14ac:dyDescent="0.3">
      <c r="A6993" t="s">
        <v>24210</v>
      </c>
      <c r="B6993" t="s">
        <v>24211</v>
      </c>
      <c r="C6993" t="s">
        <v>24212</v>
      </c>
      <c r="D6993">
        <v>12072018</v>
      </c>
      <c r="E6993">
        <v>2018</v>
      </c>
      <c r="F6993" t="s">
        <v>38</v>
      </c>
      <c r="G6993" t="s">
        <v>21716</v>
      </c>
      <c r="H6993" t="s">
        <v>21717</v>
      </c>
      <c r="I6993" t="s">
        <v>41</v>
      </c>
      <c r="J6993" t="s">
        <v>42</v>
      </c>
      <c r="K6993" t="s">
        <v>24213</v>
      </c>
      <c r="L6993" t="s">
        <v>43</v>
      </c>
    </row>
    <row r="6994" spans="1:12" x14ac:dyDescent="0.3">
      <c r="A6994" t="s">
        <v>24214</v>
      </c>
      <c r="B6994" t="s">
        <v>24215</v>
      </c>
      <c r="C6994" t="s">
        <v>24216</v>
      </c>
      <c r="D6994">
        <v>28092000</v>
      </c>
      <c r="E6994">
        <v>2000</v>
      </c>
      <c r="F6994" t="s">
        <v>38</v>
      </c>
      <c r="G6994" t="s">
        <v>695</v>
      </c>
      <c r="H6994" t="s">
        <v>21697</v>
      </c>
      <c r="I6994" t="s">
        <v>41</v>
      </c>
      <c r="J6994" t="s">
        <v>313</v>
      </c>
      <c r="K6994" t="s">
        <v>24217</v>
      </c>
      <c r="L6994" t="s">
        <v>43</v>
      </c>
    </row>
    <row r="6995" spans="1:12" x14ac:dyDescent="0.3">
      <c r="A6995" t="s">
        <v>24218</v>
      </c>
      <c r="B6995" t="s">
        <v>24219</v>
      </c>
      <c r="C6995" t="s">
        <v>24220</v>
      </c>
      <c r="D6995">
        <v>3092014</v>
      </c>
      <c r="E6995">
        <v>2014</v>
      </c>
      <c r="F6995" t="s">
        <v>38</v>
      </c>
      <c r="G6995" t="s">
        <v>695</v>
      </c>
      <c r="H6995" t="s">
        <v>21697</v>
      </c>
      <c r="I6995" t="s">
        <v>41</v>
      </c>
      <c r="J6995" t="s">
        <v>313</v>
      </c>
      <c r="K6995" t="s">
        <v>24221</v>
      </c>
      <c r="L6995" t="s">
        <v>43</v>
      </c>
    </row>
    <row r="6996" spans="1:12" x14ac:dyDescent="0.3">
      <c r="A6996" t="s">
        <v>24222</v>
      </c>
      <c r="B6996" t="s">
        <v>24223</v>
      </c>
      <c r="C6996" t="s">
        <v>24224</v>
      </c>
      <c r="D6996">
        <v>3062005</v>
      </c>
      <c r="E6996">
        <v>2005</v>
      </c>
      <c r="F6996" t="s">
        <v>38</v>
      </c>
      <c r="G6996" t="s">
        <v>22434</v>
      </c>
      <c r="H6996" t="s">
        <v>21697</v>
      </c>
      <c r="I6996" t="s">
        <v>41</v>
      </c>
      <c r="J6996" t="s">
        <v>65</v>
      </c>
      <c r="K6996" t="s">
        <v>24225</v>
      </c>
      <c r="L6996" t="s">
        <v>43</v>
      </c>
    </row>
    <row r="6997" spans="1:12" x14ac:dyDescent="0.3">
      <c r="A6997" t="s">
        <v>24226</v>
      </c>
      <c r="B6997" t="s">
        <v>24227</v>
      </c>
      <c r="C6997" t="s">
        <v>24228</v>
      </c>
      <c r="D6997">
        <v>4011988</v>
      </c>
      <c r="E6997">
        <v>1988</v>
      </c>
      <c r="F6997" t="s">
        <v>38</v>
      </c>
      <c r="G6997" t="s">
        <v>4917</v>
      </c>
      <c r="H6997" t="s">
        <v>21984</v>
      </c>
      <c r="I6997" t="s">
        <v>41</v>
      </c>
      <c r="J6997" t="s">
        <v>495</v>
      </c>
      <c r="K6997" t="s">
        <v>24229</v>
      </c>
      <c r="L6997" t="s">
        <v>43</v>
      </c>
    </row>
    <row r="6998" spans="1:12" x14ac:dyDescent="0.3">
      <c r="A6998" t="s">
        <v>24230</v>
      </c>
      <c r="B6998" t="s">
        <v>24231</v>
      </c>
      <c r="C6998" t="s">
        <v>24232</v>
      </c>
      <c r="D6998">
        <v>16122020</v>
      </c>
      <c r="E6998">
        <v>2020</v>
      </c>
      <c r="F6998" t="s">
        <v>38</v>
      </c>
      <c r="G6998" t="s">
        <v>22434</v>
      </c>
      <c r="H6998" t="s">
        <v>21697</v>
      </c>
      <c r="I6998" t="s">
        <v>41</v>
      </c>
      <c r="J6998" t="s">
        <v>206</v>
      </c>
      <c r="K6998" t="s">
        <v>24233</v>
      </c>
      <c r="L6998" t="s">
        <v>43</v>
      </c>
    </row>
    <row r="6999" spans="1:12" x14ac:dyDescent="0.3">
      <c r="A6999" t="s">
        <v>24234</v>
      </c>
      <c r="B6999" t="s">
        <v>24235</v>
      </c>
      <c r="C6999" t="s">
        <v>24236</v>
      </c>
      <c r="D6999">
        <v>21062005</v>
      </c>
      <c r="E6999">
        <v>2005</v>
      </c>
      <c r="F6999" t="s">
        <v>38</v>
      </c>
      <c r="G6999" t="s">
        <v>14468</v>
      </c>
      <c r="H6999" t="s">
        <v>21697</v>
      </c>
      <c r="I6999" t="s">
        <v>41</v>
      </c>
      <c r="J6999" t="s">
        <v>313</v>
      </c>
      <c r="K6999" t="s">
        <v>24237</v>
      </c>
      <c r="L6999" t="s">
        <v>43</v>
      </c>
    </row>
    <row r="7000" spans="1:12" x14ac:dyDescent="0.3">
      <c r="A7000" t="s">
        <v>24238</v>
      </c>
      <c r="B7000" t="s">
        <v>24239</v>
      </c>
      <c r="C7000" t="s">
        <v>24240</v>
      </c>
      <c r="D7000">
        <v>10102023</v>
      </c>
      <c r="E7000">
        <v>2023</v>
      </c>
      <c r="F7000" t="s">
        <v>38</v>
      </c>
      <c r="G7000" t="s">
        <v>695</v>
      </c>
      <c r="H7000" t="s">
        <v>21697</v>
      </c>
      <c r="I7000" t="s">
        <v>41</v>
      </c>
      <c r="J7000" t="s">
        <v>60</v>
      </c>
      <c r="K7000" t="s">
        <v>24241</v>
      </c>
      <c r="L7000" t="s">
        <v>43</v>
      </c>
    </row>
    <row r="7001" spans="1:12" x14ac:dyDescent="0.3">
      <c r="A7001" t="s">
        <v>24242</v>
      </c>
      <c r="B7001" t="s">
        <v>24243</v>
      </c>
      <c r="C7001" t="s">
        <v>24244</v>
      </c>
      <c r="D7001">
        <v>26091988</v>
      </c>
      <c r="E7001">
        <v>1988</v>
      </c>
      <c r="F7001" t="s">
        <v>38</v>
      </c>
      <c r="G7001" t="s">
        <v>14468</v>
      </c>
      <c r="H7001" t="s">
        <v>21697</v>
      </c>
      <c r="I7001" t="s">
        <v>41</v>
      </c>
      <c r="J7001" t="s">
        <v>301</v>
      </c>
      <c r="K7001" t="s">
        <v>24245</v>
      </c>
      <c r="L7001" t="s">
        <v>43</v>
      </c>
    </row>
    <row r="7002" spans="1:12" x14ac:dyDescent="0.3">
      <c r="A7002" t="s">
        <v>24246</v>
      </c>
      <c r="B7002" t="s">
        <v>24247</v>
      </c>
      <c r="C7002" t="s">
        <v>24248</v>
      </c>
      <c r="D7002">
        <v>11031999</v>
      </c>
      <c r="E7002">
        <v>1999</v>
      </c>
      <c r="F7002" t="s">
        <v>38</v>
      </c>
      <c r="G7002" t="s">
        <v>22434</v>
      </c>
      <c r="H7002" t="s">
        <v>21697</v>
      </c>
      <c r="I7002" t="s">
        <v>41</v>
      </c>
      <c r="J7002" t="s">
        <v>206</v>
      </c>
      <c r="K7002" t="s">
        <v>24249</v>
      </c>
      <c r="L7002" t="s">
        <v>43</v>
      </c>
    </row>
    <row r="7003" spans="1:12" x14ac:dyDescent="0.3">
      <c r="A7003" t="s">
        <v>24250</v>
      </c>
      <c r="B7003" t="s">
        <v>24251</v>
      </c>
      <c r="C7003" t="s">
        <v>24252</v>
      </c>
      <c r="D7003">
        <v>20022019</v>
      </c>
      <c r="E7003">
        <v>2019</v>
      </c>
      <c r="F7003" t="s">
        <v>38</v>
      </c>
      <c r="G7003" t="s">
        <v>21716</v>
      </c>
      <c r="H7003" t="s">
        <v>21717</v>
      </c>
      <c r="I7003" t="s">
        <v>41</v>
      </c>
      <c r="J7003" t="s">
        <v>206</v>
      </c>
      <c r="K7003" t="s">
        <v>24253</v>
      </c>
      <c r="L7003" t="s">
        <v>43</v>
      </c>
    </row>
    <row r="7004" spans="1:12" x14ac:dyDescent="0.3">
      <c r="A7004" t="s">
        <v>24254</v>
      </c>
      <c r="B7004" t="s">
        <v>24255</v>
      </c>
      <c r="C7004" t="s">
        <v>24256</v>
      </c>
      <c r="D7004">
        <v>10072017</v>
      </c>
      <c r="E7004">
        <v>2017</v>
      </c>
      <c r="F7004" t="s">
        <v>38</v>
      </c>
      <c r="G7004" t="s">
        <v>778</v>
      </c>
      <c r="H7004" t="s">
        <v>21697</v>
      </c>
      <c r="I7004" t="s">
        <v>779</v>
      </c>
      <c r="J7004" t="s">
        <v>117</v>
      </c>
      <c r="K7004" t="s">
        <v>24257</v>
      </c>
      <c r="L7004" t="s">
        <v>43</v>
      </c>
    </row>
    <row r="7005" spans="1:12" x14ac:dyDescent="0.3">
      <c r="A7005" t="s">
        <v>24258</v>
      </c>
      <c r="B7005" t="s">
        <v>24259</v>
      </c>
      <c r="C7005" t="s">
        <v>24260</v>
      </c>
      <c r="D7005">
        <v>21032018</v>
      </c>
      <c r="E7005">
        <v>2018</v>
      </c>
      <c r="F7005" t="s">
        <v>38</v>
      </c>
      <c r="G7005" t="s">
        <v>22576</v>
      </c>
      <c r="H7005" t="s">
        <v>22576</v>
      </c>
      <c r="I7005" t="s">
        <v>41</v>
      </c>
      <c r="J7005" t="s">
        <v>301</v>
      </c>
      <c r="K7005" t="s">
        <v>24261</v>
      </c>
      <c r="L7005" t="s">
        <v>43</v>
      </c>
    </row>
    <row r="7006" spans="1:12" x14ac:dyDescent="0.3">
      <c r="A7006" t="s">
        <v>24262</v>
      </c>
      <c r="B7006" t="s">
        <v>24263</v>
      </c>
      <c r="C7006" t="s">
        <v>24264</v>
      </c>
      <c r="D7006">
        <v>28101988</v>
      </c>
      <c r="E7006">
        <v>1988</v>
      </c>
      <c r="F7006" t="s">
        <v>38</v>
      </c>
      <c r="G7006" t="s">
        <v>14468</v>
      </c>
      <c r="H7006" t="s">
        <v>21697</v>
      </c>
      <c r="I7006" t="s">
        <v>41</v>
      </c>
      <c r="J7006" t="s">
        <v>301</v>
      </c>
      <c r="K7006" t="s">
        <v>24265</v>
      </c>
      <c r="L7006" t="s">
        <v>43</v>
      </c>
    </row>
    <row r="7007" spans="1:12" x14ac:dyDescent="0.3">
      <c r="A7007" t="s">
        <v>24266</v>
      </c>
      <c r="B7007" t="s">
        <v>24267</v>
      </c>
      <c r="C7007" t="s">
        <v>24268</v>
      </c>
      <c r="D7007">
        <v>14022025</v>
      </c>
      <c r="E7007">
        <v>2025</v>
      </c>
      <c r="F7007" t="s">
        <v>38</v>
      </c>
      <c r="G7007" t="s">
        <v>19669</v>
      </c>
      <c r="H7007" t="s">
        <v>21697</v>
      </c>
      <c r="I7007" t="s">
        <v>41</v>
      </c>
      <c r="J7007" t="s">
        <v>1892</v>
      </c>
      <c r="K7007" t="s">
        <v>24269</v>
      </c>
      <c r="L7007" t="s">
        <v>43</v>
      </c>
    </row>
    <row r="7008" spans="1:12" x14ac:dyDescent="0.3">
      <c r="A7008" t="s">
        <v>24270</v>
      </c>
      <c r="B7008" t="s">
        <v>24271</v>
      </c>
      <c r="C7008" t="s">
        <v>24272</v>
      </c>
      <c r="D7008">
        <v>3031999</v>
      </c>
      <c r="E7008">
        <v>1999</v>
      </c>
      <c r="F7008" t="s">
        <v>38</v>
      </c>
      <c r="G7008" t="s">
        <v>24273</v>
      </c>
      <c r="H7008" t="s">
        <v>21742</v>
      </c>
      <c r="I7008" t="s">
        <v>779</v>
      </c>
      <c r="J7008" t="s">
        <v>275</v>
      </c>
      <c r="K7008" t="s">
        <v>24274</v>
      </c>
      <c r="L7008" t="s">
        <v>43</v>
      </c>
    </row>
    <row r="7009" spans="1:12" x14ac:dyDescent="0.3">
      <c r="A7009" t="s">
        <v>24275</v>
      </c>
      <c r="B7009" t="s">
        <v>24276</v>
      </c>
      <c r="C7009" t="s">
        <v>24277</v>
      </c>
      <c r="D7009">
        <v>3112020</v>
      </c>
      <c r="E7009">
        <v>2020</v>
      </c>
      <c r="F7009" t="s">
        <v>38</v>
      </c>
      <c r="G7009" t="s">
        <v>21716</v>
      </c>
      <c r="H7009" t="s">
        <v>21717</v>
      </c>
      <c r="I7009" t="s">
        <v>41</v>
      </c>
      <c r="J7009" t="s">
        <v>230</v>
      </c>
      <c r="K7009" t="s">
        <v>24278</v>
      </c>
      <c r="L7009" t="s">
        <v>43</v>
      </c>
    </row>
    <row r="7010" spans="1:12" x14ac:dyDescent="0.3">
      <c r="A7010" t="s">
        <v>24279</v>
      </c>
      <c r="B7010" t="s">
        <v>24280</v>
      </c>
      <c r="C7010" t="s">
        <v>24281</v>
      </c>
      <c r="D7010">
        <v>23022023</v>
      </c>
      <c r="E7010">
        <v>2023</v>
      </c>
      <c r="F7010" t="s">
        <v>38</v>
      </c>
      <c r="G7010" t="s">
        <v>21841</v>
      </c>
      <c r="H7010" t="s">
        <v>21842</v>
      </c>
      <c r="I7010" t="s">
        <v>21843</v>
      </c>
      <c r="J7010" t="s">
        <v>1892</v>
      </c>
      <c r="K7010" t="s">
        <v>24282</v>
      </c>
      <c r="L7010" t="s">
        <v>43</v>
      </c>
    </row>
    <row r="7011" spans="1:12" x14ac:dyDescent="0.3">
      <c r="A7011" t="s">
        <v>24283</v>
      </c>
      <c r="B7011" t="s">
        <v>24284</v>
      </c>
      <c r="C7011" t="s">
        <v>24285</v>
      </c>
      <c r="D7011">
        <v>20072006</v>
      </c>
      <c r="E7011">
        <v>2006</v>
      </c>
      <c r="F7011" t="s">
        <v>38</v>
      </c>
      <c r="G7011" t="s">
        <v>695</v>
      </c>
      <c r="H7011" t="s">
        <v>21697</v>
      </c>
      <c r="I7011" t="s">
        <v>41</v>
      </c>
      <c r="J7011" t="s">
        <v>313</v>
      </c>
      <c r="K7011" t="s">
        <v>24286</v>
      </c>
      <c r="L7011" t="s">
        <v>43</v>
      </c>
    </row>
    <row r="7012" spans="1:12" x14ac:dyDescent="0.3">
      <c r="A7012" t="s">
        <v>24287</v>
      </c>
      <c r="B7012" t="s">
        <v>24288</v>
      </c>
      <c r="C7012" t="s">
        <v>24289</v>
      </c>
      <c r="D7012">
        <v>11022005</v>
      </c>
      <c r="E7012">
        <v>2005</v>
      </c>
      <c r="F7012" t="s">
        <v>38</v>
      </c>
      <c r="G7012" t="s">
        <v>695</v>
      </c>
      <c r="H7012" t="s">
        <v>21697</v>
      </c>
      <c r="I7012" t="s">
        <v>41</v>
      </c>
      <c r="J7012" t="s">
        <v>73</v>
      </c>
      <c r="K7012" t="s">
        <v>24290</v>
      </c>
      <c r="L7012" t="s">
        <v>43</v>
      </c>
    </row>
    <row r="7013" spans="1:12" x14ac:dyDescent="0.3">
      <c r="A7013" t="s">
        <v>24291</v>
      </c>
      <c r="B7013" t="s">
        <v>24292</v>
      </c>
      <c r="C7013" t="s">
        <v>24293</v>
      </c>
      <c r="D7013">
        <v>13061994</v>
      </c>
      <c r="E7013">
        <v>1994</v>
      </c>
      <c r="F7013" t="s">
        <v>38</v>
      </c>
      <c r="G7013" t="s">
        <v>21841</v>
      </c>
      <c r="H7013" t="s">
        <v>21842</v>
      </c>
      <c r="I7013" t="s">
        <v>21843</v>
      </c>
      <c r="J7013" t="s">
        <v>197</v>
      </c>
      <c r="K7013" t="s">
        <v>24294</v>
      </c>
      <c r="L7013" t="s">
        <v>43</v>
      </c>
    </row>
    <row r="7014" spans="1:12" x14ac:dyDescent="0.3">
      <c r="A7014" t="s">
        <v>24295</v>
      </c>
      <c r="B7014" t="s">
        <v>24296</v>
      </c>
      <c r="C7014" t="s">
        <v>24297</v>
      </c>
      <c r="D7014">
        <v>18022000</v>
      </c>
      <c r="E7014">
        <v>2000</v>
      </c>
      <c r="F7014" t="s">
        <v>38</v>
      </c>
      <c r="G7014" t="s">
        <v>695</v>
      </c>
      <c r="H7014" t="s">
        <v>21697</v>
      </c>
      <c r="I7014" t="s">
        <v>41</v>
      </c>
      <c r="J7014" t="s">
        <v>275</v>
      </c>
      <c r="K7014" t="s">
        <v>24298</v>
      </c>
      <c r="L7014" t="s">
        <v>43</v>
      </c>
    </row>
    <row r="7015" spans="1:12" x14ac:dyDescent="0.3">
      <c r="A7015" t="s">
        <v>24299</v>
      </c>
      <c r="B7015" t="s">
        <v>24300</v>
      </c>
      <c r="C7015" t="s">
        <v>24301</v>
      </c>
      <c r="D7015">
        <v>21122010</v>
      </c>
      <c r="E7015">
        <v>2010</v>
      </c>
      <c r="F7015" t="s">
        <v>38</v>
      </c>
      <c r="G7015" t="s">
        <v>695</v>
      </c>
      <c r="H7015" t="s">
        <v>21697</v>
      </c>
      <c r="I7015" t="s">
        <v>41</v>
      </c>
      <c r="J7015" t="s">
        <v>3676</v>
      </c>
      <c r="K7015" t="s">
        <v>24302</v>
      </c>
      <c r="L7015" t="s">
        <v>43</v>
      </c>
    </row>
    <row r="7016" spans="1:12" x14ac:dyDescent="0.3">
      <c r="A7016" t="s">
        <v>24303</v>
      </c>
      <c r="B7016" t="s">
        <v>24304</v>
      </c>
      <c r="C7016" t="s">
        <v>24305</v>
      </c>
      <c r="D7016">
        <v>30111999</v>
      </c>
      <c r="E7016">
        <v>1999</v>
      </c>
      <c r="F7016" t="s">
        <v>38</v>
      </c>
      <c r="G7016" t="s">
        <v>4917</v>
      </c>
      <c r="H7016" t="s">
        <v>21984</v>
      </c>
      <c r="I7016" t="s">
        <v>41</v>
      </c>
      <c r="J7016" t="s">
        <v>159</v>
      </c>
      <c r="K7016" t="s">
        <v>24306</v>
      </c>
      <c r="L7016" t="s">
        <v>43</v>
      </c>
    </row>
    <row r="7017" spans="1:12" x14ac:dyDescent="0.3">
      <c r="A7017" t="s">
        <v>24307</v>
      </c>
      <c r="B7017" t="s">
        <v>24308</v>
      </c>
      <c r="C7017" t="s">
        <v>24309</v>
      </c>
      <c r="D7017">
        <v>12101998</v>
      </c>
      <c r="E7017">
        <v>1998</v>
      </c>
      <c r="F7017" t="s">
        <v>38</v>
      </c>
      <c r="G7017" t="s">
        <v>22434</v>
      </c>
      <c r="H7017" t="s">
        <v>21697</v>
      </c>
      <c r="I7017" t="s">
        <v>41</v>
      </c>
      <c r="J7017" t="s">
        <v>230</v>
      </c>
      <c r="K7017" t="s">
        <v>24310</v>
      </c>
      <c r="L7017" t="s">
        <v>43</v>
      </c>
    </row>
    <row r="7018" spans="1:12" x14ac:dyDescent="0.3">
      <c r="A7018" t="s">
        <v>24311</v>
      </c>
      <c r="B7018" t="s">
        <v>24312</v>
      </c>
      <c r="C7018" t="s">
        <v>24313</v>
      </c>
      <c r="D7018">
        <v>24102007</v>
      </c>
      <c r="E7018">
        <v>2007</v>
      </c>
      <c r="F7018" t="s">
        <v>38</v>
      </c>
      <c r="G7018" t="s">
        <v>21716</v>
      </c>
      <c r="H7018" t="s">
        <v>21717</v>
      </c>
      <c r="I7018" t="s">
        <v>41</v>
      </c>
      <c r="J7018" t="s">
        <v>42</v>
      </c>
      <c r="K7018" t="s">
        <v>24314</v>
      </c>
      <c r="L7018" t="s">
        <v>43</v>
      </c>
    </row>
    <row r="7019" spans="1:12" x14ac:dyDescent="0.3">
      <c r="A7019" t="s">
        <v>24315</v>
      </c>
      <c r="B7019" t="s">
        <v>24316</v>
      </c>
      <c r="C7019" t="s">
        <v>24317</v>
      </c>
      <c r="D7019">
        <v>10112021</v>
      </c>
      <c r="E7019">
        <v>2021</v>
      </c>
      <c r="F7019" t="s">
        <v>38</v>
      </c>
      <c r="G7019" t="s">
        <v>22434</v>
      </c>
      <c r="H7019" t="s">
        <v>21697</v>
      </c>
      <c r="I7019" t="s">
        <v>41</v>
      </c>
      <c r="J7019" t="s">
        <v>154</v>
      </c>
      <c r="K7019" t="s">
        <v>24318</v>
      </c>
      <c r="L7019" t="s">
        <v>43</v>
      </c>
    </row>
    <row r="7020" spans="1:12" x14ac:dyDescent="0.3">
      <c r="A7020" t="s">
        <v>24319</v>
      </c>
      <c r="B7020" t="s">
        <v>24320</v>
      </c>
      <c r="C7020" t="s">
        <v>24321</v>
      </c>
      <c r="D7020">
        <v>4082023</v>
      </c>
      <c r="E7020">
        <v>2023</v>
      </c>
      <c r="F7020" t="s">
        <v>38</v>
      </c>
      <c r="G7020" t="s">
        <v>21716</v>
      </c>
      <c r="H7020" t="s">
        <v>21717</v>
      </c>
      <c r="I7020" t="s">
        <v>41</v>
      </c>
      <c r="J7020" t="s">
        <v>65</v>
      </c>
      <c r="K7020" t="s">
        <v>24322</v>
      </c>
      <c r="L7020" t="s">
        <v>43</v>
      </c>
    </row>
    <row r="7021" spans="1:12" x14ac:dyDescent="0.3">
      <c r="A7021" t="s">
        <v>24323</v>
      </c>
      <c r="B7021" t="s">
        <v>24324</v>
      </c>
      <c r="C7021" t="s">
        <v>24325</v>
      </c>
      <c r="D7021">
        <v>13072018</v>
      </c>
      <c r="E7021">
        <v>2018</v>
      </c>
      <c r="F7021" t="s">
        <v>38</v>
      </c>
      <c r="G7021" t="s">
        <v>21716</v>
      </c>
      <c r="H7021" t="s">
        <v>21717</v>
      </c>
      <c r="I7021" t="s">
        <v>41</v>
      </c>
      <c r="J7021" t="s">
        <v>308</v>
      </c>
      <c r="K7021" t="s">
        <v>24326</v>
      </c>
      <c r="L7021" t="s">
        <v>43</v>
      </c>
    </row>
    <row r="7022" spans="1:12" x14ac:dyDescent="0.3">
      <c r="A7022" t="s">
        <v>24327</v>
      </c>
      <c r="B7022" t="s">
        <v>24328</v>
      </c>
      <c r="C7022" t="s">
        <v>24329</v>
      </c>
      <c r="D7022">
        <v>17122018</v>
      </c>
      <c r="E7022">
        <v>2018</v>
      </c>
      <c r="F7022" t="s">
        <v>38</v>
      </c>
      <c r="G7022" t="s">
        <v>21716</v>
      </c>
      <c r="H7022" t="s">
        <v>21717</v>
      </c>
      <c r="I7022" t="s">
        <v>41</v>
      </c>
      <c r="J7022" t="s">
        <v>877</v>
      </c>
      <c r="K7022" t="s">
        <v>24330</v>
      </c>
      <c r="L7022" t="s">
        <v>43</v>
      </c>
    </row>
    <row r="7023" spans="1:12" x14ac:dyDescent="0.3">
      <c r="A7023" t="s">
        <v>24331</v>
      </c>
      <c r="B7023" t="s">
        <v>24332</v>
      </c>
      <c r="C7023" t="s">
        <v>24333</v>
      </c>
      <c r="D7023">
        <v>19072022</v>
      </c>
      <c r="E7023">
        <v>2022</v>
      </c>
      <c r="F7023" t="s">
        <v>38</v>
      </c>
      <c r="G7023" t="s">
        <v>21716</v>
      </c>
      <c r="H7023" t="s">
        <v>21717</v>
      </c>
      <c r="I7023" t="s">
        <v>41</v>
      </c>
      <c r="J7023" t="s">
        <v>753</v>
      </c>
      <c r="K7023" t="s">
        <v>24334</v>
      </c>
      <c r="L7023" t="s">
        <v>43</v>
      </c>
    </row>
    <row r="7024" spans="1:12" x14ac:dyDescent="0.3">
      <c r="A7024" t="s">
        <v>24335</v>
      </c>
      <c r="B7024" t="s">
        <v>24336</v>
      </c>
      <c r="C7024" t="s">
        <v>24337</v>
      </c>
      <c r="D7024">
        <v>21032000</v>
      </c>
      <c r="E7024">
        <v>2000</v>
      </c>
      <c r="F7024" t="s">
        <v>38</v>
      </c>
      <c r="G7024" t="s">
        <v>695</v>
      </c>
      <c r="H7024" t="s">
        <v>21697</v>
      </c>
      <c r="I7024" t="s">
        <v>41</v>
      </c>
      <c r="J7024" t="s">
        <v>206</v>
      </c>
      <c r="K7024" t="s">
        <v>24338</v>
      </c>
      <c r="L7024" t="s">
        <v>43</v>
      </c>
    </row>
    <row r="7025" spans="1:12" x14ac:dyDescent="0.3">
      <c r="A7025" t="s">
        <v>24339</v>
      </c>
      <c r="B7025" t="s">
        <v>24340</v>
      </c>
      <c r="C7025" t="s">
        <v>24341</v>
      </c>
      <c r="D7025">
        <v>22032000</v>
      </c>
      <c r="E7025">
        <v>2000</v>
      </c>
      <c r="F7025" t="s">
        <v>38</v>
      </c>
      <c r="G7025" t="s">
        <v>22434</v>
      </c>
      <c r="H7025" t="s">
        <v>21697</v>
      </c>
      <c r="I7025" t="s">
        <v>41</v>
      </c>
      <c r="J7025" t="s">
        <v>206</v>
      </c>
      <c r="K7025" t="s">
        <v>24342</v>
      </c>
      <c r="L7025" t="s">
        <v>43</v>
      </c>
    </row>
    <row r="7026" spans="1:12" x14ac:dyDescent="0.3">
      <c r="A7026" t="s">
        <v>24343</v>
      </c>
      <c r="B7026" t="s">
        <v>24344</v>
      </c>
      <c r="C7026" t="s">
        <v>24345</v>
      </c>
      <c r="D7026">
        <v>22122016</v>
      </c>
      <c r="E7026">
        <v>2016</v>
      </c>
      <c r="F7026" t="s">
        <v>38</v>
      </c>
      <c r="G7026" t="s">
        <v>695</v>
      </c>
      <c r="H7026" t="s">
        <v>21697</v>
      </c>
      <c r="I7026" t="s">
        <v>41</v>
      </c>
      <c r="J7026" t="s">
        <v>89</v>
      </c>
      <c r="K7026" t="s">
        <v>24346</v>
      </c>
      <c r="L7026" t="s">
        <v>43</v>
      </c>
    </row>
    <row r="7027" spans="1:12" x14ac:dyDescent="0.3">
      <c r="A7027" t="s">
        <v>24347</v>
      </c>
      <c r="B7027" t="s">
        <v>24348</v>
      </c>
      <c r="C7027" t="s">
        <v>24349</v>
      </c>
      <c r="D7027">
        <v>22061999</v>
      </c>
      <c r="E7027">
        <v>1999</v>
      </c>
      <c r="F7027" t="s">
        <v>38</v>
      </c>
      <c r="G7027" t="s">
        <v>22434</v>
      </c>
      <c r="H7027" t="s">
        <v>21697</v>
      </c>
      <c r="I7027" t="s">
        <v>41</v>
      </c>
      <c r="J7027" t="s">
        <v>137</v>
      </c>
      <c r="K7027" t="s">
        <v>24350</v>
      </c>
      <c r="L7027" t="s">
        <v>43</v>
      </c>
    </row>
    <row r="7028" spans="1:12" x14ac:dyDescent="0.3">
      <c r="A7028" t="s">
        <v>24351</v>
      </c>
      <c r="B7028" t="s">
        <v>24352</v>
      </c>
      <c r="C7028" t="s">
        <v>24353</v>
      </c>
      <c r="D7028">
        <v>7102025</v>
      </c>
      <c r="E7028">
        <v>2025</v>
      </c>
      <c r="F7028" t="s">
        <v>38</v>
      </c>
      <c r="G7028" t="s">
        <v>22873</v>
      </c>
      <c r="H7028" t="s">
        <v>22873</v>
      </c>
      <c r="I7028" t="s">
        <v>41</v>
      </c>
      <c r="J7028" t="s">
        <v>301</v>
      </c>
      <c r="K7028" t="s">
        <v>24354</v>
      </c>
      <c r="L7028" t="s">
        <v>43</v>
      </c>
    </row>
    <row r="7029" spans="1:12" x14ac:dyDescent="0.3">
      <c r="A7029" t="s">
        <v>24355</v>
      </c>
      <c r="B7029" t="s">
        <v>24356</v>
      </c>
      <c r="C7029" t="s">
        <v>24357</v>
      </c>
      <c r="D7029">
        <v>16112021</v>
      </c>
      <c r="E7029">
        <v>2021</v>
      </c>
      <c r="F7029" t="s">
        <v>38</v>
      </c>
      <c r="G7029" t="s">
        <v>21716</v>
      </c>
      <c r="H7029" t="s">
        <v>21717</v>
      </c>
      <c r="I7029" t="s">
        <v>41</v>
      </c>
      <c r="J7029" t="s">
        <v>42</v>
      </c>
      <c r="K7029" t="s">
        <v>24358</v>
      </c>
      <c r="L7029" t="s">
        <v>43</v>
      </c>
    </row>
    <row r="7030" spans="1:12" x14ac:dyDescent="0.3">
      <c r="A7030" t="s">
        <v>24359</v>
      </c>
      <c r="B7030" t="s">
        <v>24360</v>
      </c>
      <c r="C7030" t="s">
        <v>24361</v>
      </c>
      <c r="D7030">
        <v>3032000</v>
      </c>
      <c r="E7030">
        <v>2000</v>
      </c>
      <c r="F7030" t="s">
        <v>38</v>
      </c>
      <c r="G7030" t="s">
        <v>22434</v>
      </c>
      <c r="H7030" t="s">
        <v>21697</v>
      </c>
      <c r="I7030" t="s">
        <v>41</v>
      </c>
      <c r="J7030" t="s">
        <v>753</v>
      </c>
      <c r="K7030" t="s">
        <v>24362</v>
      </c>
      <c r="L7030" t="s">
        <v>43</v>
      </c>
    </row>
    <row r="7031" spans="1:12" x14ac:dyDescent="0.3">
      <c r="A7031" t="s">
        <v>24363</v>
      </c>
      <c r="B7031" t="s">
        <v>24364</v>
      </c>
      <c r="C7031" t="s">
        <v>24365</v>
      </c>
      <c r="D7031">
        <v>8062022</v>
      </c>
      <c r="E7031">
        <v>2022</v>
      </c>
      <c r="F7031" t="s">
        <v>38</v>
      </c>
      <c r="G7031" t="s">
        <v>21716</v>
      </c>
      <c r="H7031" t="s">
        <v>21717</v>
      </c>
      <c r="I7031" t="s">
        <v>41</v>
      </c>
      <c r="J7031" t="s">
        <v>382</v>
      </c>
      <c r="K7031" t="s">
        <v>24366</v>
      </c>
      <c r="L7031" t="s">
        <v>43</v>
      </c>
    </row>
    <row r="7032" spans="1:12" x14ac:dyDescent="0.3">
      <c r="A7032" t="s">
        <v>24367</v>
      </c>
      <c r="B7032" t="s">
        <v>24368</v>
      </c>
      <c r="C7032" t="s">
        <v>24369</v>
      </c>
      <c r="D7032">
        <v>30062023</v>
      </c>
      <c r="E7032">
        <v>2023</v>
      </c>
      <c r="F7032" t="s">
        <v>38</v>
      </c>
      <c r="G7032" t="s">
        <v>21716</v>
      </c>
      <c r="H7032" t="s">
        <v>21717</v>
      </c>
      <c r="I7032" t="s">
        <v>41</v>
      </c>
      <c r="J7032" t="s">
        <v>313</v>
      </c>
      <c r="K7032" t="s">
        <v>24370</v>
      </c>
      <c r="L7032" t="s">
        <v>43</v>
      </c>
    </row>
    <row r="7033" spans="1:12" x14ac:dyDescent="0.3">
      <c r="A7033" t="s">
        <v>24371</v>
      </c>
      <c r="B7033" t="s">
        <v>24372</v>
      </c>
      <c r="C7033" t="s">
        <v>24373</v>
      </c>
      <c r="D7033">
        <v>7022024</v>
      </c>
      <c r="E7033">
        <v>2024</v>
      </c>
      <c r="F7033" t="s">
        <v>38</v>
      </c>
      <c r="G7033" t="s">
        <v>22434</v>
      </c>
      <c r="H7033" t="s">
        <v>21697</v>
      </c>
      <c r="I7033" t="s">
        <v>41</v>
      </c>
      <c r="J7033" t="s">
        <v>65</v>
      </c>
      <c r="K7033" t="s">
        <v>24374</v>
      </c>
      <c r="L7033" t="s">
        <v>43</v>
      </c>
    </row>
    <row r="7034" spans="1:12" x14ac:dyDescent="0.3">
      <c r="A7034" t="s">
        <v>24375</v>
      </c>
      <c r="B7034" t="s">
        <v>24376</v>
      </c>
      <c r="C7034" t="s">
        <v>24377</v>
      </c>
      <c r="D7034">
        <v>4101988</v>
      </c>
      <c r="E7034">
        <v>1988</v>
      </c>
      <c r="F7034" t="s">
        <v>38</v>
      </c>
      <c r="G7034" t="s">
        <v>19669</v>
      </c>
      <c r="H7034" t="s">
        <v>21697</v>
      </c>
      <c r="I7034" t="s">
        <v>41</v>
      </c>
      <c r="J7034" t="s">
        <v>103</v>
      </c>
      <c r="K7034" t="s">
        <v>24378</v>
      </c>
      <c r="L7034" t="s">
        <v>43</v>
      </c>
    </row>
    <row r="7035" spans="1:12" x14ac:dyDescent="0.3">
      <c r="A7035" t="s">
        <v>24379</v>
      </c>
      <c r="B7035" t="s">
        <v>24380</v>
      </c>
      <c r="C7035" t="s">
        <v>24381</v>
      </c>
      <c r="D7035">
        <v>18121996</v>
      </c>
      <c r="E7035">
        <v>1996</v>
      </c>
      <c r="F7035" t="s">
        <v>38</v>
      </c>
      <c r="G7035" t="s">
        <v>22434</v>
      </c>
      <c r="H7035" t="s">
        <v>21697</v>
      </c>
      <c r="I7035" t="s">
        <v>41</v>
      </c>
      <c r="J7035" t="s">
        <v>65</v>
      </c>
      <c r="K7035" t="s">
        <v>24382</v>
      </c>
      <c r="L7035" t="s">
        <v>43</v>
      </c>
    </row>
    <row r="7036" spans="1:12" x14ac:dyDescent="0.3">
      <c r="A7036" t="s">
        <v>24383</v>
      </c>
      <c r="B7036" t="s">
        <v>24384</v>
      </c>
      <c r="C7036" t="s">
        <v>24385</v>
      </c>
      <c r="D7036">
        <v>28072023</v>
      </c>
      <c r="E7036">
        <v>2023</v>
      </c>
      <c r="F7036" t="s">
        <v>38</v>
      </c>
      <c r="G7036" t="s">
        <v>21716</v>
      </c>
      <c r="H7036" t="s">
        <v>21717</v>
      </c>
      <c r="I7036" t="s">
        <v>41</v>
      </c>
      <c r="J7036" t="s">
        <v>308</v>
      </c>
      <c r="K7036" t="s">
        <v>24386</v>
      </c>
      <c r="L7036" t="s">
        <v>43</v>
      </c>
    </row>
    <row r="7037" spans="1:12" x14ac:dyDescent="0.3">
      <c r="A7037" t="s">
        <v>24387</v>
      </c>
      <c r="B7037" t="s">
        <v>24388</v>
      </c>
      <c r="C7037" t="s">
        <v>24389</v>
      </c>
      <c r="D7037">
        <v>14022025</v>
      </c>
      <c r="E7037">
        <v>2025</v>
      </c>
      <c r="F7037" t="s">
        <v>38</v>
      </c>
      <c r="G7037" t="s">
        <v>22434</v>
      </c>
      <c r="H7037" t="s">
        <v>21697</v>
      </c>
      <c r="I7037" t="s">
        <v>41</v>
      </c>
      <c r="J7037" t="s">
        <v>1892</v>
      </c>
      <c r="K7037" t="s">
        <v>24390</v>
      </c>
      <c r="L7037" t="s">
        <v>43</v>
      </c>
    </row>
    <row r="7038" spans="1:12" x14ac:dyDescent="0.3">
      <c r="A7038" t="s">
        <v>24391</v>
      </c>
      <c r="B7038" t="s">
        <v>24392</v>
      </c>
      <c r="C7038" t="s">
        <v>24393</v>
      </c>
      <c r="D7038">
        <v>27022023</v>
      </c>
      <c r="E7038">
        <v>2023</v>
      </c>
      <c r="F7038" t="s">
        <v>38</v>
      </c>
      <c r="G7038" t="s">
        <v>22434</v>
      </c>
      <c r="H7038" t="s">
        <v>21697</v>
      </c>
      <c r="I7038" t="s">
        <v>41</v>
      </c>
      <c r="J7038" t="s">
        <v>206</v>
      </c>
      <c r="K7038" t="s">
        <v>24394</v>
      </c>
      <c r="L7038" t="s">
        <v>43</v>
      </c>
    </row>
    <row r="7039" spans="1:12" x14ac:dyDescent="0.3">
      <c r="A7039" t="s">
        <v>24395</v>
      </c>
      <c r="B7039" t="s">
        <v>24396</v>
      </c>
      <c r="C7039" t="s">
        <v>24397</v>
      </c>
      <c r="D7039">
        <v>25072007</v>
      </c>
      <c r="E7039">
        <v>2007</v>
      </c>
      <c r="F7039" t="s">
        <v>38</v>
      </c>
      <c r="G7039" t="s">
        <v>22434</v>
      </c>
      <c r="H7039" t="s">
        <v>21697</v>
      </c>
      <c r="I7039" t="s">
        <v>41</v>
      </c>
      <c r="J7039" t="s">
        <v>254</v>
      </c>
      <c r="K7039" t="s">
        <v>24398</v>
      </c>
      <c r="L7039" t="s">
        <v>43</v>
      </c>
    </row>
    <row r="7040" spans="1:12" x14ac:dyDescent="0.3">
      <c r="A7040" t="s">
        <v>24399</v>
      </c>
      <c r="B7040" t="s">
        <v>24400</v>
      </c>
      <c r="C7040" t="s">
        <v>24401</v>
      </c>
      <c r="D7040">
        <v>5052020</v>
      </c>
      <c r="E7040">
        <v>2020</v>
      </c>
      <c r="F7040" t="s">
        <v>38</v>
      </c>
      <c r="G7040" t="s">
        <v>19669</v>
      </c>
      <c r="H7040" t="s">
        <v>21697</v>
      </c>
      <c r="I7040" t="s">
        <v>41</v>
      </c>
      <c r="J7040" t="s">
        <v>313</v>
      </c>
      <c r="K7040" t="s">
        <v>24402</v>
      </c>
      <c r="L7040" t="s">
        <v>43</v>
      </c>
    </row>
    <row r="7041" spans="1:12" x14ac:dyDescent="0.3">
      <c r="A7041" t="s">
        <v>24403</v>
      </c>
      <c r="B7041" t="s">
        <v>24404</v>
      </c>
      <c r="C7041" t="s">
        <v>24405</v>
      </c>
      <c r="D7041">
        <v>23112006</v>
      </c>
      <c r="E7041">
        <v>2006</v>
      </c>
      <c r="F7041" t="s">
        <v>38</v>
      </c>
      <c r="G7041" t="s">
        <v>695</v>
      </c>
      <c r="H7041" t="s">
        <v>21697</v>
      </c>
      <c r="I7041" t="s">
        <v>41</v>
      </c>
      <c r="J7041" t="s">
        <v>60</v>
      </c>
      <c r="K7041" t="s">
        <v>24403</v>
      </c>
      <c r="L7041" t="s">
        <v>43</v>
      </c>
    </row>
    <row r="7042" spans="1:12" x14ac:dyDescent="0.3">
      <c r="A7042" t="s">
        <v>24406</v>
      </c>
      <c r="B7042" t="s">
        <v>24407</v>
      </c>
      <c r="C7042" t="s">
        <v>24408</v>
      </c>
      <c r="D7042">
        <v>26092005</v>
      </c>
      <c r="E7042">
        <v>2005</v>
      </c>
      <c r="F7042" t="s">
        <v>38</v>
      </c>
      <c r="G7042" t="s">
        <v>22434</v>
      </c>
      <c r="H7042" t="s">
        <v>21697</v>
      </c>
      <c r="I7042" t="s">
        <v>41</v>
      </c>
      <c r="J7042" t="s">
        <v>313</v>
      </c>
      <c r="K7042" t="s">
        <v>24409</v>
      </c>
      <c r="L7042" t="s">
        <v>43</v>
      </c>
    </row>
    <row r="7043" spans="1:12" x14ac:dyDescent="0.3">
      <c r="A7043" t="s">
        <v>24410</v>
      </c>
      <c r="B7043" t="s">
        <v>24411</v>
      </c>
      <c r="C7043" t="s">
        <v>24412</v>
      </c>
      <c r="D7043">
        <v>28101988</v>
      </c>
      <c r="E7043">
        <v>1988</v>
      </c>
      <c r="F7043" t="s">
        <v>38</v>
      </c>
      <c r="G7043" t="s">
        <v>695</v>
      </c>
      <c r="H7043" t="s">
        <v>21697</v>
      </c>
      <c r="I7043" t="s">
        <v>41</v>
      </c>
      <c r="J7043" t="s">
        <v>80</v>
      </c>
      <c r="K7043" t="s">
        <v>24413</v>
      </c>
      <c r="L7043" t="s">
        <v>43</v>
      </c>
    </row>
    <row r="7044" spans="1:12" x14ac:dyDescent="0.3">
      <c r="A7044" t="s">
        <v>24414</v>
      </c>
      <c r="B7044" t="s">
        <v>24415</v>
      </c>
      <c r="C7044" t="s">
        <v>24416</v>
      </c>
      <c r="D7044">
        <v>29122014</v>
      </c>
      <c r="E7044">
        <v>2014</v>
      </c>
      <c r="F7044" t="s">
        <v>38</v>
      </c>
      <c r="G7044" t="s">
        <v>14468</v>
      </c>
      <c r="H7044" t="s">
        <v>21697</v>
      </c>
      <c r="I7044" t="s">
        <v>41</v>
      </c>
      <c r="J7044" t="s">
        <v>313</v>
      </c>
      <c r="K7044" t="s">
        <v>24417</v>
      </c>
      <c r="L7044" t="s">
        <v>43</v>
      </c>
    </row>
    <row r="7045" spans="1:12" x14ac:dyDescent="0.3">
      <c r="A7045" t="s">
        <v>24418</v>
      </c>
      <c r="B7045" t="s">
        <v>24419</v>
      </c>
      <c r="C7045" t="s">
        <v>24420</v>
      </c>
      <c r="D7045">
        <v>20102005</v>
      </c>
      <c r="E7045">
        <v>2005</v>
      </c>
      <c r="F7045" t="s">
        <v>38</v>
      </c>
      <c r="G7045" t="s">
        <v>22434</v>
      </c>
      <c r="H7045" t="s">
        <v>21697</v>
      </c>
      <c r="I7045" t="s">
        <v>41</v>
      </c>
      <c r="J7045" t="s">
        <v>206</v>
      </c>
      <c r="K7045" t="s">
        <v>24421</v>
      </c>
      <c r="L7045" t="s">
        <v>43</v>
      </c>
    </row>
    <row r="7046" spans="1:12" x14ac:dyDescent="0.3">
      <c r="A7046" t="s">
        <v>24422</v>
      </c>
      <c r="B7046" t="s">
        <v>24423</v>
      </c>
      <c r="C7046" t="s">
        <v>24424</v>
      </c>
      <c r="D7046">
        <v>26102001</v>
      </c>
      <c r="E7046">
        <v>2001</v>
      </c>
      <c r="F7046" t="s">
        <v>38</v>
      </c>
      <c r="G7046" t="s">
        <v>695</v>
      </c>
      <c r="H7046" t="s">
        <v>21697</v>
      </c>
      <c r="I7046" t="s">
        <v>41</v>
      </c>
      <c r="J7046" t="s">
        <v>313</v>
      </c>
      <c r="K7046" t="s">
        <v>24425</v>
      </c>
      <c r="L7046" t="s">
        <v>43</v>
      </c>
    </row>
    <row r="7047" spans="1:12" x14ac:dyDescent="0.3">
      <c r="A7047" t="s">
        <v>24426</v>
      </c>
      <c r="B7047" t="s">
        <v>24427</v>
      </c>
      <c r="C7047" t="s">
        <v>24428</v>
      </c>
      <c r="D7047">
        <v>4082022</v>
      </c>
      <c r="E7047">
        <v>2022</v>
      </c>
      <c r="F7047" t="s">
        <v>38</v>
      </c>
      <c r="G7047" t="s">
        <v>21716</v>
      </c>
      <c r="H7047" t="s">
        <v>21717</v>
      </c>
      <c r="I7047" t="s">
        <v>41</v>
      </c>
      <c r="J7047" t="s">
        <v>206</v>
      </c>
      <c r="K7047" t="s">
        <v>24429</v>
      </c>
      <c r="L7047" t="s">
        <v>43</v>
      </c>
    </row>
    <row r="7048" spans="1:12" x14ac:dyDescent="0.3">
      <c r="A7048" t="s">
        <v>24430</v>
      </c>
      <c r="B7048" t="s">
        <v>24431</v>
      </c>
      <c r="C7048" t="s">
        <v>24432</v>
      </c>
      <c r="D7048">
        <v>28092020</v>
      </c>
      <c r="E7048">
        <v>2020</v>
      </c>
      <c r="F7048" t="s">
        <v>38</v>
      </c>
      <c r="G7048" t="s">
        <v>22434</v>
      </c>
      <c r="H7048" t="s">
        <v>21697</v>
      </c>
      <c r="I7048" t="s">
        <v>41</v>
      </c>
      <c r="J7048" t="s">
        <v>215</v>
      </c>
      <c r="K7048" t="s">
        <v>24433</v>
      </c>
      <c r="L7048" t="s">
        <v>43</v>
      </c>
    </row>
    <row r="7049" spans="1:12" x14ac:dyDescent="0.3">
      <c r="A7049" t="s">
        <v>24434</v>
      </c>
      <c r="B7049" t="s">
        <v>24435</v>
      </c>
      <c r="C7049" t="s">
        <v>24436</v>
      </c>
      <c r="D7049">
        <v>11062015</v>
      </c>
      <c r="E7049">
        <v>2015</v>
      </c>
      <c r="F7049" t="s">
        <v>38</v>
      </c>
      <c r="G7049" t="s">
        <v>22434</v>
      </c>
      <c r="H7049" t="s">
        <v>21697</v>
      </c>
      <c r="I7049" t="s">
        <v>41</v>
      </c>
      <c r="J7049" t="s">
        <v>137</v>
      </c>
      <c r="K7049" t="s">
        <v>24437</v>
      </c>
      <c r="L7049" t="s">
        <v>43</v>
      </c>
    </row>
    <row r="7050" spans="1:12" x14ac:dyDescent="0.3">
      <c r="A7050" t="s">
        <v>24438</v>
      </c>
      <c r="B7050" t="s">
        <v>24439</v>
      </c>
      <c r="C7050" t="s">
        <v>24440</v>
      </c>
      <c r="D7050">
        <v>4051990</v>
      </c>
      <c r="E7050">
        <v>1990</v>
      </c>
      <c r="F7050" t="s">
        <v>38</v>
      </c>
      <c r="G7050" t="s">
        <v>695</v>
      </c>
      <c r="H7050" t="s">
        <v>21697</v>
      </c>
      <c r="I7050" t="s">
        <v>41</v>
      </c>
      <c r="J7050" t="s">
        <v>720</v>
      </c>
      <c r="K7050" t="s">
        <v>24441</v>
      </c>
      <c r="L7050" t="s">
        <v>43</v>
      </c>
    </row>
    <row r="7051" spans="1:12" x14ac:dyDescent="0.3">
      <c r="A7051" t="s">
        <v>24442</v>
      </c>
      <c r="B7051" t="s">
        <v>24443</v>
      </c>
      <c r="C7051" t="s">
        <v>24444</v>
      </c>
      <c r="D7051">
        <v>4012000</v>
      </c>
      <c r="E7051">
        <v>2000</v>
      </c>
      <c r="F7051" t="s">
        <v>38</v>
      </c>
      <c r="G7051" t="s">
        <v>22873</v>
      </c>
      <c r="H7051" t="s">
        <v>22873</v>
      </c>
      <c r="I7051" t="s">
        <v>41</v>
      </c>
      <c r="J7051" t="s">
        <v>80</v>
      </c>
      <c r="K7051" t="s">
        <v>24445</v>
      </c>
      <c r="L7051" t="s">
        <v>43</v>
      </c>
    </row>
    <row r="7052" spans="1:12" x14ac:dyDescent="0.3">
      <c r="A7052" t="s">
        <v>24446</v>
      </c>
      <c r="B7052" t="s">
        <v>24447</v>
      </c>
      <c r="C7052" t="s">
        <v>24448</v>
      </c>
      <c r="D7052">
        <v>24111997</v>
      </c>
      <c r="E7052">
        <v>1997</v>
      </c>
      <c r="F7052" t="s">
        <v>38</v>
      </c>
      <c r="G7052" t="s">
        <v>695</v>
      </c>
      <c r="H7052" t="s">
        <v>21697</v>
      </c>
      <c r="I7052" t="s">
        <v>41</v>
      </c>
      <c r="J7052" t="s">
        <v>230</v>
      </c>
      <c r="K7052" t="s">
        <v>24449</v>
      </c>
      <c r="L7052" t="s">
        <v>43</v>
      </c>
    </row>
    <row r="7053" spans="1:12" x14ac:dyDescent="0.3">
      <c r="A7053" t="s">
        <v>24450</v>
      </c>
      <c r="B7053" t="s">
        <v>24451</v>
      </c>
      <c r="C7053" t="s">
        <v>24452</v>
      </c>
      <c r="D7053">
        <v>4051998</v>
      </c>
      <c r="E7053">
        <v>1998</v>
      </c>
      <c r="F7053" t="s">
        <v>38</v>
      </c>
      <c r="G7053" t="s">
        <v>22434</v>
      </c>
      <c r="H7053" t="s">
        <v>21697</v>
      </c>
      <c r="I7053" t="s">
        <v>41</v>
      </c>
      <c r="J7053" t="s">
        <v>230</v>
      </c>
      <c r="K7053" t="s">
        <v>24453</v>
      </c>
      <c r="L7053" t="s">
        <v>43</v>
      </c>
    </row>
    <row r="7054" spans="1:12" x14ac:dyDescent="0.3">
      <c r="A7054" t="s">
        <v>24454</v>
      </c>
      <c r="B7054" t="s">
        <v>24455</v>
      </c>
      <c r="C7054" t="s">
        <v>24456</v>
      </c>
      <c r="D7054">
        <v>2052008</v>
      </c>
      <c r="E7054">
        <v>2008</v>
      </c>
      <c r="F7054" t="s">
        <v>38</v>
      </c>
      <c r="G7054" t="s">
        <v>1953</v>
      </c>
      <c r="H7054" t="s">
        <v>21697</v>
      </c>
      <c r="I7054" t="s">
        <v>41</v>
      </c>
      <c r="J7054" t="s">
        <v>313</v>
      </c>
      <c r="K7054" t="s">
        <v>24457</v>
      </c>
      <c r="L7054" t="s">
        <v>43</v>
      </c>
    </row>
    <row r="7055" spans="1:12" x14ac:dyDescent="0.3">
      <c r="A7055" t="s">
        <v>24458</v>
      </c>
      <c r="B7055" t="s">
        <v>24459</v>
      </c>
      <c r="C7055" t="s">
        <v>24460</v>
      </c>
      <c r="D7055">
        <v>4062001</v>
      </c>
      <c r="E7055">
        <v>2001</v>
      </c>
      <c r="F7055" t="s">
        <v>38</v>
      </c>
      <c r="G7055" t="s">
        <v>22434</v>
      </c>
      <c r="H7055" t="s">
        <v>21697</v>
      </c>
      <c r="I7055" t="s">
        <v>41</v>
      </c>
      <c r="J7055" t="s">
        <v>206</v>
      </c>
      <c r="K7055" t="s">
        <v>24461</v>
      </c>
      <c r="L7055" t="s">
        <v>43</v>
      </c>
    </row>
    <row r="7056" spans="1:12" x14ac:dyDescent="0.3">
      <c r="A7056" t="s">
        <v>24462</v>
      </c>
      <c r="B7056" t="s">
        <v>24463</v>
      </c>
      <c r="C7056" t="s">
        <v>24464</v>
      </c>
      <c r="D7056">
        <v>14101997</v>
      </c>
      <c r="E7056">
        <v>1997</v>
      </c>
      <c r="F7056" t="s">
        <v>38</v>
      </c>
      <c r="G7056" t="s">
        <v>695</v>
      </c>
      <c r="H7056" t="s">
        <v>21697</v>
      </c>
      <c r="I7056" t="s">
        <v>41</v>
      </c>
      <c r="J7056" t="s">
        <v>206</v>
      </c>
      <c r="K7056" t="s">
        <v>24465</v>
      </c>
      <c r="L7056" t="s">
        <v>43</v>
      </c>
    </row>
    <row r="7057" spans="1:12" x14ac:dyDescent="0.3">
      <c r="A7057" t="s">
        <v>24466</v>
      </c>
      <c r="B7057" t="s">
        <v>24467</v>
      </c>
      <c r="C7057" t="s">
        <v>24468</v>
      </c>
      <c r="D7057">
        <v>28072016</v>
      </c>
      <c r="E7057">
        <v>2016</v>
      </c>
      <c r="F7057" t="s">
        <v>38</v>
      </c>
      <c r="G7057" t="s">
        <v>21716</v>
      </c>
      <c r="H7057" t="s">
        <v>21717</v>
      </c>
      <c r="I7057" t="s">
        <v>41</v>
      </c>
      <c r="J7057" t="s">
        <v>313</v>
      </c>
      <c r="K7057" t="s">
        <v>24469</v>
      </c>
      <c r="L7057" t="s">
        <v>43</v>
      </c>
    </row>
    <row r="7058" spans="1:12" x14ac:dyDescent="0.3">
      <c r="A7058" t="s">
        <v>24470</v>
      </c>
      <c r="B7058" t="s">
        <v>24471</v>
      </c>
      <c r="C7058" t="s">
        <v>24472</v>
      </c>
      <c r="D7058">
        <v>22052014</v>
      </c>
      <c r="E7058">
        <v>2014</v>
      </c>
      <c r="F7058" t="s">
        <v>38</v>
      </c>
      <c r="G7058" t="s">
        <v>22434</v>
      </c>
      <c r="H7058" t="s">
        <v>21697</v>
      </c>
      <c r="I7058" t="s">
        <v>41</v>
      </c>
      <c r="J7058" t="s">
        <v>230</v>
      </c>
      <c r="K7058" t="s">
        <v>24473</v>
      </c>
      <c r="L7058" t="s">
        <v>43</v>
      </c>
    </row>
    <row r="7059" spans="1:12" x14ac:dyDescent="0.3">
      <c r="A7059" t="s">
        <v>24474</v>
      </c>
      <c r="B7059" t="s">
        <v>24475</v>
      </c>
      <c r="C7059" t="s">
        <v>24476</v>
      </c>
      <c r="D7059">
        <v>28062021</v>
      </c>
      <c r="E7059">
        <v>2021</v>
      </c>
      <c r="F7059" t="s">
        <v>38</v>
      </c>
      <c r="G7059" t="s">
        <v>695</v>
      </c>
      <c r="H7059" t="s">
        <v>21697</v>
      </c>
      <c r="I7059" t="s">
        <v>41</v>
      </c>
      <c r="J7059" t="s">
        <v>313</v>
      </c>
      <c r="K7059" t="s">
        <v>24477</v>
      </c>
      <c r="L7059" t="s">
        <v>43</v>
      </c>
    </row>
    <row r="7060" spans="1:12" x14ac:dyDescent="0.3">
      <c r="A7060" t="s">
        <v>24478</v>
      </c>
      <c r="B7060" t="s">
        <v>24479</v>
      </c>
      <c r="C7060" t="s">
        <v>24480</v>
      </c>
      <c r="D7060">
        <v>22062007</v>
      </c>
      <c r="E7060">
        <v>2007</v>
      </c>
      <c r="F7060" t="s">
        <v>38</v>
      </c>
      <c r="G7060" t="s">
        <v>22434</v>
      </c>
      <c r="H7060" t="s">
        <v>21697</v>
      </c>
      <c r="I7060" t="s">
        <v>41</v>
      </c>
      <c r="J7060" t="s">
        <v>117</v>
      </c>
      <c r="K7060" t="s">
        <v>24481</v>
      </c>
      <c r="L7060" t="s">
        <v>43</v>
      </c>
    </row>
    <row r="7061" spans="1:12" x14ac:dyDescent="0.3">
      <c r="A7061" t="s">
        <v>24482</v>
      </c>
      <c r="B7061" t="s">
        <v>24483</v>
      </c>
      <c r="C7061" t="s">
        <v>24484</v>
      </c>
      <c r="D7061">
        <v>7092022</v>
      </c>
      <c r="E7061">
        <v>2022</v>
      </c>
      <c r="F7061" t="s">
        <v>38</v>
      </c>
      <c r="G7061" t="s">
        <v>22434</v>
      </c>
      <c r="H7061" t="s">
        <v>21697</v>
      </c>
      <c r="I7061" t="s">
        <v>41</v>
      </c>
      <c r="J7061" t="s">
        <v>206</v>
      </c>
      <c r="K7061" t="s">
        <v>24485</v>
      </c>
      <c r="L7061" t="s">
        <v>43</v>
      </c>
    </row>
    <row r="7062" spans="1:12" x14ac:dyDescent="0.3">
      <c r="A7062" t="s">
        <v>24486</v>
      </c>
      <c r="B7062" t="s">
        <v>24487</v>
      </c>
      <c r="C7062" t="s">
        <v>24488</v>
      </c>
      <c r="D7062">
        <v>14072010</v>
      </c>
      <c r="E7062">
        <v>2010</v>
      </c>
      <c r="F7062" t="s">
        <v>38</v>
      </c>
      <c r="G7062" t="s">
        <v>22434</v>
      </c>
      <c r="H7062" t="s">
        <v>21697</v>
      </c>
      <c r="I7062" t="s">
        <v>41</v>
      </c>
      <c r="J7062" t="s">
        <v>275</v>
      </c>
      <c r="K7062" t="s">
        <v>24489</v>
      </c>
      <c r="L7062" t="s">
        <v>43</v>
      </c>
    </row>
    <row r="7063" spans="1:12" x14ac:dyDescent="0.3">
      <c r="A7063" t="s">
        <v>24490</v>
      </c>
      <c r="B7063" t="s">
        <v>24491</v>
      </c>
      <c r="C7063" t="s">
        <v>24492</v>
      </c>
      <c r="D7063">
        <v>27072020</v>
      </c>
      <c r="E7063">
        <v>2020</v>
      </c>
      <c r="F7063" t="s">
        <v>38</v>
      </c>
      <c r="G7063" t="s">
        <v>21841</v>
      </c>
      <c r="H7063" t="s">
        <v>21842</v>
      </c>
      <c r="I7063" t="s">
        <v>21843</v>
      </c>
      <c r="J7063" t="s">
        <v>765</v>
      </c>
      <c r="K7063" t="s">
        <v>24493</v>
      </c>
      <c r="L7063" t="s">
        <v>43</v>
      </c>
    </row>
    <row r="7064" spans="1:12" x14ac:dyDescent="0.3">
      <c r="A7064" t="s">
        <v>24494</v>
      </c>
      <c r="B7064" t="s">
        <v>24495</v>
      </c>
      <c r="C7064" t="s">
        <v>24496</v>
      </c>
      <c r="D7064">
        <v>19051999</v>
      </c>
      <c r="E7064">
        <v>1999</v>
      </c>
      <c r="F7064" t="s">
        <v>38</v>
      </c>
      <c r="G7064" t="s">
        <v>22434</v>
      </c>
      <c r="H7064" t="s">
        <v>21697</v>
      </c>
      <c r="I7064" t="s">
        <v>41</v>
      </c>
      <c r="J7064" t="s">
        <v>137</v>
      </c>
      <c r="K7064" t="s">
        <v>24497</v>
      </c>
      <c r="L7064" t="s">
        <v>43</v>
      </c>
    </row>
    <row r="7065" spans="1:12" x14ac:dyDescent="0.3">
      <c r="A7065" t="s">
        <v>24498</v>
      </c>
      <c r="B7065" t="s">
        <v>24499</v>
      </c>
      <c r="C7065" t="s">
        <v>24500</v>
      </c>
      <c r="D7065">
        <v>5102000</v>
      </c>
      <c r="E7065">
        <v>2000</v>
      </c>
      <c r="F7065" t="s">
        <v>38</v>
      </c>
      <c r="G7065" t="s">
        <v>22434</v>
      </c>
      <c r="H7065" t="s">
        <v>21697</v>
      </c>
      <c r="I7065" t="s">
        <v>41</v>
      </c>
      <c r="J7065" t="s">
        <v>206</v>
      </c>
      <c r="K7065" t="s">
        <v>24501</v>
      </c>
      <c r="L7065" t="s">
        <v>43</v>
      </c>
    </row>
    <row r="7066" spans="1:12" x14ac:dyDescent="0.3">
      <c r="A7066" t="s">
        <v>24502</v>
      </c>
      <c r="B7066" t="s">
        <v>24503</v>
      </c>
      <c r="C7066" t="s">
        <v>24504</v>
      </c>
      <c r="D7066">
        <v>15091999</v>
      </c>
      <c r="E7066">
        <v>1999</v>
      </c>
      <c r="F7066" t="s">
        <v>38</v>
      </c>
      <c r="G7066" t="s">
        <v>22434</v>
      </c>
      <c r="H7066" t="s">
        <v>21697</v>
      </c>
      <c r="I7066" t="s">
        <v>41</v>
      </c>
      <c r="J7066" t="s">
        <v>382</v>
      </c>
      <c r="K7066" t="s">
        <v>24505</v>
      </c>
      <c r="L7066" t="s">
        <v>43</v>
      </c>
    </row>
    <row r="7067" spans="1:12" x14ac:dyDescent="0.3">
      <c r="A7067" t="s">
        <v>24506</v>
      </c>
      <c r="B7067" t="s">
        <v>24507</v>
      </c>
      <c r="C7067" t="s">
        <v>24508</v>
      </c>
      <c r="D7067">
        <v>16072025</v>
      </c>
      <c r="E7067">
        <v>2025</v>
      </c>
      <c r="F7067" t="s">
        <v>38</v>
      </c>
      <c r="G7067" t="s">
        <v>21716</v>
      </c>
      <c r="H7067" t="s">
        <v>21717</v>
      </c>
      <c r="I7067" t="s">
        <v>41</v>
      </c>
      <c r="J7067" t="s">
        <v>382</v>
      </c>
      <c r="K7067" t="s">
        <v>24509</v>
      </c>
      <c r="L7067" t="s">
        <v>43</v>
      </c>
    </row>
    <row r="7068" spans="1:12" x14ac:dyDescent="0.3">
      <c r="A7068" t="s">
        <v>24510</v>
      </c>
      <c r="B7068" t="s">
        <v>24511</v>
      </c>
      <c r="C7068" t="s">
        <v>24512</v>
      </c>
      <c r="D7068">
        <v>22012015</v>
      </c>
      <c r="E7068">
        <v>2015</v>
      </c>
      <c r="F7068" t="s">
        <v>38</v>
      </c>
      <c r="G7068" t="s">
        <v>1953</v>
      </c>
      <c r="H7068" t="s">
        <v>21697</v>
      </c>
      <c r="I7068" t="s">
        <v>41</v>
      </c>
      <c r="J7068" t="s">
        <v>163</v>
      </c>
      <c r="K7068" t="s">
        <v>24513</v>
      </c>
      <c r="L7068" t="s">
        <v>43</v>
      </c>
    </row>
    <row r="7069" spans="1:12" x14ac:dyDescent="0.3">
      <c r="A7069" t="s">
        <v>24514</v>
      </c>
      <c r="B7069" t="s">
        <v>24515</v>
      </c>
      <c r="C7069" t="s">
        <v>24516</v>
      </c>
      <c r="D7069">
        <v>18122020</v>
      </c>
      <c r="E7069">
        <v>2020</v>
      </c>
      <c r="F7069" t="s">
        <v>38</v>
      </c>
      <c r="G7069" t="s">
        <v>21716</v>
      </c>
      <c r="H7069" t="s">
        <v>21717</v>
      </c>
      <c r="I7069" t="s">
        <v>41</v>
      </c>
      <c r="J7069" t="s">
        <v>159</v>
      </c>
      <c r="K7069" t="s">
        <v>24517</v>
      </c>
      <c r="L7069" t="s">
        <v>43</v>
      </c>
    </row>
    <row r="7070" spans="1:12" x14ac:dyDescent="0.3">
      <c r="A7070" t="s">
        <v>24518</v>
      </c>
      <c r="B7070" t="s">
        <v>24519</v>
      </c>
      <c r="C7070" t="s">
        <v>24520</v>
      </c>
      <c r="D7070">
        <v>30062010</v>
      </c>
      <c r="E7070">
        <v>2010</v>
      </c>
      <c r="F7070" t="s">
        <v>38</v>
      </c>
      <c r="G7070" t="s">
        <v>21716</v>
      </c>
      <c r="H7070" t="s">
        <v>21717</v>
      </c>
      <c r="I7070" t="s">
        <v>41</v>
      </c>
      <c r="J7070" t="s">
        <v>230</v>
      </c>
      <c r="K7070" t="s">
        <v>24521</v>
      </c>
      <c r="L7070" t="s">
        <v>43</v>
      </c>
    </row>
    <row r="7071" spans="1:12" x14ac:dyDescent="0.3">
      <c r="A7071" t="s">
        <v>24522</v>
      </c>
      <c r="B7071" t="s">
        <v>24523</v>
      </c>
      <c r="C7071" t="s">
        <v>24524</v>
      </c>
      <c r="D7071">
        <v>10112015</v>
      </c>
      <c r="E7071">
        <v>2015</v>
      </c>
      <c r="F7071" t="s">
        <v>38</v>
      </c>
      <c r="G7071" t="s">
        <v>695</v>
      </c>
      <c r="H7071" t="s">
        <v>21697</v>
      </c>
      <c r="I7071" t="s">
        <v>41</v>
      </c>
      <c r="J7071" t="s">
        <v>313</v>
      </c>
      <c r="K7071" t="s">
        <v>24525</v>
      </c>
      <c r="L7071" t="s">
        <v>43</v>
      </c>
    </row>
    <row r="7072" spans="1:12" x14ac:dyDescent="0.3">
      <c r="A7072" t="s">
        <v>24526</v>
      </c>
      <c r="B7072" t="s">
        <v>24527</v>
      </c>
      <c r="C7072" t="s">
        <v>24528</v>
      </c>
      <c r="D7072">
        <v>19082013</v>
      </c>
      <c r="E7072">
        <v>2013</v>
      </c>
      <c r="F7072" t="s">
        <v>38</v>
      </c>
      <c r="G7072" t="s">
        <v>695</v>
      </c>
      <c r="H7072" t="s">
        <v>21697</v>
      </c>
      <c r="I7072" t="s">
        <v>41</v>
      </c>
      <c r="J7072" t="s">
        <v>275</v>
      </c>
      <c r="K7072" t="s">
        <v>24529</v>
      </c>
      <c r="L7072" t="s">
        <v>43</v>
      </c>
    </row>
    <row r="7073" spans="1:12" x14ac:dyDescent="0.3">
      <c r="A7073" t="s">
        <v>24530</v>
      </c>
      <c r="B7073" t="s">
        <v>24531</v>
      </c>
      <c r="C7073" t="s">
        <v>24532</v>
      </c>
      <c r="D7073">
        <v>28061995</v>
      </c>
      <c r="E7073">
        <v>1995</v>
      </c>
      <c r="F7073" t="s">
        <v>38</v>
      </c>
      <c r="G7073" t="s">
        <v>4917</v>
      </c>
      <c r="H7073" t="s">
        <v>21984</v>
      </c>
      <c r="I7073" t="s">
        <v>41</v>
      </c>
      <c r="J7073" t="s">
        <v>720</v>
      </c>
      <c r="K7073" t="s">
        <v>24533</v>
      </c>
      <c r="L7073" t="s">
        <v>43</v>
      </c>
    </row>
    <row r="7074" spans="1:12" x14ac:dyDescent="0.3">
      <c r="A7074" t="s">
        <v>24534</v>
      </c>
      <c r="B7074" t="s">
        <v>24535</v>
      </c>
      <c r="C7074" t="s">
        <v>24536</v>
      </c>
      <c r="D7074">
        <v>15052017</v>
      </c>
      <c r="E7074">
        <v>2017</v>
      </c>
      <c r="F7074" t="s">
        <v>38</v>
      </c>
      <c r="G7074" t="s">
        <v>695</v>
      </c>
      <c r="H7074" t="s">
        <v>21697</v>
      </c>
      <c r="I7074" t="s">
        <v>41</v>
      </c>
      <c r="J7074" t="s">
        <v>206</v>
      </c>
      <c r="K7074" t="s">
        <v>24537</v>
      </c>
      <c r="L7074" t="s">
        <v>43</v>
      </c>
    </row>
    <row r="7075" spans="1:12" x14ac:dyDescent="0.3">
      <c r="A7075" t="s">
        <v>24538</v>
      </c>
      <c r="B7075" t="s">
        <v>24539</v>
      </c>
      <c r="C7075" t="s">
        <v>24540</v>
      </c>
      <c r="D7075">
        <v>20082018</v>
      </c>
      <c r="E7075">
        <v>2018</v>
      </c>
      <c r="F7075" t="s">
        <v>38</v>
      </c>
      <c r="G7075" t="s">
        <v>14468</v>
      </c>
      <c r="H7075" t="s">
        <v>21697</v>
      </c>
      <c r="I7075" t="s">
        <v>41</v>
      </c>
      <c r="J7075" t="s">
        <v>753</v>
      </c>
      <c r="K7075" t="s">
        <v>24541</v>
      </c>
      <c r="L7075" t="s">
        <v>43</v>
      </c>
    </row>
    <row r="7076" spans="1:12" x14ac:dyDescent="0.3">
      <c r="A7076" t="s">
        <v>24542</v>
      </c>
      <c r="B7076" t="s">
        <v>24543</v>
      </c>
      <c r="C7076" t="s">
        <v>24544</v>
      </c>
      <c r="D7076">
        <v>1071991</v>
      </c>
      <c r="E7076">
        <v>1991</v>
      </c>
      <c r="F7076" t="s">
        <v>38</v>
      </c>
      <c r="G7076" t="s">
        <v>22434</v>
      </c>
      <c r="H7076" t="s">
        <v>21697</v>
      </c>
      <c r="I7076" t="s">
        <v>41</v>
      </c>
      <c r="J7076" t="s">
        <v>301</v>
      </c>
      <c r="K7076" t="s">
        <v>24545</v>
      </c>
      <c r="L7076" t="s">
        <v>43</v>
      </c>
    </row>
    <row r="7077" spans="1:12" x14ac:dyDescent="0.3">
      <c r="A7077" t="s">
        <v>24546</v>
      </c>
      <c r="B7077" t="s">
        <v>24547</v>
      </c>
      <c r="C7077" t="s">
        <v>24548</v>
      </c>
      <c r="D7077">
        <v>6102008</v>
      </c>
      <c r="E7077">
        <v>2008</v>
      </c>
      <c r="F7077" t="s">
        <v>38</v>
      </c>
      <c r="G7077" t="s">
        <v>22434</v>
      </c>
      <c r="H7077" t="s">
        <v>21697</v>
      </c>
      <c r="I7077" t="s">
        <v>41</v>
      </c>
      <c r="J7077" t="s">
        <v>206</v>
      </c>
      <c r="K7077" t="s">
        <v>24549</v>
      </c>
      <c r="L7077" t="s">
        <v>43</v>
      </c>
    </row>
    <row r="7078" spans="1:12" x14ac:dyDescent="0.3">
      <c r="A7078" t="s">
        <v>24550</v>
      </c>
      <c r="B7078" t="s">
        <v>24551</v>
      </c>
      <c r="C7078" t="s">
        <v>24552</v>
      </c>
      <c r="D7078">
        <v>22062001</v>
      </c>
      <c r="E7078">
        <v>2001</v>
      </c>
      <c r="F7078" t="s">
        <v>38</v>
      </c>
      <c r="G7078" t="s">
        <v>695</v>
      </c>
      <c r="H7078" t="s">
        <v>21697</v>
      </c>
      <c r="I7078" t="s">
        <v>41</v>
      </c>
      <c r="J7078" t="s">
        <v>89</v>
      </c>
      <c r="K7078" t="s">
        <v>24553</v>
      </c>
      <c r="L7078" t="s">
        <v>43</v>
      </c>
    </row>
    <row r="7079" spans="1:12" x14ac:dyDescent="0.3">
      <c r="A7079" t="s">
        <v>24554</v>
      </c>
      <c r="B7079" t="s">
        <v>24555</v>
      </c>
      <c r="C7079" t="s">
        <v>24556</v>
      </c>
      <c r="D7079">
        <v>6032018</v>
      </c>
      <c r="E7079">
        <v>2018</v>
      </c>
      <c r="F7079" t="s">
        <v>38</v>
      </c>
      <c r="G7079" t="s">
        <v>1953</v>
      </c>
      <c r="H7079" t="s">
        <v>21697</v>
      </c>
      <c r="I7079" t="s">
        <v>41</v>
      </c>
      <c r="J7079" t="s">
        <v>215</v>
      </c>
      <c r="K7079" t="s">
        <v>24557</v>
      </c>
      <c r="L7079" t="s">
        <v>43</v>
      </c>
    </row>
    <row r="7080" spans="1:12" x14ac:dyDescent="0.3">
      <c r="A7080" t="s">
        <v>24558</v>
      </c>
      <c r="B7080" t="s">
        <v>24559</v>
      </c>
      <c r="C7080" t="s">
        <v>24560</v>
      </c>
      <c r="D7080">
        <v>12092016</v>
      </c>
      <c r="E7080">
        <v>2016</v>
      </c>
      <c r="F7080" t="s">
        <v>38</v>
      </c>
      <c r="G7080" t="s">
        <v>22434</v>
      </c>
      <c r="H7080" t="s">
        <v>21697</v>
      </c>
      <c r="I7080" t="s">
        <v>41</v>
      </c>
      <c r="J7080" t="s">
        <v>112</v>
      </c>
      <c r="K7080" t="s">
        <v>24561</v>
      </c>
      <c r="L7080" t="s">
        <v>43</v>
      </c>
    </row>
    <row r="7081" spans="1:12" x14ac:dyDescent="0.3">
      <c r="A7081" t="s">
        <v>24562</v>
      </c>
      <c r="B7081" t="s">
        <v>24563</v>
      </c>
      <c r="C7081" t="s">
        <v>24564</v>
      </c>
      <c r="D7081">
        <v>12101998</v>
      </c>
      <c r="E7081">
        <v>1998</v>
      </c>
      <c r="F7081" t="s">
        <v>38</v>
      </c>
      <c r="G7081" t="s">
        <v>22434</v>
      </c>
      <c r="H7081" t="s">
        <v>21697</v>
      </c>
      <c r="I7081" t="s">
        <v>41</v>
      </c>
      <c r="J7081" t="s">
        <v>163</v>
      </c>
      <c r="K7081" t="s">
        <v>24565</v>
      </c>
      <c r="L7081" t="s">
        <v>43</v>
      </c>
    </row>
    <row r="7082" spans="1:12" x14ac:dyDescent="0.3">
      <c r="A7082" t="s">
        <v>24566</v>
      </c>
      <c r="B7082" t="s">
        <v>24567</v>
      </c>
      <c r="C7082" t="s">
        <v>24568</v>
      </c>
      <c r="D7082">
        <v>20032000</v>
      </c>
      <c r="E7082">
        <v>2000</v>
      </c>
      <c r="F7082" t="s">
        <v>38</v>
      </c>
      <c r="G7082" t="s">
        <v>1953</v>
      </c>
      <c r="H7082" t="s">
        <v>21697</v>
      </c>
      <c r="I7082" t="s">
        <v>41</v>
      </c>
      <c r="J7082" t="s">
        <v>765</v>
      </c>
      <c r="K7082" t="s">
        <v>24569</v>
      </c>
      <c r="L7082" t="s">
        <v>43</v>
      </c>
    </row>
    <row r="7083" spans="1:12" x14ac:dyDescent="0.3">
      <c r="A7083" t="s">
        <v>24570</v>
      </c>
      <c r="B7083" t="s">
        <v>24571</v>
      </c>
      <c r="C7083" t="s">
        <v>24572</v>
      </c>
      <c r="D7083">
        <v>17022025</v>
      </c>
      <c r="E7083">
        <v>2025</v>
      </c>
      <c r="F7083" t="s">
        <v>38</v>
      </c>
      <c r="G7083" t="s">
        <v>19669</v>
      </c>
      <c r="H7083" t="s">
        <v>21697</v>
      </c>
      <c r="I7083" t="s">
        <v>41</v>
      </c>
      <c r="J7083" t="s">
        <v>382</v>
      </c>
      <c r="K7083" t="s">
        <v>24573</v>
      </c>
      <c r="L7083" t="s">
        <v>43</v>
      </c>
    </row>
    <row r="7084" spans="1:12" x14ac:dyDescent="0.3">
      <c r="A7084" t="s">
        <v>24574</v>
      </c>
      <c r="B7084" t="s">
        <v>24575</v>
      </c>
      <c r="C7084" t="s">
        <v>24576</v>
      </c>
      <c r="D7084">
        <v>25102021</v>
      </c>
      <c r="E7084">
        <v>2021</v>
      </c>
      <c r="F7084" t="s">
        <v>38</v>
      </c>
      <c r="G7084" t="s">
        <v>22873</v>
      </c>
      <c r="H7084" t="s">
        <v>22873</v>
      </c>
      <c r="I7084" t="s">
        <v>41</v>
      </c>
      <c r="J7084" t="s">
        <v>765</v>
      </c>
      <c r="K7084" t="s">
        <v>24574</v>
      </c>
      <c r="L7084" t="s">
        <v>43</v>
      </c>
    </row>
    <row r="7085" spans="1:12" x14ac:dyDescent="0.3">
      <c r="A7085" t="s">
        <v>24577</v>
      </c>
      <c r="B7085" t="s">
        <v>24578</v>
      </c>
      <c r="C7085" t="s">
        <v>24579</v>
      </c>
      <c r="D7085">
        <v>13102006</v>
      </c>
      <c r="E7085">
        <v>2006</v>
      </c>
      <c r="F7085" t="s">
        <v>38</v>
      </c>
      <c r="G7085" t="s">
        <v>22434</v>
      </c>
      <c r="H7085" t="s">
        <v>21697</v>
      </c>
      <c r="I7085" t="s">
        <v>41</v>
      </c>
      <c r="J7085" t="s">
        <v>215</v>
      </c>
      <c r="K7085" t="s">
        <v>24580</v>
      </c>
      <c r="L7085" t="s">
        <v>43</v>
      </c>
    </row>
    <row r="7086" spans="1:12" x14ac:dyDescent="0.3">
      <c r="A7086" t="s">
        <v>24581</v>
      </c>
      <c r="B7086" t="s">
        <v>24582</v>
      </c>
      <c r="C7086" t="s">
        <v>24583</v>
      </c>
      <c r="D7086">
        <v>9122025</v>
      </c>
      <c r="E7086">
        <v>2025</v>
      </c>
      <c r="F7086" t="s">
        <v>38</v>
      </c>
      <c r="G7086" t="s">
        <v>24584</v>
      </c>
      <c r="H7086" t="s">
        <v>21697</v>
      </c>
      <c r="I7086" t="s">
        <v>41</v>
      </c>
      <c r="J7086" t="s">
        <v>313</v>
      </c>
      <c r="K7086" t="s">
        <v>24585</v>
      </c>
      <c r="L7086" t="s">
        <v>43</v>
      </c>
    </row>
    <row r="7087" spans="1:12" x14ac:dyDescent="0.3">
      <c r="A7087" t="s">
        <v>24586</v>
      </c>
      <c r="B7087" t="s">
        <v>24587</v>
      </c>
      <c r="C7087" t="s">
        <v>24588</v>
      </c>
      <c r="D7087">
        <v>5092000</v>
      </c>
      <c r="E7087">
        <v>2000</v>
      </c>
      <c r="F7087" t="s">
        <v>38</v>
      </c>
      <c r="G7087" t="s">
        <v>22576</v>
      </c>
      <c r="H7087" t="s">
        <v>22576</v>
      </c>
      <c r="I7087" t="s">
        <v>41</v>
      </c>
      <c r="J7087" t="s">
        <v>753</v>
      </c>
      <c r="K7087" t="s">
        <v>24589</v>
      </c>
      <c r="L7087" t="s">
        <v>43</v>
      </c>
    </row>
    <row r="7088" spans="1:12" x14ac:dyDescent="0.3">
      <c r="A7088" t="s">
        <v>24590</v>
      </c>
      <c r="B7088" t="s">
        <v>24591</v>
      </c>
      <c r="C7088" t="s">
        <v>24592</v>
      </c>
      <c r="D7088">
        <v>2011986</v>
      </c>
      <c r="E7088">
        <v>1986</v>
      </c>
      <c r="F7088" t="s">
        <v>38</v>
      </c>
      <c r="G7088" t="s">
        <v>21716</v>
      </c>
      <c r="H7088" t="s">
        <v>21717</v>
      </c>
      <c r="I7088" t="s">
        <v>41</v>
      </c>
      <c r="J7088" t="s">
        <v>360</v>
      </c>
      <c r="K7088" t="s">
        <v>24593</v>
      </c>
      <c r="L7088" t="s">
        <v>43</v>
      </c>
    </row>
    <row r="7089" spans="1:12" x14ac:dyDescent="0.3">
      <c r="A7089" t="s">
        <v>24594</v>
      </c>
      <c r="B7089" t="s">
        <v>24595</v>
      </c>
      <c r="C7089" t="s">
        <v>24596</v>
      </c>
      <c r="D7089">
        <v>9052006</v>
      </c>
      <c r="E7089">
        <v>2006</v>
      </c>
      <c r="F7089" t="s">
        <v>38</v>
      </c>
      <c r="G7089" t="s">
        <v>695</v>
      </c>
      <c r="H7089" t="s">
        <v>21697</v>
      </c>
      <c r="I7089" t="s">
        <v>41</v>
      </c>
      <c r="J7089" t="s">
        <v>137</v>
      </c>
      <c r="K7089" t="s">
        <v>24597</v>
      </c>
      <c r="L7089" t="s">
        <v>43</v>
      </c>
    </row>
    <row r="7090" spans="1:12" x14ac:dyDescent="0.3">
      <c r="A7090" t="s">
        <v>24598</v>
      </c>
      <c r="B7090" t="s">
        <v>24599</v>
      </c>
      <c r="C7090" t="s">
        <v>24600</v>
      </c>
      <c r="D7090">
        <v>8062022</v>
      </c>
      <c r="E7090">
        <v>2022</v>
      </c>
      <c r="F7090" t="s">
        <v>38</v>
      </c>
      <c r="G7090" t="s">
        <v>21841</v>
      </c>
      <c r="H7090" t="s">
        <v>21842</v>
      </c>
      <c r="I7090" t="s">
        <v>21843</v>
      </c>
      <c r="J7090" t="s">
        <v>206</v>
      </c>
      <c r="K7090" t="s">
        <v>24601</v>
      </c>
      <c r="L7090" t="s">
        <v>43</v>
      </c>
    </row>
    <row r="7091" spans="1:12" x14ac:dyDescent="0.3">
      <c r="A7091" t="s">
        <v>24602</v>
      </c>
      <c r="B7091" t="s">
        <v>24603</v>
      </c>
      <c r="C7091" t="s">
        <v>24604</v>
      </c>
      <c r="D7091">
        <v>25102000</v>
      </c>
      <c r="E7091">
        <v>2000</v>
      </c>
      <c r="F7091" t="s">
        <v>38</v>
      </c>
      <c r="G7091" t="s">
        <v>4917</v>
      </c>
      <c r="H7091" t="s">
        <v>21984</v>
      </c>
      <c r="I7091" t="s">
        <v>41</v>
      </c>
      <c r="J7091" t="s">
        <v>382</v>
      </c>
      <c r="K7091" t="s">
        <v>24605</v>
      </c>
      <c r="L7091" t="s">
        <v>43</v>
      </c>
    </row>
    <row r="7092" spans="1:12" x14ac:dyDescent="0.3">
      <c r="A7092" t="s">
        <v>24606</v>
      </c>
      <c r="B7092" t="s">
        <v>24607</v>
      </c>
      <c r="C7092" t="s">
        <v>24608</v>
      </c>
      <c r="D7092">
        <v>6072017</v>
      </c>
      <c r="E7092">
        <v>2017</v>
      </c>
      <c r="F7092" t="s">
        <v>38</v>
      </c>
      <c r="G7092" t="s">
        <v>21841</v>
      </c>
      <c r="H7092" t="s">
        <v>21842</v>
      </c>
      <c r="I7092" t="s">
        <v>21843</v>
      </c>
      <c r="J7092" t="s">
        <v>159</v>
      </c>
      <c r="K7092" t="s">
        <v>24609</v>
      </c>
      <c r="L7092" t="s">
        <v>43</v>
      </c>
    </row>
    <row r="7093" spans="1:12" x14ac:dyDescent="0.3">
      <c r="A7093" t="s">
        <v>24610</v>
      </c>
      <c r="B7093" t="s">
        <v>24611</v>
      </c>
      <c r="C7093" t="s">
        <v>24612</v>
      </c>
      <c r="D7093">
        <v>14052007</v>
      </c>
      <c r="E7093">
        <v>2007</v>
      </c>
      <c r="F7093" t="s">
        <v>38</v>
      </c>
      <c r="G7093" t="s">
        <v>22434</v>
      </c>
      <c r="H7093" t="s">
        <v>21697</v>
      </c>
      <c r="I7093" t="s">
        <v>41</v>
      </c>
      <c r="J7093" t="s">
        <v>230</v>
      </c>
      <c r="K7093" t="s">
        <v>24613</v>
      </c>
      <c r="L7093" t="s">
        <v>43</v>
      </c>
    </row>
    <row r="7094" spans="1:12" x14ac:dyDescent="0.3">
      <c r="A7094" t="s">
        <v>24614</v>
      </c>
      <c r="B7094" t="s">
        <v>24615</v>
      </c>
      <c r="C7094" t="s">
        <v>24616</v>
      </c>
      <c r="D7094">
        <v>15062015</v>
      </c>
      <c r="E7094">
        <v>2015</v>
      </c>
      <c r="F7094" t="s">
        <v>38</v>
      </c>
      <c r="G7094" t="s">
        <v>39</v>
      </c>
      <c r="H7094" t="s">
        <v>21697</v>
      </c>
      <c r="I7094" t="s">
        <v>41</v>
      </c>
      <c r="J7094" t="s">
        <v>206</v>
      </c>
      <c r="K7094" t="s">
        <v>24617</v>
      </c>
      <c r="L7094" t="s">
        <v>43</v>
      </c>
    </row>
    <row r="7095" spans="1:12" x14ac:dyDescent="0.3">
      <c r="A7095" t="s">
        <v>24618</v>
      </c>
      <c r="B7095" t="s">
        <v>24619</v>
      </c>
      <c r="C7095" t="s">
        <v>24620</v>
      </c>
      <c r="D7095">
        <v>24102000</v>
      </c>
      <c r="E7095">
        <v>2000</v>
      </c>
      <c r="F7095" t="s">
        <v>38</v>
      </c>
      <c r="G7095" t="s">
        <v>1953</v>
      </c>
      <c r="H7095" t="s">
        <v>21697</v>
      </c>
      <c r="I7095" t="s">
        <v>41</v>
      </c>
      <c r="J7095" t="s">
        <v>382</v>
      </c>
      <c r="K7095" t="s">
        <v>24621</v>
      </c>
      <c r="L7095" t="s">
        <v>43</v>
      </c>
    </row>
    <row r="7096" spans="1:12" x14ac:dyDescent="0.3">
      <c r="A7096" t="s">
        <v>24622</v>
      </c>
      <c r="B7096" t="s">
        <v>24623</v>
      </c>
      <c r="C7096" t="s">
        <v>24624</v>
      </c>
      <c r="D7096">
        <v>1062021</v>
      </c>
      <c r="E7096">
        <v>2021</v>
      </c>
      <c r="F7096" t="s">
        <v>38</v>
      </c>
      <c r="G7096" t="s">
        <v>22434</v>
      </c>
      <c r="H7096" t="s">
        <v>21697</v>
      </c>
      <c r="I7096" t="s">
        <v>41</v>
      </c>
      <c r="J7096" t="s">
        <v>163</v>
      </c>
      <c r="K7096" t="s">
        <v>24625</v>
      </c>
      <c r="L7096" t="s">
        <v>43</v>
      </c>
    </row>
    <row r="7097" spans="1:12" x14ac:dyDescent="0.3">
      <c r="A7097" t="s">
        <v>24626</v>
      </c>
      <c r="B7097" t="s">
        <v>24627</v>
      </c>
      <c r="C7097" t="s">
        <v>24628</v>
      </c>
      <c r="D7097">
        <v>23042018</v>
      </c>
      <c r="E7097">
        <v>2018</v>
      </c>
      <c r="F7097" t="s">
        <v>38</v>
      </c>
      <c r="G7097" t="s">
        <v>695</v>
      </c>
      <c r="H7097" t="s">
        <v>21697</v>
      </c>
      <c r="I7097" t="s">
        <v>41</v>
      </c>
      <c r="J7097" t="s">
        <v>206</v>
      </c>
      <c r="K7097" t="s">
        <v>24629</v>
      </c>
      <c r="L7097" t="s">
        <v>43</v>
      </c>
    </row>
    <row r="7098" spans="1:12" x14ac:dyDescent="0.3">
      <c r="A7098" t="s">
        <v>24630</v>
      </c>
      <c r="B7098" t="s">
        <v>24631</v>
      </c>
      <c r="C7098" t="s">
        <v>24632</v>
      </c>
      <c r="D7098">
        <v>10102022</v>
      </c>
      <c r="E7098">
        <v>2022</v>
      </c>
      <c r="F7098" t="s">
        <v>38</v>
      </c>
      <c r="G7098" t="s">
        <v>22434</v>
      </c>
      <c r="H7098" t="s">
        <v>21697</v>
      </c>
      <c r="I7098" t="s">
        <v>41</v>
      </c>
      <c r="J7098" t="s">
        <v>206</v>
      </c>
      <c r="K7098" t="s">
        <v>24633</v>
      </c>
      <c r="L7098" t="s">
        <v>43</v>
      </c>
    </row>
    <row r="7099" spans="1:12" x14ac:dyDescent="0.3">
      <c r="A7099" t="s">
        <v>24634</v>
      </c>
      <c r="B7099" t="s">
        <v>24635</v>
      </c>
      <c r="C7099" t="s">
        <v>24636</v>
      </c>
      <c r="D7099">
        <v>23041999</v>
      </c>
      <c r="E7099">
        <v>1999</v>
      </c>
      <c r="F7099" t="s">
        <v>38</v>
      </c>
      <c r="G7099" t="s">
        <v>22434</v>
      </c>
      <c r="H7099" t="s">
        <v>21697</v>
      </c>
      <c r="I7099" t="s">
        <v>41</v>
      </c>
      <c r="J7099" t="s">
        <v>382</v>
      </c>
      <c r="K7099" t="s">
        <v>24637</v>
      </c>
      <c r="L7099" t="s">
        <v>43</v>
      </c>
    </row>
    <row r="7100" spans="1:12" x14ac:dyDescent="0.3">
      <c r="A7100" t="s">
        <v>24638</v>
      </c>
      <c r="B7100" t="s">
        <v>24639</v>
      </c>
      <c r="C7100" t="s">
        <v>24640</v>
      </c>
      <c r="D7100">
        <v>30072007</v>
      </c>
      <c r="E7100">
        <v>2007</v>
      </c>
      <c r="F7100" t="s">
        <v>38</v>
      </c>
      <c r="G7100" t="s">
        <v>22434</v>
      </c>
      <c r="H7100" t="s">
        <v>21697</v>
      </c>
      <c r="I7100" t="s">
        <v>41</v>
      </c>
      <c r="J7100" t="s">
        <v>215</v>
      </c>
      <c r="K7100" t="s">
        <v>24641</v>
      </c>
      <c r="L7100" t="s">
        <v>43</v>
      </c>
    </row>
    <row r="7101" spans="1:12" x14ac:dyDescent="0.3">
      <c r="A7101" t="s">
        <v>24642</v>
      </c>
      <c r="B7101" t="s">
        <v>24643</v>
      </c>
      <c r="C7101" t="s">
        <v>24644</v>
      </c>
      <c r="D7101">
        <v>10082000</v>
      </c>
      <c r="E7101">
        <v>2000</v>
      </c>
      <c r="F7101" t="s">
        <v>38</v>
      </c>
      <c r="G7101" t="s">
        <v>695</v>
      </c>
      <c r="H7101" t="s">
        <v>21697</v>
      </c>
      <c r="I7101" t="s">
        <v>41</v>
      </c>
      <c r="J7101" t="s">
        <v>73</v>
      </c>
      <c r="K7101" t="s">
        <v>24642</v>
      </c>
      <c r="L7101" t="s">
        <v>43</v>
      </c>
    </row>
    <row r="7102" spans="1:12" x14ac:dyDescent="0.3">
      <c r="A7102" t="s">
        <v>24645</v>
      </c>
      <c r="B7102" t="s">
        <v>24646</v>
      </c>
      <c r="C7102" t="s">
        <v>24647</v>
      </c>
      <c r="D7102">
        <v>24111999</v>
      </c>
      <c r="E7102">
        <v>1999</v>
      </c>
      <c r="F7102" t="s">
        <v>38</v>
      </c>
      <c r="G7102" t="s">
        <v>695</v>
      </c>
      <c r="H7102" t="s">
        <v>21697</v>
      </c>
      <c r="I7102" t="s">
        <v>41</v>
      </c>
      <c r="J7102" t="s">
        <v>117</v>
      </c>
      <c r="K7102" t="s">
        <v>24648</v>
      </c>
      <c r="L7102" t="s">
        <v>43</v>
      </c>
    </row>
    <row r="7103" spans="1:12" x14ac:dyDescent="0.3">
      <c r="A7103" t="s">
        <v>24649</v>
      </c>
      <c r="B7103" t="s">
        <v>24650</v>
      </c>
      <c r="C7103" t="s">
        <v>24651</v>
      </c>
      <c r="D7103">
        <v>26111999</v>
      </c>
      <c r="E7103">
        <v>1999</v>
      </c>
      <c r="F7103" t="s">
        <v>38</v>
      </c>
      <c r="G7103" t="s">
        <v>22434</v>
      </c>
      <c r="H7103" t="s">
        <v>21697</v>
      </c>
      <c r="I7103" t="s">
        <v>41</v>
      </c>
      <c r="J7103" t="s">
        <v>117</v>
      </c>
      <c r="K7103" t="s">
        <v>24652</v>
      </c>
      <c r="L7103" t="s">
        <v>43</v>
      </c>
    </row>
    <row r="7104" spans="1:12" x14ac:dyDescent="0.3">
      <c r="A7104" t="s">
        <v>24653</v>
      </c>
      <c r="B7104" t="s">
        <v>24654</v>
      </c>
      <c r="C7104" t="s">
        <v>24655</v>
      </c>
      <c r="D7104">
        <v>7122000</v>
      </c>
      <c r="E7104">
        <v>2000</v>
      </c>
      <c r="F7104" t="s">
        <v>38</v>
      </c>
      <c r="G7104" t="s">
        <v>695</v>
      </c>
      <c r="H7104" t="s">
        <v>21697</v>
      </c>
      <c r="I7104" t="s">
        <v>41</v>
      </c>
      <c r="J7104" t="s">
        <v>197</v>
      </c>
      <c r="K7104" t="s">
        <v>24656</v>
      </c>
      <c r="L7104" t="s">
        <v>43</v>
      </c>
    </row>
    <row r="7105" spans="1:12" x14ac:dyDescent="0.3">
      <c r="A7105" t="s">
        <v>24657</v>
      </c>
      <c r="B7105" t="s">
        <v>24658</v>
      </c>
      <c r="C7105" t="s">
        <v>24659</v>
      </c>
      <c r="D7105">
        <v>21022005</v>
      </c>
      <c r="E7105">
        <v>2005</v>
      </c>
      <c r="F7105" t="s">
        <v>38</v>
      </c>
      <c r="G7105" t="s">
        <v>22434</v>
      </c>
      <c r="H7105" t="s">
        <v>21697</v>
      </c>
      <c r="I7105" t="s">
        <v>41</v>
      </c>
      <c r="J7105" t="s">
        <v>197</v>
      </c>
      <c r="K7105" t="s">
        <v>24660</v>
      </c>
      <c r="L7105" t="s">
        <v>43</v>
      </c>
    </row>
    <row r="7106" spans="1:12" x14ac:dyDescent="0.3">
      <c r="A7106" t="s">
        <v>24661</v>
      </c>
      <c r="B7106" t="s">
        <v>24662</v>
      </c>
      <c r="C7106" t="s">
        <v>24663</v>
      </c>
      <c r="D7106">
        <v>7101996</v>
      </c>
      <c r="E7106">
        <v>1996</v>
      </c>
      <c r="F7106" t="s">
        <v>38</v>
      </c>
      <c r="G7106" t="s">
        <v>695</v>
      </c>
      <c r="H7106" t="s">
        <v>21697</v>
      </c>
      <c r="I7106" t="s">
        <v>41</v>
      </c>
      <c r="J7106" t="s">
        <v>1059</v>
      </c>
      <c r="K7106" t="s">
        <v>24661</v>
      </c>
      <c r="L7106" t="s">
        <v>43</v>
      </c>
    </row>
    <row r="7107" spans="1:12" x14ac:dyDescent="0.3">
      <c r="A7107" t="s">
        <v>24664</v>
      </c>
      <c r="B7107" t="s">
        <v>24665</v>
      </c>
      <c r="C7107" t="s">
        <v>24666</v>
      </c>
      <c r="D7107">
        <v>24021999</v>
      </c>
      <c r="E7107">
        <v>1999</v>
      </c>
      <c r="F7107" t="s">
        <v>38</v>
      </c>
      <c r="G7107" t="s">
        <v>22434</v>
      </c>
      <c r="H7107" t="s">
        <v>21697</v>
      </c>
      <c r="I7107" t="s">
        <v>41</v>
      </c>
      <c r="J7107" t="s">
        <v>753</v>
      </c>
      <c r="K7107" t="s">
        <v>24667</v>
      </c>
      <c r="L7107" t="s">
        <v>43</v>
      </c>
    </row>
    <row r="7108" spans="1:12" x14ac:dyDescent="0.3">
      <c r="A7108" t="s">
        <v>24668</v>
      </c>
      <c r="B7108" t="s">
        <v>24669</v>
      </c>
      <c r="C7108" t="s">
        <v>24670</v>
      </c>
      <c r="D7108">
        <v>7051999</v>
      </c>
      <c r="E7108">
        <v>1999</v>
      </c>
      <c r="F7108" t="s">
        <v>38</v>
      </c>
      <c r="G7108" t="s">
        <v>695</v>
      </c>
      <c r="H7108" t="s">
        <v>21697</v>
      </c>
      <c r="I7108" t="s">
        <v>41</v>
      </c>
      <c r="J7108" t="s">
        <v>107</v>
      </c>
      <c r="K7108" t="s">
        <v>24671</v>
      </c>
      <c r="L7108" t="s">
        <v>43</v>
      </c>
    </row>
    <row r="7109" spans="1:12" x14ac:dyDescent="0.3">
      <c r="A7109" t="s">
        <v>24672</v>
      </c>
      <c r="B7109" t="s">
        <v>24673</v>
      </c>
      <c r="C7109" t="s">
        <v>24674</v>
      </c>
      <c r="D7109">
        <v>11051999</v>
      </c>
      <c r="E7109">
        <v>1999</v>
      </c>
      <c r="F7109" t="s">
        <v>38</v>
      </c>
      <c r="G7109" t="s">
        <v>22434</v>
      </c>
      <c r="H7109" t="s">
        <v>21697</v>
      </c>
      <c r="I7109" t="s">
        <v>41</v>
      </c>
      <c r="J7109" t="s">
        <v>107</v>
      </c>
      <c r="K7109" t="s">
        <v>24675</v>
      </c>
      <c r="L7109" t="s">
        <v>43</v>
      </c>
    </row>
    <row r="7110" spans="1:12" x14ac:dyDescent="0.3">
      <c r="A7110" t="s">
        <v>24676</v>
      </c>
      <c r="B7110" t="s">
        <v>24677</v>
      </c>
      <c r="C7110" t="s">
        <v>24678</v>
      </c>
      <c r="D7110">
        <v>3072023</v>
      </c>
      <c r="E7110">
        <v>2023</v>
      </c>
      <c r="F7110" t="s">
        <v>38</v>
      </c>
      <c r="G7110" t="s">
        <v>21716</v>
      </c>
      <c r="H7110" t="s">
        <v>21717</v>
      </c>
      <c r="I7110" t="s">
        <v>41</v>
      </c>
      <c r="J7110" t="s">
        <v>206</v>
      </c>
      <c r="K7110" t="s">
        <v>24679</v>
      </c>
      <c r="L7110" t="s">
        <v>43</v>
      </c>
    </row>
    <row r="7111" spans="1:12" x14ac:dyDescent="0.3">
      <c r="A7111" t="s">
        <v>24680</v>
      </c>
      <c r="B7111" t="s">
        <v>24681</v>
      </c>
      <c r="C7111" t="s">
        <v>24682</v>
      </c>
      <c r="D7111">
        <v>8042016</v>
      </c>
      <c r="E7111">
        <v>2016</v>
      </c>
      <c r="F7111" t="s">
        <v>38</v>
      </c>
      <c r="G7111" t="s">
        <v>21716</v>
      </c>
      <c r="H7111" t="s">
        <v>21717</v>
      </c>
      <c r="I7111" t="s">
        <v>41</v>
      </c>
      <c r="J7111" t="s">
        <v>753</v>
      </c>
      <c r="K7111" t="s">
        <v>24683</v>
      </c>
      <c r="L7111" t="s">
        <v>43</v>
      </c>
    </row>
    <row r="7112" spans="1:12" x14ac:dyDescent="0.3">
      <c r="A7112" t="s">
        <v>24684</v>
      </c>
      <c r="B7112" t="s">
        <v>24685</v>
      </c>
      <c r="C7112" t="s">
        <v>24686</v>
      </c>
      <c r="D7112">
        <v>24092012</v>
      </c>
      <c r="E7112">
        <v>2012</v>
      </c>
      <c r="F7112" t="s">
        <v>38</v>
      </c>
      <c r="G7112" t="s">
        <v>695</v>
      </c>
      <c r="H7112" t="s">
        <v>21697</v>
      </c>
      <c r="I7112" t="s">
        <v>41</v>
      </c>
      <c r="J7112" t="s">
        <v>215</v>
      </c>
      <c r="K7112" t="s">
        <v>24687</v>
      </c>
      <c r="L7112" t="s">
        <v>43</v>
      </c>
    </row>
    <row r="7113" spans="1:12" x14ac:dyDescent="0.3">
      <c r="A7113" t="s">
        <v>24688</v>
      </c>
      <c r="B7113" t="s">
        <v>24689</v>
      </c>
      <c r="C7113" t="s">
        <v>24690</v>
      </c>
      <c r="D7113">
        <v>1042020</v>
      </c>
      <c r="E7113">
        <v>2020</v>
      </c>
      <c r="F7113" t="s">
        <v>38</v>
      </c>
      <c r="G7113" t="s">
        <v>22434</v>
      </c>
      <c r="H7113" t="s">
        <v>21697</v>
      </c>
      <c r="I7113" t="s">
        <v>41</v>
      </c>
      <c r="J7113" t="s">
        <v>215</v>
      </c>
      <c r="K7113" t="s">
        <v>24691</v>
      </c>
      <c r="L7113" t="s">
        <v>43</v>
      </c>
    </row>
    <row r="7114" spans="1:12" x14ac:dyDescent="0.3">
      <c r="A7114" t="s">
        <v>24692</v>
      </c>
      <c r="B7114" t="s">
        <v>24693</v>
      </c>
      <c r="C7114" t="s">
        <v>24694</v>
      </c>
      <c r="D7114">
        <v>25092023</v>
      </c>
      <c r="E7114">
        <v>2023</v>
      </c>
      <c r="F7114" t="s">
        <v>38</v>
      </c>
      <c r="G7114" t="s">
        <v>1953</v>
      </c>
      <c r="H7114" t="s">
        <v>21697</v>
      </c>
      <c r="I7114" t="s">
        <v>41</v>
      </c>
      <c r="J7114" t="s">
        <v>215</v>
      </c>
      <c r="K7114" t="s">
        <v>24695</v>
      </c>
      <c r="L7114" t="s">
        <v>43</v>
      </c>
    </row>
    <row r="7115" spans="1:12" x14ac:dyDescent="0.3">
      <c r="A7115" t="s">
        <v>24696</v>
      </c>
      <c r="B7115" t="s">
        <v>24697</v>
      </c>
      <c r="C7115" t="s">
        <v>24698</v>
      </c>
      <c r="D7115">
        <v>30032007</v>
      </c>
      <c r="E7115">
        <v>2007</v>
      </c>
      <c r="F7115" t="s">
        <v>38</v>
      </c>
      <c r="G7115" t="s">
        <v>695</v>
      </c>
      <c r="H7115" t="s">
        <v>21697</v>
      </c>
      <c r="I7115" t="s">
        <v>41</v>
      </c>
      <c r="J7115" t="s">
        <v>765</v>
      </c>
      <c r="K7115" t="s">
        <v>24699</v>
      </c>
      <c r="L7115" t="s">
        <v>43</v>
      </c>
    </row>
    <row r="7116" spans="1:12" x14ac:dyDescent="0.3">
      <c r="A7116" t="s">
        <v>24700</v>
      </c>
      <c r="B7116" t="s">
        <v>24701</v>
      </c>
      <c r="C7116" t="s">
        <v>24702</v>
      </c>
      <c r="D7116">
        <v>26101999</v>
      </c>
      <c r="E7116">
        <v>1999</v>
      </c>
      <c r="F7116" t="s">
        <v>38</v>
      </c>
      <c r="G7116" t="s">
        <v>21716</v>
      </c>
      <c r="H7116" t="s">
        <v>21717</v>
      </c>
      <c r="I7116" t="s">
        <v>41</v>
      </c>
      <c r="J7116" t="s">
        <v>112</v>
      </c>
      <c r="K7116" t="s">
        <v>24703</v>
      </c>
      <c r="L7116" t="s">
        <v>43</v>
      </c>
    </row>
    <row r="7117" spans="1:12" x14ac:dyDescent="0.3">
      <c r="A7117" t="s">
        <v>24704</v>
      </c>
      <c r="B7117" t="s">
        <v>24705</v>
      </c>
      <c r="C7117" t="s">
        <v>24706</v>
      </c>
      <c r="D7117">
        <v>13122006</v>
      </c>
      <c r="E7117">
        <v>2006</v>
      </c>
      <c r="F7117" t="s">
        <v>38</v>
      </c>
      <c r="G7117" t="s">
        <v>695</v>
      </c>
      <c r="H7117" t="s">
        <v>21697</v>
      </c>
      <c r="I7117" t="s">
        <v>41</v>
      </c>
      <c r="J7117" t="s">
        <v>313</v>
      </c>
      <c r="K7117" t="s">
        <v>24707</v>
      </c>
      <c r="L7117" t="s">
        <v>43</v>
      </c>
    </row>
    <row r="7118" spans="1:12" x14ac:dyDescent="0.3">
      <c r="A7118" t="s">
        <v>24708</v>
      </c>
      <c r="B7118" t="s">
        <v>24709</v>
      </c>
      <c r="C7118" t="s">
        <v>24710</v>
      </c>
      <c r="D7118">
        <v>13122006</v>
      </c>
      <c r="E7118">
        <v>2006</v>
      </c>
      <c r="F7118" t="s">
        <v>38</v>
      </c>
      <c r="G7118" t="s">
        <v>22434</v>
      </c>
      <c r="H7118" t="s">
        <v>21697</v>
      </c>
      <c r="I7118" t="s">
        <v>41</v>
      </c>
      <c r="J7118" t="s">
        <v>313</v>
      </c>
      <c r="K7118" t="s">
        <v>24711</v>
      </c>
      <c r="L7118" t="s">
        <v>43</v>
      </c>
    </row>
    <row r="7119" spans="1:12" x14ac:dyDescent="0.3">
      <c r="A7119" t="s">
        <v>24712</v>
      </c>
      <c r="B7119" t="s">
        <v>24713</v>
      </c>
      <c r="C7119" t="s">
        <v>24714</v>
      </c>
      <c r="D7119">
        <v>16072004</v>
      </c>
      <c r="E7119">
        <v>2004</v>
      </c>
      <c r="F7119" t="s">
        <v>38</v>
      </c>
      <c r="G7119" t="s">
        <v>1953</v>
      </c>
      <c r="H7119" t="s">
        <v>21697</v>
      </c>
      <c r="I7119" t="s">
        <v>41</v>
      </c>
      <c r="J7119" t="s">
        <v>288</v>
      </c>
      <c r="K7119" t="s">
        <v>24715</v>
      </c>
      <c r="L7119" t="s">
        <v>43</v>
      </c>
    </row>
    <row r="7120" spans="1:12" x14ac:dyDescent="0.3">
      <c r="A7120" t="s">
        <v>24716</v>
      </c>
      <c r="B7120" t="s">
        <v>24717</v>
      </c>
      <c r="C7120" t="s">
        <v>24718</v>
      </c>
      <c r="D7120">
        <v>26091988</v>
      </c>
      <c r="E7120">
        <v>1988</v>
      </c>
      <c r="F7120" t="s">
        <v>38</v>
      </c>
      <c r="G7120" t="s">
        <v>695</v>
      </c>
      <c r="H7120" t="s">
        <v>21697</v>
      </c>
      <c r="I7120" t="s">
        <v>41</v>
      </c>
      <c r="J7120" t="s">
        <v>313</v>
      </c>
      <c r="K7120" t="s">
        <v>24719</v>
      </c>
      <c r="L7120" t="s">
        <v>43</v>
      </c>
    </row>
    <row r="7121" spans="1:12" x14ac:dyDescent="0.3">
      <c r="A7121" t="s">
        <v>24720</v>
      </c>
      <c r="B7121" t="s">
        <v>24721</v>
      </c>
      <c r="C7121" t="s">
        <v>24722</v>
      </c>
      <c r="D7121">
        <v>20062000</v>
      </c>
      <c r="E7121">
        <v>2000</v>
      </c>
      <c r="F7121" t="s">
        <v>38</v>
      </c>
      <c r="G7121" t="s">
        <v>695</v>
      </c>
      <c r="H7121" t="s">
        <v>21697</v>
      </c>
      <c r="I7121" t="s">
        <v>41</v>
      </c>
      <c r="J7121" t="s">
        <v>206</v>
      </c>
      <c r="K7121" t="s">
        <v>24723</v>
      </c>
      <c r="L7121" t="s">
        <v>43</v>
      </c>
    </row>
    <row r="7122" spans="1:12" x14ac:dyDescent="0.3">
      <c r="A7122" t="s">
        <v>24724</v>
      </c>
      <c r="B7122" t="s">
        <v>24725</v>
      </c>
      <c r="C7122" t="s">
        <v>24726</v>
      </c>
      <c r="D7122">
        <v>24041996</v>
      </c>
      <c r="E7122">
        <v>1996</v>
      </c>
      <c r="F7122" t="s">
        <v>38</v>
      </c>
      <c r="G7122" t="s">
        <v>22434</v>
      </c>
      <c r="H7122" t="s">
        <v>21697</v>
      </c>
      <c r="I7122" t="s">
        <v>41</v>
      </c>
      <c r="J7122" t="s">
        <v>42</v>
      </c>
      <c r="K7122" t="s">
        <v>24727</v>
      </c>
      <c r="L7122" t="s">
        <v>43</v>
      </c>
    </row>
    <row r="7123" spans="1:12" x14ac:dyDescent="0.3">
      <c r="A7123" t="s">
        <v>24728</v>
      </c>
      <c r="B7123" t="s">
        <v>24729</v>
      </c>
      <c r="C7123" t="s">
        <v>24730</v>
      </c>
      <c r="D7123">
        <v>23072015</v>
      </c>
      <c r="E7123">
        <v>2015</v>
      </c>
      <c r="F7123" t="s">
        <v>38</v>
      </c>
      <c r="G7123" t="s">
        <v>695</v>
      </c>
      <c r="H7123" t="s">
        <v>21697</v>
      </c>
      <c r="I7123" t="s">
        <v>41</v>
      </c>
      <c r="J7123" t="s">
        <v>765</v>
      </c>
      <c r="K7123" t="s">
        <v>24731</v>
      </c>
      <c r="L7123" t="s">
        <v>43</v>
      </c>
    </row>
    <row r="7124" spans="1:12" x14ac:dyDescent="0.3">
      <c r="A7124" t="s">
        <v>24732</v>
      </c>
      <c r="B7124" t="s">
        <v>24733</v>
      </c>
      <c r="C7124" t="s">
        <v>24734</v>
      </c>
      <c r="D7124">
        <v>23072015</v>
      </c>
      <c r="E7124">
        <v>2015</v>
      </c>
      <c r="F7124" t="s">
        <v>38</v>
      </c>
      <c r="G7124" t="s">
        <v>22434</v>
      </c>
      <c r="H7124" t="s">
        <v>21697</v>
      </c>
      <c r="I7124" t="s">
        <v>41</v>
      </c>
      <c r="J7124" t="s">
        <v>765</v>
      </c>
      <c r="K7124" t="s">
        <v>24735</v>
      </c>
      <c r="L7124" t="s">
        <v>43</v>
      </c>
    </row>
    <row r="7125" spans="1:12" x14ac:dyDescent="0.3">
      <c r="A7125" t="s">
        <v>24736</v>
      </c>
      <c r="B7125" t="s">
        <v>24737</v>
      </c>
      <c r="C7125" t="s">
        <v>24738</v>
      </c>
      <c r="D7125">
        <v>26091988</v>
      </c>
      <c r="E7125">
        <v>1988</v>
      </c>
      <c r="F7125" t="s">
        <v>38</v>
      </c>
      <c r="G7125" t="s">
        <v>695</v>
      </c>
      <c r="H7125" t="s">
        <v>21697</v>
      </c>
      <c r="I7125" t="s">
        <v>41</v>
      </c>
      <c r="J7125" t="s">
        <v>154</v>
      </c>
      <c r="K7125" t="s">
        <v>24739</v>
      </c>
      <c r="L7125" t="s">
        <v>43</v>
      </c>
    </row>
    <row r="7126" spans="1:12" x14ac:dyDescent="0.3">
      <c r="A7126" t="s">
        <v>24740</v>
      </c>
      <c r="B7126" t="s">
        <v>24741</v>
      </c>
      <c r="C7126" t="s">
        <v>24742</v>
      </c>
      <c r="D7126">
        <v>30031999</v>
      </c>
      <c r="E7126">
        <v>1999</v>
      </c>
      <c r="F7126" t="s">
        <v>38</v>
      </c>
      <c r="G7126" t="s">
        <v>22434</v>
      </c>
      <c r="H7126" t="s">
        <v>21697</v>
      </c>
      <c r="I7126" t="s">
        <v>41</v>
      </c>
      <c r="J7126" t="s">
        <v>128</v>
      </c>
      <c r="K7126" t="s">
        <v>24743</v>
      </c>
      <c r="L7126" t="s">
        <v>43</v>
      </c>
    </row>
    <row r="7127" spans="1:12" x14ac:dyDescent="0.3">
      <c r="A7127" t="s">
        <v>24744</v>
      </c>
      <c r="B7127" t="s">
        <v>24745</v>
      </c>
      <c r="C7127" t="s">
        <v>24746</v>
      </c>
      <c r="D7127">
        <v>5082019</v>
      </c>
      <c r="E7127">
        <v>2019</v>
      </c>
      <c r="F7127" t="s">
        <v>38</v>
      </c>
      <c r="G7127" t="s">
        <v>19669</v>
      </c>
      <c r="H7127" t="s">
        <v>21697</v>
      </c>
      <c r="I7127" t="s">
        <v>41</v>
      </c>
      <c r="J7127" t="s">
        <v>206</v>
      </c>
      <c r="K7127" t="s">
        <v>24747</v>
      </c>
      <c r="L7127" t="s">
        <v>43</v>
      </c>
    </row>
    <row r="7128" spans="1:12" x14ac:dyDescent="0.3">
      <c r="A7128" t="s">
        <v>24748</v>
      </c>
      <c r="B7128" t="s">
        <v>24749</v>
      </c>
      <c r="C7128" t="s">
        <v>24750</v>
      </c>
      <c r="D7128">
        <v>5102017</v>
      </c>
      <c r="E7128">
        <v>2017</v>
      </c>
      <c r="F7128" t="s">
        <v>38</v>
      </c>
      <c r="G7128" t="s">
        <v>695</v>
      </c>
      <c r="H7128" t="s">
        <v>21697</v>
      </c>
      <c r="I7128" t="s">
        <v>41</v>
      </c>
      <c r="J7128" t="s">
        <v>313</v>
      </c>
      <c r="K7128" t="s">
        <v>24751</v>
      </c>
      <c r="L7128" t="s">
        <v>43</v>
      </c>
    </row>
    <row r="7129" spans="1:12" x14ac:dyDescent="0.3">
      <c r="A7129" t="s">
        <v>24752</v>
      </c>
      <c r="B7129" t="s">
        <v>24753</v>
      </c>
      <c r="C7129" t="s">
        <v>24754</v>
      </c>
      <c r="D7129">
        <v>1072019</v>
      </c>
      <c r="E7129">
        <v>2019</v>
      </c>
      <c r="F7129" t="s">
        <v>38</v>
      </c>
      <c r="G7129" t="s">
        <v>22434</v>
      </c>
      <c r="H7129" t="s">
        <v>21697</v>
      </c>
      <c r="I7129" t="s">
        <v>41</v>
      </c>
      <c r="J7129" t="s">
        <v>313</v>
      </c>
      <c r="K7129" t="s">
        <v>24755</v>
      </c>
      <c r="L7129" t="s">
        <v>43</v>
      </c>
    </row>
    <row r="7130" spans="1:12" x14ac:dyDescent="0.3">
      <c r="A7130" t="s">
        <v>24756</v>
      </c>
      <c r="B7130" t="s">
        <v>24757</v>
      </c>
      <c r="C7130" t="s">
        <v>24758</v>
      </c>
      <c r="D7130">
        <v>1011973</v>
      </c>
      <c r="E7130">
        <v>1973</v>
      </c>
      <c r="F7130" t="s">
        <v>38</v>
      </c>
      <c r="G7130" t="s">
        <v>21716</v>
      </c>
      <c r="H7130" t="s">
        <v>21717</v>
      </c>
      <c r="I7130" t="s">
        <v>41</v>
      </c>
      <c r="J7130" t="s">
        <v>765</v>
      </c>
      <c r="K7130" t="s">
        <v>24759</v>
      </c>
      <c r="L7130" t="s">
        <v>43</v>
      </c>
    </row>
    <row r="7131" spans="1:12" x14ac:dyDescent="0.3">
      <c r="A7131" t="s">
        <v>24760</v>
      </c>
      <c r="B7131" t="s">
        <v>24761</v>
      </c>
      <c r="C7131" t="s">
        <v>24762</v>
      </c>
      <c r="D7131">
        <v>23072007</v>
      </c>
      <c r="E7131">
        <v>2007</v>
      </c>
      <c r="F7131" t="s">
        <v>38</v>
      </c>
      <c r="G7131" t="s">
        <v>21716</v>
      </c>
      <c r="H7131" t="s">
        <v>21717</v>
      </c>
      <c r="I7131" t="s">
        <v>41</v>
      </c>
      <c r="J7131" t="s">
        <v>42</v>
      </c>
      <c r="K7131" t="s">
        <v>24763</v>
      </c>
      <c r="L7131" t="s">
        <v>43</v>
      </c>
    </row>
    <row r="7132" spans="1:12" x14ac:dyDescent="0.3">
      <c r="A7132" t="s">
        <v>24764</v>
      </c>
      <c r="B7132" t="s">
        <v>24765</v>
      </c>
      <c r="C7132" t="s">
        <v>24766</v>
      </c>
      <c r="D7132">
        <v>2061987</v>
      </c>
      <c r="E7132">
        <v>1987</v>
      </c>
      <c r="F7132" t="s">
        <v>38</v>
      </c>
      <c r="G7132" t="s">
        <v>695</v>
      </c>
      <c r="H7132" t="s">
        <v>21697</v>
      </c>
      <c r="I7132" t="s">
        <v>41</v>
      </c>
      <c r="J7132" t="s">
        <v>42</v>
      </c>
      <c r="K7132" t="s">
        <v>24767</v>
      </c>
      <c r="L7132" t="s">
        <v>43</v>
      </c>
    </row>
    <row r="7133" spans="1:12" x14ac:dyDescent="0.3">
      <c r="A7133" t="s">
        <v>24768</v>
      </c>
      <c r="B7133" t="s">
        <v>24769</v>
      </c>
      <c r="C7133" t="s">
        <v>24770</v>
      </c>
      <c r="D7133">
        <v>29112007</v>
      </c>
      <c r="E7133">
        <v>2007</v>
      </c>
      <c r="F7133" t="s">
        <v>38</v>
      </c>
      <c r="G7133" t="s">
        <v>695</v>
      </c>
      <c r="H7133" t="s">
        <v>21697</v>
      </c>
      <c r="I7133" t="s">
        <v>41</v>
      </c>
      <c r="J7133" t="s">
        <v>313</v>
      </c>
      <c r="K7133" t="s">
        <v>24771</v>
      </c>
      <c r="L7133" t="s">
        <v>43</v>
      </c>
    </row>
    <row r="7134" spans="1:12" x14ac:dyDescent="0.3">
      <c r="A7134" t="s">
        <v>24772</v>
      </c>
      <c r="B7134" t="s">
        <v>24773</v>
      </c>
      <c r="C7134" t="s">
        <v>24774</v>
      </c>
      <c r="D7134">
        <v>15022011</v>
      </c>
      <c r="E7134">
        <v>2011</v>
      </c>
      <c r="F7134" t="s">
        <v>38</v>
      </c>
      <c r="G7134" t="s">
        <v>21841</v>
      </c>
      <c r="H7134" t="s">
        <v>21842</v>
      </c>
      <c r="I7134" t="s">
        <v>21843</v>
      </c>
      <c r="J7134" t="s">
        <v>313</v>
      </c>
      <c r="K7134" t="s">
        <v>24775</v>
      </c>
      <c r="L7134" t="s">
        <v>43</v>
      </c>
    </row>
    <row r="7135" spans="1:12" x14ac:dyDescent="0.3">
      <c r="A7135" t="s">
        <v>24776</v>
      </c>
      <c r="B7135" t="s">
        <v>24777</v>
      </c>
      <c r="C7135" t="s">
        <v>24778</v>
      </c>
      <c r="D7135">
        <v>26091988</v>
      </c>
      <c r="E7135">
        <v>1988</v>
      </c>
      <c r="F7135" t="s">
        <v>38</v>
      </c>
      <c r="G7135" t="s">
        <v>14468</v>
      </c>
      <c r="H7135" t="s">
        <v>21697</v>
      </c>
      <c r="I7135" t="s">
        <v>41</v>
      </c>
      <c r="J7135" t="s">
        <v>80</v>
      </c>
      <c r="K7135" t="s">
        <v>24779</v>
      </c>
      <c r="L7135" t="s">
        <v>43</v>
      </c>
    </row>
    <row r="7136" spans="1:12" x14ac:dyDescent="0.3">
      <c r="A7136" t="s">
        <v>24780</v>
      </c>
      <c r="B7136" t="s">
        <v>24781</v>
      </c>
      <c r="C7136" t="s">
        <v>24782</v>
      </c>
      <c r="D7136">
        <v>26091988</v>
      </c>
      <c r="E7136">
        <v>1988</v>
      </c>
      <c r="F7136" t="s">
        <v>38</v>
      </c>
      <c r="G7136" t="s">
        <v>695</v>
      </c>
      <c r="H7136" t="s">
        <v>21697</v>
      </c>
      <c r="I7136" t="s">
        <v>41</v>
      </c>
      <c r="J7136" t="s">
        <v>159</v>
      </c>
      <c r="K7136" t="s">
        <v>24783</v>
      </c>
      <c r="L7136" t="s">
        <v>43</v>
      </c>
    </row>
    <row r="7137" spans="1:12" x14ac:dyDescent="0.3">
      <c r="A7137" t="s">
        <v>24784</v>
      </c>
      <c r="B7137" t="s">
        <v>24785</v>
      </c>
      <c r="C7137" t="s">
        <v>24786</v>
      </c>
      <c r="D7137">
        <v>22112021</v>
      </c>
      <c r="E7137">
        <v>2021</v>
      </c>
      <c r="F7137" t="s">
        <v>38</v>
      </c>
      <c r="G7137" t="s">
        <v>21716</v>
      </c>
      <c r="H7137" t="s">
        <v>21717</v>
      </c>
      <c r="I7137" t="s">
        <v>41</v>
      </c>
      <c r="J7137" t="s">
        <v>466</v>
      </c>
      <c r="K7137" t="s">
        <v>24787</v>
      </c>
      <c r="L7137" t="s">
        <v>43</v>
      </c>
    </row>
    <row r="7138" spans="1:12" x14ac:dyDescent="0.3">
      <c r="A7138" t="s">
        <v>24788</v>
      </c>
      <c r="B7138" t="s">
        <v>24789</v>
      </c>
      <c r="C7138" t="s">
        <v>24790</v>
      </c>
      <c r="D7138">
        <v>5112025</v>
      </c>
      <c r="E7138">
        <v>2025</v>
      </c>
      <c r="F7138" t="s">
        <v>38</v>
      </c>
      <c r="G7138" t="s">
        <v>19669</v>
      </c>
      <c r="H7138" t="s">
        <v>21697</v>
      </c>
      <c r="I7138" t="s">
        <v>41</v>
      </c>
      <c r="J7138" t="s">
        <v>313</v>
      </c>
      <c r="K7138" t="s">
        <v>24791</v>
      </c>
      <c r="L7138" t="s">
        <v>43</v>
      </c>
    </row>
    <row r="7139" spans="1:12" x14ac:dyDescent="0.3">
      <c r="A7139" t="s">
        <v>24792</v>
      </c>
      <c r="B7139" t="s">
        <v>24793</v>
      </c>
      <c r="C7139" t="s">
        <v>24794</v>
      </c>
      <c r="D7139">
        <v>7052015</v>
      </c>
      <c r="E7139">
        <v>2015</v>
      </c>
      <c r="F7139" t="s">
        <v>38</v>
      </c>
      <c r="G7139" t="s">
        <v>695</v>
      </c>
      <c r="H7139" t="s">
        <v>21697</v>
      </c>
      <c r="I7139" t="s">
        <v>41</v>
      </c>
      <c r="J7139" t="s">
        <v>466</v>
      </c>
      <c r="K7139" t="s">
        <v>24795</v>
      </c>
      <c r="L7139" t="s">
        <v>43</v>
      </c>
    </row>
    <row r="7140" spans="1:12" x14ac:dyDescent="0.3">
      <c r="A7140" t="s">
        <v>24796</v>
      </c>
      <c r="B7140" t="s">
        <v>24797</v>
      </c>
      <c r="C7140" t="s">
        <v>24798</v>
      </c>
      <c r="D7140">
        <v>4011991</v>
      </c>
      <c r="E7140">
        <v>1991</v>
      </c>
      <c r="F7140" t="s">
        <v>38</v>
      </c>
      <c r="G7140" t="s">
        <v>3696</v>
      </c>
      <c r="H7140" t="s">
        <v>21697</v>
      </c>
      <c r="I7140" t="s">
        <v>41</v>
      </c>
      <c r="J7140" t="s">
        <v>313</v>
      </c>
      <c r="K7140" t="s">
        <v>24799</v>
      </c>
      <c r="L7140" t="s">
        <v>43</v>
      </c>
    </row>
    <row r="7141" spans="1:12" x14ac:dyDescent="0.3">
      <c r="A7141" t="s">
        <v>24800</v>
      </c>
      <c r="B7141" t="s">
        <v>24801</v>
      </c>
      <c r="C7141" t="s">
        <v>24802</v>
      </c>
      <c r="D7141">
        <v>28061999</v>
      </c>
      <c r="E7141">
        <v>1999</v>
      </c>
      <c r="F7141" t="s">
        <v>38</v>
      </c>
      <c r="G7141" t="s">
        <v>4917</v>
      </c>
      <c r="H7141" t="s">
        <v>21984</v>
      </c>
      <c r="I7141" t="s">
        <v>41</v>
      </c>
      <c r="J7141" t="s">
        <v>765</v>
      </c>
      <c r="K7141" t="s">
        <v>24803</v>
      </c>
      <c r="L7141" t="s">
        <v>43</v>
      </c>
    </row>
    <row r="7142" spans="1:12" x14ac:dyDescent="0.3">
      <c r="A7142" t="s">
        <v>24804</v>
      </c>
      <c r="B7142" t="s">
        <v>24805</v>
      </c>
      <c r="C7142" t="s">
        <v>24806</v>
      </c>
      <c r="D7142">
        <v>7022014</v>
      </c>
      <c r="E7142">
        <v>2014</v>
      </c>
      <c r="F7142" t="s">
        <v>38</v>
      </c>
      <c r="G7142" t="s">
        <v>6963</v>
      </c>
      <c r="H7142" t="s">
        <v>21697</v>
      </c>
      <c r="I7142" t="s">
        <v>307</v>
      </c>
      <c r="J7142" t="s">
        <v>206</v>
      </c>
      <c r="K7142" t="s">
        <v>24807</v>
      </c>
      <c r="L7142" t="s">
        <v>43</v>
      </c>
    </row>
    <row r="7143" spans="1:12" x14ac:dyDescent="0.3">
      <c r="A7143" t="s">
        <v>24808</v>
      </c>
      <c r="B7143" t="s">
        <v>24809</v>
      </c>
      <c r="C7143" t="s">
        <v>24810</v>
      </c>
      <c r="D7143">
        <v>27011998</v>
      </c>
      <c r="E7143">
        <v>1998</v>
      </c>
      <c r="F7143" t="s">
        <v>38</v>
      </c>
      <c r="G7143" t="s">
        <v>4917</v>
      </c>
      <c r="H7143" t="s">
        <v>21984</v>
      </c>
      <c r="I7143" t="s">
        <v>41</v>
      </c>
      <c r="J7143" t="s">
        <v>495</v>
      </c>
      <c r="K7143" t="s">
        <v>24811</v>
      </c>
      <c r="L7143" t="s">
        <v>43</v>
      </c>
    </row>
    <row r="7144" spans="1:12" x14ac:dyDescent="0.3">
      <c r="A7144" t="s">
        <v>24812</v>
      </c>
      <c r="B7144" t="s">
        <v>24813</v>
      </c>
      <c r="C7144" t="s">
        <v>24814</v>
      </c>
      <c r="D7144">
        <v>5102017</v>
      </c>
      <c r="E7144">
        <v>2017</v>
      </c>
      <c r="F7144" t="s">
        <v>38</v>
      </c>
      <c r="G7144" t="s">
        <v>22434</v>
      </c>
      <c r="H7144" t="s">
        <v>21697</v>
      </c>
      <c r="I7144" t="s">
        <v>41</v>
      </c>
      <c r="J7144" t="s">
        <v>98</v>
      </c>
      <c r="K7144" t="s">
        <v>24815</v>
      </c>
      <c r="L7144" t="s">
        <v>43</v>
      </c>
    </row>
    <row r="7145" spans="1:12" x14ac:dyDescent="0.3">
      <c r="A7145" t="s">
        <v>24816</v>
      </c>
      <c r="B7145" t="s">
        <v>24817</v>
      </c>
      <c r="C7145" t="s">
        <v>24818</v>
      </c>
      <c r="D7145">
        <v>3031999</v>
      </c>
      <c r="E7145">
        <v>1999</v>
      </c>
      <c r="F7145" t="s">
        <v>38</v>
      </c>
      <c r="G7145" t="s">
        <v>695</v>
      </c>
      <c r="H7145" t="s">
        <v>21697</v>
      </c>
      <c r="I7145" t="s">
        <v>41</v>
      </c>
      <c r="J7145" t="s">
        <v>382</v>
      </c>
      <c r="K7145" t="s">
        <v>24819</v>
      </c>
      <c r="L7145" t="s">
        <v>43</v>
      </c>
    </row>
    <row r="7146" spans="1:12" x14ac:dyDescent="0.3">
      <c r="A7146" t="s">
        <v>24820</v>
      </c>
      <c r="B7146" t="s">
        <v>24821</v>
      </c>
      <c r="C7146" t="s">
        <v>24822</v>
      </c>
      <c r="D7146">
        <v>30031999</v>
      </c>
      <c r="E7146">
        <v>1999</v>
      </c>
      <c r="F7146" t="s">
        <v>38</v>
      </c>
      <c r="G7146" t="s">
        <v>22434</v>
      </c>
      <c r="H7146" t="s">
        <v>21697</v>
      </c>
      <c r="I7146" t="s">
        <v>41</v>
      </c>
      <c r="J7146" t="s">
        <v>382</v>
      </c>
      <c r="K7146" t="s">
        <v>24823</v>
      </c>
      <c r="L7146" t="s">
        <v>43</v>
      </c>
    </row>
    <row r="7147" spans="1:12" x14ac:dyDescent="0.3">
      <c r="A7147" t="s">
        <v>24824</v>
      </c>
      <c r="B7147" t="s">
        <v>24825</v>
      </c>
      <c r="C7147" t="s">
        <v>24826</v>
      </c>
      <c r="D7147">
        <v>22122011</v>
      </c>
      <c r="E7147">
        <v>2011</v>
      </c>
      <c r="F7147" t="s">
        <v>38</v>
      </c>
      <c r="G7147" t="s">
        <v>21716</v>
      </c>
      <c r="H7147" t="s">
        <v>21717</v>
      </c>
      <c r="I7147" t="s">
        <v>41</v>
      </c>
      <c r="J7147" t="s">
        <v>313</v>
      </c>
      <c r="K7147" t="s">
        <v>24827</v>
      </c>
      <c r="L7147" t="s">
        <v>43</v>
      </c>
    </row>
    <row r="7148" spans="1:12" x14ac:dyDescent="0.3">
      <c r="A7148" t="s">
        <v>24828</v>
      </c>
      <c r="B7148" t="s">
        <v>24829</v>
      </c>
      <c r="C7148" t="s">
        <v>24830</v>
      </c>
      <c r="D7148">
        <v>5061998</v>
      </c>
      <c r="E7148">
        <v>1998</v>
      </c>
      <c r="F7148" t="s">
        <v>38</v>
      </c>
      <c r="G7148" t="s">
        <v>21841</v>
      </c>
      <c r="H7148" t="s">
        <v>21842</v>
      </c>
      <c r="I7148" t="s">
        <v>21843</v>
      </c>
      <c r="J7148" t="s">
        <v>313</v>
      </c>
      <c r="K7148" t="s">
        <v>24831</v>
      </c>
      <c r="L7148" t="s">
        <v>43</v>
      </c>
    </row>
    <row r="7149" spans="1:12" x14ac:dyDescent="0.3">
      <c r="A7149" t="s">
        <v>24832</v>
      </c>
      <c r="B7149" t="s">
        <v>24833</v>
      </c>
      <c r="C7149" t="s">
        <v>24834</v>
      </c>
      <c r="D7149">
        <v>11011999</v>
      </c>
      <c r="E7149">
        <v>1999</v>
      </c>
      <c r="F7149" t="s">
        <v>38</v>
      </c>
      <c r="G7149" t="s">
        <v>22576</v>
      </c>
      <c r="H7149" t="s">
        <v>22576</v>
      </c>
      <c r="I7149" t="s">
        <v>41</v>
      </c>
      <c r="J7149" t="s">
        <v>308</v>
      </c>
      <c r="K7149" t="s">
        <v>24835</v>
      </c>
      <c r="L7149" t="s">
        <v>43</v>
      </c>
    </row>
    <row r="7150" spans="1:12" x14ac:dyDescent="0.3">
      <c r="A7150" t="s">
        <v>24836</v>
      </c>
      <c r="B7150" t="s">
        <v>24837</v>
      </c>
      <c r="C7150" t="s">
        <v>24838</v>
      </c>
      <c r="D7150">
        <v>5042017</v>
      </c>
      <c r="E7150">
        <v>2017</v>
      </c>
      <c r="F7150" t="s">
        <v>38</v>
      </c>
      <c r="G7150" t="s">
        <v>21716</v>
      </c>
      <c r="H7150" t="s">
        <v>21717</v>
      </c>
      <c r="I7150" t="s">
        <v>41</v>
      </c>
      <c r="J7150" t="s">
        <v>98</v>
      </c>
      <c r="K7150" t="s">
        <v>24839</v>
      </c>
      <c r="L7150" t="s">
        <v>43</v>
      </c>
    </row>
    <row r="7151" spans="1:12" x14ac:dyDescent="0.3">
      <c r="A7151" t="s">
        <v>24840</v>
      </c>
      <c r="B7151" t="s">
        <v>24841</v>
      </c>
      <c r="C7151" t="s">
        <v>24842</v>
      </c>
      <c r="D7151">
        <v>1011973</v>
      </c>
      <c r="E7151">
        <v>1973</v>
      </c>
      <c r="F7151" t="s">
        <v>38</v>
      </c>
      <c r="G7151" t="s">
        <v>19669</v>
      </c>
      <c r="H7151" t="s">
        <v>21697</v>
      </c>
      <c r="I7151" t="s">
        <v>41</v>
      </c>
      <c r="J7151" t="s">
        <v>73</v>
      </c>
      <c r="K7151" t="s">
        <v>24843</v>
      </c>
      <c r="L7151" t="s">
        <v>43</v>
      </c>
    </row>
    <row r="7152" spans="1:12" x14ac:dyDescent="0.3">
      <c r="A7152" t="s">
        <v>24844</v>
      </c>
      <c r="B7152" t="s">
        <v>24845</v>
      </c>
      <c r="C7152" t="s">
        <v>24846</v>
      </c>
      <c r="D7152">
        <v>21072015</v>
      </c>
      <c r="E7152">
        <v>2015</v>
      </c>
      <c r="F7152" t="s">
        <v>38</v>
      </c>
      <c r="G7152" t="s">
        <v>78</v>
      </c>
      <c r="H7152" t="s">
        <v>6668</v>
      </c>
      <c r="I7152" t="s">
        <v>41</v>
      </c>
      <c r="J7152" t="s">
        <v>495</v>
      </c>
      <c r="K7152" t="s">
        <v>24847</v>
      </c>
      <c r="L7152" t="s">
        <v>43</v>
      </c>
    </row>
    <row r="7153" spans="1:12" x14ac:dyDescent="0.3">
      <c r="A7153" t="s">
        <v>24848</v>
      </c>
      <c r="B7153" t="s">
        <v>24849</v>
      </c>
      <c r="C7153" t="s">
        <v>24850</v>
      </c>
      <c r="D7153">
        <v>20072023</v>
      </c>
      <c r="E7153">
        <v>2023</v>
      </c>
      <c r="F7153" t="s">
        <v>38</v>
      </c>
      <c r="G7153" t="s">
        <v>695</v>
      </c>
      <c r="H7153" t="s">
        <v>21697</v>
      </c>
      <c r="I7153" t="s">
        <v>41</v>
      </c>
      <c r="J7153" t="s">
        <v>254</v>
      </c>
      <c r="K7153" t="s">
        <v>24851</v>
      </c>
      <c r="L7153" t="s">
        <v>43</v>
      </c>
    </row>
    <row r="7154" spans="1:12" x14ac:dyDescent="0.3">
      <c r="A7154" t="s">
        <v>24852</v>
      </c>
      <c r="B7154" t="s">
        <v>24853</v>
      </c>
      <c r="C7154" t="s">
        <v>24854</v>
      </c>
      <c r="D7154">
        <v>26091988</v>
      </c>
      <c r="E7154">
        <v>1988</v>
      </c>
      <c r="F7154" t="s">
        <v>38</v>
      </c>
      <c r="G7154" t="s">
        <v>19669</v>
      </c>
      <c r="H7154" t="s">
        <v>21697</v>
      </c>
      <c r="I7154" t="s">
        <v>41</v>
      </c>
      <c r="J7154" t="s">
        <v>765</v>
      </c>
      <c r="K7154" t="s">
        <v>24855</v>
      </c>
      <c r="L7154" t="s">
        <v>43</v>
      </c>
    </row>
    <row r="7155" spans="1:12" x14ac:dyDescent="0.3">
      <c r="A7155" t="s">
        <v>24856</v>
      </c>
      <c r="B7155" t="s">
        <v>24857</v>
      </c>
      <c r="C7155" t="s">
        <v>24858</v>
      </c>
      <c r="D7155">
        <v>6072006</v>
      </c>
      <c r="E7155">
        <v>2006</v>
      </c>
      <c r="F7155" t="s">
        <v>38</v>
      </c>
      <c r="G7155" t="s">
        <v>695</v>
      </c>
      <c r="H7155" t="s">
        <v>21697</v>
      </c>
      <c r="I7155" t="s">
        <v>41</v>
      </c>
      <c r="J7155" t="s">
        <v>60</v>
      </c>
      <c r="K7155" t="s">
        <v>24859</v>
      </c>
      <c r="L7155" t="s">
        <v>43</v>
      </c>
    </row>
    <row r="7156" spans="1:12" x14ac:dyDescent="0.3">
      <c r="A7156" t="s">
        <v>24860</v>
      </c>
      <c r="B7156" t="s">
        <v>24861</v>
      </c>
      <c r="C7156" t="s">
        <v>24862</v>
      </c>
      <c r="D7156">
        <v>6072006</v>
      </c>
      <c r="E7156">
        <v>2006</v>
      </c>
      <c r="F7156" t="s">
        <v>38</v>
      </c>
      <c r="G7156" t="s">
        <v>22434</v>
      </c>
      <c r="H7156" t="s">
        <v>21697</v>
      </c>
      <c r="I7156" t="s">
        <v>41</v>
      </c>
      <c r="J7156" t="s">
        <v>60</v>
      </c>
      <c r="K7156" t="s">
        <v>24863</v>
      </c>
      <c r="L7156" t="s">
        <v>43</v>
      </c>
    </row>
    <row r="7157" spans="1:12" x14ac:dyDescent="0.3">
      <c r="A7157" t="s">
        <v>24864</v>
      </c>
      <c r="B7157" t="s">
        <v>24865</v>
      </c>
      <c r="C7157" t="s">
        <v>24866</v>
      </c>
      <c r="D7157">
        <v>29061998</v>
      </c>
      <c r="E7157">
        <v>1998</v>
      </c>
      <c r="F7157" t="s">
        <v>38</v>
      </c>
      <c r="G7157" t="s">
        <v>695</v>
      </c>
      <c r="H7157" t="s">
        <v>21697</v>
      </c>
      <c r="I7157" t="s">
        <v>41</v>
      </c>
      <c r="J7157" t="s">
        <v>163</v>
      </c>
      <c r="K7157" t="s">
        <v>24867</v>
      </c>
      <c r="L7157" t="s">
        <v>43</v>
      </c>
    </row>
    <row r="7158" spans="1:12" x14ac:dyDescent="0.3">
      <c r="A7158" t="s">
        <v>24868</v>
      </c>
      <c r="B7158" t="s">
        <v>24869</v>
      </c>
      <c r="C7158" t="s">
        <v>24870</v>
      </c>
      <c r="D7158">
        <v>12102000</v>
      </c>
      <c r="E7158">
        <v>2000</v>
      </c>
      <c r="F7158" t="s">
        <v>38</v>
      </c>
      <c r="G7158" t="s">
        <v>4917</v>
      </c>
      <c r="H7158" t="s">
        <v>21984</v>
      </c>
      <c r="I7158" t="s">
        <v>41</v>
      </c>
      <c r="J7158" t="s">
        <v>308</v>
      </c>
      <c r="K7158" t="s">
        <v>24871</v>
      </c>
      <c r="L7158" t="s">
        <v>43</v>
      </c>
    </row>
    <row r="7159" spans="1:12" x14ac:dyDescent="0.3">
      <c r="A7159" t="s">
        <v>24872</v>
      </c>
      <c r="B7159" t="s">
        <v>24873</v>
      </c>
      <c r="C7159" t="s">
        <v>24874</v>
      </c>
      <c r="D7159">
        <v>19032007</v>
      </c>
      <c r="E7159">
        <v>2007</v>
      </c>
      <c r="F7159" t="s">
        <v>38</v>
      </c>
      <c r="G7159" t="s">
        <v>22434</v>
      </c>
      <c r="H7159" t="s">
        <v>21697</v>
      </c>
      <c r="I7159" t="s">
        <v>41</v>
      </c>
      <c r="J7159" t="s">
        <v>313</v>
      </c>
      <c r="K7159" t="s">
        <v>24875</v>
      </c>
      <c r="L7159" t="s">
        <v>43</v>
      </c>
    </row>
    <row r="7160" spans="1:12" x14ac:dyDescent="0.3">
      <c r="A7160" t="s">
        <v>24876</v>
      </c>
      <c r="B7160" t="s">
        <v>24877</v>
      </c>
      <c r="C7160" t="s">
        <v>24878</v>
      </c>
      <c r="D7160">
        <v>7122022</v>
      </c>
      <c r="E7160">
        <v>2022</v>
      </c>
      <c r="F7160" t="s">
        <v>38</v>
      </c>
      <c r="G7160" t="s">
        <v>21841</v>
      </c>
      <c r="H7160" t="s">
        <v>21842</v>
      </c>
      <c r="I7160" t="s">
        <v>21843</v>
      </c>
      <c r="J7160" t="s">
        <v>215</v>
      </c>
      <c r="K7160" t="s">
        <v>24879</v>
      </c>
      <c r="L7160" t="s">
        <v>43</v>
      </c>
    </row>
    <row r="7161" spans="1:12" x14ac:dyDescent="0.3">
      <c r="A7161" t="s">
        <v>24880</v>
      </c>
      <c r="B7161" t="s">
        <v>24881</v>
      </c>
      <c r="C7161" t="s">
        <v>24882</v>
      </c>
      <c r="D7161">
        <v>21032000</v>
      </c>
      <c r="E7161">
        <v>2000</v>
      </c>
      <c r="F7161" t="s">
        <v>38</v>
      </c>
      <c r="G7161" t="s">
        <v>22434</v>
      </c>
      <c r="H7161" t="s">
        <v>21697</v>
      </c>
      <c r="I7161" t="s">
        <v>41</v>
      </c>
      <c r="J7161" t="s">
        <v>206</v>
      </c>
      <c r="K7161" t="s">
        <v>24883</v>
      </c>
      <c r="L7161" t="s">
        <v>43</v>
      </c>
    </row>
    <row r="7162" spans="1:12" x14ac:dyDescent="0.3">
      <c r="A7162" t="s">
        <v>24884</v>
      </c>
      <c r="B7162" t="s">
        <v>24885</v>
      </c>
      <c r="C7162" t="s">
        <v>24886</v>
      </c>
      <c r="D7162">
        <v>12072005</v>
      </c>
      <c r="E7162">
        <v>2005</v>
      </c>
      <c r="F7162" t="s">
        <v>38</v>
      </c>
      <c r="G7162" t="s">
        <v>4917</v>
      </c>
      <c r="H7162" t="s">
        <v>21984</v>
      </c>
      <c r="I7162" t="s">
        <v>41</v>
      </c>
      <c r="J7162" t="s">
        <v>275</v>
      </c>
      <c r="K7162" t="s">
        <v>24887</v>
      </c>
      <c r="L7162" t="s">
        <v>43</v>
      </c>
    </row>
    <row r="7163" spans="1:12" x14ac:dyDescent="0.3">
      <c r="A7163" t="s">
        <v>24888</v>
      </c>
      <c r="B7163" t="s">
        <v>24889</v>
      </c>
      <c r="C7163" t="s">
        <v>24890</v>
      </c>
      <c r="D7163">
        <v>3122007</v>
      </c>
      <c r="E7163">
        <v>2007</v>
      </c>
      <c r="F7163" t="s">
        <v>38</v>
      </c>
      <c r="G7163" t="s">
        <v>695</v>
      </c>
      <c r="H7163" t="s">
        <v>21697</v>
      </c>
      <c r="I7163" t="s">
        <v>41</v>
      </c>
      <c r="J7163" t="s">
        <v>206</v>
      </c>
      <c r="K7163" t="s">
        <v>24891</v>
      </c>
      <c r="L7163" t="s">
        <v>43</v>
      </c>
    </row>
    <row r="7164" spans="1:12" x14ac:dyDescent="0.3">
      <c r="A7164" t="s">
        <v>24892</v>
      </c>
      <c r="B7164" t="s">
        <v>24893</v>
      </c>
      <c r="C7164" t="s">
        <v>24894</v>
      </c>
      <c r="D7164">
        <v>18052021</v>
      </c>
      <c r="E7164">
        <v>2021</v>
      </c>
      <c r="F7164" t="s">
        <v>38</v>
      </c>
      <c r="G7164" t="s">
        <v>22434</v>
      </c>
      <c r="H7164" t="s">
        <v>21697</v>
      </c>
      <c r="I7164" t="s">
        <v>41</v>
      </c>
      <c r="J7164" t="s">
        <v>206</v>
      </c>
      <c r="K7164" t="s">
        <v>24895</v>
      </c>
      <c r="L7164" t="s">
        <v>43</v>
      </c>
    </row>
    <row r="7165" spans="1:12" x14ac:dyDescent="0.3">
      <c r="A7165" t="s">
        <v>24896</v>
      </c>
      <c r="B7165" t="s">
        <v>24897</v>
      </c>
      <c r="C7165" t="s">
        <v>24898</v>
      </c>
      <c r="D7165">
        <v>23032017</v>
      </c>
      <c r="E7165">
        <v>2017</v>
      </c>
      <c r="F7165" t="s">
        <v>38</v>
      </c>
      <c r="G7165" t="s">
        <v>695</v>
      </c>
      <c r="H7165" t="s">
        <v>21697</v>
      </c>
      <c r="I7165" t="s">
        <v>41</v>
      </c>
      <c r="J7165" t="s">
        <v>230</v>
      </c>
      <c r="K7165" t="s">
        <v>24899</v>
      </c>
      <c r="L7165" t="s">
        <v>43</v>
      </c>
    </row>
    <row r="7166" spans="1:12" x14ac:dyDescent="0.3">
      <c r="A7166" t="s">
        <v>24900</v>
      </c>
      <c r="B7166" t="s">
        <v>24901</v>
      </c>
      <c r="C7166" t="s">
        <v>24902</v>
      </c>
      <c r="D7166">
        <v>24032017</v>
      </c>
      <c r="E7166">
        <v>2017</v>
      </c>
      <c r="F7166" t="s">
        <v>38</v>
      </c>
      <c r="G7166" t="s">
        <v>22434</v>
      </c>
      <c r="H7166" t="s">
        <v>21697</v>
      </c>
      <c r="I7166" t="s">
        <v>41</v>
      </c>
      <c r="J7166" t="s">
        <v>230</v>
      </c>
      <c r="K7166" t="s">
        <v>24903</v>
      </c>
      <c r="L7166" t="s">
        <v>43</v>
      </c>
    </row>
    <row r="7167" spans="1:12" x14ac:dyDescent="0.3">
      <c r="A7167" t="s">
        <v>24904</v>
      </c>
      <c r="B7167" t="s">
        <v>24905</v>
      </c>
      <c r="C7167" t="s">
        <v>24906</v>
      </c>
      <c r="D7167">
        <v>16101998</v>
      </c>
      <c r="E7167">
        <v>1998</v>
      </c>
      <c r="F7167" t="s">
        <v>38</v>
      </c>
      <c r="G7167" t="s">
        <v>22434</v>
      </c>
      <c r="H7167" t="s">
        <v>21697</v>
      </c>
      <c r="I7167" t="s">
        <v>41</v>
      </c>
      <c r="J7167" t="s">
        <v>495</v>
      </c>
      <c r="K7167" t="s">
        <v>24907</v>
      </c>
      <c r="L7167" t="s">
        <v>43</v>
      </c>
    </row>
    <row r="7168" spans="1:12" x14ac:dyDescent="0.3">
      <c r="A7168" t="s">
        <v>24908</v>
      </c>
      <c r="B7168" t="s">
        <v>24909</v>
      </c>
      <c r="C7168" t="s">
        <v>24910</v>
      </c>
      <c r="D7168">
        <v>27012023</v>
      </c>
      <c r="E7168">
        <v>2023</v>
      </c>
      <c r="F7168" t="s">
        <v>38</v>
      </c>
      <c r="G7168" t="s">
        <v>4917</v>
      </c>
      <c r="H7168" t="s">
        <v>21984</v>
      </c>
      <c r="I7168" t="s">
        <v>41</v>
      </c>
      <c r="J7168" t="s">
        <v>206</v>
      </c>
      <c r="K7168" t="s">
        <v>24911</v>
      </c>
      <c r="L7168" t="s">
        <v>43</v>
      </c>
    </row>
    <row r="7169" spans="1:12" x14ac:dyDescent="0.3">
      <c r="A7169" t="s">
        <v>24912</v>
      </c>
      <c r="B7169" t="s">
        <v>24913</v>
      </c>
      <c r="C7169" t="s">
        <v>24914</v>
      </c>
      <c r="D7169">
        <v>4022021</v>
      </c>
      <c r="E7169">
        <v>2021</v>
      </c>
      <c r="F7169" t="s">
        <v>38</v>
      </c>
      <c r="G7169" t="s">
        <v>22434</v>
      </c>
      <c r="H7169" t="s">
        <v>21697</v>
      </c>
      <c r="I7169" t="s">
        <v>41</v>
      </c>
      <c r="J7169" t="s">
        <v>308</v>
      </c>
      <c r="K7169" t="s">
        <v>24915</v>
      </c>
      <c r="L7169" t="s">
        <v>43</v>
      </c>
    </row>
    <row r="7170" spans="1:12" x14ac:dyDescent="0.3">
      <c r="A7170" t="s">
        <v>24916</v>
      </c>
      <c r="B7170" t="s">
        <v>24917</v>
      </c>
      <c r="C7170" t="s">
        <v>24918</v>
      </c>
      <c r="D7170">
        <v>24081994</v>
      </c>
      <c r="E7170">
        <v>1994</v>
      </c>
      <c r="F7170" t="s">
        <v>38</v>
      </c>
      <c r="G7170" t="s">
        <v>4917</v>
      </c>
      <c r="H7170" t="s">
        <v>21984</v>
      </c>
      <c r="I7170" t="s">
        <v>41</v>
      </c>
      <c r="J7170" t="s">
        <v>117</v>
      </c>
      <c r="K7170" t="s">
        <v>24919</v>
      </c>
      <c r="L7170" t="s">
        <v>43</v>
      </c>
    </row>
    <row r="7171" spans="1:12" x14ac:dyDescent="0.3">
      <c r="A7171" t="s">
        <v>24920</v>
      </c>
      <c r="B7171" t="s">
        <v>24921</v>
      </c>
      <c r="C7171" t="s">
        <v>24922</v>
      </c>
      <c r="D7171">
        <v>21052019</v>
      </c>
      <c r="E7171">
        <v>2019</v>
      </c>
      <c r="F7171" t="s">
        <v>38</v>
      </c>
      <c r="G7171" t="s">
        <v>695</v>
      </c>
      <c r="H7171" t="s">
        <v>21697</v>
      </c>
      <c r="I7171" t="s">
        <v>41</v>
      </c>
      <c r="J7171" t="s">
        <v>382</v>
      </c>
      <c r="K7171" t="s">
        <v>24923</v>
      </c>
      <c r="L7171" t="s">
        <v>43</v>
      </c>
    </row>
    <row r="7172" spans="1:12" x14ac:dyDescent="0.3">
      <c r="A7172" t="s">
        <v>24924</v>
      </c>
      <c r="B7172" t="s">
        <v>24925</v>
      </c>
      <c r="C7172" t="s">
        <v>24926</v>
      </c>
      <c r="D7172">
        <v>19052021</v>
      </c>
      <c r="E7172">
        <v>2021</v>
      </c>
      <c r="F7172" t="s">
        <v>38</v>
      </c>
      <c r="G7172" t="s">
        <v>19669</v>
      </c>
      <c r="H7172" t="s">
        <v>21697</v>
      </c>
      <c r="I7172" t="s">
        <v>41</v>
      </c>
      <c r="J7172" t="s">
        <v>313</v>
      </c>
      <c r="K7172" t="s">
        <v>24927</v>
      </c>
      <c r="L7172" t="s">
        <v>43</v>
      </c>
    </row>
    <row r="7173" spans="1:12" x14ac:dyDescent="0.3">
      <c r="A7173" t="s">
        <v>24928</v>
      </c>
      <c r="B7173" t="s">
        <v>24929</v>
      </c>
      <c r="C7173" t="s">
        <v>24930</v>
      </c>
      <c r="D7173">
        <v>30032021</v>
      </c>
      <c r="E7173">
        <v>2021</v>
      </c>
      <c r="F7173" t="s">
        <v>38</v>
      </c>
      <c r="G7173" t="s">
        <v>21716</v>
      </c>
      <c r="H7173" t="s">
        <v>21717</v>
      </c>
      <c r="I7173" t="s">
        <v>41</v>
      </c>
      <c r="J7173" t="s">
        <v>117</v>
      </c>
      <c r="K7173" t="s">
        <v>24931</v>
      </c>
      <c r="L7173" t="s">
        <v>43</v>
      </c>
    </row>
    <row r="7174" spans="1:12" x14ac:dyDescent="0.3">
      <c r="A7174" t="s">
        <v>24932</v>
      </c>
      <c r="B7174" t="s">
        <v>24933</v>
      </c>
      <c r="C7174" t="s">
        <v>24934</v>
      </c>
      <c r="D7174">
        <v>6111998</v>
      </c>
      <c r="E7174">
        <v>1998</v>
      </c>
      <c r="F7174" t="s">
        <v>38</v>
      </c>
      <c r="G7174" t="s">
        <v>695</v>
      </c>
      <c r="H7174" t="s">
        <v>21697</v>
      </c>
      <c r="I7174" t="s">
        <v>41</v>
      </c>
      <c r="J7174" t="s">
        <v>206</v>
      </c>
      <c r="K7174" t="s">
        <v>24935</v>
      </c>
      <c r="L7174" t="s">
        <v>43</v>
      </c>
    </row>
    <row r="7175" spans="1:12" x14ac:dyDescent="0.3">
      <c r="A7175" t="s">
        <v>24936</v>
      </c>
      <c r="B7175" t="s">
        <v>24937</v>
      </c>
      <c r="C7175" t="s">
        <v>24938</v>
      </c>
      <c r="D7175">
        <v>10111998</v>
      </c>
      <c r="E7175">
        <v>1998</v>
      </c>
      <c r="F7175" t="s">
        <v>38</v>
      </c>
      <c r="G7175" t="s">
        <v>22434</v>
      </c>
      <c r="H7175" t="s">
        <v>21697</v>
      </c>
      <c r="I7175" t="s">
        <v>41</v>
      </c>
      <c r="J7175" t="s">
        <v>206</v>
      </c>
      <c r="K7175" t="s">
        <v>24939</v>
      </c>
      <c r="L7175" t="s">
        <v>43</v>
      </c>
    </row>
    <row r="7176" spans="1:12" x14ac:dyDescent="0.3">
      <c r="A7176" t="s">
        <v>24940</v>
      </c>
      <c r="B7176" t="s">
        <v>24941</v>
      </c>
      <c r="C7176" t="s">
        <v>24942</v>
      </c>
      <c r="D7176">
        <v>23052025</v>
      </c>
      <c r="E7176">
        <v>2025</v>
      </c>
      <c r="F7176" t="s">
        <v>38</v>
      </c>
      <c r="G7176" t="s">
        <v>19669</v>
      </c>
      <c r="H7176" t="s">
        <v>21697</v>
      </c>
      <c r="I7176" t="s">
        <v>41</v>
      </c>
      <c r="J7176" t="s">
        <v>765</v>
      </c>
      <c r="K7176" t="s">
        <v>24943</v>
      </c>
      <c r="L7176" t="s">
        <v>43</v>
      </c>
    </row>
    <row r="7177" spans="1:12" x14ac:dyDescent="0.3">
      <c r="A7177" t="s">
        <v>24944</v>
      </c>
      <c r="B7177" t="s">
        <v>24945</v>
      </c>
      <c r="C7177" t="s">
        <v>24946</v>
      </c>
      <c r="D7177">
        <v>4101994</v>
      </c>
      <c r="E7177">
        <v>1994</v>
      </c>
      <c r="F7177" t="s">
        <v>38</v>
      </c>
      <c r="G7177" t="s">
        <v>695</v>
      </c>
      <c r="H7177" t="s">
        <v>21697</v>
      </c>
      <c r="I7177" t="s">
        <v>41</v>
      </c>
      <c r="J7177" t="s">
        <v>313</v>
      </c>
      <c r="K7177" t="s">
        <v>24947</v>
      </c>
      <c r="L7177" t="s">
        <v>43</v>
      </c>
    </row>
    <row r="7178" spans="1:12" x14ac:dyDescent="0.3">
      <c r="A7178" t="s">
        <v>24948</v>
      </c>
      <c r="B7178" t="s">
        <v>24949</v>
      </c>
      <c r="C7178" t="s">
        <v>24950</v>
      </c>
      <c r="D7178">
        <v>4011988</v>
      </c>
      <c r="E7178">
        <v>1988</v>
      </c>
      <c r="F7178" t="s">
        <v>38</v>
      </c>
      <c r="G7178" t="s">
        <v>4917</v>
      </c>
      <c r="H7178" t="s">
        <v>21984</v>
      </c>
      <c r="I7178" t="s">
        <v>41</v>
      </c>
      <c r="J7178" t="s">
        <v>89</v>
      </c>
      <c r="K7178" t="s">
        <v>24951</v>
      </c>
      <c r="L7178" t="s">
        <v>43</v>
      </c>
    </row>
    <row r="7179" spans="1:12" x14ac:dyDescent="0.3">
      <c r="A7179" t="s">
        <v>24952</v>
      </c>
      <c r="B7179" t="s">
        <v>24953</v>
      </c>
      <c r="C7179" t="s">
        <v>24954</v>
      </c>
      <c r="D7179">
        <v>16111999</v>
      </c>
      <c r="E7179">
        <v>1999</v>
      </c>
      <c r="F7179" t="s">
        <v>38</v>
      </c>
      <c r="G7179" t="s">
        <v>21716</v>
      </c>
      <c r="H7179" t="s">
        <v>21717</v>
      </c>
      <c r="I7179" t="s">
        <v>41</v>
      </c>
      <c r="J7179" t="s">
        <v>308</v>
      </c>
      <c r="K7179" t="s">
        <v>24955</v>
      </c>
      <c r="L7179" t="s">
        <v>43</v>
      </c>
    </row>
    <row r="7180" spans="1:12" x14ac:dyDescent="0.3">
      <c r="A7180" t="s">
        <v>24956</v>
      </c>
      <c r="B7180" t="s">
        <v>24957</v>
      </c>
      <c r="C7180" t="s">
        <v>24958</v>
      </c>
      <c r="D7180">
        <v>24031999</v>
      </c>
      <c r="E7180">
        <v>1999</v>
      </c>
      <c r="F7180" t="s">
        <v>38</v>
      </c>
      <c r="G7180" t="s">
        <v>22434</v>
      </c>
      <c r="H7180" t="s">
        <v>21697</v>
      </c>
      <c r="I7180" t="s">
        <v>41</v>
      </c>
      <c r="J7180" t="s">
        <v>60</v>
      </c>
      <c r="K7180" t="s">
        <v>24959</v>
      </c>
      <c r="L7180" t="s">
        <v>43</v>
      </c>
    </row>
    <row r="7181" spans="1:12" x14ac:dyDescent="0.3">
      <c r="A7181" t="s">
        <v>24960</v>
      </c>
      <c r="B7181" t="s">
        <v>24961</v>
      </c>
      <c r="C7181" t="s">
        <v>24962</v>
      </c>
      <c r="D7181">
        <v>7102013</v>
      </c>
      <c r="E7181">
        <v>2013</v>
      </c>
      <c r="F7181" t="s">
        <v>38</v>
      </c>
      <c r="G7181" t="s">
        <v>695</v>
      </c>
      <c r="H7181" t="s">
        <v>21697</v>
      </c>
      <c r="I7181" t="s">
        <v>41</v>
      </c>
      <c r="J7181" t="s">
        <v>275</v>
      </c>
      <c r="K7181" t="s">
        <v>24963</v>
      </c>
      <c r="L7181" t="s">
        <v>43</v>
      </c>
    </row>
    <row r="7182" spans="1:12" x14ac:dyDescent="0.3">
      <c r="A7182" t="s">
        <v>24964</v>
      </c>
      <c r="B7182" t="s">
        <v>24965</v>
      </c>
      <c r="C7182" t="s">
        <v>24966</v>
      </c>
      <c r="D7182">
        <v>8102013</v>
      </c>
      <c r="E7182">
        <v>2013</v>
      </c>
      <c r="F7182" t="s">
        <v>38</v>
      </c>
      <c r="G7182" t="s">
        <v>22434</v>
      </c>
      <c r="H7182" t="s">
        <v>21697</v>
      </c>
      <c r="I7182" t="s">
        <v>41</v>
      </c>
      <c r="J7182" t="s">
        <v>275</v>
      </c>
      <c r="K7182" t="s">
        <v>24967</v>
      </c>
      <c r="L7182" t="s">
        <v>43</v>
      </c>
    </row>
    <row r="7183" spans="1:12" x14ac:dyDescent="0.3">
      <c r="A7183" t="s">
        <v>24968</v>
      </c>
      <c r="B7183" t="s">
        <v>24969</v>
      </c>
      <c r="C7183" t="s">
        <v>24970</v>
      </c>
      <c r="D7183">
        <v>1011973</v>
      </c>
      <c r="E7183">
        <v>1973</v>
      </c>
      <c r="F7183" t="s">
        <v>38</v>
      </c>
      <c r="G7183" t="s">
        <v>21716</v>
      </c>
      <c r="H7183" t="s">
        <v>21717</v>
      </c>
      <c r="I7183" t="s">
        <v>41</v>
      </c>
      <c r="J7183" t="s">
        <v>301</v>
      </c>
      <c r="K7183" t="s">
        <v>24971</v>
      </c>
      <c r="L7183" t="s">
        <v>43</v>
      </c>
    </row>
    <row r="7184" spans="1:12" x14ac:dyDescent="0.3">
      <c r="A7184" t="s">
        <v>24972</v>
      </c>
      <c r="B7184" t="s">
        <v>24973</v>
      </c>
      <c r="C7184" t="s">
        <v>24974</v>
      </c>
      <c r="D7184">
        <v>21032007</v>
      </c>
      <c r="E7184">
        <v>2007</v>
      </c>
      <c r="F7184" t="s">
        <v>38</v>
      </c>
      <c r="G7184" t="s">
        <v>1953</v>
      </c>
      <c r="H7184" t="s">
        <v>21697</v>
      </c>
      <c r="I7184" t="s">
        <v>41</v>
      </c>
      <c r="J7184" t="s">
        <v>197</v>
      </c>
      <c r="K7184" t="s">
        <v>24975</v>
      </c>
      <c r="L7184" t="s">
        <v>43</v>
      </c>
    </row>
    <row r="7185" spans="1:12" x14ac:dyDescent="0.3">
      <c r="A7185" t="s">
        <v>24976</v>
      </c>
      <c r="B7185" t="s">
        <v>24977</v>
      </c>
      <c r="C7185" t="s">
        <v>24978</v>
      </c>
      <c r="D7185">
        <v>20122006</v>
      </c>
      <c r="E7185">
        <v>2006</v>
      </c>
      <c r="F7185" t="s">
        <v>38</v>
      </c>
      <c r="G7185" t="s">
        <v>1953</v>
      </c>
      <c r="H7185" t="s">
        <v>21697</v>
      </c>
      <c r="I7185" t="s">
        <v>41</v>
      </c>
      <c r="J7185" t="s">
        <v>313</v>
      </c>
      <c r="K7185" t="s">
        <v>24979</v>
      </c>
      <c r="L7185" t="s">
        <v>43</v>
      </c>
    </row>
    <row r="7186" spans="1:12" x14ac:dyDescent="0.3">
      <c r="A7186" t="s">
        <v>24980</v>
      </c>
      <c r="B7186" t="s">
        <v>24981</v>
      </c>
      <c r="C7186" t="s">
        <v>24982</v>
      </c>
      <c r="D7186">
        <v>1071991</v>
      </c>
      <c r="E7186">
        <v>1991</v>
      </c>
      <c r="F7186" t="s">
        <v>38</v>
      </c>
      <c r="G7186" t="s">
        <v>22434</v>
      </c>
      <c r="H7186" t="s">
        <v>21697</v>
      </c>
      <c r="I7186" t="s">
        <v>41</v>
      </c>
      <c r="J7186" t="s">
        <v>73</v>
      </c>
      <c r="K7186" t="s">
        <v>24983</v>
      </c>
      <c r="L7186" t="s">
        <v>43</v>
      </c>
    </row>
    <row r="7187" spans="1:12" x14ac:dyDescent="0.3">
      <c r="A7187" t="s">
        <v>24984</v>
      </c>
      <c r="B7187" t="s">
        <v>24985</v>
      </c>
      <c r="C7187" t="s">
        <v>24986</v>
      </c>
      <c r="D7187">
        <v>26091988</v>
      </c>
      <c r="E7187">
        <v>1988</v>
      </c>
      <c r="F7187" t="s">
        <v>38</v>
      </c>
      <c r="G7187" t="s">
        <v>695</v>
      </c>
      <c r="H7187" t="s">
        <v>21697</v>
      </c>
      <c r="I7187" t="s">
        <v>41</v>
      </c>
      <c r="J7187" t="s">
        <v>382</v>
      </c>
      <c r="K7187" t="s">
        <v>24987</v>
      </c>
      <c r="L7187" t="s">
        <v>43</v>
      </c>
    </row>
    <row r="7188" spans="1:12" x14ac:dyDescent="0.3">
      <c r="A7188" t="s">
        <v>24988</v>
      </c>
      <c r="B7188" t="s">
        <v>24989</v>
      </c>
      <c r="C7188" t="s">
        <v>24990</v>
      </c>
      <c r="D7188">
        <v>2112017</v>
      </c>
      <c r="E7188">
        <v>2017</v>
      </c>
      <c r="F7188" t="s">
        <v>38</v>
      </c>
      <c r="G7188" t="s">
        <v>22434</v>
      </c>
      <c r="H7188" t="s">
        <v>21697</v>
      </c>
      <c r="I7188" t="s">
        <v>41</v>
      </c>
      <c r="J7188" t="s">
        <v>1059</v>
      </c>
      <c r="K7188" t="s">
        <v>24991</v>
      </c>
      <c r="L7188" t="s">
        <v>43</v>
      </c>
    </row>
    <row r="7189" spans="1:12" x14ac:dyDescent="0.3">
      <c r="A7189" t="s">
        <v>24992</v>
      </c>
      <c r="B7189" t="s">
        <v>24993</v>
      </c>
      <c r="C7189" t="s">
        <v>24994</v>
      </c>
      <c r="D7189">
        <v>15062022</v>
      </c>
      <c r="E7189">
        <v>2022</v>
      </c>
      <c r="F7189" t="s">
        <v>38</v>
      </c>
      <c r="G7189" t="s">
        <v>21716</v>
      </c>
      <c r="H7189" t="s">
        <v>21717</v>
      </c>
      <c r="I7189" t="s">
        <v>41</v>
      </c>
      <c r="J7189" t="s">
        <v>877</v>
      </c>
      <c r="K7189" t="s">
        <v>24995</v>
      </c>
      <c r="L7189" t="s">
        <v>43</v>
      </c>
    </row>
    <row r="7190" spans="1:12" x14ac:dyDescent="0.3">
      <c r="A7190" t="s">
        <v>24996</v>
      </c>
      <c r="B7190" t="s">
        <v>24997</v>
      </c>
      <c r="C7190" t="s">
        <v>24998</v>
      </c>
      <c r="D7190">
        <v>29092020</v>
      </c>
      <c r="E7190">
        <v>2020</v>
      </c>
      <c r="F7190" t="s">
        <v>38</v>
      </c>
      <c r="G7190" t="s">
        <v>14468</v>
      </c>
      <c r="H7190" t="s">
        <v>21697</v>
      </c>
      <c r="I7190" t="s">
        <v>41</v>
      </c>
      <c r="J7190" t="s">
        <v>765</v>
      </c>
      <c r="K7190" t="s">
        <v>24999</v>
      </c>
      <c r="L7190" t="s">
        <v>43</v>
      </c>
    </row>
    <row r="7191" spans="1:12" x14ac:dyDescent="0.3">
      <c r="A7191" t="s">
        <v>25000</v>
      </c>
      <c r="B7191" t="s">
        <v>25001</v>
      </c>
      <c r="C7191" t="s">
        <v>25002</v>
      </c>
      <c r="D7191">
        <v>17042026</v>
      </c>
      <c r="E7191">
        <v>2026</v>
      </c>
      <c r="F7191" t="s">
        <v>38</v>
      </c>
      <c r="G7191" t="s">
        <v>22434</v>
      </c>
      <c r="H7191" t="s">
        <v>21697</v>
      </c>
      <c r="I7191" t="s">
        <v>41</v>
      </c>
      <c r="J7191" t="s">
        <v>765</v>
      </c>
      <c r="K7191" t="s">
        <v>25003</v>
      </c>
      <c r="L7191" t="s">
        <v>43</v>
      </c>
    </row>
    <row r="7192" spans="1:12" x14ac:dyDescent="0.3">
      <c r="A7192" t="s">
        <v>25004</v>
      </c>
      <c r="B7192" t="s">
        <v>25005</v>
      </c>
      <c r="C7192" t="s">
        <v>25006</v>
      </c>
      <c r="D7192">
        <v>9062022</v>
      </c>
      <c r="E7192">
        <v>2022</v>
      </c>
      <c r="F7192" t="s">
        <v>38</v>
      </c>
      <c r="G7192" t="s">
        <v>22521</v>
      </c>
      <c r="H7192" t="s">
        <v>22522</v>
      </c>
      <c r="I7192" t="s">
        <v>22523</v>
      </c>
      <c r="J7192" t="s">
        <v>80</v>
      </c>
      <c r="K7192" t="s">
        <v>25007</v>
      </c>
      <c r="L7192" t="s">
        <v>43</v>
      </c>
    </row>
    <row r="7193" spans="1:12" x14ac:dyDescent="0.3">
      <c r="A7193" t="s">
        <v>25008</v>
      </c>
      <c r="B7193" t="s">
        <v>25009</v>
      </c>
      <c r="C7193" t="s">
        <v>25010</v>
      </c>
      <c r="D7193">
        <v>9102015</v>
      </c>
      <c r="E7193">
        <v>2015</v>
      </c>
      <c r="F7193" t="s">
        <v>38</v>
      </c>
      <c r="G7193" t="s">
        <v>22434</v>
      </c>
      <c r="H7193" t="s">
        <v>21697</v>
      </c>
      <c r="I7193" t="s">
        <v>41</v>
      </c>
      <c r="J7193" t="s">
        <v>80</v>
      </c>
      <c r="K7193" t="s">
        <v>25011</v>
      </c>
      <c r="L7193" t="s">
        <v>43</v>
      </c>
    </row>
    <row r="7194" spans="1:12" x14ac:dyDescent="0.3">
      <c r="A7194" t="s">
        <v>25012</v>
      </c>
      <c r="B7194" t="s">
        <v>25013</v>
      </c>
      <c r="C7194" t="s">
        <v>25014</v>
      </c>
      <c r="D7194">
        <v>1101996</v>
      </c>
      <c r="E7194">
        <v>1996</v>
      </c>
      <c r="F7194" t="s">
        <v>38</v>
      </c>
      <c r="G7194" t="s">
        <v>695</v>
      </c>
      <c r="H7194" t="s">
        <v>21697</v>
      </c>
      <c r="I7194" t="s">
        <v>41</v>
      </c>
      <c r="J7194" t="s">
        <v>117</v>
      </c>
      <c r="K7194" t="s">
        <v>25015</v>
      </c>
      <c r="L7194" t="s">
        <v>43</v>
      </c>
    </row>
    <row r="7195" spans="1:12" x14ac:dyDescent="0.3">
      <c r="A7195" t="s">
        <v>25016</v>
      </c>
      <c r="B7195" t="s">
        <v>25017</v>
      </c>
      <c r="C7195" t="s">
        <v>25018</v>
      </c>
      <c r="D7195">
        <v>23122005</v>
      </c>
      <c r="E7195">
        <v>2005</v>
      </c>
      <c r="F7195" t="s">
        <v>38</v>
      </c>
      <c r="G7195" t="s">
        <v>22434</v>
      </c>
      <c r="H7195" t="s">
        <v>21697</v>
      </c>
      <c r="I7195" t="s">
        <v>41</v>
      </c>
      <c r="J7195" t="s">
        <v>301</v>
      </c>
      <c r="K7195" t="s">
        <v>25019</v>
      </c>
      <c r="L7195" t="s">
        <v>43</v>
      </c>
    </row>
    <row r="7196" spans="1:12" x14ac:dyDescent="0.3">
      <c r="A7196" t="s">
        <v>25020</v>
      </c>
      <c r="B7196" t="s">
        <v>25021</v>
      </c>
      <c r="C7196" t="s">
        <v>25022</v>
      </c>
      <c r="D7196">
        <v>4081998</v>
      </c>
      <c r="E7196">
        <v>1998</v>
      </c>
      <c r="F7196" t="s">
        <v>38</v>
      </c>
      <c r="G7196" t="s">
        <v>695</v>
      </c>
      <c r="H7196" t="s">
        <v>21697</v>
      </c>
      <c r="I7196" t="s">
        <v>41</v>
      </c>
      <c r="J7196" t="s">
        <v>313</v>
      </c>
      <c r="K7196" t="s">
        <v>25023</v>
      </c>
      <c r="L7196" t="s">
        <v>43</v>
      </c>
    </row>
    <row r="7197" spans="1:12" x14ac:dyDescent="0.3">
      <c r="A7197" t="s">
        <v>25024</v>
      </c>
      <c r="B7197" t="s">
        <v>25025</v>
      </c>
      <c r="C7197" t="s">
        <v>25026</v>
      </c>
      <c r="D7197">
        <v>7042017</v>
      </c>
      <c r="E7197">
        <v>2017</v>
      </c>
      <c r="F7197" t="s">
        <v>38</v>
      </c>
      <c r="G7197" t="s">
        <v>21716</v>
      </c>
      <c r="H7197" t="s">
        <v>21717</v>
      </c>
      <c r="I7197" t="s">
        <v>41</v>
      </c>
      <c r="J7197" t="s">
        <v>313</v>
      </c>
      <c r="K7197" t="s">
        <v>25027</v>
      </c>
      <c r="L7197" t="s">
        <v>43</v>
      </c>
    </row>
    <row r="7198" spans="1:12" x14ac:dyDescent="0.3">
      <c r="A7198" t="s">
        <v>25028</v>
      </c>
      <c r="B7198" t="s">
        <v>25029</v>
      </c>
      <c r="C7198" t="s">
        <v>25030</v>
      </c>
      <c r="D7198">
        <v>9072010</v>
      </c>
      <c r="E7198">
        <v>2010</v>
      </c>
      <c r="F7198" t="s">
        <v>38</v>
      </c>
      <c r="G7198" t="s">
        <v>695</v>
      </c>
      <c r="H7198" t="s">
        <v>21697</v>
      </c>
      <c r="I7198" t="s">
        <v>41</v>
      </c>
      <c r="J7198" t="s">
        <v>80</v>
      </c>
      <c r="K7198" t="s">
        <v>25031</v>
      </c>
      <c r="L7198" t="s">
        <v>43</v>
      </c>
    </row>
    <row r="7199" spans="1:12" x14ac:dyDescent="0.3">
      <c r="A7199" t="s">
        <v>25032</v>
      </c>
      <c r="B7199" t="s">
        <v>25033</v>
      </c>
      <c r="C7199" t="s">
        <v>25034</v>
      </c>
      <c r="D7199">
        <v>19031999</v>
      </c>
      <c r="E7199">
        <v>1999</v>
      </c>
      <c r="F7199" t="s">
        <v>38</v>
      </c>
      <c r="G7199" t="s">
        <v>22434</v>
      </c>
      <c r="H7199" t="s">
        <v>21697</v>
      </c>
      <c r="I7199" t="s">
        <v>41</v>
      </c>
      <c r="J7199" t="s">
        <v>308</v>
      </c>
      <c r="K7199" t="s">
        <v>25035</v>
      </c>
      <c r="L7199" t="s">
        <v>43</v>
      </c>
    </row>
    <row r="7200" spans="1:12" x14ac:dyDescent="0.3">
      <c r="A7200" t="s">
        <v>25036</v>
      </c>
      <c r="B7200" t="s">
        <v>25037</v>
      </c>
      <c r="C7200" t="s">
        <v>25038</v>
      </c>
      <c r="D7200">
        <v>26051988</v>
      </c>
      <c r="E7200">
        <v>1988</v>
      </c>
      <c r="F7200" t="s">
        <v>38</v>
      </c>
      <c r="G7200" t="s">
        <v>695</v>
      </c>
      <c r="H7200" t="s">
        <v>21697</v>
      </c>
      <c r="I7200" t="s">
        <v>41</v>
      </c>
      <c r="J7200" t="s">
        <v>308</v>
      </c>
      <c r="K7200" t="s">
        <v>25039</v>
      </c>
      <c r="L7200" t="s">
        <v>43</v>
      </c>
    </row>
    <row r="7201" spans="1:12" x14ac:dyDescent="0.3">
      <c r="A7201" t="s">
        <v>25040</v>
      </c>
      <c r="B7201" t="s">
        <v>25041</v>
      </c>
      <c r="C7201" t="s">
        <v>25042</v>
      </c>
      <c r="D7201">
        <v>25062021</v>
      </c>
      <c r="E7201">
        <v>2021</v>
      </c>
      <c r="F7201" t="s">
        <v>38</v>
      </c>
      <c r="G7201" t="s">
        <v>22434</v>
      </c>
      <c r="H7201" t="s">
        <v>21697</v>
      </c>
      <c r="I7201" t="s">
        <v>41</v>
      </c>
      <c r="J7201" t="s">
        <v>308</v>
      </c>
      <c r="K7201" t="s">
        <v>25043</v>
      </c>
      <c r="L7201" t="s">
        <v>43</v>
      </c>
    </row>
    <row r="7202" spans="1:12" x14ac:dyDescent="0.3">
      <c r="A7202" t="s">
        <v>25044</v>
      </c>
      <c r="B7202" t="s">
        <v>25045</v>
      </c>
      <c r="C7202" t="s">
        <v>25046</v>
      </c>
      <c r="D7202">
        <v>22011996</v>
      </c>
      <c r="E7202">
        <v>1996</v>
      </c>
      <c r="F7202" t="s">
        <v>38</v>
      </c>
      <c r="G7202" t="s">
        <v>22434</v>
      </c>
      <c r="H7202" t="s">
        <v>21697</v>
      </c>
      <c r="I7202" t="s">
        <v>41</v>
      </c>
      <c r="J7202" t="s">
        <v>117</v>
      </c>
      <c r="K7202" t="s">
        <v>25047</v>
      </c>
      <c r="L7202" t="s">
        <v>43</v>
      </c>
    </row>
    <row r="7203" spans="1:12" x14ac:dyDescent="0.3">
      <c r="A7203" t="s">
        <v>25048</v>
      </c>
      <c r="B7203" t="s">
        <v>25049</v>
      </c>
      <c r="C7203" t="s">
        <v>25050</v>
      </c>
      <c r="D7203">
        <v>27112006</v>
      </c>
      <c r="E7203">
        <v>2006</v>
      </c>
      <c r="F7203" t="s">
        <v>38</v>
      </c>
      <c r="G7203" t="s">
        <v>695</v>
      </c>
      <c r="H7203" t="s">
        <v>21697</v>
      </c>
      <c r="I7203" t="s">
        <v>41</v>
      </c>
      <c r="J7203" t="s">
        <v>313</v>
      </c>
      <c r="K7203" t="s">
        <v>25051</v>
      </c>
      <c r="L7203" t="s">
        <v>43</v>
      </c>
    </row>
    <row r="7204" spans="1:12" x14ac:dyDescent="0.3">
      <c r="A7204" t="s">
        <v>25052</v>
      </c>
      <c r="B7204" t="s">
        <v>25053</v>
      </c>
      <c r="C7204" t="s">
        <v>25054</v>
      </c>
      <c r="D7204">
        <v>4042006</v>
      </c>
      <c r="E7204">
        <v>2006</v>
      </c>
      <c r="F7204" t="s">
        <v>38</v>
      </c>
      <c r="G7204" t="s">
        <v>695</v>
      </c>
      <c r="H7204" t="s">
        <v>21697</v>
      </c>
      <c r="I7204" t="s">
        <v>41</v>
      </c>
      <c r="J7204" t="s">
        <v>792</v>
      </c>
      <c r="K7204" t="s">
        <v>25055</v>
      </c>
      <c r="L7204" t="s">
        <v>43</v>
      </c>
    </row>
    <row r="7205" spans="1:12" x14ac:dyDescent="0.3">
      <c r="A7205" t="s">
        <v>25056</v>
      </c>
      <c r="B7205" t="s">
        <v>25057</v>
      </c>
      <c r="C7205" t="s">
        <v>25058</v>
      </c>
      <c r="D7205">
        <v>30102006</v>
      </c>
      <c r="E7205">
        <v>2006</v>
      </c>
      <c r="F7205" t="s">
        <v>38</v>
      </c>
      <c r="G7205" t="s">
        <v>695</v>
      </c>
      <c r="H7205" t="s">
        <v>21697</v>
      </c>
      <c r="I7205" t="s">
        <v>41</v>
      </c>
      <c r="J7205" t="s">
        <v>73</v>
      </c>
      <c r="K7205" t="s">
        <v>25059</v>
      </c>
      <c r="L7205" t="s">
        <v>43</v>
      </c>
    </row>
    <row r="7206" spans="1:12" x14ac:dyDescent="0.3">
      <c r="A7206" t="s">
        <v>25060</v>
      </c>
      <c r="B7206" t="s">
        <v>25061</v>
      </c>
      <c r="C7206" t="s">
        <v>25062</v>
      </c>
      <c r="D7206">
        <v>12111990</v>
      </c>
      <c r="E7206">
        <v>1990</v>
      </c>
      <c r="F7206" t="s">
        <v>38</v>
      </c>
      <c r="G7206" t="s">
        <v>4917</v>
      </c>
      <c r="H7206" t="s">
        <v>21984</v>
      </c>
      <c r="I7206" t="s">
        <v>41</v>
      </c>
      <c r="J7206" t="s">
        <v>117</v>
      </c>
      <c r="K7206" t="s">
        <v>25063</v>
      </c>
      <c r="L7206" t="s">
        <v>43</v>
      </c>
    </row>
    <row r="7207" spans="1:12" x14ac:dyDescent="0.3">
      <c r="A7207" t="s">
        <v>25064</v>
      </c>
      <c r="B7207" t="s">
        <v>25065</v>
      </c>
      <c r="C7207" t="s">
        <v>25066</v>
      </c>
      <c r="D7207">
        <v>12122006</v>
      </c>
      <c r="E7207">
        <v>2006</v>
      </c>
      <c r="F7207" t="s">
        <v>38</v>
      </c>
      <c r="G7207" t="s">
        <v>695</v>
      </c>
      <c r="H7207" t="s">
        <v>21697</v>
      </c>
      <c r="I7207" t="s">
        <v>41</v>
      </c>
      <c r="J7207" t="s">
        <v>51</v>
      </c>
      <c r="K7207" t="s">
        <v>25067</v>
      </c>
      <c r="L7207" t="s">
        <v>43</v>
      </c>
    </row>
    <row r="7208" spans="1:12" x14ac:dyDescent="0.3">
      <c r="A7208" t="s">
        <v>25068</v>
      </c>
      <c r="B7208" t="s">
        <v>25069</v>
      </c>
      <c r="C7208" t="s">
        <v>25070</v>
      </c>
      <c r="D7208">
        <v>22012019</v>
      </c>
      <c r="E7208">
        <v>2019</v>
      </c>
      <c r="F7208" t="s">
        <v>38</v>
      </c>
      <c r="G7208" t="s">
        <v>78</v>
      </c>
      <c r="H7208" t="s">
        <v>6668</v>
      </c>
      <c r="I7208" t="s">
        <v>41</v>
      </c>
      <c r="J7208" t="s">
        <v>313</v>
      </c>
      <c r="K7208" t="s">
        <v>25071</v>
      </c>
      <c r="L7208" t="s">
        <v>43</v>
      </c>
    </row>
    <row r="7209" spans="1:12" x14ac:dyDescent="0.3">
      <c r="A7209" t="s">
        <v>25072</v>
      </c>
      <c r="B7209" t="s">
        <v>25073</v>
      </c>
      <c r="C7209" t="s">
        <v>25074</v>
      </c>
      <c r="D7209">
        <v>14062022</v>
      </c>
      <c r="E7209">
        <v>2022</v>
      </c>
      <c r="F7209" t="s">
        <v>38</v>
      </c>
      <c r="G7209" t="s">
        <v>4917</v>
      </c>
      <c r="H7209" t="s">
        <v>21984</v>
      </c>
      <c r="I7209" t="s">
        <v>41</v>
      </c>
      <c r="J7209" t="s">
        <v>288</v>
      </c>
      <c r="K7209" t="s">
        <v>25075</v>
      </c>
      <c r="L7209" t="s">
        <v>43</v>
      </c>
    </row>
    <row r="7210" spans="1:12" x14ac:dyDescent="0.3">
      <c r="A7210" t="s">
        <v>25076</v>
      </c>
      <c r="B7210" t="s">
        <v>25077</v>
      </c>
      <c r="C7210" t="s">
        <v>25078</v>
      </c>
      <c r="D7210">
        <v>30102000</v>
      </c>
      <c r="E7210">
        <v>2000</v>
      </c>
      <c r="F7210" t="s">
        <v>38</v>
      </c>
      <c r="G7210" t="s">
        <v>695</v>
      </c>
      <c r="H7210" t="s">
        <v>21697</v>
      </c>
      <c r="I7210" t="s">
        <v>41</v>
      </c>
      <c r="J7210" t="s">
        <v>301</v>
      </c>
      <c r="K7210" t="s">
        <v>25079</v>
      </c>
      <c r="L7210" t="s">
        <v>43</v>
      </c>
    </row>
    <row r="7211" spans="1:12" x14ac:dyDescent="0.3">
      <c r="A7211" t="s">
        <v>25080</v>
      </c>
      <c r="B7211" t="s">
        <v>25081</v>
      </c>
      <c r="C7211" t="s">
        <v>25082</v>
      </c>
      <c r="D7211">
        <v>30102000</v>
      </c>
      <c r="E7211">
        <v>2000</v>
      </c>
      <c r="F7211" t="s">
        <v>38</v>
      </c>
      <c r="G7211" t="s">
        <v>22434</v>
      </c>
      <c r="H7211" t="s">
        <v>21697</v>
      </c>
      <c r="I7211" t="s">
        <v>41</v>
      </c>
      <c r="J7211" t="s">
        <v>301</v>
      </c>
      <c r="K7211" t="s">
        <v>25083</v>
      </c>
      <c r="L7211" t="s">
        <v>43</v>
      </c>
    </row>
    <row r="7212" spans="1:12" x14ac:dyDescent="0.3">
      <c r="A7212" t="s">
        <v>25084</v>
      </c>
      <c r="B7212" t="s">
        <v>25085</v>
      </c>
      <c r="C7212" t="s">
        <v>25086</v>
      </c>
      <c r="D7212">
        <v>16021998</v>
      </c>
      <c r="E7212">
        <v>1998</v>
      </c>
      <c r="F7212" t="s">
        <v>38</v>
      </c>
      <c r="G7212" t="s">
        <v>21841</v>
      </c>
      <c r="H7212" t="s">
        <v>21842</v>
      </c>
      <c r="I7212" t="s">
        <v>21843</v>
      </c>
      <c r="J7212" t="s">
        <v>765</v>
      </c>
      <c r="K7212" t="s">
        <v>25087</v>
      </c>
      <c r="L7212" t="s">
        <v>43</v>
      </c>
    </row>
    <row r="7213" spans="1:12" x14ac:dyDescent="0.3">
      <c r="A7213" t="s">
        <v>25088</v>
      </c>
      <c r="B7213" t="s">
        <v>25089</v>
      </c>
      <c r="C7213" t="s">
        <v>25090</v>
      </c>
      <c r="D7213">
        <v>3022016</v>
      </c>
      <c r="E7213">
        <v>2016</v>
      </c>
      <c r="F7213" t="s">
        <v>38</v>
      </c>
      <c r="G7213" t="s">
        <v>695</v>
      </c>
      <c r="H7213" t="s">
        <v>21697</v>
      </c>
      <c r="I7213" t="s">
        <v>41</v>
      </c>
      <c r="J7213" t="s">
        <v>98</v>
      </c>
      <c r="K7213" t="s">
        <v>25091</v>
      </c>
      <c r="L7213" t="s">
        <v>43</v>
      </c>
    </row>
    <row r="7214" spans="1:12" x14ac:dyDescent="0.3">
      <c r="A7214" t="s">
        <v>25092</v>
      </c>
      <c r="B7214" t="s">
        <v>25093</v>
      </c>
      <c r="C7214" t="s">
        <v>25094</v>
      </c>
      <c r="D7214">
        <v>19031990</v>
      </c>
      <c r="E7214">
        <v>1990</v>
      </c>
      <c r="F7214" t="s">
        <v>38</v>
      </c>
      <c r="G7214" t="s">
        <v>22936</v>
      </c>
      <c r="H7214" t="s">
        <v>6668</v>
      </c>
      <c r="I7214" t="s">
        <v>22937</v>
      </c>
      <c r="J7214" t="s">
        <v>313</v>
      </c>
      <c r="K7214" t="s">
        <v>25095</v>
      </c>
      <c r="L7214" t="s">
        <v>43</v>
      </c>
    </row>
    <row r="7215" spans="1:12" x14ac:dyDescent="0.3">
      <c r="A7215" t="s">
        <v>25096</v>
      </c>
      <c r="B7215" t="s">
        <v>25097</v>
      </c>
      <c r="C7215" t="s">
        <v>25098</v>
      </c>
      <c r="D7215">
        <v>6052003</v>
      </c>
      <c r="E7215">
        <v>2003</v>
      </c>
      <c r="F7215" t="s">
        <v>38</v>
      </c>
      <c r="G7215" t="s">
        <v>695</v>
      </c>
      <c r="H7215" t="s">
        <v>21697</v>
      </c>
      <c r="I7215" t="s">
        <v>41</v>
      </c>
      <c r="J7215" t="s">
        <v>765</v>
      </c>
      <c r="K7215" t="s">
        <v>25099</v>
      </c>
      <c r="L7215" t="s">
        <v>43</v>
      </c>
    </row>
    <row r="7216" spans="1:12" x14ac:dyDescent="0.3">
      <c r="A7216" t="s">
        <v>25100</v>
      </c>
      <c r="B7216" t="s">
        <v>25101</v>
      </c>
      <c r="C7216" t="s">
        <v>25102</v>
      </c>
      <c r="D7216">
        <v>28101988</v>
      </c>
      <c r="E7216">
        <v>1988</v>
      </c>
      <c r="F7216" t="s">
        <v>38</v>
      </c>
      <c r="G7216" t="s">
        <v>695</v>
      </c>
      <c r="H7216" t="s">
        <v>21697</v>
      </c>
      <c r="I7216" t="s">
        <v>41</v>
      </c>
      <c r="J7216" t="s">
        <v>159</v>
      </c>
      <c r="K7216" t="s">
        <v>25103</v>
      </c>
      <c r="L7216" t="s">
        <v>43</v>
      </c>
    </row>
    <row r="7217" spans="1:12" x14ac:dyDescent="0.3">
      <c r="A7217" t="s">
        <v>25104</v>
      </c>
      <c r="B7217" t="s">
        <v>25105</v>
      </c>
      <c r="C7217" t="s">
        <v>25106</v>
      </c>
      <c r="D7217">
        <v>26032010</v>
      </c>
      <c r="E7217">
        <v>2010</v>
      </c>
      <c r="F7217" t="s">
        <v>38</v>
      </c>
      <c r="G7217" t="s">
        <v>22434</v>
      </c>
      <c r="H7217" t="s">
        <v>21697</v>
      </c>
      <c r="I7217" t="s">
        <v>41</v>
      </c>
      <c r="J7217" t="s">
        <v>98</v>
      </c>
      <c r="K7217" t="s">
        <v>25107</v>
      </c>
      <c r="L7217" t="s">
        <v>43</v>
      </c>
    </row>
    <row r="7218" spans="1:12" x14ac:dyDescent="0.3">
      <c r="A7218" t="s">
        <v>25108</v>
      </c>
      <c r="B7218" t="s">
        <v>25109</v>
      </c>
      <c r="C7218" t="s">
        <v>25110</v>
      </c>
      <c r="D7218">
        <v>1011973</v>
      </c>
      <c r="E7218">
        <v>1973</v>
      </c>
      <c r="F7218" t="s">
        <v>38</v>
      </c>
      <c r="G7218" t="s">
        <v>21716</v>
      </c>
      <c r="H7218" t="s">
        <v>21717</v>
      </c>
      <c r="I7218" t="s">
        <v>41</v>
      </c>
      <c r="J7218" t="s">
        <v>765</v>
      </c>
      <c r="K7218" t="s">
        <v>25111</v>
      </c>
      <c r="L7218" t="s">
        <v>43</v>
      </c>
    </row>
    <row r="7219" spans="1:12" x14ac:dyDescent="0.3">
      <c r="A7219" t="s">
        <v>25112</v>
      </c>
      <c r="B7219" t="s">
        <v>25113</v>
      </c>
      <c r="C7219" t="s">
        <v>25114</v>
      </c>
      <c r="D7219">
        <v>14072020</v>
      </c>
      <c r="E7219">
        <v>2020</v>
      </c>
      <c r="F7219" t="s">
        <v>38</v>
      </c>
      <c r="G7219" t="s">
        <v>22434</v>
      </c>
      <c r="H7219" t="s">
        <v>21697</v>
      </c>
      <c r="I7219" t="s">
        <v>41</v>
      </c>
      <c r="J7219" t="s">
        <v>313</v>
      </c>
      <c r="K7219" t="s">
        <v>25115</v>
      </c>
      <c r="L7219" t="s">
        <v>43</v>
      </c>
    </row>
    <row r="7220" spans="1:12" x14ac:dyDescent="0.3">
      <c r="A7220" t="s">
        <v>25116</v>
      </c>
      <c r="B7220" t="s">
        <v>25117</v>
      </c>
      <c r="C7220" t="s">
        <v>25118</v>
      </c>
      <c r="D7220">
        <v>14072020</v>
      </c>
      <c r="E7220">
        <v>2020</v>
      </c>
      <c r="F7220" t="s">
        <v>38</v>
      </c>
      <c r="G7220" t="s">
        <v>695</v>
      </c>
      <c r="H7220" t="s">
        <v>21697</v>
      </c>
      <c r="I7220" t="s">
        <v>41</v>
      </c>
      <c r="J7220" t="s">
        <v>313</v>
      </c>
      <c r="K7220" t="s">
        <v>25119</v>
      </c>
      <c r="L7220" t="s">
        <v>43</v>
      </c>
    </row>
    <row r="7221" spans="1:12" x14ac:dyDescent="0.3">
      <c r="A7221" t="s">
        <v>25120</v>
      </c>
      <c r="B7221" t="s">
        <v>25121</v>
      </c>
      <c r="C7221" t="s">
        <v>25122</v>
      </c>
      <c r="D7221">
        <v>3061996</v>
      </c>
      <c r="E7221">
        <v>1996</v>
      </c>
      <c r="F7221" t="s">
        <v>38</v>
      </c>
      <c r="G7221" t="s">
        <v>695</v>
      </c>
      <c r="H7221" t="s">
        <v>21697</v>
      </c>
      <c r="I7221" t="s">
        <v>41</v>
      </c>
      <c r="J7221" t="s">
        <v>720</v>
      </c>
      <c r="K7221" t="s">
        <v>25123</v>
      </c>
      <c r="L7221" t="s">
        <v>43</v>
      </c>
    </row>
    <row r="7222" spans="1:12" x14ac:dyDescent="0.3">
      <c r="A7222" t="s">
        <v>25124</v>
      </c>
      <c r="B7222" t="s">
        <v>25125</v>
      </c>
      <c r="C7222" t="s">
        <v>25126</v>
      </c>
      <c r="D7222">
        <v>21062023</v>
      </c>
      <c r="E7222">
        <v>2023</v>
      </c>
      <c r="F7222" t="s">
        <v>38</v>
      </c>
      <c r="G7222" t="s">
        <v>21841</v>
      </c>
      <c r="H7222" t="s">
        <v>21842</v>
      </c>
      <c r="I7222" t="s">
        <v>21843</v>
      </c>
      <c r="J7222" t="s">
        <v>313</v>
      </c>
      <c r="K7222" t="s">
        <v>25127</v>
      </c>
      <c r="L7222" t="s">
        <v>43</v>
      </c>
    </row>
    <row r="7223" spans="1:12" x14ac:dyDescent="0.3">
      <c r="A7223" t="s">
        <v>25128</v>
      </c>
      <c r="B7223" t="s">
        <v>25129</v>
      </c>
      <c r="C7223" t="s">
        <v>25130</v>
      </c>
      <c r="D7223">
        <v>8112005</v>
      </c>
      <c r="E7223">
        <v>2005</v>
      </c>
      <c r="F7223" t="s">
        <v>38</v>
      </c>
      <c r="G7223" t="s">
        <v>21716</v>
      </c>
      <c r="H7223" t="s">
        <v>21717</v>
      </c>
      <c r="I7223" t="s">
        <v>41</v>
      </c>
      <c r="J7223" t="s">
        <v>753</v>
      </c>
      <c r="K7223" t="s">
        <v>25131</v>
      </c>
      <c r="L7223" t="s">
        <v>43</v>
      </c>
    </row>
    <row r="7224" spans="1:12" x14ac:dyDescent="0.3">
      <c r="A7224" t="s">
        <v>25132</v>
      </c>
      <c r="B7224" t="s">
        <v>25133</v>
      </c>
      <c r="C7224" t="s">
        <v>25134</v>
      </c>
      <c r="D7224">
        <v>6072000</v>
      </c>
      <c r="E7224">
        <v>2000</v>
      </c>
      <c r="F7224" t="s">
        <v>38</v>
      </c>
      <c r="G7224" t="s">
        <v>21716</v>
      </c>
      <c r="H7224" t="s">
        <v>21717</v>
      </c>
      <c r="I7224" t="s">
        <v>41</v>
      </c>
      <c r="J7224" t="s">
        <v>275</v>
      </c>
      <c r="K7224" t="s">
        <v>25135</v>
      </c>
      <c r="L7224" t="s">
        <v>43</v>
      </c>
    </row>
    <row r="7225" spans="1:12" x14ac:dyDescent="0.3">
      <c r="A7225" t="s">
        <v>25136</v>
      </c>
      <c r="B7225" t="s">
        <v>25137</v>
      </c>
      <c r="C7225" t="s">
        <v>25138</v>
      </c>
      <c r="D7225">
        <v>16112017</v>
      </c>
      <c r="E7225">
        <v>2017</v>
      </c>
      <c r="F7225" t="s">
        <v>38</v>
      </c>
      <c r="G7225" t="s">
        <v>19669</v>
      </c>
      <c r="H7225" t="s">
        <v>21697</v>
      </c>
      <c r="I7225" t="s">
        <v>41</v>
      </c>
      <c r="J7225" t="s">
        <v>753</v>
      </c>
      <c r="K7225" t="s">
        <v>25139</v>
      </c>
      <c r="L7225" t="s">
        <v>43</v>
      </c>
    </row>
    <row r="7226" spans="1:12" x14ac:dyDescent="0.3">
      <c r="A7226" t="s">
        <v>25140</v>
      </c>
      <c r="B7226" t="s">
        <v>25141</v>
      </c>
      <c r="C7226" t="s">
        <v>25142</v>
      </c>
      <c r="D7226">
        <v>1022022</v>
      </c>
      <c r="E7226">
        <v>2022</v>
      </c>
      <c r="F7226" t="s">
        <v>38</v>
      </c>
      <c r="G7226" t="s">
        <v>19669</v>
      </c>
      <c r="H7226" t="s">
        <v>21697</v>
      </c>
      <c r="I7226" t="s">
        <v>41</v>
      </c>
      <c r="J7226" t="s">
        <v>382</v>
      </c>
      <c r="K7226" t="s">
        <v>25143</v>
      </c>
      <c r="L7226" t="s">
        <v>43</v>
      </c>
    </row>
    <row r="7227" spans="1:12" x14ac:dyDescent="0.3">
      <c r="A7227" t="s">
        <v>25144</v>
      </c>
      <c r="B7227" t="s">
        <v>25145</v>
      </c>
      <c r="C7227" t="s">
        <v>25146</v>
      </c>
      <c r="D7227">
        <v>22112005</v>
      </c>
      <c r="E7227">
        <v>2005</v>
      </c>
      <c r="F7227" t="s">
        <v>38</v>
      </c>
      <c r="G7227" t="s">
        <v>695</v>
      </c>
      <c r="H7227" t="s">
        <v>21697</v>
      </c>
      <c r="I7227" t="s">
        <v>41</v>
      </c>
      <c r="J7227" t="s">
        <v>313</v>
      </c>
      <c r="K7227" t="s">
        <v>25147</v>
      </c>
      <c r="L7227" t="s">
        <v>43</v>
      </c>
    </row>
    <row r="7228" spans="1:12" x14ac:dyDescent="0.3">
      <c r="A7228" t="s">
        <v>25148</v>
      </c>
      <c r="B7228" t="s">
        <v>25149</v>
      </c>
      <c r="C7228" t="s">
        <v>25150</v>
      </c>
      <c r="D7228">
        <v>17091999</v>
      </c>
      <c r="E7228">
        <v>1999</v>
      </c>
      <c r="F7228" t="s">
        <v>38</v>
      </c>
      <c r="G7228" t="s">
        <v>22434</v>
      </c>
      <c r="H7228" t="s">
        <v>21697</v>
      </c>
      <c r="I7228" t="s">
        <v>41</v>
      </c>
      <c r="J7228" t="s">
        <v>206</v>
      </c>
      <c r="K7228" t="s">
        <v>25151</v>
      </c>
      <c r="L7228" t="s">
        <v>43</v>
      </c>
    </row>
    <row r="7229" spans="1:12" x14ac:dyDescent="0.3">
      <c r="A7229" t="s">
        <v>25152</v>
      </c>
      <c r="B7229" t="s">
        <v>25153</v>
      </c>
      <c r="C7229" t="s">
        <v>25154</v>
      </c>
      <c r="D7229">
        <v>29042021</v>
      </c>
      <c r="E7229">
        <v>2021</v>
      </c>
      <c r="F7229" t="s">
        <v>38</v>
      </c>
      <c r="G7229" t="s">
        <v>19669</v>
      </c>
      <c r="H7229" t="s">
        <v>21697</v>
      </c>
      <c r="I7229" t="s">
        <v>41</v>
      </c>
      <c r="J7229" t="s">
        <v>313</v>
      </c>
      <c r="K7229" t="s">
        <v>25155</v>
      </c>
      <c r="L7229" t="s">
        <v>43</v>
      </c>
    </row>
    <row r="7230" spans="1:12" x14ac:dyDescent="0.3">
      <c r="A7230" t="s">
        <v>25156</v>
      </c>
      <c r="B7230" t="s">
        <v>25157</v>
      </c>
      <c r="C7230" t="s">
        <v>25158</v>
      </c>
      <c r="D7230">
        <v>6052021</v>
      </c>
      <c r="E7230">
        <v>2021</v>
      </c>
      <c r="F7230" t="s">
        <v>38</v>
      </c>
      <c r="G7230" t="s">
        <v>695</v>
      </c>
      <c r="H7230" t="s">
        <v>21697</v>
      </c>
      <c r="I7230" t="s">
        <v>41</v>
      </c>
      <c r="J7230" t="s">
        <v>73</v>
      </c>
      <c r="K7230" t="s">
        <v>25159</v>
      </c>
      <c r="L7230" t="s">
        <v>43</v>
      </c>
    </row>
    <row r="7231" spans="1:12" x14ac:dyDescent="0.3">
      <c r="A7231" t="s">
        <v>25160</v>
      </c>
      <c r="B7231" t="s">
        <v>25161</v>
      </c>
      <c r="C7231" t="s">
        <v>25162</v>
      </c>
      <c r="D7231">
        <v>15122022</v>
      </c>
      <c r="E7231">
        <v>2022</v>
      </c>
      <c r="F7231" t="s">
        <v>38</v>
      </c>
      <c r="G7231" t="s">
        <v>22434</v>
      </c>
      <c r="H7231" t="s">
        <v>21697</v>
      </c>
      <c r="I7231" t="s">
        <v>41</v>
      </c>
      <c r="J7231" t="s">
        <v>73</v>
      </c>
      <c r="K7231" t="s">
        <v>25163</v>
      </c>
      <c r="L7231" t="s">
        <v>43</v>
      </c>
    </row>
    <row r="7232" spans="1:12" x14ac:dyDescent="0.3">
      <c r="A7232" t="s">
        <v>25164</v>
      </c>
      <c r="B7232" t="s">
        <v>25165</v>
      </c>
      <c r="C7232" t="s">
        <v>25166</v>
      </c>
      <c r="D7232">
        <v>11112022</v>
      </c>
      <c r="E7232">
        <v>2022</v>
      </c>
      <c r="F7232" t="s">
        <v>38</v>
      </c>
      <c r="G7232" t="s">
        <v>695</v>
      </c>
      <c r="H7232" t="s">
        <v>21697</v>
      </c>
      <c r="I7232" t="s">
        <v>41</v>
      </c>
      <c r="J7232" t="s">
        <v>73</v>
      </c>
      <c r="K7232" t="s">
        <v>25167</v>
      </c>
      <c r="L7232" t="s">
        <v>43</v>
      </c>
    </row>
    <row r="7233" spans="1:12" x14ac:dyDescent="0.3">
      <c r="A7233" t="s">
        <v>25168</v>
      </c>
      <c r="B7233" t="s">
        <v>25169</v>
      </c>
      <c r="C7233" t="s">
        <v>25170</v>
      </c>
      <c r="D7233">
        <v>21062018</v>
      </c>
      <c r="E7233">
        <v>2018</v>
      </c>
      <c r="F7233" t="s">
        <v>38</v>
      </c>
      <c r="G7233" t="s">
        <v>695</v>
      </c>
      <c r="H7233" t="s">
        <v>21697</v>
      </c>
      <c r="I7233" t="s">
        <v>41</v>
      </c>
      <c r="J7233" t="s">
        <v>313</v>
      </c>
      <c r="K7233" t="s">
        <v>25171</v>
      </c>
      <c r="L7233" t="s">
        <v>43</v>
      </c>
    </row>
    <row r="7234" spans="1:12" x14ac:dyDescent="0.3">
      <c r="A7234" t="s">
        <v>25172</v>
      </c>
      <c r="B7234" t="s">
        <v>25173</v>
      </c>
      <c r="C7234" t="s">
        <v>25174</v>
      </c>
      <c r="D7234">
        <v>22032000</v>
      </c>
      <c r="E7234">
        <v>2000</v>
      </c>
      <c r="F7234" t="s">
        <v>38</v>
      </c>
      <c r="G7234" t="s">
        <v>22434</v>
      </c>
      <c r="H7234" t="s">
        <v>21697</v>
      </c>
      <c r="I7234" t="s">
        <v>41</v>
      </c>
      <c r="J7234" t="s">
        <v>107</v>
      </c>
      <c r="K7234" t="s">
        <v>25175</v>
      </c>
      <c r="L7234" t="s">
        <v>43</v>
      </c>
    </row>
    <row r="7235" spans="1:12" x14ac:dyDescent="0.3">
      <c r="A7235" t="s">
        <v>25176</v>
      </c>
      <c r="B7235" t="s">
        <v>25177</v>
      </c>
      <c r="C7235" t="s">
        <v>25178</v>
      </c>
      <c r="D7235">
        <v>27022012</v>
      </c>
      <c r="E7235">
        <v>2012</v>
      </c>
      <c r="F7235" t="s">
        <v>38</v>
      </c>
      <c r="G7235" t="s">
        <v>14468</v>
      </c>
      <c r="H7235" t="s">
        <v>21697</v>
      </c>
      <c r="I7235" t="s">
        <v>41</v>
      </c>
      <c r="J7235" t="s">
        <v>197</v>
      </c>
      <c r="K7235" t="s">
        <v>25179</v>
      </c>
      <c r="L7235" t="s">
        <v>43</v>
      </c>
    </row>
    <row r="7236" spans="1:12" x14ac:dyDescent="0.3">
      <c r="A7236" t="s">
        <v>25180</v>
      </c>
      <c r="B7236" t="s">
        <v>25181</v>
      </c>
      <c r="C7236" t="s">
        <v>25182</v>
      </c>
      <c r="D7236">
        <v>20091999</v>
      </c>
      <c r="E7236">
        <v>1999</v>
      </c>
      <c r="F7236" t="s">
        <v>38</v>
      </c>
      <c r="G7236" t="s">
        <v>1953</v>
      </c>
      <c r="H7236" t="s">
        <v>21697</v>
      </c>
      <c r="I7236" t="s">
        <v>41</v>
      </c>
      <c r="J7236" t="s">
        <v>275</v>
      </c>
      <c r="K7236" t="s">
        <v>25183</v>
      </c>
      <c r="L7236" t="s">
        <v>43</v>
      </c>
    </row>
    <row r="7237" spans="1:12" x14ac:dyDescent="0.3">
      <c r="A7237" t="s">
        <v>25184</v>
      </c>
      <c r="B7237" t="s">
        <v>25185</v>
      </c>
      <c r="C7237" t="s">
        <v>25186</v>
      </c>
      <c r="D7237">
        <v>22072014</v>
      </c>
      <c r="E7237">
        <v>2014</v>
      </c>
      <c r="F7237" t="s">
        <v>38</v>
      </c>
      <c r="G7237" t="s">
        <v>21716</v>
      </c>
      <c r="H7237" t="s">
        <v>21717</v>
      </c>
      <c r="I7237" t="s">
        <v>41</v>
      </c>
      <c r="J7237" t="s">
        <v>301</v>
      </c>
      <c r="K7237" t="s">
        <v>25187</v>
      </c>
      <c r="L7237" t="s">
        <v>43</v>
      </c>
    </row>
    <row r="7238" spans="1:12" x14ac:dyDescent="0.3">
      <c r="A7238" t="s">
        <v>25188</v>
      </c>
      <c r="B7238" t="s">
        <v>25189</v>
      </c>
      <c r="C7238" t="s">
        <v>25190</v>
      </c>
      <c r="D7238">
        <v>27072012</v>
      </c>
      <c r="E7238">
        <v>2012</v>
      </c>
      <c r="F7238" t="s">
        <v>38</v>
      </c>
      <c r="G7238" t="s">
        <v>21716</v>
      </c>
      <c r="H7238" t="s">
        <v>21717</v>
      </c>
      <c r="I7238" t="s">
        <v>41</v>
      </c>
      <c r="J7238" t="s">
        <v>382</v>
      </c>
      <c r="K7238" t="s">
        <v>25191</v>
      </c>
      <c r="L7238" t="s">
        <v>43</v>
      </c>
    </row>
    <row r="7239" spans="1:12" x14ac:dyDescent="0.3">
      <c r="A7239" t="s">
        <v>25192</v>
      </c>
      <c r="B7239" t="s">
        <v>25193</v>
      </c>
      <c r="C7239" t="s">
        <v>25194</v>
      </c>
      <c r="D7239">
        <v>10021992</v>
      </c>
      <c r="E7239">
        <v>1992</v>
      </c>
      <c r="F7239" t="s">
        <v>38</v>
      </c>
      <c r="G7239" t="s">
        <v>6668</v>
      </c>
      <c r="H7239" t="s">
        <v>6668</v>
      </c>
      <c r="I7239" t="s">
        <v>41</v>
      </c>
      <c r="J7239" t="s">
        <v>313</v>
      </c>
      <c r="K7239" t="s">
        <v>25195</v>
      </c>
      <c r="L7239" t="s">
        <v>43</v>
      </c>
    </row>
    <row r="7240" spans="1:12" x14ac:dyDescent="0.3">
      <c r="A7240" t="s">
        <v>25196</v>
      </c>
      <c r="B7240" t="s">
        <v>25197</v>
      </c>
      <c r="C7240" t="s">
        <v>25198</v>
      </c>
      <c r="D7240">
        <v>5051998</v>
      </c>
      <c r="E7240">
        <v>1998</v>
      </c>
      <c r="F7240" t="s">
        <v>38</v>
      </c>
      <c r="G7240" t="s">
        <v>695</v>
      </c>
      <c r="H7240" t="s">
        <v>21697</v>
      </c>
      <c r="I7240" t="s">
        <v>41</v>
      </c>
      <c r="J7240" t="s">
        <v>206</v>
      </c>
      <c r="K7240" t="s">
        <v>25199</v>
      </c>
      <c r="L7240" t="s">
        <v>43</v>
      </c>
    </row>
    <row r="7241" spans="1:12" x14ac:dyDescent="0.3">
      <c r="A7241" t="s">
        <v>25200</v>
      </c>
      <c r="B7241" t="s">
        <v>25201</v>
      </c>
      <c r="C7241" t="s">
        <v>25202</v>
      </c>
      <c r="D7241">
        <v>2112000</v>
      </c>
      <c r="E7241">
        <v>2000</v>
      </c>
      <c r="F7241" t="s">
        <v>38</v>
      </c>
      <c r="G7241" t="s">
        <v>21716</v>
      </c>
      <c r="H7241" t="s">
        <v>21717</v>
      </c>
      <c r="I7241" t="s">
        <v>41</v>
      </c>
      <c r="J7241" t="s">
        <v>154</v>
      </c>
      <c r="K7241" t="s">
        <v>25203</v>
      </c>
      <c r="L7241" t="s">
        <v>43</v>
      </c>
    </row>
    <row r="7242" spans="1:12" x14ac:dyDescent="0.3">
      <c r="A7242" t="s">
        <v>25204</v>
      </c>
      <c r="B7242" t="s">
        <v>25205</v>
      </c>
      <c r="C7242" t="s">
        <v>25206</v>
      </c>
      <c r="D7242">
        <v>1082002</v>
      </c>
      <c r="E7242">
        <v>2002</v>
      </c>
      <c r="F7242" t="s">
        <v>38</v>
      </c>
      <c r="G7242" t="s">
        <v>4917</v>
      </c>
      <c r="H7242" t="s">
        <v>21984</v>
      </c>
      <c r="I7242" t="s">
        <v>41</v>
      </c>
      <c r="J7242" t="s">
        <v>877</v>
      </c>
      <c r="K7242" t="s">
        <v>25207</v>
      </c>
      <c r="L7242" t="s">
        <v>43</v>
      </c>
    </row>
    <row r="7243" spans="1:12" x14ac:dyDescent="0.3">
      <c r="A7243" t="s">
        <v>25208</v>
      </c>
      <c r="B7243" t="s">
        <v>25209</v>
      </c>
      <c r="C7243" t="s">
        <v>25210</v>
      </c>
      <c r="D7243">
        <v>12102007</v>
      </c>
      <c r="E7243">
        <v>2007</v>
      </c>
      <c r="F7243" t="s">
        <v>38</v>
      </c>
      <c r="G7243" t="s">
        <v>695</v>
      </c>
      <c r="H7243" t="s">
        <v>21697</v>
      </c>
      <c r="I7243" t="s">
        <v>41</v>
      </c>
      <c r="J7243" t="s">
        <v>215</v>
      </c>
      <c r="K7243" t="s">
        <v>25211</v>
      </c>
      <c r="L7243" t="s">
        <v>43</v>
      </c>
    </row>
    <row r="7244" spans="1:12" x14ac:dyDescent="0.3">
      <c r="A7244" t="s">
        <v>25212</v>
      </c>
      <c r="B7244" t="s">
        <v>25213</v>
      </c>
      <c r="C7244" t="s">
        <v>25214</v>
      </c>
      <c r="D7244">
        <v>6111998</v>
      </c>
      <c r="E7244">
        <v>1998</v>
      </c>
      <c r="F7244" t="s">
        <v>38</v>
      </c>
      <c r="G7244" t="s">
        <v>695</v>
      </c>
      <c r="H7244" t="s">
        <v>21697</v>
      </c>
      <c r="I7244" t="s">
        <v>41</v>
      </c>
      <c r="J7244" t="s">
        <v>128</v>
      </c>
      <c r="K7244" t="s">
        <v>25215</v>
      </c>
      <c r="L7244" t="s">
        <v>43</v>
      </c>
    </row>
    <row r="7245" spans="1:12" x14ac:dyDescent="0.3">
      <c r="A7245" t="s">
        <v>25216</v>
      </c>
      <c r="B7245" t="s">
        <v>25217</v>
      </c>
      <c r="C7245" t="s">
        <v>25218</v>
      </c>
      <c r="D7245">
        <v>9102019</v>
      </c>
      <c r="E7245">
        <v>2019</v>
      </c>
      <c r="F7245" t="s">
        <v>38</v>
      </c>
      <c r="G7245" t="s">
        <v>22434</v>
      </c>
      <c r="H7245" t="s">
        <v>21697</v>
      </c>
      <c r="I7245" t="s">
        <v>41</v>
      </c>
      <c r="J7245" t="s">
        <v>128</v>
      </c>
      <c r="K7245" t="s">
        <v>25219</v>
      </c>
      <c r="L7245" t="s">
        <v>43</v>
      </c>
    </row>
    <row r="7246" spans="1:12" x14ac:dyDescent="0.3">
      <c r="A7246" t="s">
        <v>25220</v>
      </c>
      <c r="B7246" t="s">
        <v>25221</v>
      </c>
      <c r="C7246" t="s">
        <v>25222</v>
      </c>
      <c r="D7246">
        <v>5112021</v>
      </c>
      <c r="E7246">
        <v>2021</v>
      </c>
      <c r="F7246" t="s">
        <v>38</v>
      </c>
      <c r="G7246" t="s">
        <v>19669</v>
      </c>
      <c r="H7246" t="s">
        <v>21697</v>
      </c>
      <c r="I7246" t="s">
        <v>41</v>
      </c>
      <c r="J7246" t="s">
        <v>495</v>
      </c>
      <c r="K7246" t="s">
        <v>25223</v>
      </c>
      <c r="L7246" t="s">
        <v>43</v>
      </c>
    </row>
    <row r="7247" spans="1:12" x14ac:dyDescent="0.3">
      <c r="A7247" t="s">
        <v>25224</v>
      </c>
      <c r="B7247" t="s">
        <v>25225</v>
      </c>
      <c r="C7247" t="s">
        <v>25226</v>
      </c>
      <c r="D7247">
        <v>12101998</v>
      </c>
      <c r="E7247">
        <v>1998</v>
      </c>
      <c r="F7247" t="s">
        <v>38</v>
      </c>
      <c r="G7247" t="s">
        <v>22434</v>
      </c>
      <c r="H7247" t="s">
        <v>21697</v>
      </c>
      <c r="I7247" t="s">
        <v>41</v>
      </c>
      <c r="J7247" t="s">
        <v>466</v>
      </c>
      <c r="K7247" t="s">
        <v>25227</v>
      </c>
      <c r="L7247" t="s">
        <v>43</v>
      </c>
    </row>
    <row r="7248" spans="1:12" x14ac:dyDescent="0.3">
      <c r="A7248" t="s">
        <v>25228</v>
      </c>
      <c r="B7248" t="s">
        <v>25229</v>
      </c>
      <c r="C7248" t="s">
        <v>25230</v>
      </c>
      <c r="D7248">
        <v>18042008</v>
      </c>
      <c r="E7248">
        <v>2008</v>
      </c>
      <c r="F7248" t="s">
        <v>38</v>
      </c>
      <c r="G7248" t="s">
        <v>695</v>
      </c>
      <c r="H7248" t="s">
        <v>21697</v>
      </c>
      <c r="I7248" t="s">
        <v>41</v>
      </c>
      <c r="J7248" t="s">
        <v>313</v>
      </c>
      <c r="K7248" t="s">
        <v>25231</v>
      </c>
      <c r="L7248" t="s">
        <v>43</v>
      </c>
    </row>
    <row r="7249" spans="1:12" x14ac:dyDescent="0.3">
      <c r="A7249" t="s">
        <v>25232</v>
      </c>
      <c r="B7249" t="s">
        <v>25233</v>
      </c>
      <c r="C7249" t="s">
        <v>25234</v>
      </c>
      <c r="D7249">
        <v>10012024</v>
      </c>
      <c r="E7249">
        <v>2024</v>
      </c>
      <c r="F7249" t="s">
        <v>38</v>
      </c>
      <c r="G7249" t="s">
        <v>19669</v>
      </c>
      <c r="H7249" t="s">
        <v>21697</v>
      </c>
      <c r="I7249" t="s">
        <v>41</v>
      </c>
      <c r="J7249" t="s">
        <v>313</v>
      </c>
      <c r="K7249" t="s">
        <v>25235</v>
      </c>
      <c r="L7249" t="s">
        <v>43</v>
      </c>
    </row>
    <row r="7250" spans="1:12" x14ac:dyDescent="0.3">
      <c r="A7250" t="s">
        <v>25236</v>
      </c>
      <c r="B7250" t="s">
        <v>25237</v>
      </c>
      <c r="C7250" t="s">
        <v>25238</v>
      </c>
      <c r="D7250">
        <v>3022023</v>
      </c>
      <c r="E7250">
        <v>2023</v>
      </c>
      <c r="F7250" t="s">
        <v>38</v>
      </c>
      <c r="G7250" t="s">
        <v>21841</v>
      </c>
      <c r="H7250" t="s">
        <v>21842</v>
      </c>
      <c r="I7250" t="s">
        <v>21843</v>
      </c>
      <c r="J7250" t="s">
        <v>877</v>
      </c>
      <c r="K7250" t="s">
        <v>25239</v>
      </c>
      <c r="L7250" t="s">
        <v>43</v>
      </c>
    </row>
    <row r="7251" spans="1:12" x14ac:dyDescent="0.3">
      <c r="A7251" t="s">
        <v>25240</v>
      </c>
      <c r="B7251" t="s">
        <v>25241</v>
      </c>
      <c r="C7251" t="s">
        <v>25242</v>
      </c>
      <c r="D7251">
        <v>8112010</v>
      </c>
      <c r="E7251">
        <v>2010</v>
      </c>
      <c r="F7251" t="s">
        <v>38</v>
      </c>
      <c r="G7251" t="s">
        <v>21841</v>
      </c>
      <c r="H7251" t="s">
        <v>21842</v>
      </c>
      <c r="I7251" t="s">
        <v>21843</v>
      </c>
      <c r="J7251" t="s">
        <v>334</v>
      </c>
      <c r="K7251" t="s">
        <v>25243</v>
      </c>
      <c r="L7251" t="s">
        <v>43</v>
      </c>
    </row>
    <row r="7252" spans="1:12" x14ac:dyDescent="0.3">
      <c r="A7252" t="s">
        <v>25244</v>
      </c>
      <c r="B7252" t="s">
        <v>25245</v>
      </c>
      <c r="C7252" t="s">
        <v>25246</v>
      </c>
      <c r="D7252">
        <v>22122023</v>
      </c>
      <c r="E7252">
        <v>2023</v>
      </c>
      <c r="F7252" t="s">
        <v>38</v>
      </c>
      <c r="G7252" t="s">
        <v>695</v>
      </c>
      <c r="H7252" t="s">
        <v>21697</v>
      </c>
      <c r="I7252" t="s">
        <v>41</v>
      </c>
      <c r="J7252" t="s">
        <v>466</v>
      </c>
      <c r="K7252" t="s">
        <v>25247</v>
      </c>
      <c r="L7252" t="s">
        <v>43</v>
      </c>
    </row>
    <row r="7253" spans="1:12" x14ac:dyDescent="0.3">
      <c r="A7253" t="s">
        <v>25248</v>
      </c>
      <c r="B7253" t="s">
        <v>25249</v>
      </c>
      <c r="C7253" t="s">
        <v>25250</v>
      </c>
      <c r="D7253">
        <v>22012024</v>
      </c>
      <c r="E7253">
        <v>2024</v>
      </c>
      <c r="F7253" t="s">
        <v>38</v>
      </c>
      <c r="G7253" t="s">
        <v>22434</v>
      </c>
      <c r="H7253" t="s">
        <v>21697</v>
      </c>
      <c r="I7253" t="s">
        <v>41</v>
      </c>
      <c r="J7253" t="s">
        <v>466</v>
      </c>
      <c r="K7253" t="s">
        <v>25251</v>
      </c>
      <c r="L7253" t="s">
        <v>43</v>
      </c>
    </row>
    <row r="7254" spans="1:12" x14ac:dyDescent="0.3">
      <c r="A7254" t="s">
        <v>25252</v>
      </c>
      <c r="B7254" t="s">
        <v>25253</v>
      </c>
      <c r="C7254" t="s">
        <v>25254</v>
      </c>
      <c r="D7254">
        <v>16112015</v>
      </c>
      <c r="E7254">
        <v>2015</v>
      </c>
      <c r="F7254" t="s">
        <v>38</v>
      </c>
      <c r="G7254" t="s">
        <v>1540</v>
      </c>
      <c r="H7254" t="s">
        <v>22576</v>
      </c>
      <c r="I7254" t="s">
        <v>1541</v>
      </c>
      <c r="J7254" t="s">
        <v>765</v>
      </c>
      <c r="K7254" t="s">
        <v>25255</v>
      </c>
      <c r="L7254" t="s">
        <v>43</v>
      </c>
    </row>
    <row r="7255" spans="1:12" x14ac:dyDescent="0.3">
      <c r="A7255" t="s">
        <v>25256</v>
      </c>
      <c r="B7255" t="s">
        <v>25257</v>
      </c>
      <c r="C7255" t="s">
        <v>25258</v>
      </c>
      <c r="D7255">
        <v>7072023</v>
      </c>
      <c r="E7255">
        <v>2023</v>
      </c>
      <c r="F7255" t="s">
        <v>38</v>
      </c>
      <c r="G7255" t="s">
        <v>21841</v>
      </c>
      <c r="H7255" t="s">
        <v>21842</v>
      </c>
      <c r="I7255" t="s">
        <v>21843</v>
      </c>
      <c r="J7255" t="s">
        <v>154</v>
      </c>
      <c r="K7255" t="s">
        <v>25259</v>
      </c>
      <c r="L7255" t="s">
        <v>43</v>
      </c>
    </row>
    <row r="7256" spans="1:12" x14ac:dyDescent="0.3">
      <c r="A7256" t="s">
        <v>25260</v>
      </c>
      <c r="B7256" t="s">
        <v>25261</v>
      </c>
      <c r="C7256" t="s">
        <v>25262</v>
      </c>
      <c r="D7256">
        <v>31032015</v>
      </c>
      <c r="E7256">
        <v>2015</v>
      </c>
      <c r="F7256" t="s">
        <v>38</v>
      </c>
      <c r="G7256" t="s">
        <v>21716</v>
      </c>
      <c r="H7256" t="s">
        <v>21717</v>
      </c>
      <c r="I7256" t="s">
        <v>41</v>
      </c>
      <c r="J7256" t="s">
        <v>230</v>
      </c>
      <c r="K7256" t="s">
        <v>25263</v>
      </c>
      <c r="L7256" t="s">
        <v>43</v>
      </c>
    </row>
    <row r="7257" spans="1:12" x14ac:dyDescent="0.3">
      <c r="A7257" t="s">
        <v>25264</v>
      </c>
      <c r="B7257" t="s">
        <v>25265</v>
      </c>
      <c r="C7257" t="s">
        <v>25266</v>
      </c>
      <c r="D7257">
        <v>24072019</v>
      </c>
      <c r="E7257">
        <v>2019</v>
      </c>
      <c r="F7257" t="s">
        <v>38</v>
      </c>
      <c r="G7257" t="s">
        <v>21716</v>
      </c>
      <c r="H7257" t="s">
        <v>21717</v>
      </c>
      <c r="I7257" t="s">
        <v>41</v>
      </c>
      <c r="J7257" t="s">
        <v>765</v>
      </c>
      <c r="K7257" t="s">
        <v>25267</v>
      </c>
      <c r="L7257" t="s">
        <v>43</v>
      </c>
    </row>
    <row r="7258" spans="1:12" x14ac:dyDescent="0.3">
      <c r="A7258" t="s">
        <v>25268</v>
      </c>
      <c r="B7258" t="s">
        <v>25269</v>
      </c>
      <c r="C7258" t="s">
        <v>25270</v>
      </c>
      <c r="D7258">
        <v>11052011</v>
      </c>
      <c r="E7258">
        <v>2011</v>
      </c>
      <c r="F7258" t="s">
        <v>38</v>
      </c>
      <c r="G7258" t="s">
        <v>695</v>
      </c>
      <c r="H7258" t="s">
        <v>21697</v>
      </c>
      <c r="I7258" t="s">
        <v>41</v>
      </c>
      <c r="J7258" t="s">
        <v>215</v>
      </c>
      <c r="K7258" t="s">
        <v>25271</v>
      </c>
      <c r="L7258" t="s">
        <v>43</v>
      </c>
    </row>
    <row r="7259" spans="1:12" x14ac:dyDescent="0.3">
      <c r="A7259" t="s">
        <v>25272</v>
      </c>
      <c r="B7259" t="s">
        <v>25273</v>
      </c>
      <c r="C7259" t="s">
        <v>25274</v>
      </c>
      <c r="D7259">
        <v>2082021</v>
      </c>
      <c r="E7259">
        <v>2021</v>
      </c>
      <c r="F7259" t="s">
        <v>38</v>
      </c>
      <c r="G7259" t="s">
        <v>22434</v>
      </c>
      <c r="H7259" t="s">
        <v>21697</v>
      </c>
      <c r="I7259" t="s">
        <v>41</v>
      </c>
      <c r="J7259" t="s">
        <v>215</v>
      </c>
      <c r="K7259" t="s">
        <v>25275</v>
      </c>
      <c r="L7259" t="s">
        <v>43</v>
      </c>
    </row>
    <row r="7260" spans="1:12" x14ac:dyDescent="0.3">
      <c r="A7260" t="s">
        <v>25276</v>
      </c>
      <c r="B7260" t="s">
        <v>25277</v>
      </c>
      <c r="C7260" t="s">
        <v>25278</v>
      </c>
      <c r="D7260">
        <v>22122023</v>
      </c>
      <c r="E7260">
        <v>2023</v>
      </c>
      <c r="F7260" t="s">
        <v>38</v>
      </c>
      <c r="G7260" t="s">
        <v>21716</v>
      </c>
      <c r="H7260" t="s">
        <v>21717</v>
      </c>
      <c r="I7260" t="s">
        <v>41</v>
      </c>
      <c r="J7260" t="s">
        <v>206</v>
      </c>
      <c r="K7260" t="s">
        <v>25279</v>
      </c>
      <c r="L7260" t="s">
        <v>43</v>
      </c>
    </row>
    <row r="7261" spans="1:12" x14ac:dyDescent="0.3">
      <c r="A7261" t="s">
        <v>25280</v>
      </c>
      <c r="B7261" t="s">
        <v>25281</v>
      </c>
      <c r="C7261" t="s">
        <v>25282</v>
      </c>
      <c r="D7261">
        <v>13022001</v>
      </c>
      <c r="E7261">
        <v>2001</v>
      </c>
      <c r="F7261" t="s">
        <v>38</v>
      </c>
      <c r="G7261" t="s">
        <v>695</v>
      </c>
      <c r="H7261" t="s">
        <v>21697</v>
      </c>
      <c r="I7261" t="s">
        <v>41</v>
      </c>
      <c r="J7261" t="s">
        <v>73</v>
      </c>
      <c r="K7261" t="s">
        <v>25283</v>
      </c>
      <c r="L7261" t="s">
        <v>43</v>
      </c>
    </row>
    <row r="7262" spans="1:12" x14ac:dyDescent="0.3">
      <c r="A7262" t="s">
        <v>25284</v>
      </c>
      <c r="B7262" t="s">
        <v>25285</v>
      </c>
      <c r="C7262" t="s">
        <v>25286</v>
      </c>
      <c r="D7262">
        <v>30102024</v>
      </c>
      <c r="E7262">
        <v>2024</v>
      </c>
      <c r="F7262" t="s">
        <v>38</v>
      </c>
      <c r="G7262" t="s">
        <v>21716</v>
      </c>
      <c r="H7262" t="s">
        <v>21717</v>
      </c>
      <c r="I7262" t="s">
        <v>41</v>
      </c>
      <c r="J7262" t="s">
        <v>215</v>
      </c>
      <c r="K7262" t="s">
        <v>25287</v>
      </c>
      <c r="L7262" t="s">
        <v>43</v>
      </c>
    </row>
    <row r="7263" spans="1:12" x14ac:dyDescent="0.3">
      <c r="A7263" t="s">
        <v>25288</v>
      </c>
      <c r="B7263" t="s">
        <v>25289</v>
      </c>
      <c r="C7263" t="s">
        <v>25290</v>
      </c>
      <c r="D7263">
        <v>2122019</v>
      </c>
      <c r="E7263">
        <v>2019</v>
      </c>
      <c r="F7263" t="s">
        <v>38</v>
      </c>
      <c r="G7263" t="s">
        <v>19669</v>
      </c>
      <c r="H7263" t="s">
        <v>21697</v>
      </c>
      <c r="I7263" t="s">
        <v>41</v>
      </c>
      <c r="J7263" t="s">
        <v>313</v>
      </c>
      <c r="K7263" t="s">
        <v>25291</v>
      </c>
      <c r="L7263" t="s">
        <v>43</v>
      </c>
    </row>
    <row r="7264" spans="1:12" x14ac:dyDescent="0.3">
      <c r="A7264" t="s">
        <v>25292</v>
      </c>
      <c r="B7264" t="s">
        <v>25293</v>
      </c>
      <c r="C7264" t="s">
        <v>25294</v>
      </c>
      <c r="D7264">
        <v>28072021</v>
      </c>
      <c r="E7264">
        <v>2021</v>
      </c>
      <c r="F7264" t="s">
        <v>38</v>
      </c>
      <c r="G7264" t="s">
        <v>21716</v>
      </c>
      <c r="H7264" t="s">
        <v>21717</v>
      </c>
      <c r="I7264" t="s">
        <v>41</v>
      </c>
      <c r="J7264" t="s">
        <v>80</v>
      </c>
      <c r="K7264" t="s">
        <v>25295</v>
      </c>
      <c r="L7264" t="s">
        <v>43</v>
      </c>
    </row>
    <row r="7265" spans="1:12" x14ac:dyDescent="0.3">
      <c r="A7265" t="s">
        <v>25296</v>
      </c>
      <c r="B7265" t="s">
        <v>25297</v>
      </c>
      <c r="C7265" t="s">
        <v>25298</v>
      </c>
      <c r="D7265">
        <v>29052000</v>
      </c>
      <c r="E7265">
        <v>2000</v>
      </c>
      <c r="F7265" t="s">
        <v>38</v>
      </c>
      <c r="G7265" t="s">
        <v>778</v>
      </c>
      <c r="H7265" t="s">
        <v>21742</v>
      </c>
      <c r="I7265" t="s">
        <v>779</v>
      </c>
      <c r="J7265" t="s">
        <v>3676</v>
      </c>
      <c r="K7265" t="s">
        <v>25299</v>
      </c>
      <c r="L7265" t="s">
        <v>43</v>
      </c>
    </row>
    <row r="7266" spans="1:12" x14ac:dyDescent="0.3">
      <c r="A7266" t="s">
        <v>25300</v>
      </c>
      <c r="B7266" t="s">
        <v>25301</v>
      </c>
      <c r="C7266" t="s">
        <v>25302</v>
      </c>
      <c r="D7266">
        <v>11082021</v>
      </c>
      <c r="E7266">
        <v>2021</v>
      </c>
      <c r="F7266" t="s">
        <v>38</v>
      </c>
      <c r="G7266" t="s">
        <v>19669</v>
      </c>
      <c r="H7266" t="s">
        <v>21697</v>
      </c>
      <c r="I7266" t="s">
        <v>41</v>
      </c>
      <c r="J7266" t="s">
        <v>313</v>
      </c>
      <c r="K7266" t="s">
        <v>25303</v>
      </c>
      <c r="L7266" t="s">
        <v>43</v>
      </c>
    </row>
    <row r="7267" spans="1:12" x14ac:dyDescent="0.3">
      <c r="A7267" t="s">
        <v>25304</v>
      </c>
      <c r="B7267" t="s">
        <v>25305</v>
      </c>
      <c r="C7267" t="s">
        <v>25306</v>
      </c>
      <c r="D7267">
        <v>3112020</v>
      </c>
      <c r="E7267">
        <v>2020</v>
      </c>
      <c r="F7267" t="s">
        <v>38</v>
      </c>
      <c r="G7267" t="s">
        <v>19669</v>
      </c>
      <c r="H7267" t="s">
        <v>21697</v>
      </c>
      <c r="I7267" t="s">
        <v>41</v>
      </c>
      <c r="J7267" t="s">
        <v>313</v>
      </c>
      <c r="K7267" t="s">
        <v>25307</v>
      </c>
      <c r="L7267" t="s">
        <v>43</v>
      </c>
    </row>
    <row r="7268" spans="1:12" x14ac:dyDescent="0.3">
      <c r="A7268" t="s">
        <v>25308</v>
      </c>
      <c r="B7268" t="s">
        <v>25309</v>
      </c>
      <c r="C7268" t="s">
        <v>25310</v>
      </c>
      <c r="D7268">
        <v>14102020</v>
      </c>
      <c r="E7268">
        <v>2020</v>
      </c>
      <c r="F7268" t="s">
        <v>38</v>
      </c>
      <c r="G7268" t="s">
        <v>19669</v>
      </c>
      <c r="H7268" t="s">
        <v>21697</v>
      </c>
      <c r="I7268" t="s">
        <v>41</v>
      </c>
      <c r="J7268" t="s">
        <v>313</v>
      </c>
      <c r="K7268" t="s">
        <v>25311</v>
      </c>
      <c r="L7268" t="s">
        <v>43</v>
      </c>
    </row>
    <row r="7269" spans="1:12" x14ac:dyDescent="0.3">
      <c r="A7269" t="s">
        <v>25312</v>
      </c>
      <c r="B7269" t="s">
        <v>25313</v>
      </c>
      <c r="C7269" t="s">
        <v>25314</v>
      </c>
      <c r="D7269">
        <v>30122020</v>
      </c>
      <c r="E7269">
        <v>2020</v>
      </c>
      <c r="F7269" t="s">
        <v>38</v>
      </c>
      <c r="G7269" t="s">
        <v>21716</v>
      </c>
      <c r="H7269" t="s">
        <v>21717</v>
      </c>
      <c r="I7269" t="s">
        <v>41</v>
      </c>
      <c r="J7269" t="s">
        <v>112</v>
      </c>
      <c r="K7269" t="s">
        <v>25315</v>
      </c>
      <c r="L7269" t="s">
        <v>43</v>
      </c>
    </row>
    <row r="7270" spans="1:12" x14ac:dyDescent="0.3">
      <c r="A7270" t="s">
        <v>25316</v>
      </c>
      <c r="B7270" t="s">
        <v>25317</v>
      </c>
      <c r="C7270" t="s">
        <v>25318</v>
      </c>
      <c r="D7270">
        <v>8082019</v>
      </c>
      <c r="E7270">
        <v>2019</v>
      </c>
      <c r="F7270" t="s">
        <v>38</v>
      </c>
      <c r="G7270" t="s">
        <v>21716</v>
      </c>
      <c r="H7270" t="s">
        <v>21717</v>
      </c>
      <c r="I7270" t="s">
        <v>41</v>
      </c>
      <c r="J7270" t="s">
        <v>313</v>
      </c>
      <c r="K7270" t="s">
        <v>25319</v>
      </c>
      <c r="L7270" t="s">
        <v>43</v>
      </c>
    </row>
    <row r="7271" spans="1:12" x14ac:dyDescent="0.3">
      <c r="A7271" t="s">
        <v>25320</v>
      </c>
      <c r="B7271" t="s">
        <v>25321</v>
      </c>
      <c r="C7271" t="s">
        <v>25322</v>
      </c>
      <c r="D7271">
        <v>6062005</v>
      </c>
      <c r="E7271">
        <v>2005</v>
      </c>
      <c r="F7271" t="s">
        <v>38</v>
      </c>
      <c r="G7271" t="s">
        <v>695</v>
      </c>
      <c r="H7271" t="s">
        <v>21697</v>
      </c>
      <c r="I7271" t="s">
        <v>41</v>
      </c>
      <c r="J7271" t="s">
        <v>60</v>
      </c>
      <c r="K7271" t="s">
        <v>25323</v>
      </c>
      <c r="L7271" t="s">
        <v>43</v>
      </c>
    </row>
    <row r="7272" spans="1:12" x14ac:dyDescent="0.3">
      <c r="A7272" t="s">
        <v>25324</v>
      </c>
      <c r="B7272" t="s">
        <v>25325</v>
      </c>
      <c r="C7272" t="s">
        <v>25326</v>
      </c>
      <c r="D7272">
        <v>4102016</v>
      </c>
      <c r="E7272">
        <v>2016</v>
      </c>
      <c r="F7272" t="s">
        <v>38</v>
      </c>
      <c r="G7272" t="s">
        <v>22434</v>
      </c>
      <c r="H7272" t="s">
        <v>21697</v>
      </c>
      <c r="I7272" t="s">
        <v>41</v>
      </c>
      <c r="J7272" t="s">
        <v>765</v>
      </c>
      <c r="K7272" t="s">
        <v>25327</v>
      </c>
      <c r="L7272" t="s">
        <v>43</v>
      </c>
    </row>
    <row r="7273" spans="1:12" x14ac:dyDescent="0.3">
      <c r="A7273" t="s">
        <v>25328</v>
      </c>
      <c r="B7273" t="s">
        <v>25329</v>
      </c>
      <c r="C7273" t="s">
        <v>25330</v>
      </c>
      <c r="D7273">
        <v>4102016</v>
      </c>
      <c r="E7273">
        <v>2016</v>
      </c>
      <c r="F7273" t="s">
        <v>38</v>
      </c>
      <c r="G7273" t="s">
        <v>695</v>
      </c>
      <c r="H7273" t="s">
        <v>21697</v>
      </c>
      <c r="I7273" t="s">
        <v>41</v>
      </c>
      <c r="J7273" t="s">
        <v>765</v>
      </c>
      <c r="K7273" t="s">
        <v>25331</v>
      </c>
      <c r="L7273" t="s">
        <v>43</v>
      </c>
    </row>
    <row r="7274" spans="1:12" x14ac:dyDescent="0.3">
      <c r="A7274" t="s">
        <v>25332</v>
      </c>
      <c r="B7274" t="s">
        <v>25333</v>
      </c>
      <c r="C7274" t="s">
        <v>25334</v>
      </c>
      <c r="D7274">
        <v>8122000</v>
      </c>
      <c r="E7274">
        <v>2000</v>
      </c>
      <c r="F7274" t="s">
        <v>38</v>
      </c>
      <c r="G7274" t="s">
        <v>4917</v>
      </c>
      <c r="H7274" t="s">
        <v>21984</v>
      </c>
      <c r="I7274" t="s">
        <v>41</v>
      </c>
      <c r="J7274" t="s">
        <v>137</v>
      </c>
      <c r="K7274" t="s">
        <v>25335</v>
      </c>
      <c r="L7274" t="s">
        <v>43</v>
      </c>
    </row>
    <row r="7275" spans="1:12" x14ac:dyDescent="0.3">
      <c r="A7275" t="s">
        <v>25336</v>
      </c>
      <c r="B7275" t="s">
        <v>25337</v>
      </c>
      <c r="C7275" t="s">
        <v>25338</v>
      </c>
      <c r="D7275">
        <v>16041999</v>
      </c>
      <c r="E7275">
        <v>1999</v>
      </c>
      <c r="F7275" t="s">
        <v>38</v>
      </c>
      <c r="G7275" t="s">
        <v>695</v>
      </c>
      <c r="H7275" t="s">
        <v>21697</v>
      </c>
      <c r="I7275" t="s">
        <v>41</v>
      </c>
      <c r="J7275" t="s">
        <v>313</v>
      </c>
      <c r="K7275" t="s">
        <v>25339</v>
      </c>
      <c r="L7275" t="s">
        <v>43</v>
      </c>
    </row>
    <row r="7276" spans="1:12" x14ac:dyDescent="0.3">
      <c r="A7276" t="s">
        <v>25340</v>
      </c>
      <c r="B7276" t="s">
        <v>25341</v>
      </c>
      <c r="C7276" t="s">
        <v>25342</v>
      </c>
      <c r="D7276">
        <v>30092008</v>
      </c>
      <c r="E7276">
        <v>2008</v>
      </c>
      <c r="F7276" t="s">
        <v>38</v>
      </c>
      <c r="G7276" t="s">
        <v>695</v>
      </c>
      <c r="H7276" t="s">
        <v>21697</v>
      </c>
      <c r="I7276" t="s">
        <v>41</v>
      </c>
      <c r="J7276" t="s">
        <v>765</v>
      </c>
      <c r="K7276" t="s">
        <v>25343</v>
      </c>
      <c r="L7276" t="s">
        <v>43</v>
      </c>
    </row>
    <row r="7277" spans="1:12" x14ac:dyDescent="0.3">
      <c r="A7277" t="s">
        <v>25344</v>
      </c>
      <c r="B7277" t="s">
        <v>25345</v>
      </c>
      <c r="C7277" t="s">
        <v>25346</v>
      </c>
      <c r="D7277">
        <v>25072018</v>
      </c>
      <c r="E7277">
        <v>2018</v>
      </c>
      <c r="F7277" t="s">
        <v>38</v>
      </c>
      <c r="G7277" t="s">
        <v>695</v>
      </c>
      <c r="H7277" t="s">
        <v>21697</v>
      </c>
      <c r="I7277" t="s">
        <v>41</v>
      </c>
      <c r="J7277" t="s">
        <v>690</v>
      </c>
      <c r="K7277" t="s">
        <v>25347</v>
      </c>
      <c r="L7277" t="s">
        <v>43</v>
      </c>
    </row>
    <row r="7278" spans="1:12" x14ac:dyDescent="0.3">
      <c r="A7278" t="s">
        <v>25348</v>
      </c>
      <c r="B7278" t="s">
        <v>25349</v>
      </c>
      <c r="C7278" t="s">
        <v>25350</v>
      </c>
      <c r="D7278">
        <v>4061999</v>
      </c>
      <c r="E7278">
        <v>1999</v>
      </c>
      <c r="F7278" t="s">
        <v>38</v>
      </c>
      <c r="G7278" t="s">
        <v>4917</v>
      </c>
      <c r="H7278" t="s">
        <v>21984</v>
      </c>
      <c r="I7278" t="s">
        <v>41</v>
      </c>
      <c r="J7278" t="s">
        <v>720</v>
      </c>
      <c r="K7278" t="s">
        <v>25351</v>
      </c>
      <c r="L7278" t="s">
        <v>43</v>
      </c>
    </row>
    <row r="7279" spans="1:12" x14ac:dyDescent="0.3">
      <c r="A7279" t="s">
        <v>25352</v>
      </c>
      <c r="B7279" t="s">
        <v>25353</v>
      </c>
      <c r="C7279" t="s">
        <v>25354</v>
      </c>
      <c r="D7279">
        <v>19072000</v>
      </c>
      <c r="E7279">
        <v>2000</v>
      </c>
      <c r="F7279" t="s">
        <v>38</v>
      </c>
      <c r="G7279" t="s">
        <v>19669</v>
      </c>
      <c r="H7279" t="s">
        <v>21697</v>
      </c>
      <c r="I7279" t="s">
        <v>41</v>
      </c>
      <c r="J7279" t="s">
        <v>275</v>
      </c>
      <c r="K7279" t="s">
        <v>25355</v>
      </c>
      <c r="L7279" t="s">
        <v>43</v>
      </c>
    </row>
    <row r="7280" spans="1:12" x14ac:dyDescent="0.3">
      <c r="A7280" t="s">
        <v>25356</v>
      </c>
      <c r="B7280" t="s">
        <v>25357</v>
      </c>
      <c r="C7280" t="s">
        <v>25358</v>
      </c>
      <c r="D7280">
        <v>23032018</v>
      </c>
      <c r="E7280">
        <v>2018</v>
      </c>
      <c r="F7280" t="s">
        <v>38</v>
      </c>
      <c r="G7280" t="s">
        <v>695</v>
      </c>
      <c r="H7280" t="s">
        <v>21697</v>
      </c>
      <c r="I7280" t="s">
        <v>41</v>
      </c>
      <c r="J7280" t="s">
        <v>206</v>
      </c>
      <c r="K7280" t="s">
        <v>25359</v>
      </c>
      <c r="L7280" t="s">
        <v>43</v>
      </c>
    </row>
    <row r="7281" spans="1:12" x14ac:dyDescent="0.3">
      <c r="A7281" t="s">
        <v>25360</v>
      </c>
      <c r="B7281" t="s">
        <v>25361</v>
      </c>
      <c r="C7281" t="s">
        <v>25362</v>
      </c>
      <c r="D7281">
        <v>28032018</v>
      </c>
      <c r="E7281">
        <v>2018</v>
      </c>
      <c r="F7281" t="s">
        <v>38</v>
      </c>
      <c r="G7281" t="s">
        <v>22434</v>
      </c>
      <c r="H7281" t="s">
        <v>21697</v>
      </c>
      <c r="I7281" t="s">
        <v>41</v>
      </c>
      <c r="J7281" t="s">
        <v>206</v>
      </c>
      <c r="K7281" t="s">
        <v>25363</v>
      </c>
      <c r="L7281" t="s">
        <v>43</v>
      </c>
    </row>
    <row r="7282" spans="1:12" x14ac:dyDescent="0.3">
      <c r="A7282" t="s">
        <v>25364</v>
      </c>
      <c r="B7282" t="s">
        <v>25365</v>
      </c>
      <c r="C7282" t="s">
        <v>25366</v>
      </c>
      <c r="D7282">
        <v>7102019</v>
      </c>
      <c r="E7282">
        <v>2019</v>
      </c>
      <c r="F7282" t="s">
        <v>38</v>
      </c>
      <c r="G7282" t="s">
        <v>21716</v>
      </c>
      <c r="H7282" t="s">
        <v>21717</v>
      </c>
      <c r="I7282" t="s">
        <v>41</v>
      </c>
      <c r="J7282" t="s">
        <v>206</v>
      </c>
      <c r="K7282" t="s">
        <v>25367</v>
      </c>
      <c r="L7282" t="s">
        <v>43</v>
      </c>
    </row>
    <row r="7283" spans="1:12" x14ac:dyDescent="0.3">
      <c r="A7283" t="s">
        <v>25368</v>
      </c>
      <c r="B7283" t="s">
        <v>25369</v>
      </c>
      <c r="C7283" t="s">
        <v>25370</v>
      </c>
      <c r="D7283">
        <v>10122021</v>
      </c>
      <c r="E7283">
        <v>2021</v>
      </c>
      <c r="F7283" t="s">
        <v>38</v>
      </c>
      <c r="G7283" t="s">
        <v>22434</v>
      </c>
      <c r="H7283" t="s">
        <v>21697</v>
      </c>
      <c r="I7283" t="s">
        <v>41</v>
      </c>
      <c r="J7283" t="s">
        <v>159</v>
      </c>
      <c r="K7283" t="s">
        <v>25371</v>
      </c>
      <c r="L7283" t="s">
        <v>43</v>
      </c>
    </row>
    <row r="7284" spans="1:12" x14ac:dyDescent="0.3">
      <c r="A7284" t="s">
        <v>25372</v>
      </c>
      <c r="B7284" t="s">
        <v>25373</v>
      </c>
      <c r="C7284" t="s">
        <v>25374</v>
      </c>
      <c r="D7284">
        <v>19042000</v>
      </c>
      <c r="E7284">
        <v>2000</v>
      </c>
      <c r="F7284" t="s">
        <v>38</v>
      </c>
      <c r="G7284" t="s">
        <v>4917</v>
      </c>
      <c r="H7284" t="s">
        <v>21984</v>
      </c>
      <c r="I7284" t="s">
        <v>41</v>
      </c>
      <c r="J7284" t="s">
        <v>720</v>
      </c>
      <c r="K7284" t="s">
        <v>25375</v>
      </c>
      <c r="L7284" t="s">
        <v>43</v>
      </c>
    </row>
    <row r="7285" spans="1:12" x14ac:dyDescent="0.3">
      <c r="A7285" t="s">
        <v>25376</v>
      </c>
      <c r="B7285" t="s">
        <v>25377</v>
      </c>
      <c r="C7285" t="s">
        <v>25378</v>
      </c>
      <c r="D7285">
        <v>1082023</v>
      </c>
      <c r="E7285">
        <v>2023</v>
      </c>
      <c r="F7285" t="s">
        <v>38</v>
      </c>
      <c r="G7285" t="s">
        <v>22434</v>
      </c>
      <c r="H7285" t="s">
        <v>21697</v>
      </c>
      <c r="I7285" t="s">
        <v>41</v>
      </c>
      <c r="J7285" t="s">
        <v>73</v>
      </c>
      <c r="K7285" t="s">
        <v>25379</v>
      </c>
      <c r="L7285" t="s">
        <v>43</v>
      </c>
    </row>
    <row r="7286" spans="1:12" x14ac:dyDescent="0.3">
      <c r="A7286" t="s">
        <v>25380</v>
      </c>
      <c r="B7286" t="s">
        <v>25381</v>
      </c>
      <c r="C7286" t="s">
        <v>25382</v>
      </c>
      <c r="D7286">
        <v>19101998</v>
      </c>
      <c r="E7286">
        <v>1998</v>
      </c>
      <c r="F7286" t="s">
        <v>38</v>
      </c>
      <c r="G7286" t="s">
        <v>22434</v>
      </c>
      <c r="H7286" t="s">
        <v>21697</v>
      </c>
      <c r="I7286" t="s">
        <v>41</v>
      </c>
      <c r="J7286" t="s">
        <v>137</v>
      </c>
      <c r="K7286" t="s">
        <v>25383</v>
      </c>
      <c r="L7286" t="s">
        <v>43</v>
      </c>
    </row>
    <row r="7287" spans="1:12" x14ac:dyDescent="0.3">
      <c r="A7287" t="s">
        <v>25384</v>
      </c>
      <c r="B7287" t="s">
        <v>25385</v>
      </c>
      <c r="C7287" t="s">
        <v>25386</v>
      </c>
      <c r="D7287">
        <v>29111989</v>
      </c>
      <c r="E7287">
        <v>1989</v>
      </c>
      <c r="F7287" t="s">
        <v>38</v>
      </c>
      <c r="G7287" t="s">
        <v>695</v>
      </c>
      <c r="H7287" t="s">
        <v>21697</v>
      </c>
      <c r="I7287" t="s">
        <v>41</v>
      </c>
      <c r="J7287" t="s">
        <v>137</v>
      </c>
      <c r="K7287" t="s">
        <v>25387</v>
      </c>
      <c r="L7287" t="s">
        <v>43</v>
      </c>
    </row>
    <row r="7288" spans="1:12" x14ac:dyDescent="0.3">
      <c r="A7288" t="s">
        <v>25388</v>
      </c>
      <c r="B7288" t="s">
        <v>25389</v>
      </c>
      <c r="C7288" t="s">
        <v>25390</v>
      </c>
      <c r="D7288">
        <v>27032001</v>
      </c>
      <c r="E7288">
        <v>2001</v>
      </c>
      <c r="F7288" t="s">
        <v>38</v>
      </c>
      <c r="G7288" t="s">
        <v>21716</v>
      </c>
      <c r="H7288" t="s">
        <v>21717</v>
      </c>
      <c r="I7288" t="s">
        <v>41</v>
      </c>
      <c r="J7288" t="s">
        <v>60</v>
      </c>
      <c r="K7288" t="s">
        <v>25391</v>
      </c>
      <c r="L7288" t="s">
        <v>43</v>
      </c>
    </row>
    <row r="7289" spans="1:12" x14ac:dyDescent="0.3">
      <c r="A7289" t="s">
        <v>25392</v>
      </c>
      <c r="B7289" t="s">
        <v>25393</v>
      </c>
      <c r="C7289" t="s">
        <v>25394</v>
      </c>
      <c r="D7289">
        <v>12042011</v>
      </c>
      <c r="E7289">
        <v>2011</v>
      </c>
      <c r="F7289" t="s">
        <v>38</v>
      </c>
      <c r="G7289" t="s">
        <v>695</v>
      </c>
      <c r="H7289" t="s">
        <v>21697</v>
      </c>
      <c r="I7289" t="s">
        <v>41</v>
      </c>
      <c r="J7289" t="s">
        <v>230</v>
      </c>
      <c r="K7289" t="s">
        <v>25395</v>
      </c>
      <c r="L7289" t="s">
        <v>43</v>
      </c>
    </row>
    <row r="7290" spans="1:12" x14ac:dyDescent="0.3">
      <c r="A7290" t="s">
        <v>25396</v>
      </c>
      <c r="B7290" t="s">
        <v>25397</v>
      </c>
      <c r="C7290" t="s">
        <v>25398</v>
      </c>
      <c r="D7290">
        <v>12042011</v>
      </c>
      <c r="E7290">
        <v>2011</v>
      </c>
      <c r="F7290" t="s">
        <v>38</v>
      </c>
      <c r="G7290" t="s">
        <v>22434</v>
      </c>
      <c r="H7290" t="s">
        <v>21697</v>
      </c>
      <c r="I7290" t="s">
        <v>41</v>
      </c>
      <c r="J7290" t="s">
        <v>230</v>
      </c>
      <c r="K7290" t="s">
        <v>25399</v>
      </c>
      <c r="L7290" t="s">
        <v>43</v>
      </c>
    </row>
    <row r="7291" spans="1:12" x14ac:dyDescent="0.3">
      <c r="A7291" t="s">
        <v>25400</v>
      </c>
      <c r="B7291" t="s">
        <v>25401</v>
      </c>
      <c r="C7291" t="s">
        <v>25402</v>
      </c>
      <c r="D7291">
        <v>14122017</v>
      </c>
      <c r="E7291">
        <v>2017</v>
      </c>
      <c r="F7291" t="s">
        <v>38</v>
      </c>
      <c r="G7291" t="s">
        <v>21716</v>
      </c>
      <c r="H7291" t="s">
        <v>21717</v>
      </c>
      <c r="I7291" t="s">
        <v>41</v>
      </c>
      <c r="J7291" t="s">
        <v>206</v>
      </c>
      <c r="K7291" t="s">
        <v>25403</v>
      </c>
      <c r="L7291" t="s">
        <v>43</v>
      </c>
    </row>
    <row r="7292" spans="1:12" x14ac:dyDescent="0.3">
      <c r="A7292" t="s">
        <v>25404</v>
      </c>
      <c r="B7292" t="s">
        <v>25405</v>
      </c>
      <c r="C7292" t="s">
        <v>25406</v>
      </c>
      <c r="D7292">
        <v>11091998</v>
      </c>
      <c r="E7292">
        <v>1998</v>
      </c>
      <c r="F7292" t="s">
        <v>38</v>
      </c>
      <c r="G7292" t="s">
        <v>1953</v>
      </c>
      <c r="H7292" t="s">
        <v>21697</v>
      </c>
      <c r="I7292" t="s">
        <v>41</v>
      </c>
      <c r="J7292" t="s">
        <v>301</v>
      </c>
      <c r="K7292" t="s">
        <v>25407</v>
      </c>
      <c r="L7292" t="s">
        <v>43</v>
      </c>
    </row>
    <row r="7293" spans="1:12" x14ac:dyDescent="0.3">
      <c r="A7293" t="s">
        <v>25408</v>
      </c>
      <c r="B7293" t="s">
        <v>25409</v>
      </c>
      <c r="C7293" t="s">
        <v>25410</v>
      </c>
      <c r="D7293">
        <v>24072025</v>
      </c>
      <c r="E7293">
        <v>2025</v>
      </c>
      <c r="F7293" t="s">
        <v>38</v>
      </c>
      <c r="G7293" t="s">
        <v>21716</v>
      </c>
      <c r="H7293" t="s">
        <v>21717</v>
      </c>
      <c r="I7293" t="s">
        <v>41</v>
      </c>
      <c r="J7293" t="s">
        <v>877</v>
      </c>
      <c r="K7293" t="s">
        <v>25411</v>
      </c>
      <c r="L7293" t="s">
        <v>43</v>
      </c>
    </row>
    <row r="7294" spans="1:12" x14ac:dyDescent="0.3">
      <c r="A7294" t="s">
        <v>25412</v>
      </c>
      <c r="B7294" t="s">
        <v>25413</v>
      </c>
      <c r="C7294" t="s">
        <v>25414</v>
      </c>
      <c r="D7294">
        <v>13072016</v>
      </c>
      <c r="E7294">
        <v>2016</v>
      </c>
      <c r="F7294" t="s">
        <v>38</v>
      </c>
      <c r="G7294" t="s">
        <v>695</v>
      </c>
      <c r="H7294" t="s">
        <v>21697</v>
      </c>
      <c r="I7294" t="s">
        <v>41</v>
      </c>
      <c r="J7294" t="s">
        <v>765</v>
      </c>
      <c r="K7294" t="s">
        <v>25415</v>
      </c>
      <c r="L7294" t="s">
        <v>43</v>
      </c>
    </row>
    <row r="7295" spans="1:12" x14ac:dyDescent="0.3">
      <c r="A7295" t="s">
        <v>25416</v>
      </c>
      <c r="B7295" t="s">
        <v>25417</v>
      </c>
      <c r="C7295" t="s">
        <v>25418</v>
      </c>
      <c r="D7295">
        <v>20102021</v>
      </c>
      <c r="E7295">
        <v>2021</v>
      </c>
      <c r="F7295" t="s">
        <v>38</v>
      </c>
      <c r="G7295" t="s">
        <v>23496</v>
      </c>
      <c r="H7295" t="s">
        <v>23497</v>
      </c>
      <c r="I7295" t="s">
        <v>41</v>
      </c>
      <c r="J7295" t="s">
        <v>690</v>
      </c>
      <c r="K7295" t="s">
        <v>25419</v>
      </c>
      <c r="L7295" t="s">
        <v>43</v>
      </c>
    </row>
    <row r="7296" spans="1:12" x14ac:dyDescent="0.3">
      <c r="A7296" t="s">
        <v>25420</v>
      </c>
      <c r="B7296" t="s">
        <v>25421</v>
      </c>
      <c r="C7296" t="s">
        <v>25422</v>
      </c>
      <c r="D7296">
        <v>15021999</v>
      </c>
      <c r="E7296">
        <v>1999</v>
      </c>
      <c r="F7296" t="s">
        <v>38</v>
      </c>
      <c r="G7296" t="s">
        <v>21841</v>
      </c>
      <c r="H7296" t="s">
        <v>21842</v>
      </c>
      <c r="I7296" t="s">
        <v>21843</v>
      </c>
      <c r="J7296" t="s">
        <v>206</v>
      </c>
      <c r="K7296" t="s">
        <v>25423</v>
      </c>
      <c r="L7296" t="s">
        <v>43</v>
      </c>
    </row>
    <row r="7297" spans="1:12" x14ac:dyDescent="0.3">
      <c r="A7297" t="s">
        <v>25424</v>
      </c>
      <c r="B7297" t="s">
        <v>25425</v>
      </c>
      <c r="C7297" t="s">
        <v>25426</v>
      </c>
      <c r="D7297">
        <v>25102006</v>
      </c>
      <c r="E7297">
        <v>2006</v>
      </c>
      <c r="F7297" t="s">
        <v>38</v>
      </c>
      <c r="G7297" t="s">
        <v>22434</v>
      </c>
      <c r="H7297" t="s">
        <v>21697</v>
      </c>
      <c r="I7297" t="s">
        <v>41</v>
      </c>
      <c r="J7297" t="s">
        <v>254</v>
      </c>
      <c r="K7297" t="s">
        <v>25427</v>
      </c>
      <c r="L7297" t="s">
        <v>43</v>
      </c>
    </row>
    <row r="7298" spans="1:12" x14ac:dyDescent="0.3">
      <c r="A7298" t="s">
        <v>25428</v>
      </c>
      <c r="B7298" t="s">
        <v>25429</v>
      </c>
      <c r="C7298" t="s">
        <v>25430</v>
      </c>
      <c r="D7298">
        <v>25072006</v>
      </c>
      <c r="E7298">
        <v>2006</v>
      </c>
      <c r="F7298" t="s">
        <v>38</v>
      </c>
      <c r="G7298" t="s">
        <v>22434</v>
      </c>
      <c r="H7298" t="s">
        <v>21697</v>
      </c>
      <c r="I7298" t="s">
        <v>41</v>
      </c>
      <c r="J7298" t="s">
        <v>765</v>
      </c>
      <c r="K7298" t="s">
        <v>25431</v>
      </c>
      <c r="L7298" t="s">
        <v>43</v>
      </c>
    </row>
    <row r="7299" spans="1:12" x14ac:dyDescent="0.3">
      <c r="A7299" t="s">
        <v>25432</v>
      </c>
      <c r="B7299" t="s">
        <v>25433</v>
      </c>
      <c r="C7299" t="s">
        <v>25434</v>
      </c>
      <c r="D7299">
        <v>25012023</v>
      </c>
      <c r="E7299">
        <v>2023</v>
      </c>
      <c r="F7299" t="s">
        <v>38</v>
      </c>
      <c r="G7299" t="s">
        <v>21716</v>
      </c>
      <c r="H7299" t="s">
        <v>21717</v>
      </c>
      <c r="I7299" t="s">
        <v>41</v>
      </c>
      <c r="J7299" t="s">
        <v>301</v>
      </c>
      <c r="K7299" t="s">
        <v>25435</v>
      </c>
      <c r="L7299" t="s">
        <v>43</v>
      </c>
    </row>
    <row r="7300" spans="1:12" x14ac:dyDescent="0.3">
      <c r="A7300" t="s">
        <v>25436</v>
      </c>
      <c r="B7300" t="s">
        <v>25437</v>
      </c>
      <c r="C7300" t="s">
        <v>25438</v>
      </c>
      <c r="D7300">
        <v>16072021</v>
      </c>
      <c r="E7300">
        <v>2021</v>
      </c>
      <c r="F7300" t="s">
        <v>38</v>
      </c>
      <c r="G7300" t="s">
        <v>19669</v>
      </c>
      <c r="H7300" t="s">
        <v>21697</v>
      </c>
      <c r="I7300" t="s">
        <v>41</v>
      </c>
      <c r="J7300" t="s">
        <v>313</v>
      </c>
      <c r="K7300" t="s">
        <v>25439</v>
      </c>
      <c r="L7300" t="s">
        <v>43</v>
      </c>
    </row>
    <row r="7301" spans="1:12" x14ac:dyDescent="0.3">
      <c r="A7301" t="s">
        <v>25440</v>
      </c>
      <c r="B7301" t="s">
        <v>25441</v>
      </c>
      <c r="C7301" t="s">
        <v>25442</v>
      </c>
      <c r="D7301">
        <v>19102021</v>
      </c>
      <c r="E7301">
        <v>2021</v>
      </c>
      <c r="F7301" t="s">
        <v>38</v>
      </c>
      <c r="G7301" t="s">
        <v>21716</v>
      </c>
      <c r="H7301" t="s">
        <v>21717</v>
      </c>
      <c r="I7301" t="s">
        <v>41</v>
      </c>
      <c r="J7301" t="s">
        <v>301</v>
      </c>
      <c r="K7301" t="s">
        <v>25443</v>
      </c>
      <c r="L7301" t="s">
        <v>43</v>
      </c>
    </row>
    <row r="7302" spans="1:12" x14ac:dyDescent="0.3">
      <c r="A7302" t="s">
        <v>25444</v>
      </c>
      <c r="B7302" t="s">
        <v>25445</v>
      </c>
      <c r="C7302" t="s">
        <v>25446</v>
      </c>
      <c r="D7302">
        <v>1071991</v>
      </c>
      <c r="E7302">
        <v>1991</v>
      </c>
      <c r="F7302" t="s">
        <v>38</v>
      </c>
      <c r="G7302" t="s">
        <v>22434</v>
      </c>
      <c r="H7302" t="s">
        <v>21697</v>
      </c>
      <c r="I7302" t="s">
        <v>41</v>
      </c>
      <c r="J7302" t="s">
        <v>89</v>
      </c>
      <c r="K7302" t="s">
        <v>25447</v>
      </c>
      <c r="L7302" t="s">
        <v>43</v>
      </c>
    </row>
    <row r="7303" spans="1:12" x14ac:dyDescent="0.3">
      <c r="A7303" t="s">
        <v>25448</v>
      </c>
      <c r="B7303" t="s">
        <v>25449</v>
      </c>
      <c r="C7303" t="s">
        <v>25450</v>
      </c>
      <c r="D7303">
        <v>15041991</v>
      </c>
      <c r="E7303">
        <v>1991</v>
      </c>
      <c r="F7303" t="s">
        <v>38</v>
      </c>
      <c r="G7303" t="s">
        <v>695</v>
      </c>
      <c r="H7303" t="s">
        <v>21697</v>
      </c>
      <c r="I7303" t="s">
        <v>41</v>
      </c>
      <c r="J7303" t="s">
        <v>313</v>
      </c>
      <c r="K7303" t="s">
        <v>25451</v>
      </c>
      <c r="L7303" t="s">
        <v>43</v>
      </c>
    </row>
    <row r="7304" spans="1:12" x14ac:dyDescent="0.3">
      <c r="A7304" t="s">
        <v>25452</v>
      </c>
      <c r="B7304" t="s">
        <v>25453</v>
      </c>
      <c r="C7304" t="s">
        <v>25454</v>
      </c>
      <c r="D7304">
        <v>29122000</v>
      </c>
      <c r="E7304">
        <v>2000</v>
      </c>
      <c r="F7304" t="s">
        <v>38</v>
      </c>
      <c r="G7304" t="s">
        <v>22434</v>
      </c>
      <c r="H7304" t="s">
        <v>21697</v>
      </c>
      <c r="I7304" t="s">
        <v>41</v>
      </c>
      <c r="J7304" t="s">
        <v>765</v>
      </c>
      <c r="K7304" t="s">
        <v>25455</v>
      </c>
      <c r="L7304" t="s">
        <v>43</v>
      </c>
    </row>
    <row r="7305" spans="1:12" x14ac:dyDescent="0.3">
      <c r="A7305" t="s">
        <v>25456</v>
      </c>
      <c r="B7305" t="s">
        <v>25457</v>
      </c>
      <c r="C7305" t="s">
        <v>25458</v>
      </c>
      <c r="D7305">
        <v>3071991</v>
      </c>
      <c r="E7305">
        <v>1991</v>
      </c>
      <c r="F7305" t="s">
        <v>38</v>
      </c>
      <c r="G7305" t="s">
        <v>22434</v>
      </c>
      <c r="H7305" t="s">
        <v>21697</v>
      </c>
      <c r="I7305" t="s">
        <v>41</v>
      </c>
      <c r="J7305" t="s">
        <v>301</v>
      </c>
      <c r="K7305" t="s">
        <v>25459</v>
      </c>
      <c r="L7305" t="s">
        <v>43</v>
      </c>
    </row>
    <row r="7306" spans="1:12" x14ac:dyDescent="0.3">
      <c r="A7306" t="s">
        <v>25460</v>
      </c>
      <c r="B7306" t="s">
        <v>25461</v>
      </c>
      <c r="C7306" t="s">
        <v>25462</v>
      </c>
      <c r="D7306">
        <v>28092020</v>
      </c>
      <c r="E7306">
        <v>2020</v>
      </c>
      <c r="F7306" t="s">
        <v>38</v>
      </c>
      <c r="G7306" t="s">
        <v>19669</v>
      </c>
      <c r="H7306" t="s">
        <v>21697</v>
      </c>
      <c r="I7306" t="s">
        <v>41</v>
      </c>
      <c r="J7306" t="s">
        <v>382</v>
      </c>
      <c r="K7306" t="s">
        <v>25463</v>
      </c>
      <c r="L7306" t="s">
        <v>43</v>
      </c>
    </row>
    <row r="7307" spans="1:12" x14ac:dyDescent="0.3">
      <c r="A7307" t="s">
        <v>25464</v>
      </c>
      <c r="B7307" t="s">
        <v>25465</v>
      </c>
      <c r="C7307" t="s">
        <v>25466</v>
      </c>
      <c r="D7307">
        <v>17112000</v>
      </c>
      <c r="E7307">
        <v>2000</v>
      </c>
      <c r="F7307" t="s">
        <v>38</v>
      </c>
      <c r="G7307" t="s">
        <v>22434</v>
      </c>
      <c r="H7307" t="s">
        <v>21697</v>
      </c>
      <c r="I7307" t="s">
        <v>41</v>
      </c>
      <c r="J7307" t="s">
        <v>159</v>
      </c>
      <c r="K7307" t="s">
        <v>25467</v>
      </c>
      <c r="L7307" t="s">
        <v>43</v>
      </c>
    </row>
    <row r="7308" spans="1:12" x14ac:dyDescent="0.3">
      <c r="A7308" t="s">
        <v>25468</v>
      </c>
      <c r="B7308" t="s">
        <v>25469</v>
      </c>
      <c r="C7308" t="s">
        <v>25470</v>
      </c>
      <c r="D7308">
        <v>15111996</v>
      </c>
      <c r="E7308">
        <v>1996</v>
      </c>
      <c r="F7308" t="s">
        <v>38</v>
      </c>
      <c r="G7308" t="s">
        <v>22434</v>
      </c>
      <c r="H7308" t="s">
        <v>21697</v>
      </c>
      <c r="I7308" t="s">
        <v>41</v>
      </c>
      <c r="J7308" t="s">
        <v>163</v>
      </c>
      <c r="K7308" t="s">
        <v>25471</v>
      </c>
      <c r="L7308" t="s">
        <v>43</v>
      </c>
    </row>
    <row r="7309" spans="1:12" x14ac:dyDescent="0.3">
      <c r="A7309" t="s">
        <v>25472</v>
      </c>
      <c r="B7309" t="s">
        <v>25473</v>
      </c>
      <c r="C7309" t="s">
        <v>25474</v>
      </c>
      <c r="D7309">
        <v>27032006</v>
      </c>
      <c r="E7309">
        <v>2006</v>
      </c>
      <c r="F7309" t="s">
        <v>38</v>
      </c>
      <c r="G7309" t="s">
        <v>22434</v>
      </c>
      <c r="H7309" t="s">
        <v>21697</v>
      </c>
      <c r="I7309" t="s">
        <v>41</v>
      </c>
      <c r="J7309" t="s">
        <v>765</v>
      </c>
      <c r="K7309" t="s">
        <v>25475</v>
      </c>
      <c r="L7309" t="s">
        <v>43</v>
      </c>
    </row>
    <row r="7310" spans="1:12" x14ac:dyDescent="0.3">
      <c r="A7310" t="s">
        <v>25476</v>
      </c>
      <c r="B7310" t="s">
        <v>25477</v>
      </c>
      <c r="C7310" t="s">
        <v>25478</v>
      </c>
      <c r="D7310">
        <v>24011996</v>
      </c>
      <c r="E7310">
        <v>1996</v>
      </c>
      <c r="F7310" t="s">
        <v>38</v>
      </c>
      <c r="G7310" t="s">
        <v>22434</v>
      </c>
      <c r="H7310" t="s">
        <v>21697</v>
      </c>
      <c r="I7310" t="s">
        <v>41</v>
      </c>
      <c r="J7310" t="s">
        <v>230</v>
      </c>
      <c r="K7310" t="s">
        <v>25479</v>
      </c>
      <c r="L7310" t="s">
        <v>43</v>
      </c>
    </row>
    <row r="7311" spans="1:12" x14ac:dyDescent="0.3">
      <c r="A7311" t="s">
        <v>25480</v>
      </c>
      <c r="B7311" t="s">
        <v>25481</v>
      </c>
      <c r="C7311" t="s">
        <v>25482</v>
      </c>
      <c r="D7311">
        <v>23052007</v>
      </c>
      <c r="E7311">
        <v>2007</v>
      </c>
      <c r="F7311" t="s">
        <v>38</v>
      </c>
      <c r="G7311" t="s">
        <v>695</v>
      </c>
      <c r="H7311" t="s">
        <v>21697</v>
      </c>
      <c r="I7311" t="s">
        <v>41</v>
      </c>
      <c r="J7311" t="s">
        <v>313</v>
      </c>
      <c r="K7311" t="s">
        <v>25483</v>
      </c>
      <c r="L7311" t="s">
        <v>43</v>
      </c>
    </row>
    <row r="7312" spans="1:12" x14ac:dyDescent="0.3">
      <c r="A7312" t="s">
        <v>25484</v>
      </c>
      <c r="B7312" t="s">
        <v>25485</v>
      </c>
      <c r="C7312" t="s">
        <v>25486</v>
      </c>
      <c r="D7312">
        <v>2082023</v>
      </c>
      <c r="E7312">
        <v>2023</v>
      </c>
      <c r="F7312" t="s">
        <v>38</v>
      </c>
      <c r="G7312" t="s">
        <v>14468</v>
      </c>
      <c r="H7312" t="s">
        <v>21697</v>
      </c>
      <c r="I7312" t="s">
        <v>41</v>
      </c>
      <c r="J7312" t="s">
        <v>1892</v>
      </c>
      <c r="K7312" t="s">
        <v>25487</v>
      </c>
      <c r="L7312" t="s">
        <v>43</v>
      </c>
    </row>
    <row r="7313" spans="1:12" x14ac:dyDescent="0.3">
      <c r="A7313" t="s">
        <v>25488</v>
      </c>
      <c r="B7313" t="s">
        <v>25489</v>
      </c>
      <c r="C7313" t="s">
        <v>25490</v>
      </c>
      <c r="D7313">
        <v>4122018</v>
      </c>
      <c r="E7313">
        <v>2018</v>
      </c>
      <c r="F7313" t="s">
        <v>38</v>
      </c>
      <c r="G7313" t="s">
        <v>1953</v>
      </c>
      <c r="H7313" t="s">
        <v>21697</v>
      </c>
      <c r="I7313" t="s">
        <v>41</v>
      </c>
      <c r="J7313" t="s">
        <v>107</v>
      </c>
      <c r="K7313" t="s">
        <v>25491</v>
      </c>
      <c r="L7313" t="s">
        <v>43</v>
      </c>
    </row>
    <row r="7314" spans="1:12" x14ac:dyDescent="0.3">
      <c r="A7314" t="s">
        <v>25492</v>
      </c>
      <c r="B7314" t="s">
        <v>25493</v>
      </c>
      <c r="C7314" t="s">
        <v>25494</v>
      </c>
      <c r="D7314">
        <v>11112016</v>
      </c>
      <c r="E7314">
        <v>2016</v>
      </c>
      <c r="F7314" t="s">
        <v>38</v>
      </c>
      <c r="G7314" t="s">
        <v>21841</v>
      </c>
      <c r="H7314" t="s">
        <v>21842</v>
      </c>
      <c r="I7314" t="s">
        <v>21843</v>
      </c>
      <c r="J7314" t="s">
        <v>765</v>
      </c>
      <c r="K7314" t="s">
        <v>25495</v>
      </c>
      <c r="L7314" t="s">
        <v>43</v>
      </c>
    </row>
    <row r="7315" spans="1:12" x14ac:dyDescent="0.3">
      <c r="A7315" t="s">
        <v>25496</v>
      </c>
      <c r="B7315" t="s">
        <v>25497</v>
      </c>
      <c r="C7315" t="s">
        <v>25498</v>
      </c>
      <c r="D7315">
        <v>1011973</v>
      </c>
      <c r="E7315">
        <v>1973</v>
      </c>
      <c r="F7315" t="s">
        <v>38</v>
      </c>
      <c r="G7315" t="s">
        <v>695</v>
      </c>
      <c r="H7315" t="s">
        <v>21697</v>
      </c>
      <c r="I7315" t="s">
        <v>41</v>
      </c>
      <c r="J7315" t="s">
        <v>308</v>
      </c>
      <c r="K7315" t="s">
        <v>25499</v>
      </c>
      <c r="L7315" t="s">
        <v>43</v>
      </c>
    </row>
    <row r="7316" spans="1:12" x14ac:dyDescent="0.3">
      <c r="A7316" t="s">
        <v>25500</v>
      </c>
      <c r="B7316" t="s">
        <v>25501</v>
      </c>
      <c r="C7316" t="s">
        <v>25502</v>
      </c>
      <c r="D7316">
        <v>30032000</v>
      </c>
      <c r="E7316">
        <v>2000</v>
      </c>
      <c r="F7316" t="s">
        <v>38</v>
      </c>
      <c r="G7316" t="s">
        <v>22434</v>
      </c>
      <c r="H7316" t="s">
        <v>21697</v>
      </c>
      <c r="I7316" t="s">
        <v>41</v>
      </c>
      <c r="J7316" t="s">
        <v>308</v>
      </c>
      <c r="K7316" t="s">
        <v>25503</v>
      </c>
      <c r="L7316" t="s">
        <v>43</v>
      </c>
    </row>
    <row r="7317" spans="1:12" x14ac:dyDescent="0.3">
      <c r="A7317" t="s">
        <v>25504</v>
      </c>
      <c r="B7317" t="s">
        <v>25505</v>
      </c>
      <c r="C7317" t="s">
        <v>25506</v>
      </c>
      <c r="D7317">
        <v>20102000</v>
      </c>
      <c r="E7317">
        <v>2000</v>
      </c>
      <c r="F7317" t="s">
        <v>38</v>
      </c>
      <c r="G7317" t="s">
        <v>21716</v>
      </c>
      <c r="H7317" t="s">
        <v>21717</v>
      </c>
      <c r="I7317" t="s">
        <v>41</v>
      </c>
      <c r="J7317" t="s">
        <v>877</v>
      </c>
      <c r="K7317" t="s">
        <v>25507</v>
      </c>
      <c r="L7317" t="s">
        <v>43</v>
      </c>
    </row>
    <row r="7318" spans="1:12" x14ac:dyDescent="0.3">
      <c r="A7318" t="s">
        <v>25508</v>
      </c>
      <c r="B7318" t="s">
        <v>25509</v>
      </c>
      <c r="C7318" t="s">
        <v>25510</v>
      </c>
      <c r="D7318">
        <v>8112018</v>
      </c>
      <c r="E7318">
        <v>2018</v>
      </c>
      <c r="F7318" t="s">
        <v>38</v>
      </c>
      <c r="G7318" t="s">
        <v>21716</v>
      </c>
      <c r="H7318" t="s">
        <v>21717</v>
      </c>
      <c r="I7318" t="s">
        <v>41</v>
      </c>
      <c r="J7318" t="s">
        <v>206</v>
      </c>
      <c r="K7318" t="s">
        <v>25511</v>
      </c>
      <c r="L7318" t="s">
        <v>43</v>
      </c>
    </row>
    <row r="7319" spans="1:12" x14ac:dyDescent="0.3">
      <c r="A7319" t="s">
        <v>25512</v>
      </c>
      <c r="B7319" t="s">
        <v>25513</v>
      </c>
      <c r="C7319" t="s">
        <v>25514</v>
      </c>
      <c r="D7319">
        <v>16032015</v>
      </c>
      <c r="E7319">
        <v>2015</v>
      </c>
      <c r="F7319" t="s">
        <v>38</v>
      </c>
      <c r="G7319" t="s">
        <v>21716</v>
      </c>
      <c r="H7319" t="s">
        <v>21717</v>
      </c>
      <c r="I7319" t="s">
        <v>41</v>
      </c>
      <c r="J7319" t="s">
        <v>275</v>
      </c>
      <c r="K7319" t="s">
        <v>25515</v>
      </c>
      <c r="L7319" t="s">
        <v>43</v>
      </c>
    </row>
    <row r="7320" spans="1:12" x14ac:dyDescent="0.3">
      <c r="A7320" t="s">
        <v>25516</v>
      </c>
      <c r="B7320" t="s">
        <v>25517</v>
      </c>
      <c r="C7320" t="s">
        <v>25518</v>
      </c>
      <c r="D7320">
        <v>26091988</v>
      </c>
      <c r="E7320">
        <v>1988</v>
      </c>
      <c r="F7320" t="s">
        <v>38</v>
      </c>
      <c r="G7320" t="s">
        <v>3696</v>
      </c>
      <c r="H7320" t="s">
        <v>21697</v>
      </c>
      <c r="I7320" t="s">
        <v>41</v>
      </c>
      <c r="J7320" t="s">
        <v>765</v>
      </c>
      <c r="K7320" t="s">
        <v>25519</v>
      </c>
      <c r="L7320" t="s">
        <v>43</v>
      </c>
    </row>
    <row r="7321" spans="1:12" x14ac:dyDescent="0.3">
      <c r="A7321" t="s">
        <v>25520</v>
      </c>
      <c r="B7321" t="s">
        <v>25521</v>
      </c>
      <c r="C7321" t="s">
        <v>25522</v>
      </c>
      <c r="D7321">
        <v>11052006</v>
      </c>
      <c r="E7321">
        <v>2006</v>
      </c>
      <c r="F7321" t="s">
        <v>38</v>
      </c>
      <c r="G7321" t="s">
        <v>1953</v>
      </c>
      <c r="H7321" t="s">
        <v>21697</v>
      </c>
      <c r="I7321" t="s">
        <v>41</v>
      </c>
      <c r="J7321" t="s">
        <v>206</v>
      </c>
      <c r="K7321" t="s">
        <v>25523</v>
      </c>
      <c r="L7321" t="s">
        <v>43</v>
      </c>
    </row>
    <row r="7322" spans="1:12" x14ac:dyDescent="0.3">
      <c r="A7322" t="s">
        <v>25524</v>
      </c>
      <c r="B7322" t="s">
        <v>25525</v>
      </c>
      <c r="C7322" t="s">
        <v>25526</v>
      </c>
      <c r="D7322">
        <v>18111998</v>
      </c>
      <c r="E7322">
        <v>1998</v>
      </c>
      <c r="F7322" t="s">
        <v>38</v>
      </c>
      <c r="G7322" t="s">
        <v>22434</v>
      </c>
      <c r="H7322" t="s">
        <v>21697</v>
      </c>
      <c r="I7322" t="s">
        <v>41</v>
      </c>
      <c r="J7322" t="s">
        <v>230</v>
      </c>
      <c r="K7322" t="s">
        <v>25527</v>
      </c>
      <c r="L7322" t="s">
        <v>43</v>
      </c>
    </row>
    <row r="7323" spans="1:12" x14ac:dyDescent="0.3">
      <c r="A7323" t="s">
        <v>25528</v>
      </c>
      <c r="B7323" t="s">
        <v>25529</v>
      </c>
      <c r="C7323" t="s">
        <v>25530</v>
      </c>
      <c r="D7323">
        <v>13012023</v>
      </c>
      <c r="E7323">
        <v>2023</v>
      </c>
      <c r="F7323" t="s">
        <v>38</v>
      </c>
      <c r="G7323" t="s">
        <v>695</v>
      </c>
      <c r="H7323" t="s">
        <v>21697</v>
      </c>
      <c r="I7323" t="s">
        <v>41</v>
      </c>
      <c r="J7323" t="s">
        <v>313</v>
      </c>
      <c r="K7323" t="s">
        <v>25531</v>
      </c>
      <c r="L7323" t="s">
        <v>43</v>
      </c>
    </row>
    <row r="7324" spans="1:12" x14ac:dyDescent="0.3">
      <c r="A7324" t="s">
        <v>25532</v>
      </c>
      <c r="B7324" t="s">
        <v>25533</v>
      </c>
      <c r="C7324" t="s">
        <v>25534</v>
      </c>
      <c r="D7324">
        <v>1022023</v>
      </c>
      <c r="E7324">
        <v>2023</v>
      </c>
      <c r="F7324" t="s">
        <v>38</v>
      </c>
      <c r="G7324" t="s">
        <v>22434</v>
      </c>
      <c r="H7324" t="s">
        <v>21697</v>
      </c>
      <c r="I7324" t="s">
        <v>41</v>
      </c>
      <c r="J7324" t="s">
        <v>313</v>
      </c>
      <c r="K7324" t="s">
        <v>25535</v>
      </c>
      <c r="L7324" t="s">
        <v>43</v>
      </c>
    </row>
    <row r="7325" spans="1:12" x14ac:dyDescent="0.3">
      <c r="A7325" t="s">
        <v>25536</v>
      </c>
      <c r="B7325" t="s">
        <v>25537</v>
      </c>
      <c r="C7325" t="s">
        <v>25538</v>
      </c>
      <c r="D7325">
        <v>2012003</v>
      </c>
      <c r="E7325">
        <v>2003</v>
      </c>
      <c r="F7325" t="s">
        <v>38</v>
      </c>
      <c r="G7325" t="s">
        <v>14468</v>
      </c>
      <c r="H7325" t="s">
        <v>21697</v>
      </c>
      <c r="I7325" t="s">
        <v>41</v>
      </c>
      <c r="J7325" t="s">
        <v>313</v>
      </c>
      <c r="K7325" t="s">
        <v>25539</v>
      </c>
      <c r="L7325" t="s">
        <v>43</v>
      </c>
    </row>
    <row r="7326" spans="1:12" x14ac:dyDescent="0.3">
      <c r="A7326" t="s">
        <v>25540</v>
      </c>
      <c r="B7326" t="s">
        <v>25541</v>
      </c>
      <c r="C7326" t="s">
        <v>25542</v>
      </c>
      <c r="D7326">
        <v>14042000</v>
      </c>
      <c r="E7326">
        <v>2000</v>
      </c>
      <c r="F7326" t="s">
        <v>38</v>
      </c>
      <c r="G7326" t="s">
        <v>695</v>
      </c>
      <c r="H7326" t="s">
        <v>21697</v>
      </c>
      <c r="I7326" t="s">
        <v>41</v>
      </c>
      <c r="J7326" t="s">
        <v>206</v>
      </c>
      <c r="K7326" t="s">
        <v>25543</v>
      </c>
      <c r="L7326" t="s">
        <v>43</v>
      </c>
    </row>
    <row r="7327" spans="1:12" x14ac:dyDescent="0.3">
      <c r="A7327" t="s">
        <v>25544</v>
      </c>
      <c r="B7327" t="s">
        <v>25545</v>
      </c>
      <c r="C7327" t="s">
        <v>25546</v>
      </c>
      <c r="D7327">
        <v>24031998</v>
      </c>
      <c r="E7327">
        <v>1998</v>
      </c>
      <c r="F7327" t="s">
        <v>38</v>
      </c>
      <c r="G7327" t="s">
        <v>21828</v>
      </c>
      <c r="H7327" t="s">
        <v>21742</v>
      </c>
      <c r="I7327" t="s">
        <v>41</v>
      </c>
      <c r="J7327" t="s">
        <v>154</v>
      </c>
      <c r="K7327" t="s">
        <v>25547</v>
      </c>
      <c r="L7327" t="s">
        <v>43</v>
      </c>
    </row>
    <row r="7328" spans="1:12" x14ac:dyDescent="0.3">
      <c r="A7328" t="s">
        <v>25548</v>
      </c>
      <c r="B7328" t="s">
        <v>25549</v>
      </c>
      <c r="C7328" t="s">
        <v>25550</v>
      </c>
      <c r="D7328">
        <v>22112023</v>
      </c>
      <c r="E7328">
        <v>2023</v>
      </c>
      <c r="F7328" t="s">
        <v>38</v>
      </c>
      <c r="G7328" t="s">
        <v>4917</v>
      </c>
      <c r="H7328" t="s">
        <v>21984</v>
      </c>
      <c r="I7328" t="s">
        <v>41</v>
      </c>
      <c r="J7328" t="s">
        <v>206</v>
      </c>
      <c r="K7328" t="s">
        <v>25551</v>
      </c>
      <c r="L7328" t="s">
        <v>43</v>
      </c>
    </row>
    <row r="7329" spans="1:12" x14ac:dyDescent="0.3">
      <c r="A7329" t="s">
        <v>25552</v>
      </c>
      <c r="B7329" t="s">
        <v>25553</v>
      </c>
      <c r="C7329" t="s">
        <v>25554</v>
      </c>
      <c r="D7329">
        <v>19122019</v>
      </c>
      <c r="E7329">
        <v>2019</v>
      </c>
      <c r="F7329" t="s">
        <v>38</v>
      </c>
      <c r="G7329" t="s">
        <v>21716</v>
      </c>
      <c r="H7329" t="s">
        <v>21717</v>
      </c>
      <c r="I7329" t="s">
        <v>41</v>
      </c>
      <c r="J7329" t="s">
        <v>206</v>
      </c>
      <c r="K7329" t="s">
        <v>25555</v>
      </c>
      <c r="L7329" t="s">
        <v>43</v>
      </c>
    </row>
    <row r="7330" spans="1:12" x14ac:dyDescent="0.3">
      <c r="A7330" t="s">
        <v>25556</v>
      </c>
      <c r="B7330" t="s">
        <v>25557</v>
      </c>
      <c r="C7330" t="s">
        <v>25558</v>
      </c>
      <c r="D7330">
        <v>16112017</v>
      </c>
      <c r="E7330">
        <v>2017</v>
      </c>
      <c r="F7330" t="s">
        <v>38</v>
      </c>
      <c r="G7330" t="s">
        <v>695</v>
      </c>
      <c r="H7330" t="s">
        <v>21697</v>
      </c>
      <c r="I7330" t="s">
        <v>41</v>
      </c>
      <c r="J7330" t="s">
        <v>792</v>
      </c>
      <c r="K7330" t="s">
        <v>25559</v>
      </c>
      <c r="L7330" t="s">
        <v>43</v>
      </c>
    </row>
    <row r="7331" spans="1:12" x14ac:dyDescent="0.3">
      <c r="A7331" t="s">
        <v>25560</v>
      </c>
      <c r="B7331" t="s">
        <v>25561</v>
      </c>
      <c r="C7331" t="s">
        <v>25562</v>
      </c>
      <c r="D7331">
        <v>23112000</v>
      </c>
      <c r="E7331">
        <v>2000</v>
      </c>
      <c r="F7331" t="s">
        <v>38</v>
      </c>
      <c r="G7331" t="s">
        <v>4917</v>
      </c>
      <c r="H7331" t="s">
        <v>21984</v>
      </c>
      <c r="I7331" t="s">
        <v>41</v>
      </c>
      <c r="J7331" t="s">
        <v>753</v>
      </c>
      <c r="K7331" t="s">
        <v>25563</v>
      </c>
      <c r="L7331" t="s">
        <v>43</v>
      </c>
    </row>
    <row r="7332" spans="1:12" x14ac:dyDescent="0.3">
      <c r="A7332" t="s">
        <v>25564</v>
      </c>
      <c r="B7332" t="s">
        <v>25565</v>
      </c>
      <c r="C7332" t="s">
        <v>25566</v>
      </c>
      <c r="D7332">
        <v>13062000</v>
      </c>
      <c r="E7332">
        <v>2000</v>
      </c>
      <c r="F7332" t="s">
        <v>38</v>
      </c>
      <c r="G7332" t="s">
        <v>22434</v>
      </c>
      <c r="H7332" t="s">
        <v>21697</v>
      </c>
      <c r="I7332" t="s">
        <v>41</v>
      </c>
      <c r="J7332" t="s">
        <v>313</v>
      </c>
      <c r="K7332" t="s">
        <v>25567</v>
      </c>
      <c r="L7332" t="s">
        <v>43</v>
      </c>
    </row>
    <row r="7333" spans="1:12" x14ac:dyDescent="0.3">
      <c r="A7333" t="s">
        <v>25568</v>
      </c>
      <c r="B7333" t="s">
        <v>25569</v>
      </c>
      <c r="C7333" t="s">
        <v>25570</v>
      </c>
      <c r="D7333">
        <v>26091988</v>
      </c>
      <c r="E7333">
        <v>1988</v>
      </c>
      <c r="F7333" t="s">
        <v>38</v>
      </c>
      <c r="G7333" t="s">
        <v>695</v>
      </c>
      <c r="H7333" t="s">
        <v>21697</v>
      </c>
      <c r="I7333" t="s">
        <v>41</v>
      </c>
      <c r="J7333" t="s">
        <v>313</v>
      </c>
      <c r="K7333" t="s">
        <v>25571</v>
      </c>
      <c r="L7333" t="s">
        <v>43</v>
      </c>
    </row>
    <row r="7334" spans="1:12" x14ac:dyDescent="0.3">
      <c r="A7334" t="s">
        <v>25572</v>
      </c>
      <c r="B7334" t="s">
        <v>25573</v>
      </c>
      <c r="C7334" t="s">
        <v>25574</v>
      </c>
      <c r="D7334">
        <v>17061999</v>
      </c>
      <c r="E7334">
        <v>1999</v>
      </c>
      <c r="F7334" t="s">
        <v>38</v>
      </c>
      <c r="G7334" t="s">
        <v>695</v>
      </c>
      <c r="H7334" t="s">
        <v>21697</v>
      </c>
      <c r="I7334" t="s">
        <v>41</v>
      </c>
      <c r="J7334" t="s">
        <v>765</v>
      </c>
      <c r="K7334" t="s">
        <v>25575</v>
      </c>
      <c r="L7334" t="s">
        <v>43</v>
      </c>
    </row>
    <row r="7335" spans="1:12" x14ac:dyDescent="0.3">
      <c r="A7335" t="s">
        <v>25576</v>
      </c>
      <c r="B7335" t="s">
        <v>25577</v>
      </c>
      <c r="C7335" t="s">
        <v>25578</v>
      </c>
      <c r="D7335">
        <v>10032000</v>
      </c>
      <c r="E7335">
        <v>2000</v>
      </c>
      <c r="F7335" t="s">
        <v>38</v>
      </c>
      <c r="G7335" t="s">
        <v>22434</v>
      </c>
      <c r="H7335" t="s">
        <v>21697</v>
      </c>
      <c r="I7335" t="s">
        <v>41</v>
      </c>
      <c r="J7335" t="s">
        <v>765</v>
      </c>
      <c r="K7335" t="s">
        <v>25579</v>
      </c>
      <c r="L7335" t="s">
        <v>43</v>
      </c>
    </row>
    <row r="7336" spans="1:12" x14ac:dyDescent="0.3">
      <c r="A7336" t="s">
        <v>25580</v>
      </c>
      <c r="B7336" t="s">
        <v>25581</v>
      </c>
      <c r="C7336" t="s">
        <v>25582</v>
      </c>
      <c r="D7336">
        <v>5062006</v>
      </c>
      <c r="E7336">
        <v>2006</v>
      </c>
      <c r="F7336" t="s">
        <v>38</v>
      </c>
      <c r="G7336" t="s">
        <v>1953</v>
      </c>
      <c r="H7336" t="s">
        <v>21697</v>
      </c>
      <c r="I7336" t="s">
        <v>41</v>
      </c>
      <c r="J7336" t="s">
        <v>313</v>
      </c>
      <c r="K7336" t="s">
        <v>25583</v>
      </c>
      <c r="L7336" t="s">
        <v>43</v>
      </c>
    </row>
    <row r="7337" spans="1:12" x14ac:dyDescent="0.3">
      <c r="A7337" t="s">
        <v>25584</v>
      </c>
      <c r="B7337" t="s">
        <v>25585</v>
      </c>
      <c r="C7337" t="s">
        <v>25586</v>
      </c>
      <c r="D7337">
        <v>23032018</v>
      </c>
      <c r="E7337">
        <v>2018</v>
      </c>
      <c r="F7337" t="s">
        <v>38</v>
      </c>
      <c r="G7337" t="s">
        <v>22434</v>
      </c>
      <c r="H7337" t="s">
        <v>21697</v>
      </c>
      <c r="I7337" t="s">
        <v>41</v>
      </c>
      <c r="J7337" t="s">
        <v>313</v>
      </c>
      <c r="K7337" t="s">
        <v>25587</v>
      </c>
      <c r="L7337" t="s">
        <v>43</v>
      </c>
    </row>
    <row r="7338" spans="1:12" x14ac:dyDescent="0.3">
      <c r="A7338" t="s">
        <v>25588</v>
      </c>
      <c r="B7338" t="s">
        <v>25589</v>
      </c>
      <c r="C7338" t="s">
        <v>25590</v>
      </c>
      <c r="D7338">
        <v>1071991</v>
      </c>
      <c r="E7338">
        <v>1991</v>
      </c>
      <c r="F7338" t="s">
        <v>38</v>
      </c>
      <c r="G7338" t="s">
        <v>22434</v>
      </c>
      <c r="H7338" t="s">
        <v>21697</v>
      </c>
      <c r="I7338" t="s">
        <v>41</v>
      </c>
      <c r="J7338" t="s">
        <v>112</v>
      </c>
      <c r="K7338" t="s">
        <v>25591</v>
      </c>
      <c r="L7338" t="s">
        <v>43</v>
      </c>
    </row>
    <row r="7339" spans="1:12" x14ac:dyDescent="0.3">
      <c r="A7339" t="s">
        <v>25592</v>
      </c>
      <c r="B7339" t="s">
        <v>25593</v>
      </c>
      <c r="C7339" t="s">
        <v>25594</v>
      </c>
      <c r="D7339">
        <v>28011997</v>
      </c>
      <c r="E7339">
        <v>1997</v>
      </c>
      <c r="F7339" t="s">
        <v>38</v>
      </c>
      <c r="G7339" t="s">
        <v>4917</v>
      </c>
      <c r="H7339" t="s">
        <v>21984</v>
      </c>
      <c r="I7339" t="s">
        <v>41</v>
      </c>
      <c r="J7339" t="s">
        <v>720</v>
      </c>
      <c r="K7339" t="s">
        <v>25595</v>
      </c>
      <c r="L7339" t="s">
        <v>43</v>
      </c>
    </row>
    <row r="7340" spans="1:12" x14ac:dyDescent="0.3">
      <c r="A7340" t="s">
        <v>25596</v>
      </c>
      <c r="B7340" t="s">
        <v>25597</v>
      </c>
      <c r="C7340" t="s">
        <v>25598</v>
      </c>
      <c r="D7340">
        <v>9082023</v>
      </c>
      <c r="E7340">
        <v>2023</v>
      </c>
      <c r="F7340" t="s">
        <v>38</v>
      </c>
      <c r="G7340" t="s">
        <v>21716</v>
      </c>
      <c r="H7340" t="s">
        <v>21717</v>
      </c>
      <c r="I7340" t="s">
        <v>41</v>
      </c>
      <c r="J7340" t="s">
        <v>117</v>
      </c>
      <c r="K7340" t="s">
        <v>25599</v>
      </c>
      <c r="L7340" t="s">
        <v>43</v>
      </c>
    </row>
    <row r="7341" spans="1:12" x14ac:dyDescent="0.3">
      <c r="A7341" t="s">
        <v>25600</v>
      </c>
      <c r="B7341" t="s">
        <v>25601</v>
      </c>
      <c r="C7341" t="s">
        <v>25602</v>
      </c>
      <c r="D7341">
        <v>22122021</v>
      </c>
      <c r="E7341">
        <v>2021</v>
      </c>
      <c r="F7341" t="s">
        <v>38</v>
      </c>
      <c r="G7341" t="s">
        <v>19669</v>
      </c>
      <c r="H7341" t="s">
        <v>21697</v>
      </c>
      <c r="I7341" t="s">
        <v>41</v>
      </c>
      <c r="J7341" t="s">
        <v>65</v>
      </c>
      <c r="K7341" t="s">
        <v>25603</v>
      </c>
      <c r="L7341" t="s">
        <v>43</v>
      </c>
    </row>
    <row r="7342" spans="1:12" x14ac:dyDescent="0.3">
      <c r="A7342" t="s">
        <v>25604</v>
      </c>
      <c r="B7342" t="s">
        <v>25605</v>
      </c>
      <c r="C7342" t="s">
        <v>25606</v>
      </c>
      <c r="D7342">
        <v>22052017</v>
      </c>
      <c r="E7342">
        <v>2017</v>
      </c>
      <c r="F7342" t="s">
        <v>38</v>
      </c>
      <c r="G7342" t="s">
        <v>22576</v>
      </c>
      <c r="H7342" t="s">
        <v>22576</v>
      </c>
      <c r="I7342" t="s">
        <v>41</v>
      </c>
      <c r="J7342" t="s">
        <v>159</v>
      </c>
      <c r="K7342" t="s">
        <v>25607</v>
      </c>
      <c r="L7342" t="s">
        <v>43</v>
      </c>
    </row>
    <row r="7343" spans="1:12" x14ac:dyDescent="0.3">
      <c r="A7343" t="s">
        <v>25608</v>
      </c>
      <c r="B7343" t="s">
        <v>25609</v>
      </c>
      <c r="C7343" t="s">
        <v>25610</v>
      </c>
      <c r="D7343">
        <v>16041999</v>
      </c>
      <c r="E7343">
        <v>1999</v>
      </c>
      <c r="F7343" t="s">
        <v>38</v>
      </c>
      <c r="G7343" t="s">
        <v>1953</v>
      </c>
      <c r="H7343" t="s">
        <v>21697</v>
      </c>
      <c r="I7343" t="s">
        <v>41</v>
      </c>
      <c r="J7343" t="s">
        <v>288</v>
      </c>
      <c r="K7343" t="s">
        <v>25611</v>
      </c>
      <c r="L7343" t="s">
        <v>43</v>
      </c>
    </row>
    <row r="7344" spans="1:12" x14ac:dyDescent="0.3">
      <c r="A7344" t="s">
        <v>25612</v>
      </c>
      <c r="B7344" t="s">
        <v>25613</v>
      </c>
      <c r="C7344" t="s">
        <v>25614</v>
      </c>
      <c r="D7344">
        <v>9122021</v>
      </c>
      <c r="E7344">
        <v>2021</v>
      </c>
      <c r="F7344" t="s">
        <v>38</v>
      </c>
      <c r="G7344" t="s">
        <v>14468</v>
      </c>
      <c r="H7344" t="s">
        <v>21697</v>
      </c>
      <c r="I7344" t="s">
        <v>41</v>
      </c>
      <c r="J7344" t="s">
        <v>107</v>
      </c>
      <c r="K7344" t="s">
        <v>25615</v>
      </c>
      <c r="L7344" t="s">
        <v>43</v>
      </c>
    </row>
    <row r="7345" spans="1:12" x14ac:dyDescent="0.3">
      <c r="A7345" t="s">
        <v>25616</v>
      </c>
      <c r="B7345" t="s">
        <v>25617</v>
      </c>
      <c r="C7345" t="s">
        <v>25618</v>
      </c>
      <c r="D7345">
        <v>31051999</v>
      </c>
      <c r="E7345">
        <v>1999</v>
      </c>
      <c r="F7345" t="s">
        <v>38</v>
      </c>
      <c r="G7345" t="s">
        <v>22434</v>
      </c>
      <c r="H7345" t="s">
        <v>21697</v>
      </c>
      <c r="I7345" t="s">
        <v>41</v>
      </c>
      <c r="J7345" t="s">
        <v>107</v>
      </c>
      <c r="K7345" t="s">
        <v>25619</v>
      </c>
      <c r="L7345" t="s">
        <v>43</v>
      </c>
    </row>
    <row r="7346" spans="1:12" x14ac:dyDescent="0.3">
      <c r="A7346" t="s">
        <v>25620</v>
      </c>
      <c r="B7346" t="s">
        <v>25621</v>
      </c>
      <c r="C7346" t="s">
        <v>25622</v>
      </c>
      <c r="D7346">
        <v>28042023</v>
      </c>
      <c r="E7346">
        <v>2023</v>
      </c>
      <c r="F7346" t="s">
        <v>38</v>
      </c>
      <c r="G7346" t="s">
        <v>21716</v>
      </c>
      <c r="H7346" t="s">
        <v>21717</v>
      </c>
      <c r="I7346" t="s">
        <v>41</v>
      </c>
      <c r="J7346" t="s">
        <v>51</v>
      </c>
      <c r="K7346" t="s">
        <v>25623</v>
      </c>
      <c r="L7346" t="s">
        <v>43</v>
      </c>
    </row>
    <row r="7347" spans="1:12" x14ac:dyDescent="0.3">
      <c r="A7347" t="s">
        <v>25624</v>
      </c>
      <c r="B7347" t="s">
        <v>25625</v>
      </c>
      <c r="C7347" t="s">
        <v>25626</v>
      </c>
      <c r="D7347">
        <v>8052014</v>
      </c>
      <c r="E7347">
        <v>2014</v>
      </c>
      <c r="F7347" t="s">
        <v>38</v>
      </c>
      <c r="G7347" t="s">
        <v>21716</v>
      </c>
      <c r="H7347" t="s">
        <v>21717</v>
      </c>
      <c r="I7347" t="s">
        <v>41</v>
      </c>
      <c r="J7347" t="s">
        <v>215</v>
      </c>
      <c r="K7347" t="s">
        <v>25627</v>
      </c>
      <c r="L7347" t="s">
        <v>43</v>
      </c>
    </row>
    <row r="7348" spans="1:12" x14ac:dyDescent="0.3">
      <c r="A7348" t="s">
        <v>25628</v>
      </c>
      <c r="B7348" t="s">
        <v>25629</v>
      </c>
      <c r="C7348" t="s">
        <v>25630</v>
      </c>
      <c r="D7348">
        <v>28032006</v>
      </c>
      <c r="E7348">
        <v>2006</v>
      </c>
      <c r="F7348" t="s">
        <v>38</v>
      </c>
      <c r="G7348" t="s">
        <v>695</v>
      </c>
      <c r="H7348" t="s">
        <v>21697</v>
      </c>
      <c r="I7348" t="s">
        <v>41</v>
      </c>
      <c r="J7348" t="s">
        <v>163</v>
      </c>
      <c r="K7348" t="s">
        <v>25631</v>
      </c>
      <c r="L7348" t="s">
        <v>43</v>
      </c>
    </row>
    <row r="7349" spans="1:12" x14ac:dyDescent="0.3">
      <c r="A7349" t="s">
        <v>25632</v>
      </c>
      <c r="B7349" t="s">
        <v>25633</v>
      </c>
      <c r="C7349" t="s">
        <v>25634</v>
      </c>
      <c r="D7349">
        <v>2122015</v>
      </c>
      <c r="E7349">
        <v>2015</v>
      </c>
      <c r="F7349" t="s">
        <v>38</v>
      </c>
      <c r="G7349" t="s">
        <v>22434</v>
      </c>
      <c r="H7349" t="s">
        <v>21697</v>
      </c>
      <c r="I7349" t="s">
        <v>41</v>
      </c>
      <c r="J7349" t="s">
        <v>254</v>
      </c>
      <c r="K7349" t="s">
        <v>25635</v>
      </c>
      <c r="L7349" t="s">
        <v>43</v>
      </c>
    </row>
    <row r="7350" spans="1:12" x14ac:dyDescent="0.3">
      <c r="A7350" t="s">
        <v>25636</v>
      </c>
      <c r="B7350" t="s">
        <v>25637</v>
      </c>
      <c r="C7350" t="s">
        <v>25638</v>
      </c>
      <c r="D7350">
        <v>1122015</v>
      </c>
      <c r="E7350">
        <v>2015</v>
      </c>
      <c r="F7350" t="s">
        <v>38</v>
      </c>
      <c r="G7350" t="s">
        <v>695</v>
      </c>
      <c r="H7350" t="s">
        <v>21697</v>
      </c>
      <c r="I7350" t="s">
        <v>41</v>
      </c>
      <c r="J7350" t="s">
        <v>254</v>
      </c>
      <c r="K7350" t="s">
        <v>25639</v>
      </c>
      <c r="L7350" t="s">
        <v>43</v>
      </c>
    </row>
    <row r="7351" spans="1:12" x14ac:dyDescent="0.3">
      <c r="A7351" t="s">
        <v>25640</v>
      </c>
      <c r="B7351" t="s">
        <v>25641</v>
      </c>
      <c r="C7351" t="s">
        <v>25642</v>
      </c>
      <c r="D7351">
        <v>1091998</v>
      </c>
      <c r="E7351">
        <v>1998</v>
      </c>
      <c r="F7351" t="s">
        <v>38</v>
      </c>
      <c r="G7351" t="s">
        <v>695</v>
      </c>
      <c r="H7351" t="s">
        <v>21697</v>
      </c>
      <c r="I7351" t="s">
        <v>41</v>
      </c>
      <c r="J7351" t="s">
        <v>275</v>
      </c>
      <c r="K7351" t="s">
        <v>25643</v>
      </c>
      <c r="L7351" t="s">
        <v>43</v>
      </c>
    </row>
    <row r="7352" spans="1:12" x14ac:dyDescent="0.3">
      <c r="A7352" t="s">
        <v>25644</v>
      </c>
      <c r="B7352" t="s">
        <v>25645</v>
      </c>
      <c r="C7352" t="s">
        <v>25646</v>
      </c>
      <c r="D7352">
        <v>12101998</v>
      </c>
      <c r="E7352">
        <v>1998</v>
      </c>
      <c r="F7352" t="s">
        <v>38</v>
      </c>
      <c r="G7352" t="s">
        <v>22434</v>
      </c>
      <c r="H7352" t="s">
        <v>21697</v>
      </c>
      <c r="I7352" t="s">
        <v>41</v>
      </c>
      <c r="J7352" t="s">
        <v>275</v>
      </c>
      <c r="K7352" t="s">
        <v>25647</v>
      </c>
      <c r="L7352" t="s">
        <v>43</v>
      </c>
    </row>
    <row r="7353" spans="1:12" x14ac:dyDescent="0.3">
      <c r="A7353" t="s">
        <v>25648</v>
      </c>
      <c r="B7353" t="s">
        <v>25649</v>
      </c>
      <c r="C7353" t="s">
        <v>25650</v>
      </c>
      <c r="D7353">
        <v>30122024</v>
      </c>
      <c r="E7353">
        <v>2024</v>
      </c>
      <c r="F7353" t="s">
        <v>38</v>
      </c>
      <c r="G7353" t="s">
        <v>21716</v>
      </c>
      <c r="H7353" t="s">
        <v>21717</v>
      </c>
      <c r="I7353" t="s">
        <v>41</v>
      </c>
      <c r="J7353" t="s">
        <v>60</v>
      </c>
      <c r="K7353" t="s">
        <v>25651</v>
      </c>
      <c r="L7353" t="s">
        <v>43</v>
      </c>
    </row>
    <row r="7354" spans="1:12" x14ac:dyDescent="0.3">
      <c r="A7354" t="s">
        <v>25652</v>
      </c>
      <c r="B7354" t="s">
        <v>25653</v>
      </c>
      <c r="C7354" t="s">
        <v>25654</v>
      </c>
      <c r="D7354">
        <v>27092023</v>
      </c>
      <c r="E7354">
        <v>2023</v>
      </c>
      <c r="F7354" t="s">
        <v>38</v>
      </c>
      <c r="G7354" t="s">
        <v>21716</v>
      </c>
      <c r="H7354" t="s">
        <v>21717</v>
      </c>
      <c r="I7354" t="s">
        <v>41</v>
      </c>
      <c r="J7354" t="s">
        <v>117</v>
      </c>
      <c r="K7354" t="s">
        <v>25655</v>
      </c>
      <c r="L7354" t="s">
        <v>43</v>
      </c>
    </row>
    <row r="7355" spans="1:12" x14ac:dyDescent="0.3">
      <c r="A7355" t="s">
        <v>25656</v>
      </c>
      <c r="B7355" t="s">
        <v>25657</v>
      </c>
      <c r="C7355" t="s">
        <v>25658</v>
      </c>
      <c r="D7355">
        <v>16112012</v>
      </c>
      <c r="E7355">
        <v>2012</v>
      </c>
      <c r="F7355" t="s">
        <v>38</v>
      </c>
      <c r="G7355" t="s">
        <v>22521</v>
      </c>
      <c r="H7355" t="s">
        <v>22522</v>
      </c>
      <c r="I7355" t="s">
        <v>22523</v>
      </c>
      <c r="J7355" t="s">
        <v>159</v>
      </c>
      <c r="K7355" t="s">
        <v>25659</v>
      </c>
      <c r="L7355" t="s">
        <v>43</v>
      </c>
    </row>
    <row r="7356" spans="1:12" x14ac:dyDescent="0.3">
      <c r="A7356" t="s">
        <v>25660</v>
      </c>
      <c r="B7356" t="s">
        <v>25661</v>
      </c>
      <c r="C7356" t="s">
        <v>25662</v>
      </c>
      <c r="D7356">
        <v>26091988</v>
      </c>
      <c r="E7356">
        <v>1988</v>
      </c>
      <c r="F7356" t="s">
        <v>38</v>
      </c>
      <c r="G7356" t="s">
        <v>24584</v>
      </c>
      <c r="H7356" t="s">
        <v>21697</v>
      </c>
      <c r="I7356" t="s">
        <v>41</v>
      </c>
      <c r="J7356" t="s">
        <v>80</v>
      </c>
      <c r="K7356" t="s">
        <v>25663</v>
      </c>
      <c r="L7356" t="s">
        <v>43</v>
      </c>
    </row>
    <row r="7357" spans="1:12" x14ac:dyDescent="0.3">
      <c r="A7357" t="s">
        <v>25664</v>
      </c>
      <c r="B7357" t="s">
        <v>25665</v>
      </c>
      <c r="C7357" t="s">
        <v>25666</v>
      </c>
      <c r="D7357">
        <v>26091988</v>
      </c>
      <c r="E7357">
        <v>1988</v>
      </c>
      <c r="F7357" t="s">
        <v>38</v>
      </c>
      <c r="G7357" t="s">
        <v>695</v>
      </c>
      <c r="H7357" t="s">
        <v>21697</v>
      </c>
      <c r="I7357" t="s">
        <v>41</v>
      </c>
      <c r="J7357" t="s">
        <v>495</v>
      </c>
      <c r="K7357" t="s">
        <v>25667</v>
      </c>
      <c r="L7357" t="s">
        <v>43</v>
      </c>
    </row>
    <row r="7358" spans="1:12" x14ac:dyDescent="0.3">
      <c r="A7358" t="s">
        <v>25668</v>
      </c>
      <c r="B7358" t="s">
        <v>25669</v>
      </c>
      <c r="C7358" t="s">
        <v>25670</v>
      </c>
      <c r="D7358">
        <v>29031991</v>
      </c>
      <c r="E7358">
        <v>1991</v>
      </c>
      <c r="F7358" t="s">
        <v>38</v>
      </c>
      <c r="G7358" t="s">
        <v>4917</v>
      </c>
      <c r="H7358" t="s">
        <v>21984</v>
      </c>
      <c r="I7358" t="s">
        <v>41</v>
      </c>
      <c r="J7358" t="s">
        <v>360</v>
      </c>
      <c r="K7358" t="s">
        <v>25671</v>
      </c>
      <c r="L7358" t="s">
        <v>43</v>
      </c>
    </row>
    <row r="7359" spans="1:12" x14ac:dyDescent="0.3">
      <c r="A7359" t="s">
        <v>25672</v>
      </c>
      <c r="B7359" t="s">
        <v>25673</v>
      </c>
      <c r="C7359" t="s">
        <v>25674</v>
      </c>
      <c r="D7359">
        <v>30081990</v>
      </c>
      <c r="E7359">
        <v>1990</v>
      </c>
      <c r="F7359" t="s">
        <v>38</v>
      </c>
      <c r="G7359" t="s">
        <v>4917</v>
      </c>
      <c r="H7359" t="s">
        <v>21984</v>
      </c>
      <c r="I7359" t="s">
        <v>41</v>
      </c>
      <c r="J7359" t="s">
        <v>495</v>
      </c>
      <c r="K7359" t="s">
        <v>25675</v>
      </c>
      <c r="L7359" t="s">
        <v>43</v>
      </c>
    </row>
    <row r="7360" spans="1:12" x14ac:dyDescent="0.3">
      <c r="A7360" t="s">
        <v>25676</v>
      </c>
      <c r="B7360" t="s">
        <v>25677</v>
      </c>
      <c r="C7360" t="s">
        <v>25678</v>
      </c>
      <c r="D7360">
        <v>16102024</v>
      </c>
      <c r="E7360">
        <v>2024</v>
      </c>
      <c r="F7360" t="s">
        <v>38</v>
      </c>
      <c r="G7360" t="s">
        <v>23496</v>
      </c>
      <c r="H7360" t="s">
        <v>6668</v>
      </c>
      <c r="I7360" t="s">
        <v>41</v>
      </c>
      <c r="J7360" t="s">
        <v>690</v>
      </c>
      <c r="K7360" t="s">
        <v>25679</v>
      </c>
      <c r="L7360" t="s">
        <v>43</v>
      </c>
    </row>
    <row r="7361" spans="1:12" x14ac:dyDescent="0.3">
      <c r="A7361" t="s">
        <v>25680</v>
      </c>
      <c r="B7361" t="s">
        <v>25681</v>
      </c>
      <c r="C7361" t="s">
        <v>25682</v>
      </c>
      <c r="D7361">
        <v>30102006</v>
      </c>
      <c r="E7361">
        <v>2006</v>
      </c>
      <c r="F7361" t="s">
        <v>38</v>
      </c>
      <c r="G7361" t="s">
        <v>695</v>
      </c>
      <c r="H7361" t="s">
        <v>21697</v>
      </c>
      <c r="I7361" t="s">
        <v>41</v>
      </c>
      <c r="J7361" t="s">
        <v>107</v>
      </c>
      <c r="K7361" t="s">
        <v>25683</v>
      </c>
      <c r="L7361" t="s">
        <v>43</v>
      </c>
    </row>
    <row r="7362" spans="1:12" x14ac:dyDescent="0.3">
      <c r="A7362" t="s">
        <v>25684</v>
      </c>
      <c r="B7362" t="s">
        <v>25685</v>
      </c>
      <c r="C7362" t="s">
        <v>25686</v>
      </c>
      <c r="D7362">
        <v>10112006</v>
      </c>
      <c r="E7362">
        <v>2006</v>
      </c>
      <c r="F7362" t="s">
        <v>38</v>
      </c>
      <c r="G7362" t="s">
        <v>21716</v>
      </c>
      <c r="H7362" t="s">
        <v>21717</v>
      </c>
      <c r="I7362" t="s">
        <v>41</v>
      </c>
      <c r="J7362" t="s">
        <v>753</v>
      </c>
      <c r="K7362" t="s">
        <v>25687</v>
      </c>
      <c r="L7362" t="s">
        <v>43</v>
      </c>
    </row>
    <row r="7363" spans="1:12" x14ac:dyDescent="0.3">
      <c r="A7363" t="s">
        <v>25688</v>
      </c>
      <c r="B7363" t="s">
        <v>25689</v>
      </c>
      <c r="C7363" t="s">
        <v>25690</v>
      </c>
      <c r="D7363">
        <v>9032004</v>
      </c>
      <c r="E7363">
        <v>2004</v>
      </c>
      <c r="F7363" t="s">
        <v>38</v>
      </c>
      <c r="G7363" t="s">
        <v>4917</v>
      </c>
      <c r="H7363" t="s">
        <v>21984</v>
      </c>
      <c r="I7363" t="s">
        <v>41</v>
      </c>
      <c r="J7363" t="s">
        <v>51</v>
      </c>
      <c r="K7363" t="s">
        <v>25691</v>
      </c>
      <c r="L7363" t="s">
        <v>43</v>
      </c>
    </row>
    <row r="7364" spans="1:12" x14ac:dyDescent="0.3">
      <c r="A7364" t="s">
        <v>25692</v>
      </c>
      <c r="B7364" t="s">
        <v>25693</v>
      </c>
      <c r="C7364" t="s">
        <v>25694</v>
      </c>
      <c r="D7364">
        <v>20041994</v>
      </c>
      <c r="E7364">
        <v>1994</v>
      </c>
      <c r="F7364" t="s">
        <v>38</v>
      </c>
      <c r="G7364" t="s">
        <v>4917</v>
      </c>
      <c r="H7364" t="s">
        <v>21984</v>
      </c>
      <c r="I7364" t="s">
        <v>41</v>
      </c>
      <c r="J7364" t="s">
        <v>117</v>
      </c>
      <c r="K7364" t="s">
        <v>25695</v>
      </c>
      <c r="L7364" t="s">
        <v>43</v>
      </c>
    </row>
    <row r="7365" spans="1:12" x14ac:dyDescent="0.3">
      <c r="A7365" t="s">
        <v>25696</v>
      </c>
      <c r="B7365" t="s">
        <v>25697</v>
      </c>
      <c r="C7365" t="s">
        <v>25698</v>
      </c>
      <c r="D7365">
        <v>12101999</v>
      </c>
      <c r="E7365">
        <v>1999</v>
      </c>
      <c r="F7365" t="s">
        <v>38</v>
      </c>
      <c r="G7365" t="s">
        <v>22434</v>
      </c>
      <c r="H7365" t="s">
        <v>21697</v>
      </c>
      <c r="I7365" t="s">
        <v>41</v>
      </c>
      <c r="J7365" t="s">
        <v>137</v>
      </c>
      <c r="K7365" t="s">
        <v>25699</v>
      </c>
      <c r="L7365" t="s">
        <v>43</v>
      </c>
    </row>
    <row r="7366" spans="1:12" x14ac:dyDescent="0.3">
      <c r="A7366" t="s">
        <v>25700</v>
      </c>
      <c r="B7366" t="s">
        <v>25701</v>
      </c>
      <c r="C7366" t="s">
        <v>25702</v>
      </c>
      <c r="D7366">
        <v>28101988</v>
      </c>
      <c r="E7366">
        <v>1988</v>
      </c>
      <c r="F7366" t="s">
        <v>38</v>
      </c>
      <c r="G7366" t="s">
        <v>695</v>
      </c>
      <c r="H7366" t="s">
        <v>21697</v>
      </c>
      <c r="I7366" t="s">
        <v>41</v>
      </c>
      <c r="J7366" t="s">
        <v>254</v>
      </c>
      <c r="K7366" t="s">
        <v>25703</v>
      </c>
      <c r="L7366" t="s">
        <v>43</v>
      </c>
    </row>
    <row r="7367" spans="1:12" x14ac:dyDescent="0.3">
      <c r="A7367" t="s">
        <v>25704</v>
      </c>
      <c r="B7367" t="s">
        <v>25705</v>
      </c>
      <c r="C7367" t="s">
        <v>25706</v>
      </c>
      <c r="D7367">
        <v>17062002</v>
      </c>
      <c r="E7367">
        <v>2002</v>
      </c>
      <c r="F7367" t="s">
        <v>38</v>
      </c>
      <c r="G7367" t="s">
        <v>22434</v>
      </c>
      <c r="H7367" t="s">
        <v>21697</v>
      </c>
      <c r="I7367" t="s">
        <v>41</v>
      </c>
      <c r="J7367" t="s">
        <v>254</v>
      </c>
      <c r="K7367" t="s">
        <v>25707</v>
      </c>
      <c r="L7367" t="s">
        <v>43</v>
      </c>
    </row>
    <row r="7368" spans="1:12" x14ac:dyDescent="0.3">
      <c r="A7368" t="s">
        <v>25708</v>
      </c>
      <c r="B7368" t="s">
        <v>25709</v>
      </c>
      <c r="C7368" t="s">
        <v>25710</v>
      </c>
      <c r="D7368">
        <v>3082000</v>
      </c>
      <c r="E7368">
        <v>2000</v>
      </c>
      <c r="F7368" t="s">
        <v>38</v>
      </c>
      <c r="G7368" t="s">
        <v>4917</v>
      </c>
      <c r="H7368" t="s">
        <v>21984</v>
      </c>
      <c r="I7368" t="s">
        <v>41</v>
      </c>
      <c r="J7368" t="s">
        <v>382</v>
      </c>
      <c r="K7368" t="s">
        <v>25711</v>
      </c>
      <c r="L7368" t="s">
        <v>43</v>
      </c>
    </row>
    <row r="7369" spans="1:12" x14ac:dyDescent="0.3">
      <c r="A7369" t="s">
        <v>25712</v>
      </c>
      <c r="B7369" t="s">
        <v>25713</v>
      </c>
      <c r="C7369" t="s">
        <v>25714</v>
      </c>
      <c r="D7369">
        <v>2072015</v>
      </c>
      <c r="E7369">
        <v>2015</v>
      </c>
      <c r="F7369" t="s">
        <v>38</v>
      </c>
      <c r="G7369" t="s">
        <v>695</v>
      </c>
      <c r="H7369" t="s">
        <v>21697</v>
      </c>
      <c r="I7369" t="s">
        <v>41</v>
      </c>
      <c r="J7369" t="s">
        <v>42</v>
      </c>
      <c r="K7369" t="s">
        <v>25715</v>
      </c>
      <c r="L7369" t="s">
        <v>43</v>
      </c>
    </row>
    <row r="7370" spans="1:12" x14ac:dyDescent="0.3">
      <c r="A7370" t="s">
        <v>25716</v>
      </c>
      <c r="B7370" t="s">
        <v>25717</v>
      </c>
      <c r="C7370" t="s">
        <v>25718</v>
      </c>
      <c r="D7370">
        <v>3072015</v>
      </c>
      <c r="E7370">
        <v>2015</v>
      </c>
      <c r="F7370" t="s">
        <v>38</v>
      </c>
      <c r="G7370" t="s">
        <v>22434</v>
      </c>
      <c r="H7370" t="s">
        <v>21697</v>
      </c>
      <c r="I7370" t="s">
        <v>41</v>
      </c>
      <c r="J7370" t="s">
        <v>42</v>
      </c>
      <c r="K7370" t="s">
        <v>25719</v>
      </c>
      <c r="L7370" t="s">
        <v>43</v>
      </c>
    </row>
    <row r="7371" spans="1:12" x14ac:dyDescent="0.3">
      <c r="A7371" t="s">
        <v>25720</v>
      </c>
      <c r="B7371" t="s">
        <v>25721</v>
      </c>
      <c r="C7371" t="s">
        <v>25722</v>
      </c>
      <c r="D7371">
        <v>29092023</v>
      </c>
      <c r="E7371">
        <v>2023</v>
      </c>
      <c r="F7371" t="s">
        <v>38</v>
      </c>
      <c r="G7371" t="s">
        <v>21716</v>
      </c>
      <c r="H7371" t="s">
        <v>21717</v>
      </c>
      <c r="I7371" t="s">
        <v>41</v>
      </c>
      <c r="J7371" t="s">
        <v>765</v>
      </c>
      <c r="K7371" t="s">
        <v>25723</v>
      </c>
      <c r="L7371" t="s">
        <v>43</v>
      </c>
    </row>
    <row r="7372" spans="1:12" x14ac:dyDescent="0.3">
      <c r="A7372" t="s">
        <v>25724</v>
      </c>
      <c r="B7372" t="s">
        <v>25725</v>
      </c>
      <c r="C7372" t="s">
        <v>25726</v>
      </c>
      <c r="D7372">
        <v>16102020</v>
      </c>
      <c r="E7372">
        <v>2020</v>
      </c>
      <c r="F7372" t="s">
        <v>38</v>
      </c>
      <c r="G7372" t="s">
        <v>22434</v>
      </c>
      <c r="H7372" t="s">
        <v>21697</v>
      </c>
      <c r="I7372" t="s">
        <v>41</v>
      </c>
      <c r="J7372" t="s">
        <v>215</v>
      </c>
      <c r="K7372" t="s">
        <v>25727</v>
      </c>
      <c r="L7372" t="s">
        <v>43</v>
      </c>
    </row>
    <row r="7373" spans="1:12" x14ac:dyDescent="0.3">
      <c r="A7373" t="s">
        <v>25728</v>
      </c>
      <c r="B7373" t="s">
        <v>25729</v>
      </c>
      <c r="C7373" t="s">
        <v>25730</v>
      </c>
      <c r="D7373">
        <v>14041999</v>
      </c>
      <c r="E7373">
        <v>1999</v>
      </c>
      <c r="F7373" t="s">
        <v>38</v>
      </c>
      <c r="G7373" t="s">
        <v>22434</v>
      </c>
      <c r="H7373" t="s">
        <v>21697</v>
      </c>
      <c r="I7373" t="s">
        <v>41</v>
      </c>
      <c r="J7373" t="s">
        <v>197</v>
      </c>
      <c r="K7373" t="s">
        <v>25731</v>
      </c>
      <c r="L7373" t="s">
        <v>43</v>
      </c>
    </row>
    <row r="7374" spans="1:12" x14ac:dyDescent="0.3">
      <c r="A7374" t="s">
        <v>25732</v>
      </c>
      <c r="B7374" t="s">
        <v>25733</v>
      </c>
      <c r="C7374" t="s">
        <v>25734</v>
      </c>
      <c r="D7374">
        <v>24052000</v>
      </c>
      <c r="E7374">
        <v>2000</v>
      </c>
      <c r="F7374" t="s">
        <v>38</v>
      </c>
      <c r="G7374" t="s">
        <v>22434</v>
      </c>
      <c r="H7374" t="s">
        <v>21697</v>
      </c>
      <c r="I7374" t="s">
        <v>41</v>
      </c>
      <c r="J7374" t="s">
        <v>197</v>
      </c>
      <c r="K7374" t="s">
        <v>25735</v>
      </c>
      <c r="L7374" t="s">
        <v>43</v>
      </c>
    </row>
    <row r="7375" spans="1:12" x14ac:dyDescent="0.3">
      <c r="A7375" t="s">
        <v>25736</v>
      </c>
      <c r="B7375" t="s">
        <v>25737</v>
      </c>
      <c r="C7375" t="s">
        <v>25738</v>
      </c>
      <c r="D7375">
        <v>1082022</v>
      </c>
      <c r="E7375">
        <v>2022</v>
      </c>
      <c r="F7375" t="s">
        <v>38</v>
      </c>
      <c r="G7375" t="s">
        <v>21716</v>
      </c>
      <c r="H7375" t="s">
        <v>21717</v>
      </c>
      <c r="I7375" t="s">
        <v>41</v>
      </c>
      <c r="J7375" t="s">
        <v>60</v>
      </c>
      <c r="K7375" t="s">
        <v>25739</v>
      </c>
      <c r="L7375" t="s">
        <v>43</v>
      </c>
    </row>
    <row r="7376" spans="1:12" x14ac:dyDescent="0.3">
      <c r="A7376" t="s">
        <v>25740</v>
      </c>
      <c r="B7376" t="s">
        <v>25741</v>
      </c>
      <c r="C7376" t="s">
        <v>25742</v>
      </c>
      <c r="D7376">
        <v>24072025</v>
      </c>
      <c r="E7376">
        <v>2025</v>
      </c>
      <c r="F7376" t="s">
        <v>38</v>
      </c>
      <c r="G7376" t="s">
        <v>21716</v>
      </c>
      <c r="H7376" t="s">
        <v>21717</v>
      </c>
      <c r="I7376" t="s">
        <v>41</v>
      </c>
      <c r="J7376" t="s">
        <v>215</v>
      </c>
      <c r="K7376" t="s">
        <v>25743</v>
      </c>
      <c r="L7376" t="s">
        <v>43</v>
      </c>
    </row>
    <row r="7377" spans="1:12" x14ac:dyDescent="0.3">
      <c r="A7377" t="s">
        <v>25744</v>
      </c>
      <c r="B7377" t="s">
        <v>25745</v>
      </c>
      <c r="C7377" t="s">
        <v>25746</v>
      </c>
      <c r="D7377">
        <v>8032018</v>
      </c>
      <c r="E7377">
        <v>2018</v>
      </c>
      <c r="F7377" t="s">
        <v>38</v>
      </c>
      <c r="G7377" t="s">
        <v>778</v>
      </c>
      <c r="H7377" t="s">
        <v>21742</v>
      </c>
      <c r="I7377" t="s">
        <v>779</v>
      </c>
      <c r="J7377" t="s">
        <v>206</v>
      </c>
      <c r="K7377" t="s">
        <v>25747</v>
      </c>
      <c r="L7377" t="s">
        <v>43</v>
      </c>
    </row>
    <row r="7378" spans="1:12" x14ac:dyDescent="0.3">
      <c r="A7378" t="s">
        <v>25748</v>
      </c>
      <c r="B7378" t="s">
        <v>25749</v>
      </c>
      <c r="C7378" t="s">
        <v>25750</v>
      </c>
      <c r="D7378">
        <v>14122022</v>
      </c>
      <c r="E7378">
        <v>2022</v>
      </c>
      <c r="F7378" t="s">
        <v>38</v>
      </c>
      <c r="G7378" t="s">
        <v>21716</v>
      </c>
      <c r="H7378" t="s">
        <v>21717</v>
      </c>
      <c r="I7378" t="s">
        <v>41</v>
      </c>
      <c r="J7378" t="s">
        <v>382</v>
      </c>
      <c r="K7378" t="s">
        <v>25751</v>
      </c>
      <c r="L7378" t="s">
        <v>43</v>
      </c>
    </row>
    <row r="7379" spans="1:12" x14ac:dyDescent="0.3">
      <c r="A7379" t="s">
        <v>25752</v>
      </c>
      <c r="B7379" t="s">
        <v>25753</v>
      </c>
      <c r="C7379" t="s">
        <v>25754</v>
      </c>
      <c r="D7379">
        <v>23112017</v>
      </c>
      <c r="E7379">
        <v>2017</v>
      </c>
      <c r="F7379" t="s">
        <v>38</v>
      </c>
      <c r="G7379" t="s">
        <v>21716</v>
      </c>
      <c r="H7379" t="s">
        <v>21717</v>
      </c>
      <c r="I7379" t="s">
        <v>41</v>
      </c>
      <c r="J7379" t="s">
        <v>313</v>
      </c>
      <c r="K7379" t="s">
        <v>25755</v>
      </c>
      <c r="L7379" t="s">
        <v>43</v>
      </c>
    </row>
    <row r="7380" spans="1:12" x14ac:dyDescent="0.3">
      <c r="A7380" t="s">
        <v>25756</v>
      </c>
      <c r="B7380" t="s">
        <v>25757</v>
      </c>
      <c r="C7380" t="s">
        <v>25758</v>
      </c>
      <c r="D7380">
        <v>5102005</v>
      </c>
      <c r="E7380">
        <v>2005</v>
      </c>
      <c r="F7380" t="s">
        <v>38</v>
      </c>
      <c r="G7380" t="s">
        <v>22434</v>
      </c>
      <c r="H7380" t="s">
        <v>21697</v>
      </c>
      <c r="I7380" t="s">
        <v>41</v>
      </c>
      <c r="J7380" t="s">
        <v>159</v>
      </c>
      <c r="K7380" t="s">
        <v>25759</v>
      </c>
      <c r="L7380" t="s">
        <v>43</v>
      </c>
    </row>
    <row r="7381" spans="1:12" x14ac:dyDescent="0.3">
      <c r="A7381" t="s">
        <v>25760</v>
      </c>
      <c r="B7381" t="s">
        <v>25761</v>
      </c>
      <c r="C7381" t="s">
        <v>25762</v>
      </c>
      <c r="D7381">
        <v>6122022</v>
      </c>
      <c r="E7381">
        <v>2022</v>
      </c>
      <c r="F7381" t="s">
        <v>38</v>
      </c>
      <c r="G7381" t="s">
        <v>21716</v>
      </c>
      <c r="H7381" t="s">
        <v>21717</v>
      </c>
      <c r="I7381" t="s">
        <v>41</v>
      </c>
      <c r="J7381" t="s">
        <v>230</v>
      </c>
      <c r="K7381" t="s">
        <v>25763</v>
      </c>
      <c r="L7381" t="s">
        <v>43</v>
      </c>
    </row>
    <row r="7382" spans="1:12" x14ac:dyDescent="0.3">
      <c r="A7382" t="s">
        <v>25764</v>
      </c>
      <c r="B7382" t="s">
        <v>25765</v>
      </c>
      <c r="C7382" t="s">
        <v>25766</v>
      </c>
      <c r="D7382">
        <v>14062007</v>
      </c>
      <c r="E7382">
        <v>2007</v>
      </c>
      <c r="F7382" t="s">
        <v>38</v>
      </c>
      <c r="G7382" t="s">
        <v>695</v>
      </c>
      <c r="H7382" t="s">
        <v>21697</v>
      </c>
      <c r="I7382" t="s">
        <v>41</v>
      </c>
      <c r="J7382" t="s">
        <v>313</v>
      </c>
      <c r="K7382" t="s">
        <v>25767</v>
      </c>
      <c r="L7382" t="s">
        <v>43</v>
      </c>
    </row>
    <row r="7383" spans="1:12" x14ac:dyDescent="0.3">
      <c r="A7383" t="s">
        <v>25768</v>
      </c>
      <c r="B7383" t="s">
        <v>25769</v>
      </c>
      <c r="C7383" t="s">
        <v>25770</v>
      </c>
      <c r="D7383">
        <v>18062018</v>
      </c>
      <c r="E7383">
        <v>2018</v>
      </c>
      <c r="F7383" t="s">
        <v>38</v>
      </c>
      <c r="G7383" t="s">
        <v>22434</v>
      </c>
      <c r="H7383" t="s">
        <v>21697</v>
      </c>
      <c r="I7383" t="s">
        <v>41</v>
      </c>
      <c r="J7383" t="s">
        <v>313</v>
      </c>
      <c r="K7383" t="s">
        <v>25771</v>
      </c>
      <c r="L7383" t="s">
        <v>43</v>
      </c>
    </row>
    <row r="7384" spans="1:12" x14ac:dyDescent="0.3">
      <c r="A7384" t="s">
        <v>25772</v>
      </c>
      <c r="B7384" t="s">
        <v>25773</v>
      </c>
      <c r="C7384" t="s">
        <v>25774</v>
      </c>
      <c r="D7384">
        <v>31052022</v>
      </c>
      <c r="E7384">
        <v>2022</v>
      </c>
      <c r="F7384" t="s">
        <v>38</v>
      </c>
      <c r="G7384" t="s">
        <v>21841</v>
      </c>
      <c r="H7384" t="s">
        <v>21842</v>
      </c>
      <c r="I7384" t="s">
        <v>21843</v>
      </c>
      <c r="J7384" t="s">
        <v>382</v>
      </c>
      <c r="K7384" t="s">
        <v>25775</v>
      </c>
      <c r="L7384" t="s">
        <v>43</v>
      </c>
    </row>
    <row r="7385" spans="1:12" x14ac:dyDescent="0.3">
      <c r="A7385" t="s">
        <v>25776</v>
      </c>
      <c r="B7385" t="s">
        <v>25777</v>
      </c>
      <c r="C7385" t="s">
        <v>25778</v>
      </c>
      <c r="D7385">
        <v>22022024</v>
      </c>
      <c r="E7385">
        <v>2024</v>
      </c>
      <c r="F7385" t="s">
        <v>38</v>
      </c>
      <c r="G7385" t="s">
        <v>21716</v>
      </c>
      <c r="H7385" t="s">
        <v>21717</v>
      </c>
      <c r="I7385" t="s">
        <v>41</v>
      </c>
      <c r="J7385" t="s">
        <v>215</v>
      </c>
      <c r="K7385" t="s">
        <v>25779</v>
      </c>
      <c r="L7385" t="s">
        <v>43</v>
      </c>
    </row>
    <row r="7386" spans="1:12" x14ac:dyDescent="0.3">
      <c r="A7386" t="s">
        <v>25780</v>
      </c>
      <c r="B7386" t="s">
        <v>25781</v>
      </c>
      <c r="C7386" t="s">
        <v>25782</v>
      </c>
      <c r="D7386">
        <v>20122021</v>
      </c>
      <c r="E7386">
        <v>2021</v>
      </c>
      <c r="F7386" t="s">
        <v>38</v>
      </c>
      <c r="G7386" t="s">
        <v>21716</v>
      </c>
      <c r="H7386" t="s">
        <v>21717</v>
      </c>
      <c r="I7386" t="s">
        <v>41</v>
      </c>
      <c r="J7386" t="s">
        <v>254</v>
      </c>
      <c r="K7386" t="s">
        <v>25783</v>
      </c>
      <c r="L7386" t="s">
        <v>43</v>
      </c>
    </row>
    <row r="7387" spans="1:12" x14ac:dyDescent="0.3">
      <c r="A7387" t="s">
        <v>25784</v>
      </c>
      <c r="B7387" t="s">
        <v>25785</v>
      </c>
      <c r="C7387" t="s">
        <v>25786</v>
      </c>
      <c r="D7387">
        <v>1082006</v>
      </c>
      <c r="E7387">
        <v>2006</v>
      </c>
      <c r="F7387" t="s">
        <v>38</v>
      </c>
      <c r="G7387" t="s">
        <v>21716</v>
      </c>
      <c r="H7387" t="s">
        <v>21717</v>
      </c>
      <c r="I7387" t="s">
        <v>41</v>
      </c>
      <c r="J7387" t="s">
        <v>107</v>
      </c>
      <c r="K7387" t="s">
        <v>25787</v>
      </c>
      <c r="L7387" t="s">
        <v>43</v>
      </c>
    </row>
    <row r="7388" spans="1:12" x14ac:dyDescent="0.3">
      <c r="A7388" t="s">
        <v>25788</v>
      </c>
      <c r="B7388" t="s">
        <v>25789</v>
      </c>
      <c r="C7388" t="s">
        <v>25790</v>
      </c>
      <c r="D7388">
        <v>10022023</v>
      </c>
      <c r="E7388">
        <v>2023</v>
      </c>
      <c r="F7388" t="s">
        <v>38</v>
      </c>
      <c r="G7388" t="s">
        <v>21716</v>
      </c>
      <c r="H7388" t="s">
        <v>21717</v>
      </c>
      <c r="I7388" t="s">
        <v>41</v>
      </c>
      <c r="J7388" t="s">
        <v>382</v>
      </c>
      <c r="K7388" t="s">
        <v>25791</v>
      </c>
      <c r="L7388" t="s">
        <v>43</v>
      </c>
    </row>
    <row r="7389" spans="1:12" x14ac:dyDescent="0.3">
      <c r="A7389" t="s">
        <v>25792</v>
      </c>
      <c r="B7389" t="s">
        <v>25793</v>
      </c>
      <c r="C7389" t="s">
        <v>25794</v>
      </c>
      <c r="D7389">
        <v>4012002</v>
      </c>
      <c r="E7389">
        <v>2002</v>
      </c>
      <c r="F7389" t="s">
        <v>38</v>
      </c>
      <c r="G7389" t="s">
        <v>4917</v>
      </c>
      <c r="H7389" t="s">
        <v>21984</v>
      </c>
      <c r="I7389" t="s">
        <v>41</v>
      </c>
      <c r="J7389" t="s">
        <v>382</v>
      </c>
      <c r="K7389" t="s">
        <v>25795</v>
      </c>
      <c r="L7389" t="s">
        <v>43</v>
      </c>
    </row>
    <row r="7390" spans="1:12" x14ac:dyDescent="0.3">
      <c r="A7390" t="s">
        <v>25796</v>
      </c>
      <c r="B7390" t="s">
        <v>25797</v>
      </c>
      <c r="C7390" t="s">
        <v>25798</v>
      </c>
      <c r="D7390">
        <v>29112005</v>
      </c>
      <c r="E7390">
        <v>2005</v>
      </c>
      <c r="F7390" t="s">
        <v>38</v>
      </c>
      <c r="G7390" t="s">
        <v>21716</v>
      </c>
      <c r="H7390" t="s">
        <v>21717</v>
      </c>
      <c r="I7390" t="s">
        <v>41</v>
      </c>
      <c r="J7390" t="s">
        <v>137</v>
      </c>
      <c r="K7390" t="s">
        <v>25799</v>
      </c>
      <c r="L7390" t="s">
        <v>43</v>
      </c>
    </row>
    <row r="7391" spans="1:12" x14ac:dyDescent="0.3">
      <c r="A7391" t="s">
        <v>25800</v>
      </c>
      <c r="B7391" t="s">
        <v>25801</v>
      </c>
      <c r="C7391" t="s">
        <v>25802</v>
      </c>
      <c r="D7391">
        <v>30122020</v>
      </c>
      <c r="E7391">
        <v>2020</v>
      </c>
      <c r="F7391" t="s">
        <v>38</v>
      </c>
      <c r="G7391" t="s">
        <v>21716</v>
      </c>
      <c r="H7391" t="s">
        <v>21717</v>
      </c>
      <c r="I7391" t="s">
        <v>41</v>
      </c>
      <c r="J7391" t="s">
        <v>197</v>
      </c>
      <c r="K7391" t="s">
        <v>25803</v>
      </c>
      <c r="L7391" t="s">
        <v>43</v>
      </c>
    </row>
    <row r="7392" spans="1:12" x14ac:dyDescent="0.3">
      <c r="A7392" t="s">
        <v>25804</v>
      </c>
      <c r="B7392" t="s">
        <v>25805</v>
      </c>
      <c r="C7392" t="s">
        <v>25806</v>
      </c>
      <c r="D7392">
        <v>25042013</v>
      </c>
      <c r="E7392">
        <v>2013</v>
      </c>
      <c r="F7392" t="s">
        <v>38</v>
      </c>
      <c r="G7392" t="s">
        <v>22434</v>
      </c>
      <c r="H7392" t="s">
        <v>21697</v>
      </c>
      <c r="I7392" t="s">
        <v>41</v>
      </c>
      <c r="J7392" t="s">
        <v>98</v>
      </c>
      <c r="K7392" t="s">
        <v>25807</v>
      </c>
      <c r="L7392" t="s">
        <v>43</v>
      </c>
    </row>
    <row r="7393" spans="1:12" x14ac:dyDescent="0.3">
      <c r="A7393" t="s">
        <v>25808</v>
      </c>
      <c r="B7393" t="s">
        <v>25809</v>
      </c>
      <c r="C7393" t="s">
        <v>25810</v>
      </c>
      <c r="D7393">
        <v>11111999</v>
      </c>
      <c r="E7393">
        <v>1999</v>
      </c>
      <c r="F7393" t="s">
        <v>38</v>
      </c>
      <c r="G7393" t="s">
        <v>22434</v>
      </c>
      <c r="H7393" t="s">
        <v>21697</v>
      </c>
      <c r="I7393" t="s">
        <v>41</v>
      </c>
      <c r="J7393" t="s">
        <v>73</v>
      </c>
      <c r="K7393" t="s">
        <v>25811</v>
      </c>
      <c r="L7393" t="s">
        <v>43</v>
      </c>
    </row>
    <row r="7394" spans="1:12" x14ac:dyDescent="0.3">
      <c r="A7394" t="s">
        <v>25812</v>
      </c>
      <c r="B7394" t="s">
        <v>25813</v>
      </c>
      <c r="C7394" t="s">
        <v>25814</v>
      </c>
      <c r="D7394">
        <v>9062000</v>
      </c>
      <c r="E7394">
        <v>2000</v>
      </c>
      <c r="F7394" t="s">
        <v>38</v>
      </c>
      <c r="G7394" t="s">
        <v>4917</v>
      </c>
      <c r="H7394" t="s">
        <v>21984</v>
      </c>
      <c r="I7394" t="s">
        <v>41</v>
      </c>
      <c r="J7394" t="s">
        <v>154</v>
      </c>
      <c r="K7394" t="s">
        <v>25815</v>
      </c>
      <c r="L7394" t="s">
        <v>43</v>
      </c>
    </row>
    <row r="7395" spans="1:12" x14ac:dyDescent="0.3">
      <c r="A7395" t="s">
        <v>25816</v>
      </c>
      <c r="B7395" t="s">
        <v>25817</v>
      </c>
      <c r="C7395" t="s">
        <v>25818</v>
      </c>
      <c r="D7395">
        <v>13022004</v>
      </c>
      <c r="E7395">
        <v>2004</v>
      </c>
      <c r="F7395" t="s">
        <v>38</v>
      </c>
      <c r="G7395" t="s">
        <v>4917</v>
      </c>
      <c r="H7395" t="s">
        <v>21984</v>
      </c>
      <c r="I7395" t="s">
        <v>41</v>
      </c>
      <c r="J7395" t="s">
        <v>103</v>
      </c>
      <c r="K7395" t="s">
        <v>25819</v>
      </c>
      <c r="L7395" t="s">
        <v>43</v>
      </c>
    </row>
    <row r="7396" spans="1:12" x14ac:dyDescent="0.3">
      <c r="A7396" t="s">
        <v>25820</v>
      </c>
      <c r="B7396" t="s">
        <v>25821</v>
      </c>
      <c r="C7396" t="s">
        <v>25822</v>
      </c>
      <c r="D7396">
        <v>25052020</v>
      </c>
      <c r="E7396">
        <v>2020</v>
      </c>
      <c r="F7396" t="s">
        <v>38</v>
      </c>
      <c r="G7396" t="s">
        <v>22434</v>
      </c>
      <c r="H7396" t="s">
        <v>21697</v>
      </c>
      <c r="I7396" t="s">
        <v>41</v>
      </c>
      <c r="J7396" t="s">
        <v>206</v>
      </c>
      <c r="K7396" t="s">
        <v>25823</v>
      </c>
      <c r="L7396" t="s">
        <v>43</v>
      </c>
    </row>
    <row r="7397" spans="1:12" x14ac:dyDescent="0.3">
      <c r="A7397" t="s">
        <v>25824</v>
      </c>
      <c r="B7397" t="s">
        <v>25825</v>
      </c>
      <c r="C7397" t="s">
        <v>25826</v>
      </c>
      <c r="D7397">
        <v>18022014</v>
      </c>
      <c r="E7397">
        <v>2014</v>
      </c>
      <c r="F7397" t="s">
        <v>38</v>
      </c>
      <c r="G7397" t="s">
        <v>21716</v>
      </c>
      <c r="H7397" t="s">
        <v>21717</v>
      </c>
      <c r="I7397" t="s">
        <v>41</v>
      </c>
      <c r="J7397" t="s">
        <v>206</v>
      </c>
      <c r="K7397" t="s">
        <v>25827</v>
      </c>
      <c r="L7397" t="s">
        <v>43</v>
      </c>
    </row>
    <row r="7398" spans="1:12" x14ac:dyDescent="0.3">
      <c r="A7398" t="s">
        <v>25828</v>
      </c>
      <c r="B7398" t="s">
        <v>25829</v>
      </c>
      <c r="C7398" t="s">
        <v>25830</v>
      </c>
      <c r="D7398">
        <v>4101999</v>
      </c>
      <c r="E7398">
        <v>1999</v>
      </c>
      <c r="F7398" t="s">
        <v>38</v>
      </c>
      <c r="G7398" t="s">
        <v>22434</v>
      </c>
      <c r="H7398" t="s">
        <v>21697</v>
      </c>
      <c r="I7398" t="s">
        <v>41</v>
      </c>
      <c r="J7398" t="s">
        <v>206</v>
      </c>
      <c r="K7398" t="s">
        <v>25831</v>
      </c>
      <c r="L7398" t="s">
        <v>43</v>
      </c>
    </row>
    <row r="7399" spans="1:12" x14ac:dyDescent="0.3">
      <c r="A7399" t="s">
        <v>25832</v>
      </c>
      <c r="B7399" t="s">
        <v>25833</v>
      </c>
      <c r="C7399" t="s">
        <v>25834</v>
      </c>
      <c r="D7399">
        <v>11112022</v>
      </c>
      <c r="E7399">
        <v>2022</v>
      </c>
      <c r="F7399" t="s">
        <v>38</v>
      </c>
      <c r="G7399" t="s">
        <v>21716</v>
      </c>
      <c r="H7399" t="s">
        <v>21717</v>
      </c>
      <c r="I7399" t="s">
        <v>41</v>
      </c>
      <c r="J7399" t="s">
        <v>137</v>
      </c>
      <c r="K7399" t="s">
        <v>25835</v>
      </c>
      <c r="L7399" t="s">
        <v>43</v>
      </c>
    </row>
    <row r="7400" spans="1:12" x14ac:dyDescent="0.3">
      <c r="A7400" t="s">
        <v>25836</v>
      </c>
      <c r="B7400" t="s">
        <v>25837</v>
      </c>
      <c r="C7400" t="s">
        <v>25838</v>
      </c>
      <c r="D7400">
        <v>15112007</v>
      </c>
      <c r="E7400">
        <v>2007</v>
      </c>
      <c r="F7400" t="s">
        <v>38</v>
      </c>
      <c r="G7400" t="s">
        <v>695</v>
      </c>
      <c r="H7400" t="s">
        <v>21697</v>
      </c>
      <c r="I7400" t="s">
        <v>41</v>
      </c>
      <c r="J7400" t="s">
        <v>288</v>
      </c>
      <c r="K7400" t="s">
        <v>25839</v>
      </c>
      <c r="L7400" t="s">
        <v>43</v>
      </c>
    </row>
    <row r="7401" spans="1:12" x14ac:dyDescent="0.3">
      <c r="A7401" t="s">
        <v>25840</v>
      </c>
      <c r="B7401" t="s">
        <v>25841</v>
      </c>
      <c r="C7401" t="s">
        <v>25842</v>
      </c>
      <c r="D7401">
        <v>21032003</v>
      </c>
      <c r="E7401">
        <v>2003</v>
      </c>
      <c r="F7401" t="s">
        <v>38</v>
      </c>
      <c r="G7401" t="s">
        <v>1953</v>
      </c>
      <c r="H7401" t="s">
        <v>21697</v>
      </c>
      <c r="I7401" t="s">
        <v>41</v>
      </c>
      <c r="J7401" t="s">
        <v>313</v>
      </c>
      <c r="K7401" t="s">
        <v>25843</v>
      </c>
      <c r="L7401" t="s">
        <v>43</v>
      </c>
    </row>
    <row r="7402" spans="1:12" x14ac:dyDescent="0.3">
      <c r="A7402" t="s">
        <v>25844</v>
      </c>
      <c r="B7402" t="s">
        <v>25845</v>
      </c>
      <c r="C7402" t="s">
        <v>25846</v>
      </c>
      <c r="D7402">
        <v>30032022</v>
      </c>
      <c r="E7402">
        <v>2022</v>
      </c>
      <c r="F7402" t="s">
        <v>38</v>
      </c>
      <c r="G7402" t="s">
        <v>21716</v>
      </c>
      <c r="H7402" t="s">
        <v>21717</v>
      </c>
      <c r="I7402" t="s">
        <v>41</v>
      </c>
      <c r="J7402" t="s">
        <v>308</v>
      </c>
      <c r="K7402" t="s">
        <v>25847</v>
      </c>
      <c r="L7402" t="s">
        <v>43</v>
      </c>
    </row>
    <row r="7403" spans="1:12" x14ac:dyDescent="0.3">
      <c r="A7403" t="s">
        <v>25848</v>
      </c>
      <c r="B7403" t="s">
        <v>25849</v>
      </c>
      <c r="C7403" t="s">
        <v>25850</v>
      </c>
      <c r="D7403">
        <v>19112012</v>
      </c>
      <c r="E7403">
        <v>2012</v>
      </c>
      <c r="F7403" t="s">
        <v>38</v>
      </c>
      <c r="G7403" t="s">
        <v>695</v>
      </c>
      <c r="H7403" t="s">
        <v>21697</v>
      </c>
      <c r="I7403" t="s">
        <v>41</v>
      </c>
      <c r="J7403" t="s">
        <v>690</v>
      </c>
      <c r="K7403" t="s">
        <v>25851</v>
      </c>
      <c r="L7403" t="s">
        <v>43</v>
      </c>
    </row>
    <row r="7404" spans="1:12" x14ac:dyDescent="0.3">
      <c r="A7404" t="s">
        <v>25852</v>
      </c>
      <c r="B7404" t="s">
        <v>25853</v>
      </c>
      <c r="C7404" t="s">
        <v>25854</v>
      </c>
      <c r="D7404">
        <v>9102020</v>
      </c>
      <c r="E7404">
        <v>2020</v>
      </c>
      <c r="F7404" t="s">
        <v>38</v>
      </c>
      <c r="G7404" t="s">
        <v>695</v>
      </c>
      <c r="H7404" t="s">
        <v>21697</v>
      </c>
      <c r="I7404" t="s">
        <v>41</v>
      </c>
      <c r="J7404" t="s">
        <v>275</v>
      </c>
      <c r="K7404" t="s">
        <v>25855</v>
      </c>
      <c r="L7404" t="s">
        <v>43</v>
      </c>
    </row>
    <row r="7405" spans="1:12" x14ac:dyDescent="0.3">
      <c r="A7405" t="s">
        <v>25856</v>
      </c>
      <c r="B7405" t="s">
        <v>25857</v>
      </c>
      <c r="C7405" t="s">
        <v>25858</v>
      </c>
      <c r="D7405">
        <v>7112018</v>
      </c>
      <c r="E7405">
        <v>2018</v>
      </c>
      <c r="F7405" t="s">
        <v>38</v>
      </c>
      <c r="G7405" t="s">
        <v>695</v>
      </c>
      <c r="H7405" t="s">
        <v>21697</v>
      </c>
      <c r="I7405" t="s">
        <v>41</v>
      </c>
      <c r="J7405" t="s">
        <v>765</v>
      </c>
      <c r="K7405" t="s">
        <v>25859</v>
      </c>
      <c r="L7405" t="s">
        <v>43</v>
      </c>
    </row>
    <row r="7406" spans="1:12" x14ac:dyDescent="0.3">
      <c r="A7406" t="s">
        <v>25860</v>
      </c>
      <c r="B7406" t="s">
        <v>25861</v>
      </c>
      <c r="C7406" t="s">
        <v>25862</v>
      </c>
      <c r="D7406">
        <v>7112018</v>
      </c>
      <c r="E7406">
        <v>2018</v>
      </c>
      <c r="F7406" t="s">
        <v>38</v>
      </c>
      <c r="G7406" t="s">
        <v>22434</v>
      </c>
      <c r="H7406" t="s">
        <v>21697</v>
      </c>
      <c r="I7406" t="s">
        <v>41</v>
      </c>
      <c r="J7406" t="s">
        <v>765</v>
      </c>
      <c r="K7406" t="s">
        <v>25863</v>
      </c>
      <c r="L7406" t="s">
        <v>43</v>
      </c>
    </row>
    <row r="7407" spans="1:12" x14ac:dyDescent="0.3">
      <c r="A7407" t="s">
        <v>25864</v>
      </c>
      <c r="B7407" t="s">
        <v>25865</v>
      </c>
      <c r="C7407" t="s">
        <v>25866</v>
      </c>
      <c r="D7407">
        <v>24112000</v>
      </c>
      <c r="E7407">
        <v>2000</v>
      </c>
      <c r="F7407" t="s">
        <v>38</v>
      </c>
      <c r="G7407" t="s">
        <v>21716</v>
      </c>
      <c r="H7407" t="s">
        <v>21717</v>
      </c>
      <c r="I7407" t="s">
        <v>41</v>
      </c>
      <c r="J7407" t="s">
        <v>230</v>
      </c>
      <c r="K7407" t="s">
        <v>25867</v>
      </c>
      <c r="L7407" t="s">
        <v>43</v>
      </c>
    </row>
    <row r="7408" spans="1:12" x14ac:dyDescent="0.3">
      <c r="A7408" t="s">
        <v>25868</v>
      </c>
      <c r="B7408" t="s">
        <v>25869</v>
      </c>
      <c r="C7408" t="s">
        <v>25870</v>
      </c>
      <c r="D7408">
        <v>18122013</v>
      </c>
      <c r="E7408">
        <v>2013</v>
      </c>
      <c r="F7408" t="s">
        <v>38</v>
      </c>
      <c r="G7408" t="s">
        <v>21716</v>
      </c>
      <c r="H7408" t="s">
        <v>21717</v>
      </c>
      <c r="I7408" t="s">
        <v>41</v>
      </c>
      <c r="J7408" t="s">
        <v>355</v>
      </c>
      <c r="K7408" t="s">
        <v>25871</v>
      </c>
      <c r="L7408" t="s">
        <v>43</v>
      </c>
    </row>
    <row r="7409" spans="1:12" x14ac:dyDescent="0.3">
      <c r="A7409" t="s">
        <v>25872</v>
      </c>
      <c r="B7409" t="s">
        <v>25873</v>
      </c>
      <c r="C7409" t="s">
        <v>25874</v>
      </c>
      <c r="D7409">
        <v>28062001</v>
      </c>
      <c r="E7409">
        <v>2001</v>
      </c>
      <c r="F7409" t="s">
        <v>38</v>
      </c>
      <c r="G7409" t="s">
        <v>22873</v>
      </c>
      <c r="H7409" t="s">
        <v>22873</v>
      </c>
      <c r="I7409" t="s">
        <v>307</v>
      </c>
      <c r="J7409" t="s">
        <v>89</v>
      </c>
      <c r="K7409" t="s">
        <v>25875</v>
      </c>
      <c r="L7409" t="s">
        <v>43</v>
      </c>
    </row>
    <row r="7410" spans="1:12" x14ac:dyDescent="0.3">
      <c r="A7410" t="s">
        <v>25876</v>
      </c>
      <c r="B7410" t="s">
        <v>25877</v>
      </c>
      <c r="C7410" t="s">
        <v>25878</v>
      </c>
      <c r="D7410">
        <v>29122021</v>
      </c>
      <c r="E7410">
        <v>2021</v>
      </c>
      <c r="F7410" t="s">
        <v>38</v>
      </c>
      <c r="G7410" t="s">
        <v>21716</v>
      </c>
      <c r="H7410" t="s">
        <v>21717</v>
      </c>
      <c r="I7410" t="s">
        <v>41</v>
      </c>
      <c r="J7410" t="s">
        <v>313</v>
      </c>
      <c r="K7410" t="s">
        <v>25879</v>
      </c>
      <c r="L7410" t="s">
        <v>43</v>
      </c>
    </row>
    <row r="7411" spans="1:12" x14ac:dyDescent="0.3">
      <c r="A7411" t="s">
        <v>25880</v>
      </c>
      <c r="B7411" t="s">
        <v>25881</v>
      </c>
      <c r="C7411" t="s">
        <v>25882</v>
      </c>
      <c r="D7411">
        <v>18082016</v>
      </c>
      <c r="E7411">
        <v>2016</v>
      </c>
      <c r="F7411" t="s">
        <v>38</v>
      </c>
      <c r="G7411" t="s">
        <v>695</v>
      </c>
      <c r="H7411" t="s">
        <v>21697</v>
      </c>
      <c r="I7411" t="s">
        <v>41</v>
      </c>
      <c r="J7411" t="s">
        <v>308</v>
      </c>
      <c r="K7411" t="s">
        <v>25883</v>
      </c>
      <c r="L7411" t="s">
        <v>43</v>
      </c>
    </row>
    <row r="7412" spans="1:12" x14ac:dyDescent="0.3">
      <c r="A7412" t="s">
        <v>25884</v>
      </c>
      <c r="B7412" t="s">
        <v>25885</v>
      </c>
      <c r="C7412" t="s">
        <v>25886</v>
      </c>
      <c r="D7412">
        <v>16112009</v>
      </c>
      <c r="E7412">
        <v>2009</v>
      </c>
      <c r="F7412" t="s">
        <v>38</v>
      </c>
      <c r="G7412" t="s">
        <v>21841</v>
      </c>
      <c r="H7412" t="s">
        <v>21842</v>
      </c>
      <c r="I7412" t="s">
        <v>21843</v>
      </c>
      <c r="J7412" t="s">
        <v>313</v>
      </c>
      <c r="K7412" t="s">
        <v>25887</v>
      </c>
      <c r="L7412" t="s">
        <v>43</v>
      </c>
    </row>
    <row r="7413" spans="1:12" x14ac:dyDescent="0.3">
      <c r="A7413" t="s">
        <v>25888</v>
      </c>
      <c r="B7413" t="s">
        <v>25889</v>
      </c>
      <c r="C7413" t="s">
        <v>25890</v>
      </c>
      <c r="D7413">
        <v>21122010</v>
      </c>
      <c r="E7413">
        <v>2010</v>
      </c>
      <c r="F7413" t="s">
        <v>38</v>
      </c>
      <c r="G7413" t="s">
        <v>21716</v>
      </c>
      <c r="H7413" t="s">
        <v>21717</v>
      </c>
      <c r="I7413" t="s">
        <v>41</v>
      </c>
      <c r="J7413" t="s">
        <v>313</v>
      </c>
      <c r="K7413" t="s">
        <v>25891</v>
      </c>
      <c r="L7413" t="s">
        <v>43</v>
      </c>
    </row>
    <row r="7414" spans="1:12" x14ac:dyDescent="0.3">
      <c r="A7414" t="s">
        <v>25892</v>
      </c>
      <c r="B7414" t="s">
        <v>25893</v>
      </c>
      <c r="C7414" t="s">
        <v>25894</v>
      </c>
      <c r="D7414">
        <v>29062009</v>
      </c>
      <c r="E7414">
        <v>2009</v>
      </c>
      <c r="F7414" t="s">
        <v>38</v>
      </c>
      <c r="G7414" t="s">
        <v>22434</v>
      </c>
      <c r="H7414" t="s">
        <v>21697</v>
      </c>
      <c r="I7414" t="s">
        <v>41</v>
      </c>
      <c r="J7414" t="s">
        <v>313</v>
      </c>
      <c r="K7414" t="s">
        <v>25895</v>
      </c>
      <c r="L7414" t="s">
        <v>43</v>
      </c>
    </row>
    <row r="7415" spans="1:12" x14ac:dyDescent="0.3">
      <c r="A7415" t="s">
        <v>25896</v>
      </c>
      <c r="B7415" t="s">
        <v>25897</v>
      </c>
      <c r="C7415" t="s">
        <v>25898</v>
      </c>
      <c r="D7415">
        <v>4041996</v>
      </c>
      <c r="E7415">
        <v>1996</v>
      </c>
      <c r="F7415" t="s">
        <v>38</v>
      </c>
      <c r="G7415" t="s">
        <v>4917</v>
      </c>
      <c r="H7415" t="s">
        <v>21984</v>
      </c>
      <c r="I7415" t="s">
        <v>41</v>
      </c>
      <c r="J7415" t="s">
        <v>720</v>
      </c>
      <c r="K7415" t="s">
        <v>25899</v>
      </c>
      <c r="L7415" t="s">
        <v>43</v>
      </c>
    </row>
    <row r="7416" spans="1:12" x14ac:dyDescent="0.3">
      <c r="A7416" t="s">
        <v>25900</v>
      </c>
      <c r="B7416" t="s">
        <v>25901</v>
      </c>
      <c r="C7416" t="s">
        <v>25902</v>
      </c>
      <c r="D7416">
        <v>17051988</v>
      </c>
      <c r="E7416">
        <v>1988</v>
      </c>
      <c r="F7416" t="s">
        <v>38</v>
      </c>
      <c r="G7416" t="s">
        <v>4917</v>
      </c>
      <c r="H7416" t="s">
        <v>21984</v>
      </c>
      <c r="I7416" t="s">
        <v>41</v>
      </c>
      <c r="J7416" t="s">
        <v>154</v>
      </c>
      <c r="K7416" t="s">
        <v>25903</v>
      </c>
      <c r="L7416" t="s">
        <v>43</v>
      </c>
    </row>
    <row r="7417" spans="1:12" x14ac:dyDescent="0.3">
      <c r="A7417" t="s">
        <v>25904</v>
      </c>
      <c r="B7417" t="s">
        <v>25905</v>
      </c>
      <c r="C7417" t="s">
        <v>25906</v>
      </c>
      <c r="D7417">
        <v>22111990</v>
      </c>
      <c r="E7417">
        <v>1990</v>
      </c>
      <c r="F7417" t="s">
        <v>38</v>
      </c>
      <c r="G7417" t="s">
        <v>21716</v>
      </c>
      <c r="H7417" t="s">
        <v>21717</v>
      </c>
      <c r="I7417" t="s">
        <v>41</v>
      </c>
      <c r="J7417" t="s">
        <v>159</v>
      </c>
      <c r="K7417" t="s">
        <v>25904</v>
      </c>
      <c r="L7417" t="s">
        <v>43</v>
      </c>
    </row>
    <row r="7418" spans="1:12" x14ac:dyDescent="0.3">
      <c r="A7418" t="s">
        <v>25907</v>
      </c>
      <c r="B7418" t="s">
        <v>25908</v>
      </c>
      <c r="C7418" t="s">
        <v>25909</v>
      </c>
      <c r="D7418">
        <v>27122024</v>
      </c>
      <c r="E7418">
        <v>2024</v>
      </c>
      <c r="F7418" t="s">
        <v>38</v>
      </c>
      <c r="G7418" t="s">
        <v>19669</v>
      </c>
      <c r="H7418" t="s">
        <v>21697</v>
      </c>
      <c r="I7418" t="s">
        <v>41</v>
      </c>
      <c r="J7418" t="s">
        <v>1892</v>
      </c>
      <c r="K7418" t="s">
        <v>25910</v>
      </c>
      <c r="L7418" t="s">
        <v>43</v>
      </c>
    </row>
    <row r="7419" spans="1:12" x14ac:dyDescent="0.3">
      <c r="A7419" t="s">
        <v>25911</v>
      </c>
      <c r="B7419" t="s">
        <v>25912</v>
      </c>
      <c r="C7419" t="s">
        <v>25913</v>
      </c>
      <c r="D7419">
        <v>16071999</v>
      </c>
      <c r="E7419">
        <v>1999</v>
      </c>
      <c r="F7419" t="s">
        <v>38</v>
      </c>
      <c r="G7419" t="s">
        <v>695</v>
      </c>
      <c r="H7419" t="s">
        <v>21697</v>
      </c>
      <c r="I7419" t="s">
        <v>41</v>
      </c>
      <c r="J7419" t="s">
        <v>313</v>
      </c>
      <c r="K7419" t="s">
        <v>25914</v>
      </c>
      <c r="L7419" t="s">
        <v>43</v>
      </c>
    </row>
    <row r="7420" spans="1:12" x14ac:dyDescent="0.3">
      <c r="A7420" t="s">
        <v>25915</v>
      </c>
      <c r="B7420" t="s">
        <v>25916</v>
      </c>
      <c r="C7420" t="s">
        <v>25917</v>
      </c>
      <c r="D7420">
        <v>20071999</v>
      </c>
      <c r="E7420">
        <v>1999</v>
      </c>
      <c r="F7420" t="s">
        <v>38</v>
      </c>
      <c r="G7420" t="s">
        <v>22434</v>
      </c>
      <c r="H7420" t="s">
        <v>21697</v>
      </c>
      <c r="I7420" t="s">
        <v>41</v>
      </c>
      <c r="J7420" t="s">
        <v>313</v>
      </c>
      <c r="K7420" t="s">
        <v>25918</v>
      </c>
      <c r="L7420" t="s">
        <v>43</v>
      </c>
    </row>
    <row r="7421" spans="1:12" x14ac:dyDescent="0.3">
      <c r="A7421" t="s">
        <v>25919</v>
      </c>
      <c r="B7421" t="s">
        <v>25920</v>
      </c>
      <c r="C7421" t="s">
        <v>25921</v>
      </c>
      <c r="D7421">
        <v>15082003</v>
      </c>
      <c r="E7421">
        <v>2003</v>
      </c>
      <c r="F7421" t="s">
        <v>38</v>
      </c>
      <c r="G7421" t="s">
        <v>21841</v>
      </c>
      <c r="H7421" t="s">
        <v>21842</v>
      </c>
      <c r="I7421" t="s">
        <v>21843</v>
      </c>
      <c r="J7421" t="s">
        <v>313</v>
      </c>
      <c r="K7421" t="s">
        <v>25922</v>
      </c>
      <c r="L7421" t="s">
        <v>43</v>
      </c>
    </row>
    <row r="7422" spans="1:12" x14ac:dyDescent="0.3">
      <c r="A7422" t="s">
        <v>25923</v>
      </c>
      <c r="B7422" t="s">
        <v>25924</v>
      </c>
      <c r="C7422" t="s">
        <v>25925</v>
      </c>
      <c r="D7422">
        <v>18021999</v>
      </c>
      <c r="E7422">
        <v>1999</v>
      </c>
      <c r="F7422" t="s">
        <v>38</v>
      </c>
      <c r="G7422" t="s">
        <v>22434</v>
      </c>
      <c r="H7422" t="s">
        <v>21697</v>
      </c>
      <c r="I7422" t="s">
        <v>41</v>
      </c>
      <c r="J7422" t="s">
        <v>137</v>
      </c>
      <c r="K7422" t="s">
        <v>25926</v>
      </c>
      <c r="L7422" t="s">
        <v>43</v>
      </c>
    </row>
    <row r="7423" spans="1:12" x14ac:dyDescent="0.3">
      <c r="A7423" t="s">
        <v>25927</v>
      </c>
      <c r="B7423" t="s">
        <v>25928</v>
      </c>
      <c r="C7423" t="s">
        <v>25929</v>
      </c>
      <c r="D7423">
        <v>24022012</v>
      </c>
      <c r="E7423">
        <v>2012</v>
      </c>
      <c r="F7423" t="s">
        <v>38</v>
      </c>
      <c r="G7423" t="s">
        <v>6668</v>
      </c>
      <c r="H7423" t="s">
        <v>6668</v>
      </c>
      <c r="I7423" t="s">
        <v>41</v>
      </c>
      <c r="J7423" t="s">
        <v>765</v>
      </c>
      <c r="K7423" t="s">
        <v>25930</v>
      </c>
      <c r="L7423" t="s">
        <v>43</v>
      </c>
    </row>
    <row r="7424" spans="1:12" x14ac:dyDescent="0.3">
      <c r="A7424" t="s">
        <v>25931</v>
      </c>
      <c r="B7424" t="s">
        <v>25932</v>
      </c>
      <c r="C7424" t="s">
        <v>25933</v>
      </c>
      <c r="D7424">
        <v>29112006</v>
      </c>
      <c r="E7424">
        <v>2006</v>
      </c>
      <c r="F7424" t="s">
        <v>38</v>
      </c>
      <c r="G7424" t="s">
        <v>1953</v>
      </c>
      <c r="H7424" t="s">
        <v>21697</v>
      </c>
      <c r="I7424" t="s">
        <v>41</v>
      </c>
      <c r="J7424" t="s">
        <v>753</v>
      </c>
      <c r="K7424" t="s">
        <v>25934</v>
      </c>
      <c r="L7424" t="s">
        <v>43</v>
      </c>
    </row>
    <row r="7425" spans="1:12" x14ac:dyDescent="0.3">
      <c r="A7425" t="s">
        <v>25935</v>
      </c>
      <c r="B7425" t="s">
        <v>25936</v>
      </c>
      <c r="C7425" t="s">
        <v>25937</v>
      </c>
      <c r="D7425">
        <v>6121999</v>
      </c>
      <c r="E7425">
        <v>1999</v>
      </c>
      <c r="F7425" t="s">
        <v>38</v>
      </c>
      <c r="G7425" t="s">
        <v>22434</v>
      </c>
      <c r="H7425" t="s">
        <v>21697</v>
      </c>
      <c r="I7425" t="s">
        <v>41</v>
      </c>
      <c r="J7425" t="s">
        <v>163</v>
      </c>
      <c r="K7425" t="s">
        <v>25938</v>
      </c>
      <c r="L7425" t="s">
        <v>43</v>
      </c>
    </row>
    <row r="7426" spans="1:12" x14ac:dyDescent="0.3">
      <c r="A7426" t="s">
        <v>25939</v>
      </c>
      <c r="B7426" t="s">
        <v>25940</v>
      </c>
      <c r="C7426" t="s">
        <v>25941</v>
      </c>
      <c r="D7426">
        <v>22062012</v>
      </c>
      <c r="E7426">
        <v>2012</v>
      </c>
      <c r="F7426" t="s">
        <v>38</v>
      </c>
      <c r="G7426" t="s">
        <v>21716</v>
      </c>
      <c r="H7426" t="s">
        <v>21717</v>
      </c>
      <c r="I7426" t="s">
        <v>41</v>
      </c>
      <c r="J7426" t="s">
        <v>197</v>
      </c>
      <c r="K7426" t="s">
        <v>25942</v>
      </c>
      <c r="L7426" t="s">
        <v>43</v>
      </c>
    </row>
    <row r="7427" spans="1:12" x14ac:dyDescent="0.3">
      <c r="A7427" t="s">
        <v>25943</v>
      </c>
      <c r="B7427" t="s">
        <v>25944</v>
      </c>
      <c r="C7427" t="s">
        <v>25945</v>
      </c>
      <c r="D7427">
        <v>2101996</v>
      </c>
      <c r="E7427">
        <v>1996</v>
      </c>
      <c r="F7427" t="s">
        <v>38</v>
      </c>
      <c r="G7427" t="s">
        <v>22434</v>
      </c>
      <c r="H7427" t="s">
        <v>21697</v>
      </c>
      <c r="I7427" t="s">
        <v>41</v>
      </c>
      <c r="J7427" t="s">
        <v>792</v>
      </c>
      <c r="K7427" t="s">
        <v>25946</v>
      </c>
      <c r="L7427" t="s">
        <v>43</v>
      </c>
    </row>
    <row r="7428" spans="1:12" x14ac:dyDescent="0.3">
      <c r="A7428" t="s">
        <v>25947</v>
      </c>
      <c r="B7428" t="s">
        <v>25948</v>
      </c>
      <c r="C7428" t="s">
        <v>25949</v>
      </c>
      <c r="D7428">
        <v>25032021</v>
      </c>
      <c r="E7428">
        <v>2021</v>
      </c>
      <c r="F7428" t="s">
        <v>38</v>
      </c>
      <c r="G7428" t="s">
        <v>22434</v>
      </c>
      <c r="H7428" t="s">
        <v>21697</v>
      </c>
      <c r="I7428" t="s">
        <v>41</v>
      </c>
      <c r="J7428" t="s">
        <v>117</v>
      </c>
      <c r="K7428" t="s">
        <v>25950</v>
      </c>
      <c r="L7428" t="s">
        <v>43</v>
      </c>
    </row>
    <row r="7429" spans="1:12" x14ac:dyDescent="0.3">
      <c r="A7429" t="s">
        <v>25951</v>
      </c>
      <c r="B7429" t="s">
        <v>25952</v>
      </c>
      <c r="C7429" t="s">
        <v>25953</v>
      </c>
      <c r="D7429">
        <v>12082025</v>
      </c>
      <c r="E7429">
        <v>2025</v>
      </c>
      <c r="F7429" t="s">
        <v>38</v>
      </c>
      <c r="G7429" t="s">
        <v>21716</v>
      </c>
      <c r="H7429" t="s">
        <v>21717</v>
      </c>
      <c r="I7429" t="s">
        <v>41</v>
      </c>
      <c r="J7429" t="s">
        <v>1892</v>
      </c>
      <c r="K7429" t="s">
        <v>25954</v>
      </c>
      <c r="L7429" t="s">
        <v>43</v>
      </c>
    </row>
    <row r="7430" spans="1:12" x14ac:dyDescent="0.3">
      <c r="A7430" t="s">
        <v>25955</v>
      </c>
      <c r="B7430" t="s">
        <v>25956</v>
      </c>
      <c r="C7430" t="s">
        <v>25957</v>
      </c>
      <c r="D7430">
        <v>1121999</v>
      </c>
      <c r="E7430">
        <v>1999</v>
      </c>
      <c r="F7430" t="s">
        <v>38</v>
      </c>
      <c r="G7430" t="s">
        <v>4917</v>
      </c>
      <c r="H7430" t="s">
        <v>21984</v>
      </c>
      <c r="I7430" t="s">
        <v>41</v>
      </c>
      <c r="J7430" t="s">
        <v>230</v>
      </c>
      <c r="K7430" t="s">
        <v>25958</v>
      </c>
      <c r="L7430" t="s">
        <v>43</v>
      </c>
    </row>
    <row r="7431" spans="1:12" x14ac:dyDescent="0.3">
      <c r="A7431" t="s">
        <v>25959</v>
      </c>
      <c r="B7431" t="s">
        <v>25960</v>
      </c>
      <c r="C7431" t="s">
        <v>25961</v>
      </c>
      <c r="D7431">
        <v>15022000</v>
      </c>
      <c r="E7431">
        <v>2000</v>
      </c>
      <c r="F7431" t="s">
        <v>38</v>
      </c>
      <c r="G7431" t="s">
        <v>22434</v>
      </c>
      <c r="H7431" t="s">
        <v>21697</v>
      </c>
      <c r="I7431" t="s">
        <v>41</v>
      </c>
      <c r="J7431" t="s">
        <v>355</v>
      </c>
      <c r="K7431" t="s">
        <v>25962</v>
      </c>
      <c r="L7431" t="s">
        <v>43</v>
      </c>
    </row>
    <row r="7432" spans="1:12" x14ac:dyDescent="0.3">
      <c r="A7432" t="s">
        <v>25963</v>
      </c>
      <c r="B7432" t="s">
        <v>25964</v>
      </c>
      <c r="C7432" t="s">
        <v>25965</v>
      </c>
      <c r="D7432">
        <v>8011999</v>
      </c>
      <c r="E7432">
        <v>1999</v>
      </c>
      <c r="F7432" t="s">
        <v>38</v>
      </c>
      <c r="G7432" t="s">
        <v>22434</v>
      </c>
      <c r="H7432" t="s">
        <v>21697</v>
      </c>
      <c r="I7432" t="s">
        <v>41</v>
      </c>
      <c r="J7432" t="s">
        <v>98</v>
      </c>
      <c r="K7432" t="s">
        <v>25966</v>
      </c>
      <c r="L7432" t="s">
        <v>43</v>
      </c>
    </row>
    <row r="7433" spans="1:12" x14ac:dyDescent="0.3">
      <c r="A7433" t="s">
        <v>25967</v>
      </c>
      <c r="B7433" t="s">
        <v>25968</v>
      </c>
      <c r="C7433" t="s">
        <v>25969</v>
      </c>
      <c r="D7433">
        <v>14112000</v>
      </c>
      <c r="E7433">
        <v>2000</v>
      </c>
      <c r="F7433" t="s">
        <v>38</v>
      </c>
      <c r="G7433" t="s">
        <v>3696</v>
      </c>
      <c r="H7433" t="s">
        <v>21697</v>
      </c>
      <c r="I7433" t="s">
        <v>41</v>
      </c>
      <c r="J7433" t="s">
        <v>128</v>
      </c>
      <c r="K7433" t="s">
        <v>25970</v>
      </c>
      <c r="L7433" t="s">
        <v>43</v>
      </c>
    </row>
    <row r="7434" spans="1:12" x14ac:dyDescent="0.3">
      <c r="A7434" t="s">
        <v>25971</v>
      </c>
      <c r="B7434" t="s">
        <v>25972</v>
      </c>
      <c r="C7434" t="s">
        <v>25973</v>
      </c>
      <c r="D7434">
        <v>29112011</v>
      </c>
      <c r="E7434">
        <v>2011</v>
      </c>
      <c r="F7434" t="s">
        <v>38</v>
      </c>
      <c r="G7434" t="s">
        <v>21841</v>
      </c>
      <c r="H7434" t="s">
        <v>21842</v>
      </c>
      <c r="I7434" t="s">
        <v>21843</v>
      </c>
      <c r="J7434" t="s">
        <v>80</v>
      </c>
      <c r="K7434" t="s">
        <v>25974</v>
      </c>
      <c r="L7434" t="s">
        <v>43</v>
      </c>
    </row>
    <row r="7435" spans="1:12" x14ac:dyDescent="0.3">
      <c r="A7435" t="s">
        <v>25975</v>
      </c>
      <c r="B7435" t="s">
        <v>25976</v>
      </c>
      <c r="C7435" t="s">
        <v>25977</v>
      </c>
      <c r="D7435">
        <v>3051990</v>
      </c>
      <c r="E7435">
        <v>1990</v>
      </c>
      <c r="F7435" t="s">
        <v>38</v>
      </c>
      <c r="G7435" t="s">
        <v>21716</v>
      </c>
      <c r="H7435" t="s">
        <v>21717</v>
      </c>
      <c r="I7435" t="s">
        <v>41</v>
      </c>
      <c r="J7435" t="s">
        <v>765</v>
      </c>
      <c r="K7435" t="s">
        <v>25978</v>
      </c>
      <c r="L7435" t="s">
        <v>43</v>
      </c>
    </row>
    <row r="7436" spans="1:12" x14ac:dyDescent="0.3">
      <c r="A7436" t="s">
        <v>25979</v>
      </c>
      <c r="B7436" t="s">
        <v>25980</v>
      </c>
      <c r="C7436" t="s">
        <v>25981</v>
      </c>
      <c r="D7436">
        <v>12122025</v>
      </c>
      <c r="E7436">
        <v>2025</v>
      </c>
      <c r="F7436" t="s">
        <v>38</v>
      </c>
      <c r="G7436" t="s">
        <v>21716</v>
      </c>
      <c r="H7436" t="s">
        <v>21717</v>
      </c>
      <c r="I7436" t="s">
        <v>41</v>
      </c>
      <c r="J7436" t="s">
        <v>690</v>
      </c>
      <c r="K7436" t="s">
        <v>25979</v>
      </c>
      <c r="L7436" t="s">
        <v>43</v>
      </c>
    </row>
    <row r="7437" spans="1:12" x14ac:dyDescent="0.3">
      <c r="A7437" t="s">
        <v>25982</v>
      </c>
      <c r="B7437" t="s">
        <v>25983</v>
      </c>
      <c r="C7437" t="s">
        <v>25984</v>
      </c>
      <c r="D7437">
        <v>31102022</v>
      </c>
      <c r="E7437">
        <v>2022</v>
      </c>
      <c r="F7437" t="s">
        <v>38</v>
      </c>
      <c r="G7437" t="s">
        <v>4917</v>
      </c>
      <c r="H7437" t="s">
        <v>21984</v>
      </c>
      <c r="I7437" t="s">
        <v>41</v>
      </c>
      <c r="J7437" t="s">
        <v>89</v>
      </c>
      <c r="K7437" t="s">
        <v>25985</v>
      </c>
      <c r="L7437" t="s">
        <v>43</v>
      </c>
    </row>
    <row r="7438" spans="1:12" x14ac:dyDescent="0.3">
      <c r="A7438" t="s">
        <v>25986</v>
      </c>
      <c r="B7438" t="s">
        <v>25987</v>
      </c>
      <c r="C7438" t="s">
        <v>25988</v>
      </c>
      <c r="D7438">
        <v>16122025</v>
      </c>
      <c r="E7438">
        <v>2025</v>
      </c>
      <c r="F7438" t="s">
        <v>38</v>
      </c>
      <c r="G7438" t="s">
        <v>175</v>
      </c>
      <c r="H7438" t="s">
        <v>21717</v>
      </c>
      <c r="I7438" t="s">
        <v>41</v>
      </c>
      <c r="J7438" t="s">
        <v>107</v>
      </c>
      <c r="K7438" t="s">
        <v>25989</v>
      </c>
      <c r="L7438" t="s">
        <v>43</v>
      </c>
    </row>
    <row r="7439" spans="1:12" x14ac:dyDescent="0.3">
      <c r="A7439" t="s">
        <v>25990</v>
      </c>
      <c r="B7439" t="s">
        <v>25991</v>
      </c>
      <c r="C7439" t="s">
        <v>25992</v>
      </c>
      <c r="D7439">
        <v>5122006</v>
      </c>
      <c r="E7439">
        <v>2006</v>
      </c>
      <c r="F7439" t="s">
        <v>38</v>
      </c>
      <c r="G7439" t="s">
        <v>21716</v>
      </c>
      <c r="H7439" t="s">
        <v>21717</v>
      </c>
      <c r="I7439" t="s">
        <v>41</v>
      </c>
      <c r="J7439" t="s">
        <v>51</v>
      </c>
      <c r="K7439" t="s">
        <v>25993</v>
      </c>
      <c r="L7439" t="s">
        <v>43</v>
      </c>
    </row>
    <row r="7440" spans="1:12" x14ac:dyDescent="0.3">
      <c r="A7440" t="s">
        <v>25994</v>
      </c>
      <c r="B7440" t="s">
        <v>25995</v>
      </c>
      <c r="C7440" t="s">
        <v>25996</v>
      </c>
      <c r="D7440">
        <v>25032004</v>
      </c>
      <c r="E7440">
        <v>2004</v>
      </c>
      <c r="F7440" t="s">
        <v>38</v>
      </c>
      <c r="G7440" t="s">
        <v>14468</v>
      </c>
      <c r="H7440" t="s">
        <v>21697</v>
      </c>
      <c r="I7440" t="s">
        <v>41</v>
      </c>
      <c r="J7440" t="s">
        <v>313</v>
      </c>
      <c r="K7440" t="s">
        <v>25997</v>
      </c>
      <c r="L7440" t="s">
        <v>43</v>
      </c>
    </row>
    <row r="7441" spans="1:12" x14ac:dyDescent="0.3">
      <c r="A7441" t="s">
        <v>25998</v>
      </c>
      <c r="B7441" t="s">
        <v>25999</v>
      </c>
      <c r="C7441" t="s">
        <v>26000</v>
      </c>
      <c r="D7441">
        <v>11052000</v>
      </c>
      <c r="E7441">
        <v>2000</v>
      </c>
      <c r="F7441" t="s">
        <v>38</v>
      </c>
      <c r="G7441" t="s">
        <v>695</v>
      </c>
      <c r="H7441" t="s">
        <v>21697</v>
      </c>
      <c r="I7441" t="s">
        <v>41</v>
      </c>
      <c r="J7441" t="s">
        <v>206</v>
      </c>
      <c r="K7441" t="s">
        <v>26001</v>
      </c>
      <c r="L7441" t="s">
        <v>43</v>
      </c>
    </row>
    <row r="7442" spans="1:12" x14ac:dyDescent="0.3">
      <c r="A7442" t="s">
        <v>26002</v>
      </c>
      <c r="B7442" t="s">
        <v>26003</v>
      </c>
      <c r="C7442" t="s">
        <v>26004</v>
      </c>
      <c r="D7442">
        <v>26091989</v>
      </c>
      <c r="E7442">
        <v>1989</v>
      </c>
      <c r="F7442" t="s">
        <v>38</v>
      </c>
      <c r="G7442" t="s">
        <v>14468</v>
      </c>
      <c r="H7442" t="s">
        <v>21697</v>
      </c>
      <c r="I7442" t="s">
        <v>41</v>
      </c>
      <c r="J7442" t="s">
        <v>107</v>
      </c>
      <c r="K7442" t="s">
        <v>26005</v>
      </c>
      <c r="L7442" t="s">
        <v>43</v>
      </c>
    </row>
    <row r="7443" spans="1:12" x14ac:dyDescent="0.3">
      <c r="A7443" t="s">
        <v>26006</v>
      </c>
      <c r="B7443" t="s">
        <v>26007</v>
      </c>
      <c r="C7443" t="s">
        <v>26008</v>
      </c>
      <c r="D7443">
        <v>1071991</v>
      </c>
      <c r="E7443">
        <v>1991</v>
      </c>
      <c r="F7443" t="s">
        <v>38</v>
      </c>
      <c r="G7443" t="s">
        <v>22434</v>
      </c>
      <c r="H7443" t="s">
        <v>21697</v>
      </c>
      <c r="I7443" t="s">
        <v>41</v>
      </c>
      <c r="J7443" t="s">
        <v>230</v>
      </c>
      <c r="K7443" t="s">
        <v>26009</v>
      </c>
      <c r="L7443" t="s">
        <v>43</v>
      </c>
    </row>
    <row r="7444" spans="1:12" x14ac:dyDescent="0.3">
      <c r="A7444" t="s">
        <v>26010</v>
      </c>
      <c r="B7444" t="s">
        <v>26011</v>
      </c>
      <c r="C7444" t="s">
        <v>26012</v>
      </c>
      <c r="D7444">
        <v>11061998</v>
      </c>
      <c r="E7444">
        <v>1998</v>
      </c>
      <c r="F7444" t="s">
        <v>38</v>
      </c>
      <c r="G7444" t="s">
        <v>21716</v>
      </c>
      <c r="H7444" t="s">
        <v>21717</v>
      </c>
      <c r="I7444" t="s">
        <v>41</v>
      </c>
      <c r="J7444" t="s">
        <v>60</v>
      </c>
      <c r="K7444" t="s">
        <v>26013</v>
      </c>
      <c r="L7444" t="s">
        <v>43</v>
      </c>
    </row>
    <row r="7445" spans="1:12" x14ac:dyDescent="0.3">
      <c r="A7445" t="s">
        <v>26014</v>
      </c>
      <c r="B7445" t="s">
        <v>26015</v>
      </c>
      <c r="C7445" t="s">
        <v>26016</v>
      </c>
      <c r="D7445">
        <v>20122017</v>
      </c>
      <c r="E7445">
        <v>2017</v>
      </c>
      <c r="F7445" t="s">
        <v>38</v>
      </c>
      <c r="G7445" t="s">
        <v>21716</v>
      </c>
      <c r="H7445" t="s">
        <v>21717</v>
      </c>
      <c r="I7445" t="s">
        <v>41</v>
      </c>
      <c r="J7445" t="s">
        <v>230</v>
      </c>
      <c r="K7445" t="s">
        <v>26017</v>
      </c>
      <c r="L7445" t="s">
        <v>43</v>
      </c>
    </row>
    <row r="7446" spans="1:12" x14ac:dyDescent="0.3">
      <c r="A7446" t="s">
        <v>26018</v>
      </c>
      <c r="B7446" t="s">
        <v>26019</v>
      </c>
      <c r="C7446" t="s">
        <v>26020</v>
      </c>
      <c r="D7446">
        <v>24071990</v>
      </c>
      <c r="E7446">
        <v>1990</v>
      </c>
      <c r="F7446" t="s">
        <v>38</v>
      </c>
      <c r="G7446" t="s">
        <v>4917</v>
      </c>
      <c r="H7446" t="s">
        <v>21984</v>
      </c>
      <c r="I7446" t="s">
        <v>41</v>
      </c>
      <c r="J7446" t="s">
        <v>382</v>
      </c>
      <c r="K7446" t="s">
        <v>26021</v>
      </c>
      <c r="L7446" t="s">
        <v>43</v>
      </c>
    </row>
    <row r="7447" spans="1:12" x14ac:dyDescent="0.3">
      <c r="A7447" t="s">
        <v>26022</v>
      </c>
      <c r="B7447" t="s">
        <v>26023</v>
      </c>
      <c r="C7447" t="s">
        <v>26024</v>
      </c>
      <c r="D7447">
        <v>29062022</v>
      </c>
      <c r="E7447">
        <v>2022</v>
      </c>
      <c r="F7447" t="s">
        <v>38</v>
      </c>
      <c r="G7447" t="s">
        <v>21716</v>
      </c>
      <c r="H7447" t="s">
        <v>21717</v>
      </c>
      <c r="I7447" t="s">
        <v>41</v>
      </c>
      <c r="J7447" t="s">
        <v>690</v>
      </c>
      <c r="K7447" t="s">
        <v>26025</v>
      </c>
      <c r="L7447" t="s">
        <v>43</v>
      </c>
    </row>
    <row r="7448" spans="1:12" x14ac:dyDescent="0.3">
      <c r="A7448" t="s">
        <v>26026</v>
      </c>
      <c r="B7448" t="s">
        <v>26027</v>
      </c>
      <c r="C7448" t="s">
        <v>26028</v>
      </c>
      <c r="D7448">
        <v>8062007</v>
      </c>
      <c r="E7448">
        <v>2007</v>
      </c>
      <c r="F7448" t="s">
        <v>38</v>
      </c>
      <c r="G7448" t="s">
        <v>22434</v>
      </c>
      <c r="H7448" t="s">
        <v>21697</v>
      </c>
      <c r="I7448" t="s">
        <v>41</v>
      </c>
      <c r="J7448" t="s">
        <v>107</v>
      </c>
      <c r="K7448" t="s">
        <v>26029</v>
      </c>
      <c r="L7448" t="s">
        <v>43</v>
      </c>
    </row>
    <row r="7449" spans="1:12" x14ac:dyDescent="0.3">
      <c r="A7449" t="s">
        <v>26030</v>
      </c>
      <c r="B7449" t="s">
        <v>26031</v>
      </c>
      <c r="C7449" t="s">
        <v>26032</v>
      </c>
      <c r="D7449">
        <v>24031998</v>
      </c>
      <c r="E7449">
        <v>1998</v>
      </c>
      <c r="F7449" t="s">
        <v>38</v>
      </c>
      <c r="G7449" t="s">
        <v>695</v>
      </c>
      <c r="H7449" t="s">
        <v>21697</v>
      </c>
      <c r="I7449" t="s">
        <v>41</v>
      </c>
      <c r="J7449" t="s">
        <v>230</v>
      </c>
      <c r="K7449" t="s">
        <v>26033</v>
      </c>
      <c r="L7449" t="s">
        <v>43</v>
      </c>
    </row>
    <row r="7450" spans="1:12" x14ac:dyDescent="0.3">
      <c r="A7450" t="s">
        <v>26034</v>
      </c>
      <c r="B7450" t="s">
        <v>26035</v>
      </c>
      <c r="C7450" t="s">
        <v>26036</v>
      </c>
      <c r="D7450">
        <v>11111998</v>
      </c>
      <c r="E7450">
        <v>1998</v>
      </c>
      <c r="F7450" t="s">
        <v>38</v>
      </c>
      <c r="G7450" t="s">
        <v>22434</v>
      </c>
      <c r="H7450" t="s">
        <v>21697</v>
      </c>
      <c r="I7450" t="s">
        <v>41</v>
      </c>
      <c r="J7450" t="s">
        <v>230</v>
      </c>
      <c r="K7450" t="s">
        <v>26037</v>
      </c>
      <c r="L7450" t="s">
        <v>43</v>
      </c>
    </row>
    <row r="7451" spans="1:12" x14ac:dyDescent="0.3">
      <c r="A7451" t="s">
        <v>26038</v>
      </c>
      <c r="B7451" t="s">
        <v>26039</v>
      </c>
      <c r="C7451" t="s">
        <v>26040</v>
      </c>
      <c r="D7451">
        <v>29061999</v>
      </c>
      <c r="E7451">
        <v>1999</v>
      </c>
      <c r="F7451" t="s">
        <v>38</v>
      </c>
      <c r="G7451" t="s">
        <v>22434</v>
      </c>
      <c r="H7451" t="s">
        <v>21697</v>
      </c>
      <c r="I7451" t="s">
        <v>41</v>
      </c>
      <c r="J7451" t="s">
        <v>206</v>
      </c>
      <c r="K7451" t="s">
        <v>26041</v>
      </c>
      <c r="L7451" t="s">
        <v>43</v>
      </c>
    </row>
    <row r="7452" spans="1:12" x14ac:dyDescent="0.3">
      <c r="A7452" t="s">
        <v>26042</v>
      </c>
      <c r="B7452" t="s">
        <v>26043</v>
      </c>
      <c r="C7452" t="s">
        <v>26044</v>
      </c>
      <c r="D7452">
        <v>26091988</v>
      </c>
      <c r="E7452">
        <v>1988</v>
      </c>
      <c r="F7452" t="s">
        <v>38</v>
      </c>
      <c r="G7452" t="s">
        <v>695</v>
      </c>
      <c r="H7452" t="s">
        <v>21697</v>
      </c>
      <c r="I7452" t="s">
        <v>41</v>
      </c>
      <c r="J7452" t="s">
        <v>163</v>
      </c>
      <c r="K7452" t="s">
        <v>26045</v>
      </c>
      <c r="L7452" t="s">
        <v>43</v>
      </c>
    </row>
    <row r="7453" spans="1:12" x14ac:dyDescent="0.3">
      <c r="A7453" t="s">
        <v>26046</v>
      </c>
      <c r="B7453" t="s">
        <v>26047</v>
      </c>
      <c r="C7453" t="s">
        <v>26048</v>
      </c>
      <c r="D7453">
        <v>23072021</v>
      </c>
      <c r="E7453">
        <v>2021</v>
      </c>
      <c r="F7453" t="s">
        <v>38</v>
      </c>
      <c r="G7453" t="s">
        <v>21716</v>
      </c>
      <c r="H7453" t="s">
        <v>21717</v>
      </c>
      <c r="I7453" t="s">
        <v>41</v>
      </c>
      <c r="J7453" t="s">
        <v>308</v>
      </c>
      <c r="K7453" t="s">
        <v>26049</v>
      </c>
      <c r="L7453" t="s">
        <v>43</v>
      </c>
    </row>
    <row r="7454" spans="1:12" x14ac:dyDescent="0.3">
      <c r="A7454" t="s">
        <v>26050</v>
      </c>
      <c r="B7454" t="s">
        <v>26051</v>
      </c>
      <c r="C7454" t="s">
        <v>26052</v>
      </c>
      <c r="D7454">
        <v>6062025</v>
      </c>
      <c r="E7454">
        <v>2025</v>
      </c>
      <c r="F7454" t="s">
        <v>38</v>
      </c>
      <c r="G7454" t="s">
        <v>21716</v>
      </c>
      <c r="H7454" t="s">
        <v>21717</v>
      </c>
      <c r="I7454" t="s">
        <v>41</v>
      </c>
      <c r="J7454" t="s">
        <v>301</v>
      </c>
      <c r="K7454" t="s">
        <v>26053</v>
      </c>
      <c r="L7454" t="s">
        <v>43</v>
      </c>
    </row>
    <row r="7455" spans="1:12" x14ac:dyDescent="0.3">
      <c r="A7455" t="s">
        <v>26054</v>
      </c>
      <c r="B7455" t="s">
        <v>26055</v>
      </c>
      <c r="C7455" t="s">
        <v>26056</v>
      </c>
      <c r="D7455">
        <v>18122019</v>
      </c>
      <c r="E7455">
        <v>2019</v>
      </c>
      <c r="F7455" t="s">
        <v>38</v>
      </c>
      <c r="G7455" t="s">
        <v>21716</v>
      </c>
      <c r="H7455" t="s">
        <v>21717</v>
      </c>
      <c r="I7455" t="s">
        <v>41</v>
      </c>
      <c r="J7455" t="s">
        <v>42</v>
      </c>
      <c r="K7455" t="s">
        <v>26057</v>
      </c>
      <c r="L7455" t="s">
        <v>43</v>
      </c>
    </row>
    <row r="7456" spans="1:12" x14ac:dyDescent="0.3">
      <c r="A7456" t="s">
        <v>26058</v>
      </c>
      <c r="B7456" t="s">
        <v>26059</v>
      </c>
      <c r="C7456" t="s">
        <v>26060</v>
      </c>
      <c r="D7456">
        <v>25102006</v>
      </c>
      <c r="E7456">
        <v>2006</v>
      </c>
      <c r="F7456" t="s">
        <v>38</v>
      </c>
      <c r="G7456" t="s">
        <v>1953</v>
      </c>
      <c r="H7456" t="s">
        <v>21697</v>
      </c>
      <c r="I7456" t="s">
        <v>41</v>
      </c>
      <c r="J7456" t="s">
        <v>98</v>
      </c>
      <c r="K7456" t="s">
        <v>26061</v>
      </c>
      <c r="L7456" t="s">
        <v>43</v>
      </c>
    </row>
    <row r="7457" spans="1:12" x14ac:dyDescent="0.3">
      <c r="A7457" t="s">
        <v>26062</v>
      </c>
      <c r="B7457" t="s">
        <v>26063</v>
      </c>
      <c r="C7457" t="s">
        <v>26064</v>
      </c>
      <c r="D7457">
        <v>30042025</v>
      </c>
      <c r="E7457">
        <v>2025</v>
      </c>
      <c r="F7457" t="s">
        <v>38</v>
      </c>
      <c r="G7457" t="s">
        <v>21841</v>
      </c>
      <c r="H7457" t="s">
        <v>21842</v>
      </c>
      <c r="I7457" t="s">
        <v>21843</v>
      </c>
      <c r="J7457" t="s">
        <v>215</v>
      </c>
      <c r="K7457" t="s">
        <v>26065</v>
      </c>
      <c r="L7457" t="s">
        <v>43</v>
      </c>
    </row>
    <row r="7458" spans="1:12" x14ac:dyDescent="0.3">
      <c r="A7458" t="s">
        <v>26066</v>
      </c>
      <c r="B7458" t="s">
        <v>26067</v>
      </c>
      <c r="C7458" t="s">
        <v>26068</v>
      </c>
      <c r="D7458">
        <v>2072019</v>
      </c>
      <c r="E7458">
        <v>2019</v>
      </c>
      <c r="F7458" t="s">
        <v>38</v>
      </c>
      <c r="G7458" t="s">
        <v>22434</v>
      </c>
      <c r="H7458" t="s">
        <v>21697</v>
      </c>
      <c r="I7458" t="s">
        <v>41</v>
      </c>
      <c r="J7458" t="s">
        <v>308</v>
      </c>
      <c r="K7458" t="s">
        <v>26069</v>
      </c>
      <c r="L7458" t="s">
        <v>43</v>
      </c>
    </row>
    <row r="7459" spans="1:12" x14ac:dyDescent="0.3">
      <c r="A7459" t="s">
        <v>26070</v>
      </c>
      <c r="B7459" t="s">
        <v>26071</v>
      </c>
      <c r="C7459" t="s">
        <v>26072</v>
      </c>
      <c r="D7459">
        <v>2072019</v>
      </c>
      <c r="E7459">
        <v>2019</v>
      </c>
      <c r="F7459" t="s">
        <v>38</v>
      </c>
      <c r="G7459" t="s">
        <v>695</v>
      </c>
      <c r="H7459" t="s">
        <v>21697</v>
      </c>
      <c r="I7459" t="s">
        <v>41</v>
      </c>
      <c r="J7459" t="s">
        <v>308</v>
      </c>
      <c r="K7459" t="s">
        <v>26073</v>
      </c>
      <c r="L7459" t="s">
        <v>43</v>
      </c>
    </row>
    <row r="7460" spans="1:12" x14ac:dyDescent="0.3">
      <c r="A7460" t="s">
        <v>26074</v>
      </c>
      <c r="B7460" t="s">
        <v>26075</v>
      </c>
      <c r="C7460" t="s">
        <v>26076</v>
      </c>
      <c r="D7460">
        <v>13072022</v>
      </c>
      <c r="E7460">
        <v>2022</v>
      </c>
      <c r="F7460" t="s">
        <v>38</v>
      </c>
      <c r="G7460" t="s">
        <v>21716</v>
      </c>
      <c r="H7460" t="s">
        <v>21717</v>
      </c>
      <c r="I7460" t="s">
        <v>41</v>
      </c>
      <c r="J7460" t="s">
        <v>42</v>
      </c>
      <c r="K7460" t="s">
        <v>26077</v>
      </c>
      <c r="L7460" t="s">
        <v>43</v>
      </c>
    </row>
    <row r="7461" spans="1:12" x14ac:dyDescent="0.3">
      <c r="A7461" t="s">
        <v>26078</v>
      </c>
      <c r="B7461" t="s">
        <v>26079</v>
      </c>
      <c r="C7461" t="s">
        <v>26080</v>
      </c>
      <c r="D7461">
        <v>4012000</v>
      </c>
      <c r="E7461">
        <v>2000</v>
      </c>
      <c r="F7461" t="s">
        <v>38</v>
      </c>
      <c r="G7461" t="s">
        <v>22873</v>
      </c>
      <c r="H7461" t="s">
        <v>22873</v>
      </c>
      <c r="I7461" t="s">
        <v>41</v>
      </c>
      <c r="J7461" t="s">
        <v>163</v>
      </c>
      <c r="K7461" t="s">
        <v>26081</v>
      </c>
      <c r="L7461" t="s">
        <v>43</v>
      </c>
    </row>
    <row r="7462" spans="1:12" x14ac:dyDescent="0.3">
      <c r="A7462" t="s">
        <v>26082</v>
      </c>
      <c r="B7462" t="s">
        <v>26083</v>
      </c>
      <c r="C7462" t="s">
        <v>26084</v>
      </c>
      <c r="D7462">
        <v>15112006</v>
      </c>
      <c r="E7462">
        <v>2006</v>
      </c>
      <c r="F7462" t="s">
        <v>38</v>
      </c>
      <c r="G7462" t="s">
        <v>22434</v>
      </c>
      <c r="H7462" t="s">
        <v>21697</v>
      </c>
      <c r="I7462" t="s">
        <v>41</v>
      </c>
      <c r="J7462" t="s">
        <v>275</v>
      </c>
      <c r="K7462" t="s">
        <v>26085</v>
      </c>
      <c r="L7462" t="s">
        <v>43</v>
      </c>
    </row>
    <row r="7463" spans="1:12" x14ac:dyDescent="0.3">
      <c r="A7463" t="s">
        <v>26086</v>
      </c>
      <c r="B7463" t="s">
        <v>26087</v>
      </c>
      <c r="C7463" t="s">
        <v>26088</v>
      </c>
      <c r="D7463">
        <v>30032017</v>
      </c>
      <c r="E7463">
        <v>2017</v>
      </c>
      <c r="F7463" t="s">
        <v>38</v>
      </c>
      <c r="G7463" t="s">
        <v>1953</v>
      </c>
      <c r="H7463" t="s">
        <v>21697</v>
      </c>
      <c r="I7463" t="s">
        <v>41</v>
      </c>
      <c r="J7463" t="s">
        <v>313</v>
      </c>
      <c r="K7463" t="s">
        <v>26089</v>
      </c>
      <c r="L7463" t="s">
        <v>43</v>
      </c>
    </row>
    <row r="7464" spans="1:12" x14ac:dyDescent="0.3">
      <c r="A7464" t="s">
        <v>26090</v>
      </c>
      <c r="B7464" t="s">
        <v>26091</v>
      </c>
      <c r="C7464" t="s">
        <v>26092</v>
      </c>
      <c r="D7464">
        <v>19092019</v>
      </c>
      <c r="E7464">
        <v>2019</v>
      </c>
      <c r="F7464" t="s">
        <v>38</v>
      </c>
      <c r="G7464" t="s">
        <v>21841</v>
      </c>
      <c r="H7464" t="s">
        <v>21842</v>
      </c>
      <c r="I7464" t="s">
        <v>21843</v>
      </c>
      <c r="J7464" t="s">
        <v>288</v>
      </c>
      <c r="K7464" t="s">
        <v>26093</v>
      </c>
      <c r="L7464" t="s">
        <v>43</v>
      </c>
    </row>
    <row r="7465" spans="1:12" x14ac:dyDescent="0.3">
      <c r="A7465" t="s">
        <v>26094</v>
      </c>
      <c r="B7465" t="s">
        <v>26095</v>
      </c>
      <c r="C7465" t="s">
        <v>26096</v>
      </c>
      <c r="D7465">
        <v>13122019</v>
      </c>
      <c r="E7465">
        <v>2019</v>
      </c>
      <c r="F7465" t="s">
        <v>38</v>
      </c>
      <c r="G7465" t="s">
        <v>14468</v>
      </c>
      <c r="H7465" t="s">
        <v>21697</v>
      </c>
      <c r="I7465" t="s">
        <v>41</v>
      </c>
      <c r="J7465" t="s">
        <v>765</v>
      </c>
      <c r="K7465" t="s">
        <v>26097</v>
      </c>
      <c r="L7465" t="s">
        <v>43</v>
      </c>
    </row>
    <row r="7466" spans="1:12" x14ac:dyDescent="0.3">
      <c r="A7466" t="s">
        <v>26098</v>
      </c>
      <c r="B7466" t="s">
        <v>26099</v>
      </c>
      <c r="C7466" t="s">
        <v>26100</v>
      </c>
      <c r="D7466">
        <v>2052016</v>
      </c>
      <c r="E7466">
        <v>2016</v>
      </c>
      <c r="F7466" t="s">
        <v>38</v>
      </c>
      <c r="G7466" t="s">
        <v>19669</v>
      </c>
      <c r="H7466" t="s">
        <v>21697</v>
      </c>
      <c r="I7466" t="s">
        <v>41</v>
      </c>
      <c r="J7466" t="s">
        <v>107</v>
      </c>
      <c r="K7466" t="s">
        <v>26101</v>
      </c>
      <c r="L7466" t="s">
        <v>43</v>
      </c>
    </row>
    <row r="7467" spans="1:12" x14ac:dyDescent="0.3">
      <c r="A7467" t="s">
        <v>26102</v>
      </c>
      <c r="B7467" t="s">
        <v>26103</v>
      </c>
      <c r="C7467" t="s">
        <v>26104</v>
      </c>
      <c r="D7467">
        <v>4111998</v>
      </c>
      <c r="E7467">
        <v>1998</v>
      </c>
      <c r="F7467" t="s">
        <v>38</v>
      </c>
      <c r="G7467" t="s">
        <v>22434</v>
      </c>
      <c r="H7467" t="s">
        <v>21697</v>
      </c>
      <c r="I7467" t="s">
        <v>41</v>
      </c>
      <c r="J7467" t="s">
        <v>254</v>
      </c>
      <c r="K7467" t="s">
        <v>26105</v>
      </c>
      <c r="L7467" t="s">
        <v>43</v>
      </c>
    </row>
    <row r="7468" spans="1:12" x14ac:dyDescent="0.3">
      <c r="A7468" t="s">
        <v>26106</v>
      </c>
      <c r="B7468" t="s">
        <v>26107</v>
      </c>
      <c r="C7468" t="s">
        <v>26108</v>
      </c>
      <c r="D7468">
        <v>10012013</v>
      </c>
      <c r="E7468">
        <v>2013</v>
      </c>
      <c r="F7468" t="s">
        <v>38</v>
      </c>
      <c r="G7468" t="s">
        <v>22434</v>
      </c>
      <c r="H7468" t="s">
        <v>21697</v>
      </c>
      <c r="I7468" t="s">
        <v>41</v>
      </c>
      <c r="J7468" t="s">
        <v>765</v>
      </c>
      <c r="K7468" t="s">
        <v>26109</v>
      </c>
      <c r="L7468" t="s">
        <v>43</v>
      </c>
    </row>
    <row r="7469" spans="1:12" x14ac:dyDescent="0.3">
      <c r="A7469" t="s">
        <v>26110</v>
      </c>
      <c r="B7469" t="s">
        <v>26111</v>
      </c>
      <c r="C7469" t="s">
        <v>26112</v>
      </c>
      <c r="D7469">
        <v>1032007</v>
      </c>
      <c r="E7469">
        <v>2007</v>
      </c>
      <c r="F7469" t="s">
        <v>38</v>
      </c>
      <c r="G7469" t="s">
        <v>22873</v>
      </c>
      <c r="H7469" t="s">
        <v>22873</v>
      </c>
      <c r="I7469" t="s">
        <v>41</v>
      </c>
      <c r="J7469" t="s">
        <v>159</v>
      </c>
      <c r="K7469" t="s">
        <v>26113</v>
      </c>
      <c r="L7469" t="s">
        <v>43</v>
      </c>
    </row>
    <row r="7470" spans="1:12" x14ac:dyDescent="0.3">
      <c r="A7470" t="s">
        <v>26114</v>
      </c>
      <c r="B7470" t="s">
        <v>26115</v>
      </c>
      <c r="C7470" t="s">
        <v>26116</v>
      </c>
      <c r="D7470">
        <v>24071998</v>
      </c>
      <c r="E7470">
        <v>1998</v>
      </c>
      <c r="F7470" t="s">
        <v>38</v>
      </c>
      <c r="G7470" t="s">
        <v>21716</v>
      </c>
      <c r="H7470" t="s">
        <v>21717</v>
      </c>
      <c r="I7470" t="s">
        <v>41</v>
      </c>
      <c r="J7470" t="s">
        <v>301</v>
      </c>
      <c r="K7470" t="s">
        <v>26117</v>
      </c>
      <c r="L7470" t="s">
        <v>43</v>
      </c>
    </row>
    <row r="7471" spans="1:12" x14ac:dyDescent="0.3">
      <c r="A7471" t="s">
        <v>26118</v>
      </c>
      <c r="B7471" t="s">
        <v>26119</v>
      </c>
      <c r="C7471" t="s">
        <v>26120</v>
      </c>
      <c r="D7471">
        <v>11072023</v>
      </c>
      <c r="E7471">
        <v>2023</v>
      </c>
      <c r="F7471" t="s">
        <v>38</v>
      </c>
      <c r="G7471" t="s">
        <v>21716</v>
      </c>
      <c r="H7471" t="s">
        <v>21717</v>
      </c>
      <c r="I7471" t="s">
        <v>41</v>
      </c>
      <c r="J7471" t="s">
        <v>98</v>
      </c>
      <c r="K7471" t="s">
        <v>26121</v>
      </c>
      <c r="L7471" t="s">
        <v>43</v>
      </c>
    </row>
    <row r="7472" spans="1:12" x14ac:dyDescent="0.3">
      <c r="A7472" t="s">
        <v>26122</v>
      </c>
      <c r="B7472" t="s">
        <v>26123</v>
      </c>
      <c r="C7472" t="s">
        <v>26124</v>
      </c>
      <c r="D7472">
        <v>3042000</v>
      </c>
      <c r="E7472">
        <v>2000</v>
      </c>
      <c r="F7472" t="s">
        <v>38</v>
      </c>
      <c r="G7472" t="s">
        <v>22434</v>
      </c>
      <c r="H7472" t="s">
        <v>21697</v>
      </c>
      <c r="I7472" t="s">
        <v>41</v>
      </c>
      <c r="J7472" t="s">
        <v>690</v>
      </c>
      <c r="K7472" t="s">
        <v>26125</v>
      </c>
      <c r="L7472" t="s">
        <v>43</v>
      </c>
    </row>
    <row r="7473" spans="1:12" x14ac:dyDescent="0.3">
      <c r="A7473" t="s">
        <v>26126</v>
      </c>
      <c r="B7473" t="s">
        <v>26127</v>
      </c>
      <c r="C7473" t="s">
        <v>26128</v>
      </c>
      <c r="D7473">
        <v>1062018</v>
      </c>
      <c r="E7473">
        <v>2018</v>
      </c>
      <c r="F7473" t="s">
        <v>38</v>
      </c>
      <c r="G7473" t="s">
        <v>21716</v>
      </c>
      <c r="H7473" t="s">
        <v>21717</v>
      </c>
      <c r="I7473" t="s">
        <v>41</v>
      </c>
      <c r="J7473" t="s">
        <v>720</v>
      </c>
      <c r="K7473" t="s">
        <v>26129</v>
      </c>
      <c r="L7473" t="s">
        <v>43</v>
      </c>
    </row>
    <row r="7474" spans="1:12" x14ac:dyDescent="0.3">
      <c r="A7474" t="s">
        <v>26130</v>
      </c>
      <c r="B7474" t="s">
        <v>26131</v>
      </c>
      <c r="C7474" t="s">
        <v>26132</v>
      </c>
      <c r="D7474">
        <v>16061998</v>
      </c>
      <c r="E7474">
        <v>1998</v>
      </c>
      <c r="F7474" t="s">
        <v>38</v>
      </c>
      <c r="G7474" t="s">
        <v>22576</v>
      </c>
      <c r="H7474" t="s">
        <v>22576</v>
      </c>
      <c r="I7474" t="s">
        <v>41</v>
      </c>
      <c r="J7474" t="s">
        <v>360</v>
      </c>
      <c r="K7474" t="s">
        <v>26133</v>
      </c>
      <c r="L7474" t="s">
        <v>43</v>
      </c>
    </row>
    <row r="7475" spans="1:12" x14ac:dyDescent="0.3">
      <c r="A7475" t="s">
        <v>26134</v>
      </c>
      <c r="B7475" t="s">
        <v>26135</v>
      </c>
      <c r="C7475" t="s">
        <v>26136</v>
      </c>
      <c r="D7475">
        <v>23042008</v>
      </c>
      <c r="E7475">
        <v>2008</v>
      </c>
      <c r="F7475" t="s">
        <v>38</v>
      </c>
      <c r="G7475" t="s">
        <v>19669</v>
      </c>
      <c r="H7475" t="s">
        <v>21697</v>
      </c>
      <c r="I7475" t="s">
        <v>41</v>
      </c>
      <c r="J7475" t="s">
        <v>382</v>
      </c>
      <c r="K7475" t="s">
        <v>26137</v>
      </c>
      <c r="L7475" t="s">
        <v>43</v>
      </c>
    </row>
    <row r="7476" spans="1:12" x14ac:dyDescent="0.3">
      <c r="A7476" t="s">
        <v>26138</v>
      </c>
      <c r="B7476" t="s">
        <v>26139</v>
      </c>
      <c r="C7476" t="s">
        <v>26140</v>
      </c>
      <c r="D7476">
        <v>9112017</v>
      </c>
      <c r="E7476">
        <v>2017</v>
      </c>
      <c r="F7476" t="s">
        <v>38</v>
      </c>
      <c r="G7476" t="s">
        <v>22434</v>
      </c>
      <c r="H7476" t="s">
        <v>21697</v>
      </c>
      <c r="I7476" t="s">
        <v>41</v>
      </c>
      <c r="J7476" t="s">
        <v>382</v>
      </c>
      <c r="K7476" t="s">
        <v>26141</v>
      </c>
      <c r="L7476" t="s">
        <v>43</v>
      </c>
    </row>
    <row r="7477" spans="1:12" x14ac:dyDescent="0.3">
      <c r="A7477" t="s">
        <v>26142</v>
      </c>
      <c r="B7477" t="s">
        <v>26143</v>
      </c>
      <c r="C7477" t="s">
        <v>26144</v>
      </c>
      <c r="D7477">
        <v>29072014</v>
      </c>
      <c r="E7477">
        <v>2014</v>
      </c>
      <c r="F7477" t="s">
        <v>38</v>
      </c>
      <c r="G7477" t="s">
        <v>21716</v>
      </c>
      <c r="H7477" t="s">
        <v>21717</v>
      </c>
      <c r="I7477" t="s">
        <v>41</v>
      </c>
      <c r="J7477" t="s">
        <v>206</v>
      </c>
      <c r="K7477" t="s">
        <v>26145</v>
      </c>
      <c r="L7477" t="s">
        <v>43</v>
      </c>
    </row>
    <row r="7478" spans="1:12" x14ac:dyDescent="0.3">
      <c r="A7478" t="s">
        <v>26146</v>
      </c>
      <c r="B7478" t="s">
        <v>26147</v>
      </c>
      <c r="C7478" t="s">
        <v>26148</v>
      </c>
      <c r="D7478">
        <v>12062000</v>
      </c>
      <c r="E7478">
        <v>2000</v>
      </c>
      <c r="F7478" t="s">
        <v>38</v>
      </c>
      <c r="G7478" t="s">
        <v>22434</v>
      </c>
      <c r="H7478" t="s">
        <v>21697</v>
      </c>
      <c r="I7478" t="s">
        <v>41</v>
      </c>
      <c r="J7478" t="s">
        <v>98</v>
      </c>
      <c r="K7478" t="s">
        <v>26149</v>
      </c>
      <c r="L7478" t="s">
        <v>43</v>
      </c>
    </row>
    <row r="7479" spans="1:12" x14ac:dyDescent="0.3">
      <c r="A7479" t="s">
        <v>26150</v>
      </c>
      <c r="B7479" t="s">
        <v>26151</v>
      </c>
      <c r="C7479" t="s">
        <v>26152</v>
      </c>
      <c r="D7479">
        <v>9112006</v>
      </c>
      <c r="E7479">
        <v>2006</v>
      </c>
      <c r="F7479" t="s">
        <v>38</v>
      </c>
      <c r="G7479" t="s">
        <v>695</v>
      </c>
      <c r="H7479" t="s">
        <v>21697</v>
      </c>
      <c r="I7479" t="s">
        <v>41</v>
      </c>
      <c r="J7479" t="s">
        <v>159</v>
      </c>
      <c r="K7479" t="s">
        <v>26153</v>
      </c>
      <c r="L7479" t="s">
        <v>43</v>
      </c>
    </row>
    <row r="7480" spans="1:12" x14ac:dyDescent="0.3">
      <c r="A7480" t="s">
        <v>26154</v>
      </c>
      <c r="B7480" t="s">
        <v>26155</v>
      </c>
      <c r="C7480" t="s">
        <v>26156</v>
      </c>
      <c r="D7480">
        <v>2122005</v>
      </c>
      <c r="E7480">
        <v>2005</v>
      </c>
      <c r="F7480" t="s">
        <v>38</v>
      </c>
      <c r="G7480" t="s">
        <v>1953</v>
      </c>
      <c r="H7480" t="s">
        <v>21697</v>
      </c>
      <c r="I7480" t="s">
        <v>41</v>
      </c>
      <c r="J7480" t="s">
        <v>765</v>
      </c>
      <c r="K7480" t="s">
        <v>26157</v>
      </c>
      <c r="L7480" t="s">
        <v>43</v>
      </c>
    </row>
    <row r="7481" spans="1:12" x14ac:dyDescent="0.3">
      <c r="A7481" t="s">
        <v>26158</v>
      </c>
      <c r="B7481" t="s">
        <v>26159</v>
      </c>
      <c r="C7481" t="s">
        <v>26160</v>
      </c>
      <c r="D7481">
        <v>3012000</v>
      </c>
      <c r="E7481">
        <v>2000</v>
      </c>
      <c r="F7481" t="s">
        <v>38</v>
      </c>
      <c r="G7481" t="s">
        <v>4917</v>
      </c>
      <c r="H7481" t="s">
        <v>21984</v>
      </c>
      <c r="I7481" t="s">
        <v>41</v>
      </c>
      <c r="J7481" t="s">
        <v>382</v>
      </c>
      <c r="K7481" t="s">
        <v>26161</v>
      </c>
      <c r="L7481" t="s">
        <v>43</v>
      </c>
    </row>
    <row r="7482" spans="1:12" x14ac:dyDescent="0.3">
      <c r="A7482" t="s">
        <v>26162</v>
      </c>
      <c r="B7482" t="s">
        <v>26163</v>
      </c>
      <c r="C7482" t="s">
        <v>26164</v>
      </c>
      <c r="D7482">
        <v>10012025</v>
      </c>
      <c r="E7482">
        <v>2025</v>
      </c>
      <c r="F7482" t="s">
        <v>38</v>
      </c>
      <c r="G7482" t="s">
        <v>21716</v>
      </c>
      <c r="H7482" t="s">
        <v>21717</v>
      </c>
      <c r="I7482" t="s">
        <v>41</v>
      </c>
      <c r="J7482" t="s">
        <v>1059</v>
      </c>
      <c r="K7482" t="s">
        <v>26165</v>
      </c>
      <c r="L7482" t="s">
        <v>43</v>
      </c>
    </row>
    <row r="7483" spans="1:12" x14ac:dyDescent="0.3">
      <c r="A7483" t="s">
        <v>26166</v>
      </c>
      <c r="B7483" t="s">
        <v>26167</v>
      </c>
      <c r="C7483" t="s">
        <v>26168</v>
      </c>
      <c r="D7483">
        <v>10052007</v>
      </c>
      <c r="E7483">
        <v>2007</v>
      </c>
      <c r="F7483" t="s">
        <v>38</v>
      </c>
      <c r="G7483" t="s">
        <v>1953</v>
      </c>
      <c r="H7483" t="s">
        <v>21697</v>
      </c>
      <c r="I7483" t="s">
        <v>41</v>
      </c>
      <c r="J7483" t="s">
        <v>154</v>
      </c>
      <c r="K7483" t="s">
        <v>26169</v>
      </c>
      <c r="L7483" t="s">
        <v>43</v>
      </c>
    </row>
    <row r="7484" spans="1:12" x14ac:dyDescent="0.3">
      <c r="A7484" t="s">
        <v>26170</v>
      </c>
      <c r="B7484" t="s">
        <v>26171</v>
      </c>
      <c r="C7484" t="s">
        <v>26172</v>
      </c>
      <c r="D7484">
        <v>1011973</v>
      </c>
      <c r="E7484">
        <v>1973</v>
      </c>
      <c r="F7484" t="s">
        <v>38</v>
      </c>
      <c r="G7484" t="s">
        <v>695</v>
      </c>
      <c r="H7484" t="s">
        <v>21697</v>
      </c>
      <c r="I7484" t="s">
        <v>41</v>
      </c>
      <c r="J7484" t="s">
        <v>288</v>
      </c>
      <c r="K7484" t="s">
        <v>26173</v>
      </c>
      <c r="L7484" t="s">
        <v>43</v>
      </c>
    </row>
    <row r="7485" spans="1:12" x14ac:dyDescent="0.3">
      <c r="A7485" t="s">
        <v>26174</v>
      </c>
      <c r="B7485" t="s">
        <v>26175</v>
      </c>
      <c r="C7485" t="s">
        <v>26176</v>
      </c>
      <c r="D7485">
        <v>12102000</v>
      </c>
      <c r="E7485">
        <v>2000</v>
      </c>
      <c r="F7485" t="s">
        <v>38</v>
      </c>
      <c r="G7485" t="s">
        <v>22434</v>
      </c>
      <c r="H7485" t="s">
        <v>21697</v>
      </c>
      <c r="I7485" t="s">
        <v>41</v>
      </c>
      <c r="J7485" t="s">
        <v>288</v>
      </c>
      <c r="K7485" t="s">
        <v>26177</v>
      </c>
      <c r="L7485" t="s">
        <v>43</v>
      </c>
    </row>
    <row r="7486" spans="1:12" x14ac:dyDescent="0.3">
      <c r="A7486" t="s">
        <v>26178</v>
      </c>
      <c r="B7486" t="s">
        <v>26179</v>
      </c>
      <c r="C7486" t="s">
        <v>26180</v>
      </c>
      <c r="D7486">
        <v>1112007</v>
      </c>
      <c r="E7486">
        <v>2007</v>
      </c>
      <c r="F7486" t="s">
        <v>38</v>
      </c>
      <c r="G7486" t="s">
        <v>22434</v>
      </c>
      <c r="H7486" t="s">
        <v>21697</v>
      </c>
      <c r="I7486" t="s">
        <v>41</v>
      </c>
      <c r="J7486" t="s">
        <v>159</v>
      </c>
      <c r="K7486" t="s">
        <v>26181</v>
      </c>
      <c r="L7486" t="s">
        <v>43</v>
      </c>
    </row>
    <row r="7487" spans="1:12" x14ac:dyDescent="0.3">
      <c r="A7487" t="s">
        <v>26182</v>
      </c>
      <c r="B7487" t="s">
        <v>26183</v>
      </c>
      <c r="C7487" t="s">
        <v>26184</v>
      </c>
      <c r="D7487">
        <v>15012001</v>
      </c>
      <c r="E7487">
        <v>2001</v>
      </c>
      <c r="F7487" t="s">
        <v>38</v>
      </c>
      <c r="G7487" t="s">
        <v>22521</v>
      </c>
      <c r="H7487" t="s">
        <v>22522</v>
      </c>
      <c r="I7487" t="s">
        <v>22523</v>
      </c>
      <c r="J7487" t="s">
        <v>382</v>
      </c>
      <c r="K7487" t="s">
        <v>26185</v>
      </c>
      <c r="L7487" t="s">
        <v>43</v>
      </c>
    </row>
    <row r="7488" spans="1:12" x14ac:dyDescent="0.3">
      <c r="A7488" t="s">
        <v>26186</v>
      </c>
      <c r="B7488" t="s">
        <v>26187</v>
      </c>
      <c r="C7488" t="s">
        <v>26188</v>
      </c>
      <c r="D7488">
        <v>21012020</v>
      </c>
      <c r="E7488">
        <v>2020</v>
      </c>
      <c r="F7488" t="s">
        <v>38</v>
      </c>
      <c r="G7488" t="s">
        <v>22873</v>
      </c>
      <c r="H7488" t="s">
        <v>22873</v>
      </c>
      <c r="I7488" t="s">
        <v>41</v>
      </c>
      <c r="J7488" t="s">
        <v>206</v>
      </c>
      <c r="K7488" t="s">
        <v>26189</v>
      </c>
      <c r="L7488" t="s">
        <v>43</v>
      </c>
    </row>
    <row r="7489" spans="1:12" x14ac:dyDescent="0.3">
      <c r="A7489" t="s">
        <v>26190</v>
      </c>
      <c r="B7489" t="s">
        <v>26191</v>
      </c>
      <c r="C7489" t="s">
        <v>26192</v>
      </c>
      <c r="D7489">
        <v>26091988</v>
      </c>
      <c r="E7489">
        <v>1988</v>
      </c>
      <c r="F7489" t="s">
        <v>38</v>
      </c>
      <c r="G7489" t="s">
        <v>14468</v>
      </c>
      <c r="H7489" t="s">
        <v>21697</v>
      </c>
      <c r="I7489" t="s">
        <v>41</v>
      </c>
      <c r="J7489" t="s">
        <v>765</v>
      </c>
      <c r="K7489" t="s">
        <v>26193</v>
      </c>
      <c r="L7489" t="s">
        <v>43</v>
      </c>
    </row>
    <row r="7490" spans="1:12" x14ac:dyDescent="0.3">
      <c r="A7490" t="s">
        <v>26194</v>
      </c>
      <c r="B7490" t="s">
        <v>26195</v>
      </c>
      <c r="C7490" t="s">
        <v>26196</v>
      </c>
      <c r="D7490">
        <v>26112025</v>
      </c>
      <c r="E7490">
        <v>2025</v>
      </c>
      <c r="F7490" t="s">
        <v>38</v>
      </c>
      <c r="G7490" t="s">
        <v>14468</v>
      </c>
      <c r="H7490" t="s">
        <v>21697</v>
      </c>
      <c r="I7490" t="s">
        <v>41</v>
      </c>
      <c r="J7490" t="s">
        <v>765</v>
      </c>
      <c r="K7490" t="s">
        <v>26197</v>
      </c>
      <c r="L7490" t="s">
        <v>43</v>
      </c>
    </row>
    <row r="7491" spans="1:12" x14ac:dyDescent="0.3">
      <c r="A7491" t="s">
        <v>26198</v>
      </c>
      <c r="B7491" t="s">
        <v>26199</v>
      </c>
      <c r="C7491" t="s">
        <v>26200</v>
      </c>
      <c r="D7491">
        <v>2122025</v>
      </c>
      <c r="E7491">
        <v>2025</v>
      </c>
      <c r="F7491" t="s">
        <v>38</v>
      </c>
      <c r="G7491" t="s">
        <v>22434</v>
      </c>
      <c r="H7491" t="s">
        <v>21697</v>
      </c>
      <c r="I7491" t="s">
        <v>41</v>
      </c>
      <c r="J7491" t="s">
        <v>765</v>
      </c>
      <c r="K7491" t="s">
        <v>26201</v>
      </c>
      <c r="L7491" t="s">
        <v>43</v>
      </c>
    </row>
    <row r="7492" spans="1:12" x14ac:dyDescent="0.3">
      <c r="A7492" t="s">
        <v>26202</v>
      </c>
      <c r="B7492" t="s">
        <v>26203</v>
      </c>
      <c r="C7492" t="s">
        <v>26204</v>
      </c>
      <c r="D7492">
        <v>20011999</v>
      </c>
      <c r="E7492">
        <v>1999</v>
      </c>
      <c r="F7492" t="s">
        <v>38</v>
      </c>
      <c r="G7492" t="s">
        <v>22434</v>
      </c>
      <c r="H7492" t="s">
        <v>21697</v>
      </c>
      <c r="I7492" t="s">
        <v>41</v>
      </c>
      <c r="J7492" t="s">
        <v>355</v>
      </c>
      <c r="K7492" t="s">
        <v>26205</v>
      </c>
      <c r="L7492" t="s">
        <v>43</v>
      </c>
    </row>
    <row r="7493" spans="1:12" x14ac:dyDescent="0.3">
      <c r="A7493" t="s">
        <v>26206</v>
      </c>
      <c r="B7493" t="s">
        <v>26207</v>
      </c>
      <c r="C7493" t="s">
        <v>26208</v>
      </c>
      <c r="D7493">
        <v>8121997</v>
      </c>
      <c r="E7493">
        <v>1997</v>
      </c>
      <c r="F7493" t="s">
        <v>38</v>
      </c>
      <c r="G7493" t="s">
        <v>695</v>
      </c>
      <c r="H7493" t="s">
        <v>21697</v>
      </c>
      <c r="I7493" t="s">
        <v>41</v>
      </c>
      <c r="J7493" t="s">
        <v>230</v>
      </c>
      <c r="K7493" t="s">
        <v>26209</v>
      </c>
      <c r="L7493" t="s">
        <v>43</v>
      </c>
    </row>
    <row r="7494" spans="1:12" x14ac:dyDescent="0.3">
      <c r="A7494" t="s">
        <v>26210</v>
      </c>
      <c r="B7494" t="s">
        <v>26211</v>
      </c>
      <c r="C7494" t="s">
        <v>26212</v>
      </c>
      <c r="D7494">
        <v>8051996</v>
      </c>
      <c r="E7494">
        <v>1996</v>
      </c>
      <c r="F7494" t="s">
        <v>38</v>
      </c>
      <c r="G7494" t="s">
        <v>22434</v>
      </c>
      <c r="H7494" t="s">
        <v>21697</v>
      </c>
      <c r="I7494" t="s">
        <v>41</v>
      </c>
      <c r="J7494" t="s">
        <v>117</v>
      </c>
      <c r="K7494" t="s">
        <v>26213</v>
      </c>
      <c r="L7494" t="s">
        <v>43</v>
      </c>
    </row>
    <row r="7495" spans="1:12" x14ac:dyDescent="0.3">
      <c r="A7495" t="s">
        <v>26214</v>
      </c>
      <c r="B7495" t="s">
        <v>26215</v>
      </c>
      <c r="C7495" t="s">
        <v>26216</v>
      </c>
      <c r="D7495">
        <v>10112006</v>
      </c>
      <c r="E7495">
        <v>2006</v>
      </c>
      <c r="F7495" t="s">
        <v>38</v>
      </c>
      <c r="G7495" t="s">
        <v>695</v>
      </c>
      <c r="H7495" t="s">
        <v>21697</v>
      </c>
      <c r="I7495" t="s">
        <v>41</v>
      </c>
      <c r="J7495" t="s">
        <v>73</v>
      </c>
      <c r="K7495" t="s">
        <v>26217</v>
      </c>
      <c r="L7495" t="s">
        <v>43</v>
      </c>
    </row>
    <row r="7496" spans="1:12" x14ac:dyDescent="0.3">
      <c r="A7496" t="s">
        <v>26218</v>
      </c>
      <c r="B7496" t="s">
        <v>26219</v>
      </c>
      <c r="C7496" t="s">
        <v>26220</v>
      </c>
      <c r="D7496">
        <v>6022007</v>
      </c>
      <c r="E7496">
        <v>2007</v>
      </c>
      <c r="F7496" t="s">
        <v>38</v>
      </c>
      <c r="G7496" t="s">
        <v>695</v>
      </c>
      <c r="H7496" t="s">
        <v>21697</v>
      </c>
      <c r="I7496" t="s">
        <v>41</v>
      </c>
      <c r="J7496" t="s">
        <v>313</v>
      </c>
      <c r="K7496" t="s">
        <v>26221</v>
      </c>
      <c r="L7496" t="s">
        <v>43</v>
      </c>
    </row>
    <row r="7497" spans="1:12" x14ac:dyDescent="0.3">
      <c r="A7497" t="s">
        <v>26222</v>
      </c>
      <c r="B7497" t="s">
        <v>26223</v>
      </c>
      <c r="C7497" t="s">
        <v>26224</v>
      </c>
      <c r="D7497">
        <v>6022007</v>
      </c>
      <c r="E7497">
        <v>2007</v>
      </c>
      <c r="F7497" t="s">
        <v>38</v>
      </c>
      <c r="G7497" t="s">
        <v>22434</v>
      </c>
      <c r="H7497" t="s">
        <v>21697</v>
      </c>
      <c r="I7497" t="s">
        <v>41</v>
      </c>
      <c r="J7497" t="s">
        <v>313</v>
      </c>
      <c r="K7497" t="s">
        <v>26225</v>
      </c>
      <c r="L7497" t="s">
        <v>43</v>
      </c>
    </row>
    <row r="7498" spans="1:12" x14ac:dyDescent="0.3">
      <c r="A7498" t="s">
        <v>26226</v>
      </c>
      <c r="B7498" t="s">
        <v>26227</v>
      </c>
      <c r="C7498" t="s">
        <v>26228</v>
      </c>
      <c r="D7498">
        <v>1112017</v>
      </c>
      <c r="E7498">
        <v>2017</v>
      </c>
      <c r="F7498" t="s">
        <v>38</v>
      </c>
      <c r="G7498" t="s">
        <v>22434</v>
      </c>
      <c r="H7498" t="s">
        <v>21697</v>
      </c>
      <c r="I7498" t="s">
        <v>41</v>
      </c>
      <c r="J7498" t="s">
        <v>355</v>
      </c>
      <c r="K7498" t="s">
        <v>26229</v>
      </c>
      <c r="L7498" t="s">
        <v>43</v>
      </c>
    </row>
    <row r="7499" spans="1:12" x14ac:dyDescent="0.3">
      <c r="A7499" t="s">
        <v>26230</v>
      </c>
      <c r="B7499" t="s">
        <v>26231</v>
      </c>
      <c r="C7499" t="s">
        <v>26232</v>
      </c>
      <c r="D7499">
        <v>21122015</v>
      </c>
      <c r="E7499">
        <v>2015</v>
      </c>
      <c r="F7499" t="s">
        <v>38</v>
      </c>
      <c r="G7499" t="s">
        <v>1953</v>
      </c>
      <c r="H7499" t="s">
        <v>21697</v>
      </c>
      <c r="I7499" t="s">
        <v>41</v>
      </c>
      <c r="J7499" t="s">
        <v>313</v>
      </c>
      <c r="K7499" t="s">
        <v>26233</v>
      </c>
      <c r="L7499" t="s">
        <v>43</v>
      </c>
    </row>
    <row r="7500" spans="1:12" x14ac:dyDescent="0.3">
      <c r="A7500" t="s">
        <v>26234</v>
      </c>
      <c r="B7500" t="s">
        <v>26235</v>
      </c>
      <c r="C7500" t="s">
        <v>26236</v>
      </c>
      <c r="D7500">
        <v>1121997</v>
      </c>
      <c r="E7500">
        <v>1997</v>
      </c>
      <c r="F7500" t="s">
        <v>38</v>
      </c>
      <c r="G7500" t="s">
        <v>22434</v>
      </c>
      <c r="H7500" t="s">
        <v>21697</v>
      </c>
      <c r="I7500" t="s">
        <v>41</v>
      </c>
      <c r="J7500" t="s">
        <v>98</v>
      </c>
      <c r="K7500" t="s">
        <v>26237</v>
      </c>
      <c r="L7500" t="s">
        <v>43</v>
      </c>
    </row>
    <row r="7501" spans="1:12" x14ac:dyDescent="0.3">
      <c r="A7501" t="s">
        <v>26238</v>
      </c>
      <c r="B7501" t="s">
        <v>26239</v>
      </c>
      <c r="C7501" t="s">
        <v>26240</v>
      </c>
      <c r="D7501">
        <v>25092020</v>
      </c>
      <c r="E7501">
        <v>2020</v>
      </c>
      <c r="F7501" t="s">
        <v>38</v>
      </c>
      <c r="G7501" t="s">
        <v>22434</v>
      </c>
      <c r="H7501" t="s">
        <v>21697</v>
      </c>
      <c r="I7501" t="s">
        <v>41</v>
      </c>
      <c r="J7501" t="s">
        <v>65</v>
      </c>
      <c r="K7501" t="s">
        <v>26241</v>
      </c>
      <c r="L7501" t="s">
        <v>43</v>
      </c>
    </row>
    <row r="7502" spans="1:12" x14ac:dyDescent="0.3">
      <c r="A7502" t="s">
        <v>26242</v>
      </c>
      <c r="B7502" t="s">
        <v>26243</v>
      </c>
      <c r="C7502" t="s">
        <v>26244</v>
      </c>
      <c r="D7502">
        <v>21052021</v>
      </c>
      <c r="E7502">
        <v>2021</v>
      </c>
      <c r="F7502" t="s">
        <v>38</v>
      </c>
      <c r="G7502" t="s">
        <v>695</v>
      </c>
      <c r="H7502" t="s">
        <v>21697</v>
      </c>
      <c r="I7502" t="s">
        <v>41</v>
      </c>
      <c r="J7502" t="s">
        <v>254</v>
      </c>
      <c r="K7502" t="s">
        <v>26245</v>
      </c>
      <c r="L7502" t="s">
        <v>43</v>
      </c>
    </row>
    <row r="7503" spans="1:12" x14ac:dyDescent="0.3">
      <c r="A7503" t="s">
        <v>26246</v>
      </c>
      <c r="B7503" t="s">
        <v>26247</v>
      </c>
      <c r="C7503" t="s">
        <v>26248</v>
      </c>
      <c r="D7503">
        <v>21052021</v>
      </c>
      <c r="E7503">
        <v>2021</v>
      </c>
      <c r="F7503" t="s">
        <v>38</v>
      </c>
      <c r="G7503" t="s">
        <v>22434</v>
      </c>
      <c r="H7503" t="s">
        <v>21697</v>
      </c>
      <c r="I7503" t="s">
        <v>41</v>
      </c>
      <c r="J7503" t="s">
        <v>254</v>
      </c>
      <c r="K7503" t="s">
        <v>26249</v>
      </c>
      <c r="L7503" t="s">
        <v>43</v>
      </c>
    </row>
    <row r="7504" spans="1:12" x14ac:dyDescent="0.3">
      <c r="A7504" t="s">
        <v>26250</v>
      </c>
      <c r="B7504" t="s">
        <v>26251</v>
      </c>
      <c r="C7504" t="s">
        <v>26252</v>
      </c>
      <c r="D7504">
        <v>9062022</v>
      </c>
      <c r="E7504">
        <v>2022</v>
      </c>
      <c r="F7504" t="s">
        <v>38</v>
      </c>
      <c r="G7504" t="s">
        <v>21716</v>
      </c>
      <c r="H7504" t="s">
        <v>21717</v>
      </c>
      <c r="I7504" t="s">
        <v>41</v>
      </c>
      <c r="J7504" t="s">
        <v>154</v>
      </c>
      <c r="K7504" t="s">
        <v>26253</v>
      </c>
      <c r="L7504" t="s">
        <v>43</v>
      </c>
    </row>
    <row r="7505" spans="1:12" x14ac:dyDescent="0.3">
      <c r="A7505" t="s">
        <v>26254</v>
      </c>
      <c r="B7505" t="s">
        <v>26255</v>
      </c>
      <c r="C7505" t="s">
        <v>26256</v>
      </c>
      <c r="D7505">
        <v>10051999</v>
      </c>
      <c r="E7505">
        <v>1999</v>
      </c>
      <c r="F7505" t="s">
        <v>38</v>
      </c>
      <c r="G7505" t="s">
        <v>695</v>
      </c>
      <c r="H7505" t="s">
        <v>21697</v>
      </c>
      <c r="I7505" t="s">
        <v>41</v>
      </c>
      <c r="J7505" t="s">
        <v>275</v>
      </c>
      <c r="K7505" t="s">
        <v>26257</v>
      </c>
      <c r="L7505" t="s">
        <v>43</v>
      </c>
    </row>
    <row r="7506" spans="1:12" x14ac:dyDescent="0.3">
      <c r="A7506" t="s">
        <v>26258</v>
      </c>
      <c r="B7506" t="s">
        <v>26259</v>
      </c>
      <c r="C7506" t="s">
        <v>26260</v>
      </c>
      <c r="D7506">
        <v>12051999</v>
      </c>
      <c r="E7506">
        <v>1999</v>
      </c>
      <c r="F7506" t="s">
        <v>38</v>
      </c>
      <c r="G7506" t="s">
        <v>22434</v>
      </c>
      <c r="H7506" t="s">
        <v>21697</v>
      </c>
      <c r="I7506" t="s">
        <v>41</v>
      </c>
      <c r="J7506" t="s">
        <v>275</v>
      </c>
      <c r="K7506" t="s">
        <v>26261</v>
      </c>
      <c r="L7506" t="s">
        <v>43</v>
      </c>
    </row>
    <row r="7507" spans="1:12" x14ac:dyDescent="0.3">
      <c r="A7507" t="s">
        <v>26262</v>
      </c>
      <c r="B7507" t="s">
        <v>26263</v>
      </c>
      <c r="C7507" t="s">
        <v>26264</v>
      </c>
      <c r="D7507">
        <v>5012022</v>
      </c>
      <c r="E7507">
        <v>2022</v>
      </c>
      <c r="F7507" t="s">
        <v>38</v>
      </c>
      <c r="G7507" t="s">
        <v>22873</v>
      </c>
      <c r="H7507" t="s">
        <v>22873</v>
      </c>
      <c r="I7507" t="s">
        <v>41</v>
      </c>
      <c r="J7507" t="s">
        <v>765</v>
      </c>
      <c r="K7507" t="s">
        <v>26265</v>
      </c>
      <c r="L7507" t="s">
        <v>43</v>
      </c>
    </row>
    <row r="7508" spans="1:12" x14ac:dyDescent="0.3">
      <c r="A7508" t="s">
        <v>26266</v>
      </c>
      <c r="B7508" t="s">
        <v>26267</v>
      </c>
      <c r="C7508" t="s">
        <v>26268</v>
      </c>
      <c r="D7508">
        <v>5122008</v>
      </c>
      <c r="E7508">
        <v>2008</v>
      </c>
      <c r="F7508" t="s">
        <v>38</v>
      </c>
      <c r="G7508" t="s">
        <v>695</v>
      </c>
      <c r="H7508" t="s">
        <v>21697</v>
      </c>
      <c r="I7508" t="s">
        <v>41</v>
      </c>
      <c r="J7508" t="s">
        <v>51</v>
      </c>
      <c r="K7508" t="s">
        <v>26269</v>
      </c>
      <c r="L7508" t="s">
        <v>43</v>
      </c>
    </row>
    <row r="7509" spans="1:12" x14ac:dyDescent="0.3">
      <c r="A7509" t="s">
        <v>26270</v>
      </c>
      <c r="B7509" t="s">
        <v>26271</v>
      </c>
      <c r="C7509" t="s">
        <v>26272</v>
      </c>
      <c r="D7509">
        <v>5122008</v>
      </c>
      <c r="E7509">
        <v>2008</v>
      </c>
      <c r="F7509" t="s">
        <v>38</v>
      </c>
      <c r="G7509" t="s">
        <v>22434</v>
      </c>
      <c r="H7509" t="s">
        <v>21697</v>
      </c>
      <c r="I7509" t="s">
        <v>41</v>
      </c>
      <c r="J7509" t="s">
        <v>51</v>
      </c>
      <c r="K7509" t="s">
        <v>26273</v>
      </c>
      <c r="L7509" t="s">
        <v>43</v>
      </c>
    </row>
    <row r="7510" spans="1:12" x14ac:dyDescent="0.3">
      <c r="A7510" t="s">
        <v>26274</v>
      </c>
      <c r="B7510" t="s">
        <v>26275</v>
      </c>
      <c r="C7510" t="s">
        <v>26276</v>
      </c>
      <c r="D7510">
        <v>23012001</v>
      </c>
      <c r="E7510">
        <v>2001</v>
      </c>
      <c r="F7510" t="s">
        <v>38</v>
      </c>
      <c r="G7510" t="s">
        <v>695</v>
      </c>
      <c r="H7510" t="s">
        <v>21697</v>
      </c>
      <c r="I7510" t="s">
        <v>41</v>
      </c>
      <c r="J7510" t="s">
        <v>60</v>
      </c>
      <c r="K7510" t="s">
        <v>26277</v>
      </c>
      <c r="L7510" t="s">
        <v>43</v>
      </c>
    </row>
    <row r="7511" spans="1:12" x14ac:dyDescent="0.3">
      <c r="A7511" t="s">
        <v>26278</v>
      </c>
      <c r="B7511" t="s">
        <v>26279</v>
      </c>
      <c r="C7511" t="s">
        <v>26280</v>
      </c>
      <c r="D7511">
        <v>26091988</v>
      </c>
      <c r="E7511">
        <v>1988</v>
      </c>
      <c r="F7511" t="s">
        <v>38</v>
      </c>
      <c r="G7511" t="s">
        <v>14468</v>
      </c>
      <c r="H7511" t="s">
        <v>21697</v>
      </c>
      <c r="I7511" t="s">
        <v>41</v>
      </c>
      <c r="J7511" t="s">
        <v>360</v>
      </c>
      <c r="K7511" t="s">
        <v>26281</v>
      </c>
      <c r="L7511" t="s">
        <v>43</v>
      </c>
    </row>
    <row r="7512" spans="1:12" x14ac:dyDescent="0.3">
      <c r="A7512" t="s">
        <v>26282</v>
      </c>
      <c r="B7512" t="s">
        <v>26283</v>
      </c>
      <c r="C7512" t="s">
        <v>26284</v>
      </c>
      <c r="D7512">
        <v>12072000</v>
      </c>
      <c r="E7512">
        <v>2000</v>
      </c>
      <c r="F7512" t="s">
        <v>38</v>
      </c>
      <c r="G7512" t="s">
        <v>1953</v>
      </c>
      <c r="H7512" t="s">
        <v>21697</v>
      </c>
      <c r="I7512" t="s">
        <v>41</v>
      </c>
      <c r="J7512" t="s">
        <v>206</v>
      </c>
      <c r="K7512" t="s">
        <v>26285</v>
      </c>
      <c r="L7512" t="s">
        <v>43</v>
      </c>
    </row>
    <row r="7513" spans="1:12" x14ac:dyDescent="0.3">
      <c r="A7513" t="s">
        <v>26286</v>
      </c>
      <c r="B7513" t="s">
        <v>26287</v>
      </c>
      <c r="C7513" t="s">
        <v>26288</v>
      </c>
      <c r="D7513">
        <v>5062018</v>
      </c>
      <c r="E7513">
        <v>2018</v>
      </c>
      <c r="F7513" t="s">
        <v>38</v>
      </c>
      <c r="G7513" t="s">
        <v>14468</v>
      </c>
      <c r="H7513" t="s">
        <v>21697</v>
      </c>
      <c r="I7513" t="s">
        <v>41</v>
      </c>
      <c r="J7513" t="s">
        <v>765</v>
      </c>
      <c r="K7513" t="s">
        <v>26289</v>
      </c>
      <c r="L7513" t="s">
        <v>43</v>
      </c>
    </row>
    <row r="7514" spans="1:12" x14ac:dyDescent="0.3">
      <c r="A7514" t="s">
        <v>26290</v>
      </c>
      <c r="B7514" t="s">
        <v>26291</v>
      </c>
      <c r="C7514" t="s">
        <v>26292</v>
      </c>
      <c r="D7514">
        <v>22022021</v>
      </c>
      <c r="E7514">
        <v>2021</v>
      </c>
      <c r="F7514" t="s">
        <v>38</v>
      </c>
      <c r="G7514" t="s">
        <v>22434</v>
      </c>
      <c r="H7514" t="s">
        <v>21697</v>
      </c>
      <c r="I7514" t="s">
        <v>41</v>
      </c>
      <c r="J7514" t="s">
        <v>301</v>
      </c>
      <c r="K7514" t="s">
        <v>26293</v>
      </c>
      <c r="L7514" t="s">
        <v>43</v>
      </c>
    </row>
    <row r="7515" spans="1:12" x14ac:dyDescent="0.3">
      <c r="A7515" t="s">
        <v>26294</v>
      </c>
      <c r="B7515" t="s">
        <v>26295</v>
      </c>
      <c r="C7515" t="s">
        <v>26296</v>
      </c>
      <c r="D7515">
        <v>21122021</v>
      </c>
      <c r="E7515">
        <v>2021</v>
      </c>
      <c r="F7515" t="s">
        <v>38</v>
      </c>
      <c r="G7515" t="s">
        <v>21716</v>
      </c>
      <c r="H7515" t="s">
        <v>21717</v>
      </c>
      <c r="I7515" t="s">
        <v>41</v>
      </c>
      <c r="J7515" t="s">
        <v>753</v>
      </c>
      <c r="K7515" t="s">
        <v>26297</v>
      </c>
      <c r="L7515" t="s">
        <v>43</v>
      </c>
    </row>
    <row r="7516" spans="1:12" x14ac:dyDescent="0.3">
      <c r="A7516" t="s">
        <v>26298</v>
      </c>
      <c r="B7516" t="s">
        <v>26299</v>
      </c>
      <c r="C7516" t="s">
        <v>26300</v>
      </c>
      <c r="D7516">
        <v>2012004</v>
      </c>
      <c r="E7516">
        <v>2004</v>
      </c>
      <c r="F7516" t="s">
        <v>38</v>
      </c>
      <c r="G7516" t="s">
        <v>3696</v>
      </c>
      <c r="H7516" t="s">
        <v>21697</v>
      </c>
      <c r="I7516" t="s">
        <v>41</v>
      </c>
      <c r="J7516" t="s">
        <v>313</v>
      </c>
      <c r="K7516" t="s">
        <v>26301</v>
      </c>
      <c r="L7516" t="s">
        <v>43</v>
      </c>
    </row>
    <row r="7517" spans="1:12" x14ac:dyDescent="0.3">
      <c r="A7517" t="s">
        <v>26302</v>
      </c>
      <c r="B7517" t="s">
        <v>26303</v>
      </c>
      <c r="C7517" t="s">
        <v>26304</v>
      </c>
      <c r="D7517">
        <v>15012025</v>
      </c>
      <c r="E7517">
        <v>2025</v>
      </c>
      <c r="F7517" t="s">
        <v>38</v>
      </c>
      <c r="G7517" t="s">
        <v>175</v>
      </c>
      <c r="H7517" t="s">
        <v>21717</v>
      </c>
      <c r="I7517" t="s">
        <v>41</v>
      </c>
      <c r="J7517" t="s">
        <v>206</v>
      </c>
      <c r="K7517" t="s">
        <v>26305</v>
      </c>
      <c r="L7517" t="s">
        <v>43</v>
      </c>
    </row>
    <row r="7518" spans="1:12" x14ac:dyDescent="0.3">
      <c r="A7518" t="s">
        <v>26306</v>
      </c>
      <c r="B7518" t="s">
        <v>26307</v>
      </c>
      <c r="C7518" t="s">
        <v>26308</v>
      </c>
      <c r="D7518">
        <v>18042007</v>
      </c>
      <c r="E7518">
        <v>2007</v>
      </c>
      <c r="F7518" t="s">
        <v>38</v>
      </c>
      <c r="G7518" t="s">
        <v>695</v>
      </c>
      <c r="H7518" t="s">
        <v>21697</v>
      </c>
      <c r="I7518" t="s">
        <v>41</v>
      </c>
      <c r="J7518" t="s">
        <v>301</v>
      </c>
      <c r="K7518" t="s">
        <v>26309</v>
      </c>
      <c r="L7518" t="s">
        <v>43</v>
      </c>
    </row>
    <row r="7519" spans="1:12" x14ac:dyDescent="0.3">
      <c r="A7519" t="s">
        <v>26310</v>
      </c>
      <c r="B7519" t="s">
        <v>26311</v>
      </c>
      <c r="C7519" t="s">
        <v>26312</v>
      </c>
      <c r="D7519">
        <v>18042007</v>
      </c>
      <c r="E7519">
        <v>2007</v>
      </c>
      <c r="F7519" t="s">
        <v>38</v>
      </c>
      <c r="G7519" t="s">
        <v>22434</v>
      </c>
      <c r="H7519" t="s">
        <v>21697</v>
      </c>
      <c r="I7519" t="s">
        <v>41</v>
      </c>
      <c r="J7519" t="s">
        <v>301</v>
      </c>
      <c r="K7519" t="s">
        <v>26313</v>
      </c>
      <c r="L7519" t="s">
        <v>43</v>
      </c>
    </row>
    <row r="7520" spans="1:12" x14ac:dyDescent="0.3">
      <c r="A7520" t="s">
        <v>26314</v>
      </c>
      <c r="B7520" t="s">
        <v>26315</v>
      </c>
      <c r="C7520" t="s">
        <v>26316</v>
      </c>
      <c r="D7520">
        <v>17082001</v>
      </c>
      <c r="E7520">
        <v>2001</v>
      </c>
      <c r="F7520" t="s">
        <v>38</v>
      </c>
      <c r="G7520" t="s">
        <v>1953</v>
      </c>
      <c r="H7520" t="s">
        <v>21697</v>
      </c>
      <c r="I7520" t="s">
        <v>41</v>
      </c>
      <c r="J7520" t="s">
        <v>495</v>
      </c>
      <c r="K7520" t="s">
        <v>26317</v>
      </c>
      <c r="L7520" t="s">
        <v>43</v>
      </c>
    </row>
    <row r="7521" spans="1:12" x14ac:dyDescent="0.3">
      <c r="A7521" t="s">
        <v>26318</v>
      </c>
      <c r="B7521" t="s">
        <v>26319</v>
      </c>
      <c r="C7521" t="s">
        <v>26320</v>
      </c>
      <c r="D7521">
        <v>26102007</v>
      </c>
      <c r="E7521">
        <v>2007</v>
      </c>
      <c r="F7521" t="s">
        <v>38</v>
      </c>
      <c r="G7521" t="s">
        <v>22434</v>
      </c>
      <c r="H7521" t="s">
        <v>21697</v>
      </c>
      <c r="I7521" t="s">
        <v>41</v>
      </c>
      <c r="J7521" t="s">
        <v>313</v>
      </c>
      <c r="K7521" t="s">
        <v>26321</v>
      </c>
      <c r="L7521" t="s">
        <v>43</v>
      </c>
    </row>
    <row r="7522" spans="1:12" x14ac:dyDescent="0.3">
      <c r="A7522" t="s">
        <v>26322</v>
      </c>
      <c r="B7522" t="s">
        <v>26323</v>
      </c>
      <c r="C7522" t="s">
        <v>26324</v>
      </c>
      <c r="D7522">
        <v>26072000</v>
      </c>
      <c r="E7522">
        <v>2000</v>
      </c>
      <c r="F7522" t="s">
        <v>38</v>
      </c>
      <c r="G7522" t="s">
        <v>695</v>
      </c>
      <c r="H7522" t="s">
        <v>21697</v>
      </c>
      <c r="I7522" t="s">
        <v>41</v>
      </c>
      <c r="J7522" t="s">
        <v>137</v>
      </c>
      <c r="K7522" t="s">
        <v>26325</v>
      </c>
      <c r="L7522" t="s">
        <v>43</v>
      </c>
    </row>
    <row r="7523" spans="1:12" x14ac:dyDescent="0.3">
      <c r="A7523" t="s">
        <v>26326</v>
      </c>
      <c r="B7523" t="s">
        <v>26327</v>
      </c>
      <c r="C7523" t="s">
        <v>26328</v>
      </c>
      <c r="D7523">
        <v>29032017</v>
      </c>
      <c r="E7523">
        <v>2017</v>
      </c>
      <c r="F7523" t="s">
        <v>38</v>
      </c>
      <c r="G7523" t="s">
        <v>695</v>
      </c>
      <c r="H7523" t="s">
        <v>21697</v>
      </c>
      <c r="I7523" t="s">
        <v>41</v>
      </c>
      <c r="J7523" t="s">
        <v>98</v>
      </c>
      <c r="K7523" t="s">
        <v>26329</v>
      </c>
      <c r="L7523" t="s">
        <v>43</v>
      </c>
    </row>
    <row r="7524" spans="1:12" x14ac:dyDescent="0.3">
      <c r="A7524" t="s">
        <v>26330</v>
      </c>
      <c r="B7524" t="s">
        <v>26331</v>
      </c>
      <c r="C7524" t="s">
        <v>26332</v>
      </c>
      <c r="D7524">
        <v>14122006</v>
      </c>
      <c r="E7524">
        <v>2006</v>
      </c>
      <c r="F7524" t="s">
        <v>38</v>
      </c>
      <c r="G7524" t="s">
        <v>22521</v>
      </c>
      <c r="H7524" t="s">
        <v>22522</v>
      </c>
      <c r="I7524" t="s">
        <v>22523</v>
      </c>
      <c r="J7524" t="s">
        <v>301</v>
      </c>
      <c r="K7524" t="s">
        <v>26333</v>
      </c>
      <c r="L7524" t="s">
        <v>43</v>
      </c>
    </row>
    <row r="7525" spans="1:12" x14ac:dyDescent="0.3">
      <c r="A7525" t="s">
        <v>26334</v>
      </c>
      <c r="B7525" t="s">
        <v>26335</v>
      </c>
      <c r="C7525" t="s">
        <v>26336</v>
      </c>
      <c r="D7525">
        <v>6072021</v>
      </c>
      <c r="E7525">
        <v>2021</v>
      </c>
      <c r="F7525" t="s">
        <v>38</v>
      </c>
      <c r="G7525" t="s">
        <v>21716</v>
      </c>
      <c r="H7525" t="s">
        <v>21717</v>
      </c>
      <c r="I7525" t="s">
        <v>41</v>
      </c>
      <c r="J7525" t="s">
        <v>206</v>
      </c>
      <c r="K7525" t="s">
        <v>26337</v>
      </c>
      <c r="L7525" t="s">
        <v>43</v>
      </c>
    </row>
    <row r="7526" spans="1:12" x14ac:dyDescent="0.3">
      <c r="A7526" t="s">
        <v>26338</v>
      </c>
      <c r="B7526" t="s">
        <v>26339</v>
      </c>
      <c r="C7526" t="s">
        <v>26340</v>
      </c>
      <c r="D7526">
        <v>16092013</v>
      </c>
      <c r="E7526">
        <v>2013</v>
      </c>
      <c r="F7526" t="s">
        <v>38</v>
      </c>
      <c r="G7526" t="s">
        <v>19669</v>
      </c>
      <c r="H7526" t="s">
        <v>21697</v>
      </c>
      <c r="I7526" t="s">
        <v>41</v>
      </c>
      <c r="J7526" t="s">
        <v>313</v>
      </c>
      <c r="K7526" t="s">
        <v>26341</v>
      </c>
      <c r="L7526" t="s">
        <v>43</v>
      </c>
    </row>
    <row r="7527" spans="1:12" x14ac:dyDescent="0.3">
      <c r="A7527" t="s">
        <v>26342</v>
      </c>
      <c r="B7527" t="s">
        <v>26343</v>
      </c>
      <c r="C7527" t="s">
        <v>26344</v>
      </c>
      <c r="D7527">
        <v>14032000</v>
      </c>
      <c r="E7527">
        <v>2000</v>
      </c>
      <c r="F7527" t="s">
        <v>38</v>
      </c>
      <c r="G7527" t="s">
        <v>4917</v>
      </c>
      <c r="H7527" t="s">
        <v>21984</v>
      </c>
      <c r="I7527" t="s">
        <v>41</v>
      </c>
      <c r="J7527" t="s">
        <v>117</v>
      </c>
      <c r="K7527" t="s">
        <v>26345</v>
      </c>
      <c r="L7527" t="s">
        <v>43</v>
      </c>
    </row>
    <row r="7528" spans="1:12" x14ac:dyDescent="0.3">
      <c r="A7528" t="s">
        <v>26346</v>
      </c>
      <c r="B7528" t="s">
        <v>26347</v>
      </c>
      <c r="C7528" t="s">
        <v>26348</v>
      </c>
      <c r="D7528">
        <v>4052011</v>
      </c>
      <c r="E7528">
        <v>2011</v>
      </c>
      <c r="F7528" t="s">
        <v>38</v>
      </c>
      <c r="G7528" t="s">
        <v>1540</v>
      </c>
      <c r="H7528" t="s">
        <v>6668</v>
      </c>
      <c r="I7528" t="s">
        <v>1541</v>
      </c>
      <c r="J7528" t="s">
        <v>154</v>
      </c>
      <c r="K7528" t="s">
        <v>26346</v>
      </c>
      <c r="L7528" t="s">
        <v>43</v>
      </c>
    </row>
    <row r="7529" spans="1:12" x14ac:dyDescent="0.3">
      <c r="A7529" t="s">
        <v>26349</v>
      </c>
      <c r="B7529" t="s">
        <v>26350</v>
      </c>
      <c r="C7529" t="s">
        <v>26351</v>
      </c>
      <c r="D7529">
        <v>20012021</v>
      </c>
      <c r="E7529">
        <v>2021</v>
      </c>
      <c r="F7529" t="s">
        <v>38</v>
      </c>
      <c r="G7529" t="s">
        <v>19669</v>
      </c>
      <c r="H7529" t="s">
        <v>21697</v>
      </c>
      <c r="I7529" t="s">
        <v>41</v>
      </c>
      <c r="J7529" t="s">
        <v>313</v>
      </c>
      <c r="K7529" t="s">
        <v>26352</v>
      </c>
      <c r="L7529" t="s">
        <v>43</v>
      </c>
    </row>
    <row r="7530" spans="1:12" x14ac:dyDescent="0.3">
      <c r="A7530" t="s">
        <v>26353</v>
      </c>
      <c r="B7530" t="s">
        <v>26354</v>
      </c>
      <c r="C7530" t="s">
        <v>26355</v>
      </c>
      <c r="D7530">
        <v>23032007</v>
      </c>
      <c r="E7530">
        <v>2007</v>
      </c>
      <c r="F7530" t="s">
        <v>38</v>
      </c>
      <c r="G7530" t="s">
        <v>3696</v>
      </c>
      <c r="H7530" t="s">
        <v>21697</v>
      </c>
      <c r="I7530" t="s">
        <v>41</v>
      </c>
      <c r="J7530" t="s">
        <v>765</v>
      </c>
      <c r="K7530" t="s">
        <v>26356</v>
      </c>
      <c r="L7530" t="s">
        <v>43</v>
      </c>
    </row>
    <row r="7531" spans="1:12" x14ac:dyDescent="0.3">
      <c r="A7531" t="s">
        <v>26357</v>
      </c>
      <c r="B7531" t="s">
        <v>26358</v>
      </c>
      <c r="C7531" t="s">
        <v>26359</v>
      </c>
      <c r="D7531">
        <v>28122005</v>
      </c>
      <c r="E7531">
        <v>2005</v>
      </c>
      <c r="F7531" t="s">
        <v>38</v>
      </c>
      <c r="G7531" t="s">
        <v>1953</v>
      </c>
      <c r="H7531" t="s">
        <v>21697</v>
      </c>
      <c r="I7531" t="s">
        <v>41</v>
      </c>
      <c r="J7531" t="s">
        <v>313</v>
      </c>
      <c r="K7531" t="s">
        <v>26360</v>
      </c>
      <c r="L7531" t="s">
        <v>43</v>
      </c>
    </row>
    <row r="7532" spans="1:12" x14ac:dyDescent="0.3">
      <c r="A7532" t="s">
        <v>26361</v>
      </c>
      <c r="B7532" t="s">
        <v>26362</v>
      </c>
      <c r="C7532" t="s">
        <v>26363</v>
      </c>
      <c r="D7532">
        <v>30062022</v>
      </c>
      <c r="E7532">
        <v>2022</v>
      </c>
      <c r="F7532" t="s">
        <v>38</v>
      </c>
      <c r="G7532" t="s">
        <v>21716</v>
      </c>
      <c r="H7532" t="s">
        <v>21717</v>
      </c>
      <c r="I7532" t="s">
        <v>41</v>
      </c>
      <c r="J7532" t="s">
        <v>60</v>
      </c>
      <c r="K7532" t="s">
        <v>26364</v>
      </c>
      <c r="L7532" t="s">
        <v>43</v>
      </c>
    </row>
    <row r="7533" spans="1:12" x14ac:dyDescent="0.3">
      <c r="A7533" t="s">
        <v>26365</v>
      </c>
      <c r="B7533" t="s">
        <v>26366</v>
      </c>
      <c r="C7533" t="s">
        <v>26367</v>
      </c>
      <c r="D7533">
        <v>27031998</v>
      </c>
      <c r="E7533">
        <v>1998</v>
      </c>
      <c r="F7533" t="s">
        <v>38</v>
      </c>
      <c r="G7533" t="s">
        <v>695</v>
      </c>
      <c r="H7533" t="s">
        <v>21697</v>
      </c>
      <c r="I7533" t="s">
        <v>41</v>
      </c>
      <c r="J7533" t="s">
        <v>275</v>
      </c>
      <c r="K7533" t="s">
        <v>26368</v>
      </c>
      <c r="L7533" t="s">
        <v>43</v>
      </c>
    </row>
    <row r="7534" spans="1:12" x14ac:dyDescent="0.3">
      <c r="A7534" t="s">
        <v>26369</v>
      </c>
      <c r="B7534" t="s">
        <v>26370</v>
      </c>
      <c r="C7534" t="s">
        <v>26371</v>
      </c>
      <c r="D7534">
        <v>15072014</v>
      </c>
      <c r="E7534">
        <v>2014</v>
      </c>
      <c r="F7534" t="s">
        <v>38</v>
      </c>
      <c r="G7534" t="s">
        <v>21716</v>
      </c>
      <c r="H7534" t="s">
        <v>21717</v>
      </c>
      <c r="I7534" t="s">
        <v>41</v>
      </c>
      <c r="J7534" t="s">
        <v>197</v>
      </c>
      <c r="K7534" t="s">
        <v>26372</v>
      </c>
      <c r="L7534" t="s">
        <v>43</v>
      </c>
    </row>
    <row r="7535" spans="1:12" x14ac:dyDescent="0.3">
      <c r="A7535" t="s">
        <v>26373</v>
      </c>
      <c r="B7535" t="s">
        <v>26374</v>
      </c>
      <c r="C7535" t="s">
        <v>26375</v>
      </c>
      <c r="D7535">
        <v>15022018</v>
      </c>
      <c r="E7535">
        <v>2018</v>
      </c>
      <c r="F7535" t="s">
        <v>38</v>
      </c>
      <c r="G7535" t="s">
        <v>695</v>
      </c>
      <c r="H7535" t="s">
        <v>21697</v>
      </c>
      <c r="I7535" t="s">
        <v>41</v>
      </c>
      <c r="J7535" t="s">
        <v>765</v>
      </c>
      <c r="K7535" t="s">
        <v>26376</v>
      </c>
      <c r="L7535" t="s">
        <v>43</v>
      </c>
    </row>
    <row r="7536" spans="1:12" x14ac:dyDescent="0.3">
      <c r="A7536" t="s">
        <v>26377</v>
      </c>
      <c r="B7536" t="s">
        <v>26378</v>
      </c>
      <c r="C7536" t="s">
        <v>26379</v>
      </c>
      <c r="D7536">
        <v>2011992</v>
      </c>
      <c r="E7536">
        <v>1992</v>
      </c>
      <c r="F7536" t="s">
        <v>38</v>
      </c>
      <c r="G7536" t="s">
        <v>6668</v>
      </c>
      <c r="H7536" t="s">
        <v>6668</v>
      </c>
      <c r="I7536" t="s">
        <v>41</v>
      </c>
      <c r="J7536" t="s">
        <v>154</v>
      </c>
      <c r="K7536" t="s">
        <v>26380</v>
      </c>
      <c r="L7536" t="s">
        <v>43</v>
      </c>
    </row>
    <row r="7537" spans="1:12" x14ac:dyDescent="0.3">
      <c r="A7537" t="s">
        <v>26381</v>
      </c>
      <c r="B7537" t="s">
        <v>26382</v>
      </c>
      <c r="C7537" t="s">
        <v>26383</v>
      </c>
      <c r="D7537">
        <v>8122021</v>
      </c>
      <c r="E7537">
        <v>2021</v>
      </c>
      <c r="F7537" t="s">
        <v>38</v>
      </c>
      <c r="G7537" t="s">
        <v>21716</v>
      </c>
      <c r="H7537" t="s">
        <v>21717</v>
      </c>
      <c r="I7537" t="s">
        <v>41</v>
      </c>
      <c r="J7537" t="s">
        <v>466</v>
      </c>
      <c r="K7537" t="s">
        <v>26384</v>
      </c>
      <c r="L7537" t="s">
        <v>43</v>
      </c>
    </row>
    <row r="7538" spans="1:12" x14ac:dyDescent="0.3">
      <c r="A7538" t="s">
        <v>26385</v>
      </c>
      <c r="B7538" t="s">
        <v>26386</v>
      </c>
      <c r="C7538" t="s">
        <v>26387</v>
      </c>
      <c r="D7538">
        <v>5062000</v>
      </c>
      <c r="E7538">
        <v>2000</v>
      </c>
      <c r="F7538" t="s">
        <v>38</v>
      </c>
      <c r="G7538" t="s">
        <v>22873</v>
      </c>
      <c r="H7538" t="s">
        <v>22873</v>
      </c>
      <c r="I7538" t="s">
        <v>41</v>
      </c>
      <c r="J7538" t="s">
        <v>301</v>
      </c>
      <c r="K7538" t="s">
        <v>26388</v>
      </c>
      <c r="L7538" t="s">
        <v>43</v>
      </c>
    </row>
    <row r="7539" spans="1:12" x14ac:dyDescent="0.3">
      <c r="A7539" t="s">
        <v>26389</v>
      </c>
      <c r="B7539" t="s">
        <v>26390</v>
      </c>
      <c r="C7539" t="s">
        <v>26391</v>
      </c>
      <c r="D7539">
        <v>9032021</v>
      </c>
      <c r="E7539">
        <v>2021</v>
      </c>
      <c r="F7539" t="s">
        <v>38</v>
      </c>
      <c r="G7539" t="s">
        <v>695</v>
      </c>
      <c r="H7539" t="s">
        <v>21697</v>
      </c>
      <c r="I7539" t="s">
        <v>41</v>
      </c>
      <c r="J7539" t="s">
        <v>466</v>
      </c>
      <c r="K7539" t="s">
        <v>26392</v>
      </c>
      <c r="L7539" t="s">
        <v>43</v>
      </c>
    </row>
    <row r="7540" spans="1:12" x14ac:dyDescent="0.3">
      <c r="A7540" t="s">
        <v>26393</v>
      </c>
      <c r="B7540" t="s">
        <v>26394</v>
      </c>
      <c r="C7540" t="s">
        <v>26395</v>
      </c>
      <c r="D7540">
        <v>15071998</v>
      </c>
      <c r="E7540">
        <v>1998</v>
      </c>
      <c r="F7540" t="s">
        <v>38</v>
      </c>
      <c r="G7540" t="s">
        <v>695</v>
      </c>
      <c r="H7540" t="s">
        <v>21697</v>
      </c>
      <c r="I7540" t="s">
        <v>41</v>
      </c>
      <c r="J7540" t="s">
        <v>206</v>
      </c>
      <c r="K7540" t="s">
        <v>26396</v>
      </c>
      <c r="L7540" t="s">
        <v>43</v>
      </c>
    </row>
    <row r="7541" spans="1:12" x14ac:dyDescent="0.3">
      <c r="A7541" t="s">
        <v>26397</v>
      </c>
      <c r="B7541" t="s">
        <v>26398</v>
      </c>
      <c r="C7541" t="s">
        <v>26399</v>
      </c>
      <c r="D7541">
        <v>8112002</v>
      </c>
      <c r="E7541">
        <v>2002</v>
      </c>
      <c r="F7541" t="s">
        <v>38</v>
      </c>
      <c r="G7541" t="s">
        <v>14468</v>
      </c>
      <c r="H7541" t="s">
        <v>21697</v>
      </c>
      <c r="I7541" t="s">
        <v>41</v>
      </c>
      <c r="J7541" t="s">
        <v>301</v>
      </c>
      <c r="K7541" t="s">
        <v>26400</v>
      </c>
      <c r="L7541" t="s">
        <v>43</v>
      </c>
    </row>
    <row r="7542" spans="1:12" x14ac:dyDescent="0.3">
      <c r="A7542" t="s">
        <v>26401</v>
      </c>
      <c r="B7542" t="s">
        <v>26402</v>
      </c>
      <c r="C7542" t="s">
        <v>26403</v>
      </c>
      <c r="D7542">
        <v>12021999</v>
      </c>
      <c r="E7542">
        <v>1999</v>
      </c>
      <c r="F7542" t="s">
        <v>38</v>
      </c>
      <c r="G7542" t="s">
        <v>22434</v>
      </c>
      <c r="H7542" t="s">
        <v>21697</v>
      </c>
      <c r="I7542" t="s">
        <v>41</v>
      </c>
      <c r="J7542" t="s">
        <v>275</v>
      </c>
      <c r="K7542" t="s">
        <v>26404</v>
      </c>
      <c r="L7542" t="s">
        <v>43</v>
      </c>
    </row>
    <row r="7543" spans="1:12" x14ac:dyDescent="0.3">
      <c r="A7543" t="s">
        <v>26405</v>
      </c>
      <c r="B7543" t="s">
        <v>26406</v>
      </c>
      <c r="C7543" t="s">
        <v>26407</v>
      </c>
      <c r="D7543">
        <v>5011988</v>
      </c>
      <c r="E7543">
        <v>1988</v>
      </c>
      <c r="F7543" t="s">
        <v>38</v>
      </c>
      <c r="G7543" t="s">
        <v>4917</v>
      </c>
      <c r="H7543" t="s">
        <v>21984</v>
      </c>
      <c r="I7543" t="s">
        <v>41</v>
      </c>
      <c r="J7543" t="s">
        <v>117</v>
      </c>
      <c r="K7543" t="s">
        <v>26408</v>
      </c>
      <c r="L7543" t="s">
        <v>43</v>
      </c>
    </row>
    <row r="7544" spans="1:12" x14ac:dyDescent="0.3">
      <c r="A7544" t="s">
        <v>26409</v>
      </c>
      <c r="B7544" t="s">
        <v>26410</v>
      </c>
      <c r="C7544" t="s">
        <v>26411</v>
      </c>
      <c r="D7544">
        <v>8112004</v>
      </c>
      <c r="E7544">
        <v>2004</v>
      </c>
      <c r="F7544" t="s">
        <v>38</v>
      </c>
      <c r="G7544" t="s">
        <v>695</v>
      </c>
      <c r="H7544" t="s">
        <v>21697</v>
      </c>
      <c r="I7544" t="s">
        <v>41</v>
      </c>
      <c r="J7544" t="s">
        <v>137</v>
      </c>
      <c r="K7544" t="s">
        <v>26412</v>
      </c>
      <c r="L7544" t="s">
        <v>43</v>
      </c>
    </row>
    <row r="7545" spans="1:12" x14ac:dyDescent="0.3">
      <c r="A7545" t="s">
        <v>26413</v>
      </c>
      <c r="B7545" t="s">
        <v>26414</v>
      </c>
      <c r="C7545" t="s">
        <v>26415</v>
      </c>
      <c r="D7545">
        <v>8112004</v>
      </c>
      <c r="E7545">
        <v>2004</v>
      </c>
      <c r="F7545" t="s">
        <v>38</v>
      </c>
      <c r="G7545" t="s">
        <v>22434</v>
      </c>
      <c r="H7545" t="s">
        <v>21697</v>
      </c>
      <c r="I7545" t="s">
        <v>41</v>
      </c>
      <c r="J7545" t="s">
        <v>137</v>
      </c>
      <c r="K7545" t="s">
        <v>26416</v>
      </c>
      <c r="L7545" t="s">
        <v>43</v>
      </c>
    </row>
    <row r="7546" spans="1:12" x14ac:dyDescent="0.3">
      <c r="A7546" t="s">
        <v>26417</v>
      </c>
      <c r="B7546" t="s">
        <v>26418</v>
      </c>
      <c r="C7546" t="s">
        <v>26419</v>
      </c>
      <c r="D7546">
        <v>18072018</v>
      </c>
      <c r="E7546">
        <v>2018</v>
      </c>
      <c r="F7546" t="s">
        <v>38</v>
      </c>
      <c r="G7546" t="s">
        <v>21716</v>
      </c>
      <c r="H7546" t="s">
        <v>21717</v>
      </c>
      <c r="I7546" t="s">
        <v>41</v>
      </c>
      <c r="J7546" t="s">
        <v>163</v>
      </c>
      <c r="K7546" t="s">
        <v>26420</v>
      </c>
      <c r="L7546" t="s">
        <v>43</v>
      </c>
    </row>
    <row r="7547" spans="1:12" x14ac:dyDescent="0.3">
      <c r="A7547" t="s">
        <v>26421</v>
      </c>
      <c r="B7547" t="s">
        <v>26422</v>
      </c>
      <c r="C7547" t="s">
        <v>26423</v>
      </c>
      <c r="D7547">
        <v>5062014</v>
      </c>
      <c r="E7547">
        <v>2014</v>
      </c>
      <c r="F7547" t="s">
        <v>38</v>
      </c>
      <c r="G7547" t="s">
        <v>22576</v>
      </c>
      <c r="H7547" t="s">
        <v>22576</v>
      </c>
      <c r="I7547" t="s">
        <v>41</v>
      </c>
      <c r="J7547" t="s">
        <v>765</v>
      </c>
      <c r="K7547" t="s">
        <v>26424</v>
      </c>
      <c r="L7547" t="s">
        <v>43</v>
      </c>
    </row>
    <row r="7548" spans="1:12" x14ac:dyDescent="0.3">
      <c r="A7548" t="s">
        <v>26425</v>
      </c>
      <c r="B7548" t="s">
        <v>26426</v>
      </c>
      <c r="C7548" t="s">
        <v>26427</v>
      </c>
      <c r="D7548">
        <v>8022023</v>
      </c>
      <c r="E7548">
        <v>2023</v>
      </c>
      <c r="F7548" t="s">
        <v>38</v>
      </c>
      <c r="G7548" t="s">
        <v>22434</v>
      </c>
      <c r="H7548" t="s">
        <v>21697</v>
      </c>
      <c r="I7548" t="s">
        <v>41</v>
      </c>
      <c r="J7548" t="s">
        <v>206</v>
      </c>
      <c r="K7548" t="s">
        <v>26428</v>
      </c>
      <c r="L7548" t="s">
        <v>43</v>
      </c>
    </row>
    <row r="7549" spans="1:12" x14ac:dyDescent="0.3">
      <c r="A7549" t="s">
        <v>26429</v>
      </c>
      <c r="B7549" t="s">
        <v>26430</v>
      </c>
      <c r="C7549" t="s">
        <v>26431</v>
      </c>
      <c r="D7549">
        <v>16022015</v>
      </c>
      <c r="E7549">
        <v>2015</v>
      </c>
      <c r="F7549" t="s">
        <v>38</v>
      </c>
      <c r="G7549" t="s">
        <v>695</v>
      </c>
      <c r="H7549" t="s">
        <v>21697</v>
      </c>
      <c r="I7549" t="s">
        <v>41</v>
      </c>
      <c r="J7549" t="s">
        <v>254</v>
      </c>
      <c r="K7549" t="s">
        <v>26432</v>
      </c>
      <c r="L7549" t="s">
        <v>43</v>
      </c>
    </row>
    <row r="7550" spans="1:12" x14ac:dyDescent="0.3">
      <c r="A7550" t="s">
        <v>26433</v>
      </c>
      <c r="B7550" t="s">
        <v>26434</v>
      </c>
      <c r="C7550" t="s">
        <v>26435</v>
      </c>
      <c r="D7550">
        <v>29012015</v>
      </c>
      <c r="E7550">
        <v>2015</v>
      </c>
      <c r="F7550" t="s">
        <v>38</v>
      </c>
      <c r="G7550" t="s">
        <v>21716</v>
      </c>
      <c r="H7550" t="s">
        <v>21717</v>
      </c>
      <c r="I7550" t="s">
        <v>41</v>
      </c>
      <c r="J7550" t="s">
        <v>80</v>
      </c>
      <c r="K7550" t="s">
        <v>26436</v>
      </c>
      <c r="L7550" t="s">
        <v>43</v>
      </c>
    </row>
    <row r="7551" spans="1:12" x14ac:dyDescent="0.3">
      <c r="A7551" t="s">
        <v>26437</v>
      </c>
      <c r="B7551" t="s">
        <v>26438</v>
      </c>
      <c r="C7551" t="s">
        <v>26439</v>
      </c>
      <c r="D7551">
        <v>18052023</v>
      </c>
      <c r="E7551">
        <v>2023</v>
      </c>
      <c r="F7551" t="s">
        <v>38</v>
      </c>
      <c r="G7551" t="s">
        <v>21716</v>
      </c>
      <c r="H7551" t="s">
        <v>21717</v>
      </c>
      <c r="I7551" t="s">
        <v>41</v>
      </c>
      <c r="J7551" t="s">
        <v>753</v>
      </c>
      <c r="K7551" t="s">
        <v>26440</v>
      </c>
      <c r="L7551" t="s">
        <v>43</v>
      </c>
    </row>
    <row r="7552" spans="1:12" x14ac:dyDescent="0.3">
      <c r="A7552" t="s">
        <v>26441</v>
      </c>
      <c r="B7552" t="s">
        <v>26442</v>
      </c>
      <c r="C7552" t="s">
        <v>26443</v>
      </c>
      <c r="D7552">
        <v>19062019</v>
      </c>
      <c r="E7552">
        <v>2019</v>
      </c>
      <c r="F7552" t="s">
        <v>38</v>
      </c>
      <c r="G7552" t="s">
        <v>21716</v>
      </c>
      <c r="H7552" t="s">
        <v>21717</v>
      </c>
      <c r="I7552" t="s">
        <v>41</v>
      </c>
      <c r="J7552" t="s">
        <v>301</v>
      </c>
      <c r="K7552" t="s">
        <v>26444</v>
      </c>
      <c r="L7552" t="s">
        <v>43</v>
      </c>
    </row>
    <row r="7553" spans="1:12" x14ac:dyDescent="0.3">
      <c r="A7553" t="s">
        <v>26445</v>
      </c>
      <c r="B7553" t="s">
        <v>26446</v>
      </c>
      <c r="C7553" t="s">
        <v>26447</v>
      </c>
      <c r="D7553">
        <v>12092006</v>
      </c>
      <c r="E7553">
        <v>2006</v>
      </c>
      <c r="F7553" t="s">
        <v>38</v>
      </c>
      <c r="G7553" t="s">
        <v>19669</v>
      </c>
      <c r="H7553" t="s">
        <v>21697</v>
      </c>
      <c r="I7553" t="s">
        <v>41</v>
      </c>
      <c r="J7553" t="s">
        <v>313</v>
      </c>
      <c r="K7553" t="s">
        <v>26448</v>
      </c>
      <c r="L7553" t="s">
        <v>43</v>
      </c>
    </row>
    <row r="7554" spans="1:12" x14ac:dyDescent="0.3">
      <c r="A7554" t="s">
        <v>26449</v>
      </c>
      <c r="B7554" t="s">
        <v>26450</v>
      </c>
      <c r="C7554" t="s">
        <v>26451</v>
      </c>
      <c r="D7554">
        <v>6072000</v>
      </c>
      <c r="E7554">
        <v>2000</v>
      </c>
      <c r="F7554" t="s">
        <v>38</v>
      </c>
      <c r="G7554" t="s">
        <v>695</v>
      </c>
      <c r="H7554" t="s">
        <v>21697</v>
      </c>
      <c r="I7554" t="s">
        <v>41</v>
      </c>
      <c r="J7554" t="s">
        <v>206</v>
      </c>
      <c r="K7554" t="s">
        <v>26452</v>
      </c>
      <c r="L7554" t="s">
        <v>43</v>
      </c>
    </row>
    <row r="7555" spans="1:12" x14ac:dyDescent="0.3">
      <c r="A7555" t="s">
        <v>26453</v>
      </c>
      <c r="B7555" t="s">
        <v>26454</v>
      </c>
      <c r="C7555" t="s">
        <v>26455</v>
      </c>
      <c r="D7555">
        <v>20122007</v>
      </c>
      <c r="E7555">
        <v>2007</v>
      </c>
      <c r="F7555" t="s">
        <v>38</v>
      </c>
      <c r="G7555" t="s">
        <v>1953</v>
      </c>
      <c r="H7555" t="s">
        <v>21697</v>
      </c>
      <c r="I7555" t="s">
        <v>41</v>
      </c>
      <c r="J7555" t="s">
        <v>275</v>
      </c>
      <c r="K7555" t="s">
        <v>26456</v>
      </c>
      <c r="L7555" t="s">
        <v>43</v>
      </c>
    </row>
    <row r="7556" spans="1:12" x14ac:dyDescent="0.3">
      <c r="A7556" t="s">
        <v>26457</v>
      </c>
      <c r="B7556" t="s">
        <v>26458</v>
      </c>
      <c r="C7556" t="s">
        <v>26459</v>
      </c>
      <c r="D7556">
        <v>28112005</v>
      </c>
      <c r="E7556">
        <v>2005</v>
      </c>
      <c r="F7556" t="s">
        <v>38</v>
      </c>
      <c r="G7556" t="s">
        <v>695</v>
      </c>
      <c r="H7556" t="s">
        <v>21697</v>
      </c>
      <c r="I7556" t="s">
        <v>41</v>
      </c>
      <c r="J7556" t="s">
        <v>313</v>
      </c>
      <c r="K7556" t="s">
        <v>26460</v>
      </c>
      <c r="L7556" t="s">
        <v>43</v>
      </c>
    </row>
    <row r="7557" spans="1:12" x14ac:dyDescent="0.3">
      <c r="A7557" t="s">
        <v>26461</v>
      </c>
      <c r="B7557" t="s">
        <v>26462</v>
      </c>
      <c r="C7557" t="s">
        <v>26463</v>
      </c>
      <c r="D7557">
        <v>29061999</v>
      </c>
      <c r="E7557">
        <v>1999</v>
      </c>
      <c r="F7557" t="s">
        <v>38</v>
      </c>
      <c r="G7557" t="s">
        <v>3696</v>
      </c>
      <c r="H7557" t="s">
        <v>21697</v>
      </c>
      <c r="I7557" t="s">
        <v>41</v>
      </c>
      <c r="J7557" t="s">
        <v>206</v>
      </c>
      <c r="K7557" t="s">
        <v>26464</v>
      </c>
      <c r="L7557" t="s">
        <v>43</v>
      </c>
    </row>
    <row r="7558" spans="1:12" x14ac:dyDescent="0.3">
      <c r="A7558" t="s">
        <v>26465</v>
      </c>
      <c r="B7558" t="s">
        <v>26466</v>
      </c>
      <c r="C7558" t="s">
        <v>26467</v>
      </c>
      <c r="D7558">
        <v>20072017</v>
      </c>
      <c r="E7558">
        <v>2017</v>
      </c>
      <c r="F7558" t="s">
        <v>38</v>
      </c>
      <c r="G7558" t="s">
        <v>22434</v>
      </c>
      <c r="H7558" t="s">
        <v>21697</v>
      </c>
      <c r="I7558" t="s">
        <v>41</v>
      </c>
      <c r="J7558" t="s">
        <v>254</v>
      </c>
      <c r="K7558" t="s">
        <v>26468</v>
      </c>
      <c r="L7558" t="s">
        <v>43</v>
      </c>
    </row>
    <row r="7559" spans="1:12" x14ac:dyDescent="0.3">
      <c r="A7559" t="s">
        <v>26469</v>
      </c>
      <c r="B7559" t="s">
        <v>26470</v>
      </c>
      <c r="C7559" t="s">
        <v>26471</v>
      </c>
      <c r="D7559">
        <v>29091998</v>
      </c>
      <c r="E7559">
        <v>1998</v>
      </c>
      <c r="F7559" t="s">
        <v>38</v>
      </c>
      <c r="G7559" t="s">
        <v>22434</v>
      </c>
      <c r="H7559" t="s">
        <v>21697</v>
      </c>
      <c r="I7559" t="s">
        <v>41</v>
      </c>
      <c r="J7559" t="s">
        <v>98</v>
      </c>
      <c r="K7559" t="s">
        <v>26472</v>
      </c>
      <c r="L7559" t="s">
        <v>43</v>
      </c>
    </row>
    <row r="7560" spans="1:12" x14ac:dyDescent="0.3">
      <c r="A7560" t="s">
        <v>26473</v>
      </c>
      <c r="B7560" t="s">
        <v>26474</v>
      </c>
      <c r="C7560" t="s">
        <v>26475</v>
      </c>
      <c r="D7560">
        <v>11052015</v>
      </c>
      <c r="E7560">
        <v>2015</v>
      </c>
      <c r="F7560" t="s">
        <v>38</v>
      </c>
      <c r="G7560" t="s">
        <v>22576</v>
      </c>
      <c r="H7560" t="s">
        <v>22576</v>
      </c>
      <c r="I7560" t="s">
        <v>41</v>
      </c>
      <c r="J7560" t="s">
        <v>466</v>
      </c>
      <c r="K7560" t="s">
        <v>26473</v>
      </c>
      <c r="L7560" t="s">
        <v>43</v>
      </c>
    </row>
    <row r="7561" spans="1:12" x14ac:dyDescent="0.3">
      <c r="A7561" t="s">
        <v>26476</v>
      </c>
      <c r="B7561" t="s">
        <v>26477</v>
      </c>
      <c r="C7561" t="s">
        <v>26478</v>
      </c>
      <c r="D7561">
        <v>30082019</v>
      </c>
      <c r="E7561">
        <v>2019</v>
      </c>
      <c r="F7561" t="s">
        <v>38</v>
      </c>
      <c r="G7561" t="s">
        <v>22521</v>
      </c>
      <c r="H7561" t="s">
        <v>22522</v>
      </c>
      <c r="I7561" t="s">
        <v>22523</v>
      </c>
      <c r="J7561" t="s">
        <v>765</v>
      </c>
      <c r="K7561" t="s">
        <v>26479</v>
      </c>
      <c r="L7561" t="s">
        <v>43</v>
      </c>
    </row>
    <row r="7562" spans="1:12" x14ac:dyDescent="0.3">
      <c r="A7562" t="s">
        <v>26480</v>
      </c>
      <c r="B7562" t="s">
        <v>26481</v>
      </c>
      <c r="C7562" t="s">
        <v>26482</v>
      </c>
      <c r="D7562">
        <v>1122025</v>
      </c>
      <c r="E7562">
        <v>2025</v>
      </c>
      <c r="F7562" t="s">
        <v>38</v>
      </c>
      <c r="G7562" t="s">
        <v>39</v>
      </c>
      <c r="H7562" t="s">
        <v>21717</v>
      </c>
      <c r="I7562" t="s">
        <v>41</v>
      </c>
      <c r="J7562" t="s">
        <v>301</v>
      </c>
      <c r="K7562" t="s">
        <v>26483</v>
      </c>
      <c r="L7562" t="s">
        <v>43</v>
      </c>
    </row>
    <row r="7563" spans="1:12" x14ac:dyDescent="0.3">
      <c r="A7563" t="s">
        <v>26484</v>
      </c>
      <c r="B7563" t="s">
        <v>26485</v>
      </c>
      <c r="C7563" t="s">
        <v>26486</v>
      </c>
      <c r="D7563">
        <v>6122024</v>
      </c>
      <c r="E7563">
        <v>2024</v>
      </c>
      <c r="F7563" t="s">
        <v>38</v>
      </c>
      <c r="G7563" t="s">
        <v>23496</v>
      </c>
      <c r="H7563" t="s">
        <v>23497</v>
      </c>
      <c r="I7563" t="s">
        <v>41</v>
      </c>
      <c r="J7563" t="s">
        <v>154</v>
      </c>
      <c r="K7563" t="s">
        <v>26487</v>
      </c>
      <c r="L7563" t="s">
        <v>43</v>
      </c>
    </row>
    <row r="7564" spans="1:12" x14ac:dyDescent="0.3">
      <c r="A7564" t="s">
        <v>26488</v>
      </c>
      <c r="B7564" t="s">
        <v>26489</v>
      </c>
      <c r="C7564" t="s">
        <v>26490</v>
      </c>
      <c r="D7564">
        <v>16121986</v>
      </c>
      <c r="E7564">
        <v>1986</v>
      </c>
      <c r="F7564" t="s">
        <v>38</v>
      </c>
      <c r="G7564" t="s">
        <v>695</v>
      </c>
      <c r="H7564" t="s">
        <v>21697</v>
      </c>
      <c r="I7564" t="s">
        <v>41</v>
      </c>
      <c r="J7564" t="s">
        <v>42</v>
      </c>
      <c r="K7564" t="s">
        <v>26488</v>
      </c>
      <c r="L7564" t="s">
        <v>43</v>
      </c>
    </row>
    <row r="7565" spans="1:12" x14ac:dyDescent="0.3">
      <c r="A7565" t="s">
        <v>26491</v>
      </c>
      <c r="B7565" t="s">
        <v>26492</v>
      </c>
      <c r="C7565" t="s">
        <v>26493</v>
      </c>
      <c r="D7565">
        <v>1061998</v>
      </c>
      <c r="E7565">
        <v>1998</v>
      </c>
      <c r="F7565" t="s">
        <v>38</v>
      </c>
      <c r="G7565" t="s">
        <v>22576</v>
      </c>
      <c r="H7565" t="s">
        <v>22576</v>
      </c>
      <c r="I7565" t="s">
        <v>41</v>
      </c>
      <c r="J7565" t="s">
        <v>197</v>
      </c>
      <c r="K7565" t="s">
        <v>26494</v>
      </c>
      <c r="L7565" t="s">
        <v>43</v>
      </c>
    </row>
    <row r="7566" spans="1:12" x14ac:dyDescent="0.3">
      <c r="A7566" t="s">
        <v>26495</v>
      </c>
      <c r="B7566" t="s">
        <v>26496</v>
      </c>
      <c r="C7566" t="s">
        <v>26497</v>
      </c>
      <c r="D7566">
        <v>26052015</v>
      </c>
      <c r="E7566">
        <v>2015</v>
      </c>
      <c r="F7566" t="s">
        <v>38</v>
      </c>
      <c r="G7566" t="s">
        <v>78</v>
      </c>
      <c r="H7566" t="s">
        <v>6668</v>
      </c>
      <c r="I7566" t="s">
        <v>41</v>
      </c>
      <c r="J7566" t="s">
        <v>89</v>
      </c>
      <c r="K7566" t="s">
        <v>26498</v>
      </c>
      <c r="L7566" t="s">
        <v>43</v>
      </c>
    </row>
    <row r="7567" spans="1:12" x14ac:dyDescent="0.3">
      <c r="A7567" t="s">
        <v>26499</v>
      </c>
      <c r="B7567" t="s">
        <v>26500</v>
      </c>
      <c r="C7567" t="s">
        <v>26501</v>
      </c>
      <c r="D7567">
        <v>8011988</v>
      </c>
      <c r="E7567">
        <v>1988</v>
      </c>
      <c r="F7567" t="s">
        <v>38</v>
      </c>
      <c r="G7567" t="s">
        <v>4917</v>
      </c>
      <c r="H7567" t="s">
        <v>21984</v>
      </c>
      <c r="I7567" t="s">
        <v>41</v>
      </c>
      <c r="J7567" t="s">
        <v>765</v>
      </c>
      <c r="K7567" t="s">
        <v>26502</v>
      </c>
      <c r="L7567" t="s">
        <v>43</v>
      </c>
    </row>
    <row r="7568" spans="1:12" x14ac:dyDescent="0.3">
      <c r="A7568" t="s">
        <v>26503</v>
      </c>
      <c r="B7568" t="s">
        <v>26504</v>
      </c>
      <c r="C7568" t="s">
        <v>26505</v>
      </c>
      <c r="D7568">
        <v>11081987</v>
      </c>
      <c r="E7568">
        <v>1987</v>
      </c>
      <c r="F7568" t="s">
        <v>38</v>
      </c>
      <c r="G7568" t="s">
        <v>21828</v>
      </c>
      <c r="H7568" t="s">
        <v>21742</v>
      </c>
      <c r="I7568" t="s">
        <v>41</v>
      </c>
      <c r="J7568" t="s">
        <v>495</v>
      </c>
      <c r="K7568" t="s">
        <v>26506</v>
      </c>
      <c r="L7568" t="s">
        <v>43</v>
      </c>
    </row>
    <row r="7569" spans="1:12" x14ac:dyDescent="0.3">
      <c r="A7569" t="s">
        <v>26507</v>
      </c>
      <c r="B7569" t="s">
        <v>26508</v>
      </c>
      <c r="C7569" t="s">
        <v>26509</v>
      </c>
      <c r="D7569">
        <v>10042024</v>
      </c>
      <c r="E7569">
        <v>2024</v>
      </c>
      <c r="F7569" t="s">
        <v>38</v>
      </c>
      <c r="G7569" t="s">
        <v>21841</v>
      </c>
      <c r="H7569" t="s">
        <v>21842</v>
      </c>
      <c r="I7569" t="s">
        <v>21843</v>
      </c>
      <c r="J7569" t="s">
        <v>206</v>
      </c>
      <c r="K7569" t="s">
        <v>26510</v>
      </c>
      <c r="L7569" t="s">
        <v>43</v>
      </c>
    </row>
    <row r="7570" spans="1:12" x14ac:dyDescent="0.3">
      <c r="A7570" t="s">
        <v>26511</v>
      </c>
      <c r="B7570" t="s">
        <v>26512</v>
      </c>
      <c r="C7570" t="s">
        <v>26513</v>
      </c>
      <c r="D7570">
        <v>26091988</v>
      </c>
      <c r="E7570">
        <v>1988</v>
      </c>
      <c r="F7570" t="s">
        <v>38</v>
      </c>
      <c r="G7570" t="s">
        <v>695</v>
      </c>
      <c r="H7570" t="s">
        <v>21697</v>
      </c>
      <c r="I7570" t="s">
        <v>41</v>
      </c>
      <c r="J7570" t="s">
        <v>230</v>
      </c>
      <c r="K7570" t="s">
        <v>26514</v>
      </c>
      <c r="L7570" t="s">
        <v>43</v>
      </c>
    </row>
    <row r="7571" spans="1:12" x14ac:dyDescent="0.3">
      <c r="A7571" t="s">
        <v>26515</v>
      </c>
      <c r="B7571" t="s">
        <v>26516</v>
      </c>
      <c r="C7571" t="s">
        <v>26517</v>
      </c>
      <c r="D7571">
        <v>27062013</v>
      </c>
      <c r="E7571">
        <v>2013</v>
      </c>
      <c r="F7571" t="s">
        <v>38</v>
      </c>
      <c r="G7571" t="s">
        <v>22434</v>
      </c>
      <c r="H7571" t="s">
        <v>21697</v>
      </c>
      <c r="I7571" t="s">
        <v>41</v>
      </c>
      <c r="J7571" t="s">
        <v>230</v>
      </c>
      <c r="K7571" t="s">
        <v>26518</v>
      </c>
      <c r="L7571" t="s">
        <v>43</v>
      </c>
    </row>
    <row r="7572" spans="1:12" x14ac:dyDescent="0.3">
      <c r="A7572" t="s">
        <v>26519</v>
      </c>
      <c r="B7572" t="s">
        <v>26520</v>
      </c>
      <c r="C7572" t="s">
        <v>26521</v>
      </c>
      <c r="D7572">
        <v>22092017</v>
      </c>
      <c r="E7572">
        <v>2017</v>
      </c>
      <c r="F7572" t="s">
        <v>38</v>
      </c>
      <c r="G7572" t="s">
        <v>22521</v>
      </c>
      <c r="H7572" t="s">
        <v>22522</v>
      </c>
      <c r="I7572" t="s">
        <v>22523</v>
      </c>
      <c r="J7572" t="s">
        <v>206</v>
      </c>
      <c r="K7572" t="s">
        <v>26522</v>
      </c>
      <c r="L7572" t="s">
        <v>43</v>
      </c>
    </row>
    <row r="7573" spans="1:12" x14ac:dyDescent="0.3">
      <c r="A7573" t="s">
        <v>26523</v>
      </c>
      <c r="B7573" t="s">
        <v>26524</v>
      </c>
      <c r="C7573" t="s">
        <v>26525</v>
      </c>
      <c r="D7573">
        <v>15122004</v>
      </c>
      <c r="E7573">
        <v>2004</v>
      </c>
      <c r="F7573" t="s">
        <v>38</v>
      </c>
      <c r="G7573" t="s">
        <v>22434</v>
      </c>
      <c r="H7573" t="s">
        <v>21697</v>
      </c>
      <c r="I7573" t="s">
        <v>41</v>
      </c>
      <c r="J7573" t="s">
        <v>163</v>
      </c>
      <c r="K7573" t="s">
        <v>26526</v>
      </c>
      <c r="L7573" t="s">
        <v>43</v>
      </c>
    </row>
    <row r="7574" spans="1:12" x14ac:dyDescent="0.3">
      <c r="A7574" t="s">
        <v>26527</v>
      </c>
      <c r="B7574" t="s">
        <v>26528</v>
      </c>
      <c r="C7574" t="s">
        <v>26529</v>
      </c>
      <c r="D7574">
        <v>23092020</v>
      </c>
      <c r="E7574">
        <v>2020</v>
      </c>
      <c r="F7574" t="s">
        <v>38</v>
      </c>
      <c r="G7574" t="s">
        <v>22434</v>
      </c>
      <c r="H7574" t="s">
        <v>21697</v>
      </c>
      <c r="I7574" t="s">
        <v>41</v>
      </c>
      <c r="J7574" t="s">
        <v>877</v>
      </c>
      <c r="K7574" t="s">
        <v>26530</v>
      </c>
      <c r="L7574" t="s">
        <v>43</v>
      </c>
    </row>
    <row r="7575" spans="1:12" x14ac:dyDescent="0.3">
      <c r="A7575" t="s">
        <v>26531</v>
      </c>
      <c r="B7575" t="s">
        <v>26532</v>
      </c>
      <c r="C7575" t="s">
        <v>26533</v>
      </c>
      <c r="D7575">
        <v>12102018</v>
      </c>
      <c r="E7575">
        <v>2018</v>
      </c>
      <c r="F7575" t="s">
        <v>38</v>
      </c>
      <c r="G7575" t="s">
        <v>22434</v>
      </c>
      <c r="H7575" t="s">
        <v>21697</v>
      </c>
      <c r="I7575" t="s">
        <v>41</v>
      </c>
      <c r="J7575" t="s">
        <v>159</v>
      </c>
      <c r="K7575" t="s">
        <v>26534</v>
      </c>
      <c r="L7575" t="s">
        <v>43</v>
      </c>
    </row>
    <row r="7576" spans="1:12" x14ac:dyDescent="0.3">
      <c r="A7576" t="s">
        <v>26535</v>
      </c>
      <c r="B7576" t="s">
        <v>26536</v>
      </c>
      <c r="C7576" t="s">
        <v>26537</v>
      </c>
      <c r="D7576">
        <v>24091999</v>
      </c>
      <c r="E7576">
        <v>1999</v>
      </c>
      <c r="F7576" t="s">
        <v>38</v>
      </c>
      <c r="G7576" t="s">
        <v>22434</v>
      </c>
      <c r="H7576" t="s">
        <v>21697</v>
      </c>
      <c r="I7576" t="s">
        <v>41</v>
      </c>
      <c r="J7576" t="s">
        <v>230</v>
      </c>
      <c r="K7576" t="s">
        <v>26538</v>
      </c>
      <c r="L7576" t="s">
        <v>43</v>
      </c>
    </row>
    <row r="7577" spans="1:12" x14ac:dyDescent="0.3">
      <c r="A7577" t="s">
        <v>26539</v>
      </c>
      <c r="B7577" t="s">
        <v>26540</v>
      </c>
      <c r="C7577" t="s">
        <v>26541</v>
      </c>
      <c r="D7577">
        <v>21122000</v>
      </c>
      <c r="E7577">
        <v>2000</v>
      </c>
      <c r="F7577" t="s">
        <v>38</v>
      </c>
      <c r="G7577" t="s">
        <v>14468</v>
      </c>
      <c r="H7577" t="s">
        <v>21697</v>
      </c>
      <c r="I7577" t="s">
        <v>41</v>
      </c>
      <c r="J7577" t="s">
        <v>313</v>
      </c>
      <c r="K7577" t="s">
        <v>26542</v>
      </c>
      <c r="L7577" t="s">
        <v>43</v>
      </c>
    </row>
    <row r="7578" spans="1:12" x14ac:dyDescent="0.3">
      <c r="A7578" t="s">
        <v>26543</v>
      </c>
      <c r="B7578" t="s">
        <v>26544</v>
      </c>
      <c r="C7578" t="s">
        <v>26545</v>
      </c>
      <c r="D7578">
        <v>17112000</v>
      </c>
      <c r="E7578">
        <v>2000</v>
      </c>
      <c r="F7578" t="s">
        <v>38</v>
      </c>
      <c r="G7578" t="s">
        <v>22434</v>
      </c>
      <c r="H7578" t="s">
        <v>21697</v>
      </c>
      <c r="I7578" t="s">
        <v>41</v>
      </c>
      <c r="J7578" t="s">
        <v>206</v>
      </c>
      <c r="K7578" t="s">
        <v>26546</v>
      </c>
      <c r="L7578" t="s">
        <v>43</v>
      </c>
    </row>
    <row r="7579" spans="1:12" x14ac:dyDescent="0.3">
      <c r="A7579" t="s">
        <v>26547</v>
      </c>
      <c r="B7579" t="s">
        <v>26548</v>
      </c>
      <c r="C7579" t="s">
        <v>26549</v>
      </c>
      <c r="D7579">
        <v>25052000</v>
      </c>
      <c r="E7579">
        <v>2000</v>
      </c>
      <c r="F7579" t="s">
        <v>38</v>
      </c>
      <c r="G7579" t="s">
        <v>4917</v>
      </c>
      <c r="H7579" t="s">
        <v>21984</v>
      </c>
      <c r="I7579" t="s">
        <v>41</v>
      </c>
      <c r="J7579" t="s">
        <v>495</v>
      </c>
      <c r="K7579" t="s">
        <v>26550</v>
      </c>
      <c r="L7579" t="s">
        <v>43</v>
      </c>
    </row>
    <row r="7580" spans="1:12" x14ac:dyDescent="0.3">
      <c r="A7580" t="s">
        <v>26551</v>
      </c>
      <c r="B7580" t="s">
        <v>26552</v>
      </c>
      <c r="C7580" t="s">
        <v>26553</v>
      </c>
      <c r="D7580">
        <v>13071999</v>
      </c>
      <c r="E7580">
        <v>1999</v>
      </c>
      <c r="F7580" t="s">
        <v>38</v>
      </c>
      <c r="G7580" t="s">
        <v>695</v>
      </c>
      <c r="H7580" t="s">
        <v>21697</v>
      </c>
      <c r="I7580" t="s">
        <v>41</v>
      </c>
      <c r="J7580" t="s">
        <v>206</v>
      </c>
      <c r="K7580" t="s">
        <v>26551</v>
      </c>
      <c r="L7580" t="s">
        <v>43</v>
      </c>
    </row>
    <row r="7581" spans="1:12" x14ac:dyDescent="0.3">
      <c r="A7581" t="s">
        <v>26554</v>
      </c>
      <c r="B7581" t="s">
        <v>26555</v>
      </c>
      <c r="C7581" t="s">
        <v>26556</v>
      </c>
      <c r="D7581">
        <v>23101998</v>
      </c>
      <c r="E7581">
        <v>1998</v>
      </c>
      <c r="F7581" t="s">
        <v>38</v>
      </c>
      <c r="G7581" t="s">
        <v>22434</v>
      </c>
      <c r="H7581" t="s">
        <v>21697</v>
      </c>
      <c r="I7581" t="s">
        <v>41</v>
      </c>
      <c r="J7581" t="s">
        <v>230</v>
      </c>
      <c r="K7581" t="s">
        <v>26557</v>
      </c>
      <c r="L7581" t="s">
        <v>43</v>
      </c>
    </row>
    <row r="7582" spans="1:12" x14ac:dyDescent="0.3">
      <c r="A7582" t="s">
        <v>26558</v>
      </c>
      <c r="B7582" t="s">
        <v>26559</v>
      </c>
      <c r="C7582" t="s">
        <v>26560</v>
      </c>
      <c r="D7582">
        <v>25012024</v>
      </c>
      <c r="E7582">
        <v>2024</v>
      </c>
      <c r="F7582" t="s">
        <v>38</v>
      </c>
      <c r="G7582" t="s">
        <v>21716</v>
      </c>
      <c r="H7582" t="s">
        <v>21717</v>
      </c>
      <c r="I7582" t="s">
        <v>41</v>
      </c>
      <c r="J7582" t="s">
        <v>690</v>
      </c>
      <c r="K7582" t="s">
        <v>26561</v>
      </c>
      <c r="L7582" t="s">
        <v>43</v>
      </c>
    </row>
    <row r="7583" spans="1:12" x14ac:dyDescent="0.3">
      <c r="A7583" t="s">
        <v>26562</v>
      </c>
      <c r="B7583" t="s">
        <v>26563</v>
      </c>
      <c r="C7583" t="s">
        <v>26564</v>
      </c>
      <c r="D7583">
        <v>21121998</v>
      </c>
      <c r="E7583">
        <v>1998</v>
      </c>
      <c r="F7583" t="s">
        <v>38</v>
      </c>
      <c r="G7583" t="s">
        <v>22434</v>
      </c>
      <c r="H7583" t="s">
        <v>21697</v>
      </c>
      <c r="I7583" t="s">
        <v>41</v>
      </c>
      <c r="J7583" t="s">
        <v>230</v>
      </c>
      <c r="K7583" t="s">
        <v>26565</v>
      </c>
      <c r="L7583" t="s">
        <v>43</v>
      </c>
    </row>
    <row r="7584" spans="1:12" x14ac:dyDescent="0.3">
      <c r="A7584" t="s">
        <v>26566</v>
      </c>
      <c r="B7584" t="s">
        <v>26567</v>
      </c>
      <c r="C7584" t="s">
        <v>26568</v>
      </c>
      <c r="D7584">
        <v>16032018</v>
      </c>
      <c r="E7584">
        <v>2018</v>
      </c>
      <c r="F7584" t="s">
        <v>38</v>
      </c>
      <c r="G7584" t="s">
        <v>22521</v>
      </c>
      <c r="H7584" t="s">
        <v>22522</v>
      </c>
      <c r="I7584" t="s">
        <v>22523</v>
      </c>
      <c r="J7584" t="s">
        <v>89</v>
      </c>
      <c r="K7584" t="s">
        <v>26569</v>
      </c>
      <c r="L7584" t="s">
        <v>43</v>
      </c>
    </row>
    <row r="7585" spans="1:12" x14ac:dyDescent="0.3">
      <c r="A7585" t="s">
        <v>26570</v>
      </c>
      <c r="B7585" t="s">
        <v>26571</v>
      </c>
      <c r="C7585" t="s">
        <v>26572</v>
      </c>
      <c r="D7585">
        <v>29052000</v>
      </c>
      <c r="E7585">
        <v>2000</v>
      </c>
      <c r="F7585" t="s">
        <v>38</v>
      </c>
      <c r="G7585" t="s">
        <v>22434</v>
      </c>
      <c r="H7585" t="s">
        <v>21697</v>
      </c>
      <c r="I7585" t="s">
        <v>41</v>
      </c>
      <c r="J7585" t="s">
        <v>154</v>
      </c>
      <c r="K7585" t="s">
        <v>26573</v>
      </c>
      <c r="L7585" t="s">
        <v>43</v>
      </c>
    </row>
    <row r="7586" spans="1:12" x14ac:dyDescent="0.3">
      <c r="A7586" t="s">
        <v>26574</v>
      </c>
      <c r="B7586" t="s">
        <v>26575</v>
      </c>
      <c r="C7586" t="s">
        <v>26576</v>
      </c>
      <c r="D7586">
        <v>27102005</v>
      </c>
      <c r="E7586">
        <v>2005</v>
      </c>
      <c r="F7586" t="s">
        <v>38</v>
      </c>
      <c r="G7586" t="s">
        <v>22434</v>
      </c>
      <c r="H7586" t="s">
        <v>21697</v>
      </c>
      <c r="I7586" t="s">
        <v>41</v>
      </c>
      <c r="J7586" t="s">
        <v>313</v>
      </c>
      <c r="K7586" t="s">
        <v>26577</v>
      </c>
      <c r="L7586" t="s">
        <v>43</v>
      </c>
    </row>
    <row r="7587" spans="1:12" x14ac:dyDescent="0.3">
      <c r="A7587" t="s">
        <v>26578</v>
      </c>
      <c r="B7587" t="s">
        <v>26579</v>
      </c>
      <c r="C7587" t="s">
        <v>26580</v>
      </c>
      <c r="D7587">
        <v>3012006</v>
      </c>
      <c r="E7587">
        <v>2006</v>
      </c>
      <c r="F7587" t="s">
        <v>38</v>
      </c>
      <c r="G7587" t="s">
        <v>695</v>
      </c>
      <c r="H7587" t="s">
        <v>21697</v>
      </c>
      <c r="I7587" t="s">
        <v>41</v>
      </c>
      <c r="J7587" t="s">
        <v>355</v>
      </c>
      <c r="K7587" t="s">
        <v>26581</v>
      </c>
      <c r="L7587" t="s">
        <v>43</v>
      </c>
    </row>
    <row r="7588" spans="1:12" x14ac:dyDescent="0.3">
      <c r="A7588" t="s">
        <v>26582</v>
      </c>
      <c r="B7588" t="s">
        <v>26583</v>
      </c>
      <c r="C7588" t="s">
        <v>26584</v>
      </c>
      <c r="D7588">
        <v>25062007</v>
      </c>
      <c r="E7588">
        <v>2007</v>
      </c>
      <c r="F7588" t="s">
        <v>38</v>
      </c>
      <c r="G7588" t="s">
        <v>21716</v>
      </c>
      <c r="H7588" t="s">
        <v>21717</v>
      </c>
      <c r="I7588" t="s">
        <v>41</v>
      </c>
      <c r="J7588" t="s">
        <v>254</v>
      </c>
      <c r="K7588" t="s">
        <v>26585</v>
      </c>
      <c r="L7588" t="s">
        <v>43</v>
      </c>
    </row>
    <row r="7589" spans="1:12" x14ac:dyDescent="0.3">
      <c r="A7589" t="s">
        <v>26586</v>
      </c>
      <c r="B7589" t="s">
        <v>26587</v>
      </c>
      <c r="C7589" t="s">
        <v>26588</v>
      </c>
      <c r="D7589">
        <v>27092006</v>
      </c>
      <c r="E7589">
        <v>2006</v>
      </c>
      <c r="F7589" t="s">
        <v>38</v>
      </c>
      <c r="G7589" t="s">
        <v>695</v>
      </c>
      <c r="H7589" t="s">
        <v>21697</v>
      </c>
      <c r="I7589" t="s">
        <v>41</v>
      </c>
      <c r="J7589" t="s">
        <v>313</v>
      </c>
      <c r="K7589" t="s">
        <v>26589</v>
      </c>
      <c r="L7589" t="s">
        <v>43</v>
      </c>
    </row>
    <row r="7590" spans="1:12" x14ac:dyDescent="0.3">
      <c r="A7590" t="s">
        <v>26590</v>
      </c>
      <c r="B7590" t="s">
        <v>26591</v>
      </c>
      <c r="C7590" t="s">
        <v>26592</v>
      </c>
      <c r="D7590">
        <v>3102023</v>
      </c>
      <c r="E7590">
        <v>2023</v>
      </c>
      <c r="F7590" t="s">
        <v>38</v>
      </c>
      <c r="G7590" t="s">
        <v>19669</v>
      </c>
      <c r="H7590" t="s">
        <v>21697</v>
      </c>
      <c r="I7590" t="s">
        <v>41</v>
      </c>
      <c r="J7590" t="s">
        <v>313</v>
      </c>
      <c r="K7590" t="s">
        <v>26593</v>
      </c>
      <c r="L7590" t="s">
        <v>43</v>
      </c>
    </row>
    <row r="7591" spans="1:12" x14ac:dyDescent="0.3">
      <c r="A7591" t="s">
        <v>26594</v>
      </c>
      <c r="B7591" t="s">
        <v>26595</v>
      </c>
      <c r="C7591" t="s">
        <v>26596</v>
      </c>
      <c r="D7591">
        <v>31012013</v>
      </c>
      <c r="E7591">
        <v>2013</v>
      </c>
      <c r="F7591" t="s">
        <v>38</v>
      </c>
      <c r="G7591" t="s">
        <v>22434</v>
      </c>
      <c r="H7591" t="s">
        <v>21697</v>
      </c>
      <c r="I7591" t="s">
        <v>41</v>
      </c>
      <c r="J7591" t="s">
        <v>765</v>
      </c>
      <c r="K7591" t="s">
        <v>26597</v>
      </c>
      <c r="L7591" t="s">
        <v>43</v>
      </c>
    </row>
    <row r="7592" spans="1:12" x14ac:dyDescent="0.3">
      <c r="A7592" t="s">
        <v>26598</v>
      </c>
      <c r="B7592" t="s">
        <v>26599</v>
      </c>
      <c r="C7592" t="s">
        <v>26600</v>
      </c>
      <c r="D7592">
        <v>18061999</v>
      </c>
      <c r="E7592">
        <v>1999</v>
      </c>
      <c r="F7592" t="s">
        <v>38</v>
      </c>
      <c r="G7592" t="s">
        <v>22434</v>
      </c>
      <c r="H7592" t="s">
        <v>21697</v>
      </c>
      <c r="I7592" t="s">
        <v>41</v>
      </c>
      <c r="J7592" t="s">
        <v>753</v>
      </c>
      <c r="K7592" t="s">
        <v>26601</v>
      </c>
      <c r="L7592" t="s">
        <v>43</v>
      </c>
    </row>
    <row r="7593" spans="1:12" x14ac:dyDescent="0.3">
      <c r="A7593" t="s">
        <v>26602</v>
      </c>
      <c r="B7593" t="s">
        <v>26603</v>
      </c>
      <c r="C7593" t="s">
        <v>26604</v>
      </c>
      <c r="D7593">
        <v>29122023</v>
      </c>
      <c r="E7593">
        <v>2023</v>
      </c>
      <c r="F7593" t="s">
        <v>38</v>
      </c>
      <c r="G7593" t="s">
        <v>21716</v>
      </c>
      <c r="H7593" t="s">
        <v>21717</v>
      </c>
      <c r="I7593" t="s">
        <v>41</v>
      </c>
      <c r="J7593" t="s">
        <v>215</v>
      </c>
      <c r="K7593" t="s">
        <v>26605</v>
      </c>
      <c r="L7593" t="s">
        <v>43</v>
      </c>
    </row>
    <row r="7594" spans="1:12" x14ac:dyDescent="0.3">
      <c r="A7594" t="s">
        <v>26606</v>
      </c>
      <c r="B7594" t="s">
        <v>26607</v>
      </c>
      <c r="C7594" t="s">
        <v>26608</v>
      </c>
      <c r="D7594">
        <v>18122013</v>
      </c>
      <c r="E7594">
        <v>2013</v>
      </c>
      <c r="F7594" t="s">
        <v>38</v>
      </c>
      <c r="G7594" t="s">
        <v>21716</v>
      </c>
      <c r="H7594" t="s">
        <v>21717</v>
      </c>
      <c r="I7594" t="s">
        <v>41</v>
      </c>
      <c r="J7594" t="s">
        <v>275</v>
      </c>
      <c r="K7594" t="s">
        <v>26609</v>
      </c>
      <c r="L7594" t="s">
        <v>43</v>
      </c>
    </row>
    <row r="7595" spans="1:12" x14ac:dyDescent="0.3">
      <c r="A7595" t="s">
        <v>26610</v>
      </c>
      <c r="B7595" t="s">
        <v>26611</v>
      </c>
      <c r="C7595" t="s">
        <v>26612</v>
      </c>
      <c r="D7595">
        <v>28101988</v>
      </c>
      <c r="E7595">
        <v>1988</v>
      </c>
      <c r="F7595" t="s">
        <v>38</v>
      </c>
      <c r="G7595" t="s">
        <v>695</v>
      </c>
      <c r="H7595" t="s">
        <v>21697</v>
      </c>
      <c r="I7595" t="s">
        <v>41</v>
      </c>
      <c r="J7595" t="s">
        <v>495</v>
      </c>
      <c r="K7595" t="s">
        <v>26613</v>
      </c>
      <c r="L7595" t="s">
        <v>43</v>
      </c>
    </row>
    <row r="7596" spans="1:12" x14ac:dyDescent="0.3">
      <c r="A7596" t="s">
        <v>26614</v>
      </c>
      <c r="B7596" t="s">
        <v>26615</v>
      </c>
      <c r="C7596" t="s">
        <v>26616</v>
      </c>
      <c r="D7596">
        <v>26092018</v>
      </c>
      <c r="E7596">
        <v>2018</v>
      </c>
      <c r="F7596" t="s">
        <v>38</v>
      </c>
      <c r="G7596" t="s">
        <v>14468</v>
      </c>
      <c r="H7596" t="s">
        <v>21697</v>
      </c>
      <c r="I7596" t="s">
        <v>41</v>
      </c>
      <c r="J7596" t="s">
        <v>89</v>
      </c>
      <c r="K7596" t="s">
        <v>26617</v>
      </c>
      <c r="L7596" t="s">
        <v>43</v>
      </c>
    </row>
    <row r="7597" spans="1:12" x14ac:dyDescent="0.3">
      <c r="A7597" t="s">
        <v>26618</v>
      </c>
      <c r="B7597" t="s">
        <v>26619</v>
      </c>
      <c r="C7597" t="s">
        <v>26620</v>
      </c>
      <c r="D7597">
        <v>3112025</v>
      </c>
      <c r="E7597">
        <v>2025</v>
      </c>
      <c r="F7597" t="s">
        <v>38</v>
      </c>
      <c r="G7597" t="s">
        <v>22434</v>
      </c>
      <c r="H7597" t="s">
        <v>21697</v>
      </c>
      <c r="I7597" t="s">
        <v>41</v>
      </c>
      <c r="J7597" t="s">
        <v>313</v>
      </c>
      <c r="K7597" t="s">
        <v>26621</v>
      </c>
      <c r="L7597" t="s">
        <v>43</v>
      </c>
    </row>
    <row r="7598" spans="1:12" x14ac:dyDescent="0.3">
      <c r="A7598" t="s">
        <v>26622</v>
      </c>
      <c r="B7598" t="s">
        <v>26623</v>
      </c>
      <c r="C7598" t="s">
        <v>26624</v>
      </c>
      <c r="D7598">
        <v>26032019</v>
      </c>
      <c r="E7598">
        <v>2019</v>
      </c>
      <c r="F7598" t="s">
        <v>38</v>
      </c>
      <c r="G7598" t="s">
        <v>695</v>
      </c>
      <c r="H7598" t="s">
        <v>21697</v>
      </c>
      <c r="I7598" t="s">
        <v>41</v>
      </c>
      <c r="J7598" t="s">
        <v>313</v>
      </c>
      <c r="K7598" t="s">
        <v>26625</v>
      </c>
      <c r="L7598" t="s">
        <v>43</v>
      </c>
    </row>
    <row r="7599" spans="1:12" x14ac:dyDescent="0.3">
      <c r="A7599" t="s">
        <v>26626</v>
      </c>
      <c r="B7599" t="s">
        <v>26627</v>
      </c>
      <c r="C7599" t="s">
        <v>26628</v>
      </c>
      <c r="D7599">
        <v>18032019</v>
      </c>
      <c r="E7599">
        <v>2019</v>
      </c>
      <c r="F7599" t="s">
        <v>38</v>
      </c>
      <c r="G7599" t="s">
        <v>22434</v>
      </c>
      <c r="H7599" t="s">
        <v>21697</v>
      </c>
      <c r="I7599" t="s">
        <v>41</v>
      </c>
      <c r="J7599" t="s">
        <v>792</v>
      </c>
      <c r="K7599" t="s">
        <v>26629</v>
      </c>
      <c r="L7599" t="s">
        <v>43</v>
      </c>
    </row>
    <row r="7600" spans="1:12" x14ac:dyDescent="0.3">
      <c r="A7600" t="s">
        <v>26630</v>
      </c>
      <c r="B7600" t="s">
        <v>26631</v>
      </c>
      <c r="C7600" t="s">
        <v>26632</v>
      </c>
      <c r="D7600">
        <v>12102018</v>
      </c>
      <c r="E7600">
        <v>2018</v>
      </c>
      <c r="F7600" t="s">
        <v>38</v>
      </c>
      <c r="G7600" t="s">
        <v>695</v>
      </c>
      <c r="H7600" t="s">
        <v>21697</v>
      </c>
      <c r="I7600" t="s">
        <v>41</v>
      </c>
      <c r="J7600" t="s">
        <v>792</v>
      </c>
      <c r="K7600" t="s">
        <v>26633</v>
      </c>
      <c r="L7600" t="s">
        <v>43</v>
      </c>
    </row>
    <row r="7601" spans="1:12" x14ac:dyDescent="0.3">
      <c r="A7601" t="s">
        <v>26634</v>
      </c>
      <c r="B7601" t="s">
        <v>26635</v>
      </c>
      <c r="C7601" t="s">
        <v>26636</v>
      </c>
      <c r="D7601">
        <v>8072024</v>
      </c>
      <c r="E7601">
        <v>2024</v>
      </c>
      <c r="F7601" t="s">
        <v>38</v>
      </c>
      <c r="G7601" t="s">
        <v>21716</v>
      </c>
      <c r="H7601" t="s">
        <v>21717</v>
      </c>
      <c r="I7601" t="s">
        <v>41</v>
      </c>
      <c r="J7601" t="s">
        <v>230</v>
      </c>
      <c r="K7601" t="s">
        <v>26637</v>
      </c>
      <c r="L7601" t="s">
        <v>43</v>
      </c>
    </row>
    <row r="7602" spans="1:12" x14ac:dyDescent="0.3">
      <c r="A7602" t="s">
        <v>26638</v>
      </c>
      <c r="B7602" t="s">
        <v>26639</v>
      </c>
      <c r="C7602" t="s">
        <v>26640</v>
      </c>
      <c r="D7602">
        <v>21112023</v>
      </c>
      <c r="E7602">
        <v>2023</v>
      </c>
      <c r="F7602" t="s">
        <v>38</v>
      </c>
      <c r="G7602" t="s">
        <v>695</v>
      </c>
      <c r="H7602" t="s">
        <v>21697</v>
      </c>
      <c r="I7602" t="s">
        <v>41</v>
      </c>
      <c r="J7602" t="s">
        <v>690</v>
      </c>
      <c r="K7602" t="s">
        <v>26641</v>
      </c>
      <c r="L7602" t="s">
        <v>43</v>
      </c>
    </row>
    <row r="7603" spans="1:12" x14ac:dyDescent="0.3">
      <c r="A7603" t="s">
        <v>26642</v>
      </c>
      <c r="B7603" t="s">
        <v>26643</v>
      </c>
      <c r="C7603" t="s">
        <v>26644</v>
      </c>
      <c r="D7603">
        <v>4012000</v>
      </c>
      <c r="E7603">
        <v>2000</v>
      </c>
      <c r="F7603" t="s">
        <v>38</v>
      </c>
      <c r="G7603" t="s">
        <v>22873</v>
      </c>
      <c r="H7603" t="s">
        <v>22873</v>
      </c>
      <c r="I7603" t="s">
        <v>41</v>
      </c>
      <c r="J7603" t="s">
        <v>89</v>
      </c>
      <c r="K7603" t="s">
        <v>26645</v>
      </c>
      <c r="L7603" t="s">
        <v>43</v>
      </c>
    </row>
    <row r="7604" spans="1:12" x14ac:dyDescent="0.3">
      <c r="A7604" t="s">
        <v>26646</v>
      </c>
      <c r="B7604" t="s">
        <v>26647</v>
      </c>
      <c r="C7604" t="s">
        <v>26648</v>
      </c>
      <c r="D7604">
        <v>4072018</v>
      </c>
      <c r="E7604">
        <v>2018</v>
      </c>
      <c r="F7604" t="s">
        <v>38</v>
      </c>
      <c r="G7604" t="s">
        <v>21716</v>
      </c>
      <c r="H7604" t="s">
        <v>21717</v>
      </c>
      <c r="I7604" t="s">
        <v>41</v>
      </c>
      <c r="J7604" t="s">
        <v>301</v>
      </c>
      <c r="K7604" t="s">
        <v>26649</v>
      </c>
      <c r="L7604" t="s">
        <v>43</v>
      </c>
    </row>
    <row r="7605" spans="1:12" x14ac:dyDescent="0.3">
      <c r="A7605" t="s">
        <v>26650</v>
      </c>
      <c r="B7605" t="s">
        <v>26651</v>
      </c>
      <c r="C7605" t="s">
        <v>26652</v>
      </c>
      <c r="D7605">
        <v>6061990</v>
      </c>
      <c r="E7605">
        <v>1990</v>
      </c>
      <c r="F7605" t="s">
        <v>38</v>
      </c>
      <c r="G7605" t="s">
        <v>4917</v>
      </c>
      <c r="H7605" t="s">
        <v>21984</v>
      </c>
      <c r="I7605" t="s">
        <v>41</v>
      </c>
      <c r="J7605" t="s">
        <v>154</v>
      </c>
      <c r="K7605" t="s">
        <v>26653</v>
      </c>
      <c r="L7605" t="s">
        <v>43</v>
      </c>
    </row>
    <row r="7606" spans="1:12" x14ac:dyDescent="0.3">
      <c r="A7606" t="s">
        <v>26654</v>
      </c>
      <c r="B7606" t="s">
        <v>26655</v>
      </c>
      <c r="C7606" t="s">
        <v>26656</v>
      </c>
      <c r="D7606">
        <v>1121998</v>
      </c>
      <c r="E7606">
        <v>1998</v>
      </c>
      <c r="F7606" t="s">
        <v>38</v>
      </c>
      <c r="G7606" t="s">
        <v>22434</v>
      </c>
      <c r="H7606" t="s">
        <v>21697</v>
      </c>
      <c r="I7606" t="s">
        <v>41</v>
      </c>
      <c r="J7606" t="s">
        <v>137</v>
      </c>
      <c r="K7606" t="s">
        <v>26657</v>
      </c>
      <c r="L7606" t="s">
        <v>43</v>
      </c>
    </row>
    <row r="7607" spans="1:12" x14ac:dyDescent="0.3">
      <c r="A7607" t="s">
        <v>26658</v>
      </c>
      <c r="B7607" t="s">
        <v>26659</v>
      </c>
      <c r="C7607" t="s">
        <v>26660</v>
      </c>
      <c r="D7607">
        <v>12071995</v>
      </c>
      <c r="E7607">
        <v>1995</v>
      </c>
      <c r="F7607" t="s">
        <v>38</v>
      </c>
      <c r="G7607" t="s">
        <v>1953</v>
      </c>
      <c r="H7607" t="s">
        <v>21697</v>
      </c>
      <c r="I7607" t="s">
        <v>41</v>
      </c>
      <c r="J7607" t="s">
        <v>301</v>
      </c>
      <c r="K7607" t="s">
        <v>26661</v>
      </c>
      <c r="L7607" t="s">
        <v>43</v>
      </c>
    </row>
    <row r="7608" spans="1:12" x14ac:dyDescent="0.3">
      <c r="A7608" t="s">
        <v>26662</v>
      </c>
      <c r="B7608" t="s">
        <v>26663</v>
      </c>
      <c r="C7608" t="s">
        <v>26664</v>
      </c>
      <c r="D7608">
        <v>16072014</v>
      </c>
      <c r="E7608">
        <v>2014</v>
      </c>
      <c r="F7608" t="s">
        <v>38</v>
      </c>
      <c r="G7608" t="s">
        <v>21716</v>
      </c>
      <c r="H7608" t="s">
        <v>21717</v>
      </c>
      <c r="I7608" t="s">
        <v>41</v>
      </c>
      <c r="J7608" t="s">
        <v>275</v>
      </c>
      <c r="K7608" t="s">
        <v>26665</v>
      </c>
      <c r="L7608" t="s">
        <v>43</v>
      </c>
    </row>
    <row r="7609" spans="1:12" x14ac:dyDescent="0.3">
      <c r="A7609" t="s">
        <v>26666</v>
      </c>
      <c r="B7609" t="s">
        <v>26667</v>
      </c>
      <c r="C7609" t="s">
        <v>26668</v>
      </c>
      <c r="D7609">
        <v>18051998</v>
      </c>
      <c r="E7609">
        <v>1998</v>
      </c>
      <c r="F7609" t="s">
        <v>38</v>
      </c>
      <c r="G7609" t="s">
        <v>695</v>
      </c>
      <c r="H7609" t="s">
        <v>21697</v>
      </c>
      <c r="I7609" t="s">
        <v>41</v>
      </c>
      <c r="J7609" t="s">
        <v>308</v>
      </c>
      <c r="K7609" t="s">
        <v>26669</v>
      </c>
      <c r="L7609" t="s">
        <v>43</v>
      </c>
    </row>
    <row r="7610" spans="1:12" x14ac:dyDescent="0.3">
      <c r="A7610" t="s">
        <v>26670</v>
      </c>
      <c r="B7610" t="s">
        <v>26671</v>
      </c>
      <c r="C7610" t="s">
        <v>26672</v>
      </c>
      <c r="D7610">
        <v>11092015</v>
      </c>
      <c r="E7610">
        <v>2015</v>
      </c>
      <c r="F7610" t="s">
        <v>38</v>
      </c>
      <c r="G7610" t="s">
        <v>695</v>
      </c>
      <c r="H7610" t="s">
        <v>21697</v>
      </c>
      <c r="I7610" t="s">
        <v>41</v>
      </c>
      <c r="J7610" t="s">
        <v>792</v>
      </c>
      <c r="K7610" t="s">
        <v>26673</v>
      </c>
      <c r="L7610" t="s">
        <v>43</v>
      </c>
    </row>
    <row r="7611" spans="1:12" x14ac:dyDescent="0.3">
      <c r="A7611" t="s">
        <v>26674</v>
      </c>
      <c r="B7611" t="s">
        <v>26675</v>
      </c>
      <c r="C7611" t="s">
        <v>26676</v>
      </c>
      <c r="D7611">
        <v>14092015</v>
      </c>
      <c r="E7611">
        <v>2015</v>
      </c>
      <c r="F7611" t="s">
        <v>38</v>
      </c>
      <c r="G7611" t="s">
        <v>22434</v>
      </c>
      <c r="H7611" t="s">
        <v>21697</v>
      </c>
      <c r="I7611" t="s">
        <v>41</v>
      </c>
      <c r="J7611" t="s">
        <v>792</v>
      </c>
      <c r="K7611" t="s">
        <v>26677</v>
      </c>
      <c r="L7611" t="s">
        <v>43</v>
      </c>
    </row>
    <row r="7612" spans="1:12" x14ac:dyDescent="0.3">
      <c r="A7612" t="s">
        <v>26678</v>
      </c>
      <c r="B7612" t="s">
        <v>26679</v>
      </c>
      <c r="C7612" t="s">
        <v>26680</v>
      </c>
      <c r="D7612">
        <v>19092007</v>
      </c>
      <c r="E7612">
        <v>2007</v>
      </c>
      <c r="F7612" t="s">
        <v>38</v>
      </c>
      <c r="G7612" t="s">
        <v>3696</v>
      </c>
      <c r="H7612" t="s">
        <v>21697</v>
      </c>
      <c r="I7612" t="s">
        <v>41</v>
      </c>
      <c r="J7612" t="s">
        <v>206</v>
      </c>
      <c r="K7612" t="s">
        <v>26681</v>
      </c>
      <c r="L7612" t="s">
        <v>43</v>
      </c>
    </row>
    <row r="7613" spans="1:12" x14ac:dyDescent="0.3">
      <c r="A7613" t="s">
        <v>26682</v>
      </c>
      <c r="B7613" t="s">
        <v>26683</v>
      </c>
      <c r="C7613" t="s">
        <v>26684</v>
      </c>
      <c r="D7613">
        <v>22122022</v>
      </c>
      <c r="E7613">
        <v>2022</v>
      </c>
      <c r="F7613" t="s">
        <v>38</v>
      </c>
      <c r="G7613" t="s">
        <v>21716</v>
      </c>
      <c r="H7613" t="s">
        <v>21717</v>
      </c>
      <c r="I7613" t="s">
        <v>41</v>
      </c>
      <c r="J7613" t="s">
        <v>98</v>
      </c>
      <c r="K7613" t="s">
        <v>26685</v>
      </c>
      <c r="L7613" t="s">
        <v>43</v>
      </c>
    </row>
    <row r="7614" spans="1:12" x14ac:dyDescent="0.3">
      <c r="A7614" t="s">
        <v>26686</v>
      </c>
      <c r="B7614" t="s">
        <v>26687</v>
      </c>
      <c r="C7614" t="s">
        <v>26688</v>
      </c>
      <c r="D7614">
        <v>31052018</v>
      </c>
      <c r="E7614">
        <v>2018</v>
      </c>
      <c r="F7614" t="s">
        <v>38</v>
      </c>
      <c r="G7614" t="s">
        <v>22873</v>
      </c>
      <c r="H7614" t="s">
        <v>22873</v>
      </c>
      <c r="I7614" t="s">
        <v>41</v>
      </c>
      <c r="J7614" t="s">
        <v>765</v>
      </c>
      <c r="K7614" t="s">
        <v>26689</v>
      </c>
      <c r="L7614" t="s">
        <v>43</v>
      </c>
    </row>
    <row r="7615" spans="1:12" x14ac:dyDescent="0.3">
      <c r="A7615" t="s">
        <v>26690</v>
      </c>
      <c r="B7615" t="s">
        <v>26691</v>
      </c>
      <c r="C7615" t="s">
        <v>26692</v>
      </c>
      <c r="D7615">
        <v>26091988</v>
      </c>
      <c r="E7615">
        <v>1988</v>
      </c>
      <c r="F7615" t="s">
        <v>38</v>
      </c>
      <c r="G7615" t="s">
        <v>695</v>
      </c>
      <c r="H7615" t="s">
        <v>21697</v>
      </c>
      <c r="I7615" t="s">
        <v>41</v>
      </c>
      <c r="J7615" t="s">
        <v>112</v>
      </c>
      <c r="K7615" t="s">
        <v>26693</v>
      </c>
      <c r="L7615" t="s">
        <v>43</v>
      </c>
    </row>
    <row r="7616" spans="1:12" x14ac:dyDescent="0.3">
      <c r="A7616" t="s">
        <v>26694</v>
      </c>
      <c r="B7616" t="s">
        <v>26695</v>
      </c>
      <c r="C7616" t="s">
        <v>26696</v>
      </c>
      <c r="D7616">
        <v>24032015</v>
      </c>
      <c r="E7616">
        <v>2015</v>
      </c>
      <c r="F7616" t="s">
        <v>38</v>
      </c>
      <c r="G7616" t="s">
        <v>21828</v>
      </c>
      <c r="H7616" t="s">
        <v>21742</v>
      </c>
      <c r="I7616" t="s">
        <v>41</v>
      </c>
      <c r="J7616" t="s">
        <v>73</v>
      </c>
      <c r="K7616" t="s">
        <v>26697</v>
      </c>
      <c r="L7616" t="s">
        <v>43</v>
      </c>
    </row>
    <row r="7617" spans="1:12" x14ac:dyDescent="0.3">
      <c r="A7617" t="s">
        <v>26698</v>
      </c>
      <c r="B7617" t="s">
        <v>26699</v>
      </c>
      <c r="C7617" t="s">
        <v>26700</v>
      </c>
      <c r="D7617">
        <v>28012008</v>
      </c>
      <c r="E7617">
        <v>2008</v>
      </c>
      <c r="F7617" t="s">
        <v>38</v>
      </c>
      <c r="G7617" t="s">
        <v>22873</v>
      </c>
      <c r="H7617" t="s">
        <v>22873</v>
      </c>
      <c r="I7617" t="s">
        <v>41</v>
      </c>
      <c r="J7617" t="s">
        <v>159</v>
      </c>
      <c r="K7617" t="s">
        <v>26701</v>
      </c>
      <c r="L7617" t="s">
        <v>43</v>
      </c>
    </row>
    <row r="7618" spans="1:12" x14ac:dyDescent="0.3">
      <c r="A7618" t="s">
        <v>26702</v>
      </c>
      <c r="B7618" t="s">
        <v>26703</v>
      </c>
      <c r="C7618" t="s">
        <v>26704</v>
      </c>
      <c r="D7618">
        <v>4012000</v>
      </c>
      <c r="E7618">
        <v>2000</v>
      </c>
      <c r="F7618" t="s">
        <v>38</v>
      </c>
      <c r="G7618" t="s">
        <v>22873</v>
      </c>
      <c r="H7618" t="s">
        <v>22873</v>
      </c>
      <c r="I7618" t="s">
        <v>41</v>
      </c>
      <c r="J7618" t="s">
        <v>103</v>
      </c>
      <c r="K7618" t="s">
        <v>26705</v>
      </c>
      <c r="L7618" t="s">
        <v>43</v>
      </c>
    </row>
    <row r="7619" spans="1:12" x14ac:dyDescent="0.3">
      <c r="A7619" t="s">
        <v>26706</v>
      </c>
      <c r="B7619" t="s">
        <v>26707</v>
      </c>
      <c r="C7619" t="s">
        <v>26708</v>
      </c>
      <c r="D7619">
        <v>1102025</v>
      </c>
      <c r="E7619">
        <v>2025</v>
      </c>
      <c r="F7619" t="s">
        <v>38</v>
      </c>
      <c r="G7619" t="s">
        <v>21716</v>
      </c>
      <c r="H7619" t="s">
        <v>21717</v>
      </c>
      <c r="I7619" t="s">
        <v>41</v>
      </c>
      <c r="J7619" t="s">
        <v>877</v>
      </c>
      <c r="K7619" t="s">
        <v>26709</v>
      </c>
      <c r="L7619" t="s">
        <v>43</v>
      </c>
    </row>
    <row r="7620" spans="1:12" x14ac:dyDescent="0.3">
      <c r="A7620" t="s">
        <v>26710</v>
      </c>
      <c r="B7620" t="s">
        <v>26711</v>
      </c>
      <c r="C7620" t="s">
        <v>26712</v>
      </c>
      <c r="D7620">
        <v>20012022</v>
      </c>
      <c r="E7620">
        <v>2022</v>
      </c>
      <c r="F7620" t="s">
        <v>38</v>
      </c>
      <c r="G7620" t="s">
        <v>22434</v>
      </c>
      <c r="H7620" t="s">
        <v>21697</v>
      </c>
      <c r="I7620" t="s">
        <v>41</v>
      </c>
      <c r="J7620" t="s">
        <v>466</v>
      </c>
      <c r="K7620" t="s">
        <v>26713</v>
      </c>
      <c r="L7620" t="s">
        <v>43</v>
      </c>
    </row>
    <row r="7621" spans="1:12" x14ac:dyDescent="0.3">
      <c r="A7621" t="s">
        <v>26714</v>
      </c>
      <c r="B7621" t="s">
        <v>26715</v>
      </c>
      <c r="C7621" t="s">
        <v>26716</v>
      </c>
      <c r="D7621">
        <v>30062015</v>
      </c>
      <c r="E7621">
        <v>2015</v>
      </c>
      <c r="F7621" t="s">
        <v>38</v>
      </c>
      <c r="G7621" t="s">
        <v>21716</v>
      </c>
      <c r="H7621" t="s">
        <v>21717</v>
      </c>
      <c r="I7621" t="s">
        <v>41</v>
      </c>
      <c r="J7621" t="s">
        <v>80</v>
      </c>
      <c r="K7621" t="s">
        <v>26717</v>
      </c>
      <c r="L7621" t="s">
        <v>43</v>
      </c>
    </row>
    <row r="7622" spans="1:12" x14ac:dyDescent="0.3">
      <c r="A7622" t="s">
        <v>26718</v>
      </c>
      <c r="B7622" t="s">
        <v>26719</v>
      </c>
      <c r="C7622" t="s">
        <v>26720</v>
      </c>
      <c r="D7622">
        <v>15062000</v>
      </c>
      <c r="E7622">
        <v>2000</v>
      </c>
      <c r="F7622" t="s">
        <v>38</v>
      </c>
      <c r="G7622" t="s">
        <v>22434</v>
      </c>
      <c r="H7622" t="s">
        <v>21697</v>
      </c>
      <c r="I7622" t="s">
        <v>41</v>
      </c>
      <c r="J7622" t="s">
        <v>98</v>
      </c>
      <c r="K7622" t="s">
        <v>26721</v>
      </c>
      <c r="L7622" t="s">
        <v>43</v>
      </c>
    </row>
    <row r="7623" spans="1:12" x14ac:dyDescent="0.3">
      <c r="A7623" t="s">
        <v>26722</v>
      </c>
      <c r="B7623" t="s">
        <v>26723</v>
      </c>
      <c r="C7623" t="s">
        <v>26724</v>
      </c>
      <c r="D7623">
        <v>22032012</v>
      </c>
      <c r="E7623">
        <v>2012</v>
      </c>
      <c r="F7623" t="s">
        <v>38</v>
      </c>
      <c r="G7623" t="s">
        <v>21841</v>
      </c>
      <c r="H7623" t="s">
        <v>21842</v>
      </c>
      <c r="I7623" t="s">
        <v>21843</v>
      </c>
      <c r="J7623" t="s">
        <v>117</v>
      </c>
      <c r="K7623" t="s">
        <v>26725</v>
      </c>
      <c r="L7623" t="s">
        <v>43</v>
      </c>
    </row>
    <row r="7624" spans="1:12" x14ac:dyDescent="0.3">
      <c r="A7624" t="s">
        <v>26726</v>
      </c>
      <c r="B7624" t="s">
        <v>26727</v>
      </c>
      <c r="C7624" t="s">
        <v>26728</v>
      </c>
      <c r="D7624">
        <v>21051999</v>
      </c>
      <c r="E7624">
        <v>1999</v>
      </c>
      <c r="F7624" t="s">
        <v>38</v>
      </c>
      <c r="G7624" t="s">
        <v>22434</v>
      </c>
      <c r="H7624" t="s">
        <v>21697</v>
      </c>
      <c r="I7624" t="s">
        <v>41</v>
      </c>
      <c r="J7624" t="s">
        <v>792</v>
      </c>
      <c r="K7624" t="s">
        <v>26729</v>
      </c>
      <c r="L7624" t="s">
        <v>43</v>
      </c>
    </row>
    <row r="7625" spans="1:12" x14ac:dyDescent="0.3">
      <c r="A7625" t="s">
        <v>26730</v>
      </c>
      <c r="B7625" t="s">
        <v>26731</v>
      </c>
      <c r="C7625" t="s">
        <v>26732</v>
      </c>
      <c r="D7625">
        <v>16032000</v>
      </c>
      <c r="E7625">
        <v>2000</v>
      </c>
      <c r="F7625" t="s">
        <v>38</v>
      </c>
      <c r="G7625" t="s">
        <v>4917</v>
      </c>
      <c r="H7625" t="s">
        <v>21984</v>
      </c>
      <c r="I7625" t="s">
        <v>41</v>
      </c>
      <c r="J7625" t="s">
        <v>360</v>
      </c>
      <c r="K7625" t="s">
        <v>26733</v>
      </c>
      <c r="L7625" t="s">
        <v>43</v>
      </c>
    </row>
    <row r="7626" spans="1:12" x14ac:dyDescent="0.3">
      <c r="A7626" t="s">
        <v>26734</v>
      </c>
      <c r="B7626" t="s">
        <v>26735</v>
      </c>
      <c r="C7626" t="s">
        <v>26736</v>
      </c>
      <c r="D7626">
        <v>8052006</v>
      </c>
      <c r="E7626">
        <v>2006</v>
      </c>
      <c r="F7626" t="s">
        <v>38</v>
      </c>
      <c r="G7626" t="s">
        <v>22434</v>
      </c>
      <c r="H7626" t="s">
        <v>21697</v>
      </c>
      <c r="I7626" t="s">
        <v>41</v>
      </c>
      <c r="J7626" t="s">
        <v>313</v>
      </c>
      <c r="K7626" t="s">
        <v>26737</v>
      </c>
      <c r="L7626" t="s">
        <v>43</v>
      </c>
    </row>
    <row r="7627" spans="1:12" x14ac:dyDescent="0.3">
      <c r="A7627" t="s">
        <v>26738</v>
      </c>
      <c r="B7627" t="s">
        <v>26739</v>
      </c>
      <c r="C7627" t="s">
        <v>26740</v>
      </c>
      <c r="D7627">
        <v>16022018</v>
      </c>
      <c r="E7627">
        <v>2018</v>
      </c>
      <c r="F7627" t="s">
        <v>38</v>
      </c>
      <c r="G7627" t="s">
        <v>19669</v>
      </c>
      <c r="H7627" t="s">
        <v>21697</v>
      </c>
      <c r="I7627" t="s">
        <v>41</v>
      </c>
      <c r="J7627" t="s">
        <v>206</v>
      </c>
      <c r="K7627" t="s">
        <v>26738</v>
      </c>
      <c r="L7627" t="s">
        <v>43</v>
      </c>
    </row>
    <row r="7628" spans="1:12" x14ac:dyDescent="0.3">
      <c r="A7628" t="s">
        <v>26741</v>
      </c>
      <c r="B7628" t="s">
        <v>26742</v>
      </c>
      <c r="C7628" t="s">
        <v>26743</v>
      </c>
      <c r="D7628">
        <v>24112003</v>
      </c>
      <c r="E7628">
        <v>2003</v>
      </c>
      <c r="F7628" t="s">
        <v>38</v>
      </c>
      <c r="G7628" t="s">
        <v>21841</v>
      </c>
      <c r="H7628" t="s">
        <v>21842</v>
      </c>
      <c r="I7628" t="s">
        <v>21843</v>
      </c>
      <c r="J7628" t="s">
        <v>690</v>
      </c>
      <c r="K7628" t="s">
        <v>26744</v>
      </c>
      <c r="L7628" t="s">
        <v>43</v>
      </c>
    </row>
    <row r="7629" spans="1:12" x14ac:dyDescent="0.3">
      <c r="A7629" t="s">
        <v>26745</v>
      </c>
      <c r="B7629" t="s">
        <v>26746</v>
      </c>
      <c r="C7629" t="s">
        <v>26747</v>
      </c>
      <c r="D7629">
        <v>5122000</v>
      </c>
      <c r="E7629">
        <v>2000</v>
      </c>
      <c r="F7629" t="s">
        <v>38</v>
      </c>
      <c r="G7629" t="s">
        <v>22434</v>
      </c>
      <c r="H7629" t="s">
        <v>21697</v>
      </c>
      <c r="I7629" t="s">
        <v>41</v>
      </c>
      <c r="J7629" t="s">
        <v>792</v>
      </c>
      <c r="K7629" t="s">
        <v>26748</v>
      </c>
      <c r="L7629" t="s">
        <v>43</v>
      </c>
    </row>
    <row r="7630" spans="1:12" x14ac:dyDescent="0.3">
      <c r="A7630" t="s">
        <v>26749</v>
      </c>
      <c r="B7630" t="s">
        <v>26750</v>
      </c>
      <c r="C7630" t="s">
        <v>26751</v>
      </c>
      <c r="D7630">
        <v>10072001</v>
      </c>
      <c r="E7630">
        <v>2001</v>
      </c>
      <c r="F7630" t="s">
        <v>38</v>
      </c>
      <c r="G7630" t="s">
        <v>4917</v>
      </c>
      <c r="H7630" t="s">
        <v>21984</v>
      </c>
      <c r="I7630" t="s">
        <v>41</v>
      </c>
      <c r="J7630" t="s">
        <v>107</v>
      </c>
      <c r="K7630" t="s">
        <v>26752</v>
      </c>
      <c r="L7630" t="s">
        <v>43</v>
      </c>
    </row>
    <row r="7631" spans="1:12" x14ac:dyDescent="0.3">
      <c r="A7631" t="s">
        <v>26753</v>
      </c>
      <c r="B7631" t="s">
        <v>26754</v>
      </c>
      <c r="C7631" t="s">
        <v>26755</v>
      </c>
      <c r="D7631">
        <v>29062000</v>
      </c>
      <c r="E7631">
        <v>2000</v>
      </c>
      <c r="F7631" t="s">
        <v>38</v>
      </c>
      <c r="G7631" t="s">
        <v>695</v>
      </c>
      <c r="H7631" t="s">
        <v>21697</v>
      </c>
      <c r="I7631" t="s">
        <v>41</v>
      </c>
      <c r="J7631" t="s">
        <v>73</v>
      </c>
      <c r="K7631" t="s">
        <v>26756</v>
      </c>
      <c r="L7631" t="s">
        <v>43</v>
      </c>
    </row>
    <row r="7632" spans="1:12" x14ac:dyDescent="0.3">
      <c r="A7632" t="s">
        <v>26757</v>
      </c>
      <c r="B7632" t="s">
        <v>26758</v>
      </c>
      <c r="C7632" t="s">
        <v>26759</v>
      </c>
      <c r="D7632">
        <v>28022008</v>
      </c>
      <c r="E7632">
        <v>2008</v>
      </c>
      <c r="F7632" t="s">
        <v>38</v>
      </c>
      <c r="G7632" t="s">
        <v>4917</v>
      </c>
      <c r="H7632" t="s">
        <v>21984</v>
      </c>
      <c r="I7632" t="s">
        <v>41</v>
      </c>
      <c r="J7632" t="s">
        <v>355</v>
      </c>
      <c r="K7632" t="s">
        <v>26760</v>
      </c>
      <c r="L7632" t="s">
        <v>43</v>
      </c>
    </row>
    <row r="7633" spans="1:12" x14ac:dyDescent="0.3">
      <c r="A7633" t="s">
        <v>26761</v>
      </c>
      <c r="B7633" t="s">
        <v>26762</v>
      </c>
      <c r="C7633" t="s">
        <v>26763</v>
      </c>
      <c r="D7633">
        <v>27061991</v>
      </c>
      <c r="E7633">
        <v>1991</v>
      </c>
      <c r="F7633" t="s">
        <v>38</v>
      </c>
      <c r="G7633" t="s">
        <v>695</v>
      </c>
      <c r="H7633" t="s">
        <v>21697</v>
      </c>
      <c r="I7633" t="s">
        <v>41</v>
      </c>
      <c r="J7633" t="s">
        <v>792</v>
      </c>
      <c r="K7633" t="s">
        <v>26764</v>
      </c>
      <c r="L7633" t="s">
        <v>43</v>
      </c>
    </row>
    <row r="7634" spans="1:12" x14ac:dyDescent="0.3">
      <c r="A7634" t="s">
        <v>26765</v>
      </c>
      <c r="B7634" t="s">
        <v>26766</v>
      </c>
      <c r="C7634" t="s">
        <v>26767</v>
      </c>
      <c r="D7634">
        <v>20012025</v>
      </c>
      <c r="E7634">
        <v>2025</v>
      </c>
      <c r="F7634" t="s">
        <v>38</v>
      </c>
      <c r="G7634" t="s">
        <v>22434</v>
      </c>
      <c r="H7634" t="s">
        <v>21697</v>
      </c>
      <c r="I7634" t="s">
        <v>41</v>
      </c>
      <c r="J7634" t="s">
        <v>792</v>
      </c>
      <c r="K7634" t="s">
        <v>26768</v>
      </c>
      <c r="L7634" t="s">
        <v>43</v>
      </c>
    </row>
    <row r="7635" spans="1:12" x14ac:dyDescent="0.3">
      <c r="A7635" t="s">
        <v>26769</v>
      </c>
      <c r="B7635" t="s">
        <v>26770</v>
      </c>
      <c r="C7635" t="s">
        <v>26771</v>
      </c>
      <c r="D7635">
        <v>23102006</v>
      </c>
      <c r="E7635">
        <v>2006</v>
      </c>
      <c r="F7635" t="s">
        <v>38</v>
      </c>
      <c r="G7635" t="s">
        <v>22873</v>
      </c>
      <c r="H7635" t="s">
        <v>22873</v>
      </c>
      <c r="I7635" t="s">
        <v>41</v>
      </c>
      <c r="J7635" t="s">
        <v>51</v>
      </c>
      <c r="K7635" t="s">
        <v>26772</v>
      </c>
      <c r="L7635" t="s">
        <v>43</v>
      </c>
    </row>
    <row r="7636" spans="1:12" x14ac:dyDescent="0.3">
      <c r="A7636" t="s">
        <v>26773</v>
      </c>
      <c r="B7636" t="s">
        <v>26774</v>
      </c>
      <c r="C7636" t="s">
        <v>26775</v>
      </c>
      <c r="D7636">
        <v>28062021</v>
      </c>
      <c r="E7636">
        <v>2021</v>
      </c>
      <c r="F7636" t="s">
        <v>38</v>
      </c>
      <c r="G7636" t="s">
        <v>21716</v>
      </c>
      <c r="H7636" t="s">
        <v>21717</v>
      </c>
      <c r="I7636" t="s">
        <v>41</v>
      </c>
      <c r="J7636" t="s">
        <v>206</v>
      </c>
      <c r="K7636" t="s">
        <v>26776</v>
      </c>
      <c r="L7636" t="s">
        <v>43</v>
      </c>
    </row>
    <row r="7637" spans="1:12" x14ac:dyDescent="0.3">
      <c r="A7637" t="s">
        <v>26777</v>
      </c>
      <c r="B7637" t="s">
        <v>26778</v>
      </c>
      <c r="C7637" t="s">
        <v>26779</v>
      </c>
      <c r="D7637">
        <v>27101998</v>
      </c>
      <c r="E7637">
        <v>1998</v>
      </c>
      <c r="F7637" t="s">
        <v>38</v>
      </c>
      <c r="G7637" t="s">
        <v>22434</v>
      </c>
      <c r="H7637" t="s">
        <v>21697</v>
      </c>
      <c r="I7637" t="s">
        <v>41</v>
      </c>
      <c r="J7637" t="s">
        <v>254</v>
      </c>
      <c r="K7637" t="s">
        <v>26780</v>
      </c>
      <c r="L7637" t="s">
        <v>43</v>
      </c>
    </row>
    <row r="7638" spans="1:12" x14ac:dyDescent="0.3">
      <c r="A7638" t="s">
        <v>26781</v>
      </c>
      <c r="B7638" t="s">
        <v>26782</v>
      </c>
      <c r="C7638" t="s">
        <v>26783</v>
      </c>
      <c r="D7638">
        <v>27062024</v>
      </c>
      <c r="E7638">
        <v>2024</v>
      </c>
      <c r="F7638" t="s">
        <v>38</v>
      </c>
      <c r="G7638" t="s">
        <v>19669</v>
      </c>
      <c r="H7638" t="s">
        <v>21697</v>
      </c>
      <c r="I7638" t="s">
        <v>41</v>
      </c>
      <c r="J7638" t="s">
        <v>275</v>
      </c>
      <c r="K7638" t="s">
        <v>26784</v>
      </c>
      <c r="L7638" t="s">
        <v>43</v>
      </c>
    </row>
    <row r="7639" spans="1:12" x14ac:dyDescent="0.3">
      <c r="A7639" t="s">
        <v>26785</v>
      </c>
      <c r="B7639" t="s">
        <v>26786</v>
      </c>
      <c r="C7639" t="s">
        <v>26787</v>
      </c>
      <c r="D7639">
        <v>22012002</v>
      </c>
      <c r="E7639">
        <v>2002</v>
      </c>
      <c r="F7639" t="s">
        <v>38</v>
      </c>
      <c r="G7639" t="s">
        <v>22434</v>
      </c>
      <c r="H7639" t="s">
        <v>21697</v>
      </c>
      <c r="I7639" t="s">
        <v>41</v>
      </c>
      <c r="J7639" t="s">
        <v>89</v>
      </c>
      <c r="K7639" t="s">
        <v>26788</v>
      </c>
      <c r="L7639" t="s">
        <v>43</v>
      </c>
    </row>
    <row r="7640" spans="1:12" x14ac:dyDescent="0.3">
      <c r="A7640" t="s">
        <v>26789</v>
      </c>
      <c r="B7640" t="s">
        <v>26790</v>
      </c>
      <c r="C7640" t="s">
        <v>26791</v>
      </c>
      <c r="D7640">
        <v>30052025</v>
      </c>
      <c r="E7640">
        <v>2025</v>
      </c>
      <c r="F7640" t="s">
        <v>38</v>
      </c>
      <c r="G7640" t="s">
        <v>21716</v>
      </c>
      <c r="H7640" t="s">
        <v>21717</v>
      </c>
      <c r="I7640" t="s">
        <v>41</v>
      </c>
      <c r="J7640" t="s">
        <v>206</v>
      </c>
      <c r="K7640" t="s">
        <v>26792</v>
      </c>
      <c r="L7640" t="s">
        <v>43</v>
      </c>
    </row>
    <row r="7641" spans="1:12" x14ac:dyDescent="0.3">
      <c r="A7641" t="s">
        <v>26793</v>
      </c>
      <c r="B7641" t="s">
        <v>26794</v>
      </c>
      <c r="C7641" t="s">
        <v>26795</v>
      </c>
      <c r="D7641">
        <v>26021999</v>
      </c>
      <c r="E7641">
        <v>1999</v>
      </c>
      <c r="F7641" t="s">
        <v>38</v>
      </c>
      <c r="G7641" t="s">
        <v>4917</v>
      </c>
      <c r="H7641" t="s">
        <v>21984</v>
      </c>
      <c r="I7641" t="s">
        <v>41</v>
      </c>
      <c r="J7641" t="s">
        <v>495</v>
      </c>
      <c r="K7641" t="s">
        <v>26796</v>
      </c>
      <c r="L7641" t="s">
        <v>43</v>
      </c>
    </row>
    <row r="7642" spans="1:12" x14ac:dyDescent="0.3">
      <c r="A7642" t="s">
        <v>26797</v>
      </c>
      <c r="B7642" t="s">
        <v>26798</v>
      </c>
      <c r="C7642" t="s">
        <v>26799</v>
      </c>
      <c r="D7642">
        <v>15112007</v>
      </c>
      <c r="E7642">
        <v>2007</v>
      </c>
      <c r="F7642" t="s">
        <v>38</v>
      </c>
      <c r="G7642" t="s">
        <v>22434</v>
      </c>
      <c r="H7642" t="s">
        <v>21697</v>
      </c>
      <c r="I7642" t="s">
        <v>41</v>
      </c>
      <c r="J7642" t="s">
        <v>206</v>
      </c>
      <c r="K7642" t="s">
        <v>26800</v>
      </c>
      <c r="L7642" t="s">
        <v>43</v>
      </c>
    </row>
    <row r="7643" spans="1:12" x14ac:dyDescent="0.3">
      <c r="A7643" t="s">
        <v>26801</v>
      </c>
      <c r="B7643" t="s">
        <v>26802</v>
      </c>
      <c r="C7643" t="s">
        <v>26803</v>
      </c>
      <c r="D7643">
        <v>15112007</v>
      </c>
      <c r="E7643">
        <v>2007</v>
      </c>
      <c r="F7643" t="s">
        <v>38</v>
      </c>
      <c r="G7643" t="s">
        <v>695</v>
      </c>
      <c r="H7643" t="s">
        <v>21697</v>
      </c>
      <c r="I7643" t="s">
        <v>41</v>
      </c>
      <c r="J7643" t="s">
        <v>206</v>
      </c>
      <c r="K7643" t="s">
        <v>26804</v>
      </c>
      <c r="L7643" t="s">
        <v>43</v>
      </c>
    </row>
    <row r="7644" spans="1:12" x14ac:dyDescent="0.3">
      <c r="A7644" t="s">
        <v>26805</v>
      </c>
      <c r="B7644" t="s">
        <v>26806</v>
      </c>
      <c r="C7644" t="s">
        <v>26807</v>
      </c>
      <c r="D7644">
        <v>3112006</v>
      </c>
      <c r="E7644">
        <v>2006</v>
      </c>
      <c r="F7644" t="s">
        <v>38</v>
      </c>
      <c r="G7644" t="s">
        <v>695</v>
      </c>
      <c r="H7644" t="s">
        <v>21697</v>
      </c>
      <c r="I7644" t="s">
        <v>41</v>
      </c>
      <c r="J7644" t="s">
        <v>275</v>
      </c>
      <c r="K7644" t="s">
        <v>26808</v>
      </c>
      <c r="L7644" t="s">
        <v>43</v>
      </c>
    </row>
    <row r="7645" spans="1:12" x14ac:dyDescent="0.3">
      <c r="A7645" t="s">
        <v>26809</v>
      </c>
      <c r="B7645" t="s">
        <v>26810</v>
      </c>
      <c r="C7645" t="s">
        <v>26811</v>
      </c>
      <c r="D7645">
        <v>8022022</v>
      </c>
      <c r="E7645">
        <v>2022</v>
      </c>
      <c r="F7645" t="s">
        <v>38</v>
      </c>
      <c r="G7645" t="s">
        <v>22434</v>
      </c>
      <c r="H7645" t="s">
        <v>21697</v>
      </c>
      <c r="I7645" t="s">
        <v>41</v>
      </c>
      <c r="J7645" t="s">
        <v>275</v>
      </c>
      <c r="K7645" t="s">
        <v>26812</v>
      </c>
      <c r="L7645" t="s">
        <v>43</v>
      </c>
    </row>
    <row r="7646" spans="1:12" x14ac:dyDescent="0.3">
      <c r="A7646" t="s">
        <v>26813</v>
      </c>
      <c r="B7646" t="s">
        <v>26814</v>
      </c>
      <c r="C7646" t="s">
        <v>26815</v>
      </c>
      <c r="D7646">
        <v>2011992</v>
      </c>
      <c r="E7646">
        <v>1992</v>
      </c>
      <c r="F7646" t="s">
        <v>38</v>
      </c>
      <c r="G7646" t="s">
        <v>6668</v>
      </c>
      <c r="H7646" t="s">
        <v>6668</v>
      </c>
      <c r="I7646" t="s">
        <v>307</v>
      </c>
      <c r="J7646" t="s">
        <v>313</v>
      </c>
      <c r="K7646" t="s">
        <v>26816</v>
      </c>
      <c r="L7646" t="s">
        <v>43</v>
      </c>
    </row>
    <row r="7647" spans="1:12" x14ac:dyDescent="0.3">
      <c r="A7647" t="s">
        <v>26817</v>
      </c>
      <c r="B7647" t="s">
        <v>26818</v>
      </c>
      <c r="C7647" t="s">
        <v>26819</v>
      </c>
      <c r="D7647">
        <v>2021994</v>
      </c>
      <c r="E7647">
        <v>1994</v>
      </c>
      <c r="F7647" t="s">
        <v>38</v>
      </c>
      <c r="G7647" t="s">
        <v>4917</v>
      </c>
      <c r="H7647" t="s">
        <v>21984</v>
      </c>
      <c r="I7647" t="s">
        <v>41</v>
      </c>
      <c r="J7647" t="s">
        <v>313</v>
      </c>
      <c r="K7647" t="s">
        <v>26820</v>
      </c>
      <c r="L7647" t="s">
        <v>43</v>
      </c>
    </row>
    <row r="7648" spans="1:12" x14ac:dyDescent="0.3">
      <c r="A7648" t="s">
        <v>26821</v>
      </c>
      <c r="B7648" t="s">
        <v>26822</v>
      </c>
      <c r="C7648" t="s">
        <v>26823</v>
      </c>
      <c r="D7648">
        <v>25041995</v>
      </c>
      <c r="E7648">
        <v>1995</v>
      </c>
      <c r="F7648" t="s">
        <v>38</v>
      </c>
      <c r="G7648" t="s">
        <v>4917</v>
      </c>
      <c r="H7648" t="s">
        <v>21984</v>
      </c>
      <c r="I7648" t="s">
        <v>41</v>
      </c>
      <c r="J7648" t="s">
        <v>42</v>
      </c>
      <c r="K7648" t="s">
        <v>26824</v>
      </c>
      <c r="L7648" t="s">
        <v>43</v>
      </c>
    </row>
    <row r="7649" spans="1:12" x14ac:dyDescent="0.3">
      <c r="A7649" t="s">
        <v>26825</v>
      </c>
      <c r="B7649" t="s">
        <v>26826</v>
      </c>
      <c r="C7649" t="s">
        <v>26827</v>
      </c>
      <c r="D7649">
        <v>5072012</v>
      </c>
      <c r="E7649">
        <v>2012</v>
      </c>
      <c r="F7649" t="s">
        <v>38</v>
      </c>
      <c r="G7649" t="s">
        <v>695</v>
      </c>
      <c r="H7649" t="s">
        <v>21697</v>
      </c>
      <c r="I7649" t="s">
        <v>41</v>
      </c>
      <c r="J7649" t="s">
        <v>42</v>
      </c>
      <c r="K7649" t="s">
        <v>26828</v>
      </c>
      <c r="L7649" t="s">
        <v>43</v>
      </c>
    </row>
    <row r="7650" spans="1:12" x14ac:dyDescent="0.3">
      <c r="A7650" t="s">
        <v>26829</v>
      </c>
      <c r="B7650" t="s">
        <v>26830</v>
      </c>
      <c r="C7650" t="s">
        <v>26831</v>
      </c>
      <c r="D7650">
        <v>29072024</v>
      </c>
      <c r="E7650">
        <v>2024</v>
      </c>
      <c r="F7650" t="s">
        <v>38</v>
      </c>
      <c r="G7650" t="s">
        <v>21716</v>
      </c>
      <c r="H7650" t="s">
        <v>21717</v>
      </c>
      <c r="I7650" t="s">
        <v>41</v>
      </c>
      <c r="J7650" t="s">
        <v>80</v>
      </c>
      <c r="K7650" t="s">
        <v>26832</v>
      </c>
      <c r="L7650" t="s">
        <v>43</v>
      </c>
    </row>
    <row r="7651" spans="1:12" x14ac:dyDescent="0.3">
      <c r="A7651" t="s">
        <v>26833</v>
      </c>
      <c r="B7651" t="s">
        <v>26834</v>
      </c>
      <c r="C7651" t="s">
        <v>26835</v>
      </c>
      <c r="D7651">
        <v>2072021</v>
      </c>
      <c r="E7651">
        <v>2021</v>
      </c>
      <c r="F7651" t="s">
        <v>38</v>
      </c>
      <c r="G7651" t="s">
        <v>22434</v>
      </c>
      <c r="H7651" t="s">
        <v>21697</v>
      </c>
      <c r="I7651" t="s">
        <v>41</v>
      </c>
      <c r="J7651" t="s">
        <v>308</v>
      </c>
      <c r="K7651" t="s">
        <v>26836</v>
      </c>
      <c r="L7651" t="s">
        <v>43</v>
      </c>
    </row>
    <row r="7652" spans="1:12" x14ac:dyDescent="0.3">
      <c r="A7652" t="s">
        <v>26837</v>
      </c>
      <c r="B7652" t="s">
        <v>26838</v>
      </c>
      <c r="C7652" t="s">
        <v>26839</v>
      </c>
      <c r="D7652">
        <v>28122020</v>
      </c>
      <c r="E7652">
        <v>2020</v>
      </c>
      <c r="F7652" t="s">
        <v>38</v>
      </c>
      <c r="G7652" t="s">
        <v>21716</v>
      </c>
      <c r="H7652" t="s">
        <v>21717</v>
      </c>
      <c r="I7652" t="s">
        <v>41</v>
      </c>
      <c r="J7652" t="s">
        <v>313</v>
      </c>
      <c r="K7652" t="s">
        <v>26840</v>
      </c>
      <c r="L7652" t="s">
        <v>43</v>
      </c>
    </row>
    <row r="7653" spans="1:12" x14ac:dyDescent="0.3">
      <c r="A7653" t="s">
        <v>26841</v>
      </c>
      <c r="B7653" t="s">
        <v>26842</v>
      </c>
      <c r="C7653" t="s">
        <v>26843</v>
      </c>
      <c r="D7653">
        <v>15101998</v>
      </c>
      <c r="E7653">
        <v>1998</v>
      </c>
      <c r="F7653" t="s">
        <v>38</v>
      </c>
      <c r="G7653" t="s">
        <v>22434</v>
      </c>
      <c r="H7653" t="s">
        <v>21697</v>
      </c>
      <c r="I7653" t="s">
        <v>41</v>
      </c>
      <c r="J7653" t="s">
        <v>313</v>
      </c>
      <c r="K7653" t="s">
        <v>26844</v>
      </c>
      <c r="L7653" t="s">
        <v>43</v>
      </c>
    </row>
    <row r="7654" spans="1:12" x14ac:dyDescent="0.3">
      <c r="A7654" t="s">
        <v>26845</v>
      </c>
      <c r="B7654" t="s">
        <v>26846</v>
      </c>
      <c r="C7654" t="s">
        <v>26847</v>
      </c>
      <c r="D7654">
        <v>28101988</v>
      </c>
      <c r="E7654">
        <v>1988</v>
      </c>
      <c r="F7654" t="s">
        <v>38</v>
      </c>
      <c r="G7654" t="s">
        <v>695</v>
      </c>
      <c r="H7654" t="s">
        <v>21697</v>
      </c>
      <c r="I7654" t="s">
        <v>41</v>
      </c>
      <c r="J7654" t="s">
        <v>80</v>
      </c>
      <c r="K7654" t="s">
        <v>26848</v>
      </c>
      <c r="L7654" t="s">
        <v>43</v>
      </c>
    </row>
    <row r="7655" spans="1:12" x14ac:dyDescent="0.3">
      <c r="A7655" t="s">
        <v>26849</v>
      </c>
      <c r="B7655" t="s">
        <v>26850</v>
      </c>
      <c r="C7655" t="s">
        <v>26851</v>
      </c>
      <c r="D7655">
        <v>22032013</v>
      </c>
      <c r="E7655">
        <v>2013</v>
      </c>
      <c r="F7655" t="s">
        <v>38</v>
      </c>
      <c r="G7655" t="s">
        <v>21716</v>
      </c>
      <c r="H7655" t="s">
        <v>21717</v>
      </c>
      <c r="I7655" t="s">
        <v>41</v>
      </c>
      <c r="J7655" t="s">
        <v>275</v>
      </c>
      <c r="K7655" t="s">
        <v>26852</v>
      </c>
      <c r="L7655" t="s">
        <v>43</v>
      </c>
    </row>
    <row r="7656" spans="1:12" x14ac:dyDescent="0.3">
      <c r="A7656" t="s">
        <v>26853</v>
      </c>
      <c r="B7656" t="s">
        <v>26854</v>
      </c>
      <c r="C7656" t="s">
        <v>26855</v>
      </c>
      <c r="D7656">
        <v>26091988</v>
      </c>
      <c r="E7656">
        <v>1988</v>
      </c>
      <c r="F7656" t="s">
        <v>38</v>
      </c>
      <c r="G7656" t="s">
        <v>19669</v>
      </c>
      <c r="H7656" t="s">
        <v>21697</v>
      </c>
      <c r="I7656" t="s">
        <v>41</v>
      </c>
      <c r="J7656" t="s">
        <v>51</v>
      </c>
      <c r="K7656" t="s">
        <v>26856</v>
      </c>
      <c r="L7656" t="s">
        <v>43</v>
      </c>
    </row>
    <row r="7657" spans="1:12" x14ac:dyDescent="0.3">
      <c r="A7657" t="s">
        <v>26857</v>
      </c>
      <c r="B7657" t="s">
        <v>26858</v>
      </c>
      <c r="C7657" t="s">
        <v>26859</v>
      </c>
      <c r="D7657">
        <v>3092014</v>
      </c>
      <c r="E7657">
        <v>2014</v>
      </c>
      <c r="F7657" t="s">
        <v>38</v>
      </c>
      <c r="G7657" t="s">
        <v>22434</v>
      </c>
      <c r="H7657" t="s">
        <v>21697</v>
      </c>
      <c r="I7657" t="s">
        <v>41</v>
      </c>
      <c r="J7657" t="s">
        <v>313</v>
      </c>
      <c r="K7657" t="s">
        <v>26860</v>
      </c>
      <c r="L7657" t="s">
        <v>43</v>
      </c>
    </row>
    <row r="7658" spans="1:12" x14ac:dyDescent="0.3">
      <c r="A7658" t="s">
        <v>26861</v>
      </c>
      <c r="B7658" t="s">
        <v>26862</v>
      </c>
      <c r="C7658" t="s">
        <v>26863</v>
      </c>
      <c r="D7658">
        <v>31102001</v>
      </c>
      <c r="E7658">
        <v>2001</v>
      </c>
      <c r="F7658" t="s">
        <v>38</v>
      </c>
      <c r="G7658" t="s">
        <v>22434</v>
      </c>
      <c r="H7658" t="s">
        <v>21697</v>
      </c>
      <c r="I7658" t="s">
        <v>41</v>
      </c>
      <c r="J7658" t="s">
        <v>382</v>
      </c>
      <c r="K7658" t="s">
        <v>26864</v>
      </c>
      <c r="L7658" t="s">
        <v>43</v>
      </c>
    </row>
    <row r="7659" spans="1:12" x14ac:dyDescent="0.3">
      <c r="A7659" t="s">
        <v>26865</v>
      </c>
      <c r="B7659" t="s">
        <v>26866</v>
      </c>
      <c r="C7659" t="s">
        <v>26867</v>
      </c>
      <c r="D7659">
        <v>18022000</v>
      </c>
      <c r="E7659">
        <v>2000</v>
      </c>
      <c r="F7659" t="s">
        <v>38</v>
      </c>
      <c r="G7659" t="s">
        <v>1953</v>
      </c>
      <c r="H7659" t="s">
        <v>21697</v>
      </c>
      <c r="I7659" t="s">
        <v>41</v>
      </c>
      <c r="J7659" t="s">
        <v>206</v>
      </c>
      <c r="K7659" t="s">
        <v>26868</v>
      </c>
      <c r="L7659" t="s">
        <v>43</v>
      </c>
    </row>
    <row r="7660" spans="1:12" x14ac:dyDescent="0.3">
      <c r="A7660" t="s">
        <v>26869</v>
      </c>
      <c r="B7660" t="s">
        <v>26870</v>
      </c>
      <c r="C7660" t="s">
        <v>26871</v>
      </c>
      <c r="D7660">
        <v>12101998</v>
      </c>
      <c r="E7660">
        <v>1998</v>
      </c>
      <c r="F7660" t="s">
        <v>38</v>
      </c>
      <c r="G7660" t="s">
        <v>22434</v>
      </c>
      <c r="H7660" t="s">
        <v>21697</v>
      </c>
      <c r="I7660" t="s">
        <v>41</v>
      </c>
      <c r="J7660" t="s">
        <v>137</v>
      </c>
      <c r="K7660" t="s">
        <v>26872</v>
      </c>
      <c r="L7660" t="s">
        <v>43</v>
      </c>
    </row>
    <row r="7661" spans="1:12" x14ac:dyDescent="0.3">
      <c r="A7661" t="s">
        <v>26873</v>
      </c>
      <c r="B7661" t="s">
        <v>26874</v>
      </c>
      <c r="C7661" t="s">
        <v>26875</v>
      </c>
      <c r="D7661">
        <v>29052001</v>
      </c>
      <c r="E7661">
        <v>2001</v>
      </c>
      <c r="F7661" t="s">
        <v>38</v>
      </c>
      <c r="G7661" t="s">
        <v>22434</v>
      </c>
      <c r="H7661" t="s">
        <v>21697</v>
      </c>
      <c r="I7661" t="s">
        <v>41</v>
      </c>
      <c r="J7661" t="s">
        <v>382</v>
      </c>
      <c r="K7661" t="s">
        <v>26876</v>
      </c>
      <c r="L7661" t="s">
        <v>43</v>
      </c>
    </row>
    <row r="7662" spans="1:12" x14ac:dyDescent="0.3">
      <c r="A7662" t="s">
        <v>26877</v>
      </c>
      <c r="B7662" t="s">
        <v>26878</v>
      </c>
      <c r="C7662" t="s">
        <v>26879</v>
      </c>
      <c r="D7662">
        <v>29052001</v>
      </c>
      <c r="E7662">
        <v>2001</v>
      </c>
      <c r="F7662" t="s">
        <v>38</v>
      </c>
      <c r="G7662" t="s">
        <v>695</v>
      </c>
      <c r="H7662" t="s">
        <v>21697</v>
      </c>
      <c r="I7662" t="s">
        <v>41</v>
      </c>
      <c r="J7662" t="s">
        <v>382</v>
      </c>
      <c r="K7662" t="s">
        <v>26880</v>
      </c>
      <c r="L7662" t="s">
        <v>43</v>
      </c>
    </row>
    <row r="7663" spans="1:12" x14ac:dyDescent="0.3">
      <c r="A7663" t="s">
        <v>26881</v>
      </c>
      <c r="B7663" t="s">
        <v>26882</v>
      </c>
      <c r="C7663" t="s">
        <v>26883</v>
      </c>
      <c r="D7663">
        <v>28101988</v>
      </c>
      <c r="E7663">
        <v>1988</v>
      </c>
      <c r="F7663" t="s">
        <v>38</v>
      </c>
      <c r="G7663" t="s">
        <v>14468</v>
      </c>
      <c r="H7663" t="s">
        <v>21697</v>
      </c>
      <c r="I7663" t="s">
        <v>41</v>
      </c>
      <c r="J7663" t="s">
        <v>301</v>
      </c>
      <c r="K7663" t="s">
        <v>26884</v>
      </c>
      <c r="L7663" t="s">
        <v>43</v>
      </c>
    </row>
    <row r="7664" spans="1:12" x14ac:dyDescent="0.3">
      <c r="A7664" t="s">
        <v>26885</v>
      </c>
      <c r="B7664" t="s">
        <v>26886</v>
      </c>
      <c r="C7664" t="s">
        <v>26887</v>
      </c>
      <c r="D7664">
        <v>15012024</v>
      </c>
      <c r="E7664">
        <v>2024</v>
      </c>
      <c r="F7664" t="s">
        <v>38</v>
      </c>
      <c r="G7664" t="s">
        <v>21841</v>
      </c>
      <c r="H7664" t="s">
        <v>21842</v>
      </c>
      <c r="I7664" t="s">
        <v>21843</v>
      </c>
      <c r="J7664" t="s">
        <v>765</v>
      </c>
      <c r="K7664" t="s">
        <v>26888</v>
      </c>
      <c r="L7664" t="s">
        <v>43</v>
      </c>
    </row>
    <row r="7665" spans="1:12" x14ac:dyDescent="0.3">
      <c r="A7665" t="s">
        <v>26889</v>
      </c>
      <c r="B7665" t="s">
        <v>26890</v>
      </c>
      <c r="C7665" t="s">
        <v>26891</v>
      </c>
      <c r="D7665">
        <v>25012010</v>
      </c>
      <c r="E7665">
        <v>2010</v>
      </c>
      <c r="F7665" t="s">
        <v>38</v>
      </c>
      <c r="G7665" t="s">
        <v>19669</v>
      </c>
      <c r="H7665" t="s">
        <v>21697</v>
      </c>
      <c r="I7665" t="s">
        <v>41</v>
      </c>
      <c r="J7665" t="s">
        <v>313</v>
      </c>
      <c r="K7665" t="s">
        <v>26892</v>
      </c>
      <c r="L7665" t="s">
        <v>43</v>
      </c>
    </row>
    <row r="7666" spans="1:12" x14ac:dyDescent="0.3">
      <c r="A7666" t="s">
        <v>26893</v>
      </c>
      <c r="B7666" t="s">
        <v>26894</v>
      </c>
      <c r="C7666" t="s">
        <v>26895</v>
      </c>
      <c r="D7666">
        <v>9062008</v>
      </c>
      <c r="E7666">
        <v>2008</v>
      </c>
      <c r="F7666" t="s">
        <v>38</v>
      </c>
      <c r="G7666" t="s">
        <v>22434</v>
      </c>
      <c r="H7666" t="s">
        <v>21697</v>
      </c>
      <c r="I7666" t="s">
        <v>41</v>
      </c>
      <c r="J7666" t="s">
        <v>313</v>
      </c>
      <c r="K7666" t="s">
        <v>26896</v>
      </c>
      <c r="L7666" t="s">
        <v>43</v>
      </c>
    </row>
    <row r="7667" spans="1:12" x14ac:dyDescent="0.3">
      <c r="A7667" t="s">
        <v>26897</v>
      </c>
      <c r="B7667" t="s">
        <v>26898</v>
      </c>
      <c r="C7667" t="s">
        <v>26899</v>
      </c>
      <c r="D7667">
        <v>12012006</v>
      </c>
      <c r="E7667">
        <v>2006</v>
      </c>
      <c r="F7667" t="s">
        <v>38</v>
      </c>
      <c r="G7667" t="s">
        <v>695</v>
      </c>
      <c r="H7667" t="s">
        <v>21697</v>
      </c>
      <c r="I7667" t="s">
        <v>41</v>
      </c>
      <c r="J7667" t="s">
        <v>206</v>
      </c>
      <c r="K7667" t="s">
        <v>26900</v>
      </c>
      <c r="L7667" t="s">
        <v>43</v>
      </c>
    </row>
    <row r="7668" spans="1:12" x14ac:dyDescent="0.3">
      <c r="A7668" t="s">
        <v>26901</v>
      </c>
      <c r="B7668" t="s">
        <v>26902</v>
      </c>
      <c r="C7668" t="s">
        <v>26903</v>
      </c>
      <c r="D7668">
        <v>12012006</v>
      </c>
      <c r="E7668">
        <v>2006</v>
      </c>
      <c r="F7668" t="s">
        <v>38</v>
      </c>
      <c r="G7668" t="s">
        <v>22434</v>
      </c>
      <c r="H7668" t="s">
        <v>21697</v>
      </c>
      <c r="I7668" t="s">
        <v>41</v>
      </c>
      <c r="J7668" t="s">
        <v>206</v>
      </c>
      <c r="K7668" t="s">
        <v>26904</v>
      </c>
      <c r="L7668" t="s">
        <v>43</v>
      </c>
    </row>
    <row r="7669" spans="1:12" x14ac:dyDescent="0.3">
      <c r="A7669" t="s">
        <v>26905</v>
      </c>
      <c r="B7669" t="s">
        <v>26906</v>
      </c>
      <c r="C7669" t="s">
        <v>26907</v>
      </c>
      <c r="D7669">
        <v>1061999</v>
      </c>
      <c r="E7669">
        <v>1999</v>
      </c>
      <c r="F7669" t="s">
        <v>38</v>
      </c>
      <c r="G7669" t="s">
        <v>22434</v>
      </c>
      <c r="H7669" t="s">
        <v>21697</v>
      </c>
      <c r="I7669" t="s">
        <v>41</v>
      </c>
      <c r="J7669" t="s">
        <v>197</v>
      </c>
      <c r="K7669" t="s">
        <v>26908</v>
      </c>
      <c r="L7669" t="s">
        <v>43</v>
      </c>
    </row>
    <row r="7670" spans="1:12" x14ac:dyDescent="0.3">
      <c r="A7670" t="s">
        <v>26909</v>
      </c>
      <c r="B7670" t="s">
        <v>26910</v>
      </c>
      <c r="C7670" t="s">
        <v>26911</v>
      </c>
      <c r="D7670">
        <v>3072024</v>
      </c>
      <c r="E7670">
        <v>2024</v>
      </c>
      <c r="F7670" t="s">
        <v>38</v>
      </c>
      <c r="G7670" t="s">
        <v>175</v>
      </c>
      <c r="H7670" t="s">
        <v>21697</v>
      </c>
      <c r="I7670" t="s">
        <v>41</v>
      </c>
      <c r="J7670" t="s">
        <v>308</v>
      </c>
      <c r="K7670" t="s">
        <v>26909</v>
      </c>
      <c r="L7670" t="s">
        <v>43</v>
      </c>
    </row>
    <row r="7671" spans="1:12" x14ac:dyDescent="0.3">
      <c r="A7671" t="s">
        <v>26912</v>
      </c>
      <c r="B7671" t="s">
        <v>26913</v>
      </c>
      <c r="C7671" t="s">
        <v>26914</v>
      </c>
      <c r="D7671">
        <v>23041999</v>
      </c>
      <c r="E7671">
        <v>1999</v>
      </c>
      <c r="F7671" t="s">
        <v>38</v>
      </c>
      <c r="G7671" t="s">
        <v>22434</v>
      </c>
      <c r="H7671" t="s">
        <v>21697</v>
      </c>
      <c r="I7671" t="s">
        <v>41</v>
      </c>
      <c r="J7671" t="s">
        <v>313</v>
      </c>
      <c r="K7671" t="s">
        <v>26915</v>
      </c>
      <c r="L7671" t="s">
        <v>43</v>
      </c>
    </row>
    <row r="7672" spans="1:12" x14ac:dyDescent="0.3">
      <c r="A7672" t="s">
        <v>26916</v>
      </c>
      <c r="B7672" t="s">
        <v>26917</v>
      </c>
      <c r="C7672" t="s">
        <v>26918</v>
      </c>
      <c r="D7672">
        <v>20041999</v>
      </c>
      <c r="E7672">
        <v>1999</v>
      </c>
      <c r="F7672" t="s">
        <v>38</v>
      </c>
      <c r="G7672" t="s">
        <v>695</v>
      </c>
      <c r="H7672" t="s">
        <v>21697</v>
      </c>
      <c r="I7672" t="s">
        <v>41</v>
      </c>
      <c r="J7672" t="s">
        <v>313</v>
      </c>
      <c r="K7672" t="s">
        <v>26919</v>
      </c>
      <c r="L7672" t="s">
        <v>43</v>
      </c>
    </row>
    <row r="7673" spans="1:12" x14ac:dyDescent="0.3">
      <c r="A7673" t="s">
        <v>26920</v>
      </c>
      <c r="B7673" t="s">
        <v>26921</v>
      </c>
      <c r="C7673" t="s">
        <v>26922</v>
      </c>
      <c r="D7673">
        <v>22062016</v>
      </c>
      <c r="E7673">
        <v>2016</v>
      </c>
      <c r="F7673" t="s">
        <v>38</v>
      </c>
      <c r="G7673" t="s">
        <v>3696</v>
      </c>
      <c r="H7673" t="s">
        <v>21697</v>
      </c>
      <c r="I7673" t="s">
        <v>41</v>
      </c>
      <c r="J7673" t="s">
        <v>313</v>
      </c>
      <c r="K7673" t="s">
        <v>26923</v>
      </c>
      <c r="L7673" t="s">
        <v>43</v>
      </c>
    </row>
    <row r="7674" spans="1:12" x14ac:dyDescent="0.3">
      <c r="A7674" t="s">
        <v>26924</v>
      </c>
      <c r="B7674" t="s">
        <v>26925</v>
      </c>
      <c r="C7674" t="s">
        <v>26926</v>
      </c>
      <c r="D7674">
        <v>14042000</v>
      </c>
      <c r="E7674">
        <v>2000</v>
      </c>
      <c r="F7674" t="s">
        <v>38</v>
      </c>
      <c r="G7674" t="s">
        <v>4917</v>
      </c>
      <c r="H7674" t="s">
        <v>21984</v>
      </c>
      <c r="I7674" t="s">
        <v>41</v>
      </c>
      <c r="J7674" t="s">
        <v>308</v>
      </c>
      <c r="K7674" t="s">
        <v>26927</v>
      </c>
      <c r="L7674" t="s">
        <v>43</v>
      </c>
    </row>
    <row r="7675" spans="1:12" x14ac:dyDescent="0.3">
      <c r="A7675" t="s">
        <v>26928</v>
      </c>
      <c r="B7675" t="s">
        <v>26929</v>
      </c>
      <c r="C7675" t="s">
        <v>26930</v>
      </c>
      <c r="D7675">
        <v>4012016</v>
      </c>
      <c r="E7675">
        <v>2016</v>
      </c>
      <c r="F7675" t="s">
        <v>38</v>
      </c>
      <c r="G7675" t="s">
        <v>1953</v>
      </c>
      <c r="H7675" t="s">
        <v>21697</v>
      </c>
      <c r="I7675" t="s">
        <v>41</v>
      </c>
      <c r="J7675" t="s">
        <v>313</v>
      </c>
      <c r="K7675" t="s">
        <v>26931</v>
      </c>
      <c r="L7675" t="s">
        <v>43</v>
      </c>
    </row>
    <row r="7676" spans="1:12" x14ac:dyDescent="0.3">
      <c r="A7676" t="s">
        <v>26932</v>
      </c>
      <c r="B7676" t="s">
        <v>26933</v>
      </c>
      <c r="C7676" t="s">
        <v>26934</v>
      </c>
      <c r="D7676">
        <v>23112006</v>
      </c>
      <c r="E7676">
        <v>2006</v>
      </c>
      <c r="F7676" t="s">
        <v>38</v>
      </c>
      <c r="G7676" t="s">
        <v>695</v>
      </c>
      <c r="H7676" t="s">
        <v>21697</v>
      </c>
      <c r="I7676" t="s">
        <v>41</v>
      </c>
      <c r="J7676" t="s">
        <v>98</v>
      </c>
      <c r="K7676" t="s">
        <v>26935</v>
      </c>
      <c r="L7676" t="s">
        <v>43</v>
      </c>
    </row>
    <row r="7677" spans="1:12" x14ac:dyDescent="0.3">
      <c r="A7677" t="s">
        <v>26936</v>
      </c>
      <c r="B7677" t="s">
        <v>26937</v>
      </c>
      <c r="C7677" t="s">
        <v>26938</v>
      </c>
      <c r="D7677">
        <v>9071996</v>
      </c>
      <c r="E7677">
        <v>1996</v>
      </c>
      <c r="F7677" t="s">
        <v>38</v>
      </c>
      <c r="G7677" t="s">
        <v>4917</v>
      </c>
      <c r="H7677" t="s">
        <v>21984</v>
      </c>
      <c r="I7677" t="s">
        <v>41</v>
      </c>
      <c r="J7677" t="s">
        <v>360</v>
      </c>
      <c r="K7677" t="s">
        <v>26939</v>
      </c>
      <c r="L7677" t="s">
        <v>43</v>
      </c>
    </row>
    <row r="7678" spans="1:12" x14ac:dyDescent="0.3">
      <c r="A7678" t="s">
        <v>26940</v>
      </c>
      <c r="B7678" t="s">
        <v>26941</v>
      </c>
      <c r="C7678" t="s">
        <v>26942</v>
      </c>
      <c r="D7678">
        <v>26091988</v>
      </c>
      <c r="E7678">
        <v>1988</v>
      </c>
      <c r="F7678" t="s">
        <v>38</v>
      </c>
      <c r="G7678" t="s">
        <v>1953</v>
      </c>
      <c r="H7678" t="s">
        <v>21697</v>
      </c>
      <c r="I7678" t="s">
        <v>41</v>
      </c>
      <c r="J7678" t="s">
        <v>42</v>
      </c>
      <c r="K7678" t="s">
        <v>26943</v>
      </c>
      <c r="L7678" t="s">
        <v>43</v>
      </c>
    </row>
    <row r="7679" spans="1:12" x14ac:dyDescent="0.3">
      <c r="A7679" t="s">
        <v>26944</v>
      </c>
      <c r="B7679" t="s">
        <v>26945</v>
      </c>
      <c r="C7679" t="s">
        <v>26946</v>
      </c>
      <c r="D7679">
        <v>6052015</v>
      </c>
      <c r="E7679">
        <v>2015</v>
      </c>
      <c r="F7679" t="s">
        <v>38</v>
      </c>
      <c r="G7679" t="s">
        <v>695</v>
      </c>
      <c r="H7679" t="s">
        <v>21697</v>
      </c>
      <c r="I7679" t="s">
        <v>41</v>
      </c>
      <c r="J7679" t="s">
        <v>308</v>
      </c>
      <c r="K7679" t="s">
        <v>26947</v>
      </c>
      <c r="L7679" t="s">
        <v>43</v>
      </c>
    </row>
    <row r="7680" spans="1:12" x14ac:dyDescent="0.3">
      <c r="A7680" t="s">
        <v>26948</v>
      </c>
      <c r="B7680" t="s">
        <v>26949</v>
      </c>
      <c r="C7680" t="s">
        <v>26950</v>
      </c>
      <c r="D7680">
        <v>19042024</v>
      </c>
      <c r="E7680">
        <v>2024</v>
      </c>
      <c r="F7680" t="s">
        <v>38</v>
      </c>
      <c r="G7680" t="s">
        <v>22434</v>
      </c>
      <c r="H7680" t="s">
        <v>21697</v>
      </c>
      <c r="I7680" t="s">
        <v>41</v>
      </c>
      <c r="J7680" t="s">
        <v>308</v>
      </c>
      <c r="K7680" t="s">
        <v>26951</v>
      </c>
      <c r="L7680" t="s">
        <v>43</v>
      </c>
    </row>
    <row r="7681" spans="1:12" x14ac:dyDescent="0.3">
      <c r="A7681" t="s">
        <v>26952</v>
      </c>
      <c r="B7681" t="s">
        <v>26953</v>
      </c>
      <c r="C7681" t="s">
        <v>26954</v>
      </c>
      <c r="D7681">
        <v>9102008</v>
      </c>
      <c r="E7681">
        <v>2008</v>
      </c>
      <c r="F7681" t="s">
        <v>38</v>
      </c>
      <c r="G7681" t="s">
        <v>695</v>
      </c>
      <c r="H7681" t="s">
        <v>21697</v>
      </c>
      <c r="I7681" t="s">
        <v>41</v>
      </c>
      <c r="J7681" t="s">
        <v>107</v>
      </c>
      <c r="K7681" t="s">
        <v>26955</v>
      </c>
      <c r="L7681" t="s">
        <v>43</v>
      </c>
    </row>
    <row r="7682" spans="1:12" x14ac:dyDescent="0.3">
      <c r="A7682" t="s">
        <v>26956</v>
      </c>
      <c r="B7682" t="s">
        <v>26957</v>
      </c>
      <c r="C7682" t="s">
        <v>26958</v>
      </c>
      <c r="D7682">
        <v>9102008</v>
      </c>
      <c r="E7682">
        <v>2008</v>
      </c>
      <c r="F7682" t="s">
        <v>38</v>
      </c>
      <c r="G7682" t="s">
        <v>22434</v>
      </c>
      <c r="H7682" t="s">
        <v>21697</v>
      </c>
      <c r="I7682" t="s">
        <v>41</v>
      </c>
      <c r="J7682" t="s">
        <v>107</v>
      </c>
      <c r="K7682" t="s">
        <v>26959</v>
      </c>
      <c r="L7682" t="s">
        <v>43</v>
      </c>
    </row>
    <row r="7683" spans="1:12" x14ac:dyDescent="0.3">
      <c r="A7683" t="s">
        <v>26960</v>
      </c>
      <c r="B7683" t="s">
        <v>26961</v>
      </c>
      <c r="C7683" t="s">
        <v>26962</v>
      </c>
      <c r="D7683">
        <v>21102021</v>
      </c>
      <c r="E7683">
        <v>2021</v>
      </c>
      <c r="F7683" t="s">
        <v>38</v>
      </c>
      <c r="G7683" t="s">
        <v>21841</v>
      </c>
      <c r="H7683" t="s">
        <v>21842</v>
      </c>
      <c r="I7683" t="s">
        <v>21843</v>
      </c>
      <c r="J7683" t="s">
        <v>197</v>
      </c>
      <c r="K7683" t="s">
        <v>26960</v>
      </c>
      <c r="L7683" t="s">
        <v>43</v>
      </c>
    </row>
    <row r="7684" spans="1:12" x14ac:dyDescent="0.3">
      <c r="A7684" t="s">
        <v>26963</v>
      </c>
      <c r="B7684" t="s">
        <v>26964</v>
      </c>
      <c r="C7684" t="s">
        <v>26965</v>
      </c>
      <c r="D7684">
        <v>17102022</v>
      </c>
      <c r="E7684">
        <v>2022</v>
      </c>
      <c r="F7684" t="s">
        <v>38</v>
      </c>
      <c r="G7684" t="s">
        <v>21841</v>
      </c>
      <c r="H7684" t="s">
        <v>21842</v>
      </c>
      <c r="I7684" t="s">
        <v>21843</v>
      </c>
      <c r="J7684" t="s">
        <v>73</v>
      </c>
      <c r="K7684" t="s">
        <v>26966</v>
      </c>
      <c r="L7684" t="s">
        <v>43</v>
      </c>
    </row>
    <row r="7685" spans="1:12" x14ac:dyDescent="0.3">
      <c r="A7685" t="s">
        <v>26967</v>
      </c>
      <c r="B7685" t="s">
        <v>26968</v>
      </c>
      <c r="C7685" t="s">
        <v>26969</v>
      </c>
      <c r="D7685">
        <v>5082019</v>
      </c>
      <c r="E7685">
        <v>2019</v>
      </c>
      <c r="F7685" t="s">
        <v>38</v>
      </c>
      <c r="G7685" t="s">
        <v>22576</v>
      </c>
      <c r="H7685" t="s">
        <v>22576</v>
      </c>
      <c r="I7685" t="s">
        <v>41</v>
      </c>
      <c r="J7685" t="s">
        <v>690</v>
      </c>
      <c r="K7685" t="s">
        <v>26970</v>
      </c>
      <c r="L7685" t="s">
        <v>43</v>
      </c>
    </row>
    <row r="7686" spans="1:12" x14ac:dyDescent="0.3">
      <c r="A7686" t="s">
        <v>26971</v>
      </c>
      <c r="B7686" t="s">
        <v>26972</v>
      </c>
      <c r="C7686" t="s">
        <v>26973</v>
      </c>
      <c r="D7686">
        <v>3012017</v>
      </c>
      <c r="E7686">
        <v>2017</v>
      </c>
      <c r="F7686" t="s">
        <v>38</v>
      </c>
      <c r="G7686" t="s">
        <v>19669</v>
      </c>
      <c r="H7686" t="s">
        <v>21697</v>
      </c>
      <c r="I7686" t="s">
        <v>41</v>
      </c>
      <c r="J7686" t="s">
        <v>206</v>
      </c>
      <c r="K7686" t="s">
        <v>26974</v>
      </c>
      <c r="L7686" t="s">
        <v>43</v>
      </c>
    </row>
    <row r="7687" spans="1:12" x14ac:dyDescent="0.3">
      <c r="A7687" t="s">
        <v>26975</v>
      </c>
      <c r="B7687" t="s">
        <v>26976</v>
      </c>
      <c r="C7687" t="s">
        <v>26977</v>
      </c>
      <c r="D7687">
        <v>23012019</v>
      </c>
      <c r="E7687">
        <v>2019</v>
      </c>
      <c r="F7687" t="s">
        <v>38</v>
      </c>
      <c r="G7687" t="s">
        <v>22434</v>
      </c>
      <c r="H7687" t="s">
        <v>21697</v>
      </c>
      <c r="I7687" t="s">
        <v>41</v>
      </c>
      <c r="J7687" t="s">
        <v>206</v>
      </c>
      <c r="K7687" t="s">
        <v>26978</v>
      </c>
      <c r="L7687" t="s">
        <v>43</v>
      </c>
    </row>
    <row r="7688" spans="1:12" x14ac:dyDescent="0.3">
      <c r="A7688" t="s">
        <v>26979</v>
      </c>
      <c r="B7688" t="s">
        <v>26980</v>
      </c>
      <c r="C7688" t="s">
        <v>26981</v>
      </c>
      <c r="D7688">
        <v>3092018</v>
      </c>
      <c r="E7688">
        <v>2018</v>
      </c>
      <c r="F7688" t="s">
        <v>38</v>
      </c>
      <c r="G7688" t="s">
        <v>695</v>
      </c>
      <c r="H7688" t="s">
        <v>21697</v>
      </c>
      <c r="I7688" t="s">
        <v>41</v>
      </c>
      <c r="J7688" t="s">
        <v>690</v>
      </c>
      <c r="K7688" t="s">
        <v>26982</v>
      </c>
      <c r="L7688" t="s">
        <v>43</v>
      </c>
    </row>
    <row r="7689" spans="1:12" x14ac:dyDescent="0.3">
      <c r="A7689" t="s">
        <v>26983</v>
      </c>
      <c r="B7689" t="s">
        <v>26984</v>
      </c>
      <c r="C7689" t="s">
        <v>26985</v>
      </c>
      <c r="D7689">
        <v>14092018</v>
      </c>
      <c r="E7689">
        <v>2018</v>
      </c>
      <c r="F7689" t="s">
        <v>38</v>
      </c>
      <c r="G7689" t="s">
        <v>22434</v>
      </c>
      <c r="H7689" t="s">
        <v>21697</v>
      </c>
      <c r="I7689" t="s">
        <v>41</v>
      </c>
      <c r="J7689" t="s">
        <v>690</v>
      </c>
      <c r="K7689" t="s">
        <v>26986</v>
      </c>
      <c r="L7689" t="s">
        <v>43</v>
      </c>
    </row>
    <row r="7690" spans="1:12" x14ac:dyDescent="0.3">
      <c r="A7690" t="s">
        <v>26987</v>
      </c>
      <c r="B7690" t="s">
        <v>26988</v>
      </c>
      <c r="C7690" t="s">
        <v>26989</v>
      </c>
      <c r="D7690">
        <v>28101988</v>
      </c>
      <c r="E7690">
        <v>1988</v>
      </c>
      <c r="F7690" t="s">
        <v>38</v>
      </c>
      <c r="G7690" t="s">
        <v>14468</v>
      </c>
      <c r="H7690" t="s">
        <v>21697</v>
      </c>
      <c r="I7690" t="s">
        <v>41</v>
      </c>
      <c r="J7690" t="s">
        <v>42</v>
      </c>
      <c r="K7690" t="s">
        <v>26990</v>
      </c>
      <c r="L7690" t="s">
        <v>43</v>
      </c>
    </row>
    <row r="7691" spans="1:12" x14ac:dyDescent="0.3">
      <c r="A7691" t="s">
        <v>26991</v>
      </c>
      <c r="B7691" t="s">
        <v>26992</v>
      </c>
      <c r="C7691" t="s">
        <v>26993</v>
      </c>
      <c r="D7691">
        <v>7052009</v>
      </c>
      <c r="E7691">
        <v>2009</v>
      </c>
      <c r="F7691" t="s">
        <v>38</v>
      </c>
      <c r="G7691" t="s">
        <v>21716</v>
      </c>
      <c r="H7691" t="s">
        <v>21717</v>
      </c>
      <c r="I7691" t="s">
        <v>41</v>
      </c>
      <c r="J7691" t="s">
        <v>206</v>
      </c>
      <c r="K7691" t="s">
        <v>26994</v>
      </c>
      <c r="L7691" t="s">
        <v>43</v>
      </c>
    </row>
    <row r="7692" spans="1:12" x14ac:dyDescent="0.3">
      <c r="A7692" t="s">
        <v>26995</v>
      </c>
      <c r="B7692" t="s">
        <v>26996</v>
      </c>
      <c r="C7692" t="s">
        <v>26997</v>
      </c>
      <c r="D7692">
        <v>30012012</v>
      </c>
      <c r="E7692">
        <v>2012</v>
      </c>
      <c r="F7692" t="s">
        <v>38</v>
      </c>
      <c r="G7692" t="s">
        <v>695</v>
      </c>
      <c r="H7692" t="s">
        <v>21697</v>
      </c>
      <c r="I7692" t="s">
        <v>41</v>
      </c>
      <c r="J7692" t="s">
        <v>877</v>
      </c>
      <c r="K7692" t="s">
        <v>26998</v>
      </c>
      <c r="L7692" t="s">
        <v>43</v>
      </c>
    </row>
    <row r="7693" spans="1:12" x14ac:dyDescent="0.3">
      <c r="A7693" t="s">
        <v>26999</v>
      </c>
      <c r="B7693" t="s">
        <v>27000</v>
      </c>
      <c r="C7693" t="s">
        <v>27001</v>
      </c>
      <c r="D7693">
        <v>9052018</v>
      </c>
      <c r="E7693">
        <v>2018</v>
      </c>
      <c r="F7693" t="s">
        <v>38</v>
      </c>
      <c r="G7693" t="s">
        <v>695</v>
      </c>
      <c r="H7693" t="s">
        <v>21697</v>
      </c>
      <c r="I7693" t="s">
        <v>41</v>
      </c>
      <c r="J7693" t="s">
        <v>163</v>
      </c>
      <c r="K7693" t="s">
        <v>27002</v>
      </c>
      <c r="L7693" t="s">
        <v>43</v>
      </c>
    </row>
    <row r="7694" spans="1:12" x14ac:dyDescent="0.3">
      <c r="A7694" t="s">
        <v>27003</v>
      </c>
      <c r="B7694" t="s">
        <v>27004</v>
      </c>
      <c r="C7694" t="s">
        <v>27005</v>
      </c>
      <c r="D7694">
        <v>11052018</v>
      </c>
      <c r="E7694">
        <v>2018</v>
      </c>
      <c r="F7694" t="s">
        <v>38</v>
      </c>
      <c r="G7694" t="s">
        <v>22434</v>
      </c>
      <c r="H7694" t="s">
        <v>21697</v>
      </c>
      <c r="I7694" t="s">
        <v>41</v>
      </c>
      <c r="J7694" t="s">
        <v>163</v>
      </c>
      <c r="K7694" t="s">
        <v>27006</v>
      </c>
      <c r="L7694" t="s">
        <v>43</v>
      </c>
    </row>
    <row r="7695" spans="1:12" x14ac:dyDescent="0.3">
      <c r="A7695" t="s">
        <v>27007</v>
      </c>
      <c r="B7695" t="s">
        <v>27008</v>
      </c>
      <c r="C7695" t="s">
        <v>27009</v>
      </c>
      <c r="D7695">
        <v>4101999</v>
      </c>
      <c r="E7695">
        <v>1999</v>
      </c>
      <c r="F7695" t="s">
        <v>38</v>
      </c>
      <c r="G7695" t="s">
        <v>22434</v>
      </c>
      <c r="H7695" t="s">
        <v>21697</v>
      </c>
      <c r="I7695" t="s">
        <v>41</v>
      </c>
      <c r="J7695" t="s">
        <v>206</v>
      </c>
      <c r="K7695" t="s">
        <v>27010</v>
      </c>
      <c r="L7695" t="s">
        <v>43</v>
      </c>
    </row>
    <row r="7696" spans="1:12" x14ac:dyDescent="0.3">
      <c r="A7696" t="s">
        <v>27011</v>
      </c>
      <c r="B7696" t="s">
        <v>27012</v>
      </c>
      <c r="C7696" t="s">
        <v>27013</v>
      </c>
      <c r="D7696">
        <v>15122009</v>
      </c>
      <c r="E7696">
        <v>2009</v>
      </c>
      <c r="F7696" t="s">
        <v>38</v>
      </c>
      <c r="G7696" t="s">
        <v>21841</v>
      </c>
      <c r="H7696" t="s">
        <v>21842</v>
      </c>
      <c r="I7696" t="s">
        <v>21843</v>
      </c>
      <c r="J7696" t="s">
        <v>163</v>
      </c>
      <c r="K7696" t="s">
        <v>27014</v>
      </c>
      <c r="L7696" t="s">
        <v>43</v>
      </c>
    </row>
    <row r="7697" spans="1:12" x14ac:dyDescent="0.3">
      <c r="A7697" t="s">
        <v>27015</v>
      </c>
      <c r="B7697" t="s">
        <v>27016</v>
      </c>
      <c r="C7697" t="s">
        <v>27017</v>
      </c>
      <c r="D7697">
        <v>30032001</v>
      </c>
      <c r="E7697">
        <v>2001</v>
      </c>
      <c r="F7697" t="s">
        <v>38</v>
      </c>
      <c r="G7697" t="s">
        <v>22434</v>
      </c>
      <c r="H7697" t="s">
        <v>21697</v>
      </c>
      <c r="I7697" t="s">
        <v>41</v>
      </c>
      <c r="J7697" t="s">
        <v>215</v>
      </c>
      <c r="K7697" t="s">
        <v>27018</v>
      </c>
      <c r="L7697" t="s">
        <v>43</v>
      </c>
    </row>
    <row r="7698" spans="1:12" x14ac:dyDescent="0.3">
      <c r="A7698" t="s">
        <v>27019</v>
      </c>
      <c r="B7698" t="s">
        <v>27020</v>
      </c>
      <c r="C7698" t="s">
        <v>27021</v>
      </c>
      <c r="D7698">
        <v>7042011</v>
      </c>
      <c r="E7698">
        <v>2011</v>
      </c>
      <c r="F7698" t="s">
        <v>38</v>
      </c>
      <c r="G7698" t="s">
        <v>22434</v>
      </c>
      <c r="H7698" t="s">
        <v>21697</v>
      </c>
      <c r="I7698" t="s">
        <v>41</v>
      </c>
      <c r="J7698" t="s">
        <v>230</v>
      </c>
      <c r="K7698" t="s">
        <v>27022</v>
      </c>
      <c r="L7698" t="s">
        <v>43</v>
      </c>
    </row>
    <row r="7699" spans="1:12" x14ac:dyDescent="0.3">
      <c r="A7699" t="s">
        <v>27023</v>
      </c>
      <c r="B7699" t="s">
        <v>27024</v>
      </c>
      <c r="C7699" t="s">
        <v>27025</v>
      </c>
      <c r="D7699">
        <v>5102018</v>
      </c>
      <c r="E7699">
        <v>2018</v>
      </c>
      <c r="F7699" t="s">
        <v>38</v>
      </c>
      <c r="G7699" t="s">
        <v>22434</v>
      </c>
      <c r="H7699" t="s">
        <v>21697</v>
      </c>
      <c r="I7699" t="s">
        <v>41</v>
      </c>
      <c r="J7699" t="s">
        <v>206</v>
      </c>
      <c r="K7699" t="s">
        <v>27026</v>
      </c>
      <c r="L7699" t="s">
        <v>43</v>
      </c>
    </row>
    <row r="7700" spans="1:12" x14ac:dyDescent="0.3">
      <c r="A7700" t="s">
        <v>27027</v>
      </c>
      <c r="B7700" t="s">
        <v>27028</v>
      </c>
      <c r="C7700" t="s">
        <v>27029</v>
      </c>
      <c r="D7700">
        <v>21062022</v>
      </c>
      <c r="E7700">
        <v>2022</v>
      </c>
      <c r="F7700" t="s">
        <v>38</v>
      </c>
      <c r="G7700" t="s">
        <v>22521</v>
      </c>
      <c r="H7700" t="s">
        <v>22522</v>
      </c>
      <c r="I7700" t="s">
        <v>22523</v>
      </c>
      <c r="J7700" t="s">
        <v>163</v>
      </c>
      <c r="K7700" t="s">
        <v>27030</v>
      </c>
      <c r="L7700" t="s">
        <v>43</v>
      </c>
    </row>
    <row r="7701" spans="1:12" x14ac:dyDescent="0.3">
      <c r="A7701" t="s">
        <v>27031</v>
      </c>
      <c r="B7701" t="s">
        <v>27032</v>
      </c>
      <c r="C7701" t="s">
        <v>27033</v>
      </c>
      <c r="D7701">
        <v>5062024</v>
      </c>
      <c r="E7701">
        <v>2024</v>
      </c>
      <c r="F7701" t="s">
        <v>38</v>
      </c>
      <c r="G7701" t="s">
        <v>4917</v>
      </c>
      <c r="H7701" t="s">
        <v>21984</v>
      </c>
      <c r="I7701" t="s">
        <v>41</v>
      </c>
      <c r="J7701" t="s">
        <v>288</v>
      </c>
      <c r="K7701" t="s">
        <v>27034</v>
      </c>
      <c r="L7701" t="s">
        <v>43</v>
      </c>
    </row>
    <row r="7702" spans="1:12" x14ac:dyDescent="0.3">
      <c r="A7702" t="s">
        <v>27035</v>
      </c>
      <c r="B7702" t="s">
        <v>27036</v>
      </c>
      <c r="C7702" t="s">
        <v>27037</v>
      </c>
      <c r="D7702">
        <v>19072021</v>
      </c>
      <c r="E7702">
        <v>2021</v>
      </c>
      <c r="F7702" t="s">
        <v>38</v>
      </c>
      <c r="G7702" t="s">
        <v>695</v>
      </c>
      <c r="H7702" t="s">
        <v>21697</v>
      </c>
      <c r="I7702" t="s">
        <v>41</v>
      </c>
      <c r="J7702" t="s">
        <v>254</v>
      </c>
      <c r="K7702" t="s">
        <v>27038</v>
      </c>
      <c r="L7702" t="s">
        <v>43</v>
      </c>
    </row>
    <row r="7703" spans="1:12" x14ac:dyDescent="0.3">
      <c r="A7703" t="s">
        <v>27039</v>
      </c>
      <c r="B7703" t="s">
        <v>27040</v>
      </c>
      <c r="C7703" t="s">
        <v>27041</v>
      </c>
      <c r="D7703">
        <v>19072021</v>
      </c>
      <c r="E7703">
        <v>2021</v>
      </c>
      <c r="F7703" t="s">
        <v>38</v>
      </c>
      <c r="G7703" t="s">
        <v>22434</v>
      </c>
      <c r="H7703" t="s">
        <v>21697</v>
      </c>
      <c r="I7703" t="s">
        <v>41</v>
      </c>
      <c r="J7703" t="s">
        <v>254</v>
      </c>
      <c r="K7703" t="s">
        <v>27042</v>
      </c>
      <c r="L7703" t="s">
        <v>43</v>
      </c>
    </row>
    <row r="7704" spans="1:12" x14ac:dyDescent="0.3">
      <c r="A7704" t="s">
        <v>27043</v>
      </c>
      <c r="B7704" t="s">
        <v>27044</v>
      </c>
      <c r="C7704" t="s">
        <v>27045</v>
      </c>
      <c r="D7704">
        <v>11042016</v>
      </c>
      <c r="E7704">
        <v>2016</v>
      </c>
      <c r="F7704" t="s">
        <v>38</v>
      </c>
      <c r="G7704" t="s">
        <v>19669</v>
      </c>
      <c r="H7704" t="s">
        <v>21697</v>
      </c>
      <c r="I7704" t="s">
        <v>41</v>
      </c>
      <c r="J7704" t="s">
        <v>313</v>
      </c>
      <c r="K7704" t="s">
        <v>27046</v>
      </c>
      <c r="L7704" t="s">
        <v>43</v>
      </c>
    </row>
    <row r="7705" spans="1:12" x14ac:dyDescent="0.3">
      <c r="A7705" t="s">
        <v>27047</v>
      </c>
      <c r="B7705" t="s">
        <v>27048</v>
      </c>
      <c r="C7705" t="s">
        <v>27049</v>
      </c>
      <c r="D7705">
        <v>15121986</v>
      </c>
      <c r="E7705">
        <v>1986</v>
      </c>
      <c r="F7705" t="s">
        <v>38</v>
      </c>
      <c r="G7705" t="s">
        <v>3696</v>
      </c>
      <c r="H7705" t="s">
        <v>21697</v>
      </c>
      <c r="I7705" t="s">
        <v>41</v>
      </c>
      <c r="J7705" t="s">
        <v>60</v>
      </c>
      <c r="K7705" t="s">
        <v>27050</v>
      </c>
      <c r="L7705" t="s">
        <v>43</v>
      </c>
    </row>
    <row r="7706" spans="1:12" x14ac:dyDescent="0.3">
      <c r="A7706" t="s">
        <v>27051</v>
      </c>
      <c r="B7706" t="s">
        <v>27052</v>
      </c>
      <c r="C7706" t="s">
        <v>27053</v>
      </c>
      <c r="D7706">
        <v>23041999</v>
      </c>
      <c r="E7706">
        <v>1999</v>
      </c>
      <c r="F7706" t="s">
        <v>38</v>
      </c>
      <c r="G7706" t="s">
        <v>22434</v>
      </c>
      <c r="H7706" t="s">
        <v>21697</v>
      </c>
      <c r="I7706" t="s">
        <v>41</v>
      </c>
      <c r="J7706" t="s">
        <v>103</v>
      </c>
      <c r="K7706" t="s">
        <v>27054</v>
      </c>
      <c r="L7706" t="s">
        <v>43</v>
      </c>
    </row>
    <row r="7707" spans="1:12" x14ac:dyDescent="0.3">
      <c r="A7707" t="s">
        <v>27055</v>
      </c>
      <c r="B7707" t="s">
        <v>27056</v>
      </c>
      <c r="C7707" t="s">
        <v>27057</v>
      </c>
      <c r="D7707">
        <v>4082021</v>
      </c>
      <c r="E7707">
        <v>2021</v>
      </c>
      <c r="F7707" t="s">
        <v>38</v>
      </c>
      <c r="G7707" t="s">
        <v>21716</v>
      </c>
      <c r="H7707" t="s">
        <v>21717</v>
      </c>
      <c r="I7707" t="s">
        <v>41</v>
      </c>
      <c r="J7707" t="s">
        <v>117</v>
      </c>
      <c r="K7707" t="s">
        <v>27058</v>
      </c>
      <c r="L7707" t="s">
        <v>43</v>
      </c>
    </row>
    <row r="7708" spans="1:12" x14ac:dyDescent="0.3">
      <c r="A7708" t="s">
        <v>27059</v>
      </c>
      <c r="B7708" t="s">
        <v>27060</v>
      </c>
      <c r="C7708" t="s">
        <v>27061</v>
      </c>
      <c r="D7708">
        <v>17121997</v>
      </c>
      <c r="E7708">
        <v>1997</v>
      </c>
      <c r="F7708" t="s">
        <v>38</v>
      </c>
      <c r="G7708" t="s">
        <v>21841</v>
      </c>
      <c r="H7708" t="s">
        <v>21842</v>
      </c>
      <c r="I7708" t="s">
        <v>21843</v>
      </c>
      <c r="J7708" t="s">
        <v>73</v>
      </c>
      <c r="K7708" t="s">
        <v>27062</v>
      </c>
      <c r="L7708" t="s">
        <v>43</v>
      </c>
    </row>
    <row r="7709" spans="1:12" x14ac:dyDescent="0.3">
      <c r="A7709" t="s">
        <v>27063</v>
      </c>
      <c r="B7709" t="s">
        <v>27064</v>
      </c>
      <c r="C7709" t="s">
        <v>27065</v>
      </c>
      <c r="D7709">
        <v>29062007</v>
      </c>
      <c r="E7709">
        <v>2007</v>
      </c>
      <c r="F7709" t="s">
        <v>38</v>
      </c>
      <c r="G7709" t="s">
        <v>695</v>
      </c>
      <c r="H7709" t="s">
        <v>21697</v>
      </c>
      <c r="I7709" t="s">
        <v>41</v>
      </c>
      <c r="J7709" t="s">
        <v>60</v>
      </c>
      <c r="K7709" t="s">
        <v>27066</v>
      </c>
      <c r="L7709" t="s">
        <v>43</v>
      </c>
    </row>
    <row r="7710" spans="1:12" x14ac:dyDescent="0.3">
      <c r="A7710" t="s">
        <v>27067</v>
      </c>
      <c r="B7710" t="s">
        <v>27068</v>
      </c>
      <c r="C7710" t="s">
        <v>27069</v>
      </c>
      <c r="D7710">
        <v>29062007</v>
      </c>
      <c r="E7710">
        <v>2007</v>
      </c>
      <c r="F7710" t="s">
        <v>38</v>
      </c>
      <c r="G7710" t="s">
        <v>22434</v>
      </c>
      <c r="H7710" t="s">
        <v>21697</v>
      </c>
      <c r="I7710" t="s">
        <v>41</v>
      </c>
      <c r="J7710" t="s">
        <v>60</v>
      </c>
      <c r="K7710" t="s">
        <v>27070</v>
      </c>
      <c r="L7710" t="s">
        <v>43</v>
      </c>
    </row>
    <row r="7711" spans="1:12" x14ac:dyDescent="0.3">
      <c r="A7711" t="s">
        <v>27071</v>
      </c>
      <c r="B7711" t="s">
        <v>27072</v>
      </c>
      <c r="C7711" t="s">
        <v>27073</v>
      </c>
      <c r="D7711">
        <v>28101988</v>
      </c>
      <c r="E7711">
        <v>1988</v>
      </c>
      <c r="F7711" t="s">
        <v>38</v>
      </c>
      <c r="G7711" t="s">
        <v>1953</v>
      </c>
      <c r="H7711" t="s">
        <v>21697</v>
      </c>
      <c r="I7711" t="s">
        <v>41</v>
      </c>
      <c r="J7711" t="s">
        <v>765</v>
      </c>
      <c r="K7711" t="s">
        <v>27071</v>
      </c>
      <c r="L7711" t="s">
        <v>43</v>
      </c>
    </row>
    <row r="7712" spans="1:12" x14ac:dyDescent="0.3">
      <c r="A7712" t="s">
        <v>27074</v>
      </c>
      <c r="B7712" t="s">
        <v>27075</v>
      </c>
      <c r="C7712" t="s">
        <v>27076</v>
      </c>
      <c r="D7712">
        <v>26062019</v>
      </c>
      <c r="E7712">
        <v>2019</v>
      </c>
      <c r="F7712" t="s">
        <v>38</v>
      </c>
      <c r="G7712" t="s">
        <v>21716</v>
      </c>
      <c r="H7712" t="s">
        <v>21717</v>
      </c>
      <c r="I7712" t="s">
        <v>41</v>
      </c>
      <c r="J7712" t="s">
        <v>65</v>
      </c>
      <c r="K7712" t="s">
        <v>27077</v>
      </c>
      <c r="L7712" t="s">
        <v>43</v>
      </c>
    </row>
    <row r="7713" spans="1:12" x14ac:dyDescent="0.3">
      <c r="A7713" t="s">
        <v>27078</v>
      </c>
      <c r="B7713" t="s">
        <v>27079</v>
      </c>
      <c r="C7713" t="s">
        <v>27080</v>
      </c>
      <c r="D7713">
        <v>12032001</v>
      </c>
      <c r="E7713">
        <v>2001</v>
      </c>
      <c r="F7713" t="s">
        <v>38</v>
      </c>
      <c r="G7713" t="s">
        <v>22434</v>
      </c>
      <c r="H7713" t="s">
        <v>21697</v>
      </c>
      <c r="I7713" t="s">
        <v>41</v>
      </c>
      <c r="J7713" t="s">
        <v>128</v>
      </c>
      <c r="K7713" t="s">
        <v>27081</v>
      </c>
      <c r="L7713" t="s">
        <v>43</v>
      </c>
    </row>
    <row r="7714" spans="1:12" x14ac:dyDescent="0.3">
      <c r="A7714" t="s">
        <v>27082</v>
      </c>
      <c r="B7714" t="s">
        <v>27083</v>
      </c>
      <c r="C7714" t="s">
        <v>27084</v>
      </c>
      <c r="D7714">
        <v>19071999</v>
      </c>
      <c r="E7714">
        <v>1999</v>
      </c>
      <c r="F7714" t="s">
        <v>38</v>
      </c>
      <c r="G7714" t="s">
        <v>21716</v>
      </c>
      <c r="H7714" t="s">
        <v>21717</v>
      </c>
      <c r="I7714" t="s">
        <v>41</v>
      </c>
      <c r="J7714" t="s">
        <v>137</v>
      </c>
      <c r="K7714" t="s">
        <v>27085</v>
      </c>
      <c r="L7714" t="s">
        <v>43</v>
      </c>
    </row>
    <row r="7715" spans="1:12" x14ac:dyDescent="0.3">
      <c r="A7715" t="s">
        <v>27086</v>
      </c>
      <c r="B7715" t="s">
        <v>27087</v>
      </c>
      <c r="C7715" t="s">
        <v>27088</v>
      </c>
      <c r="D7715">
        <v>4082021</v>
      </c>
      <c r="E7715">
        <v>2021</v>
      </c>
      <c r="F7715" t="s">
        <v>38</v>
      </c>
      <c r="G7715" t="s">
        <v>21716</v>
      </c>
      <c r="H7715" t="s">
        <v>21717</v>
      </c>
      <c r="I7715" t="s">
        <v>41</v>
      </c>
      <c r="J7715" t="s">
        <v>159</v>
      </c>
      <c r="K7715" t="s">
        <v>27089</v>
      </c>
      <c r="L7715" t="s">
        <v>43</v>
      </c>
    </row>
    <row r="7716" spans="1:12" x14ac:dyDescent="0.3">
      <c r="A7716" t="s">
        <v>27090</v>
      </c>
      <c r="B7716" t="s">
        <v>27091</v>
      </c>
      <c r="C7716" t="s">
        <v>27092</v>
      </c>
      <c r="D7716">
        <v>7082015</v>
      </c>
      <c r="E7716">
        <v>2015</v>
      </c>
      <c r="F7716" t="s">
        <v>38</v>
      </c>
      <c r="G7716" t="s">
        <v>21716</v>
      </c>
      <c r="H7716" t="s">
        <v>21717</v>
      </c>
      <c r="I7716" t="s">
        <v>41</v>
      </c>
      <c r="J7716" t="s">
        <v>163</v>
      </c>
      <c r="K7716" t="s">
        <v>27093</v>
      </c>
      <c r="L7716" t="s">
        <v>43</v>
      </c>
    </row>
    <row r="7717" spans="1:12" x14ac:dyDescent="0.3">
      <c r="A7717" t="s">
        <v>27094</v>
      </c>
      <c r="B7717" t="s">
        <v>27095</v>
      </c>
      <c r="C7717" t="s">
        <v>27096</v>
      </c>
      <c r="D7717">
        <v>27042006</v>
      </c>
      <c r="E7717">
        <v>2006</v>
      </c>
      <c r="F7717" t="s">
        <v>38</v>
      </c>
      <c r="G7717" t="s">
        <v>21716</v>
      </c>
      <c r="H7717" t="s">
        <v>21717</v>
      </c>
      <c r="I7717" t="s">
        <v>41</v>
      </c>
      <c r="J7717" t="s">
        <v>51</v>
      </c>
      <c r="K7717" t="s">
        <v>27097</v>
      </c>
      <c r="L7717" t="s">
        <v>43</v>
      </c>
    </row>
    <row r="7718" spans="1:12" x14ac:dyDescent="0.3">
      <c r="A7718" t="s">
        <v>27098</v>
      </c>
      <c r="B7718" t="s">
        <v>27099</v>
      </c>
      <c r="C7718" t="s">
        <v>27100</v>
      </c>
      <c r="D7718">
        <v>21122000</v>
      </c>
      <c r="E7718">
        <v>2000</v>
      </c>
      <c r="F7718" t="s">
        <v>38</v>
      </c>
      <c r="G7718" t="s">
        <v>21716</v>
      </c>
      <c r="H7718" t="s">
        <v>21717</v>
      </c>
      <c r="I7718" t="s">
        <v>41</v>
      </c>
      <c r="J7718" t="s">
        <v>275</v>
      </c>
      <c r="K7718" t="s">
        <v>27101</v>
      </c>
      <c r="L7718" t="s">
        <v>43</v>
      </c>
    </row>
    <row r="7719" spans="1:12" x14ac:dyDescent="0.3">
      <c r="A7719" t="s">
        <v>27102</v>
      </c>
      <c r="B7719" t="s">
        <v>27103</v>
      </c>
      <c r="C7719" t="s">
        <v>27104</v>
      </c>
      <c r="D7719">
        <v>9122008</v>
      </c>
      <c r="E7719">
        <v>2008</v>
      </c>
      <c r="F7719" t="s">
        <v>38</v>
      </c>
      <c r="G7719" t="s">
        <v>4917</v>
      </c>
      <c r="H7719" t="s">
        <v>21984</v>
      </c>
      <c r="I7719" t="s">
        <v>41</v>
      </c>
      <c r="J7719" t="s">
        <v>128</v>
      </c>
      <c r="K7719" t="s">
        <v>27105</v>
      </c>
      <c r="L7719" t="s">
        <v>43</v>
      </c>
    </row>
    <row r="7720" spans="1:12" x14ac:dyDescent="0.3">
      <c r="A7720" t="s">
        <v>27106</v>
      </c>
      <c r="B7720" t="s">
        <v>27107</v>
      </c>
      <c r="C7720" t="s">
        <v>27108</v>
      </c>
      <c r="D7720">
        <v>22092000</v>
      </c>
      <c r="E7720">
        <v>2000</v>
      </c>
      <c r="F7720" t="s">
        <v>38</v>
      </c>
      <c r="G7720" t="s">
        <v>695</v>
      </c>
      <c r="H7720" t="s">
        <v>21697</v>
      </c>
      <c r="I7720" t="s">
        <v>41</v>
      </c>
      <c r="J7720" t="s">
        <v>206</v>
      </c>
      <c r="K7720" t="s">
        <v>27109</v>
      </c>
      <c r="L7720" t="s">
        <v>43</v>
      </c>
    </row>
    <row r="7721" spans="1:12" x14ac:dyDescent="0.3">
      <c r="A7721" t="s">
        <v>27110</v>
      </c>
      <c r="B7721" t="s">
        <v>27111</v>
      </c>
      <c r="C7721" t="s">
        <v>27112</v>
      </c>
      <c r="D7721">
        <v>22092000</v>
      </c>
      <c r="E7721">
        <v>2000</v>
      </c>
      <c r="F7721" t="s">
        <v>38</v>
      </c>
      <c r="G7721" t="s">
        <v>22434</v>
      </c>
      <c r="H7721" t="s">
        <v>21697</v>
      </c>
      <c r="I7721" t="s">
        <v>41</v>
      </c>
      <c r="J7721" t="s">
        <v>206</v>
      </c>
      <c r="K7721" t="s">
        <v>27113</v>
      </c>
      <c r="L7721" t="s">
        <v>43</v>
      </c>
    </row>
    <row r="7722" spans="1:12" x14ac:dyDescent="0.3">
      <c r="A7722" t="s">
        <v>27114</v>
      </c>
      <c r="B7722" t="s">
        <v>27115</v>
      </c>
      <c r="C7722" t="s">
        <v>27116</v>
      </c>
      <c r="D7722">
        <v>11122023</v>
      </c>
      <c r="E7722">
        <v>2023</v>
      </c>
      <c r="F7722" t="s">
        <v>38</v>
      </c>
      <c r="G7722" t="s">
        <v>4917</v>
      </c>
      <c r="H7722" t="s">
        <v>21984</v>
      </c>
      <c r="I7722" t="s">
        <v>41</v>
      </c>
      <c r="J7722" t="s">
        <v>288</v>
      </c>
      <c r="K7722" t="s">
        <v>27117</v>
      </c>
      <c r="L7722" t="s">
        <v>43</v>
      </c>
    </row>
    <row r="7723" spans="1:12" x14ac:dyDescent="0.3">
      <c r="A7723" t="s">
        <v>27118</v>
      </c>
      <c r="B7723" t="s">
        <v>27119</v>
      </c>
      <c r="C7723" t="s">
        <v>27120</v>
      </c>
      <c r="D7723">
        <v>2122010</v>
      </c>
      <c r="E7723">
        <v>2010</v>
      </c>
      <c r="F7723" t="s">
        <v>38</v>
      </c>
      <c r="G7723" t="s">
        <v>21841</v>
      </c>
      <c r="H7723" t="s">
        <v>21842</v>
      </c>
      <c r="I7723" t="s">
        <v>21843</v>
      </c>
      <c r="J7723" t="s">
        <v>382</v>
      </c>
      <c r="K7723" t="s">
        <v>27121</v>
      </c>
      <c r="L7723" t="s">
        <v>43</v>
      </c>
    </row>
    <row r="7724" spans="1:12" x14ac:dyDescent="0.3">
      <c r="A7724" t="s">
        <v>27122</v>
      </c>
      <c r="B7724" t="s">
        <v>27123</v>
      </c>
      <c r="C7724" t="s">
        <v>27124</v>
      </c>
      <c r="D7724">
        <v>10112015</v>
      </c>
      <c r="E7724">
        <v>2015</v>
      </c>
      <c r="F7724" t="s">
        <v>38</v>
      </c>
      <c r="G7724" t="s">
        <v>21716</v>
      </c>
      <c r="H7724" t="s">
        <v>21717</v>
      </c>
      <c r="I7724" t="s">
        <v>41</v>
      </c>
      <c r="J7724" t="s">
        <v>154</v>
      </c>
      <c r="K7724" t="s">
        <v>27125</v>
      </c>
      <c r="L7724" t="s">
        <v>43</v>
      </c>
    </row>
    <row r="7725" spans="1:12" x14ac:dyDescent="0.3">
      <c r="A7725" t="s">
        <v>27126</v>
      </c>
      <c r="B7725" t="s">
        <v>27127</v>
      </c>
      <c r="C7725" t="s">
        <v>27128</v>
      </c>
      <c r="D7725">
        <v>6082025</v>
      </c>
      <c r="E7725">
        <v>2025</v>
      </c>
      <c r="F7725" t="s">
        <v>38</v>
      </c>
      <c r="G7725" t="s">
        <v>21716</v>
      </c>
      <c r="H7725" t="s">
        <v>21717</v>
      </c>
      <c r="I7725" t="s">
        <v>41</v>
      </c>
      <c r="J7725" t="s">
        <v>107</v>
      </c>
      <c r="K7725" t="s">
        <v>27129</v>
      </c>
      <c r="L7725" t="s">
        <v>43</v>
      </c>
    </row>
    <row r="7726" spans="1:12" x14ac:dyDescent="0.3">
      <c r="A7726" t="s">
        <v>27130</v>
      </c>
      <c r="B7726" t="s">
        <v>27131</v>
      </c>
      <c r="C7726" t="s">
        <v>27132</v>
      </c>
      <c r="D7726">
        <v>9102025</v>
      </c>
      <c r="E7726">
        <v>2025</v>
      </c>
      <c r="F7726" t="s">
        <v>38</v>
      </c>
      <c r="G7726" t="s">
        <v>22434</v>
      </c>
      <c r="H7726" t="s">
        <v>21697</v>
      </c>
      <c r="I7726" t="s">
        <v>41</v>
      </c>
      <c r="J7726" t="s">
        <v>107</v>
      </c>
      <c r="K7726" t="s">
        <v>27133</v>
      </c>
      <c r="L7726" t="s">
        <v>43</v>
      </c>
    </row>
    <row r="7727" spans="1:12" x14ac:dyDescent="0.3">
      <c r="A7727" t="s">
        <v>27134</v>
      </c>
      <c r="B7727" t="s">
        <v>27135</v>
      </c>
      <c r="C7727" t="s">
        <v>27136</v>
      </c>
      <c r="D7727">
        <v>20072006</v>
      </c>
      <c r="E7727">
        <v>2006</v>
      </c>
      <c r="F7727" t="s">
        <v>38</v>
      </c>
      <c r="G7727" t="s">
        <v>22434</v>
      </c>
      <c r="H7727" t="s">
        <v>21697</v>
      </c>
      <c r="I7727" t="s">
        <v>41</v>
      </c>
      <c r="J7727" t="s">
        <v>313</v>
      </c>
      <c r="K7727" t="s">
        <v>27137</v>
      </c>
      <c r="L7727" t="s">
        <v>43</v>
      </c>
    </row>
    <row r="7728" spans="1:12" x14ac:dyDescent="0.3">
      <c r="A7728" t="s">
        <v>27138</v>
      </c>
      <c r="B7728" t="s">
        <v>27139</v>
      </c>
      <c r="C7728" t="s">
        <v>27140</v>
      </c>
      <c r="D7728">
        <v>3032015</v>
      </c>
      <c r="E7728">
        <v>2015</v>
      </c>
      <c r="F7728" t="s">
        <v>38</v>
      </c>
      <c r="G7728" t="s">
        <v>695</v>
      </c>
      <c r="H7728" t="s">
        <v>21697</v>
      </c>
      <c r="I7728" t="s">
        <v>41</v>
      </c>
      <c r="J7728" t="s">
        <v>275</v>
      </c>
      <c r="K7728" t="s">
        <v>27141</v>
      </c>
      <c r="L7728" t="s">
        <v>43</v>
      </c>
    </row>
    <row r="7729" spans="1:12" x14ac:dyDescent="0.3">
      <c r="A7729" t="s">
        <v>27142</v>
      </c>
      <c r="B7729" t="s">
        <v>27143</v>
      </c>
      <c r="C7729" t="s">
        <v>27144</v>
      </c>
      <c r="D7729">
        <v>23092015</v>
      </c>
      <c r="E7729">
        <v>2015</v>
      </c>
      <c r="F7729" t="s">
        <v>38</v>
      </c>
      <c r="G7729" t="s">
        <v>22434</v>
      </c>
      <c r="H7729" t="s">
        <v>21697</v>
      </c>
      <c r="I7729" t="s">
        <v>41</v>
      </c>
      <c r="J7729" t="s">
        <v>275</v>
      </c>
      <c r="K7729" t="s">
        <v>27145</v>
      </c>
      <c r="L7729" t="s">
        <v>43</v>
      </c>
    </row>
    <row r="7730" spans="1:12" x14ac:dyDescent="0.3">
      <c r="A7730" t="s">
        <v>27146</v>
      </c>
      <c r="B7730" t="s">
        <v>27147</v>
      </c>
      <c r="C7730" t="s">
        <v>27148</v>
      </c>
      <c r="D7730">
        <v>5011988</v>
      </c>
      <c r="E7730">
        <v>1988</v>
      </c>
      <c r="F7730" t="s">
        <v>38</v>
      </c>
      <c r="G7730" t="s">
        <v>4917</v>
      </c>
      <c r="H7730" t="s">
        <v>21984</v>
      </c>
      <c r="I7730" t="s">
        <v>41</v>
      </c>
      <c r="J7730" t="s">
        <v>355</v>
      </c>
      <c r="K7730" t="s">
        <v>27149</v>
      </c>
      <c r="L7730" t="s">
        <v>43</v>
      </c>
    </row>
    <row r="7731" spans="1:12" x14ac:dyDescent="0.3">
      <c r="A7731" t="s">
        <v>27150</v>
      </c>
      <c r="B7731" t="s">
        <v>27151</v>
      </c>
      <c r="C7731" t="s">
        <v>27152</v>
      </c>
      <c r="D7731">
        <v>28112000</v>
      </c>
      <c r="E7731">
        <v>2000</v>
      </c>
      <c r="F7731" t="s">
        <v>38</v>
      </c>
      <c r="G7731" t="s">
        <v>22434</v>
      </c>
      <c r="H7731" t="s">
        <v>21697</v>
      </c>
      <c r="I7731" t="s">
        <v>41</v>
      </c>
      <c r="J7731" t="s">
        <v>60</v>
      </c>
      <c r="K7731" t="s">
        <v>27153</v>
      </c>
      <c r="L7731" t="s">
        <v>43</v>
      </c>
    </row>
    <row r="7732" spans="1:12" x14ac:dyDescent="0.3">
      <c r="A7732" t="s">
        <v>27154</v>
      </c>
      <c r="B7732" t="s">
        <v>27155</v>
      </c>
      <c r="C7732" t="s">
        <v>27156</v>
      </c>
      <c r="D7732">
        <v>26091988</v>
      </c>
      <c r="E7732">
        <v>1988</v>
      </c>
      <c r="F7732" t="s">
        <v>38</v>
      </c>
      <c r="G7732" t="s">
        <v>695</v>
      </c>
      <c r="H7732" t="s">
        <v>21697</v>
      </c>
      <c r="I7732" t="s">
        <v>41</v>
      </c>
      <c r="J7732" t="s">
        <v>80</v>
      </c>
      <c r="K7732" t="s">
        <v>27157</v>
      </c>
      <c r="L7732" t="s">
        <v>43</v>
      </c>
    </row>
    <row r="7733" spans="1:12" x14ac:dyDescent="0.3">
      <c r="A7733" t="s">
        <v>27158</v>
      </c>
      <c r="B7733" t="s">
        <v>27159</v>
      </c>
      <c r="C7733" t="s">
        <v>27160</v>
      </c>
      <c r="D7733">
        <v>3072023</v>
      </c>
      <c r="E7733">
        <v>2023</v>
      </c>
      <c r="F7733" t="s">
        <v>38</v>
      </c>
      <c r="G7733" t="s">
        <v>1953</v>
      </c>
      <c r="H7733" t="s">
        <v>21697</v>
      </c>
      <c r="I7733" t="s">
        <v>41</v>
      </c>
      <c r="J7733" t="s">
        <v>103</v>
      </c>
      <c r="K7733" t="s">
        <v>27161</v>
      </c>
      <c r="L7733" t="s">
        <v>43</v>
      </c>
    </row>
    <row r="7734" spans="1:12" x14ac:dyDescent="0.3">
      <c r="A7734" t="s">
        <v>27162</v>
      </c>
      <c r="B7734" t="s">
        <v>27163</v>
      </c>
      <c r="C7734" t="s">
        <v>27164</v>
      </c>
      <c r="D7734">
        <v>16092014</v>
      </c>
      <c r="E7734">
        <v>2014</v>
      </c>
      <c r="F7734" t="s">
        <v>38</v>
      </c>
      <c r="G7734" t="s">
        <v>6668</v>
      </c>
      <c r="H7734" t="s">
        <v>6668</v>
      </c>
      <c r="I7734" t="s">
        <v>41</v>
      </c>
      <c r="J7734" t="s">
        <v>313</v>
      </c>
      <c r="K7734" t="s">
        <v>27165</v>
      </c>
      <c r="L7734" t="s">
        <v>43</v>
      </c>
    </row>
    <row r="7735" spans="1:12" x14ac:dyDescent="0.3">
      <c r="A7735" t="s">
        <v>27166</v>
      </c>
      <c r="B7735" t="s">
        <v>27167</v>
      </c>
      <c r="C7735" t="s">
        <v>27168</v>
      </c>
      <c r="D7735">
        <v>26052023</v>
      </c>
      <c r="E7735">
        <v>2023</v>
      </c>
      <c r="F7735" t="s">
        <v>38</v>
      </c>
      <c r="G7735" t="s">
        <v>21716</v>
      </c>
      <c r="H7735" t="s">
        <v>21717</v>
      </c>
      <c r="I7735" t="s">
        <v>41</v>
      </c>
      <c r="J7735" t="s">
        <v>308</v>
      </c>
      <c r="K7735" t="s">
        <v>27169</v>
      </c>
      <c r="L7735" t="s">
        <v>43</v>
      </c>
    </row>
    <row r="7736" spans="1:12" x14ac:dyDescent="0.3">
      <c r="A7736" t="s">
        <v>27170</v>
      </c>
      <c r="B7736" t="s">
        <v>27171</v>
      </c>
      <c r="C7736" t="s">
        <v>27172</v>
      </c>
      <c r="D7736">
        <v>30032006</v>
      </c>
      <c r="E7736">
        <v>2006</v>
      </c>
      <c r="F7736" t="s">
        <v>38</v>
      </c>
      <c r="G7736" t="s">
        <v>22434</v>
      </c>
      <c r="H7736" t="s">
        <v>21697</v>
      </c>
      <c r="I7736" t="s">
        <v>41</v>
      </c>
      <c r="J7736" t="s">
        <v>765</v>
      </c>
      <c r="K7736" t="s">
        <v>27173</v>
      </c>
      <c r="L7736" t="s">
        <v>43</v>
      </c>
    </row>
    <row r="7737" spans="1:12" x14ac:dyDescent="0.3">
      <c r="A7737" t="s">
        <v>27174</v>
      </c>
      <c r="B7737" t="s">
        <v>27175</v>
      </c>
      <c r="C7737" t="s">
        <v>27176</v>
      </c>
      <c r="D7737">
        <v>17072019</v>
      </c>
      <c r="E7737">
        <v>2019</v>
      </c>
      <c r="F7737" t="s">
        <v>38</v>
      </c>
      <c r="G7737" t="s">
        <v>21716</v>
      </c>
      <c r="H7737" t="s">
        <v>21717</v>
      </c>
      <c r="I7737" t="s">
        <v>41</v>
      </c>
      <c r="J7737" t="s">
        <v>42</v>
      </c>
      <c r="K7737" t="s">
        <v>27177</v>
      </c>
      <c r="L7737" t="s">
        <v>43</v>
      </c>
    </row>
    <row r="7738" spans="1:12" x14ac:dyDescent="0.3">
      <c r="A7738" t="s">
        <v>27178</v>
      </c>
      <c r="B7738" t="s">
        <v>27179</v>
      </c>
      <c r="C7738" t="s">
        <v>27180</v>
      </c>
      <c r="D7738">
        <v>31032020</v>
      </c>
      <c r="E7738">
        <v>2020</v>
      </c>
      <c r="F7738" t="s">
        <v>38</v>
      </c>
      <c r="G7738" t="s">
        <v>21841</v>
      </c>
      <c r="H7738" t="s">
        <v>21842</v>
      </c>
      <c r="I7738" t="s">
        <v>21843</v>
      </c>
      <c r="J7738" t="s">
        <v>382</v>
      </c>
      <c r="K7738" t="s">
        <v>27181</v>
      </c>
      <c r="L7738" t="s">
        <v>43</v>
      </c>
    </row>
    <row r="7739" spans="1:12" x14ac:dyDescent="0.3">
      <c r="A7739" t="s">
        <v>27182</v>
      </c>
      <c r="B7739" t="s">
        <v>27183</v>
      </c>
      <c r="C7739" t="s">
        <v>27184</v>
      </c>
      <c r="D7739">
        <v>3102024</v>
      </c>
      <c r="E7739">
        <v>2024</v>
      </c>
      <c r="F7739" t="s">
        <v>38</v>
      </c>
      <c r="G7739" t="s">
        <v>22434</v>
      </c>
      <c r="H7739" t="s">
        <v>21697</v>
      </c>
      <c r="I7739" t="s">
        <v>41</v>
      </c>
      <c r="J7739" t="s">
        <v>73</v>
      </c>
      <c r="K7739" t="s">
        <v>27185</v>
      </c>
      <c r="L7739" t="s">
        <v>43</v>
      </c>
    </row>
    <row r="7740" spans="1:12" x14ac:dyDescent="0.3">
      <c r="A7740" t="s">
        <v>27186</v>
      </c>
      <c r="B7740" t="s">
        <v>27187</v>
      </c>
      <c r="C7740" t="s">
        <v>27188</v>
      </c>
      <c r="D7740">
        <v>3102024</v>
      </c>
      <c r="E7740">
        <v>2024</v>
      </c>
      <c r="F7740" t="s">
        <v>38</v>
      </c>
      <c r="G7740" t="s">
        <v>695</v>
      </c>
      <c r="H7740" t="s">
        <v>21697</v>
      </c>
      <c r="I7740" t="s">
        <v>41</v>
      </c>
      <c r="J7740" t="s">
        <v>73</v>
      </c>
      <c r="K7740" t="s">
        <v>27189</v>
      </c>
      <c r="L7740" t="s">
        <v>43</v>
      </c>
    </row>
    <row r="7741" spans="1:12" x14ac:dyDescent="0.3">
      <c r="A7741" t="s">
        <v>27190</v>
      </c>
      <c r="B7741" t="s">
        <v>27191</v>
      </c>
      <c r="C7741" t="s">
        <v>27192</v>
      </c>
      <c r="D7741">
        <v>17092008</v>
      </c>
      <c r="E7741">
        <v>2008</v>
      </c>
      <c r="F7741" t="s">
        <v>38</v>
      </c>
      <c r="G7741" t="s">
        <v>4917</v>
      </c>
      <c r="H7741" t="s">
        <v>21984</v>
      </c>
      <c r="I7741" t="s">
        <v>41</v>
      </c>
      <c r="J7741" t="s">
        <v>206</v>
      </c>
      <c r="K7741" t="s">
        <v>27193</v>
      </c>
      <c r="L7741" t="s">
        <v>43</v>
      </c>
    </row>
    <row r="7742" spans="1:12" x14ac:dyDescent="0.3">
      <c r="A7742" t="s">
        <v>27194</v>
      </c>
      <c r="B7742" t="s">
        <v>27195</v>
      </c>
      <c r="C7742" t="s">
        <v>27196</v>
      </c>
      <c r="D7742">
        <v>28022022</v>
      </c>
      <c r="E7742">
        <v>2022</v>
      </c>
      <c r="F7742" t="s">
        <v>38</v>
      </c>
      <c r="G7742" t="s">
        <v>4895</v>
      </c>
      <c r="H7742" t="s">
        <v>21697</v>
      </c>
      <c r="I7742" t="s">
        <v>4896</v>
      </c>
      <c r="J7742" t="s">
        <v>51</v>
      </c>
      <c r="K7742" t="s">
        <v>27197</v>
      </c>
      <c r="L7742" t="s">
        <v>43</v>
      </c>
    </row>
    <row r="7743" spans="1:12" x14ac:dyDescent="0.3">
      <c r="A7743" t="s">
        <v>27198</v>
      </c>
      <c r="B7743" t="s">
        <v>27199</v>
      </c>
      <c r="C7743" t="s">
        <v>27200</v>
      </c>
      <c r="D7743">
        <v>18072000</v>
      </c>
      <c r="E7743">
        <v>2000</v>
      </c>
      <c r="F7743" t="s">
        <v>38</v>
      </c>
      <c r="G7743" t="s">
        <v>22434</v>
      </c>
      <c r="H7743" t="s">
        <v>21697</v>
      </c>
      <c r="I7743" t="s">
        <v>41</v>
      </c>
      <c r="J7743" t="s">
        <v>206</v>
      </c>
      <c r="K7743" t="s">
        <v>27201</v>
      </c>
      <c r="L7743" t="s">
        <v>43</v>
      </c>
    </row>
    <row r="7744" spans="1:12" x14ac:dyDescent="0.3">
      <c r="A7744" t="s">
        <v>27202</v>
      </c>
      <c r="B7744" t="s">
        <v>27203</v>
      </c>
      <c r="C7744" t="s">
        <v>27204</v>
      </c>
      <c r="D7744">
        <v>14052025</v>
      </c>
      <c r="E7744">
        <v>2025</v>
      </c>
      <c r="F7744" t="s">
        <v>38</v>
      </c>
      <c r="G7744" t="s">
        <v>22434</v>
      </c>
      <c r="H7744" t="s">
        <v>21697</v>
      </c>
      <c r="I7744" t="s">
        <v>41</v>
      </c>
      <c r="J7744" t="s">
        <v>60</v>
      </c>
      <c r="K7744" t="s">
        <v>27205</v>
      </c>
      <c r="L7744" t="s">
        <v>43</v>
      </c>
    </row>
    <row r="7745" spans="1:12" x14ac:dyDescent="0.3">
      <c r="A7745" t="s">
        <v>27206</v>
      </c>
      <c r="B7745" t="s">
        <v>27207</v>
      </c>
      <c r="C7745" t="s">
        <v>27208</v>
      </c>
      <c r="D7745">
        <v>16092022</v>
      </c>
      <c r="E7745">
        <v>2022</v>
      </c>
      <c r="F7745" t="s">
        <v>38</v>
      </c>
      <c r="G7745" t="s">
        <v>19669</v>
      </c>
      <c r="H7745" t="s">
        <v>21697</v>
      </c>
      <c r="I7745" t="s">
        <v>41</v>
      </c>
      <c r="J7745" t="s">
        <v>792</v>
      </c>
      <c r="K7745" t="s">
        <v>27209</v>
      </c>
      <c r="L7745" t="s">
        <v>43</v>
      </c>
    </row>
    <row r="7746" spans="1:12" x14ac:dyDescent="0.3">
      <c r="A7746" t="s">
        <v>27210</v>
      </c>
      <c r="B7746" t="s">
        <v>27211</v>
      </c>
      <c r="C7746" t="s">
        <v>27212</v>
      </c>
      <c r="D7746">
        <v>5052017</v>
      </c>
      <c r="E7746">
        <v>2017</v>
      </c>
      <c r="F7746" t="s">
        <v>38</v>
      </c>
      <c r="G7746" t="s">
        <v>22873</v>
      </c>
      <c r="H7746" t="s">
        <v>22873</v>
      </c>
      <c r="I7746" t="s">
        <v>41</v>
      </c>
      <c r="J7746" t="s">
        <v>355</v>
      </c>
      <c r="K7746" t="s">
        <v>27210</v>
      </c>
      <c r="L7746" t="s">
        <v>43</v>
      </c>
    </row>
    <row r="7747" spans="1:12" x14ac:dyDescent="0.3">
      <c r="A7747" t="s">
        <v>27213</v>
      </c>
      <c r="B7747" t="s">
        <v>27214</v>
      </c>
      <c r="C7747" t="s">
        <v>27215</v>
      </c>
      <c r="D7747">
        <v>20122017</v>
      </c>
      <c r="E7747">
        <v>2017</v>
      </c>
      <c r="F7747" t="s">
        <v>38</v>
      </c>
      <c r="G7747" t="s">
        <v>19669</v>
      </c>
      <c r="H7747" t="s">
        <v>21697</v>
      </c>
      <c r="I7747" t="s">
        <v>41</v>
      </c>
      <c r="J7747" t="s">
        <v>308</v>
      </c>
      <c r="K7747" t="s">
        <v>27216</v>
      </c>
      <c r="L7747" t="s">
        <v>43</v>
      </c>
    </row>
    <row r="7748" spans="1:12" x14ac:dyDescent="0.3">
      <c r="A7748" t="s">
        <v>27217</v>
      </c>
      <c r="B7748" t="s">
        <v>27218</v>
      </c>
      <c r="C7748" t="s">
        <v>27219</v>
      </c>
      <c r="D7748">
        <v>18112004</v>
      </c>
      <c r="E7748">
        <v>2004</v>
      </c>
      <c r="F7748" t="s">
        <v>38</v>
      </c>
      <c r="G7748" t="s">
        <v>1953</v>
      </c>
      <c r="H7748" t="s">
        <v>21697</v>
      </c>
      <c r="I7748" t="s">
        <v>41</v>
      </c>
      <c r="J7748" t="s">
        <v>215</v>
      </c>
      <c r="K7748" t="s">
        <v>27220</v>
      </c>
      <c r="L7748" t="s">
        <v>43</v>
      </c>
    </row>
    <row r="7749" spans="1:12" x14ac:dyDescent="0.3">
      <c r="A7749" t="s">
        <v>27221</v>
      </c>
      <c r="B7749" t="s">
        <v>27222</v>
      </c>
      <c r="C7749" t="s">
        <v>27223</v>
      </c>
      <c r="D7749">
        <v>2041998</v>
      </c>
      <c r="E7749">
        <v>1998</v>
      </c>
      <c r="F7749" t="s">
        <v>38</v>
      </c>
      <c r="G7749" t="s">
        <v>22576</v>
      </c>
      <c r="H7749" t="s">
        <v>22576</v>
      </c>
      <c r="I7749" t="s">
        <v>41</v>
      </c>
      <c r="J7749" t="s">
        <v>154</v>
      </c>
      <c r="K7749" t="s">
        <v>27224</v>
      </c>
      <c r="L7749" t="s">
        <v>43</v>
      </c>
    </row>
    <row r="7750" spans="1:12" x14ac:dyDescent="0.3">
      <c r="A7750" t="s">
        <v>27225</v>
      </c>
      <c r="B7750" t="s">
        <v>27226</v>
      </c>
      <c r="C7750" t="s">
        <v>27227</v>
      </c>
      <c r="D7750">
        <v>28081986</v>
      </c>
      <c r="E7750">
        <v>1986</v>
      </c>
      <c r="F7750" t="s">
        <v>38</v>
      </c>
      <c r="G7750" t="s">
        <v>21716</v>
      </c>
      <c r="H7750" t="s">
        <v>21717</v>
      </c>
      <c r="I7750" t="s">
        <v>41</v>
      </c>
      <c r="J7750" t="s">
        <v>254</v>
      </c>
      <c r="K7750" t="s">
        <v>27228</v>
      </c>
      <c r="L7750" t="s">
        <v>43</v>
      </c>
    </row>
    <row r="7751" spans="1:12" x14ac:dyDescent="0.3">
      <c r="A7751" t="s">
        <v>27229</v>
      </c>
      <c r="B7751" t="s">
        <v>27230</v>
      </c>
      <c r="C7751" t="s">
        <v>27231</v>
      </c>
      <c r="D7751">
        <v>29081990</v>
      </c>
      <c r="E7751">
        <v>1990</v>
      </c>
      <c r="F7751" t="s">
        <v>38</v>
      </c>
      <c r="G7751" t="s">
        <v>4917</v>
      </c>
      <c r="H7751" t="s">
        <v>21984</v>
      </c>
      <c r="I7751" t="s">
        <v>41</v>
      </c>
      <c r="J7751" t="s">
        <v>495</v>
      </c>
      <c r="K7751" t="s">
        <v>27232</v>
      </c>
      <c r="L7751" t="s">
        <v>43</v>
      </c>
    </row>
    <row r="7752" spans="1:12" x14ac:dyDescent="0.3">
      <c r="A7752" t="s">
        <v>27233</v>
      </c>
      <c r="B7752" t="s">
        <v>27234</v>
      </c>
      <c r="C7752" t="s">
        <v>27235</v>
      </c>
      <c r="D7752">
        <v>26091988</v>
      </c>
      <c r="E7752">
        <v>1988</v>
      </c>
      <c r="F7752" t="s">
        <v>38</v>
      </c>
      <c r="G7752" t="s">
        <v>695</v>
      </c>
      <c r="H7752" t="s">
        <v>21697</v>
      </c>
      <c r="I7752" t="s">
        <v>41</v>
      </c>
      <c r="J7752" t="s">
        <v>230</v>
      </c>
      <c r="K7752" t="s">
        <v>27236</v>
      </c>
      <c r="L7752" t="s">
        <v>43</v>
      </c>
    </row>
    <row r="7753" spans="1:12" x14ac:dyDescent="0.3">
      <c r="A7753" t="s">
        <v>27237</v>
      </c>
      <c r="B7753" t="s">
        <v>27238</v>
      </c>
      <c r="C7753" t="s">
        <v>27239</v>
      </c>
      <c r="D7753">
        <v>20112025</v>
      </c>
      <c r="E7753">
        <v>2025</v>
      </c>
      <c r="F7753" t="s">
        <v>38</v>
      </c>
      <c r="G7753" t="s">
        <v>21716</v>
      </c>
      <c r="H7753" t="s">
        <v>21717</v>
      </c>
      <c r="I7753" t="s">
        <v>41</v>
      </c>
      <c r="J7753" t="s">
        <v>355</v>
      </c>
      <c r="K7753" t="s">
        <v>27240</v>
      </c>
      <c r="L7753" t="s">
        <v>43</v>
      </c>
    </row>
    <row r="7754" spans="1:12" x14ac:dyDescent="0.3">
      <c r="A7754" t="s">
        <v>27241</v>
      </c>
      <c r="B7754" t="s">
        <v>27242</v>
      </c>
      <c r="C7754" t="s">
        <v>27243</v>
      </c>
      <c r="D7754">
        <v>28122005</v>
      </c>
      <c r="E7754">
        <v>2005</v>
      </c>
      <c r="F7754" t="s">
        <v>38</v>
      </c>
      <c r="G7754" t="s">
        <v>695</v>
      </c>
      <c r="H7754" t="s">
        <v>21697</v>
      </c>
      <c r="I7754" t="s">
        <v>41</v>
      </c>
      <c r="J7754" t="s">
        <v>137</v>
      </c>
      <c r="K7754" t="s">
        <v>27244</v>
      </c>
      <c r="L7754" t="s">
        <v>43</v>
      </c>
    </row>
    <row r="7755" spans="1:12" x14ac:dyDescent="0.3">
      <c r="A7755" t="s">
        <v>27245</v>
      </c>
      <c r="B7755" t="s">
        <v>27246</v>
      </c>
      <c r="C7755" t="s">
        <v>27247</v>
      </c>
      <c r="D7755">
        <v>28122005</v>
      </c>
      <c r="E7755">
        <v>2005</v>
      </c>
      <c r="F7755" t="s">
        <v>38</v>
      </c>
      <c r="G7755" t="s">
        <v>22434</v>
      </c>
      <c r="H7755" t="s">
        <v>21697</v>
      </c>
      <c r="I7755" t="s">
        <v>41</v>
      </c>
      <c r="J7755" t="s">
        <v>137</v>
      </c>
      <c r="K7755" t="s">
        <v>27248</v>
      </c>
      <c r="L7755" t="s">
        <v>43</v>
      </c>
    </row>
    <row r="7756" spans="1:12" x14ac:dyDescent="0.3">
      <c r="A7756" t="s">
        <v>27249</v>
      </c>
      <c r="B7756" t="s">
        <v>27250</v>
      </c>
      <c r="C7756" t="s">
        <v>27251</v>
      </c>
      <c r="D7756">
        <v>30122020</v>
      </c>
      <c r="E7756">
        <v>2020</v>
      </c>
      <c r="F7756" t="s">
        <v>38</v>
      </c>
      <c r="G7756" t="s">
        <v>21716</v>
      </c>
      <c r="H7756" t="s">
        <v>21717</v>
      </c>
      <c r="I7756" t="s">
        <v>41</v>
      </c>
      <c r="J7756" t="s">
        <v>163</v>
      </c>
      <c r="K7756" t="s">
        <v>27252</v>
      </c>
      <c r="L7756" t="s">
        <v>43</v>
      </c>
    </row>
    <row r="7757" spans="1:12" x14ac:dyDescent="0.3">
      <c r="A7757" t="s">
        <v>27253</v>
      </c>
      <c r="B7757" t="s">
        <v>27254</v>
      </c>
      <c r="C7757" t="s">
        <v>27255</v>
      </c>
      <c r="D7757">
        <v>10112021</v>
      </c>
      <c r="E7757">
        <v>2021</v>
      </c>
      <c r="F7757" t="s">
        <v>38</v>
      </c>
      <c r="G7757" t="s">
        <v>695</v>
      </c>
      <c r="H7757" t="s">
        <v>21697</v>
      </c>
      <c r="I7757" t="s">
        <v>41</v>
      </c>
      <c r="J7757" t="s">
        <v>154</v>
      </c>
      <c r="K7757" t="s">
        <v>27256</v>
      </c>
      <c r="L7757" t="s">
        <v>43</v>
      </c>
    </row>
    <row r="7758" spans="1:12" x14ac:dyDescent="0.3">
      <c r="A7758" t="s">
        <v>27257</v>
      </c>
      <c r="B7758" t="s">
        <v>27258</v>
      </c>
      <c r="C7758" t="s">
        <v>27259</v>
      </c>
      <c r="D7758">
        <v>27102020</v>
      </c>
      <c r="E7758">
        <v>2020</v>
      </c>
      <c r="F7758" t="s">
        <v>38</v>
      </c>
      <c r="G7758" t="s">
        <v>695</v>
      </c>
      <c r="H7758" t="s">
        <v>21697</v>
      </c>
      <c r="I7758" t="s">
        <v>41</v>
      </c>
      <c r="J7758" t="s">
        <v>308</v>
      </c>
      <c r="K7758" t="s">
        <v>27260</v>
      </c>
      <c r="L7758" t="s">
        <v>43</v>
      </c>
    </row>
    <row r="7759" spans="1:12" x14ac:dyDescent="0.3">
      <c r="A7759" t="s">
        <v>27261</v>
      </c>
      <c r="B7759" t="s">
        <v>27262</v>
      </c>
      <c r="C7759" t="s">
        <v>27263</v>
      </c>
      <c r="D7759">
        <v>8062000</v>
      </c>
      <c r="E7759">
        <v>2000</v>
      </c>
      <c r="F7759" t="s">
        <v>38</v>
      </c>
      <c r="G7759" t="s">
        <v>22873</v>
      </c>
      <c r="H7759" t="s">
        <v>22873</v>
      </c>
      <c r="I7759" t="s">
        <v>41</v>
      </c>
      <c r="J7759" t="s">
        <v>765</v>
      </c>
      <c r="K7759" t="s">
        <v>27264</v>
      </c>
      <c r="L7759" t="s">
        <v>43</v>
      </c>
    </row>
    <row r="7760" spans="1:12" x14ac:dyDescent="0.3">
      <c r="A7760" t="s">
        <v>27265</v>
      </c>
      <c r="B7760" t="s">
        <v>27266</v>
      </c>
      <c r="C7760" t="s">
        <v>27267</v>
      </c>
      <c r="D7760">
        <v>22062006</v>
      </c>
      <c r="E7760">
        <v>2006</v>
      </c>
      <c r="F7760" t="s">
        <v>38</v>
      </c>
      <c r="G7760" t="s">
        <v>21716</v>
      </c>
      <c r="H7760" t="s">
        <v>21717</v>
      </c>
      <c r="I7760" t="s">
        <v>41</v>
      </c>
      <c r="J7760" t="s">
        <v>117</v>
      </c>
      <c r="K7760" t="s">
        <v>27265</v>
      </c>
      <c r="L7760" t="s">
        <v>43</v>
      </c>
    </row>
    <row r="7761" spans="1:12" x14ac:dyDescent="0.3">
      <c r="A7761" t="s">
        <v>27268</v>
      </c>
      <c r="B7761" t="s">
        <v>27269</v>
      </c>
      <c r="C7761" t="s">
        <v>27270</v>
      </c>
      <c r="D7761">
        <v>17052022</v>
      </c>
      <c r="E7761">
        <v>2022</v>
      </c>
      <c r="F7761" t="s">
        <v>38</v>
      </c>
      <c r="G7761" t="s">
        <v>695</v>
      </c>
      <c r="H7761" t="s">
        <v>21697</v>
      </c>
      <c r="I7761" t="s">
        <v>41</v>
      </c>
      <c r="J7761" t="s">
        <v>206</v>
      </c>
      <c r="K7761" t="s">
        <v>27268</v>
      </c>
      <c r="L7761" t="s">
        <v>43</v>
      </c>
    </row>
    <row r="7762" spans="1:12" x14ac:dyDescent="0.3">
      <c r="A7762" t="s">
        <v>27271</v>
      </c>
      <c r="B7762" t="s">
        <v>27272</v>
      </c>
      <c r="C7762" t="s">
        <v>27273</v>
      </c>
      <c r="D7762">
        <v>13042023</v>
      </c>
      <c r="E7762">
        <v>2023</v>
      </c>
      <c r="F7762" t="s">
        <v>38</v>
      </c>
      <c r="G7762" t="s">
        <v>22434</v>
      </c>
      <c r="H7762" t="s">
        <v>21697</v>
      </c>
      <c r="I7762" t="s">
        <v>41</v>
      </c>
      <c r="J7762" t="s">
        <v>206</v>
      </c>
      <c r="K7762" t="s">
        <v>27274</v>
      </c>
      <c r="L7762" t="s">
        <v>43</v>
      </c>
    </row>
    <row r="7763" spans="1:12" x14ac:dyDescent="0.3">
      <c r="A7763" t="s">
        <v>27275</v>
      </c>
      <c r="B7763" t="s">
        <v>27276</v>
      </c>
      <c r="C7763" t="s">
        <v>27277</v>
      </c>
      <c r="D7763">
        <v>15032010</v>
      </c>
      <c r="E7763">
        <v>2010</v>
      </c>
      <c r="F7763" t="s">
        <v>38</v>
      </c>
      <c r="G7763" t="s">
        <v>21716</v>
      </c>
      <c r="H7763" t="s">
        <v>21717</v>
      </c>
      <c r="I7763" t="s">
        <v>41</v>
      </c>
      <c r="J7763" t="s">
        <v>275</v>
      </c>
      <c r="K7763" t="s">
        <v>27278</v>
      </c>
      <c r="L7763" t="s">
        <v>43</v>
      </c>
    </row>
    <row r="7764" spans="1:12" x14ac:dyDescent="0.3">
      <c r="A7764" t="s">
        <v>27279</v>
      </c>
      <c r="B7764" t="s">
        <v>27280</v>
      </c>
      <c r="C7764" t="s">
        <v>27281</v>
      </c>
      <c r="D7764">
        <v>4012022</v>
      </c>
      <c r="E7764">
        <v>2022</v>
      </c>
      <c r="F7764" t="s">
        <v>38</v>
      </c>
      <c r="G7764" t="s">
        <v>21841</v>
      </c>
      <c r="H7764" t="s">
        <v>21842</v>
      </c>
      <c r="I7764" t="s">
        <v>21843</v>
      </c>
      <c r="J7764" t="s">
        <v>720</v>
      </c>
      <c r="K7764" t="s">
        <v>27282</v>
      </c>
      <c r="L7764" t="s">
        <v>43</v>
      </c>
    </row>
    <row r="7765" spans="1:12" x14ac:dyDescent="0.3">
      <c r="A7765" t="s">
        <v>27283</v>
      </c>
      <c r="B7765" t="s">
        <v>27284</v>
      </c>
      <c r="C7765" t="s">
        <v>27285</v>
      </c>
      <c r="D7765">
        <v>30092024</v>
      </c>
      <c r="E7765">
        <v>2024</v>
      </c>
      <c r="F7765" t="s">
        <v>38</v>
      </c>
      <c r="G7765" t="s">
        <v>21716</v>
      </c>
      <c r="H7765" t="s">
        <v>21717</v>
      </c>
      <c r="I7765" t="s">
        <v>41</v>
      </c>
      <c r="J7765" t="s">
        <v>107</v>
      </c>
      <c r="K7765" t="s">
        <v>27286</v>
      </c>
      <c r="L7765" t="s">
        <v>43</v>
      </c>
    </row>
    <row r="7766" spans="1:12" x14ac:dyDescent="0.3">
      <c r="A7766" t="s">
        <v>27287</v>
      </c>
      <c r="B7766" t="s">
        <v>27288</v>
      </c>
      <c r="C7766" t="s">
        <v>27289</v>
      </c>
      <c r="D7766">
        <v>4012008</v>
      </c>
      <c r="E7766">
        <v>2008</v>
      </c>
      <c r="F7766" t="s">
        <v>38</v>
      </c>
      <c r="G7766" t="s">
        <v>4917</v>
      </c>
      <c r="H7766" t="s">
        <v>21984</v>
      </c>
      <c r="I7766" t="s">
        <v>41</v>
      </c>
      <c r="J7766" t="s">
        <v>288</v>
      </c>
      <c r="K7766" t="s">
        <v>27290</v>
      </c>
      <c r="L7766" t="s">
        <v>43</v>
      </c>
    </row>
    <row r="7767" spans="1:12" x14ac:dyDescent="0.3">
      <c r="A7767" t="s">
        <v>27291</v>
      </c>
      <c r="B7767" t="s">
        <v>27292</v>
      </c>
      <c r="C7767" t="s">
        <v>27293</v>
      </c>
      <c r="D7767">
        <v>20122018</v>
      </c>
      <c r="E7767">
        <v>2018</v>
      </c>
      <c r="F7767" t="s">
        <v>38</v>
      </c>
      <c r="G7767" t="s">
        <v>14468</v>
      </c>
      <c r="H7767" t="s">
        <v>21697</v>
      </c>
      <c r="I7767" t="s">
        <v>41</v>
      </c>
      <c r="J7767" t="s">
        <v>765</v>
      </c>
      <c r="K7767" t="s">
        <v>27294</v>
      </c>
      <c r="L7767" t="s">
        <v>43</v>
      </c>
    </row>
    <row r="7768" spans="1:12" x14ac:dyDescent="0.3">
      <c r="A7768" t="s">
        <v>27295</v>
      </c>
      <c r="B7768" t="s">
        <v>27296</v>
      </c>
      <c r="C7768" t="s">
        <v>27297</v>
      </c>
      <c r="D7768">
        <v>27112020</v>
      </c>
      <c r="E7768">
        <v>2020</v>
      </c>
      <c r="F7768" t="s">
        <v>38</v>
      </c>
      <c r="G7768" t="s">
        <v>14468</v>
      </c>
      <c r="H7768" t="s">
        <v>21697</v>
      </c>
      <c r="I7768" t="s">
        <v>41</v>
      </c>
      <c r="J7768" t="s">
        <v>313</v>
      </c>
      <c r="K7768" t="s">
        <v>27298</v>
      </c>
      <c r="L7768" t="s">
        <v>43</v>
      </c>
    </row>
    <row r="7769" spans="1:12" x14ac:dyDescent="0.3">
      <c r="A7769" t="s">
        <v>27299</v>
      </c>
      <c r="B7769" t="s">
        <v>27300</v>
      </c>
      <c r="C7769" t="s">
        <v>27301</v>
      </c>
      <c r="D7769">
        <v>23122016</v>
      </c>
      <c r="E7769">
        <v>2016</v>
      </c>
      <c r="F7769" t="s">
        <v>38</v>
      </c>
      <c r="G7769" t="s">
        <v>22434</v>
      </c>
      <c r="H7769" t="s">
        <v>21697</v>
      </c>
      <c r="I7769" t="s">
        <v>41</v>
      </c>
      <c r="J7769" t="s">
        <v>89</v>
      </c>
      <c r="K7769" t="s">
        <v>27302</v>
      </c>
      <c r="L7769" t="s">
        <v>43</v>
      </c>
    </row>
    <row r="7770" spans="1:12" x14ac:dyDescent="0.3">
      <c r="A7770" t="s">
        <v>27303</v>
      </c>
      <c r="B7770" t="s">
        <v>27304</v>
      </c>
      <c r="C7770" t="s">
        <v>27305</v>
      </c>
      <c r="D7770">
        <v>27102003</v>
      </c>
      <c r="E7770">
        <v>2003</v>
      </c>
      <c r="F7770" t="s">
        <v>38</v>
      </c>
      <c r="G7770" t="s">
        <v>4917</v>
      </c>
      <c r="H7770" t="s">
        <v>21984</v>
      </c>
      <c r="I7770" t="s">
        <v>41</v>
      </c>
      <c r="J7770" t="s">
        <v>206</v>
      </c>
      <c r="K7770" t="s">
        <v>27306</v>
      </c>
      <c r="L7770" t="s">
        <v>43</v>
      </c>
    </row>
    <row r="7771" spans="1:12" x14ac:dyDescent="0.3">
      <c r="A7771" t="s">
        <v>27307</v>
      </c>
      <c r="B7771" t="s">
        <v>27308</v>
      </c>
      <c r="C7771" t="s">
        <v>27309</v>
      </c>
      <c r="D7771">
        <v>17121993</v>
      </c>
      <c r="E7771">
        <v>1993</v>
      </c>
      <c r="F7771" t="s">
        <v>38</v>
      </c>
      <c r="G7771" t="s">
        <v>4917</v>
      </c>
      <c r="H7771" t="s">
        <v>21984</v>
      </c>
      <c r="I7771" t="s">
        <v>41</v>
      </c>
      <c r="J7771" t="s">
        <v>117</v>
      </c>
      <c r="K7771" t="s">
        <v>27310</v>
      </c>
      <c r="L7771" t="s">
        <v>43</v>
      </c>
    </row>
    <row r="7772" spans="1:12" x14ac:dyDescent="0.3">
      <c r="A7772" t="s">
        <v>27311</v>
      </c>
      <c r="B7772" t="s">
        <v>27312</v>
      </c>
      <c r="C7772" t="s">
        <v>27313</v>
      </c>
      <c r="D7772">
        <v>7071997</v>
      </c>
      <c r="E7772">
        <v>1997</v>
      </c>
      <c r="F7772" t="s">
        <v>38</v>
      </c>
      <c r="G7772" t="s">
        <v>22434</v>
      </c>
      <c r="H7772" t="s">
        <v>21697</v>
      </c>
      <c r="I7772" t="s">
        <v>41</v>
      </c>
      <c r="J7772" t="s">
        <v>275</v>
      </c>
      <c r="K7772" t="s">
        <v>27314</v>
      </c>
      <c r="L7772" t="s">
        <v>43</v>
      </c>
    </row>
    <row r="7773" spans="1:12" x14ac:dyDescent="0.3">
      <c r="A7773" t="s">
        <v>27315</v>
      </c>
      <c r="B7773" t="s">
        <v>27316</v>
      </c>
      <c r="C7773" t="s">
        <v>27317</v>
      </c>
      <c r="D7773">
        <v>12101998</v>
      </c>
      <c r="E7773">
        <v>1998</v>
      </c>
      <c r="F7773" t="s">
        <v>38</v>
      </c>
      <c r="G7773" t="s">
        <v>22434</v>
      </c>
      <c r="H7773" t="s">
        <v>21697</v>
      </c>
      <c r="I7773" t="s">
        <v>41</v>
      </c>
      <c r="J7773" t="s">
        <v>206</v>
      </c>
      <c r="K7773" t="s">
        <v>27318</v>
      </c>
      <c r="L7773" t="s">
        <v>43</v>
      </c>
    </row>
    <row r="7774" spans="1:12" x14ac:dyDescent="0.3">
      <c r="A7774" t="s">
        <v>27319</v>
      </c>
      <c r="B7774" t="s">
        <v>27320</v>
      </c>
      <c r="C7774" t="s">
        <v>27321</v>
      </c>
      <c r="D7774">
        <v>13042021</v>
      </c>
      <c r="E7774">
        <v>2021</v>
      </c>
      <c r="F7774" t="s">
        <v>38</v>
      </c>
      <c r="G7774" t="s">
        <v>6668</v>
      </c>
      <c r="H7774" t="s">
        <v>6668</v>
      </c>
      <c r="I7774" t="s">
        <v>41</v>
      </c>
      <c r="J7774" t="s">
        <v>1892</v>
      </c>
      <c r="K7774" t="s">
        <v>27322</v>
      </c>
      <c r="L7774" t="s">
        <v>43</v>
      </c>
    </row>
    <row r="7775" spans="1:12" x14ac:dyDescent="0.3">
      <c r="A7775" t="s">
        <v>27323</v>
      </c>
      <c r="B7775" t="s">
        <v>27324</v>
      </c>
      <c r="C7775" t="s">
        <v>27325</v>
      </c>
      <c r="D7775">
        <v>1042015</v>
      </c>
      <c r="E7775">
        <v>2015</v>
      </c>
      <c r="F7775" t="s">
        <v>38</v>
      </c>
      <c r="G7775" t="s">
        <v>3696</v>
      </c>
      <c r="H7775" t="s">
        <v>21697</v>
      </c>
      <c r="I7775" t="s">
        <v>41</v>
      </c>
      <c r="J7775" t="s">
        <v>765</v>
      </c>
      <c r="K7775" t="s">
        <v>27326</v>
      </c>
      <c r="L7775" t="s">
        <v>43</v>
      </c>
    </row>
    <row r="7776" spans="1:12" x14ac:dyDescent="0.3">
      <c r="A7776" t="s">
        <v>27327</v>
      </c>
      <c r="B7776" t="s">
        <v>27328</v>
      </c>
      <c r="C7776" t="s">
        <v>27329</v>
      </c>
      <c r="D7776">
        <v>31071996</v>
      </c>
      <c r="E7776">
        <v>1996</v>
      </c>
      <c r="F7776" t="s">
        <v>38</v>
      </c>
      <c r="G7776" t="s">
        <v>22434</v>
      </c>
      <c r="H7776" t="s">
        <v>21697</v>
      </c>
      <c r="I7776" t="s">
        <v>41</v>
      </c>
      <c r="J7776" t="s">
        <v>42</v>
      </c>
      <c r="K7776" t="s">
        <v>27330</v>
      </c>
      <c r="L7776" t="s">
        <v>43</v>
      </c>
    </row>
    <row r="7777" spans="1:12" x14ac:dyDescent="0.3">
      <c r="A7777" t="s">
        <v>27331</v>
      </c>
      <c r="B7777" t="s">
        <v>27332</v>
      </c>
      <c r="C7777" t="s">
        <v>27333</v>
      </c>
      <c r="D7777">
        <v>26091988</v>
      </c>
      <c r="E7777">
        <v>1988</v>
      </c>
      <c r="F7777" t="s">
        <v>38</v>
      </c>
      <c r="G7777" t="s">
        <v>695</v>
      </c>
      <c r="H7777" t="s">
        <v>21697</v>
      </c>
      <c r="I7777" t="s">
        <v>41</v>
      </c>
      <c r="J7777" t="s">
        <v>360</v>
      </c>
      <c r="K7777" t="s">
        <v>27331</v>
      </c>
      <c r="L7777" t="s">
        <v>43</v>
      </c>
    </row>
    <row r="7778" spans="1:12" x14ac:dyDescent="0.3">
      <c r="A7778" t="s">
        <v>27334</v>
      </c>
      <c r="B7778" t="s">
        <v>27335</v>
      </c>
      <c r="C7778" t="s">
        <v>27336</v>
      </c>
      <c r="D7778">
        <v>5081999</v>
      </c>
      <c r="E7778">
        <v>1999</v>
      </c>
      <c r="F7778" t="s">
        <v>38</v>
      </c>
      <c r="G7778" t="s">
        <v>22434</v>
      </c>
      <c r="H7778" t="s">
        <v>21697</v>
      </c>
      <c r="I7778" t="s">
        <v>41</v>
      </c>
      <c r="J7778" t="s">
        <v>360</v>
      </c>
      <c r="K7778" t="s">
        <v>27337</v>
      </c>
      <c r="L7778" t="s">
        <v>43</v>
      </c>
    </row>
    <row r="7779" spans="1:12" x14ac:dyDescent="0.3">
      <c r="A7779" t="s">
        <v>27338</v>
      </c>
      <c r="B7779" t="s">
        <v>27339</v>
      </c>
      <c r="C7779" t="s">
        <v>27340</v>
      </c>
      <c r="D7779">
        <v>24102006</v>
      </c>
      <c r="E7779">
        <v>2006</v>
      </c>
      <c r="F7779" t="s">
        <v>38</v>
      </c>
      <c r="G7779" t="s">
        <v>695</v>
      </c>
      <c r="H7779" t="s">
        <v>21697</v>
      </c>
      <c r="I7779" t="s">
        <v>41</v>
      </c>
      <c r="J7779" t="s">
        <v>137</v>
      </c>
      <c r="K7779" t="s">
        <v>27341</v>
      </c>
      <c r="L7779" t="s">
        <v>43</v>
      </c>
    </row>
    <row r="7780" spans="1:12" x14ac:dyDescent="0.3">
      <c r="A7780" t="s">
        <v>27342</v>
      </c>
      <c r="B7780" t="s">
        <v>27343</v>
      </c>
      <c r="C7780" t="s">
        <v>27344</v>
      </c>
      <c r="D7780">
        <v>7082000</v>
      </c>
      <c r="E7780">
        <v>2000</v>
      </c>
      <c r="F7780" t="s">
        <v>38</v>
      </c>
      <c r="G7780" t="s">
        <v>3696</v>
      </c>
      <c r="H7780" t="s">
        <v>21697</v>
      </c>
      <c r="I7780" t="s">
        <v>41</v>
      </c>
      <c r="J7780" t="s">
        <v>206</v>
      </c>
      <c r="K7780" t="s">
        <v>27345</v>
      </c>
      <c r="L7780" t="s">
        <v>43</v>
      </c>
    </row>
    <row r="7781" spans="1:12" x14ac:dyDescent="0.3">
      <c r="A7781" t="s">
        <v>27346</v>
      </c>
      <c r="B7781" t="s">
        <v>27347</v>
      </c>
      <c r="C7781" t="s">
        <v>27348</v>
      </c>
      <c r="D7781">
        <v>9082006</v>
      </c>
      <c r="E7781">
        <v>2006</v>
      </c>
      <c r="F7781" t="s">
        <v>38</v>
      </c>
      <c r="G7781" t="s">
        <v>1953</v>
      </c>
      <c r="H7781" t="s">
        <v>21697</v>
      </c>
      <c r="I7781" t="s">
        <v>41</v>
      </c>
      <c r="J7781" t="s">
        <v>73</v>
      </c>
      <c r="K7781" t="s">
        <v>27349</v>
      </c>
      <c r="L7781" t="s">
        <v>43</v>
      </c>
    </row>
    <row r="7782" spans="1:12" x14ac:dyDescent="0.3">
      <c r="A7782" t="s">
        <v>27350</v>
      </c>
      <c r="B7782" t="s">
        <v>27351</v>
      </c>
      <c r="C7782" t="s">
        <v>27352</v>
      </c>
      <c r="D7782">
        <v>15052025</v>
      </c>
      <c r="E7782">
        <v>2025</v>
      </c>
      <c r="F7782" t="s">
        <v>38</v>
      </c>
      <c r="G7782" t="s">
        <v>4917</v>
      </c>
      <c r="H7782" t="s">
        <v>21984</v>
      </c>
      <c r="I7782" t="s">
        <v>41</v>
      </c>
      <c r="J7782" t="s">
        <v>206</v>
      </c>
      <c r="K7782" t="s">
        <v>27353</v>
      </c>
      <c r="L7782" t="s">
        <v>43</v>
      </c>
    </row>
    <row r="7783" spans="1:12" x14ac:dyDescent="0.3">
      <c r="A7783" t="s">
        <v>27354</v>
      </c>
      <c r="B7783" t="s">
        <v>27355</v>
      </c>
      <c r="C7783" t="s">
        <v>27356</v>
      </c>
      <c r="D7783">
        <v>11102006</v>
      </c>
      <c r="E7783">
        <v>2006</v>
      </c>
      <c r="F7783" t="s">
        <v>38</v>
      </c>
      <c r="G7783" t="s">
        <v>695</v>
      </c>
      <c r="H7783" t="s">
        <v>21697</v>
      </c>
      <c r="I7783" t="s">
        <v>41</v>
      </c>
      <c r="J7783" t="s">
        <v>89</v>
      </c>
      <c r="K7783" t="s">
        <v>27357</v>
      </c>
      <c r="L7783" t="s">
        <v>43</v>
      </c>
    </row>
    <row r="7784" spans="1:12" x14ac:dyDescent="0.3">
      <c r="A7784" t="s">
        <v>27358</v>
      </c>
      <c r="B7784" t="s">
        <v>27359</v>
      </c>
      <c r="C7784" t="s">
        <v>27360</v>
      </c>
      <c r="D7784">
        <v>21071997</v>
      </c>
      <c r="E7784">
        <v>1997</v>
      </c>
      <c r="F7784" t="s">
        <v>38</v>
      </c>
      <c r="G7784" t="s">
        <v>695</v>
      </c>
      <c r="H7784" t="s">
        <v>21697</v>
      </c>
      <c r="I7784" t="s">
        <v>41</v>
      </c>
      <c r="J7784" t="s">
        <v>60</v>
      </c>
      <c r="K7784" t="s">
        <v>27361</v>
      </c>
      <c r="L7784" t="s">
        <v>43</v>
      </c>
    </row>
    <row r="7785" spans="1:12" x14ac:dyDescent="0.3">
      <c r="A7785" t="s">
        <v>27362</v>
      </c>
      <c r="B7785" t="s">
        <v>27363</v>
      </c>
      <c r="C7785" t="s">
        <v>27364</v>
      </c>
      <c r="D7785">
        <v>2111998</v>
      </c>
      <c r="E7785">
        <v>1998</v>
      </c>
      <c r="F7785" t="s">
        <v>38</v>
      </c>
      <c r="G7785" t="s">
        <v>22434</v>
      </c>
      <c r="H7785" t="s">
        <v>21697</v>
      </c>
      <c r="I7785" t="s">
        <v>41</v>
      </c>
      <c r="J7785" t="s">
        <v>60</v>
      </c>
      <c r="K7785" t="s">
        <v>27365</v>
      </c>
      <c r="L7785" t="s">
        <v>43</v>
      </c>
    </row>
    <row r="7786" spans="1:12" x14ac:dyDescent="0.3">
      <c r="A7786" t="s">
        <v>27366</v>
      </c>
      <c r="B7786" t="s">
        <v>27367</v>
      </c>
      <c r="C7786" t="s">
        <v>27368</v>
      </c>
      <c r="D7786">
        <v>26072019</v>
      </c>
      <c r="E7786">
        <v>2019</v>
      </c>
      <c r="F7786" t="s">
        <v>38</v>
      </c>
      <c r="G7786" t="s">
        <v>21716</v>
      </c>
      <c r="H7786" t="s">
        <v>21717</v>
      </c>
      <c r="I7786" t="s">
        <v>41</v>
      </c>
      <c r="J7786" t="s">
        <v>360</v>
      </c>
      <c r="K7786" t="s">
        <v>27369</v>
      </c>
      <c r="L7786" t="s">
        <v>43</v>
      </c>
    </row>
    <row r="7787" spans="1:12" x14ac:dyDescent="0.3">
      <c r="A7787" t="s">
        <v>27370</v>
      </c>
      <c r="B7787" t="s">
        <v>27371</v>
      </c>
      <c r="C7787" t="s">
        <v>27372</v>
      </c>
      <c r="D7787">
        <v>22062021</v>
      </c>
      <c r="E7787">
        <v>2021</v>
      </c>
      <c r="F7787" t="s">
        <v>38</v>
      </c>
      <c r="G7787" t="s">
        <v>39</v>
      </c>
      <c r="H7787" t="s">
        <v>21697</v>
      </c>
      <c r="I7787" t="s">
        <v>41</v>
      </c>
      <c r="J7787" t="s">
        <v>154</v>
      </c>
      <c r="K7787" t="s">
        <v>27373</v>
      </c>
      <c r="L7787" t="s">
        <v>43</v>
      </c>
    </row>
    <row r="7788" spans="1:12" x14ac:dyDescent="0.3">
      <c r="A7788" t="s">
        <v>27374</v>
      </c>
      <c r="B7788" t="s">
        <v>27375</v>
      </c>
      <c r="C7788" t="s">
        <v>27376</v>
      </c>
      <c r="D7788">
        <v>29091989</v>
      </c>
      <c r="E7788">
        <v>1989</v>
      </c>
      <c r="F7788" t="s">
        <v>38</v>
      </c>
      <c r="G7788" t="s">
        <v>21716</v>
      </c>
      <c r="H7788" t="s">
        <v>21717</v>
      </c>
      <c r="I7788" t="s">
        <v>41</v>
      </c>
      <c r="J7788" t="s">
        <v>360</v>
      </c>
      <c r="K7788" t="s">
        <v>27377</v>
      </c>
      <c r="L7788" t="s">
        <v>43</v>
      </c>
    </row>
    <row r="7789" spans="1:12" x14ac:dyDescent="0.3">
      <c r="A7789" t="s">
        <v>27378</v>
      </c>
      <c r="B7789" t="s">
        <v>27379</v>
      </c>
      <c r="C7789" t="s">
        <v>27380</v>
      </c>
      <c r="D7789">
        <v>10062005</v>
      </c>
      <c r="E7789">
        <v>2005</v>
      </c>
      <c r="F7789" t="s">
        <v>38</v>
      </c>
      <c r="G7789" t="s">
        <v>695</v>
      </c>
      <c r="H7789" t="s">
        <v>21697</v>
      </c>
      <c r="I7789" t="s">
        <v>41</v>
      </c>
      <c r="J7789" t="s">
        <v>765</v>
      </c>
      <c r="K7789" t="s">
        <v>27381</v>
      </c>
      <c r="L7789" t="s">
        <v>43</v>
      </c>
    </row>
    <row r="7790" spans="1:12" x14ac:dyDescent="0.3">
      <c r="A7790" t="s">
        <v>27382</v>
      </c>
      <c r="B7790" t="s">
        <v>27383</v>
      </c>
      <c r="C7790" t="s">
        <v>27384</v>
      </c>
      <c r="D7790">
        <v>10062005</v>
      </c>
      <c r="E7790">
        <v>2005</v>
      </c>
      <c r="F7790" t="s">
        <v>38</v>
      </c>
      <c r="G7790" t="s">
        <v>22434</v>
      </c>
      <c r="H7790" t="s">
        <v>21697</v>
      </c>
      <c r="I7790" t="s">
        <v>41</v>
      </c>
      <c r="J7790" t="s">
        <v>765</v>
      </c>
      <c r="K7790" t="s">
        <v>27385</v>
      </c>
      <c r="L7790" t="s">
        <v>43</v>
      </c>
    </row>
    <row r="7791" spans="1:12" x14ac:dyDescent="0.3">
      <c r="A7791" t="s">
        <v>27386</v>
      </c>
      <c r="B7791" t="s">
        <v>27387</v>
      </c>
      <c r="C7791" t="s">
        <v>27388</v>
      </c>
      <c r="D7791">
        <v>11101999</v>
      </c>
      <c r="E7791">
        <v>1999</v>
      </c>
      <c r="F7791" t="s">
        <v>38</v>
      </c>
      <c r="G7791" t="s">
        <v>695</v>
      </c>
      <c r="H7791" t="s">
        <v>21697</v>
      </c>
      <c r="I7791" t="s">
        <v>41</v>
      </c>
      <c r="J7791" t="s">
        <v>275</v>
      </c>
      <c r="K7791" t="s">
        <v>27389</v>
      </c>
      <c r="L7791" t="s">
        <v>43</v>
      </c>
    </row>
    <row r="7792" spans="1:12" x14ac:dyDescent="0.3">
      <c r="A7792" t="s">
        <v>27390</v>
      </c>
      <c r="B7792" t="s">
        <v>27391</v>
      </c>
      <c r="C7792" t="s">
        <v>27392</v>
      </c>
      <c r="D7792">
        <v>6082021</v>
      </c>
      <c r="E7792">
        <v>2021</v>
      </c>
      <c r="F7792" t="s">
        <v>38</v>
      </c>
      <c r="G7792" t="s">
        <v>4917</v>
      </c>
      <c r="H7792" t="s">
        <v>21984</v>
      </c>
      <c r="I7792" t="s">
        <v>41</v>
      </c>
      <c r="J7792" t="s">
        <v>206</v>
      </c>
      <c r="K7792" t="s">
        <v>27393</v>
      </c>
      <c r="L7792" t="s">
        <v>43</v>
      </c>
    </row>
    <row r="7793" spans="1:12" x14ac:dyDescent="0.3">
      <c r="A7793" t="s">
        <v>27394</v>
      </c>
      <c r="B7793" t="s">
        <v>27395</v>
      </c>
      <c r="C7793" t="s">
        <v>27396</v>
      </c>
      <c r="D7793">
        <v>23041999</v>
      </c>
      <c r="E7793">
        <v>1999</v>
      </c>
      <c r="F7793" t="s">
        <v>38</v>
      </c>
      <c r="G7793" t="s">
        <v>695</v>
      </c>
      <c r="H7793" t="s">
        <v>21697</v>
      </c>
      <c r="I7793" t="s">
        <v>41</v>
      </c>
      <c r="J7793" t="s">
        <v>206</v>
      </c>
      <c r="K7793" t="s">
        <v>27397</v>
      </c>
      <c r="L7793" t="s">
        <v>43</v>
      </c>
    </row>
    <row r="7794" spans="1:12" x14ac:dyDescent="0.3">
      <c r="A7794" t="s">
        <v>27398</v>
      </c>
      <c r="B7794" t="s">
        <v>27399</v>
      </c>
      <c r="C7794" t="s">
        <v>27400</v>
      </c>
      <c r="D7794">
        <v>27041999</v>
      </c>
      <c r="E7794">
        <v>1999</v>
      </c>
      <c r="F7794" t="s">
        <v>38</v>
      </c>
      <c r="G7794" t="s">
        <v>22434</v>
      </c>
      <c r="H7794" t="s">
        <v>21697</v>
      </c>
      <c r="I7794" t="s">
        <v>41</v>
      </c>
      <c r="J7794" t="s">
        <v>206</v>
      </c>
      <c r="K7794" t="s">
        <v>27401</v>
      </c>
      <c r="L7794" t="s">
        <v>43</v>
      </c>
    </row>
    <row r="7795" spans="1:12" x14ac:dyDescent="0.3">
      <c r="A7795" t="s">
        <v>27402</v>
      </c>
      <c r="B7795" t="s">
        <v>27403</v>
      </c>
      <c r="C7795" t="s">
        <v>27404</v>
      </c>
      <c r="D7795">
        <v>17022025</v>
      </c>
      <c r="E7795">
        <v>2025</v>
      </c>
      <c r="F7795" t="s">
        <v>38</v>
      </c>
      <c r="G7795" t="s">
        <v>39</v>
      </c>
      <c r="H7795" t="s">
        <v>21717</v>
      </c>
      <c r="I7795" t="s">
        <v>41</v>
      </c>
      <c r="J7795" t="s">
        <v>765</v>
      </c>
      <c r="K7795" t="s">
        <v>27405</v>
      </c>
      <c r="L7795" t="s">
        <v>43</v>
      </c>
    </row>
    <row r="7796" spans="1:12" x14ac:dyDescent="0.3">
      <c r="A7796" t="s">
        <v>27406</v>
      </c>
      <c r="B7796" t="s">
        <v>27407</v>
      </c>
      <c r="C7796" t="s">
        <v>27408</v>
      </c>
      <c r="D7796">
        <v>4052023</v>
      </c>
      <c r="E7796">
        <v>2023</v>
      </c>
      <c r="F7796" t="s">
        <v>38</v>
      </c>
      <c r="G7796" t="s">
        <v>21716</v>
      </c>
      <c r="H7796" t="s">
        <v>21717</v>
      </c>
      <c r="I7796" t="s">
        <v>41</v>
      </c>
      <c r="J7796" t="s">
        <v>1059</v>
      </c>
      <c r="K7796" t="s">
        <v>27409</v>
      </c>
      <c r="L7796" t="s">
        <v>43</v>
      </c>
    </row>
    <row r="7797" spans="1:12" x14ac:dyDescent="0.3">
      <c r="A7797" t="s">
        <v>27410</v>
      </c>
      <c r="B7797" t="s">
        <v>27411</v>
      </c>
      <c r="C7797" t="s">
        <v>27412</v>
      </c>
      <c r="D7797">
        <v>14042025</v>
      </c>
      <c r="E7797">
        <v>2025</v>
      </c>
      <c r="F7797" t="s">
        <v>38</v>
      </c>
      <c r="G7797" t="s">
        <v>19669</v>
      </c>
      <c r="H7797" t="s">
        <v>21717</v>
      </c>
      <c r="I7797" t="s">
        <v>41</v>
      </c>
      <c r="J7797" t="s">
        <v>313</v>
      </c>
      <c r="K7797" t="s">
        <v>27413</v>
      </c>
      <c r="L7797" t="s">
        <v>43</v>
      </c>
    </row>
    <row r="7798" spans="1:12" x14ac:dyDescent="0.3">
      <c r="A7798" t="s">
        <v>27414</v>
      </c>
      <c r="B7798" t="s">
        <v>27415</v>
      </c>
      <c r="C7798" t="s">
        <v>27416</v>
      </c>
      <c r="D7798">
        <v>2011998</v>
      </c>
      <c r="E7798">
        <v>1998</v>
      </c>
      <c r="F7798" t="s">
        <v>38</v>
      </c>
      <c r="G7798" t="s">
        <v>19669</v>
      </c>
      <c r="H7798" t="s">
        <v>21697</v>
      </c>
      <c r="I7798" t="s">
        <v>41</v>
      </c>
      <c r="J7798" t="s">
        <v>159</v>
      </c>
      <c r="K7798" t="s">
        <v>27417</v>
      </c>
      <c r="L7798" t="s">
        <v>43</v>
      </c>
    </row>
    <row r="7799" spans="1:12" x14ac:dyDescent="0.3">
      <c r="A7799" t="s">
        <v>27418</v>
      </c>
      <c r="B7799" t="s">
        <v>27419</v>
      </c>
      <c r="C7799" t="s">
        <v>27420</v>
      </c>
      <c r="D7799">
        <v>12042002</v>
      </c>
      <c r="E7799">
        <v>2002</v>
      </c>
      <c r="F7799" t="s">
        <v>38</v>
      </c>
      <c r="G7799" t="s">
        <v>695</v>
      </c>
      <c r="H7799" t="s">
        <v>21697</v>
      </c>
      <c r="I7799" t="s">
        <v>41</v>
      </c>
      <c r="J7799" t="s">
        <v>301</v>
      </c>
      <c r="K7799" t="s">
        <v>27421</v>
      </c>
      <c r="L7799" t="s">
        <v>43</v>
      </c>
    </row>
    <row r="7800" spans="1:12" x14ac:dyDescent="0.3">
      <c r="A7800" t="s">
        <v>27422</v>
      </c>
      <c r="B7800" t="s">
        <v>27423</v>
      </c>
      <c r="C7800" t="s">
        <v>27424</v>
      </c>
      <c r="D7800">
        <v>13122024</v>
      </c>
      <c r="E7800">
        <v>2024</v>
      </c>
      <c r="F7800" t="s">
        <v>38</v>
      </c>
      <c r="G7800" t="s">
        <v>175</v>
      </c>
      <c r="H7800" t="s">
        <v>21717</v>
      </c>
      <c r="I7800" t="s">
        <v>41</v>
      </c>
      <c r="J7800" t="s">
        <v>206</v>
      </c>
      <c r="K7800" t="s">
        <v>27425</v>
      </c>
      <c r="L7800" t="s">
        <v>43</v>
      </c>
    </row>
    <row r="7801" spans="1:12" x14ac:dyDescent="0.3">
      <c r="A7801" t="s">
        <v>27426</v>
      </c>
      <c r="B7801" t="s">
        <v>27427</v>
      </c>
      <c r="C7801" t="s">
        <v>27428</v>
      </c>
      <c r="D7801">
        <v>10092020</v>
      </c>
      <c r="E7801">
        <v>2020</v>
      </c>
      <c r="F7801" t="s">
        <v>38</v>
      </c>
      <c r="G7801" t="s">
        <v>21716</v>
      </c>
      <c r="H7801" t="s">
        <v>21717</v>
      </c>
      <c r="I7801" t="s">
        <v>41</v>
      </c>
      <c r="J7801" t="s">
        <v>206</v>
      </c>
      <c r="K7801" t="s">
        <v>27429</v>
      </c>
      <c r="L7801" t="s">
        <v>43</v>
      </c>
    </row>
    <row r="7802" spans="1:12" x14ac:dyDescent="0.3">
      <c r="A7802" t="s">
        <v>27430</v>
      </c>
      <c r="B7802" t="s">
        <v>27431</v>
      </c>
      <c r="C7802" t="s">
        <v>27432</v>
      </c>
      <c r="D7802">
        <v>6012004</v>
      </c>
      <c r="E7802">
        <v>2004</v>
      </c>
      <c r="F7802" t="s">
        <v>38</v>
      </c>
      <c r="G7802" t="s">
        <v>4917</v>
      </c>
      <c r="H7802" t="s">
        <v>21984</v>
      </c>
      <c r="I7802" t="s">
        <v>41</v>
      </c>
      <c r="J7802" t="s">
        <v>51</v>
      </c>
      <c r="K7802" t="s">
        <v>27433</v>
      </c>
      <c r="L7802" t="s">
        <v>43</v>
      </c>
    </row>
    <row r="7803" spans="1:12" x14ac:dyDescent="0.3">
      <c r="A7803" t="s">
        <v>27434</v>
      </c>
      <c r="B7803" t="s">
        <v>27435</v>
      </c>
      <c r="C7803" t="s">
        <v>27436</v>
      </c>
      <c r="D7803">
        <v>8032023</v>
      </c>
      <c r="E7803">
        <v>2023</v>
      </c>
      <c r="F7803" t="s">
        <v>38</v>
      </c>
      <c r="G7803" t="s">
        <v>21716</v>
      </c>
      <c r="H7803" t="s">
        <v>21717</v>
      </c>
      <c r="I7803" t="s">
        <v>41</v>
      </c>
      <c r="J7803" t="s">
        <v>117</v>
      </c>
      <c r="K7803" t="s">
        <v>27437</v>
      </c>
      <c r="L7803" t="s">
        <v>43</v>
      </c>
    </row>
    <row r="7804" spans="1:12" x14ac:dyDescent="0.3">
      <c r="A7804" t="s">
        <v>27438</v>
      </c>
      <c r="B7804" t="s">
        <v>27439</v>
      </c>
      <c r="C7804" t="s">
        <v>27440</v>
      </c>
      <c r="D7804">
        <v>19051992</v>
      </c>
      <c r="E7804">
        <v>1992</v>
      </c>
      <c r="F7804" t="s">
        <v>38</v>
      </c>
      <c r="G7804" t="s">
        <v>19669</v>
      </c>
      <c r="H7804" t="s">
        <v>21697</v>
      </c>
      <c r="I7804" t="s">
        <v>41</v>
      </c>
      <c r="J7804" t="s">
        <v>313</v>
      </c>
      <c r="K7804" t="s">
        <v>27441</v>
      </c>
      <c r="L7804" t="s">
        <v>43</v>
      </c>
    </row>
    <row r="7805" spans="1:12" x14ac:dyDescent="0.3">
      <c r="A7805" t="s">
        <v>27442</v>
      </c>
      <c r="B7805" t="s">
        <v>27443</v>
      </c>
      <c r="C7805" t="s">
        <v>27444</v>
      </c>
      <c r="D7805">
        <v>3111997</v>
      </c>
      <c r="E7805">
        <v>1997</v>
      </c>
      <c r="F7805" t="s">
        <v>38</v>
      </c>
      <c r="G7805" t="s">
        <v>23496</v>
      </c>
      <c r="H7805" t="s">
        <v>23497</v>
      </c>
      <c r="I7805" t="s">
        <v>41</v>
      </c>
      <c r="J7805" t="s">
        <v>159</v>
      </c>
      <c r="K7805" t="s">
        <v>27445</v>
      </c>
      <c r="L7805" t="s">
        <v>43</v>
      </c>
    </row>
    <row r="7806" spans="1:12" x14ac:dyDescent="0.3">
      <c r="A7806" t="s">
        <v>27446</v>
      </c>
      <c r="B7806" t="s">
        <v>27447</v>
      </c>
      <c r="C7806" t="s">
        <v>27448</v>
      </c>
      <c r="D7806">
        <v>18122023</v>
      </c>
      <c r="E7806">
        <v>2023</v>
      </c>
      <c r="F7806" t="s">
        <v>38</v>
      </c>
      <c r="G7806" t="s">
        <v>695</v>
      </c>
      <c r="H7806" t="s">
        <v>21717</v>
      </c>
      <c r="I7806" t="s">
        <v>41</v>
      </c>
      <c r="J7806" t="s">
        <v>313</v>
      </c>
      <c r="K7806" t="s">
        <v>27449</v>
      </c>
      <c r="L7806" t="s">
        <v>43</v>
      </c>
    </row>
    <row r="7807" spans="1:12" x14ac:dyDescent="0.3">
      <c r="A7807" t="s">
        <v>27450</v>
      </c>
      <c r="B7807" t="s">
        <v>27451</v>
      </c>
      <c r="C7807" t="s">
        <v>27452</v>
      </c>
      <c r="D7807">
        <v>24062005</v>
      </c>
      <c r="E7807">
        <v>2005</v>
      </c>
      <c r="F7807" t="s">
        <v>38</v>
      </c>
      <c r="G7807" t="s">
        <v>1953</v>
      </c>
      <c r="H7807" t="s">
        <v>21697</v>
      </c>
      <c r="I7807" t="s">
        <v>41</v>
      </c>
      <c r="J7807" t="s">
        <v>495</v>
      </c>
      <c r="K7807" t="s">
        <v>27453</v>
      </c>
      <c r="L7807" t="s">
        <v>43</v>
      </c>
    </row>
    <row r="7808" spans="1:12" x14ac:dyDescent="0.3">
      <c r="A7808" t="s">
        <v>27454</v>
      </c>
      <c r="B7808" t="s">
        <v>27455</v>
      </c>
      <c r="C7808" t="s">
        <v>27456</v>
      </c>
      <c r="D7808">
        <v>8082007</v>
      </c>
      <c r="E7808">
        <v>2007</v>
      </c>
      <c r="F7808" t="s">
        <v>38</v>
      </c>
      <c r="G7808" t="s">
        <v>695</v>
      </c>
      <c r="H7808" t="s">
        <v>21697</v>
      </c>
      <c r="I7808" t="s">
        <v>41</v>
      </c>
      <c r="J7808" t="s">
        <v>313</v>
      </c>
      <c r="K7808" t="s">
        <v>27457</v>
      </c>
      <c r="L7808" t="s">
        <v>43</v>
      </c>
    </row>
    <row r="7809" spans="1:12" x14ac:dyDescent="0.3">
      <c r="A7809" t="s">
        <v>27458</v>
      </c>
      <c r="B7809" t="s">
        <v>27459</v>
      </c>
      <c r="C7809" t="s">
        <v>27460</v>
      </c>
      <c r="D7809">
        <v>11022008</v>
      </c>
      <c r="E7809">
        <v>2008</v>
      </c>
      <c r="F7809" t="s">
        <v>38</v>
      </c>
      <c r="G7809" t="s">
        <v>22434</v>
      </c>
      <c r="H7809" t="s">
        <v>21697</v>
      </c>
      <c r="I7809" t="s">
        <v>41</v>
      </c>
      <c r="J7809" t="s">
        <v>313</v>
      </c>
      <c r="K7809" t="s">
        <v>27461</v>
      </c>
      <c r="L7809" t="s">
        <v>43</v>
      </c>
    </row>
    <row r="7810" spans="1:12" x14ac:dyDescent="0.3">
      <c r="A7810" t="s">
        <v>27462</v>
      </c>
      <c r="B7810" t="s">
        <v>27463</v>
      </c>
      <c r="C7810" t="s">
        <v>27464</v>
      </c>
      <c r="D7810">
        <v>8082025</v>
      </c>
      <c r="E7810">
        <v>2025</v>
      </c>
      <c r="F7810" t="s">
        <v>38</v>
      </c>
      <c r="G7810" t="s">
        <v>21716</v>
      </c>
      <c r="H7810" t="s">
        <v>21717</v>
      </c>
      <c r="I7810" t="s">
        <v>41</v>
      </c>
      <c r="J7810" t="s">
        <v>308</v>
      </c>
      <c r="K7810" t="s">
        <v>27465</v>
      </c>
      <c r="L7810" t="s">
        <v>43</v>
      </c>
    </row>
    <row r="7811" spans="1:12" x14ac:dyDescent="0.3">
      <c r="A7811" t="s">
        <v>27466</v>
      </c>
      <c r="B7811" t="s">
        <v>27467</v>
      </c>
      <c r="C7811" t="s">
        <v>27468</v>
      </c>
      <c r="D7811">
        <v>6072006</v>
      </c>
      <c r="E7811">
        <v>2006</v>
      </c>
      <c r="F7811" t="s">
        <v>38</v>
      </c>
      <c r="G7811" t="s">
        <v>1953</v>
      </c>
      <c r="H7811" t="s">
        <v>21697</v>
      </c>
      <c r="I7811" t="s">
        <v>41</v>
      </c>
      <c r="J7811" t="s">
        <v>765</v>
      </c>
      <c r="K7811" t="s">
        <v>27469</v>
      </c>
      <c r="L7811" t="s">
        <v>43</v>
      </c>
    </row>
    <row r="7812" spans="1:12" x14ac:dyDescent="0.3">
      <c r="A7812" t="s">
        <v>27470</v>
      </c>
      <c r="B7812" t="s">
        <v>27471</v>
      </c>
      <c r="C7812" t="s">
        <v>27472</v>
      </c>
      <c r="D7812">
        <v>1011973</v>
      </c>
      <c r="E7812">
        <v>1973</v>
      </c>
      <c r="F7812" t="s">
        <v>38</v>
      </c>
      <c r="G7812" t="s">
        <v>21716</v>
      </c>
      <c r="H7812" t="s">
        <v>21717</v>
      </c>
      <c r="I7812" t="s">
        <v>41</v>
      </c>
      <c r="J7812" t="s">
        <v>765</v>
      </c>
      <c r="K7812" t="s">
        <v>27473</v>
      </c>
      <c r="L7812" t="s">
        <v>43</v>
      </c>
    </row>
    <row r="7813" spans="1:12" x14ac:dyDescent="0.3">
      <c r="A7813" t="s">
        <v>27474</v>
      </c>
      <c r="B7813" t="s">
        <v>27475</v>
      </c>
      <c r="C7813" t="s">
        <v>27476</v>
      </c>
      <c r="D7813">
        <v>31072006</v>
      </c>
      <c r="E7813">
        <v>2006</v>
      </c>
      <c r="F7813" t="s">
        <v>38</v>
      </c>
      <c r="G7813" t="s">
        <v>19669</v>
      </c>
      <c r="H7813" t="s">
        <v>21697</v>
      </c>
      <c r="I7813" t="s">
        <v>41</v>
      </c>
      <c r="J7813" t="s">
        <v>765</v>
      </c>
      <c r="K7813" t="s">
        <v>27477</v>
      </c>
      <c r="L7813" t="s">
        <v>43</v>
      </c>
    </row>
    <row r="7814" spans="1:12" x14ac:dyDescent="0.3">
      <c r="A7814" t="s">
        <v>27478</v>
      </c>
      <c r="B7814" t="s">
        <v>27479</v>
      </c>
      <c r="C7814" t="s">
        <v>27480</v>
      </c>
      <c r="D7814">
        <v>28022022</v>
      </c>
      <c r="E7814">
        <v>2022</v>
      </c>
      <c r="F7814" t="s">
        <v>38</v>
      </c>
      <c r="G7814" t="s">
        <v>21716</v>
      </c>
      <c r="H7814" t="s">
        <v>21717</v>
      </c>
      <c r="I7814" t="s">
        <v>41</v>
      </c>
      <c r="J7814" t="s">
        <v>197</v>
      </c>
      <c r="K7814" t="s">
        <v>27481</v>
      </c>
      <c r="L7814" t="s">
        <v>43</v>
      </c>
    </row>
    <row r="7815" spans="1:12" x14ac:dyDescent="0.3">
      <c r="A7815" t="s">
        <v>27482</v>
      </c>
      <c r="B7815" t="s">
        <v>27483</v>
      </c>
      <c r="C7815" t="s">
        <v>27484</v>
      </c>
      <c r="D7815">
        <v>7071988</v>
      </c>
      <c r="E7815">
        <v>1988</v>
      </c>
      <c r="F7815" t="s">
        <v>38</v>
      </c>
      <c r="G7815" t="s">
        <v>778</v>
      </c>
      <c r="H7815" t="s">
        <v>21742</v>
      </c>
      <c r="I7815" t="s">
        <v>779</v>
      </c>
      <c r="J7815" t="s">
        <v>382</v>
      </c>
      <c r="K7815" t="s">
        <v>27485</v>
      </c>
      <c r="L7815" t="s">
        <v>43</v>
      </c>
    </row>
    <row r="7816" spans="1:12" x14ac:dyDescent="0.3">
      <c r="A7816" t="s">
        <v>27486</v>
      </c>
      <c r="B7816" t="s">
        <v>27487</v>
      </c>
      <c r="C7816" t="s">
        <v>27488</v>
      </c>
      <c r="D7816">
        <v>1041998</v>
      </c>
      <c r="E7816">
        <v>1998</v>
      </c>
      <c r="F7816" t="s">
        <v>38</v>
      </c>
      <c r="G7816" t="s">
        <v>22576</v>
      </c>
      <c r="H7816" t="s">
        <v>22576</v>
      </c>
      <c r="I7816" t="s">
        <v>41</v>
      </c>
      <c r="J7816" t="s">
        <v>154</v>
      </c>
      <c r="K7816" t="s">
        <v>27489</v>
      </c>
      <c r="L7816" t="s">
        <v>43</v>
      </c>
    </row>
    <row r="7817" spans="1:12" x14ac:dyDescent="0.3">
      <c r="A7817" t="s">
        <v>27490</v>
      </c>
      <c r="B7817" t="s">
        <v>27491</v>
      </c>
      <c r="C7817" t="s">
        <v>27492</v>
      </c>
      <c r="D7817">
        <v>30042015</v>
      </c>
      <c r="E7817">
        <v>2015</v>
      </c>
      <c r="F7817" t="s">
        <v>38</v>
      </c>
      <c r="G7817" t="s">
        <v>695</v>
      </c>
      <c r="H7817" t="s">
        <v>21697</v>
      </c>
      <c r="I7817" t="s">
        <v>41</v>
      </c>
      <c r="J7817" t="s">
        <v>753</v>
      </c>
      <c r="K7817" t="s">
        <v>27493</v>
      </c>
      <c r="L7817" t="s">
        <v>43</v>
      </c>
    </row>
    <row r="7818" spans="1:12" x14ac:dyDescent="0.3">
      <c r="A7818" t="s">
        <v>27494</v>
      </c>
      <c r="B7818" t="s">
        <v>27495</v>
      </c>
      <c r="C7818" t="s">
        <v>27496</v>
      </c>
      <c r="D7818">
        <v>5021998</v>
      </c>
      <c r="E7818">
        <v>1998</v>
      </c>
      <c r="F7818" t="s">
        <v>38</v>
      </c>
      <c r="G7818" t="s">
        <v>6963</v>
      </c>
      <c r="H7818" t="s">
        <v>21984</v>
      </c>
      <c r="I7818" t="s">
        <v>307</v>
      </c>
      <c r="J7818" t="s">
        <v>301</v>
      </c>
      <c r="K7818" t="s">
        <v>27497</v>
      </c>
      <c r="L7818" t="s">
        <v>43</v>
      </c>
    </row>
    <row r="7819" spans="1:12" x14ac:dyDescent="0.3">
      <c r="A7819" t="s">
        <v>27498</v>
      </c>
      <c r="B7819" t="s">
        <v>27499</v>
      </c>
      <c r="C7819" t="s">
        <v>27500</v>
      </c>
      <c r="D7819">
        <v>6032009</v>
      </c>
      <c r="E7819">
        <v>2009</v>
      </c>
      <c r="F7819" t="s">
        <v>38</v>
      </c>
      <c r="G7819" t="s">
        <v>22873</v>
      </c>
      <c r="H7819" t="s">
        <v>22873</v>
      </c>
      <c r="I7819" t="s">
        <v>41</v>
      </c>
      <c r="J7819" t="s">
        <v>206</v>
      </c>
      <c r="K7819" t="s">
        <v>27501</v>
      </c>
      <c r="L7819" t="s">
        <v>43</v>
      </c>
    </row>
    <row r="7820" spans="1:12" x14ac:dyDescent="0.3">
      <c r="A7820" t="s">
        <v>27502</v>
      </c>
      <c r="B7820" t="s">
        <v>27503</v>
      </c>
      <c r="C7820" t="s">
        <v>27504</v>
      </c>
      <c r="D7820">
        <v>16092016</v>
      </c>
      <c r="E7820">
        <v>2016</v>
      </c>
      <c r="F7820" t="s">
        <v>38</v>
      </c>
      <c r="G7820" t="s">
        <v>695</v>
      </c>
      <c r="H7820" t="s">
        <v>21697</v>
      </c>
      <c r="I7820" t="s">
        <v>41</v>
      </c>
      <c r="J7820" t="s">
        <v>206</v>
      </c>
      <c r="K7820" t="s">
        <v>27505</v>
      </c>
      <c r="L7820" t="s">
        <v>43</v>
      </c>
    </row>
    <row r="7821" spans="1:12" x14ac:dyDescent="0.3">
      <c r="A7821" t="s">
        <v>27506</v>
      </c>
      <c r="B7821" t="s">
        <v>27507</v>
      </c>
      <c r="C7821" t="s">
        <v>27508</v>
      </c>
      <c r="D7821">
        <v>1071991</v>
      </c>
      <c r="E7821">
        <v>1991</v>
      </c>
      <c r="F7821" t="s">
        <v>38</v>
      </c>
      <c r="G7821" t="s">
        <v>22434</v>
      </c>
      <c r="H7821" t="s">
        <v>21697</v>
      </c>
      <c r="I7821" t="s">
        <v>41</v>
      </c>
      <c r="J7821" t="s">
        <v>112</v>
      </c>
      <c r="K7821" t="s">
        <v>27509</v>
      </c>
      <c r="L7821" t="s">
        <v>43</v>
      </c>
    </row>
    <row r="7822" spans="1:12" x14ac:dyDescent="0.3">
      <c r="A7822" t="s">
        <v>27510</v>
      </c>
      <c r="B7822" t="s">
        <v>27511</v>
      </c>
      <c r="C7822" t="s">
        <v>27512</v>
      </c>
      <c r="D7822">
        <v>23031998</v>
      </c>
      <c r="E7822">
        <v>1998</v>
      </c>
      <c r="F7822" t="s">
        <v>38</v>
      </c>
      <c r="G7822" t="s">
        <v>21716</v>
      </c>
      <c r="H7822" t="s">
        <v>21717</v>
      </c>
      <c r="I7822" t="s">
        <v>41</v>
      </c>
      <c r="J7822" t="s">
        <v>137</v>
      </c>
      <c r="K7822" t="s">
        <v>27513</v>
      </c>
      <c r="L7822" t="s">
        <v>43</v>
      </c>
    </row>
    <row r="7823" spans="1:12" x14ac:dyDescent="0.3">
      <c r="A7823" t="s">
        <v>27514</v>
      </c>
      <c r="B7823" t="s">
        <v>27515</v>
      </c>
      <c r="C7823" t="s">
        <v>27516</v>
      </c>
      <c r="D7823">
        <v>15122022</v>
      </c>
      <c r="E7823">
        <v>2022</v>
      </c>
      <c r="F7823" t="s">
        <v>38</v>
      </c>
      <c r="G7823" t="s">
        <v>21716</v>
      </c>
      <c r="H7823" t="s">
        <v>21717</v>
      </c>
      <c r="I7823" t="s">
        <v>41</v>
      </c>
      <c r="J7823" t="s">
        <v>720</v>
      </c>
      <c r="K7823" t="s">
        <v>27517</v>
      </c>
      <c r="L7823" t="s">
        <v>43</v>
      </c>
    </row>
    <row r="7824" spans="1:12" x14ac:dyDescent="0.3">
      <c r="A7824" t="s">
        <v>27518</v>
      </c>
      <c r="B7824" t="s">
        <v>27519</v>
      </c>
      <c r="C7824" t="s">
        <v>27520</v>
      </c>
      <c r="D7824">
        <v>25052004</v>
      </c>
      <c r="E7824">
        <v>2004</v>
      </c>
      <c r="F7824" t="s">
        <v>38</v>
      </c>
      <c r="G7824" t="s">
        <v>23496</v>
      </c>
      <c r="H7824" t="s">
        <v>23497</v>
      </c>
      <c r="I7824" t="s">
        <v>41</v>
      </c>
      <c r="J7824" t="s">
        <v>128</v>
      </c>
      <c r="K7824" t="s">
        <v>27521</v>
      </c>
      <c r="L7824" t="s">
        <v>43</v>
      </c>
    </row>
    <row r="7825" spans="1:12" x14ac:dyDescent="0.3">
      <c r="A7825" t="s">
        <v>27522</v>
      </c>
      <c r="B7825" t="s">
        <v>27523</v>
      </c>
      <c r="C7825" t="s">
        <v>27524</v>
      </c>
      <c r="D7825">
        <v>12101998</v>
      </c>
      <c r="E7825">
        <v>1998</v>
      </c>
      <c r="F7825" t="s">
        <v>38</v>
      </c>
      <c r="G7825" t="s">
        <v>22434</v>
      </c>
      <c r="H7825" t="s">
        <v>21697</v>
      </c>
      <c r="I7825" t="s">
        <v>41</v>
      </c>
      <c r="J7825" t="s">
        <v>495</v>
      </c>
      <c r="K7825" t="s">
        <v>27525</v>
      </c>
      <c r="L7825" t="s">
        <v>43</v>
      </c>
    </row>
    <row r="7826" spans="1:12" x14ac:dyDescent="0.3">
      <c r="A7826" t="s">
        <v>27526</v>
      </c>
      <c r="B7826" t="s">
        <v>27527</v>
      </c>
      <c r="C7826" t="s">
        <v>27528</v>
      </c>
      <c r="D7826">
        <v>17082022</v>
      </c>
      <c r="E7826">
        <v>2022</v>
      </c>
      <c r="F7826" t="s">
        <v>38</v>
      </c>
      <c r="G7826" t="s">
        <v>22434</v>
      </c>
      <c r="H7826" t="s">
        <v>21697</v>
      </c>
      <c r="I7826" t="s">
        <v>41</v>
      </c>
      <c r="J7826" t="s">
        <v>313</v>
      </c>
      <c r="K7826" t="s">
        <v>27529</v>
      </c>
      <c r="L7826" t="s">
        <v>43</v>
      </c>
    </row>
    <row r="7827" spans="1:12" x14ac:dyDescent="0.3">
      <c r="A7827" t="s">
        <v>27530</v>
      </c>
      <c r="B7827" t="s">
        <v>27531</v>
      </c>
      <c r="C7827" t="s">
        <v>27532</v>
      </c>
      <c r="D7827">
        <v>5051999</v>
      </c>
      <c r="E7827">
        <v>1999</v>
      </c>
      <c r="F7827" t="s">
        <v>38</v>
      </c>
      <c r="G7827" t="s">
        <v>22434</v>
      </c>
      <c r="H7827" t="s">
        <v>21697</v>
      </c>
      <c r="I7827" t="s">
        <v>41</v>
      </c>
      <c r="J7827" t="s">
        <v>107</v>
      </c>
      <c r="K7827" t="s">
        <v>27533</v>
      </c>
      <c r="L7827" t="s">
        <v>43</v>
      </c>
    </row>
    <row r="7828" spans="1:12" x14ac:dyDescent="0.3">
      <c r="A7828" t="s">
        <v>27534</v>
      </c>
      <c r="B7828" t="s">
        <v>27535</v>
      </c>
      <c r="C7828" t="s">
        <v>27536</v>
      </c>
      <c r="D7828">
        <v>14112023</v>
      </c>
      <c r="E7828">
        <v>2023</v>
      </c>
      <c r="F7828" t="s">
        <v>38</v>
      </c>
      <c r="G7828" t="s">
        <v>21716</v>
      </c>
      <c r="H7828" t="s">
        <v>21717</v>
      </c>
      <c r="I7828" t="s">
        <v>41</v>
      </c>
      <c r="J7828" t="s">
        <v>230</v>
      </c>
      <c r="K7828" t="s">
        <v>27537</v>
      </c>
      <c r="L7828" t="s">
        <v>43</v>
      </c>
    </row>
    <row r="7829" spans="1:12" x14ac:dyDescent="0.3">
      <c r="A7829" t="s">
        <v>27538</v>
      </c>
      <c r="B7829" t="s">
        <v>27539</v>
      </c>
      <c r="C7829" t="s">
        <v>27540</v>
      </c>
      <c r="D7829">
        <v>9102015</v>
      </c>
      <c r="E7829">
        <v>2015</v>
      </c>
      <c r="F7829" t="s">
        <v>38</v>
      </c>
      <c r="G7829" t="s">
        <v>22434</v>
      </c>
      <c r="H7829" t="s">
        <v>21697</v>
      </c>
      <c r="I7829" t="s">
        <v>41</v>
      </c>
      <c r="J7829" t="s">
        <v>254</v>
      </c>
      <c r="K7829" t="s">
        <v>27541</v>
      </c>
      <c r="L7829" t="s">
        <v>43</v>
      </c>
    </row>
    <row r="7830" spans="1:12" x14ac:dyDescent="0.3">
      <c r="A7830" t="s">
        <v>27542</v>
      </c>
      <c r="B7830" t="s">
        <v>27543</v>
      </c>
      <c r="C7830" t="s">
        <v>27544</v>
      </c>
      <c r="D7830">
        <v>12022004</v>
      </c>
      <c r="E7830">
        <v>2004</v>
      </c>
      <c r="F7830" t="s">
        <v>38</v>
      </c>
      <c r="G7830" t="s">
        <v>695</v>
      </c>
      <c r="H7830" t="s">
        <v>21697</v>
      </c>
      <c r="I7830" t="s">
        <v>41</v>
      </c>
      <c r="J7830" t="s">
        <v>313</v>
      </c>
      <c r="K7830" t="s">
        <v>27545</v>
      </c>
      <c r="L7830" t="s">
        <v>43</v>
      </c>
    </row>
    <row r="7831" spans="1:12" x14ac:dyDescent="0.3">
      <c r="A7831" t="s">
        <v>27546</v>
      </c>
      <c r="B7831" t="s">
        <v>27547</v>
      </c>
      <c r="C7831" t="s">
        <v>27548</v>
      </c>
      <c r="D7831">
        <v>16081999</v>
      </c>
      <c r="E7831">
        <v>1999</v>
      </c>
      <c r="F7831" t="s">
        <v>38</v>
      </c>
      <c r="G7831" t="s">
        <v>19669</v>
      </c>
      <c r="H7831" t="s">
        <v>21697</v>
      </c>
      <c r="I7831" t="s">
        <v>41</v>
      </c>
      <c r="J7831" t="s">
        <v>313</v>
      </c>
      <c r="K7831" t="s">
        <v>27549</v>
      </c>
      <c r="L7831" t="s">
        <v>43</v>
      </c>
    </row>
    <row r="7832" spans="1:12" x14ac:dyDescent="0.3">
      <c r="A7832" t="s">
        <v>27550</v>
      </c>
      <c r="B7832" t="s">
        <v>27551</v>
      </c>
      <c r="C7832" t="s">
        <v>27552</v>
      </c>
      <c r="D7832">
        <v>28092023</v>
      </c>
      <c r="E7832">
        <v>2023</v>
      </c>
      <c r="F7832" t="s">
        <v>38</v>
      </c>
      <c r="G7832" t="s">
        <v>22434</v>
      </c>
      <c r="H7832" t="s">
        <v>21697</v>
      </c>
      <c r="I7832" t="s">
        <v>41</v>
      </c>
      <c r="J7832" t="s">
        <v>107</v>
      </c>
      <c r="K7832" t="s">
        <v>27553</v>
      </c>
      <c r="L7832" t="s">
        <v>43</v>
      </c>
    </row>
    <row r="7833" spans="1:12" x14ac:dyDescent="0.3">
      <c r="A7833" t="s">
        <v>27554</v>
      </c>
      <c r="B7833" t="s">
        <v>27555</v>
      </c>
      <c r="C7833" t="s">
        <v>27556</v>
      </c>
      <c r="D7833">
        <v>4101988</v>
      </c>
      <c r="E7833">
        <v>1988</v>
      </c>
      <c r="F7833" t="s">
        <v>38</v>
      </c>
      <c r="G7833" t="s">
        <v>19669</v>
      </c>
      <c r="H7833" t="s">
        <v>21697</v>
      </c>
      <c r="I7833" t="s">
        <v>41</v>
      </c>
      <c r="J7833" t="s">
        <v>230</v>
      </c>
      <c r="K7833" t="s">
        <v>27557</v>
      </c>
      <c r="L7833" t="s">
        <v>43</v>
      </c>
    </row>
    <row r="7834" spans="1:12" x14ac:dyDescent="0.3">
      <c r="A7834" t="s">
        <v>27558</v>
      </c>
      <c r="B7834" t="s">
        <v>27559</v>
      </c>
      <c r="C7834" t="s">
        <v>27560</v>
      </c>
      <c r="D7834">
        <v>12061985</v>
      </c>
      <c r="E7834">
        <v>1985</v>
      </c>
      <c r="F7834" t="s">
        <v>38</v>
      </c>
      <c r="G7834" t="s">
        <v>19669</v>
      </c>
      <c r="H7834" t="s">
        <v>21697</v>
      </c>
      <c r="I7834" t="s">
        <v>41</v>
      </c>
      <c r="J7834" t="s">
        <v>107</v>
      </c>
      <c r="K7834" t="s">
        <v>27561</v>
      </c>
      <c r="L7834" t="s">
        <v>43</v>
      </c>
    </row>
    <row r="7835" spans="1:12" x14ac:dyDescent="0.3">
      <c r="A7835" t="s">
        <v>27562</v>
      </c>
      <c r="B7835" t="s">
        <v>27563</v>
      </c>
      <c r="C7835" t="s">
        <v>27564</v>
      </c>
      <c r="D7835">
        <v>28101988</v>
      </c>
      <c r="E7835">
        <v>1988</v>
      </c>
      <c r="F7835" t="s">
        <v>38</v>
      </c>
      <c r="G7835" t="s">
        <v>3696</v>
      </c>
      <c r="H7835" t="s">
        <v>21697</v>
      </c>
      <c r="I7835" t="s">
        <v>41</v>
      </c>
      <c r="J7835" t="s">
        <v>275</v>
      </c>
      <c r="K7835" t="s">
        <v>27565</v>
      </c>
      <c r="L7835" t="s">
        <v>43</v>
      </c>
    </row>
    <row r="7836" spans="1:12" x14ac:dyDescent="0.3">
      <c r="A7836" t="s">
        <v>27566</v>
      </c>
      <c r="B7836" t="s">
        <v>27567</v>
      </c>
      <c r="C7836" t="s">
        <v>27568</v>
      </c>
      <c r="D7836">
        <v>13101988</v>
      </c>
      <c r="E7836">
        <v>1988</v>
      </c>
      <c r="F7836" t="s">
        <v>38</v>
      </c>
      <c r="G7836" t="s">
        <v>695</v>
      </c>
      <c r="H7836" t="s">
        <v>21697</v>
      </c>
      <c r="I7836" t="s">
        <v>41</v>
      </c>
      <c r="J7836" t="s">
        <v>154</v>
      </c>
      <c r="K7836" t="s">
        <v>27569</v>
      </c>
      <c r="L7836" t="s">
        <v>43</v>
      </c>
    </row>
    <row r="7837" spans="1:12" x14ac:dyDescent="0.3">
      <c r="A7837" t="s">
        <v>27570</v>
      </c>
      <c r="B7837" t="s">
        <v>27571</v>
      </c>
      <c r="C7837" t="s">
        <v>27572</v>
      </c>
      <c r="D7837">
        <v>25032003</v>
      </c>
      <c r="E7837">
        <v>2003</v>
      </c>
      <c r="F7837" t="s">
        <v>38</v>
      </c>
      <c r="G7837" t="s">
        <v>22434</v>
      </c>
      <c r="H7837" t="s">
        <v>21697</v>
      </c>
      <c r="I7837" t="s">
        <v>41</v>
      </c>
      <c r="J7837" t="s">
        <v>137</v>
      </c>
      <c r="K7837" t="s">
        <v>27573</v>
      </c>
      <c r="L7837" t="s">
        <v>43</v>
      </c>
    </row>
    <row r="7838" spans="1:12" x14ac:dyDescent="0.3">
      <c r="A7838" t="s">
        <v>27574</v>
      </c>
      <c r="B7838" t="s">
        <v>27575</v>
      </c>
      <c r="C7838" t="s">
        <v>27576</v>
      </c>
      <c r="D7838">
        <v>7071989</v>
      </c>
      <c r="E7838">
        <v>1989</v>
      </c>
      <c r="F7838" t="s">
        <v>38</v>
      </c>
      <c r="G7838" t="s">
        <v>695</v>
      </c>
      <c r="H7838" t="s">
        <v>21697</v>
      </c>
      <c r="I7838" t="s">
        <v>41</v>
      </c>
      <c r="J7838" t="s">
        <v>137</v>
      </c>
      <c r="K7838" t="s">
        <v>27577</v>
      </c>
      <c r="L7838" t="s">
        <v>43</v>
      </c>
    </row>
    <row r="7839" spans="1:12" x14ac:dyDescent="0.3">
      <c r="A7839" t="s">
        <v>27578</v>
      </c>
      <c r="B7839" t="s">
        <v>27579</v>
      </c>
      <c r="C7839" t="s">
        <v>27580</v>
      </c>
      <c r="D7839">
        <v>3082018</v>
      </c>
      <c r="E7839">
        <v>2018</v>
      </c>
      <c r="F7839" t="s">
        <v>38</v>
      </c>
      <c r="G7839" t="s">
        <v>21716</v>
      </c>
      <c r="H7839" t="s">
        <v>21717</v>
      </c>
      <c r="I7839" t="s">
        <v>41</v>
      </c>
      <c r="J7839" t="s">
        <v>117</v>
      </c>
      <c r="K7839" t="s">
        <v>27581</v>
      </c>
      <c r="L7839" t="s">
        <v>43</v>
      </c>
    </row>
    <row r="7840" spans="1:12" x14ac:dyDescent="0.3">
      <c r="A7840" t="s">
        <v>27582</v>
      </c>
      <c r="B7840" t="s">
        <v>27583</v>
      </c>
      <c r="C7840" t="s">
        <v>27584</v>
      </c>
      <c r="D7840">
        <v>1102015</v>
      </c>
      <c r="E7840">
        <v>2015</v>
      </c>
      <c r="F7840" t="s">
        <v>38</v>
      </c>
      <c r="G7840" t="s">
        <v>22434</v>
      </c>
      <c r="H7840" t="s">
        <v>21697</v>
      </c>
      <c r="I7840" t="s">
        <v>41</v>
      </c>
      <c r="J7840" t="s">
        <v>206</v>
      </c>
      <c r="K7840" t="s">
        <v>27585</v>
      </c>
      <c r="L7840" t="s">
        <v>43</v>
      </c>
    </row>
    <row r="7841" spans="1:12" x14ac:dyDescent="0.3">
      <c r="A7841" t="s">
        <v>27586</v>
      </c>
      <c r="B7841" t="s">
        <v>27587</v>
      </c>
      <c r="C7841" t="s">
        <v>27588</v>
      </c>
      <c r="D7841">
        <v>25102021</v>
      </c>
      <c r="E7841">
        <v>2021</v>
      </c>
      <c r="F7841" t="s">
        <v>38</v>
      </c>
      <c r="G7841" t="s">
        <v>695</v>
      </c>
      <c r="H7841" t="s">
        <v>21697</v>
      </c>
      <c r="I7841" t="s">
        <v>41</v>
      </c>
      <c r="J7841" t="s">
        <v>3676</v>
      </c>
      <c r="K7841" t="s">
        <v>27586</v>
      </c>
      <c r="L7841" t="s">
        <v>43</v>
      </c>
    </row>
    <row r="7842" spans="1:12" x14ac:dyDescent="0.3">
      <c r="A7842" t="s">
        <v>27589</v>
      </c>
      <c r="B7842" t="s">
        <v>27590</v>
      </c>
      <c r="C7842" t="s">
        <v>27591</v>
      </c>
      <c r="D7842">
        <v>5052021</v>
      </c>
      <c r="E7842">
        <v>2021</v>
      </c>
      <c r="F7842" t="s">
        <v>38</v>
      </c>
      <c r="G7842" t="s">
        <v>21716</v>
      </c>
      <c r="H7842" t="s">
        <v>21717</v>
      </c>
      <c r="I7842" t="s">
        <v>41</v>
      </c>
      <c r="J7842" t="s">
        <v>206</v>
      </c>
      <c r="K7842" t="s">
        <v>27592</v>
      </c>
      <c r="L7842" t="s">
        <v>43</v>
      </c>
    </row>
    <row r="7843" spans="1:12" x14ac:dyDescent="0.3">
      <c r="A7843" t="s">
        <v>27593</v>
      </c>
      <c r="B7843" t="s">
        <v>27594</v>
      </c>
      <c r="C7843" t="s">
        <v>27595</v>
      </c>
      <c r="D7843">
        <v>30072009</v>
      </c>
      <c r="E7843">
        <v>2009</v>
      </c>
      <c r="F7843" t="s">
        <v>38</v>
      </c>
      <c r="G7843" t="s">
        <v>14468</v>
      </c>
      <c r="H7843" t="s">
        <v>21697</v>
      </c>
      <c r="I7843" t="s">
        <v>41</v>
      </c>
      <c r="J7843" t="s">
        <v>80</v>
      </c>
      <c r="K7843" t="s">
        <v>27596</v>
      </c>
      <c r="L7843" t="s">
        <v>43</v>
      </c>
    </row>
    <row r="7844" spans="1:12" x14ac:dyDescent="0.3">
      <c r="A7844" t="s">
        <v>27597</v>
      </c>
      <c r="B7844" t="s">
        <v>27598</v>
      </c>
      <c r="C7844" t="s">
        <v>27599</v>
      </c>
      <c r="D7844">
        <v>12051992</v>
      </c>
      <c r="E7844">
        <v>1992</v>
      </c>
      <c r="F7844" t="s">
        <v>38</v>
      </c>
      <c r="G7844" t="s">
        <v>6668</v>
      </c>
      <c r="H7844" t="s">
        <v>6668</v>
      </c>
      <c r="I7844" t="s">
        <v>41</v>
      </c>
      <c r="J7844" t="s">
        <v>197</v>
      </c>
      <c r="K7844" t="s">
        <v>27600</v>
      </c>
      <c r="L7844" t="s">
        <v>43</v>
      </c>
    </row>
    <row r="7845" spans="1:12" x14ac:dyDescent="0.3">
      <c r="A7845" t="s">
        <v>27601</v>
      </c>
      <c r="B7845" t="s">
        <v>27602</v>
      </c>
      <c r="C7845" t="s">
        <v>27603</v>
      </c>
      <c r="D7845">
        <v>1032001</v>
      </c>
      <c r="E7845">
        <v>2001</v>
      </c>
      <c r="F7845" t="s">
        <v>38</v>
      </c>
      <c r="G7845" t="s">
        <v>21716</v>
      </c>
      <c r="H7845" t="s">
        <v>21717</v>
      </c>
      <c r="I7845" t="s">
        <v>41</v>
      </c>
      <c r="J7845" t="s">
        <v>720</v>
      </c>
      <c r="K7845" t="s">
        <v>27604</v>
      </c>
      <c r="L7845" t="s">
        <v>43</v>
      </c>
    </row>
    <row r="7846" spans="1:12" x14ac:dyDescent="0.3">
      <c r="A7846" t="s">
        <v>27605</v>
      </c>
      <c r="B7846" t="s">
        <v>27606</v>
      </c>
      <c r="C7846" t="s">
        <v>27607</v>
      </c>
      <c r="D7846">
        <v>20042018</v>
      </c>
      <c r="E7846">
        <v>2018</v>
      </c>
      <c r="F7846" t="s">
        <v>38</v>
      </c>
      <c r="G7846" t="s">
        <v>695</v>
      </c>
      <c r="H7846" t="s">
        <v>21697</v>
      </c>
      <c r="I7846" t="s">
        <v>41</v>
      </c>
      <c r="J7846" t="s">
        <v>206</v>
      </c>
      <c r="K7846" t="s">
        <v>27608</v>
      </c>
      <c r="L7846" t="s">
        <v>43</v>
      </c>
    </row>
    <row r="7847" spans="1:12" x14ac:dyDescent="0.3">
      <c r="A7847" t="s">
        <v>27609</v>
      </c>
      <c r="B7847" t="s">
        <v>27610</v>
      </c>
      <c r="C7847" t="s">
        <v>27611</v>
      </c>
      <c r="D7847">
        <v>20102005</v>
      </c>
      <c r="E7847">
        <v>2005</v>
      </c>
      <c r="F7847" t="s">
        <v>38</v>
      </c>
      <c r="G7847" t="s">
        <v>695</v>
      </c>
      <c r="H7847" t="s">
        <v>21697</v>
      </c>
      <c r="I7847" t="s">
        <v>41</v>
      </c>
      <c r="J7847" t="s">
        <v>206</v>
      </c>
      <c r="K7847" t="s">
        <v>27612</v>
      </c>
      <c r="L7847" t="s">
        <v>43</v>
      </c>
    </row>
    <row r="7848" spans="1:12" x14ac:dyDescent="0.3">
      <c r="A7848" t="s">
        <v>27613</v>
      </c>
      <c r="B7848" t="s">
        <v>27614</v>
      </c>
      <c r="C7848" t="s">
        <v>27615</v>
      </c>
      <c r="D7848">
        <v>21042006</v>
      </c>
      <c r="E7848">
        <v>2006</v>
      </c>
      <c r="F7848" t="s">
        <v>38</v>
      </c>
      <c r="G7848" t="s">
        <v>695</v>
      </c>
      <c r="H7848" t="s">
        <v>21697</v>
      </c>
      <c r="I7848" t="s">
        <v>41</v>
      </c>
      <c r="J7848" t="s">
        <v>215</v>
      </c>
      <c r="K7848" t="s">
        <v>27616</v>
      </c>
      <c r="L7848" t="s">
        <v>43</v>
      </c>
    </row>
    <row r="7849" spans="1:12" x14ac:dyDescent="0.3">
      <c r="A7849" t="s">
        <v>27617</v>
      </c>
      <c r="B7849" t="s">
        <v>27618</v>
      </c>
      <c r="C7849" t="s">
        <v>27619</v>
      </c>
      <c r="D7849">
        <v>21042006</v>
      </c>
      <c r="E7849">
        <v>2006</v>
      </c>
      <c r="F7849" t="s">
        <v>38</v>
      </c>
      <c r="G7849" t="s">
        <v>22434</v>
      </c>
      <c r="H7849" t="s">
        <v>21697</v>
      </c>
      <c r="I7849" t="s">
        <v>41</v>
      </c>
      <c r="J7849" t="s">
        <v>215</v>
      </c>
      <c r="K7849" t="s">
        <v>27620</v>
      </c>
      <c r="L7849" t="s">
        <v>43</v>
      </c>
    </row>
    <row r="7850" spans="1:12" x14ac:dyDescent="0.3">
      <c r="A7850" t="s">
        <v>27621</v>
      </c>
      <c r="B7850" t="s">
        <v>27622</v>
      </c>
      <c r="C7850" t="s">
        <v>27623</v>
      </c>
      <c r="D7850">
        <v>26072018</v>
      </c>
      <c r="E7850">
        <v>2018</v>
      </c>
      <c r="F7850" t="s">
        <v>38</v>
      </c>
      <c r="G7850" t="s">
        <v>21716</v>
      </c>
      <c r="H7850" t="s">
        <v>21717</v>
      </c>
      <c r="I7850" t="s">
        <v>41</v>
      </c>
      <c r="J7850" t="s">
        <v>275</v>
      </c>
      <c r="K7850" t="s">
        <v>27624</v>
      </c>
      <c r="L7850" t="s">
        <v>43</v>
      </c>
    </row>
    <row r="7851" spans="1:12" x14ac:dyDescent="0.3">
      <c r="A7851" t="s">
        <v>27625</v>
      </c>
      <c r="B7851" t="s">
        <v>27626</v>
      </c>
      <c r="C7851" t="s">
        <v>27627</v>
      </c>
      <c r="D7851">
        <v>24041996</v>
      </c>
      <c r="E7851">
        <v>1996</v>
      </c>
      <c r="F7851" t="s">
        <v>38</v>
      </c>
      <c r="G7851" t="s">
        <v>22434</v>
      </c>
      <c r="H7851" t="s">
        <v>21697</v>
      </c>
      <c r="I7851" t="s">
        <v>41</v>
      </c>
      <c r="J7851" t="s">
        <v>495</v>
      </c>
      <c r="K7851" t="s">
        <v>27628</v>
      </c>
      <c r="L7851" t="s">
        <v>43</v>
      </c>
    </row>
    <row r="7852" spans="1:12" x14ac:dyDescent="0.3">
      <c r="A7852" t="s">
        <v>27629</v>
      </c>
      <c r="B7852" t="s">
        <v>27630</v>
      </c>
      <c r="C7852" t="s">
        <v>27631</v>
      </c>
      <c r="D7852">
        <v>21112023</v>
      </c>
      <c r="E7852">
        <v>2023</v>
      </c>
      <c r="F7852" t="s">
        <v>38</v>
      </c>
      <c r="G7852" t="s">
        <v>21841</v>
      </c>
      <c r="H7852" t="s">
        <v>21842</v>
      </c>
      <c r="I7852" t="s">
        <v>41</v>
      </c>
      <c r="J7852" t="s">
        <v>765</v>
      </c>
      <c r="K7852" t="s">
        <v>27632</v>
      </c>
      <c r="L7852" t="s">
        <v>43</v>
      </c>
    </row>
    <row r="7853" spans="1:12" x14ac:dyDescent="0.3">
      <c r="A7853" t="s">
        <v>27633</v>
      </c>
      <c r="B7853" t="s">
        <v>27634</v>
      </c>
      <c r="C7853" t="s">
        <v>27635</v>
      </c>
      <c r="D7853">
        <v>6072011</v>
      </c>
      <c r="E7853">
        <v>2011</v>
      </c>
      <c r="F7853" t="s">
        <v>38</v>
      </c>
      <c r="G7853" t="s">
        <v>1953</v>
      </c>
      <c r="H7853" t="s">
        <v>21697</v>
      </c>
      <c r="I7853" t="s">
        <v>41</v>
      </c>
      <c r="J7853" t="s">
        <v>103</v>
      </c>
      <c r="K7853" t="s">
        <v>27633</v>
      </c>
      <c r="L7853" t="s">
        <v>43</v>
      </c>
    </row>
    <row r="7854" spans="1:12" x14ac:dyDescent="0.3">
      <c r="A7854" t="s">
        <v>27636</v>
      </c>
      <c r="B7854" t="s">
        <v>27637</v>
      </c>
      <c r="C7854" t="s">
        <v>27638</v>
      </c>
      <c r="D7854">
        <v>3082023</v>
      </c>
      <c r="E7854">
        <v>2023</v>
      </c>
      <c r="F7854" t="s">
        <v>38</v>
      </c>
      <c r="G7854" t="s">
        <v>21716</v>
      </c>
      <c r="H7854" t="s">
        <v>21717</v>
      </c>
      <c r="I7854" t="s">
        <v>41</v>
      </c>
      <c r="J7854" t="s">
        <v>466</v>
      </c>
      <c r="K7854" t="s">
        <v>27639</v>
      </c>
      <c r="L7854" t="s">
        <v>43</v>
      </c>
    </row>
    <row r="7855" spans="1:12" x14ac:dyDescent="0.3">
      <c r="A7855" t="s">
        <v>27640</v>
      </c>
      <c r="B7855" t="s">
        <v>27641</v>
      </c>
      <c r="C7855" t="s">
        <v>27642</v>
      </c>
      <c r="D7855">
        <v>12042005</v>
      </c>
      <c r="E7855">
        <v>2005</v>
      </c>
      <c r="F7855" t="s">
        <v>38</v>
      </c>
      <c r="G7855" t="s">
        <v>4917</v>
      </c>
      <c r="H7855" t="s">
        <v>21984</v>
      </c>
      <c r="I7855" t="s">
        <v>41</v>
      </c>
      <c r="J7855" t="s">
        <v>495</v>
      </c>
      <c r="K7855" t="s">
        <v>27643</v>
      </c>
      <c r="L7855" t="s">
        <v>43</v>
      </c>
    </row>
    <row r="7856" spans="1:12" x14ac:dyDescent="0.3">
      <c r="A7856" t="s">
        <v>27644</v>
      </c>
      <c r="B7856" t="s">
        <v>27645</v>
      </c>
      <c r="C7856" t="s">
        <v>27646</v>
      </c>
      <c r="D7856">
        <v>1071991</v>
      </c>
      <c r="E7856">
        <v>1991</v>
      </c>
      <c r="F7856" t="s">
        <v>38</v>
      </c>
      <c r="G7856" t="s">
        <v>22434</v>
      </c>
      <c r="H7856" t="s">
        <v>21697</v>
      </c>
      <c r="I7856" t="s">
        <v>41</v>
      </c>
      <c r="J7856" t="s">
        <v>720</v>
      </c>
      <c r="K7856" t="s">
        <v>27647</v>
      </c>
      <c r="L7856" t="s">
        <v>43</v>
      </c>
    </row>
    <row r="7857" spans="1:12" x14ac:dyDescent="0.3">
      <c r="A7857" t="s">
        <v>27648</v>
      </c>
      <c r="B7857" t="s">
        <v>27649</v>
      </c>
      <c r="C7857" t="s">
        <v>27650</v>
      </c>
      <c r="D7857">
        <v>16032018</v>
      </c>
      <c r="E7857">
        <v>2018</v>
      </c>
      <c r="F7857" t="s">
        <v>38</v>
      </c>
      <c r="G7857" t="s">
        <v>22434</v>
      </c>
      <c r="H7857" t="s">
        <v>21697</v>
      </c>
      <c r="I7857" t="s">
        <v>41</v>
      </c>
      <c r="J7857" t="s">
        <v>107</v>
      </c>
      <c r="K7857" t="s">
        <v>27651</v>
      </c>
      <c r="L7857" t="s">
        <v>43</v>
      </c>
    </row>
    <row r="7858" spans="1:12" x14ac:dyDescent="0.3">
      <c r="A7858" t="s">
        <v>27652</v>
      </c>
      <c r="B7858" t="s">
        <v>27653</v>
      </c>
      <c r="C7858" t="s">
        <v>27654</v>
      </c>
      <c r="D7858">
        <v>4031998</v>
      </c>
      <c r="E7858">
        <v>1998</v>
      </c>
      <c r="F7858" t="s">
        <v>38</v>
      </c>
      <c r="G7858" t="s">
        <v>23496</v>
      </c>
      <c r="H7858" t="s">
        <v>23497</v>
      </c>
      <c r="I7858" t="s">
        <v>41</v>
      </c>
      <c r="J7858" t="s">
        <v>154</v>
      </c>
      <c r="K7858" t="s">
        <v>27655</v>
      </c>
      <c r="L7858" t="s">
        <v>43</v>
      </c>
    </row>
    <row r="7859" spans="1:12" x14ac:dyDescent="0.3">
      <c r="A7859" t="s">
        <v>27656</v>
      </c>
      <c r="B7859" t="s">
        <v>27657</v>
      </c>
      <c r="C7859" t="s">
        <v>27658</v>
      </c>
      <c r="D7859">
        <v>15102015</v>
      </c>
      <c r="E7859">
        <v>2015</v>
      </c>
      <c r="F7859" t="s">
        <v>38</v>
      </c>
      <c r="G7859" t="s">
        <v>22521</v>
      </c>
      <c r="H7859" t="s">
        <v>22522</v>
      </c>
      <c r="I7859" t="s">
        <v>22523</v>
      </c>
      <c r="J7859" t="s">
        <v>163</v>
      </c>
      <c r="K7859" t="s">
        <v>27659</v>
      </c>
      <c r="L7859" t="s">
        <v>43</v>
      </c>
    </row>
    <row r="7860" spans="1:12" x14ac:dyDescent="0.3">
      <c r="A7860" t="s">
        <v>27660</v>
      </c>
      <c r="B7860" t="s">
        <v>27661</v>
      </c>
      <c r="C7860" t="s">
        <v>27662</v>
      </c>
      <c r="D7860">
        <v>29122023</v>
      </c>
      <c r="E7860">
        <v>2023</v>
      </c>
      <c r="F7860" t="s">
        <v>38</v>
      </c>
      <c r="G7860" t="s">
        <v>21716</v>
      </c>
      <c r="H7860" t="s">
        <v>21717</v>
      </c>
      <c r="I7860" t="s">
        <v>41</v>
      </c>
      <c r="J7860" t="s">
        <v>275</v>
      </c>
      <c r="K7860" t="s">
        <v>27663</v>
      </c>
      <c r="L7860" t="s">
        <v>43</v>
      </c>
    </row>
    <row r="7861" spans="1:12" x14ac:dyDescent="0.3">
      <c r="A7861" t="s">
        <v>27664</v>
      </c>
      <c r="B7861" t="s">
        <v>27665</v>
      </c>
      <c r="C7861" t="s">
        <v>27666</v>
      </c>
      <c r="D7861">
        <v>27092004</v>
      </c>
      <c r="E7861">
        <v>2004</v>
      </c>
      <c r="F7861" t="s">
        <v>38</v>
      </c>
      <c r="G7861" t="s">
        <v>695</v>
      </c>
      <c r="H7861" t="s">
        <v>21697</v>
      </c>
      <c r="I7861" t="s">
        <v>41</v>
      </c>
      <c r="J7861" t="s">
        <v>313</v>
      </c>
      <c r="K7861" t="s">
        <v>27667</v>
      </c>
      <c r="L7861" t="s">
        <v>43</v>
      </c>
    </row>
    <row r="7862" spans="1:12" x14ac:dyDescent="0.3">
      <c r="A7862" t="s">
        <v>27668</v>
      </c>
      <c r="B7862" t="s">
        <v>27669</v>
      </c>
      <c r="C7862" t="s">
        <v>27670</v>
      </c>
      <c r="D7862">
        <v>30041999</v>
      </c>
      <c r="E7862">
        <v>1999</v>
      </c>
      <c r="F7862" t="s">
        <v>38</v>
      </c>
      <c r="G7862" t="s">
        <v>695</v>
      </c>
      <c r="H7862" t="s">
        <v>21697</v>
      </c>
      <c r="I7862" t="s">
        <v>41</v>
      </c>
      <c r="J7862" t="s">
        <v>313</v>
      </c>
      <c r="K7862" t="s">
        <v>27671</v>
      </c>
      <c r="L7862" t="s">
        <v>43</v>
      </c>
    </row>
    <row r="7863" spans="1:12" x14ac:dyDescent="0.3">
      <c r="A7863" t="s">
        <v>27672</v>
      </c>
      <c r="B7863" t="s">
        <v>27673</v>
      </c>
      <c r="C7863" t="s">
        <v>27674</v>
      </c>
      <c r="D7863">
        <v>20072017</v>
      </c>
      <c r="E7863">
        <v>2017</v>
      </c>
      <c r="F7863" t="s">
        <v>38</v>
      </c>
      <c r="G7863" t="s">
        <v>21716</v>
      </c>
      <c r="H7863" t="s">
        <v>21717</v>
      </c>
      <c r="I7863" t="s">
        <v>41</v>
      </c>
      <c r="J7863" t="s">
        <v>117</v>
      </c>
      <c r="K7863" t="s">
        <v>27675</v>
      </c>
      <c r="L7863" t="s">
        <v>43</v>
      </c>
    </row>
    <row r="7864" spans="1:12" x14ac:dyDescent="0.3">
      <c r="A7864" t="s">
        <v>27676</v>
      </c>
      <c r="B7864" t="s">
        <v>27677</v>
      </c>
      <c r="C7864" t="s">
        <v>27678</v>
      </c>
      <c r="D7864">
        <v>23031998</v>
      </c>
      <c r="E7864">
        <v>1998</v>
      </c>
      <c r="F7864" t="s">
        <v>38</v>
      </c>
      <c r="G7864" t="s">
        <v>22434</v>
      </c>
      <c r="H7864" t="s">
        <v>21697</v>
      </c>
      <c r="I7864" t="s">
        <v>41</v>
      </c>
      <c r="J7864" t="s">
        <v>466</v>
      </c>
      <c r="K7864" t="s">
        <v>27679</v>
      </c>
      <c r="L7864" t="s">
        <v>43</v>
      </c>
    </row>
    <row r="7865" spans="1:12" x14ac:dyDescent="0.3">
      <c r="A7865" t="s">
        <v>27680</v>
      </c>
      <c r="B7865" t="s">
        <v>27681</v>
      </c>
      <c r="C7865" t="s">
        <v>27682</v>
      </c>
      <c r="D7865">
        <v>11042014</v>
      </c>
      <c r="E7865">
        <v>2014</v>
      </c>
      <c r="F7865" t="s">
        <v>38</v>
      </c>
      <c r="G7865" t="s">
        <v>22521</v>
      </c>
      <c r="H7865" t="s">
        <v>22522</v>
      </c>
      <c r="I7865" t="s">
        <v>22523</v>
      </c>
      <c r="J7865" t="s">
        <v>103</v>
      </c>
      <c r="K7865" t="s">
        <v>27683</v>
      </c>
      <c r="L7865" t="s">
        <v>43</v>
      </c>
    </row>
    <row r="7866" spans="1:12" x14ac:dyDescent="0.3">
      <c r="A7866" t="s">
        <v>27684</v>
      </c>
      <c r="B7866" t="s">
        <v>27685</v>
      </c>
      <c r="C7866" t="s">
        <v>27686</v>
      </c>
      <c r="D7866">
        <v>24042013</v>
      </c>
      <c r="E7866">
        <v>2013</v>
      </c>
      <c r="F7866" t="s">
        <v>38</v>
      </c>
      <c r="G7866" t="s">
        <v>22521</v>
      </c>
      <c r="H7866" t="s">
        <v>22522</v>
      </c>
      <c r="I7866" t="s">
        <v>22523</v>
      </c>
      <c r="J7866" t="s">
        <v>103</v>
      </c>
      <c r="K7866" t="s">
        <v>27687</v>
      </c>
      <c r="L7866" t="s">
        <v>43</v>
      </c>
    </row>
    <row r="7867" spans="1:12" x14ac:dyDescent="0.3">
      <c r="A7867" t="s">
        <v>27688</v>
      </c>
      <c r="B7867" t="s">
        <v>27689</v>
      </c>
      <c r="C7867" t="s">
        <v>27690</v>
      </c>
      <c r="D7867">
        <v>9122016</v>
      </c>
      <c r="E7867">
        <v>2016</v>
      </c>
      <c r="F7867" t="s">
        <v>38</v>
      </c>
      <c r="G7867" t="s">
        <v>22521</v>
      </c>
      <c r="H7867" t="s">
        <v>22522</v>
      </c>
      <c r="I7867" t="s">
        <v>22523</v>
      </c>
      <c r="J7867" t="s">
        <v>313</v>
      </c>
      <c r="K7867" t="s">
        <v>27691</v>
      </c>
      <c r="L7867" t="s">
        <v>43</v>
      </c>
    </row>
    <row r="7868" spans="1:12" x14ac:dyDescent="0.3">
      <c r="A7868" t="s">
        <v>27692</v>
      </c>
      <c r="B7868" t="s">
        <v>27693</v>
      </c>
      <c r="C7868" t="s">
        <v>27694</v>
      </c>
      <c r="D7868">
        <v>27102000</v>
      </c>
      <c r="E7868">
        <v>2000</v>
      </c>
      <c r="F7868" t="s">
        <v>38</v>
      </c>
      <c r="G7868" t="s">
        <v>22521</v>
      </c>
      <c r="H7868" t="s">
        <v>22522</v>
      </c>
      <c r="I7868" t="s">
        <v>22523</v>
      </c>
      <c r="J7868" t="s">
        <v>154</v>
      </c>
      <c r="K7868" t="s">
        <v>27695</v>
      </c>
      <c r="L7868" t="s">
        <v>43</v>
      </c>
    </row>
    <row r="7869" spans="1:12" x14ac:dyDescent="0.3">
      <c r="A7869" t="s">
        <v>27696</v>
      </c>
      <c r="B7869" t="s">
        <v>27697</v>
      </c>
      <c r="C7869" t="s">
        <v>27698</v>
      </c>
      <c r="D7869">
        <v>30091988</v>
      </c>
      <c r="E7869">
        <v>1988</v>
      </c>
      <c r="F7869" t="s">
        <v>38</v>
      </c>
      <c r="G7869" t="s">
        <v>1953</v>
      </c>
      <c r="H7869" t="s">
        <v>21697</v>
      </c>
      <c r="I7869" t="s">
        <v>41</v>
      </c>
      <c r="J7869" t="s">
        <v>159</v>
      </c>
      <c r="K7869" t="s">
        <v>27699</v>
      </c>
      <c r="L7869" t="s">
        <v>43</v>
      </c>
    </row>
    <row r="7870" spans="1:12" x14ac:dyDescent="0.3">
      <c r="A7870" t="s">
        <v>27700</v>
      </c>
      <c r="B7870" t="s">
        <v>27701</v>
      </c>
      <c r="C7870" t="s">
        <v>27702</v>
      </c>
      <c r="D7870">
        <v>9021999</v>
      </c>
      <c r="E7870">
        <v>1999</v>
      </c>
      <c r="F7870" t="s">
        <v>38</v>
      </c>
      <c r="G7870" t="s">
        <v>695</v>
      </c>
      <c r="H7870" t="s">
        <v>21697</v>
      </c>
      <c r="I7870" t="s">
        <v>41</v>
      </c>
      <c r="J7870" t="s">
        <v>313</v>
      </c>
      <c r="K7870" t="s">
        <v>27703</v>
      </c>
      <c r="L7870" t="s">
        <v>43</v>
      </c>
    </row>
    <row r="7871" spans="1:12" x14ac:dyDescent="0.3">
      <c r="A7871" t="s">
        <v>27704</v>
      </c>
      <c r="B7871" t="s">
        <v>27705</v>
      </c>
      <c r="C7871" t="s">
        <v>27706</v>
      </c>
      <c r="D7871">
        <v>26062008</v>
      </c>
      <c r="E7871">
        <v>2008</v>
      </c>
      <c r="F7871" t="s">
        <v>38</v>
      </c>
      <c r="G7871" t="s">
        <v>22434</v>
      </c>
      <c r="H7871" t="s">
        <v>21697</v>
      </c>
      <c r="I7871" t="s">
        <v>41</v>
      </c>
      <c r="J7871" t="s">
        <v>215</v>
      </c>
      <c r="K7871" t="s">
        <v>27707</v>
      </c>
      <c r="L7871" t="s">
        <v>43</v>
      </c>
    </row>
    <row r="7872" spans="1:12" x14ac:dyDescent="0.3">
      <c r="A7872" t="s">
        <v>27708</v>
      </c>
      <c r="B7872" t="s">
        <v>27709</v>
      </c>
      <c r="C7872" t="s">
        <v>27710</v>
      </c>
      <c r="D7872">
        <v>21022006</v>
      </c>
      <c r="E7872">
        <v>2006</v>
      </c>
      <c r="F7872" t="s">
        <v>38</v>
      </c>
      <c r="G7872" t="s">
        <v>695</v>
      </c>
      <c r="H7872" t="s">
        <v>21697</v>
      </c>
      <c r="I7872" t="s">
        <v>41</v>
      </c>
      <c r="J7872" t="s">
        <v>690</v>
      </c>
      <c r="K7872" t="s">
        <v>27711</v>
      </c>
      <c r="L7872" t="s">
        <v>43</v>
      </c>
    </row>
    <row r="7873" spans="1:12" x14ac:dyDescent="0.3">
      <c r="A7873" t="s">
        <v>27712</v>
      </c>
      <c r="B7873" t="s">
        <v>27713</v>
      </c>
      <c r="C7873" t="s">
        <v>27714</v>
      </c>
      <c r="D7873">
        <v>1062022</v>
      </c>
      <c r="E7873">
        <v>2022</v>
      </c>
      <c r="F7873" t="s">
        <v>38</v>
      </c>
      <c r="G7873" t="s">
        <v>695</v>
      </c>
      <c r="H7873" t="s">
        <v>21697</v>
      </c>
      <c r="I7873" t="s">
        <v>41</v>
      </c>
      <c r="J7873" t="s">
        <v>1892</v>
      </c>
      <c r="K7873" t="s">
        <v>27715</v>
      </c>
      <c r="L7873" t="s">
        <v>43</v>
      </c>
    </row>
    <row r="7874" spans="1:12" x14ac:dyDescent="0.3">
      <c r="A7874" t="s">
        <v>27716</v>
      </c>
      <c r="B7874" t="s">
        <v>27717</v>
      </c>
      <c r="C7874" t="s">
        <v>27718</v>
      </c>
      <c r="D7874">
        <v>10042007</v>
      </c>
      <c r="E7874">
        <v>2007</v>
      </c>
      <c r="F7874" t="s">
        <v>38</v>
      </c>
      <c r="G7874" t="s">
        <v>695</v>
      </c>
      <c r="H7874" t="s">
        <v>21697</v>
      </c>
      <c r="I7874" t="s">
        <v>41</v>
      </c>
      <c r="J7874" t="s">
        <v>159</v>
      </c>
      <c r="K7874" t="s">
        <v>27719</v>
      </c>
      <c r="L7874" t="s">
        <v>43</v>
      </c>
    </row>
    <row r="7875" spans="1:12" x14ac:dyDescent="0.3">
      <c r="A7875" t="s">
        <v>27720</v>
      </c>
      <c r="B7875" t="s">
        <v>27721</v>
      </c>
      <c r="C7875" t="s">
        <v>27722</v>
      </c>
      <c r="D7875">
        <v>10042007</v>
      </c>
      <c r="E7875">
        <v>2007</v>
      </c>
      <c r="F7875" t="s">
        <v>38</v>
      </c>
      <c r="G7875" t="s">
        <v>22434</v>
      </c>
      <c r="H7875" t="s">
        <v>21697</v>
      </c>
      <c r="I7875" t="s">
        <v>41</v>
      </c>
      <c r="J7875" t="s">
        <v>159</v>
      </c>
      <c r="K7875" t="s">
        <v>27723</v>
      </c>
      <c r="L7875" t="s">
        <v>43</v>
      </c>
    </row>
    <row r="7876" spans="1:12" x14ac:dyDescent="0.3">
      <c r="A7876" t="s">
        <v>27724</v>
      </c>
      <c r="B7876" t="s">
        <v>27725</v>
      </c>
      <c r="C7876" t="s">
        <v>27726</v>
      </c>
      <c r="D7876">
        <v>15052000</v>
      </c>
      <c r="E7876">
        <v>2000</v>
      </c>
      <c r="F7876" t="s">
        <v>38</v>
      </c>
      <c r="G7876" t="s">
        <v>22434</v>
      </c>
      <c r="H7876" t="s">
        <v>21697</v>
      </c>
      <c r="I7876" t="s">
        <v>41</v>
      </c>
      <c r="J7876" t="s">
        <v>206</v>
      </c>
      <c r="K7876" t="s">
        <v>27727</v>
      </c>
      <c r="L7876" t="s">
        <v>43</v>
      </c>
    </row>
    <row r="7877" spans="1:12" x14ac:dyDescent="0.3">
      <c r="A7877" t="s">
        <v>27728</v>
      </c>
      <c r="B7877" t="s">
        <v>27729</v>
      </c>
      <c r="C7877" t="s">
        <v>27730</v>
      </c>
      <c r="D7877">
        <v>8082000</v>
      </c>
      <c r="E7877">
        <v>2000</v>
      </c>
      <c r="F7877" t="s">
        <v>38</v>
      </c>
      <c r="G7877" t="s">
        <v>21716</v>
      </c>
      <c r="H7877" t="s">
        <v>21717</v>
      </c>
      <c r="I7877" t="s">
        <v>41</v>
      </c>
      <c r="J7877" t="s">
        <v>163</v>
      </c>
      <c r="K7877" t="s">
        <v>27731</v>
      </c>
      <c r="L7877" t="s">
        <v>43</v>
      </c>
    </row>
    <row r="7878" spans="1:12" x14ac:dyDescent="0.3">
      <c r="A7878" t="s">
        <v>27732</v>
      </c>
      <c r="B7878" t="s">
        <v>27733</v>
      </c>
      <c r="C7878" t="s">
        <v>27734</v>
      </c>
      <c r="D7878">
        <v>12062024</v>
      </c>
      <c r="E7878">
        <v>2024</v>
      </c>
      <c r="F7878" t="s">
        <v>38</v>
      </c>
      <c r="G7878" t="s">
        <v>21716</v>
      </c>
      <c r="H7878" t="s">
        <v>21717</v>
      </c>
      <c r="I7878" t="s">
        <v>41</v>
      </c>
      <c r="J7878" t="s">
        <v>301</v>
      </c>
      <c r="K7878" t="s">
        <v>27735</v>
      </c>
      <c r="L7878" t="s">
        <v>43</v>
      </c>
    </row>
    <row r="7879" spans="1:12" x14ac:dyDescent="0.3">
      <c r="A7879" t="s">
        <v>27736</v>
      </c>
      <c r="B7879" t="s">
        <v>27737</v>
      </c>
      <c r="C7879" t="s">
        <v>27738</v>
      </c>
      <c r="D7879">
        <v>5111999</v>
      </c>
      <c r="E7879">
        <v>1999</v>
      </c>
      <c r="F7879" t="s">
        <v>38</v>
      </c>
      <c r="G7879" t="s">
        <v>1953</v>
      </c>
      <c r="H7879" t="s">
        <v>21697</v>
      </c>
      <c r="I7879" t="s">
        <v>41</v>
      </c>
      <c r="J7879" t="s">
        <v>215</v>
      </c>
      <c r="K7879" t="s">
        <v>27739</v>
      </c>
      <c r="L7879" t="s">
        <v>43</v>
      </c>
    </row>
    <row r="7880" spans="1:12" x14ac:dyDescent="0.3">
      <c r="A7880" t="s">
        <v>27740</v>
      </c>
      <c r="B7880" t="s">
        <v>27741</v>
      </c>
      <c r="C7880" t="s">
        <v>27742</v>
      </c>
      <c r="D7880">
        <v>12072021</v>
      </c>
      <c r="E7880">
        <v>2021</v>
      </c>
      <c r="F7880" t="s">
        <v>38</v>
      </c>
      <c r="G7880" t="s">
        <v>22521</v>
      </c>
      <c r="H7880" t="s">
        <v>22522</v>
      </c>
      <c r="I7880" t="s">
        <v>22523</v>
      </c>
      <c r="J7880" t="s">
        <v>877</v>
      </c>
      <c r="K7880" t="s">
        <v>27743</v>
      </c>
      <c r="L7880" t="s">
        <v>43</v>
      </c>
    </row>
    <row r="7881" spans="1:12" x14ac:dyDescent="0.3">
      <c r="A7881" t="s">
        <v>27744</v>
      </c>
      <c r="B7881" t="s">
        <v>27745</v>
      </c>
      <c r="C7881" t="s">
        <v>27746</v>
      </c>
      <c r="D7881">
        <v>6072022</v>
      </c>
      <c r="E7881">
        <v>2022</v>
      </c>
      <c r="F7881" t="s">
        <v>38</v>
      </c>
      <c r="G7881" t="s">
        <v>21716</v>
      </c>
      <c r="H7881" t="s">
        <v>21717</v>
      </c>
      <c r="I7881" t="s">
        <v>41</v>
      </c>
      <c r="J7881" t="s">
        <v>206</v>
      </c>
      <c r="K7881" t="s">
        <v>27747</v>
      </c>
      <c r="L7881" t="s">
        <v>43</v>
      </c>
    </row>
    <row r="7882" spans="1:12" x14ac:dyDescent="0.3">
      <c r="A7882" t="s">
        <v>27748</v>
      </c>
      <c r="B7882" t="s">
        <v>27749</v>
      </c>
      <c r="C7882" t="s">
        <v>27750</v>
      </c>
      <c r="D7882">
        <v>5062019</v>
      </c>
      <c r="E7882">
        <v>2019</v>
      </c>
      <c r="F7882" t="s">
        <v>38</v>
      </c>
      <c r="G7882" t="s">
        <v>22434</v>
      </c>
      <c r="H7882" t="s">
        <v>21697</v>
      </c>
      <c r="I7882" t="s">
        <v>41</v>
      </c>
      <c r="J7882" t="s">
        <v>206</v>
      </c>
      <c r="K7882" t="s">
        <v>27751</v>
      </c>
      <c r="L7882" t="s">
        <v>43</v>
      </c>
    </row>
    <row r="7883" spans="1:12" x14ac:dyDescent="0.3">
      <c r="A7883" t="s">
        <v>27752</v>
      </c>
      <c r="B7883" t="s">
        <v>27753</v>
      </c>
      <c r="C7883" t="s">
        <v>27754</v>
      </c>
      <c r="D7883">
        <v>14052018</v>
      </c>
      <c r="E7883">
        <v>2018</v>
      </c>
      <c r="F7883" t="s">
        <v>38</v>
      </c>
      <c r="G7883" t="s">
        <v>21716</v>
      </c>
      <c r="H7883" t="s">
        <v>21717</v>
      </c>
      <c r="I7883" t="s">
        <v>41</v>
      </c>
      <c r="J7883" t="s">
        <v>117</v>
      </c>
      <c r="K7883" t="s">
        <v>27755</v>
      </c>
      <c r="L7883" t="s">
        <v>43</v>
      </c>
    </row>
    <row r="7884" spans="1:12" x14ac:dyDescent="0.3">
      <c r="A7884" t="s">
        <v>27756</v>
      </c>
      <c r="B7884" t="s">
        <v>27757</v>
      </c>
      <c r="C7884" t="s">
        <v>27758</v>
      </c>
      <c r="D7884">
        <v>1082018</v>
      </c>
      <c r="E7884">
        <v>2018</v>
      </c>
      <c r="F7884" t="s">
        <v>38</v>
      </c>
      <c r="G7884" t="s">
        <v>21716</v>
      </c>
      <c r="H7884" t="s">
        <v>21717</v>
      </c>
      <c r="I7884" t="s">
        <v>41</v>
      </c>
      <c r="J7884" t="s">
        <v>301</v>
      </c>
      <c r="K7884" t="s">
        <v>27759</v>
      </c>
      <c r="L7884" t="s">
        <v>43</v>
      </c>
    </row>
    <row r="7885" spans="1:12" x14ac:dyDescent="0.3">
      <c r="A7885" t="s">
        <v>27760</v>
      </c>
      <c r="B7885" t="s">
        <v>27761</v>
      </c>
      <c r="C7885" t="s">
        <v>27762</v>
      </c>
      <c r="D7885">
        <v>30102023</v>
      </c>
      <c r="E7885">
        <v>2023</v>
      </c>
      <c r="F7885" t="s">
        <v>38</v>
      </c>
      <c r="G7885" t="s">
        <v>19669</v>
      </c>
      <c r="H7885" t="s">
        <v>21697</v>
      </c>
      <c r="I7885" t="s">
        <v>41</v>
      </c>
      <c r="J7885" t="s">
        <v>1892</v>
      </c>
      <c r="K7885" t="s">
        <v>27763</v>
      </c>
      <c r="L7885" t="s">
        <v>43</v>
      </c>
    </row>
    <row r="7886" spans="1:12" x14ac:dyDescent="0.3">
      <c r="A7886" t="s">
        <v>27764</v>
      </c>
      <c r="B7886" t="s">
        <v>27765</v>
      </c>
      <c r="C7886" t="s">
        <v>27766</v>
      </c>
      <c r="D7886">
        <v>28092000</v>
      </c>
      <c r="E7886">
        <v>2000</v>
      </c>
      <c r="F7886" t="s">
        <v>38</v>
      </c>
      <c r="G7886" t="s">
        <v>4917</v>
      </c>
      <c r="H7886" t="s">
        <v>21984</v>
      </c>
      <c r="I7886" t="s">
        <v>41</v>
      </c>
      <c r="J7886" t="s">
        <v>128</v>
      </c>
      <c r="K7886" t="s">
        <v>27767</v>
      </c>
      <c r="L7886" t="s">
        <v>43</v>
      </c>
    </row>
    <row r="7887" spans="1:12" x14ac:dyDescent="0.3">
      <c r="A7887" t="s">
        <v>27768</v>
      </c>
      <c r="B7887" t="s">
        <v>27769</v>
      </c>
      <c r="C7887" t="s">
        <v>27770</v>
      </c>
      <c r="D7887">
        <v>26091988</v>
      </c>
      <c r="E7887">
        <v>1988</v>
      </c>
      <c r="F7887" t="s">
        <v>38</v>
      </c>
      <c r="G7887" t="s">
        <v>695</v>
      </c>
      <c r="H7887" t="s">
        <v>21697</v>
      </c>
      <c r="I7887" t="s">
        <v>41</v>
      </c>
      <c r="J7887" t="s">
        <v>313</v>
      </c>
      <c r="K7887" t="s">
        <v>27771</v>
      </c>
      <c r="L7887" t="s">
        <v>43</v>
      </c>
    </row>
    <row r="7888" spans="1:12" x14ac:dyDescent="0.3">
      <c r="A7888" t="s">
        <v>27772</v>
      </c>
      <c r="B7888" t="s">
        <v>27773</v>
      </c>
      <c r="C7888" t="s">
        <v>27774</v>
      </c>
      <c r="D7888">
        <v>5032020</v>
      </c>
      <c r="E7888">
        <v>2020</v>
      </c>
      <c r="F7888" t="s">
        <v>38</v>
      </c>
      <c r="G7888" t="s">
        <v>22434</v>
      </c>
      <c r="H7888" t="s">
        <v>21697</v>
      </c>
      <c r="I7888" t="s">
        <v>41</v>
      </c>
      <c r="J7888" t="s">
        <v>313</v>
      </c>
      <c r="K7888" t="s">
        <v>27775</v>
      </c>
      <c r="L7888" t="s">
        <v>43</v>
      </c>
    </row>
    <row r="7889" spans="1:12" x14ac:dyDescent="0.3">
      <c r="A7889" t="s">
        <v>27776</v>
      </c>
      <c r="B7889" t="s">
        <v>27777</v>
      </c>
      <c r="C7889" t="s">
        <v>27778</v>
      </c>
      <c r="D7889">
        <v>6051998</v>
      </c>
      <c r="E7889">
        <v>1998</v>
      </c>
      <c r="F7889" t="s">
        <v>38</v>
      </c>
      <c r="G7889" t="s">
        <v>21716</v>
      </c>
      <c r="H7889" t="s">
        <v>21717</v>
      </c>
      <c r="I7889" t="s">
        <v>41</v>
      </c>
      <c r="J7889" t="s">
        <v>301</v>
      </c>
      <c r="K7889" t="s">
        <v>27779</v>
      </c>
      <c r="L7889" t="s">
        <v>43</v>
      </c>
    </row>
    <row r="7890" spans="1:12" x14ac:dyDescent="0.3">
      <c r="A7890" t="s">
        <v>27780</v>
      </c>
      <c r="B7890" t="s">
        <v>27781</v>
      </c>
      <c r="C7890" t="s">
        <v>27782</v>
      </c>
      <c r="D7890">
        <v>22052014</v>
      </c>
      <c r="E7890">
        <v>2014</v>
      </c>
      <c r="F7890" t="s">
        <v>38</v>
      </c>
      <c r="G7890" t="s">
        <v>695</v>
      </c>
      <c r="H7890" t="s">
        <v>21697</v>
      </c>
      <c r="I7890" t="s">
        <v>41</v>
      </c>
      <c r="J7890" t="s">
        <v>230</v>
      </c>
      <c r="K7890" t="s">
        <v>27783</v>
      </c>
      <c r="L7890" t="s">
        <v>43</v>
      </c>
    </row>
    <row r="7891" spans="1:12" x14ac:dyDescent="0.3">
      <c r="A7891" t="s">
        <v>27784</v>
      </c>
      <c r="B7891" t="s">
        <v>27785</v>
      </c>
      <c r="C7891" t="s">
        <v>27786</v>
      </c>
      <c r="D7891">
        <v>6102005</v>
      </c>
      <c r="E7891">
        <v>2005</v>
      </c>
      <c r="F7891" t="s">
        <v>38</v>
      </c>
      <c r="G7891" t="s">
        <v>377</v>
      </c>
      <c r="H7891" t="s">
        <v>21984</v>
      </c>
      <c r="I7891" t="s">
        <v>307</v>
      </c>
      <c r="J7891" t="s">
        <v>159</v>
      </c>
      <c r="K7891" t="s">
        <v>27787</v>
      </c>
      <c r="L7891" t="s">
        <v>43</v>
      </c>
    </row>
    <row r="7892" spans="1:12" x14ac:dyDescent="0.3">
      <c r="A7892" t="s">
        <v>27788</v>
      </c>
      <c r="B7892" t="s">
        <v>27789</v>
      </c>
      <c r="C7892" t="s">
        <v>27790</v>
      </c>
      <c r="D7892">
        <v>22062007</v>
      </c>
      <c r="E7892">
        <v>2007</v>
      </c>
      <c r="F7892" t="s">
        <v>38</v>
      </c>
      <c r="G7892" t="s">
        <v>695</v>
      </c>
      <c r="H7892" t="s">
        <v>21697</v>
      </c>
      <c r="I7892" t="s">
        <v>41</v>
      </c>
      <c r="J7892" t="s">
        <v>117</v>
      </c>
      <c r="K7892" t="s">
        <v>27791</v>
      </c>
      <c r="L7892" t="s">
        <v>43</v>
      </c>
    </row>
    <row r="7893" spans="1:12" x14ac:dyDescent="0.3">
      <c r="A7893" t="s">
        <v>27792</v>
      </c>
      <c r="B7893" t="s">
        <v>27793</v>
      </c>
      <c r="C7893" t="s">
        <v>27794</v>
      </c>
      <c r="D7893">
        <v>26022018</v>
      </c>
      <c r="E7893">
        <v>2018</v>
      </c>
      <c r="F7893" t="s">
        <v>38</v>
      </c>
      <c r="G7893" t="s">
        <v>1953</v>
      </c>
      <c r="H7893" t="s">
        <v>21697</v>
      </c>
      <c r="I7893" t="s">
        <v>41</v>
      </c>
      <c r="J7893" t="s">
        <v>137</v>
      </c>
      <c r="K7893" t="s">
        <v>27795</v>
      </c>
      <c r="L7893" t="s">
        <v>43</v>
      </c>
    </row>
    <row r="7894" spans="1:12" x14ac:dyDescent="0.3">
      <c r="A7894" t="s">
        <v>27796</v>
      </c>
      <c r="B7894" t="s">
        <v>27797</v>
      </c>
      <c r="C7894" t="s">
        <v>27798</v>
      </c>
      <c r="D7894">
        <v>12122023</v>
      </c>
      <c r="E7894">
        <v>2023</v>
      </c>
      <c r="F7894" t="s">
        <v>38</v>
      </c>
      <c r="G7894" t="s">
        <v>21841</v>
      </c>
      <c r="H7894" t="s">
        <v>21842</v>
      </c>
      <c r="I7894" t="s">
        <v>21843</v>
      </c>
      <c r="J7894" t="s">
        <v>313</v>
      </c>
      <c r="K7894" t="s">
        <v>27799</v>
      </c>
      <c r="L7894" t="s">
        <v>43</v>
      </c>
    </row>
    <row r="7895" spans="1:12" x14ac:dyDescent="0.3">
      <c r="A7895" t="s">
        <v>21537</v>
      </c>
      <c r="B7895" t="s">
        <v>27800</v>
      </c>
      <c r="C7895" t="s">
        <v>27801</v>
      </c>
      <c r="D7895">
        <v>22052018</v>
      </c>
      <c r="E7895">
        <v>2018</v>
      </c>
      <c r="F7895" t="s">
        <v>38</v>
      </c>
      <c r="G7895" t="s">
        <v>695</v>
      </c>
      <c r="H7895" t="s">
        <v>21697</v>
      </c>
      <c r="I7895" t="s">
        <v>41</v>
      </c>
      <c r="J7895" t="s">
        <v>254</v>
      </c>
      <c r="K7895" t="s">
        <v>21540</v>
      </c>
      <c r="L7895" t="s">
        <v>43</v>
      </c>
    </row>
    <row r="7896" spans="1:12" x14ac:dyDescent="0.3">
      <c r="A7896" t="s">
        <v>27802</v>
      </c>
      <c r="B7896" t="s">
        <v>27803</v>
      </c>
      <c r="C7896" t="s">
        <v>27804</v>
      </c>
      <c r="D7896">
        <v>29101998</v>
      </c>
      <c r="E7896">
        <v>1998</v>
      </c>
      <c r="F7896" t="s">
        <v>38</v>
      </c>
      <c r="G7896" t="s">
        <v>22434</v>
      </c>
      <c r="H7896" t="s">
        <v>21697</v>
      </c>
      <c r="I7896" t="s">
        <v>41</v>
      </c>
      <c r="J7896" t="s">
        <v>154</v>
      </c>
      <c r="K7896" t="s">
        <v>27805</v>
      </c>
      <c r="L7896" t="s">
        <v>43</v>
      </c>
    </row>
    <row r="7897" spans="1:12" x14ac:dyDescent="0.3">
      <c r="A7897" t="s">
        <v>27806</v>
      </c>
      <c r="B7897" t="s">
        <v>27807</v>
      </c>
      <c r="C7897" t="s">
        <v>27808</v>
      </c>
      <c r="D7897">
        <v>19102005</v>
      </c>
      <c r="E7897">
        <v>2005</v>
      </c>
      <c r="F7897" t="s">
        <v>38</v>
      </c>
      <c r="G7897" t="s">
        <v>14468</v>
      </c>
      <c r="H7897" t="s">
        <v>21697</v>
      </c>
      <c r="I7897" t="s">
        <v>41</v>
      </c>
      <c r="J7897" t="s">
        <v>60</v>
      </c>
      <c r="K7897" t="s">
        <v>27809</v>
      </c>
      <c r="L7897" t="s">
        <v>43</v>
      </c>
    </row>
    <row r="7898" spans="1:12" x14ac:dyDescent="0.3">
      <c r="A7898" t="s">
        <v>27810</v>
      </c>
      <c r="B7898" t="s">
        <v>27811</v>
      </c>
      <c r="C7898" t="s">
        <v>27812</v>
      </c>
      <c r="D7898">
        <v>20101999</v>
      </c>
      <c r="E7898">
        <v>1999</v>
      </c>
      <c r="F7898" t="s">
        <v>38</v>
      </c>
      <c r="G7898" t="s">
        <v>22434</v>
      </c>
      <c r="H7898" t="s">
        <v>21697</v>
      </c>
      <c r="I7898" t="s">
        <v>41</v>
      </c>
      <c r="J7898" t="s">
        <v>753</v>
      </c>
      <c r="K7898" t="s">
        <v>27813</v>
      </c>
      <c r="L7898" t="s">
        <v>43</v>
      </c>
    </row>
    <row r="7899" spans="1:12" x14ac:dyDescent="0.3">
      <c r="A7899" t="s">
        <v>27814</v>
      </c>
      <c r="B7899" t="s">
        <v>27815</v>
      </c>
      <c r="C7899" t="s">
        <v>27816</v>
      </c>
      <c r="D7899">
        <v>8122006</v>
      </c>
      <c r="E7899">
        <v>2006</v>
      </c>
      <c r="F7899" t="s">
        <v>38</v>
      </c>
      <c r="G7899" t="s">
        <v>22434</v>
      </c>
      <c r="H7899" t="s">
        <v>21697</v>
      </c>
      <c r="I7899" t="s">
        <v>41</v>
      </c>
      <c r="J7899" t="s">
        <v>98</v>
      </c>
      <c r="K7899" t="s">
        <v>27817</v>
      </c>
      <c r="L7899" t="s">
        <v>43</v>
      </c>
    </row>
    <row r="7900" spans="1:12" x14ac:dyDescent="0.3">
      <c r="A7900" t="s">
        <v>27818</v>
      </c>
      <c r="B7900" t="s">
        <v>27819</v>
      </c>
      <c r="C7900" t="s">
        <v>27820</v>
      </c>
      <c r="D7900">
        <v>18122012</v>
      </c>
      <c r="E7900">
        <v>2012</v>
      </c>
      <c r="F7900" t="s">
        <v>38</v>
      </c>
      <c r="G7900" t="s">
        <v>22521</v>
      </c>
      <c r="H7900" t="s">
        <v>22522</v>
      </c>
      <c r="I7900" t="s">
        <v>22523</v>
      </c>
      <c r="J7900" t="s">
        <v>163</v>
      </c>
      <c r="K7900" t="s">
        <v>27818</v>
      </c>
      <c r="L7900" t="s">
        <v>43</v>
      </c>
    </row>
    <row r="7901" spans="1:12" x14ac:dyDescent="0.3">
      <c r="A7901" t="s">
        <v>27821</v>
      </c>
      <c r="B7901" t="s">
        <v>27822</v>
      </c>
      <c r="C7901" t="s">
        <v>27823</v>
      </c>
      <c r="D7901">
        <v>11112019</v>
      </c>
      <c r="E7901">
        <v>2019</v>
      </c>
      <c r="F7901" t="s">
        <v>38</v>
      </c>
      <c r="G7901" t="s">
        <v>695</v>
      </c>
      <c r="H7901" t="s">
        <v>21697</v>
      </c>
      <c r="I7901" t="s">
        <v>41</v>
      </c>
      <c r="J7901" t="s">
        <v>73</v>
      </c>
      <c r="K7901" t="s">
        <v>27824</v>
      </c>
      <c r="L7901" t="s">
        <v>43</v>
      </c>
    </row>
    <row r="7902" spans="1:12" x14ac:dyDescent="0.3">
      <c r="A7902" t="s">
        <v>27825</v>
      </c>
      <c r="B7902" t="s">
        <v>27826</v>
      </c>
      <c r="C7902" t="s">
        <v>27827</v>
      </c>
      <c r="D7902">
        <v>6012021</v>
      </c>
      <c r="E7902">
        <v>2021</v>
      </c>
      <c r="F7902" t="s">
        <v>38</v>
      </c>
      <c r="G7902" t="s">
        <v>22434</v>
      </c>
      <c r="H7902" t="s">
        <v>21697</v>
      </c>
      <c r="I7902" t="s">
        <v>41</v>
      </c>
      <c r="J7902" t="s">
        <v>73</v>
      </c>
      <c r="K7902" t="s">
        <v>27828</v>
      </c>
      <c r="L7902" t="s">
        <v>43</v>
      </c>
    </row>
    <row r="7903" spans="1:12" x14ac:dyDescent="0.3">
      <c r="A7903" t="s">
        <v>27829</v>
      </c>
      <c r="B7903" t="s">
        <v>27830</v>
      </c>
      <c r="C7903" t="s">
        <v>27831</v>
      </c>
      <c r="D7903">
        <v>2072024</v>
      </c>
      <c r="E7903">
        <v>2024</v>
      </c>
      <c r="F7903" t="s">
        <v>38</v>
      </c>
      <c r="G7903" t="s">
        <v>21716</v>
      </c>
      <c r="H7903" t="s">
        <v>21717</v>
      </c>
      <c r="I7903" t="s">
        <v>41</v>
      </c>
      <c r="J7903" t="s">
        <v>206</v>
      </c>
      <c r="K7903" t="s">
        <v>27832</v>
      </c>
      <c r="L7903" t="s">
        <v>43</v>
      </c>
    </row>
    <row r="7904" spans="1:12" x14ac:dyDescent="0.3">
      <c r="A7904" t="s">
        <v>27833</v>
      </c>
      <c r="B7904" t="s">
        <v>27834</v>
      </c>
      <c r="C7904" t="s">
        <v>27835</v>
      </c>
      <c r="D7904">
        <v>5102000</v>
      </c>
      <c r="E7904">
        <v>2000</v>
      </c>
      <c r="F7904" t="s">
        <v>38</v>
      </c>
      <c r="G7904" t="s">
        <v>695</v>
      </c>
      <c r="H7904" t="s">
        <v>21697</v>
      </c>
      <c r="I7904" t="s">
        <v>41</v>
      </c>
      <c r="J7904" t="s">
        <v>206</v>
      </c>
      <c r="K7904" t="s">
        <v>27836</v>
      </c>
      <c r="L7904" t="s">
        <v>43</v>
      </c>
    </row>
    <row r="7905" spans="1:12" x14ac:dyDescent="0.3">
      <c r="A7905" t="s">
        <v>27837</v>
      </c>
      <c r="B7905" t="s">
        <v>27838</v>
      </c>
      <c r="C7905" t="s">
        <v>27839</v>
      </c>
      <c r="D7905">
        <v>28032017</v>
      </c>
      <c r="E7905">
        <v>2017</v>
      </c>
      <c r="F7905" t="s">
        <v>38</v>
      </c>
      <c r="G7905" t="s">
        <v>21716</v>
      </c>
      <c r="H7905" t="s">
        <v>21717</v>
      </c>
      <c r="I7905" t="s">
        <v>41</v>
      </c>
      <c r="J7905" t="s">
        <v>382</v>
      </c>
      <c r="K7905" t="s">
        <v>27837</v>
      </c>
      <c r="L7905" t="s">
        <v>43</v>
      </c>
    </row>
    <row r="7906" spans="1:12" x14ac:dyDescent="0.3">
      <c r="A7906" t="s">
        <v>27840</v>
      </c>
      <c r="B7906" t="s">
        <v>27841</v>
      </c>
      <c r="C7906" t="s">
        <v>27842</v>
      </c>
      <c r="D7906">
        <v>27112000</v>
      </c>
      <c r="E7906">
        <v>2000</v>
      </c>
      <c r="F7906" t="s">
        <v>38</v>
      </c>
      <c r="G7906" t="s">
        <v>22434</v>
      </c>
      <c r="H7906" t="s">
        <v>21697</v>
      </c>
      <c r="I7906" t="s">
        <v>41</v>
      </c>
      <c r="J7906" t="s">
        <v>765</v>
      </c>
      <c r="K7906" t="s">
        <v>27843</v>
      </c>
      <c r="L7906" t="s">
        <v>43</v>
      </c>
    </row>
    <row r="7907" spans="1:12" x14ac:dyDescent="0.3">
      <c r="A7907" t="s">
        <v>27844</v>
      </c>
      <c r="B7907" t="s">
        <v>27845</v>
      </c>
      <c r="C7907" t="s">
        <v>27846</v>
      </c>
      <c r="D7907">
        <v>15091999</v>
      </c>
      <c r="E7907">
        <v>1999</v>
      </c>
      <c r="F7907" t="s">
        <v>38</v>
      </c>
      <c r="G7907" t="s">
        <v>695</v>
      </c>
      <c r="H7907" t="s">
        <v>21697</v>
      </c>
      <c r="I7907" t="s">
        <v>41</v>
      </c>
      <c r="J7907" t="s">
        <v>382</v>
      </c>
      <c r="K7907" t="s">
        <v>27847</v>
      </c>
      <c r="L7907" t="s">
        <v>43</v>
      </c>
    </row>
    <row r="7908" spans="1:12" x14ac:dyDescent="0.3">
      <c r="A7908" t="s">
        <v>27848</v>
      </c>
      <c r="B7908" t="s">
        <v>27849</v>
      </c>
      <c r="C7908" t="s">
        <v>27850</v>
      </c>
      <c r="D7908">
        <v>1102012</v>
      </c>
      <c r="E7908">
        <v>2012</v>
      </c>
      <c r="F7908" t="s">
        <v>38</v>
      </c>
      <c r="G7908" t="s">
        <v>22434</v>
      </c>
      <c r="H7908" t="s">
        <v>21697</v>
      </c>
      <c r="I7908" t="s">
        <v>41</v>
      </c>
      <c r="J7908" t="s">
        <v>103</v>
      </c>
      <c r="K7908" t="s">
        <v>27851</v>
      </c>
      <c r="L7908" t="s">
        <v>43</v>
      </c>
    </row>
    <row r="7909" spans="1:12" x14ac:dyDescent="0.3">
      <c r="A7909" t="s">
        <v>27852</v>
      </c>
      <c r="B7909" t="s">
        <v>27853</v>
      </c>
      <c r="C7909" t="s">
        <v>27854</v>
      </c>
      <c r="D7909">
        <v>29072019</v>
      </c>
      <c r="E7909">
        <v>2019</v>
      </c>
      <c r="F7909" t="s">
        <v>38</v>
      </c>
      <c r="G7909" t="s">
        <v>21716</v>
      </c>
      <c r="H7909" t="s">
        <v>21717</v>
      </c>
      <c r="I7909" t="s">
        <v>41</v>
      </c>
      <c r="J7909" t="s">
        <v>308</v>
      </c>
      <c r="K7909" t="s">
        <v>27855</v>
      </c>
      <c r="L7909" t="s">
        <v>43</v>
      </c>
    </row>
    <row r="7910" spans="1:12" x14ac:dyDescent="0.3">
      <c r="A7910" t="s">
        <v>27856</v>
      </c>
      <c r="B7910" t="s">
        <v>27857</v>
      </c>
      <c r="C7910" t="s">
        <v>27858</v>
      </c>
      <c r="D7910">
        <v>25092019</v>
      </c>
      <c r="E7910">
        <v>2019</v>
      </c>
      <c r="F7910" t="s">
        <v>38</v>
      </c>
      <c r="G7910" t="s">
        <v>22434</v>
      </c>
      <c r="H7910" t="s">
        <v>21697</v>
      </c>
      <c r="I7910" t="s">
        <v>41</v>
      </c>
      <c r="J7910" t="s">
        <v>206</v>
      </c>
      <c r="K7910" t="s">
        <v>27859</v>
      </c>
      <c r="L7910" t="s">
        <v>43</v>
      </c>
    </row>
    <row r="7911" spans="1:12" x14ac:dyDescent="0.3">
      <c r="A7911" t="s">
        <v>27860</v>
      </c>
      <c r="B7911" t="s">
        <v>27861</v>
      </c>
      <c r="C7911" t="s">
        <v>27862</v>
      </c>
      <c r="D7911">
        <v>6041994</v>
      </c>
      <c r="E7911">
        <v>1994</v>
      </c>
      <c r="F7911" t="s">
        <v>38</v>
      </c>
      <c r="G7911" t="s">
        <v>4917</v>
      </c>
      <c r="H7911" t="s">
        <v>21984</v>
      </c>
      <c r="I7911" t="s">
        <v>41</v>
      </c>
      <c r="J7911" t="s">
        <v>159</v>
      </c>
      <c r="K7911" t="s">
        <v>27863</v>
      </c>
      <c r="L7911" t="s">
        <v>43</v>
      </c>
    </row>
    <row r="7912" spans="1:12" x14ac:dyDescent="0.3">
      <c r="A7912" t="s">
        <v>27864</v>
      </c>
      <c r="B7912" t="s">
        <v>27865</v>
      </c>
      <c r="C7912" t="s">
        <v>27866</v>
      </c>
      <c r="D7912">
        <v>9031998</v>
      </c>
      <c r="E7912">
        <v>1998</v>
      </c>
      <c r="F7912" t="s">
        <v>38</v>
      </c>
      <c r="G7912" t="s">
        <v>695</v>
      </c>
      <c r="H7912" t="s">
        <v>21697</v>
      </c>
      <c r="I7912" t="s">
        <v>41</v>
      </c>
      <c r="J7912" t="s">
        <v>230</v>
      </c>
      <c r="K7912" t="s">
        <v>27867</v>
      </c>
      <c r="L7912" t="s">
        <v>43</v>
      </c>
    </row>
    <row r="7913" spans="1:12" x14ac:dyDescent="0.3">
      <c r="A7913" t="s">
        <v>27868</v>
      </c>
      <c r="B7913" t="s">
        <v>27869</v>
      </c>
      <c r="C7913" t="s">
        <v>27870</v>
      </c>
      <c r="D7913">
        <v>12101998</v>
      </c>
      <c r="E7913">
        <v>1998</v>
      </c>
      <c r="F7913" t="s">
        <v>38</v>
      </c>
      <c r="G7913" t="s">
        <v>22434</v>
      </c>
      <c r="H7913" t="s">
        <v>21697</v>
      </c>
      <c r="I7913" t="s">
        <v>41</v>
      </c>
      <c r="J7913" t="s">
        <v>230</v>
      </c>
      <c r="K7913" t="s">
        <v>27871</v>
      </c>
      <c r="L7913" t="s">
        <v>43</v>
      </c>
    </row>
    <row r="7914" spans="1:12" x14ac:dyDescent="0.3">
      <c r="A7914" t="s">
        <v>27872</v>
      </c>
      <c r="B7914" t="s">
        <v>27873</v>
      </c>
      <c r="C7914" t="s">
        <v>27874</v>
      </c>
      <c r="D7914">
        <v>9112020</v>
      </c>
      <c r="E7914">
        <v>2020</v>
      </c>
      <c r="F7914" t="s">
        <v>38</v>
      </c>
      <c r="G7914" t="s">
        <v>21716</v>
      </c>
      <c r="H7914" t="s">
        <v>21717</v>
      </c>
      <c r="I7914" t="s">
        <v>41</v>
      </c>
      <c r="J7914" t="s">
        <v>765</v>
      </c>
      <c r="K7914" t="s">
        <v>27875</v>
      </c>
      <c r="L7914" t="s">
        <v>43</v>
      </c>
    </row>
    <row r="7915" spans="1:12" x14ac:dyDescent="0.3">
      <c r="A7915" t="s">
        <v>27876</v>
      </c>
      <c r="B7915" t="s">
        <v>27877</v>
      </c>
      <c r="C7915" t="s">
        <v>27878</v>
      </c>
      <c r="D7915">
        <v>20022017</v>
      </c>
      <c r="E7915">
        <v>2017</v>
      </c>
      <c r="F7915" t="s">
        <v>38</v>
      </c>
      <c r="G7915" t="s">
        <v>21716</v>
      </c>
      <c r="H7915" t="s">
        <v>21717</v>
      </c>
      <c r="I7915" t="s">
        <v>41</v>
      </c>
      <c r="J7915" t="s">
        <v>163</v>
      </c>
      <c r="K7915" t="s">
        <v>27879</v>
      </c>
      <c r="L7915" t="s">
        <v>43</v>
      </c>
    </row>
    <row r="7916" spans="1:12" x14ac:dyDescent="0.3">
      <c r="A7916" t="s">
        <v>27880</v>
      </c>
      <c r="B7916" t="s">
        <v>27881</v>
      </c>
      <c r="C7916" t="s">
        <v>27882</v>
      </c>
      <c r="D7916">
        <v>26101999</v>
      </c>
      <c r="E7916">
        <v>1999</v>
      </c>
      <c r="F7916" t="s">
        <v>38</v>
      </c>
      <c r="G7916" t="s">
        <v>21716</v>
      </c>
      <c r="H7916" t="s">
        <v>21717</v>
      </c>
      <c r="I7916" t="s">
        <v>41</v>
      </c>
      <c r="J7916" t="s">
        <v>163</v>
      </c>
      <c r="K7916" t="s">
        <v>27883</v>
      </c>
      <c r="L7916" t="s">
        <v>43</v>
      </c>
    </row>
    <row r="7917" spans="1:12" x14ac:dyDescent="0.3">
      <c r="A7917" t="s">
        <v>27884</v>
      </c>
      <c r="B7917" t="s">
        <v>27885</v>
      </c>
      <c r="C7917" t="s">
        <v>27886</v>
      </c>
      <c r="D7917">
        <v>18052023</v>
      </c>
      <c r="E7917">
        <v>2023</v>
      </c>
      <c r="F7917" t="s">
        <v>38</v>
      </c>
      <c r="G7917" t="s">
        <v>22873</v>
      </c>
      <c r="H7917" t="s">
        <v>22873</v>
      </c>
      <c r="I7917" t="s">
        <v>41</v>
      </c>
      <c r="J7917" t="s">
        <v>355</v>
      </c>
      <c r="K7917" t="s">
        <v>27887</v>
      </c>
      <c r="L7917" t="s">
        <v>43</v>
      </c>
    </row>
    <row r="7918" spans="1:12" x14ac:dyDescent="0.3">
      <c r="A7918" t="s">
        <v>27888</v>
      </c>
      <c r="B7918" t="s">
        <v>27889</v>
      </c>
      <c r="C7918" t="s">
        <v>27890</v>
      </c>
      <c r="D7918">
        <v>28071997</v>
      </c>
      <c r="E7918">
        <v>1997</v>
      </c>
      <c r="F7918" t="s">
        <v>38</v>
      </c>
      <c r="G7918" t="s">
        <v>4917</v>
      </c>
      <c r="H7918" t="s">
        <v>21984</v>
      </c>
      <c r="I7918" t="s">
        <v>41</v>
      </c>
      <c r="J7918" t="s">
        <v>154</v>
      </c>
      <c r="K7918" t="s">
        <v>27891</v>
      </c>
      <c r="L7918" t="s">
        <v>43</v>
      </c>
    </row>
    <row r="7919" spans="1:12" x14ac:dyDescent="0.3">
      <c r="A7919" t="s">
        <v>27892</v>
      </c>
      <c r="B7919" t="s">
        <v>27893</v>
      </c>
      <c r="C7919" t="s">
        <v>27894</v>
      </c>
      <c r="D7919">
        <v>7072017</v>
      </c>
      <c r="E7919">
        <v>2017</v>
      </c>
      <c r="F7919" t="s">
        <v>38</v>
      </c>
      <c r="G7919" t="s">
        <v>695</v>
      </c>
      <c r="H7919" t="s">
        <v>21697</v>
      </c>
      <c r="I7919" t="s">
        <v>41</v>
      </c>
      <c r="J7919" t="s">
        <v>206</v>
      </c>
      <c r="K7919" t="s">
        <v>27895</v>
      </c>
      <c r="L7919" t="s">
        <v>43</v>
      </c>
    </row>
    <row r="7920" spans="1:12" x14ac:dyDescent="0.3">
      <c r="A7920" t="s">
        <v>27896</v>
      </c>
      <c r="B7920" t="s">
        <v>27897</v>
      </c>
      <c r="C7920" t="s">
        <v>27898</v>
      </c>
      <c r="D7920">
        <v>10072017</v>
      </c>
      <c r="E7920">
        <v>2017</v>
      </c>
      <c r="F7920" t="s">
        <v>38</v>
      </c>
      <c r="G7920" t="s">
        <v>22434</v>
      </c>
      <c r="H7920" t="s">
        <v>21697</v>
      </c>
      <c r="I7920" t="s">
        <v>41</v>
      </c>
      <c r="J7920" t="s">
        <v>206</v>
      </c>
      <c r="K7920" t="s">
        <v>27899</v>
      </c>
      <c r="L7920" t="s">
        <v>43</v>
      </c>
    </row>
    <row r="7921" spans="1:12" x14ac:dyDescent="0.3">
      <c r="A7921" t="s">
        <v>27900</v>
      </c>
      <c r="B7921" t="s">
        <v>27901</v>
      </c>
      <c r="C7921" t="s">
        <v>27902</v>
      </c>
      <c r="D7921">
        <v>25092008</v>
      </c>
      <c r="E7921">
        <v>2008</v>
      </c>
      <c r="F7921" t="s">
        <v>38</v>
      </c>
      <c r="G7921" t="s">
        <v>19669</v>
      </c>
      <c r="H7921" t="s">
        <v>21697</v>
      </c>
      <c r="I7921" t="s">
        <v>41</v>
      </c>
      <c r="J7921" t="s">
        <v>313</v>
      </c>
      <c r="K7921" t="s">
        <v>27903</v>
      </c>
      <c r="L7921" t="s">
        <v>43</v>
      </c>
    </row>
    <row r="7922" spans="1:12" x14ac:dyDescent="0.3">
      <c r="A7922" t="s">
        <v>27904</v>
      </c>
      <c r="B7922" t="s">
        <v>27905</v>
      </c>
      <c r="C7922" t="s">
        <v>27906</v>
      </c>
      <c r="D7922">
        <v>24082001</v>
      </c>
      <c r="E7922">
        <v>2001</v>
      </c>
      <c r="F7922" t="s">
        <v>38</v>
      </c>
      <c r="G7922" t="s">
        <v>4917</v>
      </c>
      <c r="H7922" t="s">
        <v>21984</v>
      </c>
      <c r="I7922" t="s">
        <v>41</v>
      </c>
      <c r="J7922" t="s">
        <v>159</v>
      </c>
      <c r="K7922" t="s">
        <v>27907</v>
      </c>
      <c r="L7922" t="s">
        <v>43</v>
      </c>
    </row>
    <row r="7923" spans="1:12" x14ac:dyDescent="0.3">
      <c r="A7923" t="s">
        <v>27908</v>
      </c>
      <c r="B7923" t="s">
        <v>27909</v>
      </c>
      <c r="C7923" t="s">
        <v>27910</v>
      </c>
      <c r="D7923">
        <v>20092001</v>
      </c>
      <c r="E7923">
        <v>2001</v>
      </c>
      <c r="F7923" t="s">
        <v>38</v>
      </c>
      <c r="G7923" t="s">
        <v>4917</v>
      </c>
      <c r="H7923" t="s">
        <v>21984</v>
      </c>
      <c r="I7923" t="s">
        <v>41</v>
      </c>
      <c r="J7923" t="s">
        <v>112</v>
      </c>
      <c r="K7923" t="s">
        <v>27911</v>
      </c>
      <c r="L7923" t="s">
        <v>43</v>
      </c>
    </row>
    <row r="7924" spans="1:12" x14ac:dyDescent="0.3">
      <c r="A7924" t="s">
        <v>27912</v>
      </c>
      <c r="B7924" t="s">
        <v>27913</v>
      </c>
      <c r="C7924" t="s">
        <v>27914</v>
      </c>
      <c r="D7924">
        <v>1071991</v>
      </c>
      <c r="E7924">
        <v>1991</v>
      </c>
      <c r="F7924" t="s">
        <v>38</v>
      </c>
      <c r="G7924" t="s">
        <v>22434</v>
      </c>
      <c r="H7924" t="s">
        <v>21697</v>
      </c>
      <c r="I7924" t="s">
        <v>41</v>
      </c>
      <c r="J7924" t="s">
        <v>720</v>
      </c>
      <c r="K7924" t="s">
        <v>27915</v>
      </c>
      <c r="L7924" t="s">
        <v>43</v>
      </c>
    </row>
    <row r="7925" spans="1:12" x14ac:dyDescent="0.3">
      <c r="A7925" t="s">
        <v>27916</v>
      </c>
      <c r="B7925" t="s">
        <v>27917</v>
      </c>
      <c r="C7925" t="s">
        <v>27918</v>
      </c>
      <c r="D7925">
        <v>7072023</v>
      </c>
      <c r="E7925">
        <v>2023</v>
      </c>
      <c r="F7925" t="s">
        <v>38</v>
      </c>
      <c r="G7925" t="s">
        <v>22434</v>
      </c>
      <c r="H7925" t="s">
        <v>21697</v>
      </c>
      <c r="I7925" t="s">
        <v>41</v>
      </c>
      <c r="J7925" t="s">
        <v>215</v>
      </c>
      <c r="K7925" t="s">
        <v>27919</v>
      </c>
      <c r="L7925" t="s">
        <v>43</v>
      </c>
    </row>
    <row r="7926" spans="1:12" x14ac:dyDescent="0.3">
      <c r="A7926" t="s">
        <v>27920</v>
      </c>
      <c r="B7926" t="s">
        <v>27921</v>
      </c>
      <c r="C7926" t="s">
        <v>27922</v>
      </c>
      <c r="D7926">
        <v>19052025</v>
      </c>
      <c r="E7926">
        <v>2025</v>
      </c>
      <c r="F7926" t="s">
        <v>38</v>
      </c>
      <c r="G7926" t="s">
        <v>695</v>
      </c>
      <c r="H7926" t="s">
        <v>21697</v>
      </c>
      <c r="I7926" t="s">
        <v>41</v>
      </c>
      <c r="J7926" t="s">
        <v>301</v>
      </c>
      <c r="K7926" t="s">
        <v>27923</v>
      </c>
      <c r="L7926" t="s">
        <v>43</v>
      </c>
    </row>
    <row r="7927" spans="1:12" x14ac:dyDescent="0.3">
      <c r="A7927" t="s">
        <v>27924</v>
      </c>
      <c r="B7927" t="s">
        <v>27925</v>
      </c>
      <c r="C7927" t="s">
        <v>27926</v>
      </c>
      <c r="D7927">
        <v>19052025</v>
      </c>
      <c r="E7927">
        <v>2025</v>
      </c>
      <c r="F7927" t="s">
        <v>38</v>
      </c>
      <c r="G7927" t="s">
        <v>22434</v>
      </c>
      <c r="H7927" t="s">
        <v>21697</v>
      </c>
      <c r="I7927" t="s">
        <v>41</v>
      </c>
      <c r="J7927" t="s">
        <v>301</v>
      </c>
      <c r="K7927" t="s">
        <v>27927</v>
      </c>
      <c r="L7927" t="s">
        <v>43</v>
      </c>
    </row>
    <row r="7928" spans="1:12" x14ac:dyDescent="0.3">
      <c r="A7928" t="s">
        <v>27928</v>
      </c>
      <c r="B7928" t="s">
        <v>27929</v>
      </c>
      <c r="C7928" t="s">
        <v>27930</v>
      </c>
      <c r="D7928">
        <v>4102021</v>
      </c>
      <c r="E7928">
        <v>2021</v>
      </c>
      <c r="F7928" t="s">
        <v>38</v>
      </c>
      <c r="G7928" t="s">
        <v>22434</v>
      </c>
      <c r="H7928" t="s">
        <v>21697</v>
      </c>
      <c r="I7928" t="s">
        <v>41</v>
      </c>
      <c r="J7928" t="s">
        <v>313</v>
      </c>
      <c r="K7928" t="s">
        <v>27931</v>
      </c>
      <c r="L7928" t="s">
        <v>43</v>
      </c>
    </row>
    <row r="7929" spans="1:12" x14ac:dyDescent="0.3">
      <c r="A7929" t="s">
        <v>27932</v>
      </c>
      <c r="B7929" t="s">
        <v>27933</v>
      </c>
      <c r="C7929" t="s">
        <v>27934</v>
      </c>
      <c r="D7929">
        <v>7072010</v>
      </c>
      <c r="E7929">
        <v>2010</v>
      </c>
      <c r="F7929" t="s">
        <v>38</v>
      </c>
      <c r="G7929" t="s">
        <v>22434</v>
      </c>
      <c r="H7929" t="s">
        <v>21697</v>
      </c>
      <c r="I7929" t="s">
        <v>41</v>
      </c>
      <c r="J7929" t="s">
        <v>154</v>
      </c>
      <c r="K7929" t="s">
        <v>27935</v>
      </c>
      <c r="L7929" t="s">
        <v>43</v>
      </c>
    </row>
    <row r="7930" spans="1:12" x14ac:dyDescent="0.3">
      <c r="A7930" t="s">
        <v>27936</v>
      </c>
      <c r="B7930" t="s">
        <v>27937</v>
      </c>
      <c r="C7930" t="s">
        <v>27938</v>
      </c>
      <c r="D7930">
        <v>25072007</v>
      </c>
      <c r="E7930">
        <v>2007</v>
      </c>
      <c r="F7930" t="s">
        <v>38</v>
      </c>
      <c r="G7930" t="s">
        <v>21716</v>
      </c>
      <c r="H7930" t="s">
        <v>21717</v>
      </c>
      <c r="I7930" t="s">
        <v>41</v>
      </c>
      <c r="J7930" t="s">
        <v>159</v>
      </c>
      <c r="K7930" t="s">
        <v>27939</v>
      </c>
      <c r="L7930" t="s">
        <v>43</v>
      </c>
    </row>
    <row r="7931" spans="1:12" x14ac:dyDescent="0.3">
      <c r="A7931" t="s">
        <v>27940</v>
      </c>
      <c r="B7931" t="s">
        <v>27941</v>
      </c>
      <c r="C7931" t="s">
        <v>27942</v>
      </c>
      <c r="D7931">
        <v>29052025</v>
      </c>
      <c r="E7931">
        <v>2025</v>
      </c>
      <c r="F7931" t="s">
        <v>38</v>
      </c>
      <c r="G7931" t="s">
        <v>21716</v>
      </c>
      <c r="H7931" t="s">
        <v>21717</v>
      </c>
      <c r="I7931" t="s">
        <v>41</v>
      </c>
      <c r="J7931" t="s">
        <v>382</v>
      </c>
      <c r="K7931" t="s">
        <v>27943</v>
      </c>
      <c r="L7931" t="s">
        <v>43</v>
      </c>
    </row>
    <row r="7932" spans="1:12" x14ac:dyDescent="0.3">
      <c r="A7932" t="s">
        <v>27944</v>
      </c>
      <c r="B7932" t="s">
        <v>27945</v>
      </c>
      <c r="C7932" t="s">
        <v>27946</v>
      </c>
      <c r="D7932">
        <v>28062005</v>
      </c>
      <c r="E7932">
        <v>2005</v>
      </c>
      <c r="F7932" t="s">
        <v>38</v>
      </c>
      <c r="G7932" t="s">
        <v>4917</v>
      </c>
      <c r="H7932" t="s">
        <v>21984</v>
      </c>
      <c r="I7932" t="s">
        <v>41</v>
      </c>
      <c r="J7932" t="s">
        <v>288</v>
      </c>
      <c r="K7932" t="s">
        <v>27947</v>
      </c>
      <c r="L7932" t="s">
        <v>43</v>
      </c>
    </row>
    <row r="7933" spans="1:12" x14ac:dyDescent="0.3">
      <c r="A7933" t="s">
        <v>27948</v>
      </c>
      <c r="B7933" t="s">
        <v>27949</v>
      </c>
      <c r="C7933" t="s">
        <v>27950</v>
      </c>
      <c r="D7933">
        <v>12092013</v>
      </c>
      <c r="E7933">
        <v>2013</v>
      </c>
      <c r="F7933" t="s">
        <v>38</v>
      </c>
      <c r="G7933" t="s">
        <v>21716</v>
      </c>
      <c r="H7933" t="s">
        <v>21717</v>
      </c>
      <c r="I7933" t="s">
        <v>41</v>
      </c>
      <c r="J7933" t="s">
        <v>466</v>
      </c>
      <c r="K7933" t="s">
        <v>27951</v>
      </c>
      <c r="L7933" t="s">
        <v>43</v>
      </c>
    </row>
    <row r="7934" spans="1:12" x14ac:dyDescent="0.3">
      <c r="A7934" t="s">
        <v>27952</v>
      </c>
      <c r="B7934" t="s">
        <v>27953</v>
      </c>
      <c r="C7934" t="s">
        <v>27954</v>
      </c>
      <c r="D7934">
        <v>17112025</v>
      </c>
      <c r="E7934">
        <v>2025</v>
      </c>
      <c r="F7934" t="s">
        <v>38</v>
      </c>
      <c r="G7934" t="s">
        <v>4917</v>
      </c>
      <c r="H7934" t="s">
        <v>21984</v>
      </c>
      <c r="I7934" t="s">
        <v>41</v>
      </c>
      <c r="J7934" t="s">
        <v>117</v>
      </c>
      <c r="K7934" t="s">
        <v>27955</v>
      </c>
      <c r="L7934" t="s">
        <v>43</v>
      </c>
    </row>
    <row r="7935" spans="1:12" x14ac:dyDescent="0.3">
      <c r="A7935" t="s">
        <v>27956</v>
      </c>
      <c r="B7935" t="s">
        <v>27957</v>
      </c>
      <c r="C7935" t="s">
        <v>27958</v>
      </c>
      <c r="D7935">
        <v>27102020</v>
      </c>
      <c r="E7935">
        <v>2020</v>
      </c>
      <c r="F7935" t="s">
        <v>38</v>
      </c>
      <c r="G7935" t="s">
        <v>21716</v>
      </c>
      <c r="H7935" t="s">
        <v>21717</v>
      </c>
      <c r="I7935" t="s">
        <v>41</v>
      </c>
      <c r="J7935" t="s">
        <v>308</v>
      </c>
      <c r="K7935" t="s">
        <v>27959</v>
      </c>
      <c r="L7935" t="s">
        <v>43</v>
      </c>
    </row>
    <row r="7936" spans="1:12" x14ac:dyDescent="0.3">
      <c r="A7936" t="s">
        <v>27960</v>
      </c>
      <c r="B7936" t="s">
        <v>27961</v>
      </c>
      <c r="C7936" t="s">
        <v>27962</v>
      </c>
      <c r="D7936">
        <v>5011988</v>
      </c>
      <c r="E7936">
        <v>1988</v>
      </c>
      <c r="F7936" t="s">
        <v>38</v>
      </c>
      <c r="G7936" t="s">
        <v>4917</v>
      </c>
      <c r="H7936" t="s">
        <v>21984</v>
      </c>
      <c r="I7936" t="s">
        <v>41</v>
      </c>
      <c r="J7936" t="s">
        <v>360</v>
      </c>
      <c r="K7936" t="s">
        <v>27963</v>
      </c>
      <c r="L7936" t="s">
        <v>43</v>
      </c>
    </row>
    <row r="7937" spans="1:12" x14ac:dyDescent="0.3">
      <c r="A7937" t="s">
        <v>27964</v>
      </c>
      <c r="B7937" t="s">
        <v>27965</v>
      </c>
      <c r="C7937" t="s">
        <v>27966</v>
      </c>
      <c r="D7937">
        <v>31012018</v>
      </c>
      <c r="E7937">
        <v>2018</v>
      </c>
      <c r="F7937" t="s">
        <v>38</v>
      </c>
      <c r="G7937" t="s">
        <v>22873</v>
      </c>
      <c r="H7937" t="s">
        <v>22873</v>
      </c>
      <c r="I7937" t="s">
        <v>41</v>
      </c>
      <c r="J7937" t="s">
        <v>765</v>
      </c>
      <c r="K7937" t="s">
        <v>27967</v>
      </c>
      <c r="L7937" t="s">
        <v>43</v>
      </c>
    </row>
    <row r="7938" spans="1:12" x14ac:dyDescent="0.3">
      <c r="A7938" t="s">
        <v>27968</v>
      </c>
      <c r="B7938" t="s">
        <v>27969</v>
      </c>
      <c r="C7938" t="s">
        <v>27970</v>
      </c>
      <c r="D7938">
        <v>16122016</v>
      </c>
      <c r="E7938">
        <v>2016</v>
      </c>
      <c r="F7938" t="s">
        <v>38</v>
      </c>
      <c r="G7938" t="s">
        <v>377</v>
      </c>
      <c r="H7938" t="s">
        <v>21697</v>
      </c>
      <c r="I7938" t="s">
        <v>307</v>
      </c>
      <c r="J7938" t="s">
        <v>301</v>
      </c>
      <c r="K7938" t="s">
        <v>27971</v>
      </c>
      <c r="L7938" t="s">
        <v>43</v>
      </c>
    </row>
    <row r="7939" spans="1:12" x14ac:dyDescent="0.3">
      <c r="A7939" t="s">
        <v>27972</v>
      </c>
      <c r="B7939" t="s">
        <v>27973</v>
      </c>
      <c r="C7939" t="s">
        <v>27974</v>
      </c>
      <c r="D7939">
        <v>8102018</v>
      </c>
      <c r="E7939">
        <v>2018</v>
      </c>
      <c r="F7939" t="s">
        <v>38</v>
      </c>
      <c r="G7939" t="s">
        <v>22434</v>
      </c>
      <c r="H7939" t="s">
        <v>21697</v>
      </c>
      <c r="I7939" t="s">
        <v>41</v>
      </c>
      <c r="J7939" t="s">
        <v>765</v>
      </c>
      <c r="K7939" t="s">
        <v>27975</v>
      </c>
      <c r="L7939" t="s">
        <v>43</v>
      </c>
    </row>
    <row r="7940" spans="1:12" x14ac:dyDescent="0.3">
      <c r="A7940" t="s">
        <v>27976</v>
      </c>
      <c r="B7940" t="s">
        <v>27977</v>
      </c>
      <c r="C7940" t="s">
        <v>27978</v>
      </c>
      <c r="D7940">
        <v>12071999</v>
      </c>
      <c r="E7940">
        <v>1999</v>
      </c>
      <c r="F7940" t="s">
        <v>38</v>
      </c>
      <c r="G7940" t="s">
        <v>695</v>
      </c>
      <c r="H7940" t="s">
        <v>21697</v>
      </c>
      <c r="I7940" t="s">
        <v>41</v>
      </c>
      <c r="J7940" t="s">
        <v>765</v>
      </c>
      <c r="K7940" t="s">
        <v>27979</v>
      </c>
      <c r="L7940" t="s">
        <v>43</v>
      </c>
    </row>
    <row r="7941" spans="1:12" x14ac:dyDescent="0.3">
      <c r="A7941" t="s">
        <v>27980</v>
      </c>
      <c r="B7941" t="s">
        <v>27981</v>
      </c>
      <c r="C7941" t="s">
        <v>27982</v>
      </c>
      <c r="D7941">
        <v>14022020</v>
      </c>
      <c r="E7941">
        <v>2020</v>
      </c>
      <c r="F7941" t="s">
        <v>38</v>
      </c>
      <c r="G7941" t="s">
        <v>19669</v>
      </c>
      <c r="H7941" t="s">
        <v>21697</v>
      </c>
      <c r="I7941" t="s">
        <v>41</v>
      </c>
      <c r="J7941" t="s">
        <v>215</v>
      </c>
      <c r="K7941" t="s">
        <v>27983</v>
      </c>
      <c r="L7941" t="s">
        <v>43</v>
      </c>
    </row>
    <row r="7942" spans="1:12" x14ac:dyDescent="0.3">
      <c r="A7942" t="s">
        <v>27984</v>
      </c>
      <c r="B7942" t="s">
        <v>27985</v>
      </c>
      <c r="C7942" t="s">
        <v>27986</v>
      </c>
      <c r="D7942">
        <v>25101991</v>
      </c>
      <c r="E7942">
        <v>1991</v>
      </c>
      <c r="F7942" t="s">
        <v>38</v>
      </c>
      <c r="G7942" t="s">
        <v>695</v>
      </c>
      <c r="H7942" t="s">
        <v>21697</v>
      </c>
      <c r="I7942" t="s">
        <v>41</v>
      </c>
      <c r="J7942" t="s">
        <v>137</v>
      </c>
      <c r="K7942" t="s">
        <v>27987</v>
      </c>
      <c r="L7942" t="s">
        <v>43</v>
      </c>
    </row>
    <row r="7943" spans="1:12" x14ac:dyDescent="0.3">
      <c r="A7943" t="s">
        <v>27988</v>
      </c>
      <c r="B7943" t="s">
        <v>27989</v>
      </c>
      <c r="C7943" t="s">
        <v>27990</v>
      </c>
      <c r="D7943">
        <v>11072000</v>
      </c>
      <c r="E7943">
        <v>2000</v>
      </c>
      <c r="F7943" t="s">
        <v>38</v>
      </c>
      <c r="G7943" t="s">
        <v>21716</v>
      </c>
      <c r="H7943" t="s">
        <v>21717</v>
      </c>
      <c r="I7943" t="s">
        <v>41</v>
      </c>
      <c r="J7943" t="s">
        <v>206</v>
      </c>
      <c r="K7943" t="s">
        <v>27991</v>
      </c>
      <c r="L7943" t="s">
        <v>43</v>
      </c>
    </row>
    <row r="7944" spans="1:12" x14ac:dyDescent="0.3">
      <c r="A7944" t="s">
        <v>27992</v>
      </c>
      <c r="B7944" t="s">
        <v>27993</v>
      </c>
      <c r="C7944" t="s">
        <v>27994</v>
      </c>
      <c r="D7944">
        <v>8121998</v>
      </c>
      <c r="E7944">
        <v>1998</v>
      </c>
      <c r="F7944" t="s">
        <v>38</v>
      </c>
      <c r="G7944" t="s">
        <v>695</v>
      </c>
      <c r="H7944" t="s">
        <v>21697</v>
      </c>
      <c r="I7944" t="s">
        <v>41</v>
      </c>
      <c r="J7944" t="s">
        <v>313</v>
      </c>
      <c r="K7944" t="s">
        <v>27992</v>
      </c>
      <c r="L7944" t="s">
        <v>43</v>
      </c>
    </row>
    <row r="7945" spans="1:12" x14ac:dyDescent="0.3">
      <c r="A7945" t="s">
        <v>27995</v>
      </c>
      <c r="B7945" t="s">
        <v>27996</v>
      </c>
      <c r="C7945" t="s">
        <v>27997</v>
      </c>
      <c r="D7945">
        <v>3012025</v>
      </c>
      <c r="E7945">
        <v>2025</v>
      </c>
      <c r="F7945" t="s">
        <v>38</v>
      </c>
      <c r="G7945" t="s">
        <v>21716</v>
      </c>
      <c r="H7945" t="s">
        <v>21717</v>
      </c>
      <c r="I7945" t="s">
        <v>41</v>
      </c>
      <c r="J7945" t="s">
        <v>117</v>
      </c>
      <c r="K7945" t="s">
        <v>27998</v>
      </c>
      <c r="L7945" t="s">
        <v>43</v>
      </c>
    </row>
    <row r="7946" spans="1:12" x14ac:dyDescent="0.3">
      <c r="A7946" t="s">
        <v>27999</v>
      </c>
      <c r="B7946" t="s">
        <v>28000</v>
      </c>
      <c r="C7946" t="s">
        <v>28001</v>
      </c>
      <c r="D7946">
        <v>19112019</v>
      </c>
      <c r="E7946">
        <v>2019</v>
      </c>
      <c r="F7946" t="s">
        <v>38</v>
      </c>
      <c r="G7946" t="s">
        <v>21716</v>
      </c>
      <c r="H7946" t="s">
        <v>21717</v>
      </c>
      <c r="I7946" t="s">
        <v>41</v>
      </c>
      <c r="J7946" t="s">
        <v>690</v>
      </c>
      <c r="K7946" t="s">
        <v>27999</v>
      </c>
      <c r="L7946" t="s">
        <v>43</v>
      </c>
    </row>
    <row r="7947" spans="1:12" x14ac:dyDescent="0.3">
      <c r="A7947" t="s">
        <v>28002</v>
      </c>
      <c r="B7947" t="s">
        <v>28003</v>
      </c>
      <c r="C7947" t="s">
        <v>28004</v>
      </c>
      <c r="D7947">
        <v>30091988</v>
      </c>
      <c r="E7947">
        <v>1988</v>
      </c>
      <c r="F7947" t="s">
        <v>38</v>
      </c>
      <c r="G7947" t="s">
        <v>695</v>
      </c>
      <c r="H7947" t="s">
        <v>21697</v>
      </c>
      <c r="I7947" t="s">
        <v>41</v>
      </c>
      <c r="J7947" t="s">
        <v>301</v>
      </c>
      <c r="K7947" t="s">
        <v>28005</v>
      </c>
      <c r="L7947" t="s">
        <v>43</v>
      </c>
    </row>
    <row r="7948" spans="1:12" x14ac:dyDescent="0.3">
      <c r="A7948" t="s">
        <v>28006</v>
      </c>
      <c r="B7948" t="s">
        <v>28007</v>
      </c>
      <c r="C7948" t="s">
        <v>28008</v>
      </c>
      <c r="D7948">
        <v>7122017</v>
      </c>
      <c r="E7948">
        <v>2017</v>
      </c>
      <c r="F7948" t="s">
        <v>38</v>
      </c>
      <c r="G7948" t="s">
        <v>21841</v>
      </c>
      <c r="H7948" t="s">
        <v>21842</v>
      </c>
      <c r="I7948" t="s">
        <v>21843</v>
      </c>
      <c r="J7948" t="s">
        <v>154</v>
      </c>
      <c r="K7948" t="s">
        <v>28009</v>
      </c>
      <c r="L7948" t="s">
        <v>43</v>
      </c>
    </row>
    <row r="7949" spans="1:12" x14ac:dyDescent="0.3">
      <c r="A7949" t="s">
        <v>28010</v>
      </c>
      <c r="B7949" t="s">
        <v>28011</v>
      </c>
      <c r="C7949" t="s">
        <v>28012</v>
      </c>
      <c r="D7949">
        <v>6102008</v>
      </c>
      <c r="E7949">
        <v>2008</v>
      </c>
      <c r="F7949" t="s">
        <v>38</v>
      </c>
      <c r="G7949" t="s">
        <v>695</v>
      </c>
      <c r="H7949" t="s">
        <v>21697</v>
      </c>
      <c r="I7949" t="s">
        <v>41</v>
      </c>
      <c r="J7949" t="s">
        <v>206</v>
      </c>
      <c r="K7949" t="s">
        <v>28013</v>
      </c>
      <c r="L7949" t="s">
        <v>43</v>
      </c>
    </row>
    <row r="7950" spans="1:12" x14ac:dyDescent="0.3">
      <c r="A7950" t="s">
        <v>28014</v>
      </c>
      <c r="B7950" t="s">
        <v>28015</v>
      </c>
      <c r="C7950" t="s">
        <v>28016</v>
      </c>
      <c r="D7950">
        <v>9052000</v>
      </c>
      <c r="E7950">
        <v>2000</v>
      </c>
      <c r="F7950" t="s">
        <v>38</v>
      </c>
      <c r="G7950" t="s">
        <v>695</v>
      </c>
      <c r="H7950" t="s">
        <v>21697</v>
      </c>
      <c r="I7950" t="s">
        <v>41</v>
      </c>
      <c r="J7950" t="s">
        <v>308</v>
      </c>
      <c r="K7950" t="s">
        <v>28017</v>
      </c>
      <c r="L7950" t="s">
        <v>43</v>
      </c>
    </row>
    <row r="7951" spans="1:12" x14ac:dyDescent="0.3">
      <c r="A7951" t="s">
        <v>28018</v>
      </c>
      <c r="B7951" t="s">
        <v>28019</v>
      </c>
      <c r="C7951" t="s">
        <v>28020</v>
      </c>
      <c r="D7951">
        <v>14051998</v>
      </c>
      <c r="E7951">
        <v>1998</v>
      </c>
      <c r="F7951" t="s">
        <v>38</v>
      </c>
      <c r="G7951" t="s">
        <v>22576</v>
      </c>
      <c r="H7951" t="s">
        <v>22576</v>
      </c>
      <c r="I7951" t="s">
        <v>41</v>
      </c>
      <c r="J7951" t="s">
        <v>42</v>
      </c>
      <c r="K7951" t="s">
        <v>28021</v>
      </c>
      <c r="L7951" t="s">
        <v>43</v>
      </c>
    </row>
    <row r="7952" spans="1:12" x14ac:dyDescent="0.3">
      <c r="A7952" t="s">
        <v>28022</v>
      </c>
      <c r="B7952" t="s">
        <v>28023</v>
      </c>
      <c r="C7952" t="s">
        <v>28024</v>
      </c>
      <c r="D7952">
        <v>14101997</v>
      </c>
      <c r="E7952">
        <v>1997</v>
      </c>
      <c r="F7952" t="s">
        <v>38</v>
      </c>
      <c r="G7952" t="s">
        <v>695</v>
      </c>
      <c r="H7952" t="s">
        <v>21697</v>
      </c>
      <c r="I7952" t="s">
        <v>41</v>
      </c>
      <c r="J7952" t="s">
        <v>117</v>
      </c>
      <c r="K7952" t="s">
        <v>28025</v>
      </c>
      <c r="L7952" t="s">
        <v>43</v>
      </c>
    </row>
    <row r="7953" spans="1:12" x14ac:dyDescent="0.3">
      <c r="A7953" t="s">
        <v>28026</v>
      </c>
      <c r="B7953" t="s">
        <v>28027</v>
      </c>
      <c r="C7953" t="s">
        <v>28028</v>
      </c>
      <c r="D7953">
        <v>12081999</v>
      </c>
      <c r="E7953">
        <v>1999</v>
      </c>
      <c r="F7953" t="s">
        <v>38</v>
      </c>
      <c r="G7953" t="s">
        <v>22434</v>
      </c>
      <c r="H7953" t="s">
        <v>21697</v>
      </c>
      <c r="I7953" t="s">
        <v>41</v>
      </c>
      <c r="J7953" t="s">
        <v>117</v>
      </c>
      <c r="K7953" t="s">
        <v>28029</v>
      </c>
      <c r="L7953" t="s">
        <v>43</v>
      </c>
    </row>
    <row r="7954" spans="1:12" x14ac:dyDescent="0.3">
      <c r="A7954" t="s">
        <v>28030</v>
      </c>
      <c r="B7954" t="s">
        <v>28031</v>
      </c>
      <c r="C7954" t="s">
        <v>28032</v>
      </c>
      <c r="D7954">
        <v>29092016</v>
      </c>
      <c r="E7954">
        <v>2016</v>
      </c>
      <c r="F7954" t="s">
        <v>38</v>
      </c>
      <c r="G7954" t="s">
        <v>1953</v>
      </c>
      <c r="H7954" t="s">
        <v>21697</v>
      </c>
      <c r="I7954" t="s">
        <v>41</v>
      </c>
      <c r="J7954" t="s">
        <v>720</v>
      </c>
      <c r="K7954" t="s">
        <v>28033</v>
      </c>
      <c r="L7954" t="s">
        <v>43</v>
      </c>
    </row>
    <row r="7955" spans="1:12" x14ac:dyDescent="0.3">
      <c r="A7955" t="s">
        <v>28034</v>
      </c>
      <c r="B7955" t="s">
        <v>28035</v>
      </c>
      <c r="C7955" t="s">
        <v>28036</v>
      </c>
      <c r="D7955">
        <v>29092023</v>
      </c>
      <c r="E7955">
        <v>2023</v>
      </c>
      <c r="F7955" t="s">
        <v>38</v>
      </c>
      <c r="G7955" t="s">
        <v>21716</v>
      </c>
      <c r="H7955" t="s">
        <v>21717</v>
      </c>
      <c r="I7955" t="s">
        <v>41</v>
      </c>
      <c r="J7955" t="s">
        <v>206</v>
      </c>
      <c r="K7955" t="s">
        <v>28037</v>
      </c>
      <c r="L7955" t="s">
        <v>43</v>
      </c>
    </row>
    <row r="7956" spans="1:12" x14ac:dyDescent="0.3">
      <c r="A7956" t="s">
        <v>28038</v>
      </c>
      <c r="B7956" t="s">
        <v>28039</v>
      </c>
      <c r="C7956" t="s">
        <v>28040</v>
      </c>
      <c r="D7956">
        <v>14072006</v>
      </c>
      <c r="E7956">
        <v>2006</v>
      </c>
      <c r="F7956" t="s">
        <v>38</v>
      </c>
      <c r="G7956" t="s">
        <v>21716</v>
      </c>
      <c r="H7956" t="s">
        <v>21717</v>
      </c>
      <c r="I7956" t="s">
        <v>41</v>
      </c>
      <c r="J7956" t="s">
        <v>154</v>
      </c>
      <c r="K7956" t="s">
        <v>28041</v>
      </c>
      <c r="L7956" t="s">
        <v>43</v>
      </c>
    </row>
    <row r="7957" spans="1:12" x14ac:dyDescent="0.3">
      <c r="A7957" t="s">
        <v>28042</v>
      </c>
      <c r="B7957" t="s">
        <v>28043</v>
      </c>
      <c r="C7957" t="s">
        <v>28044</v>
      </c>
      <c r="D7957">
        <v>1032023</v>
      </c>
      <c r="E7957">
        <v>2023</v>
      </c>
      <c r="F7957" t="s">
        <v>38</v>
      </c>
      <c r="G7957" t="s">
        <v>21716</v>
      </c>
      <c r="H7957" t="s">
        <v>21717</v>
      </c>
      <c r="I7957" t="s">
        <v>41</v>
      </c>
      <c r="J7957" t="s">
        <v>230</v>
      </c>
      <c r="K7957" t="s">
        <v>28045</v>
      </c>
      <c r="L7957" t="s">
        <v>43</v>
      </c>
    </row>
    <row r="7958" spans="1:12" x14ac:dyDescent="0.3">
      <c r="A7958" t="s">
        <v>28046</v>
      </c>
      <c r="B7958" t="s">
        <v>28047</v>
      </c>
      <c r="C7958" t="s">
        <v>28048</v>
      </c>
      <c r="D7958">
        <v>27012021</v>
      </c>
      <c r="E7958">
        <v>2021</v>
      </c>
      <c r="F7958" t="s">
        <v>38</v>
      </c>
      <c r="G7958" t="s">
        <v>21716</v>
      </c>
      <c r="H7958" t="s">
        <v>21717</v>
      </c>
      <c r="I7958" t="s">
        <v>41</v>
      </c>
      <c r="J7958" t="s">
        <v>206</v>
      </c>
      <c r="K7958" t="s">
        <v>28049</v>
      </c>
      <c r="L7958" t="s">
        <v>43</v>
      </c>
    </row>
    <row r="7959" spans="1:12" x14ac:dyDescent="0.3">
      <c r="A7959" t="s">
        <v>28050</v>
      </c>
      <c r="B7959" t="s">
        <v>28051</v>
      </c>
      <c r="C7959" t="s">
        <v>28052</v>
      </c>
      <c r="D7959">
        <v>22032007</v>
      </c>
      <c r="E7959">
        <v>2007</v>
      </c>
      <c r="F7959" t="s">
        <v>38</v>
      </c>
      <c r="G7959" t="s">
        <v>1953</v>
      </c>
      <c r="H7959" t="s">
        <v>21697</v>
      </c>
      <c r="I7959" t="s">
        <v>41</v>
      </c>
      <c r="J7959" t="s">
        <v>275</v>
      </c>
      <c r="K7959" t="s">
        <v>28053</v>
      </c>
      <c r="L7959" t="s">
        <v>43</v>
      </c>
    </row>
    <row r="7960" spans="1:12" x14ac:dyDescent="0.3">
      <c r="A7960" t="s">
        <v>28054</v>
      </c>
      <c r="B7960" t="s">
        <v>28055</v>
      </c>
      <c r="C7960" t="s">
        <v>28056</v>
      </c>
      <c r="D7960">
        <v>30091988</v>
      </c>
      <c r="E7960">
        <v>1988</v>
      </c>
      <c r="F7960" t="s">
        <v>38</v>
      </c>
      <c r="G7960" t="s">
        <v>14468</v>
      </c>
      <c r="H7960" t="s">
        <v>21697</v>
      </c>
      <c r="I7960" t="s">
        <v>41</v>
      </c>
      <c r="J7960" t="s">
        <v>360</v>
      </c>
      <c r="K7960" t="s">
        <v>28057</v>
      </c>
      <c r="L7960" t="s">
        <v>43</v>
      </c>
    </row>
    <row r="7961" spans="1:12" x14ac:dyDescent="0.3">
      <c r="A7961" t="s">
        <v>28058</v>
      </c>
      <c r="B7961" t="s">
        <v>28059</v>
      </c>
      <c r="C7961" t="s">
        <v>28060</v>
      </c>
      <c r="D7961">
        <v>9081995</v>
      </c>
      <c r="E7961">
        <v>1995</v>
      </c>
      <c r="F7961" t="s">
        <v>38</v>
      </c>
      <c r="G7961" t="s">
        <v>3696</v>
      </c>
      <c r="H7961" t="s">
        <v>21697</v>
      </c>
      <c r="I7961" t="s">
        <v>41</v>
      </c>
      <c r="J7961" t="s">
        <v>720</v>
      </c>
      <c r="K7961" t="s">
        <v>28061</v>
      </c>
      <c r="L7961" t="s">
        <v>43</v>
      </c>
    </row>
    <row r="7962" spans="1:12" x14ac:dyDescent="0.3">
      <c r="A7962" t="s">
        <v>28062</v>
      </c>
      <c r="B7962" t="s">
        <v>28063</v>
      </c>
      <c r="C7962" t="s">
        <v>28064</v>
      </c>
      <c r="D7962">
        <v>19072011</v>
      </c>
      <c r="E7962">
        <v>2011</v>
      </c>
      <c r="F7962" t="s">
        <v>38</v>
      </c>
      <c r="G7962" t="s">
        <v>695</v>
      </c>
      <c r="H7962" t="s">
        <v>22873</v>
      </c>
      <c r="I7962" t="s">
        <v>41</v>
      </c>
      <c r="J7962" t="s">
        <v>877</v>
      </c>
      <c r="K7962" t="s">
        <v>28065</v>
      </c>
      <c r="L7962" t="s">
        <v>43</v>
      </c>
    </row>
    <row r="7963" spans="1:12" x14ac:dyDescent="0.3">
      <c r="A7963" t="s">
        <v>28066</v>
      </c>
      <c r="B7963" t="s">
        <v>28067</v>
      </c>
      <c r="C7963" t="s">
        <v>28068</v>
      </c>
      <c r="D7963">
        <v>28112005</v>
      </c>
      <c r="E7963">
        <v>2005</v>
      </c>
      <c r="F7963" t="s">
        <v>38</v>
      </c>
      <c r="G7963" t="s">
        <v>695</v>
      </c>
      <c r="H7963" t="s">
        <v>21697</v>
      </c>
      <c r="I7963" t="s">
        <v>41</v>
      </c>
      <c r="J7963" t="s">
        <v>765</v>
      </c>
      <c r="K7963" t="s">
        <v>28069</v>
      </c>
      <c r="L7963" t="s">
        <v>43</v>
      </c>
    </row>
    <row r="7964" spans="1:12" x14ac:dyDescent="0.3">
      <c r="A7964" t="s">
        <v>28070</v>
      </c>
      <c r="B7964" t="s">
        <v>28071</v>
      </c>
      <c r="C7964" t="s">
        <v>28072</v>
      </c>
      <c r="D7964">
        <v>28112005</v>
      </c>
      <c r="E7964">
        <v>2005</v>
      </c>
      <c r="F7964" t="s">
        <v>38</v>
      </c>
      <c r="G7964" t="s">
        <v>22434</v>
      </c>
      <c r="H7964" t="s">
        <v>21697</v>
      </c>
      <c r="I7964" t="s">
        <v>41</v>
      </c>
      <c r="J7964" t="s">
        <v>765</v>
      </c>
      <c r="K7964" t="s">
        <v>28073</v>
      </c>
      <c r="L7964" t="s">
        <v>43</v>
      </c>
    </row>
    <row r="7965" spans="1:12" x14ac:dyDescent="0.3">
      <c r="A7965" t="s">
        <v>28074</v>
      </c>
      <c r="B7965" t="s">
        <v>28075</v>
      </c>
      <c r="C7965" t="s">
        <v>28076</v>
      </c>
      <c r="D7965">
        <v>12032010</v>
      </c>
      <c r="E7965">
        <v>2010</v>
      </c>
      <c r="F7965" t="s">
        <v>38</v>
      </c>
      <c r="G7965" t="s">
        <v>4917</v>
      </c>
      <c r="H7965" t="s">
        <v>21984</v>
      </c>
      <c r="I7965" t="s">
        <v>41</v>
      </c>
      <c r="J7965" t="s">
        <v>107</v>
      </c>
      <c r="K7965" t="s">
        <v>28077</v>
      </c>
      <c r="L7965" t="s">
        <v>43</v>
      </c>
    </row>
    <row r="7966" spans="1:12" x14ac:dyDescent="0.3">
      <c r="A7966" t="s">
        <v>28078</v>
      </c>
      <c r="B7966" t="s">
        <v>28079</v>
      </c>
      <c r="C7966" t="s">
        <v>28080</v>
      </c>
      <c r="D7966">
        <v>17052006</v>
      </c>
      <c r="E7966">
        <v>2006</v>
      </c>
      <c r="F7966" t="s">
        <v>38</v>
      </c>
      <c r="G7966" t="s">
        <v>22576</v>
      </c>
      <c r="H7966" t="s">
        <v>22576</v>
      </c>
      <c r="I7966" t="s">
        <v>41</v>
      </c>
      <c r="J7966" t="s">
        <v>154</v>
      </c>
      <c r="K7966" t="s">
        <v>28081</v>
      </c>
      <c r="L7966" t="s">
        <v>43</v>
      </c>
    </row>
    <row r="7967" spans="1:12" x14ac:dyDescent="0.3">
      <c r="A7967" t="s">
        <v>28082</v>
      </c>
      <c r="B7967" t="s">
        <v>28083</v>
      </c>
      <c r="C7967" t="s">
        <v>28084</v>
      </c>
      <c r="D7967">
        <v>2082018</v>
      </c>
      <c r="E7967">
        <v>2018</v>
      </c>
      <c r="F7967" t="s">
        <v>38</v>
      </c>
      <c r="G7967" t="s">
        <v>21716</v>
      </c>
      <c r="H7967" t="s">
        <v>21717</v>
      </c>
      <c r="I7967" t="s">
        <v>41</v>
      </c>
      <c r="J7967" t="s">
        <v>230</v>
      </c>
      <c r="K7967" t="s">
        <v>28085</v>
      </c>
      <c r="L7967" t="s">
        <v>43</v>
      </c>
    </row>
    <row r="7968" spans="1:12" x14ac:dyDescent="0.3">
      <c r="A7968" t="s">
        <v>28086</v>
      </c>
      <c r="B7968" t="s">
        <v>28087</v>
      </c>
      <c r="C7968" t="s">
        <v>28088</v>
      </c>
      <c r="D7968">
        <v>20032026</v>
      </c>
      <c r="E7968">
        <v>2026</v>
      </c>
      <c r="F7968" t="s">
        <v>38</v>
      </c>
      <c r="G7968" t="s">
        <v>22434</v>
      </c>
      <c r="H7968" t="s">
        <v>21697</v>
      </c>
      <c r="I7968" t="s">
        <v>41</v>
      </c>
      <c r="J7968" t="s">
        <v>65</v>
      </c>
      <c r="K7968" t="s">
        <v>28089</v>
      </c>
      <c r="L7968" t="s">
        <v>43</v>
      </c>
    </row>
    <row r="7969" spans="1:12" x14ac:dyDescent="0.3">
      <c r="A7969" t="s">
        <v>28090</v>
      </c>
      <c r="B7969" t="s">
        <v>28091</v>
      </c>
      <c r="C7969" t="s">
        <v>28092</v>
      </c>
      <c r="D7969">
        <v>4052022</v>
      </c>
      <c r="E7969">
        <v>2022</v>
      </c>
      <c r="F7969" t="s">
        <v>38</v>
      </c>
      <c r="G7969" t="s">
        <v>695</v>
      </c>
      <c r="H7969" t="s">
        <v>21697</v>
      </c>
      <c r="I7969" t="s">
        <v>41</v>
      </c>
      <c r="J7969" t="s">
        <v>313</v>
      </c>
      <c r="K7969" t="s">
        <v>28093</v>
      </c>
      <c r="L7969" t="s">
        <v>43</v>
      </c>
    </row>
    <row r="7970" spans="1:12" x14ac:dyDescent="0.3">
      <c r="A7970" t="s">
        <v>28094</v>
      </c>
      <c r="B7970" t="s">
        <v>28095</v>
      </c>
      <c r="C7970" t="s">
        <v>28096</v>
      </c>
      <c r="D7970">
        <v>9052006</v>
      </c>
      <c r="E7970">
        <v>2006</v>
      </c>
      <c r="F7970" t="s">
        <v>38</v>
      </c>
      <c r="G7970" t="s">
        <v>22434</v>
      </c>
      <c r="H7970" t="s">
        <v>21697</v>
      </c>
      <c r="I7970" t="s">
        <v>41</v>
      </c>
      <c r="J7970" t="s">
        <v>137</v>
      </c>
      <c r="K7970" t="s">
        <v>28097</v>
      </c>
      <c r="L7970" t="s">
        <v>43</v>
      </c>
    </row>
    <row r="7971" spans="1:12" x14ac:dyDescent="0.3">
      <c r="A7971" t="s">
        <v>28098</v>
      </c>
      <c r="B7971" t="s">
        <v>28099</v>
      </c>
      <c r="C7971" t="s">
        <v>28100</v>
      </c>
      <c r="D7971">
        <v>12052021</v>
      </c>
      <c r="E7971">
        <v>2021</v>
      </c>
      <c r="F7971" t="s">
        <v>38</v>
      </c>
      <c r="G7971" t="s">
        <v>14468</v>
      </c>
      <c r="H7971" t="s">
        <v>21697</v>
      </c>
      <c r="I7971" t="s">
        <v>41</v>
      </c>
      <c r="J7971" t="s">
        <v>107</v>
      </c>
      <c r="K7971" t="s">
        <v>28101</v>
      </c>
      <c r="L7971" t="s">
        <v>43</v>
      </c>
    </row>
    <row r="7972" spans="1:12" x14ac:dyDescent="0.3">
      <c r="A7972" t="s">
        <v>28102</v>
      </c>
      <c r="B7972" t="s">
        <v>28103</v>
      </c>
      <c r="C7972" t="s">
        <v>28104</v>
      </c>
      <c r="D7972">
        <v>2122024</v>
      </c>
      <c r="E7972">
        <v>2024</v>
      </c>
      <c r="F7972" t="s">
        <v>38</v>
      </c>
      <c r="G7972" t="s">
        <v>21716</v>
      </c>
      <c r="H7972" t="s">
        <v>21717</v>
      </c>
      <c r="I7972" t="s">
        <v>41</v>
      </c>
      <c r="J7972" t="s">
        <v>275</v>
      </c>
      <c r="K7972" t="s">
        <v>28105</v>
      </c>
      <c r="L7972" t="s">
        <v>43</v>
      </c>
    </row>
    <row r="7973" spans="1:12" x14ac:dyDescent="0.3">
      <c r="A7973" t="s">
        <v>28106</v>
      </c>
      <c r="B7973" t="s">
        <v>28107</v>
      </c>
      <c r="C7973" t="s">
        <v>28108</v>
      </c>
      <c r="D7973">
        <v>1071991</v>
      </c>
      <c r="E7973">
        <v>1991</v>
      </c>
      <c r="F7973" t="s">
        <v>38</v>
      </c>
      <c r="G7973" t="s">
        <v>22434</v>
      </c>
      <c r="H7973" t="s">
        <v>21697</v>
      </c>
      <c r="I7973" t="s">
        <v>41</v>
      </c>
      <c r="J7973" t="s">
        <v>254</v>
      </c>
      <c r="K7973" t="s">
        <v>28109</v>
      </c>
      <c r="L7973" t="s">
        <v>43</v>
      </c>
    </row>
    <row r="7974" spans="1:12" x14ac:dyDescent="0.3">
      <c r="A7974" t="s">
        <v>28110</v>
      </c>
      <c r="B7974" t="s">
        <v>28111</v>
      </c>
      <c r="C7974" t="s">
        <v>28112</v>
      </c>
      <c r="D7974">
        <v>13102017</v>
      </c>
      <c r="E7974">
        <v>2017</v>
      </c>
      <c r="F7974" t="s">
        <v>38</v>
      </c>
      <c r="G7974" t="s">
        <v>22434</v>
      </c>
      <c r="H7974" t="s">
        <v>21697</v>
      </c>
      <c r="I7974" t="s">
        <v>41</v>
      </c>
      <c r="J7974" t="s">
        <v>254</v>
      </c>
      <c r="K7974" t="s">
        <v>28113</v>
      </c>
      <c r="L7974" t="s">
        <v>43</v>
      </c>
    </row>
    <row r="7975" spans="1:12" x14ac:dyDescent="0.3">
      <c r="A7975" t="s">
        <v>28114</v>
      </c>
      <c r="B7975" t="s">
        <v>28115</v>
      </c>
      <c r="C7975" t="s">
        <v>28116</v>
      </c>
      <c r="D7975">
        <v>10072013</v>
      </c>
      <c r="E7975">
        <v>2013</v>
      </c>
      <c r="F7975" t="s">
        <v>38</v>
      </c>
      <c r="G7975" t="s">
        <v>22434</v>
      </c>
      <c r="H7975" t="s">
        <v>21697</v>
      </c>
      <c r="I7975" t="s">
        <v>41</v>
      </c>
      <c r="J7975" t="s">
        <v>765</v>
      </c>
      <c r="K7975" t="s">
        <v>28117</v>
      </c>
      <c r="L7975" t="s">
        <v>43</v>
      </c>
    </row>
    <row r="7976" spans="1:12" x14ac:dyDescent="0.3">
      <c r="A7976" t="s">
        <v>28118</v>
      </c>
      <c r="B7976" t="s">
        <v>28119</v>
      </c>
      <c r="C7976" t="s">
        <v>28120</v>
      </c>
      <c r="D7976">
        <v>23091993</v>
      </c>
      <c r="E7976">
        <v>1993</v>
      </c>
      <c r="F7976" t="s">
        <v>38</v>
      </c>
      <c r="G7976" t="s">
        <v>1953</v>
      </c>
      <c r="H7976" t="s">
        <v>21697</v>
      </c>
      <c r="I7976" t="s">
        <v>41</v>
      </c>
      <c r="J7976" t="s">
        <v>765</v>
      </c>
      <c r="K7976" t="s">
        <v>28121</v>
      </c>
      <c r="L7976" t="s">
        <v>43</v>
      </c>
    </row>
    <row r="7977" spans="1:12" x14ac:dyDescent="0.3">
      <c r="A7977" t="s">
        <v>28122</v>
      </c>
      <c r="B7977" t="s">
        <v>28123</v>
      </c>
      <c r="C7977" t="s">
        <v>28124</v>
      </c>
      <c r="D7977">
        <v>7081987</v>
      </c>
      <c r="E7977">
        <v>1987</v>
      </c>
      <c r="F7977" t="s">
        <v>38</v>
      </c>
      <c r="G7977" t="s">
        <v>695</v>
      </c>
      <c r="H7977" t="s">
        <v>21697</v>
      </c>
      <c r="I7977" t="s">
        <v>41</v>
      </c>
      <c r="J7977" t="s">
        <v>230</v>
      </c>
      <c r="K7977" t="s">
        <v>28125</v>
      </c>
      <c r="L7977" t="s">
        <v>43</v>
      </c>
    </row>
    <row r="7978" spans="1:12" x14ac:dyDescent="0.3">
      <c r="A7978" t="s">
        <v>28126</v>
      </c>
      <c r="B7978" t="s">
        <v>28127</v>
      </c>
      <c r="C7978" t="s">
        <v>28128</v>
      </c>
      <c r="D7978">
        <v>27092024</v>
      </c>
      <c r="E7978">
        <v>2024</v>
      </c>
      <c r="F7978" t="s">
        <v>38</v>
      </c>
      <c r="G7978" t="s">
        <v>695</v>
      </c>
      <c r="H7978" t="s">
        <v>21697</v>
      </c>
      <c r="I7978" t="s">
        <v>41</v>
      </c>
      <c r="J7978" t="s">
        <v>360</v>
      </c>
      <c r="K7978" t="s">
        <v>28129</v>
      </c>
      <c r="L7978" t="s">
        <v>43</v>
      </c>
    </row>
    <row r="7979" spans="1:12" x14ac:dyDescent="0.3">
      <c r="A7979" t="s">
        <v>28130</v>
      </c>
      <c r="B7979" t="s">
        <v>28131</v>
      </c>
      <c r="C7979" t="s">
        <v>28132</v>
      </c>
      <c r="D7979">
        <v>17052018</v>
      </c>
      <c r="E7979">
        <v>2018</v>
      </c>
      <c r="F7979" t="s">
        <v>38</v>
      </c>
      <c r="G7979" t="s">
        <v>695</v>
      </c>
      <c r="H7979" t="s">
        <v>21697</v>
      </c>
      <c r="I7979" t="s">
        <v>41</v>
      </c>
      <c r="J7979" t="s">
        <v>466</v>
      </c>
      <c r="K7979" t="s">
        <v>28133</v>
      </c>
      <c r="L7979" t="s">
        <v>43</v>
      </c>
    </row>
    <row r="7980" spans="1:12" x14ac:dyDescent="0.3">
      <c r="A7980" t="s">
        <v>28134</v>
      </c>
      <c r="B7980" t="s">
        <v>28135</v>
      </c>
      <c r="C7980" t="s">
        <v>28136</v>
      </c>
      <c r="D7980">
        <v>21092020</v>
      </c>
      <c r="E7980">
        <v>2020</v>
      </c>
      <c r="F7980" t="s">
        <v>38</v>
      </c>
      <c r="G7980" t="s">
        <v>22434</v>
      </c>
      <c r="H7980" t="s">
        <v>21697</v>
      </c>
      <c r="I7980" t="s">
        <v>41</v>
      </c>
      <c r="J7980" t="s">
        <v>466</v>
      </c>
      <c r="K7980" t="s">
        <v>28137</v>
      </c>
      <c r="L7980" t="s">
        <v>43</v>
      </c>
    </row>
    <row r="7981" spans="1:12" x14ac:dyDescent="0.3">
      <c r="A7981" t="s">
        <v>28138</v>
      </c>
      <c r="B7981" t="s">
        <v>28139</v>
      </c>
      <c r="C7981" t="s">
        <v>28140</v>
      </c>
      <c r="D7981">
        <v>28062021</v>
      </c>
      <c r="E7981">
        <v>2021</v>
      </c>
      <c r="F7981" t="s">
        <v>38</v>
      </c>
      <c r="G7981" t="s">
        <v>6668</v>
      </c>
      <c r="H7981" t="s">
        <v>6668</v>
      </c>
      <c r="I7981" t="s">
        <v>779</v>
      </c>
      <c r="J7981" t="s">
        <v>690</v>
      </c>
      <c r="K7981" t="s">
        <v>28141</v>
      </c>
      <c r="L7981" t="s">
        <v>43</v>
      </c>
    </row>
    <row r="7982" spans="1:12" x14ac:dyDescent="0.3">
      <c r="A7982" t="s">
        <v>28142</v>
      </c>
      <c r="B7982" t="s">
        <v>28143</v>
      </c>
      <c r="C7982" t="s">
        <v>28144</v>
      </c>
      <c r="D7982">
        <v>26091988</v>
      </c>
      <c r="E7982">
        <v>1988</v>
      </c>
      <c r="F7982" t="s">
        <v>38</v>
      </c>
      <c r="G7982" t="s">
        <v>1953</v>
      </c>
      <c r="H7982" t="s">
        <v>21697</v>
      </c>
      <c r="I7982" t="s">
        <v>41</v>
      </c>
      <c r="J7982" t="s">
        <v>117</v>
      </c>
      <c r="K7982" t="s">
        <v>28145</v>
      </c>
      <c r="L7982" t="s">
        <v>43</v>
      </c>
    </row>
    <row r="7983" spans="1:12" x14ac:dyDescent="0.3">
      <c r="A7983" t="s">
        <v>28146</v>
      </c>
      <c r="B7983" t="s">
        <v>28147</v>
      </c>
      <c r="C7983" t="s">
        <v>28148</v>
      </c>
      <c r="D7983">
        <v>9102018</v>
      </c>
      <c r="E7983">
        <v>2018</v>
      </c>
      <c r="F7983" t="s">
        <v>38</v>
      </c>
      <c r="G7983" t="s">
        <v>695</v>
      </c>
      <c r="H7983" t="s">
        <v>21697</v>
      </c>
      <c r="I7983" t="s">
        <v>41</v>
      </c>
      <c r="J7983" t="s">
        <v>308</v>
      </c>
      <c r="K7983" t="s">
        <v>28149</v>
      </c>
      <c r="L7983" t="s">
        <v>43</v>
      </c>
    </row>
    <row r="7984" spans="1:12" x14ac:dyDescent="0.3">
      <c r="A7984" t="s">
        <v>28150</v>
      </c>
      <c r="B7984" t="s">
        <v>28151</v>
      </c>
      <c r="C7984" t="s">
        <v>28152</v>
      </c>
      <c r="D7984">
        <v>9102018</v>
      </c>
      <c r="E7984">
        <v>2018</v>
      </c>
      <c r="F7984" t="s">
        <v>38</v>
      </c>
      <c r="G7984" t="s">
        <v>22434</v>
      </c>
      <c r="H7984" t="s">
        <v>21697</v>
      </c>
      <c r="I7984" t="s">
        <v>41</v>
      </c>
      <c r="J7984" t="s">
        <v>308</v>
      </c>
      <c r="K7984" t="s">
        <v>28153</v>
      </c>
      <c r="L7984" t="s">
        <v>43</v>
      </c>
    </row>
    <row r="7985" spans="1:12" x14ac:dyDescent="0.3">
      <c r="A7985" t="s">
        <v>28154</v>
      </c>
      <c r="B7985" t="s">
        <v>28155</v>
      </c>
      <c r="C7985" t="s">
        <v>28156</v>
      </c>
      <c r="D7985">
        <v>28011999</v>
      </c>
      <c r="E7985">
        <v>1999</v>
      </c>
      <c r="F7985" t="s">
        <v>38</v>
      </c>
      <c r="G7985" t="s">
        <v>695</v>
      </c>
      <c r="H7985" t="s">
        <v>21697</v>
      </c>
      <c r="I7985" t="s">
        <v>41</v>
      </c>
      <c r="J7985" t="s">
        <v>275</v>
      </c>
      <c r="K7985" t="s">
        <v>28157</v>
      </c>
      <c r="L7985" t="s">
        <v>43</v>
      </c>
    </row>
    <row r="7986" spans="1:12" x14ac:dyDescent="0.3">
      <c r="A7986" t="s">
        <v>28158</v>
      </c>
      <c r="B7986" t="s">
        <v>28159</v>
      </c>
      <c r="C7986" t="s">
        <v>28160</v>
      </c>
      <c r="D7986">
        <v>30112020</v>
      </c>
      <c r="E7986">
        <v>2020</v>
      </c>
      <c r="F7986" t="s">
        <v>38</v>
      </c>
      <c r="G7986" t="s">
        <v>14468</v>
      </c>
      <c r="H7986" t="s">
        <v>21697</v>
      </c>
      <c r="I7986" t="s">
        <v>41</v>
      </c>
      <c r="J7986" t="s">
        <v>765</v>
      </c>
      <c r="K7986" t="s">
        <v>28161</v>
      </c>
      <c r="L7986" t="s">
        <v>43</v>
      </c>
    </row>
    <row r="7987" spans="1:12" x14ac:dyDescent="0.3">
      <c r="A7987" t="s">
        <v>28162</v>
      </c>
      <c r="B7987" t="s">
        <v>28163</v>
      </c>
      <c r="C7987" t="s">
        <v>28164</v>
      </c>
      <c r="D7987">
        <v>13091999</v>
      </c>
      <c r="E7987">
        <v>1999</v>
      </c>
      <c r="F7987" t="s">
        <v>38</v>
      </c>
      <c r="G7987" t="s">
        <v>22434</v>
      </c>
      <c r="H7987" t="s">
        <v>21697</v>
      </c>
      <c r="I7987" t="s">
        <v>41</v>
      </c>
      <c r="J7987" t="s">
        <v>313</v>
      </c>
      <c r="K7987" t="s">
        <v>28165</v>
      </c>
      <c r="L7987" t="s">
        <v>43</v>
      </c>
    </row>
    <row r="7988" spans="1:12" x14ac:dyDescent="0.3">
      <c r="A7988" t="s">
        <v>28166</v>
      </c>
      <c r="B7988" t="s">
        <v>28167</v>
      </c>
      <c r="C7988" t="s">
        <v>28168</v>
      </c>
      <c r="D7988">
        <v>14041998</v>
      </c>
      <c r="E7988">
        <v>1998</v>
      </c>
      <c r="F7988" t="s">
        <v>38</v>
      </c>
      <c r="G7988" t="s">
        <v>4917</v>
      </c>
      <c r="H7988" t="s">
        <v>21984</v>
      </c>
      <c r="I7988" t="s">
        <v>41</v>
      </c>
      <c r="J7988" t="s">
        <v>301</v>
      </c>
      <c r="K7988" t="s">
        <v>28169</v>
      </c>
      <c r="L7988" t="s">
        <v>43</v>
      </c>
    </row>
    <row r="7989" spans="1:12" x14ac:dyDescent="0.3">
      <c r="A7989" t="s">
        <v>28170</v>
      </c>
      <c r="B7989" t="s">
        <v>28171</v>
      </c>
      <c r="C7989" t="s">
        <v>28172</v>
      </c>
      <c r="D7989">
        <v>19012024</v>
      </c>
      <c r="E7989">
        <v>2024</v>
      </c>
      <c r="F7989" t="s">
        <v>38</v>
      </c>
      <c r="G7989" t="s">
        <v>21716</v>
      </c>
      <c r="H7989" t="s">
        <v>21717</v>
      </c>
      <c r="I7989" t="s">
        <v>41</v>
      </c>
      <c r="J7989" t="s">
        <v>206</v>
      </c>
      <c r="K7989" t="s">
        <v>28173</v>
      </c>
      <c r="L7989" t="s">
        <v>43</v>
      </c>
    </row>
    <row r="7990" spans="1:12" x14ac:dyDescent="0.3">
      <c r="A7990" t="s">
        <v>28174</v>
      </c>
      <c r="B7990" t="s">
        <v>28175</v>
      </c>
      <c r="C7990" t="s">
        <v>28176</v>
      </c>
      <c r="D7990">
        <v>16111995</v>
      </c>
      <c r="E7990">
        <v>1995</v>
      </c>
      <c r="F7990" t="s">
        <v>38</v>
      </c>
      <c r="G7990" t="s">
        <v>4917</v>
      </c>
      <c r="H7990" t="s">
        <v>21984</v>
      </c>
      <c r="I7990" t="s">
        <v>41</v>
      </c>
      <c r="J7990" t="s">
        <v>753</v>
      </c>
      <c r="K7990" t="s">
        <v>28177</v>
      </c>
      <c r="L7990" t="s">
        <v>43</v>
      </c>
    </row>
    <row r="7991" spans="1:12" x14ac:dyDescent="0.3">
      <c r="A7991" t="s">
        <v>28178</v>
      </c>
      <c r="B7991" t="s">
        <v>28179</v>
      </c>
      <c r="C7991" t="s">
        <v>28180</v>
      </c>
      <c r="D7991">
        <v>1062006</v>
      </c>
      <c r="E7991">
        <v>2006</v>
      </c>
      <c r="F7991" t="s">
        <v>38</v>
      </c>
      <c r="G7991" t="s">
        <v>695</v>
      </c>
      <c r="H7991" t="s">
        <v>21697</v>
      </c>
      <c r="I7991" t="s">
        <v>41</v>
      </c>
      <c r="J7991" t="s">
        <v>275</v>
      </c>
      <c r="K7991" t="s">
        <v>28178</v>
      </c>
      <c r="L7991" t="s">
        <v>43</v>
      </c>
    </row>
    <row r="7992" spans="1:12" x14ac:dyDescent="0.3">
      <c r="A7992" t="s">
        <v>28181</v>
      </c>
      <c r="B7992" t="s">
        <v>28182</v>
      </c>
      <c r="C7992" t="s">
        <v>28183</v>
      </c>
      <c r="D7992">
        <v>1062006</v>
      </c>
      <c r="E7992">
        <v>2006</v>
      </c>
      <c r="F7992" t="s">
        <v>38</v>
      </c>
      <c r="G7992" t="s">
        <v>22434</v>
      </c>
      <c r="H7992" t="s">
        <v>21697</v>
      </c>
      <c r="I7992" t="s">
        <v>41</v>
      </c>
      <c r="J7992" t="s">
        <v>275</v>
      </c>
      <c r="K7992" t="s">
        <v>28184</v>
      </c>
      <c r="L7992" t="s">
        <v>43</v>
      </c>
    </row>
    <row r="7993" spans="1:12" x14ac:dyDescent="0.3">
      <c r="A7993" t="s">
        <v>28185</v>
      </c>
      <c r="B7993" t="s">
        <v>28186</v>
      </c>
      <c r="C7993" t="s">
        <v>28187</v>
      </c>
      <c r="D7993">
        <v>11082022</v>
      </c>
      <c r="E7993">
        <v>2022</v>
      </c>
      <c r="F7993" t="s">
        <v>38</v>
      </c>
      <c r="G7993" t="s">
        <v>21716</v>
      </c>
      <c r="H7993" t="s">
        <v>21717</v>
      </c>
      <c r="I7993" t="s">
        <v>41</v>
      </c>
      <c r="J7993" t="s">
        <v>103</v>
      </c>
      <c r="K7993" t="s">
        <v>28188</v>
      </c>
      <c r="L7993" t="s">
        <v>43</v>
      </c>
    </row>
    <row r="7994" spans="1:12" x14ac:dyDescent="0.3">
      <c r="A7994" t="s">
        <v>28189</v>
      </c>
      <c r="B7994" t="s">
        <v>28190</v>
      </c>
      <c r="C7994" t="s">
        <v>28191</v>
      </c>
      <c r="D7994">
        <v>7061999</v>
      </c>
      <c r="E7994">
        <v>1999</v>
      </c>
      <c r="F7994" t="s">
        <v>38</v>
      </c>
      <c r="G7994" t="s">
        <v>695</v>
      </c>
      <c r="H7994" t="s">
        <v>21697</v>
      </c>
      <c r="I7994" t="s">
        <v>41</v>
      </c>
      <c r="J7994" t="s">
        <v>163</v>
      </c>
      <c r="K7994" t="s">
        <v>28192</v>
      </c>
      <c r="L7994" t="s">
        <v>43</v>
      </c>
    </row>
    <row r="7995" spans="1:12" x14ac:dyDescent="0.3">
      <c r="A7995" t="s">
        <v>28193</v>
      </c>
      <c r="B7995" t="s">
        <v>28194</v>
      </c>
      <c r="C7995" t="s">
        <v>28195</v>
      </c>
      <c r="D7995">
        <v>30092014</v>
      </c>
      <c r="E7995">
        <v>2014</v>
      </c>
      <c r="F7995" t="s">
        <v>38</v>
      </c>
      <c r="G7995" t="s">
        <v>22434</v>
      </c>
      <c r="H7995" t="s">
        <v>21697</v>
      </c>
      <c r="I7995" t="s">
        <v>41</v>
      </c>
      <c r="J7995" t="s">
        <v>308</v>
      </c>
      <c r="K7995" t="s">
        <v>28196</v>
      </c>
      <c r="L7995" t="s">
        <v>43</v>
      </c>
    </row>
    <row r="7996" spans="1:12" x14ac:dyDescent="0.3">
      <c r="A7996" t="s">
        <v>28197</v>
      </c>
      <c r="B7996" t="s">
        <v>28198</v>
      </c>
      <c r="C7996" t="s">
        <v>28199</v>
      </c>
      <c r="D7996">
        <v>10041998</v>
      </c>
      <c r="E7996">
        <v>1998</v>
      </c>
      <c r="F7996" t="s">
        <v>38</v>
      </c>
      <c r="G7996" t="s">
        <v>22576</v>
      </c>
      <c r="H7996" t="s">
        <v>22576</v>
      </c>
      <c r="I7996" t="s">
        <v>41</v>
      </c>
      <c r="J7996" t="s">
        <v>154</v>
      </c>
      <c r="K7996" t="s">
        <v>28200</v>
      </c>
      <c r="L7996" t="s">
        <v>43</v>
      </c>
    </row>
    <row r="7997" spans="1:12" x14ac:dyDescent="0.3">
      <c r="A7997" t="s">
        <v>28201</v>
      </c>
      <c r="B7997" t="s">
        <v>28202</v>
      </c>
      <c r="C7997" t="s">
        <v>28203</v>
      </c>
      <c r="D7997">
        <v>5071999</v>
      </c>
      <c r="E7997">
        <v>1999</v>
      </c>
      <c r="F7997" t="s">
        <v>38</v>
      </c>
      <c r="G7997" t="s">
        <v>21716</v>
      </c>
      <c r="H7997" t="s">
        <v>21717</v>
      </c>
      <c r="I7997" t="s">
        <v>41</v>
      </c>
      <c r="J7997" t="s">
        <v>313</v>
      </c>
      <c r="K7997" t="s">
        <v>28204</v>
      </c>
      <c r="L7997" t="s">
        <v>43</v>
      </c>
    </row>
    <row r="7998" spans="1:12" x14ac:dyDescent="0.3">
      <c r="A7998" t="s">
        <v>28205</v>
      </c>
      <c r="B7998" t="s">
        <v>28206</v>
      </c>
      <c r="C7998" t="s">
        <v>28207</v>
      </c>
      <c r="D7998">
        <v>27051993</v>
      </c>
      <c r="E7998">
        <v>1993</v>
      </c>
      <c r="F7998" t="s">
        <v>38</v>
      </c>
      <c r="G7998" t="s">
        <v>21841</v>
      </c>
      <c r="H7998" t="s">
        <v>21842</v>
      </c>
      <c r="I7998" t="s">
        <v>21843</v>
      </c>
      <c r="J7998" t="s">
        <v>80</v>
      </c>
      <c r="K7998" t="s">
        <v>28208</v>
      </c>
      <c r="L7998" t="s">
        <v>43</v>
      </c>
    </row>
    <row r="7999" spans="1:12" x14ac:dyDescent="0.3">
      <c r="A7999" t="s">
        <v>28209</v>
      </c>
      <c r="B7999" t="s">
        <v>28210</v>
      </c>
      <c r="C7999" t="s">
        <v>28211</v>
      </c>
      <c r="D7999">
        <v>12101998</v>
      </c>
      <c r="E7999">
        <v>1998</v>
      </c>
      <c r="F7999" t="s">
        <v>38</v>
      </c>
      <c r="G7999" t="s">
        <v>22434</v>
      </c>
      <c r="H7999" t="s">
        <v>21697</v>
      </c>
      <c r="I7999" t="s">
        <v>41</v>
      </c>
      <c r="J7999" t="s">
        <v>163</v>
      </c>
      <c r="K7999" t="s">
        <v>28212</v>
      </c>
      <c r="L7999" t="s">
        <v>43</v>
      </c>
    </row>
    <row r="8000" spans="1:12" x14ac:dyDescent="0.3">
      <c r="A8000" t="s">
        <v>28213</v>
      </c>
      <c r="B8000" t="s">
        <v>28214</v>
      </c>
      <c r="C8000" t="s">
        <v>28215</v>
      </c>
      <c r="D8000">
        <v>18051998</v>
      </c>
      <c r="E8000">
        <v>1998</v>
      </c>
      <c r="F8000" t="s">
        <v>38</v>
      </c>
      <c r="G8000" t="s">
        <v>695</v>
      </c>
      <c r="H8000" t="s">
        <v>21697</v>
      </c>
      <c r="I8000" t="s">
        <v>41</v>
      </c>
      <c r="J8000" t="s">
        <v>753</v>
      </c>
      <c r="K8000" t="s">
        <v>28216</v>
      </c>
      <c r="L8000" t="s">
        <v>43</v>
      </c>
    </row>
    <row r="8001" spans="1:12" x14ac:dyDescent="0.3">
      <c r="A8001" t="s">
        <v>28217</v>
      </c>
      <c r="B8001" t="s">
        <v>28218</v>
      </c>
      <c r="C8001" t="s">
        <v>28219</v>
      </c>
      <c r="D8001">
        <v>27052021</v>
      </c>
      <c r="E8001">
        <v>2021</v>
      </c>
      <c r="F8001" t="s">
        <v>38</v>
      </c>
      <c r="G8001" t="s">
        <v>19669</v>
      </c>
      <c r="H8001" t="s">
        <v>21697</v>
      </c>
      <c r="I8001" t="s">
        <v>41</v>
      </c>
      <c r="J8001" t="s">
        <v>206</v>
      </c>
      <c r="K8001" t="s">
        <v>28220</v>
      </c>
      <c r="L8001" t="s">
        <v>43</v>
      </c>
    </row>
    <row r="8002" spans="1:12" x14ac:dyDescent="0.3">
      <c r="A8002" t="s">
        <v>28221</v>
      </c>
      <c r="B8002" t="s">
        <v>28222</v>
      </c>
      <c r="C8002" t="s">
        <v>28223</v>
      </c>
      <c r="D8002">
        <v>6102000</v>
      </c>
      <c r="E8002">
        <v>2000</v>
      </c>
      <c r="F8002" t="s">
        <v>38</v>
      </c>
      <c r="G8002" t="s">
        <v>695</v>
      </c>
      <c r="H8002" t="s">
        <v>21697</v>
      </c>
      <c r="I8002" t="s">
        <v>41</v>
      </c>
      <c r="J8002" t="s">
        <v>275</v>
      </c>
      <c r="K8002" t="s">
        <v>28224</v>
      </c>
      <c r="L8002" t="s">
        <v>43</v>
      </c>
    </row>
    <row r="8003" spans="1:12" x14ac:dyDescent="0.3">
      <c r="A8003" t="s">
        <v>28225</v>
      </c>
      <c r="B8003" t="s">
        <v>28226</v>
      </c>
      <c r="C8003" t="s">
        <v>28227</v>
      </c>
      <c r="D8003">
        <v>20062000</v>
      </c>
      <c r="E8003">
        <v>2000</v>
      </c>
      <c r="F8003" t="s">
        <v>38</v>
      </c>
      <c r="G8003" t="s">
        <v>22434</v>
      </c>
      <c r="H8003" t="s">
        <v>21697</v>
      </c>
      <c r="I8003" t="s">
        <v>41</v>
      </c>
      <c r="J8003" t="s">
        <v>206</v>
      </c>
      <c r="K8003" t="s">
        <v>28228</v>
      </c>
      <c r="L8003" t="s">
        <v>43</v>
      </c>
    </row>
    <row r="8004" spans="1:12" x14ac:dyDescent="0.3">
      <c r="A8004" t="s">
        <v>28229</v>
      </c>
      <c r="B8004" t="s">
        <v>28230</v>
      </c>
      <c r="C8004" t="s">
        <v>28231</v>
      </c>
      <c r="D8004">
        <v>1011973</v>
      </c>
      <c r="E8004">
        <v>1973</v>
      </c>
      <c r="F8004" t="s">
        <v>38</v>
      </c>
      <c r="G8004" t="s">
        <v>695</v>
      </c>
      <c r="H8004" t="s">
        <v>21697</v>
      </c>
      <c r="I8004" t="s">
        <v>41</v>
      </c>
      <c r="J8004" t="s">
        <v>765</v>
      </c>
      <c r="K8004" t="s">
        <v>28232</v>
      </c>
      <c r="L8004" t="s">
        <v>43</v>
      </c>
    </row>
    <row r="8005" spans="1:12" x14ac:dyDescent="0.3">
      <c r="A8005" t="s">
        <v>28233</v>
      </c>
      <c r="B8005" t="s">
        <v>28234</v>
      </c>
      <c r="C8005" t="s">
        <v>28235</v>
      </c>
      <c r="D8005">
        <v>19122018</v>
      </c>
      <c r="E8005">
        <v>2018</v>
      </c>
      <c r="F8005" t="s">
        <v>38</v>
      </c>
      <c r="G8005" t="s">
        <v>1953</v>
      </c>
      <c r="H8005" t="s">
        <v>21697</v>
      </c>
      <c r="I8005" t="s">
        <v>41</v>
      </c>
      <c r="J8005" t="s">
        <v>690</v>
      </c>
      <c r="K8005" t="s">
        <v>28236</v>
      </c>
      <c r="L8005" t="s">
        <v>43</v>
      </c>
    </row>
    <row r="8006" spans="1:12" x14ac:dyDescent="0.3">
      <c r="A8006" t="s">
        <v>28237</v>
      </c>
      <c r="B8006" t="s">
        <v>28238</v>
      </c>
      <c r="C8006" t="s">
        <v>28239</v>
      </c>
      <c r="D8006">
        <v>22061998</v>
      </c>
      <c r="E8006">
        <v>1998</v>
      </c>
      <c r="F8006" t="s">
        <v>38</v>
      </c>
      <c r="G8006" t="s">
        <v>1953</v>
      </c>
      <c r="H8006" t="s">
        <v>21697</v>
      </c>
      <c r="I8006" t="s">
        <v>41</v>
      </c>
      <c r="J8006" t="s">
        <v>73</v>
      </c>
      <c r="K8006" t="s">
        <v>28240</v>
      </c>
      <c r="L8006" t="s">
        <v>43</v>
      </c>
    </row>
    <row r="8007" spans="1:12" x14ac:dyDescent="0.3">
      <c r="A8007" t="s">
        <v>28241</v>
      </c>
      <c r="B8007" t="s">
        <v>28242</v>
      </c>
      <c r="C8007" t="s">
        <v>28243</v>
      </c>
      <c r="D8007">
        <v>3012000</v>
      </c>
      <c r="E8007">
        <v>2000</v>
      </c>
      <c r="F8007" t="s">
        <v>38</v>
      </c>
      <c r="G8007" t="s">
        <v>22434</v>
      </c>
      <c r="H8007" t="s">
        <v>21697</v>
      </c>
      <c r="I8007" t="s">
        <v>41</v>
      </c>
      <c r="J8007" t="s">
        <v>159</v>
      </c>
      <c r="K8007" t="s">
        <v>28244</v>
      </c>
      <c r="L8007" t="s">
        <v>43</v>
      </c>
    </row>
    <row r="8008" spans="1:12" x14ac:dyDescent="0.3">
      <c r="A8008" t="s">
        <v>28245</v>
      </c>
      <c r="B8008" t="s">
        <v>28246</v>
      </c>
      <c r="C8008" t="s">
        <v>28247</v>
      </c>
      <c r="D8008">
        <v>31122010</v>
      </c>
      <c r="E8008">
        <v>2010</v>
      </c>
      <c r="F8008" t="s">
        <v>38</v>
      </c>
      <c r="G8008" t="s">
        <v>1953</v>
      </c>
      <c r="H8008" t="s">
        <v>21697</v>
      </c>
      <c r="I8008" t="s">
        <v>41</v>
      </c>
      <c r="J8008" t="s">
        <v>230</v>
      </c>
      <c r="K8008" t="s">
        <v>28248</v>
      </c>
      <c r="L8008" t="s">
        <v>43</v>
      </c>
    </row>
    <row r="8009" spans="1:12" x14ac:dyDescent="0.3">
      <c r="A8009" t="s">
        <v>28249</v>
      </c>
      <c r="B8009" t="s">
        <v>28250</v>
      </c>
      <c r="C8009" t="s">
        <v>28251</v>
      </c>
      <c r="D8009">
        <v>26091988</v>
      </c>
      <c r="E8009">
        <v>1988</v>
      </c>
      <c r="F8009" t="s">
        <v>38</v>
      </c>
      <c r="G8009" t="s">
        <v>695</v>
      </c>
      <c r="H8009" t="s">
        <v>21697</v>
      </c>
      <c r="I8009" t="s">
        <v>41</v>
      </c>
      <c r="J8009" t="s">
        <v>230</v>
      </c>
      <c r="K8009" t="s">
        <v>28252</v>
      </c>
      <c r="L8009" t="s">
        <v>43</v>
      </c>
    </row>
    <row r="8010" spans="1:12" x14ac:dyDescent="0.3">
      <c r="A8010" t="s">
        <v>28253</v>
      </c>
      <c r="B8010" t="s">
        <v>28254</v>
      </c>
      <c r="C8010" t="s">
        <v>28255</v>
      </c>
      <c r="D8010">
        <v>28072017</v>
      </c>
      <c r="E8010">
        <v>2017</v>
      </c>
      <c r="F8010" t="s">
        <v>38</v>
      </c>
      <c r="G8010" t="s">
        <v>21716</v>
      </c>
      <c r="H8010" t="s">
        <v>21717</v>
      </c>
      <c r="I8010" t="s">
        <v>41</v>
      </c>
      <c r="J8010" t="s">
        <v>466</v>
      </c>
      <c r="K8010" t="s">
        <v>28256</v>
      </c>
      <c r="L8010" t="s">
        <v>43</v>
      </c>
    </row>
    <row r="8011" spans="1:12" x14ac:dyDescent="0.3">
      <c r="A8011" t="s">
        <v>28257</v>
      </c>
      <c r="B8011" t="s">
        <v>28258</v>
      </c>
      <c r="C8011" t="s">
        <v>28259</v>
      </c>
      <c r="D8011">
        <v>26091988</v>
      </c>
      <c r="E8011">
        <v>1988</v>
      </c>
      <c r="F8011" t="s">
        <v>38</v>
      </c>
      <c r="G8011" t="s">
        <v>14468</v>
      </c>
      <c r="H8011" t="s">
        <v>21697</v>
      </c>
      <c r="I8011" t="s">
        <v>41</v>
      </c>
      <c r="J8011" t="s">
        <v>80</v>
      </c>
      <c r="K8011" t="s">
        <v>28260</v>
      </c>
      <c r="L8011" t="s">
        <v>43</v>
      </c>
    </row>
    <row r="8012" spans="1:12" x14ac:dyDescent="0.3">
      <c r="A8012" t="s">
        <v>28261</v>
      </c>
      <c r="B8012" t="s">
        <v>28262</v>
      </c>
      <c r="C8012" t="s">
        <v>28263</v>
      </c>
      <c r="D8012">
        <v>10072000</v>
      </c>
      <c r="E8012">
        <v>2000</v>
      </c>
      <c r="F8012" t="s">
        <v>38</v>
      </c>
      <c r="G8012" t="s">
        <v>695</v>
      </c>
      <c r="H8012" t="s">
        <v>21697</v>
      </c>
      <c r="I8012" t="s">
        <v>41</v>
      </c>
      <c r="J8012" t="s">
        <v>206</v>
      </c>
      <c r="K8012" t="s">
        <v>28264</v>
      </c>
      <c r="L8012" t="s">
        <v>43</v>
      </c>
    </row>
    <row r="8013" spans="1:12" x14ac:dyDescent="0.3">
      <c r="A8013" t="s">
        <v>28265</v>
      </c>
      <c r="B8013" t="s">
        <v>28266</v>
      </c>
      <c r="C8013" t="s">
        <v>28267</v>
      </c>
      <c r="D8013">
        <v>1071991</v>
      </c>
      <c r="E8013">
        <v>1991</v>
      </c>
      <c r="F8013" t="s">
        <v>38</v>
      </c>
      <c r="G8013" t="s">
        <v>22434</v>
      </c>
      <c r="H8013" t="s">
        <v>21697</v>
      </c>
      <c r="I8013" t="s">
        <v>41</v>
      </c>
      <c r="J8013" t="s">
        <v>103</v>
      </c>
      <c r="K8013" t="s">
        <v>28268</v>
      </c>
      <c r="L8013" t="s">
        <v>43</v>
      </c>
    </row>
    <row r="8014" spans="1:12" x14ac:dyDescent="0.3">
      <c r="A8014" t="s">
        <v>28269</v>
      </c>
      <c r="B8014" t="s">
        <v>28270</v>
      </c>
      <c r="C8014" t="s">
        <v>28271</v>
      </c>
      <c r="D8014">
        <v>12072011</v>
      </c>
      <c r="E8014">
        <v>2011</v>
      </c>
      <c r="F8014" t="s">
        <v>38</v>
      </c>
      <c r="G8014" t="s">
        <v>695</v>
      </c>
      <c r="H8014" t="s">
        <v>21697</v>
      </c>
      <c r="I8014" t="s">
        <v>41</v>
      </c>
      <c r="J8014" t="s">
        <v>360</v>
      </c>
      <c r="K8014" t="s">
        <v>28272</v>
      </c>
      <c r="L8014" t="s">
        <v>43</v>
      </c>
    </row>
    <row r="8015" spans="1:12" x14ac:dyDescent="0.3">
      <c r="A8015" t="s">
        <v>28273</v>
      </c>
      <c r="B8015" t="s">
        <v>28274</v>
      </c>
      <c r="C8015" t="s">
        <v>28275</v>
      </c>
      <c r="D8015">
        <v>27012025</v>
      </c>
      <c r="E8015">
        <v>2025</v>
      </c>
      <c r="F8015" t="s">
        <v>38</v>
      </c>
      <c r="G8015" t="s">
        <v>4917</v>
      </c>
      <c r="H8015" t="s">
        <v>21984</v>
      </c>
      <c r="I8015" t="s">
        <v>41</v>
      </c>
      <c r="J8015" t="s">
        <v>275</v>
      </c>
      <c r="K8015" t="s">
        <v>28276</v>
      </c>
      <c r="L8015" t="s">
        <v>43</v>
      </c>
    </row>
    <row r="8016" spans="1:12" x14ac:dyDescent="0.3">
      <c r="A8016" t="s">
        <v>28277</v>
      </c>
      <c r="B8016" t="s">
        <v>28278</v>
      </c>
      <c r="C8016" t="s">
        <v>28279</v>
      </c>
      <c r="D8016">
        <v>5071995</v>
      </c>
      <c r="E8016">
        <v>1995</v>
      </c>
      <c r="F8016" t="s">
        <v>38</v>
      </c>
      <c r="G8016" t="s">
        <v>778</v>
      </c>
      <c r="H8016" t="s">
        <v>21742</v>
      </c>
      <c r="I8016" t="s">
        <v>779</v>
      </c>
      <c r="J8016" t="s">
        <v>51</v>
      </c>
      <c r="K8016" t="s">
        <v>28280</v>
      </c>
      <c r="L8016" t="s">
        <v>43</v>
      </c>
    </row>
    <row r="8017" spans="1:12" x14ac:dyDescent="0.3">
      <c r="A8017" t="s">
        <v>28281</v>
      </c>
      <c r="B8017" t="s">
        <v>28282</v>
      </c>
      <c r="C8017" t="s">
        <v>28283</v>
      </c>
      <c r="D8017">
        <v>9112023</v>
      </c>
      <c r="E8017">
        <v>2023</v>
      </c>
      <c r="F8017" t="s">
        <v>38</v>
      </c>
      <c r="G8017" t="s">
        <v>23496</v>
      </c>
      <c r="H8017" t="s">
        <v>23497</v>
      </c>
      <c r="I8017" t="s">
        <v>41</v>
      </c>
      <c r="J8017" t="s">
        <v>154</v>
      </c>
      <c r="K8017" t="s">
        <v>28284</v>
      </c>
      <c r="L8017" t="s">
        <v>43</v>
      </c>
    </row>
    <row r="8018" spans="1:12" x14ac:dyDescent="0.3">
      <c r="A8018" t="s">
        <v>28285</v>
      </c>
      <c r="B8018" t="s">
        <v>28286</v>
      </c>
      <c r="C8018" t="s">
        <v>28287</v>
      </c>
      <c r="D8018">
        <v>5072010</v>
      </c>
      <c r="E8018">
        <v>2010</v>
      </c>
      <c r="F8018" t="s">
        <v>38</v>
      </c>
      <c r="G8018" t="s">
        <v>21841</v>
      </c>
      <c r="H8018" t="s">
        <v>21842</v>
      </c>
      <c r="I8018" t="s">
        <v>21843</v>
      </c>
      <c r="J8018" t="s">
        <v>765</v>
      </c>
      <c r="K8018" t="s">
        <v>28288</v>
      </c>
      <c r="L8018" t="s">
        <v>43</v>
      </c>
    </row>
    <row r="8019" spans="1:12" x14ac:dyDescent="0.3">
      <c r="A8019" t="s">
        <v>28289</v>
      </c>
      <c r="B8019" t="s">
        <v>28290</v>
      </c>
      <c r="C8019" t="s">
        <v>28291</v>
      </c>
      <c r="D8019">
        <v>31012007</v>
      </c>
      <c r="E8019">
        <v>2007</v>
      </c>
      <c r="F8019" t="s">
        <v>38</v>
      </c>
      <c r="G8019" t="s">
        <v>19669</v>
      </c>
      <c r="H8019" t="s">
        <v>21697</v>
      </c>
      <c r="I8019" t="s">
        <v>41</v>
      </c>
      <c r="J8019" t="s">
        <v>313</v>
      </c>
      <c r="K8019" t="s">
        <v>28292</v>
      </c>
      <c r="L8019" t="s">
        <v>43</v>
      </c>
    </row>
    <row r="8020" spans="1:12" x14ac:dyDescent="0.3">
      <c r="A8020" t="s">
        <v>28293</v>
      </c>
      <c r="B8020" t="s">
        <v>28294</v>
      </c>
      <c r="C8020" t="s">
        <v>28295</v>
      </c>
      <c r="D8020">
        <v>16112017</v>
      </c>
      <c r="E8020">
        <v>2017</v>
      </c>
      <c r="F8020" t="s">
        <v>38</v>
      </c>
      <c r="G8020" t="s">
        <v>695</v>
      </c>
      <c r="H8020" t="s">
        <v>21697</v>
      </c>
      <c r="I8020" t="s">
        <v>41</v>
      </c>
      <c r="J8020" t="s">
        <v>1892</v>
      </c>
      <c r="K8020" t="s">
        <v>28296</v>
      </c>
      <c r="L8020" t="s">
        <v>43</v>
      </c>
    </row>
    <row r="8021" spans="1:12" x14ac:dyDescent="0.3">
      <c r="A8021" t="s">
        <v>28297</v>
      </c>
      <c r="B8021" t="s">
        <v>28298</v>
      </c>
      <c r="C8021" t="s">
        <v>28299</v>
      </c>
      <c r="D8021">
        <v>19032007</v>
      </c>
      <c r="E8021">
        <v>2007</v>
      </c>
      <c r="F8021" t="s">
        <v>38</v>
      </c>
      <c r="G8021" t="s">
        <v>695</v>
      </c>
      <c r="H8021" t="s">
        <v>21697</v>
      </c>
      <c r="I8021" t="s">
        <v>41</v>
      </c>
      <c r="J8021" t="s">
        <v>313</v>
      </c>
      <c r="K8021" t="s">
        <v>28300</v>
      </c>
      <c r="L8021" t="s">
        <v>43</v>
      </c>
    </row>
    <row r="8022" spans="1:12" x14ac:dyDescent="0.3">
      <c r="A8022" t="s">
        <v>28301</v>
      </c>
      <c r="B8022" t="s">
        <v>28302</v>
      </c>
      <c r="C8022" t="s">
        <v>28303</v>
      </c>
      <c r="D8022">
        <v>8101999</v>
      </c>
      <c r="E8022">
        <v>1999</v>
      </c>
      <c r="F8022" t="s">
        <v>38</v>
      </c>
      <c r="G8022" t="s">
        <v>4917</v>
      </c>
      <c r="H8022" t="s">
        <v>21984</v>
      </c>
      <c r="I8022" t="s">
        <v>41</v>
      </c>
      <c r="J8022" t="s">
        <v>275</v>
      </c>
      <c r="K8022" t="s">
        <v>28304</v>
      </c>
      <c r="L8022" t="s">
        <v>43</v>
      </c>
    </row>
    <row r="8023" spans="1:12" x14ac:dyDescent="0.3">
      <c r="A8023" t="s">
        <v>28305</v>
      </c>
      <c r="B8023" t="s">
        <v>28306</v>
      </c>
      <c r="C8023" t="s">
        <v>28307</v>
      </c>
      <c r="D8023">
        <v>2042008</v>
      </c>
      <c r="E8023">
        <v>2008</v>
      </c>
      <c r="F8023" t="s">
        <v>38</v>
      </c>
      <c r="G8023" t="s">
        <v>22576</v>
      </c>
      <c r="H8023" t="s">
        <v>22576</v>
      </c>
      <c r="I8023" t="s">
        <v>41</v>
      </c>
      <c r="J8023" t="s">
        <v>154</v>
      </c>
      <c r="K8023" t="s">
        <v>28308</v>
      </c>
      <c r="L8023" t="s">
        <v>43</v>
      </c>
    </row>
    <row r="8024" spans="1:12" x14ac:dyDescent="0.3">
      <c r="A8024" t="s">
        <v>28309</v>
      </c>
      <c r="B8024" t="s">
        <v>28310</v>
      </c>
      <c r="C8024" t="s">
        <v>28311</v>
      </c>
      <c r="D8024">
        <v>18092025</v>
      </c>
      <c r="E8024">
        <v>2025</v>
      </c>
      <c r="F8024" t="s">
        <v>38</v>
      </c>
      <c r="G8024" t="s">
        <v>22434</v>
      </c>
      <c r="H8024" t="s">
        <v>21697</v>
      </c>
      <c r="I8024" t="s">
        <v>41</v>
      </c>
      <c r="J8024" t="s">
        <v>254</v>
      </c>
      <c r="K8024" t="s">
        <v>28312</v>
      </c>
      <c r="L8024" t="s">
        <v>43</v>
      </c>
    </row>
    <row r="8025" spans="1:12" x14ac:dyDescent="0.3">
      <c r="A8025" t="s">
        <v>28313</v>
      </c>
      <c r="B8025" t="s">
        <v>28314</v>
      </c>
      <c r="C8025" t="s">
        <v>28315</v>
      </c>
      <c r="D8025">
        <v>18022022</v>
      </c>
      <c r="E8025">
        <v>2022</v>
      </c>
      <c r="F8025" t="s">
        <v>38</v>
      </c>
      <c r="G8025" t="s">
        <v>22873</v>
      </c>
      <c r="H8025" t="s">
        <v>22873</v>
      </c>
      <c r="I8025" t="s">
        <v>41</v>
      </c>
      <c r="J8025" t="s">
        <v>765</v>
      </c>
      <c r="K8025" t="s">
        <v>28316</v>
      </c>
      <c r="L8025" t="s">
        <v>43</v>
      </c>
    </row>
    <row r="8026" spans="1:12" x14ac:dyDescent="0.3">
      <c r="A8026" t="s">
        <v>28317</v>
      </c>
      <c r="B8026" t="s">
        <v>28318</v>
      </c>
      <c r="C8026" t="s">
        <v>28319</v>
      </c>
      <c r="D8026">
        <v>7052019</v>
      </c>
      <c r="E8026">
        <v>2019</v>
      </c>
      <c r="F8026" t="s">
        <v>38</v>
      </c>
      <c r="G8026" t="s">
        <v>19669</v>
      </c>
      <c r="H8026" t="s">
        <v>21697</v>
      </c>
      <c r="I8026" t="s">
        <v>41</v>
      </c>
      <c r="J8026" t="s">
        <v>765</v>
      </c>
      <c r="K8026" t="s">
        <v>28320</v>
      </c>
      <c r="L8026" t="s">
        <v>43</v>
      </c>
    </row>
    <row r="8027" spans="1:12" x14ac:dyDescent="0.3">
      <c r="A8027" t="s">
        <v>28321</v>
      </c>
      <c r="B8027" t="s">
        <v>28322</v>
      </c>
      <c r="C8027" t="s">
        <v>28323</v>
      </c>
      <c r="D8027">
        <v>12072012</v>
      </c>
      <c r="E8027">
        <v>2012</v>
      </c>
      <c r="F8027" t="s">
        <v>38</v>
      </c>
      <c r="G8027" t="s">
        <v>39</v>
      </c>
      <c r="H8027" t="s">
        <v>21717</v>
      </c>
      <c r="I8027" t="s">
        <v>41</v>
      </c>
      <c r="J8027" t="s">
        <v>382</v>
      </c>
      <c r="K8027" t="s">
        <v>28324</v>
      </c>
      <c r="L8027" t="s">
        <v>43</v>
      </c>
    </row>
    <row r="8028" spans="1:12" x14ac:dyDescent="0.3">
      <c r="A8028" t="s">
        <v>28325</v>
      </c>
      <c r="B8028" t="s">
        <v>28326</v>
      </c>
      <c r="C8028" t="s">
        <v>28327</v>
      </c>
      <c r="D8028">
        <v>12101998</v>
      </c>
      <c r="E8028">
        <v>1998</v>
      </c>
      <c r="F8028" t="s">
        <v>38</v>
      </c>
      <c r="G8028" t="s">
        <v>22434</v>
      </c>
      <c r="H8028" t="s">
        <v>21697</v>
      </c>
      <c r="I8028" t="s">
        <v>41</v>
      </c>
      <c r="J8028" t="s">
        <v>313</v>
      </c>
      <c r="K8028" t="s">
        <v>28328</v>
      </c>
      <c r="L8028" t="s">
        <v>43</v>
      </c>
    </row>
    <row r="8029" spans="1:12" x14ac:dyDescent="0.3">
      <c r="A8029" t="s">
        <v>28329</v>
      </c>
      <c r="B8029" t="s">
        <v>28330</v>
      </c>
      <c r="C8029" t="s">
        <v>28331</v>
      </c>
      <c r="D8029">
        <v>1071991</v>
      </c>
      <c r="E8029">
        <v>1991</v>
      </c>
      <c r="F8029" t="s">
        <v>38</v>
      </c>
      <c r="G8029" t="s">
        <v>22434</v>
      </c>
      <c r="H8029" t="s">
        <v>21697</v>
      </c>
      <c r="I8029" t="s">
        <v>41</v>
      </c>
      <c r="J8029" t="s">
        <v>98</v>
      </c>
      <c r="K8029" t="s">
        <v>28332</v>
      </c>
      <c r="L8029" t="s">
        <v>43</v>
      </c>
    </row>
    <row r="8030" spans="1:12" x14ac:dyDescent="0.3">
      <c r="A8030" t="s">
        <v>28333</v>
      </c>
      <c r="B8030" t="s">
        <v>28334</v>
      </c>
      <c r="C8030" t="s">
        <v>28335</v>
      </c>
      <c r="D8030">
        <v>31072000</v>
      </c>
      <c r="E8030">
        <v>2000</v>
      </c>
      <c r="F8030" t="s">
        <v>38</v>
      </c>
      <c r="G8030" t="s">
        <v>21716</v>
      </c>
      <c r="H8030" t="s">
        <v>21717</v>
      </c>
      <c r="I8030" t="s">
        <v>41</v>
      </c>
      <c r="J8030" t="s">
        <v>206</v>
      </c>
      <c r="K8030" t="s">
        <v>28336</v>
      </c>
      <c r="L8030" t="s">
        <v>43</v>
      </c>
    </row>
    <row r="8031" spans="1:12" x14ac:dyDescent="0.3">
      <c r="A8031" t="s">
        <v>28337</v>
      </c>
      <c r="B8031" t="s">
        <v>28338</v>
      </c>
      <c r="C8031" t="s">
        <v>28339</v>
      </c>
      <c r="D8031">
        <v>9041990</v>
      </c>
      <c r="E8031">
        <v>1990</v>
      </c>
      <c r="F8031" t="s">
        <v>38</v>
      </c>
      <c r="G8031" t="s">
        <v>21716</v>
      </c>
      <c r="H8031" t="s">
        <v>21717</v>
      </c>
      <c r="I8031" t="s">
        <v>41</v>
      </c>
      <c r="J8031" t="s">
        <v>313</v>
      </c>
      <c r="K8031" t="s">
        <v>28340</v>
      </c>
      <c r="L8031" t="s">
        <v>43</v>
      </c>
    </row>
    <row r="8032" spans="1:12" x14ac:dyDescent="0.3">
      <c r="A8032" t="s">
        <v>28341</v>
      </c>
      <c r="B8032" t="s">
        <v>28342</v>
      </c>
      <c r="C8032" t="s">
        <v>28343</v>
      </c>
      <c r="D8032">
        <v>26012004</v>
      </c>
      <c r="E8032">
        <v>2004</v>
      </c>
      <c r="F8032" t="s">
        <v>38</v>
      </c>
      <c r="G8032" t="s">
        <v>14468</v>
      </c>
      <c r="H8032" t="s">
        <v>21697</v>
      </c>
      <c r="I8032" t="s">
        <v>41</v>
      </c>
      <c r="J8032" t="s">
        <v>313</v>
      </c>
      <c r="K8032" t="s">
        <v>28344</v>
      </c>
      <c r="L8032" t="s">
        <v>43</v>
      </c>
    </row>
    <row r="8033" spans="1:12" x14ac:dyDescent="0.3">
      <c r="A8033" t="s">
        <v>28345</v>
      </c>
      <c r="B8033" t="s">
        <v>28346</v>
      </c>
      <c r="C8033" t="s">
        <v>28347</v>
      </c>
      <c r="D8033">
        <v>25062021</v>
      </c>
      <c r="E8033">
        <v>2021</v>
      </c>
      <c r="F8033" t="s">
        <v>38</v>
      </c>
      <c r="G8033" t="s">
        <v>695</v>
      </c>
      <c r="H8033" t="s">
        <v>21697</v>
      </c>
      <c r="I8033" t="s">
        <v>41</v>
      </c>
      <c r="J8033" t="s">
        <v>308</v>
      </c>
      <c r="K8033" t="s">
        <v>28348</v>
      </c>
      <c r="L8033" t="s">
        <v>43</v>
      </c>
    </row>
    <row r="8034" spans="1:12" x14ac:dyDescent="0.3">
      <c r="A8034" t="s">
        <v>28349</v>
      </c>
      <c r="B8034" t="s">
        <v>28350</v>
      </c>
      <c r="C8034" t="s">
        <v>28351</v>
      </c>
      <c r="D8034">
        <v>27112006</v>
      </c>
      <c r="E8034">
        <v>2006</v>
      </c>
      <c r="F8034" t="s">
        <v>38</v>
      </c>
      <c r="G8034" t="s">
        <v>22434</v>
      </c>
      <c r="H8034" t="s">
        <v>21697</v>
      </c>
      <c r="I8034" t="s">
        <v>41</v>
      </c>
      <c r="J8034" t="s">
        <v>313</v>
      </c>
      <c r="K8034" t="s">
        <v>28352</v>
      </c>
      <c r="L8034" t="s">
        <v>43</v>
      </c>
    </row>
    <row r="8035" spans="1:12" x14ac:dyDescent="0.3">
      <c r="A8035" t="s">
        <v>28353</v>
      </c>
      <c r="B8035" t="s">
        <v>28354</v>
      </c>
      <c r="C8035" t="s">
        <v>28355</v>
      </c>
      <c r="D8035">
        <v>30102006</v>
      </c>
      <c r="E8035">
        <v>2006</v>
      </c>
      <c r="F8035" t="s">
        <v>38</v>
      </c>
      <c r="G8035" t="s">
        <v>22434</v>
      </c>
      <c r="H8035" t="s">
        <v>21697</v>
      </c>
      <c r="I8035" t="s">
        <v>41</v>
      </c>
      <c r="J8035" t="s">
        <v>73</v>
      </c>
      <c r="K8035" t="s">
        <v>28356</v>
      </c>
      <c r="L8035" t="s">
        <v>43</v>
      </c>
    </row>
    <row r="8036" spans="1:12" x14ac:dyDescent="0.3">
      <c r="A8036" t="s">
        <v>28357</v>
      </c>
      <c r="B8036" t="s">
        <v>28358</v>
      </c>
      <c r="C8036" t="s">
        <v>28359</v>
      </c>
      <c r="D8036">
        <v>15052001</v>
      </c>
      <c r="E8036">
        <v>2001</v>
      </c>
      <c r="F8036" t="s">
        <v>38</v>
      </c>
      <c r="G8036" t="s">
        <v>3696</v>
      </c>
      <c r="H8036" t="s">
        <v>21697</v>
      </c>
      <c r="I8036" t="s">
        <v>41</v>
      </c>
      <c r="J8036" t="s">
        <v>382</v>
      </c>
      <c r="K8036" t="s">
        <v>28360</v>
      </c>
      <c r="L8036" t="s">
        <v>43</v>
      </c>
    </row>
    <row r="8037" spans="1:12" x14ac:dyDescent="0.3">
      <c r="A8037" t="s">
        <v>28361</v>
      </c>
      <c r="B8037" t="s">
        <v>28362</v>
      </c>
      <c r="C8037" t="s">
        <v>28363</v>
      </c>
      <c r="D8037">
        <v>18022019</v>
      </c>
      <c r="E8037">
        <v>2019</v>
      </c>
      <c r="F8037" t="s">
        <v>38</v>
      </c>
      <c r="G8037" t="s">
        <v>22873</v>
      </c>
      <c r="H8037" t="s">
        <v>22873</v>
      </c>
      <c r="I8037" t="s">
        <v>41</v>
      </c>
      <c r="J8037" t="s">
        <v>206</v>
      </c>
      <c r="K8037" t="s">
        <v>28364</v>
      </c>
      <c r="L8037" t="s">
        <v>43</v>
      </c>
    </row>
    <row r="8038" spans="1:12" x14ac:dyDescent="0.3">
      <c r="A8038" t="s">
        <v>28365</v>
      </c>
      <c r="B8038" t="s">
        <v>28366</v>
      </c>
      <c r="C8038" t="s">
        <v>28367</v>
      </c>
      <c r="D8038">
        <v>23041999</v>
      </c>
      <c r="E8038">
        <v>1999</v>
      </c>
      <c r="F8038" t="s">
        <v>38</v>
      </c>
      <c r="G8038" t="s">
        <v>22434</v>
      </c>
      <c r="H8038" t="s">
        <v>21697</v>
      </c>
      <c r="I8038" t="s">
        <v>41</v>
      </c>
      <c r="J8038" t="s">
        <v>42</v>
      </c>
      <c r="K8038" t="s">
        <v>28368</v>
      </c>
      <c r="L8038" t="s">
        <v>43</v>
      </c>
    </row>
    <row r="8039" spans="1:12" x14ac:dyDescent="0.3">
      <c r="A8039" t="s">
        <v>28369</v>
      </c>
      <c r="B8039" t="s">
        <v>28370</v>
      </c>
      <c r="C8039" t="s">
        <v>28371</v>
      </c>
      <c r="D8039">
        <v>14032016</v>
      </c>
      <c r="E8039">
        <v>2016</v>
      </c>
      <c r="F8039" t="s">
        <v>38</v>
      </c>
      <c r="G8039" t="s">
        <v>22434</v>
      </c>
      <c r="H8039" t="s">
        <v>21697</v>
      </c>
      <c r="I8039" t="s">
        <v>41</v>
      </c>
      <c r="J8039" t="s">
        <v>98</v>
      </c>
      <c r="K8039" t="s">
        <v>28372</v>
      </c>
      <c r="L8039" t="s">
        <v>43</v>
      </c>
    </row>
    <row r="8040" spans="1:12" x14ac:dyDescent="0.3">
      <c r="A8040" t="s">
        <v>28373</v>
      </c>
      <c r="B8040" t="s">
        <v>28374</v>
      </c>
      <c r="C8040" t="s">
        <v>28375</v>
      </c>
      <c r="D8040">
        <v>31072017</v>
      </c>
      <c r="E8040">
        <v>2017</v>
      </c>
      <c r="F8040" t="s">
        <v>38</v>
      </c>
      <c r="G8040" t="s">
        <v>4917</v>
      </c>
      <c r="H8040" t="s">
        <v>21984</v>
      </c>
      <c r="I8040" t="s">
        <v>41</v>
      </c>
      <c r="J8040" t="s">
        <v>288</v>
      </c>
      <c r="K8040" t="s">
        <v>28376</v>
      </c>
      <c r="L8040" t="s">
        <v>43</v>
      </c>
    </row>
    <row r="8041" spans="1:12" x14ac:dyDescent="0.3">
      <c r="A8041" t="s">
        <v>28377</v>
      </c>
      <c r="B8041" t="s">
        <v>28378</v>
      </c>
      <c r="C8041" t="s">
        <v>28379</v>
      </c>
      <c r="D8041">
        <v>18072000</v>
      </c>
      <c r="E8041">
        <v>2000</v>
      </c>
      <c r="F8041" t="s">
        <v>38</v>
      </c>
      <c r="G8041" t="s">
        <v>21716</v>
      </c>
      <c r="H8041" t="s">
        <v>21717</v>
      </c>
      <c r="I8041" t="s">
        <v>41</v>
      </c>
      <c r="J8041" t="s">
        <v>275</v>
      </c>
      <c r="K8041" t="s">
        <v>28380</v>
      </c>
      <c r="L8041" t="s">
        <v>43</v>
      </c>
    </row>
    <row r="8042" spans="1:12" x14ac:dyDescent="0.3">
      <c r="A8042" t="s">
        <v>28381</v>
      </c>
      <c r="B8042" t="s">
        <v>28382</v>
      </c>
      <c r="C8042" t="s">
        <v>28383</v>
      </c>
      <c r="D8042">
        <v>30062005</v>
      </c>
      <c r="E8042">
        <v>2005</v>
      </c>
      <c r="F8042" t="s">
        <v>38</v>
      </c>
      <c r="G8042" t="s">
        <v>4917</v>
      </c>
      <c r="H8042" t="s">
        <v>21984</v>
      </c>
      <c r="I8042" t="s">
        <v>41</v>
      </c>
      <c r="J8042" t="s">
        <v>308</v>
      </c>
      <c r="K8042" t="s">
        <v>28384</v>
      </c>
      <c r="L8042" t="s">
        <v>43</v>
      </c>
    </row>
    <row r="8043" spans="1:12" x14ac:dyDescent="0.3">
      <c r="A8043" t="s">
        <v>28385</v>
      </c>
      <c r="B8043" t="s">
        <v>28386</v>
      </c>
      <c r="C8043" t="s">
        <v>28387</v>
      </c>
      <c r="D8043">
        <v>21102020</v>
      </c>
      <c r="E8043">
        <v>2020</v>
      </c>
      <c r="F8043" t="s">
        <v>38</v>
      </c>
      <c r="G8043" t="s">
        <v>695</v>
      </c>
      <c r="H8043" t="s">
        <v>21697</v>
      </c>
      <c r="I8043" t="s">
        <v>41</v>
      </c>
      <c r="J8043" t="s">
        <v>215</v>
      </c>
      <c r="K8043" t="s">
        <v>28388</v>
      </c>
      <c r="L8043" t="s">
        <v>43</v>
      </c>
    </row>
    <row r="8044" spans="1:12" x14ac:dyDescent="0.3">
      <c r="A8044" t="s">
        <v>28389</v>
      </c>
      <c r="B8044" t="s">
        <v>28390</v>
      </c>
      <c r="C8044" t="s">
        <v>28391</v>
      </c>
      <c r="D8044">
        <v>2081996</v>
      </c>
      <c r="E8044">
        <v>1996</v>
      </c>
      <c r="F8044" t="s">
        <v>38</v>
      </c>
      <c r="G8044" t="s">
        <v>22434</v>
      </c>
      <c r="H8044" t="s">
        <v>21697</v>
      </c>
      <c r="I8044" t="s">
        <v>41</v>
      </c>
      <c r="J8044" t="s">
        <v>308</v>
      </c>
      <c r="K8044" t="s">
        <v>28392</v>
      </c>
      <c r="L8044" t="s">
        <v>43</v>
      </c>
    </row>
    <row r="8045" spans="1:12" x14ac:dyDescent="0.3">
      <c r="A8045" t="s">
        <v>28393</v>
      </c>
      <c r="B8045" t="s">
        <v>28394</v>
      </c>
      <c r="C8045" t="s">
        <v>28395</v>
      </c>
      <c r="D8045">
        <v>15032017</v>
      </c>
      <c r="E8045">
        <v>2017</v>
      </c>
      <c r="F8045" t="s">
        <v>38</v>
      </c>
      <c r="G8045" t="s">
        <v>21716</v>
      </c>
      <c r="H8045" t="s">
        <v>21717</v>
      </c>
      <c r="I8045" t="s">
        <v>41</v>
      </c>
      <c r="J8045" t="s">
        <v>308</v>
      </c>
      <c r="K8045" t="s">
        <v>28396</v>
      </c>
      <c r="L8045" t="s">
        <v>43</v>
      </c>
    </row>
    <row r="8046" spans="1:12" x14ac:dyDescent="0.3">
      <c r="A8046" t="s">
        <v>28397</v>
      </c>
      <c r="B8046" t="s">
        <v>28398</v>
      </c>
      <c r="C8046" t="s">
        <v>28399</v>
      </c>
      <c r="D8046">
        <v>29062021</v>
      </c>
      <c r="E8046">
        <v>2021</v>
      </c>
      <c r="F8046" t="s">
        <v>38</v>
      </c>
      <c r="G8046" t="s">
        <v>22434</v>
      </c>
      <c r="H8046" t="s">
        <v>21697</v>
      </c>
      <c r="I8046" t="s">
        <v>41</v>
      </c>
      <c r="J8046" t="s">
        <v>137</v>
      </c>
      <c r="K8046" t="s">
        <v>28400</v>
      </c>
      <c r="L8046" t="s">
        <v>43</v>
      </c>
    </row>
    <row r="8047" spans="1:12" x14ac:dyDescent="0.3">
      <c r="A8047" t="s">
        <v>28401</v>
      </c>
      <c r="B8047" t="s">
        <v>28402</v>
      </c>
      <c r="C8047" t="s">
        <v>28403</v>
      </c>
      <c r="D8047">
        <v>28112005</v>
      </c>
      <c r="E8047">
        <v>2005</v>
      </c>
      <c r="F8047" t="s">
        <v>38</v>
      </c>
      <c r="G8047" t="s">
        <v>695</v>
      </c>
      <c r="H8047" t="s">
        <v>21697</v>
      </c>
      <c r="I8047" t="s">
        <v>41</v>
      </c>
      <c r="J8047" t="s">
        <v>877</v>
      </c>
      <c r="K8047" t="s">
        <v>28404</v>
      </c>
      <c r="L8047" t="s">
        <v>43</v>
      </c>
    </row>
    <row r="8048" spans="1:12" x14ac:dyDescent="0.3">
      <c r="A8048" t="s">
        <v>28405</v>
      </c>
      <c r="B8048" t="s">
        <v>28406</v>
      </c>
      <c r="C8048" t="s">
        <v>28407</v>
      </c>
      <c r="D8048">
        <v>5122005</v>
      </c>
      <c r="E8048">
        <v>2005</v>
      </c>
      <c r="F8048" t="s">
        <v>38</v>
      </c>
      <c r="G8048" t="s">
        <v>22434</v>
      </c>
      <c r="H8048" t="s">
        <v>21697</v>
      </c>
      <c r="I8048" t="s">
        <v>41</v>
      </c>
      <c r="J8048" t="s">
        <v>877</v>
      </c>
      <c r="K8048" t="s">
        <v>28408</v>
      </c>
      <c r="L8048" t="s">
        <v>43</v>
      </c>
    </row>
    <row r="8049" spans="1:12" x14ac:dyDescent="0.3">
      <c r="A8049" t="s">
        <v>28409</v>
      </c>
      <c r="B8049" t="s">
        <v>28410</v>
      </c>
      <c r="C8049" t="s">
        <v>28411</v>
      </c>
      <c r="D8049">
        <v>31072018</v>
      </c>
      <c r="E8049">
        <v>2018</v>
      </c>
      <c r="F8049" t="s">
        <v>38</v>
      </c>
      <c r="G8049" t="s">
        <v>4917</v>
      </c>
      <c r="H8049" t="s">
        <v>21984</v>
      </c>
      <c r="I8049" t="s">
        <v>41</v>
      </c>
      <c r="J8049" t="s">
        <v>313</v>
      </c>
      <c r="K8049" t="s">
        <v>28412</v>
      </c>
      <c r="L8049" t="s">
        <v>43</v>
      </c>
    </row>
    <row r="8050" spans="1:12" x14ac:dyDescent="0.3">
      <c r="A8050" t="s">
        <v>28413</v>
      </c>
      <c r="B8050" t="s">
        <v>28414</v>
      </c>
      <c r="C8050" t="s">
        <v>28415</v>
      </c>
      <c r="D8050">
        <v>11112021</v>
      </c>
      <c r="E8050">
        <v>2021</v>
      </c>
      <c r="F8050" t="s">
        <v>38</v>
      </c>
      <c r="G8050" t="s">
        <v>21716</v>
      </c>
      <c r="H8050" t="s">
        <v>21717</v>
      </c>
      <c r="I8050" t="s">
        <v>41</v>
      </c>
      <c r="J8050" t="s">
        <v>159</v>
      </c>
      <c r="K8050" t="s">
        <v>28416</v>
      </c>
      <c r="L8050" t="s">
        <v>43</v>
      </c>
    </row>
    <row r="8051" spans="1:12" x14ac:dyDescent="0.3">
      <c r="A8051" t="s">
        <v>28417</v>
      </c>
      <c r="B8051" t="s">
        <v>28418</v>
      </c>
      <c r="C8051" t="s">
        <v>28419</v>
      </c>
      <c r="D8051">
        <v>18122020</v>
      </c>
      <c r="E8051">
        <v>2020</v>
      </c>
      <c r="F8051" t="s">
        <v>38</v>
      </c>
      <c r="G8051" t="s">
        <v>19669</v>
      </c>
      <c r="H8051" t="s">
        <v>21697</v>
      </c>
      <c r="I8051" t="s">
        <v>41</v>
      </c>
      <c r="J8051" t="s">
        <v>382</v>
      </c>
      <c r="K8051" t="s">
        <v>28420</v>
      </c>
      <c r="L8051" t="s">
        <v>43</v>
      </c>
    </row>
    <row r="8052" spans="1:12" x14ac:dyDescent="0.3">
      <c r="A8052" t="s">
        <v>28421</v>
      </c>
      <c r="B8052" t="s">
        <v>28422</v>
      </c>
      <c r="C8052" t="s">
        <v>28423</v>
      </c>
      <c r="D8052">
        <v>9071991</v>
      </c>
      <c r="E8052">
        <v>1991</v>
      </c>
      <c r="F8052" t="s">
        <v>38</v>
      </c>
      <c r="G8052" t="s">
        <v>22434</v>
      </c>
      <c r="H8052" t="s">
        <v>21697</v>
      </c>
      <c r="I8052" t="s">
        <v>41</v>
      </c>
      <c r="J8052" t="s">
        <v>254</v>
      </c>
      <c r="K8052" t="s">
        <v>28424</v>
      </c>
      <c r="L8052" t="s">
        <v>43</v>
      </c>
    </row>
    <row r="8053" spans="1:12" x14ac:dyDescent="0.3">
      <c r="A8053" t="s">
        <v>28425</v>
      </c>
      <c r="B8053" t="s">
        <v>28426</v>
      </c>
      <c r="C8053" t="s">
        <v>28427</v>
      </c>
      <c r="D8053">
        <v>25032019</v>
      </c>
      <c r="E8053">
        <v>2019</v>
      </c>
      <c r="F8053" t="s">
        <v>38</v>
      </c>
      <c r="G8053" t="s">
        <v>21716</v>
      </c>
      <c r="H8053" t="s">
        <v>21717</v>
      </c>
      <c r="I8053" t="s">
        <v>41</v>
      </c>
      <c r="J8053" t="s">
        <v>313</v>
      </c>
      <c r="K8053" t="s">
        <v>28428</v>
      </c>
      <c r="L8053" t="s">
        <v>43</v>
      </c>
    </row>
    <row r="8054" spans="1:12" x14ac:dyDescent="0.3">
      <c r="A8054" t="s">
        <v>28429</v>
      </c>
      <c r="B8054" t="s">
        <v>28430</v>
      </c>
      <c r="C8054" t="s">
        <v>28431</v>
      </c>
      <c r="D8054">
        <v>1022000</v>
      </c>
      <c r="E8054">
        <v>2000</v>
      </c>
      <c r="F8054" t="s">
        <v>38</v>
      </c>
      <c r="G8054" t="s">
        <v>22434</v>
      </c>
      <c r="H8054" t="s">
        <v>21697</v>
      </c>
      <c r="I8054" t="s">
        <v>41</v>
      </c>
      <c r="J8054" t="s">
        <v>275</v>
      </c>
      <c r="K8054" t="s">
        <v>28432</v>
      </c>
      <c r="L8054" t="s">
        <v>43</v>
      </c>
    </row>
    <row r="8055" spans="1:12" x14ac:dyDescent="0.3">
      <c r="A8055" t="s">
        <v>28433</v>
      </c>
      <c r="B8055" t="s">
        <v>28434</v>
      </c>
      <c r="C8055" t="s">
        <v>28435</v>
      </c>
      <c r="D8055">
        <v>21032023</v>
      </c>
      <c r="E8055">
        <v>2023</v>
      </c>
      <c r="F8055" t="s">
        <v>38</v>
      </c>
      <c r="G8055" t="s">
        <v>21716</v>
      </c>
      <c r="H8055" t="s">
        <v>21717</v>
      </c>
      <c r="I8055" t="s">
        <v>41</v>
      </c>
      <c r="J8055" t="s">
        <v>313</v>
      </c>
      <c r="K8055" t="s">
        <v>28436</v>
      </c>
      <c r="L8055" t="s">
        <v>43</v>
      </c>
    </row>
    <row r="8056" spans="1:12" x14ac:dyDescent="0.3">
      <c r="A8056" t="s">
        <v>28437</v>
      </c>
      <c r="B8056" t="s">
        <v>28438</v>
      </c>
      <c r="C8056" t="s">
        <v>28439</v>
      </c>
      <c r="D8056">
        <v>13092006</v>
      </c>
      <c r="E8056">
        <v>2006</v>
      </c>
      <c r="F8056" t="s">
        <v>38</v>
      </c>
      <c r="G8056" t="s">
        <v>22434</v>
      </c>
      <c r="H8056" t="s">
        <v>21697</v>
      </c>
      <c r="I8056" t="s">
        <v>41</v>
      </c>
      <c r="J8056" t="s">
        <v>206</v>
      </c>
      <c r="K8056" t="s">
        <v>28440</v>
      </c>
      <c r="L8056" t="s">
        <v>43</v>
      </c>
    </row>
    <row r="8057" spans="1:12" x14ac:dyDescent="0.3">
      <c r="A8057" t="s">
        <v>28441</v>
      </c>
      <c r="B8057" t="s">
        <v>28442</v>
      </c>
      <c r="C8057" t="s">
        <v>28443</v>
      </c>
      <c r="D8057">
        <v>3122021</v>
      </c>
      <c r="E8057">
        <v>2021</v>
      </c>
      <c r="F8057" t="s">
        <v>38</v>
      </c>
      <c r="G8057" t="s">
        <v>21716</v>
      </c>
      <c r="H8057" t="s">
        <v>21717</v>
      </c>
      <c r="I8057" t="s">
        <v>41</v>
      </c>
      <c r="J8057" t="s">
        <v>206</v>
      </c>
      <c r="K8057" t="s">
        <v>28444</v>
      </c>
      <c r="L8057" t="s">
        <v>43</v>
      </c>
    </row>
    <row r="8058" spans="1:12" x14ac:dyDescent="0.3">
      <c r="A8058" t="s">
        <v>28445</v>
      </c>
      <c r="B8058" t="s">
        <v>28446</v>
      </c>
      <c r="C8058" t="s">
        <v>28447</v>
      </c>
      <c r="D8058">
        <v>25092007</v>
      </c>
      <c r="E8058">
        <v>2007</v>
      </c>
      <c r="F8058" t="s">
        <v>38</v>
      </c>
      <c r="G8058" t="s">
        <v>22434</v>
      </c>
      <c r="H8058" t="s">
        <v>21697</v>
      </c>
      <c r="I8058" t="s">
        <v>41</v>
      </c>
      <c r="J8058" t="s">
        <v>360</v>
      </c>
      <c r="K8058" t="s">
        <v>28448</v>
      </c>
      <c r="L8058" t="s">
        <v>43</v>
      </c>
    </row>
    <row r="8059" spans="1:12" x14ac:dyDescent="0.3">
      <c r="A8059" t="s">
        <v>28449</v>
      </c>
      <c r="B8059" t="s">
        <v>28450</v>
      </c>
      <c r="C8059" t="s">
        <v>28451</v>
      </c>
      <c r="D8059">
        <v>30062017</v>
      </c>
      <c r="E8059">
        <v>2017</v>
      </c>
      <c r="F8059" t="s">
        <v>38</v>
      </c>
      <c r="G8059" t="s">
        <v>22434</v>
      </c>
      <c r="H8059" t="s">
        <v>21697</v>
      </c>
      <c r="I8059" t="s">
        <v>41</v>
      </c>
      <c r="J8059" t="s">
        <v>466</v>
      </c>
      <c r="K8059" t="s">
        <v>28452</v>
      </c>
      <c r="L8059" t="s">
        <v>43</v>
      </c>
    </row>
    <row r="8060" spans="1:12" x14ac:dyDescent="0.3">
      <c r="A8060" t="s">
        <v>28453</v>
      </c>
      <c r="B8060" t="s">
        <v>28454</v>
      </c>
      <c r="C8060" t="s">
        <v>28455</v>
      </c>
      <c r="D8060">
        <v>25102006</v>
      </c>
      <c r="E8060">
        <v>2006</v>
      </c>
      <c r="F8060" t="s">
        <v>38</v>
      </c>
      <c r="G8060" t="s">
        <v>695</v>
      </c>
      <c r="H8060" t="s">
        <v>21697</v>
      </c>
      <c r="I8060" t="s">
        <v>41</v>
      </c>
      <c r="J8060" t="s">
        <v>254</v>
      </c>
      <c r="K8060" t="s">
        <v>28456</v>
      </c>
      <c r="L8060" t="s">
        <v>43</v>
      </c>
    </row>
    <row r="8061" spans="1:12" x14ac:dyDescent="0.3">
      <c r="A8061" t="s">
        <v>28457</v>
      </c>
      <c r="B8061" t="s">
        <v>28458</v>
      </c>
      <c r="C8061" t="s">
        <v>28459</v>
      </c>
      <c r="D8061">
        <v>25072006</v>
      </c>
      <c r="E8061">
        <v>2006</v>
      </c>
      <c r="F8061" t="s">
        <v>38</v>
      </c>
      <c r="G8061" t="s">
        <v>695</v>
      </c>
      <c r="H8061" t="s">
        <v>21697</v>
      </c>
      <c r="I8061" t="s">
        <v>41</v>
      </c>
      <c r="J8061" t="s">
        <v>765</v>
      </c>
      <c r="K8061" t="s">
        <v>28460</v>
      </c>
      <c r="L8061" t="s">
        <v>43</v>
      </c>
    </row>
    <row r="8062" spans="1:12" x14ac:dyDescent="0.3">
      <c r="A8062" t="s">
        <v>28461</v>
      </c>
      <c r="B8062" t="s">
        <v>28462</v>
      </c>
      <c r="C8062" t="s">
        <v>28463</v>
      </c>
      <c r="D8062">
        <v>9022018</v>
      </c>
      <c r="E8062">
        <v>2018</v>
      </c>
      <c r="F8062" t="s">
        <v>38</v>
      </c>
      <c r="G8062" t="s">
        <v>22434</v>
      </c>
      <c r="H8062" t="s">
        <v>21697</v>
      </c>
      <c r="I8062" t="s">
        <v>41</v>
      </c>
      <c r="J8062" t="s">
        <v>73</v>
      </c>
      <c r="K8062" t="s">
        <v>28464</v>
      </c>
      <c r="L8062" t="s">
        <v>43</v>
      </c>
    </row>
    <row r="8063" spans="1:12" x14ac:dyDescent="0.3">
      <c r="A8063" t="s">
        <v>28465</v>
      </c>
      <c r="B8063" t="s">
        <v>28466</v>
      </c>
      <c r="C8063" t="s">
        <v>28467</v>
      </c>
      <c r="D8063">
        <v>28101998</v>
      </c>
      <c r="E8063">
        <v>1998</v>
      </c>
      <c r="F8063" t="s">
        <v>38</v>
      </c>
      <c r="G8063" t="s">
        <v>22434</v>
      </c>
      <c r="H8063" t="s">
        <v>21697</v>
      </c>
      <c r="I8063" t="s">
        <v>41</v>
      </c>
      <c r="J8063" t="s">
        <v>313</v>
      </c>
      <c r="K8063" t="s">
        <v>28468</v>
      </c>
      <c r="L8063" t="s">
        <v>43</v>
      </c>
    </row>
    <row r="8064" spans="1:12" x14ac:dyDescent="0.3">
      <c r="A8064" t="s">
        <v>28469</v>
      </c>
      <c r="B8064" t="s">
        <v>28470</v>
      </c>
      <c r="C8064" t="s">
        <v>28471</v>
      </c>
      <c r="D8064">
        <v>2022001</v>
      </c>
      <c r="E8064">
        <v>2001</v>
      </c>
      <c r="F8064" t="s">
        <v>38</v>
      </c>
      <c r="G8064" t="s">
        <v>22434</v>
      </c>
      <c r="H8064" t="s">
        <v>21697</v>
      </c>
      <c r="I8064" t="s">
        <v>41</v>
      </c>
      <c r="J8064" t="s">
        <v>313</v>
      </c>
      <c r="K8064" t="s">
        <v>28472</v>
      </c>
      <c r="L8064" t="s">
        <v>43</v>
      </c>
    </row>
    <row r="8065" spans="1:12" x14ac:dyDescent="0.3">
      <c r="A8065" t="s">
        <v>28473</v>
      </c>
      <c r="B8065" t="s">
        <v>28474</v>
      </c>
      <c r="C8065" t="s">
        <v>28475</v>
      </c>
      <c r="D8065">
        <v>15122015</v>
      </c>
      <c r="E8065">
        <v>2015</v>
      </c>
      <c r="F8065" t="s">
        <v>38</v>
      </c>
      <c r="G8065" t="s">
        <v>22434</v>
      </c>
      <c r="H8065" t="s">
        <v>21697</v>
      </c>
      <c r="I8065" t="s">
        <v>41</v>
      </c>
      <c r="J8065" t="s">
        <v>288</v>
      </c>
      <c r="K8065" t="s">
        <v>28476</v>
      </c>
      <c r="L8065" t="s">
        <v>43</v>
      </c>
    </row>
    <row r="8066" spans="1:12" x14ac:dyDescent="0.3">
      <c r="A8066" t="s">
        <v>28477</v>
      </c>
      <c r="B8066" t="s">
        <v>28478</v>
      </c>
      <c r="C8066" t="s">
        <v>28479</v>
      </c>
      <c r="D8066">
        <v>15122015</v>
      </c>
      <c r="E8066">
        <v>2015</v>
      </c>
      <c r="F8066" t="s">
        <v>38</v>
      </c>
      <c r="G8066" t="s">
        <v>695</v>
      </c>
      <c r="H8066" t="s">
        <v>21697</v>
      </c>
      <c r="I8066" t="s">
        <v>41</v>
      </c>
      <c r="J8066" t="s">
        <v>288</v>
      </c>
      <c r="K8066" t="s">
        <v>28480</v>
      </c>
      <c r="L8066" t="s">
        <v>43</v>
      </c>
    </row>
    <row r="8067" spans="1:12" x14ac:dyDescent="0.3">
      <c r="A8067" t="s">
        <v>28481</v>
      </c>
      <c r="B8067" t="s">
        <v>28482</v>
      </c>
      <c r="C8067" t="s">
        <v>28483</v>
      </c>
      <c r="D8067">
        <v>26091988</v>
      </c>
      <c r="E8067">
        <v>1988</v>
      </c>
      <c r="F8067" t="s">
        <v>38</v>
      </c>
      <c r="G8067" t="s">
        <v>695</v>
      </c>
      <c r="H8067" t="s">
        <v>21697</v>
      </c>
      <c r="I8067" t="s">
        <v>41</v>
      </c>
      <c r="J8067" t="s">
        <v>765</v>
      </c>
      <c r="K8067" t="s">
        <v>28484</v>
      </c>
      <c r="L8067" t="s">
        <v>43</v>
      </c>
    </row>
    <row r="8068" spans="1:12" x14ac:dyDescent="0.3">
      <c r="A8068" t="s">
        <v>28485</v>
      </c>
      <c r="B8068" t="s">
        <v>28486</v>
      </c>
      <c r="C8068" t="s">
        <v>28487</v>
      </c>
      <c r="D8068">
        <v>8082025</v>
      </c>
      <c r="E8068">
        <v>2025</v>
      </c>
      <c r="F8068" t="s">
        <v>38</v>
      </c>
      <c r="G8068" t="s">
        <v>19669</v>
      </c>
      <c r="H8068" t="s">
        <v>21697</v>
      </c>
      <c r="I8068" t="s">
        <v>41</v>
      </c>
      <c r="J8068" t="s">
        <v>313</v>
      </c>
      <c r="K8068" t="s">
        <v>28488</v>
      </c>
      <c r="L8068" t="s">
        <v>43</v>
      </c>
    </row>
    <row r="8069" spans="1:12" x14ac:dyDescent="0.3">
      <c r="A8069" t="s">
        <v>28489</v>
      </c>
      <c r="B8069" t="s">
        <v>28490</v>
      </c>
      <c r="C8069" t="s">
        <v>28491</v>
      </c>
      <c r="D8069">
        <v>6072022</v>
      </c>
      <c r="E8069">
        <v>2022</v>
      </c>
      <c r="F8069" t="s">
        <v>38</v>
      </c>
      <c r="G8069" t="s">
        <v>4917</v>
      </c>
      <c r="H8069" t="s">
        <v>21984</v>
      </c>
      <c r="I8069" t="s">
        <v>41</v>
      </c>
      <c r="J8069" t="s">
        <v>765</v>
      </c>
      <c r="K8069" t="s">
        <v>28492</v>
      </c>
      <c r="L8069" t="s">
        <v>43</v>
      </c>
    </row>
    <row r="8070" spans="1:12" x14ac:dyDescent="0.3">
      <c r="A8070" t="s">
        <v>28493</v>
      </c>
      <c r="B8070" t="s">
        <v>28494</v>
      </c>
      <c r="C8070" t="s">
        <v>28495</v>
      </c>
      <c r="D8070">
        <v>26062007</v>
      </c>
      <c r="E8070">
        <v>2007</v>
      </c>
      <c r="F8070" t="s">
        <v>38</v>
      </c>
      <c r="G8070" t="s">
        <v>19669</v>
      </c>
      <c r="H8070" t="s">
        <v>21697</v>
      </c>
      <c r="I8070" t="s">
        <v>41</v>
      </c>
      <c r="J8070" t="s">
        <v>765</v>
      </c>
      <c r="K8070" t="s">
        <v>28496</v>
      </c>
      <c r="L8070" t="s">
        <v>43</v>
      </c>
    </row>
    <row r="8071" spans="1:12" x14ac:dyDescent="0.3">
      <c r="A8071" t="s">
        <v>28497</v>
      </c>
      <c r="B8071" t="s">
        <v>28498</v>
      </c>
      <c r="C8071" t="s">
        <v>28499</v>
      </c>
      <c r="D8071">
        <v>5072024</v>
      </c>
      <c r="E8071">
        <v>2024</v>
      </c>
      <c r="F8071" t="s">
        <v>38</v>
      </c>
      <c r="G8071" t="s">
        <v>21716</v>
      </c>
      <c r="H8071" t="s">
        <v>21717</v>
      </c>
      <c r="I8071" t="s">
        <v>41</v>
      </c>
      <c r="J8071" t="s">
        <v>197</v>
      </c>
      <c r="K8071" t="s">
        <v>28500</v>
      </c>
      <c r="L8071" t="s">
        <v>43</v>
      </c>
    </row>
    <row r="8072" spans="1:12" x14ac:dyDescent="0.3">
      <c r="A8072" t="s">
        <v>28501</v>
      </c>
      <c r="B8072" t="s">
        <v>28502</v>
      </c>
      <c r="C8072" t="s">
        <v>28503</v>
      </c>
      <c r="D8072">
        <v>30012020</v>
      </c>
      <c r="E8072">
        <v>2020</v>
      </c>
      <c r="F8072" t="s">
        <v>38</v>
      </c>
      <c r="G8072" t="s">
        <v>21841</v>
      </c>
      <c r="H8072" t="s">
        <v>21842</v>
      </c>
      <c r="I8072" t="s">
        <v>21843</v>
      </c>
      <c r="J8072" t="s">
        <v>230</v>
      </c>
      <c r="K8072" t="s">
        <v>28504</v>
      </c>
      <c r="L8072" t="s">
        <v>43</v>
      </c>
    </row>
    <row r="8073" spans="1:12" x14ac:dyDescent="0.3">
      <c r="A8073" t="s">
        <v>28505</v>
      </c>
      <c r="B8073" t="s">
        <v>28506</v>
      </c>
      <c r="C8073" t="s">
        <v>28507</v>
      </c>
      <c r="D8073">
        <v>14022000</v>
      </c>
      <c r="E8073">
        <v>2000</v>
      </c>
      <c r="F8073" t="s">
        <v>38</v>
      </c>
      <c r="G8073" t="s">
        <v>4917</v>
      </c>
      <c r="H8073" t="s">
        <v>21984</v>
      </c>
      <c r="I8073" t="s">
        <v>41</v>
      </c>
      <c r="J8073" t="s">
        <v>117</v>
      </c>
      <c r="K8073" t="s">
        <v>28508</v>
      </c>
      <c r="L8073" t="s">
        <v>43</v>
      </c>
    </row>
    <row r="8074" spans="1:12" x14ac:dyDescent="0.3">
      <c r="A8074" t="s">
        <v>28509</v>
      </c>
      <c r="B8074" t="s">
        <v>28510</v>
      </c>
      <c r="C8074" t="s">
        <v>28511</v>
      </c>
      <c r="D8074">
        <v>7052008</v>
      </c>
      <c r="E8074">
        <v>2008</v>
      </c>
      <c r="F8074" t="s">
        <v>38</v>
      </c>
      <c r="G8074" t="s">
        <v>4917</v>
      </c>
      <c r="H8074" t="s">
        <v>21984</v>
      </c>
      <c r="I8074" t="s">
        <v>41</v>
      </c>
      <c r="J8074" t="s">
        <v>230</v>
      </c>
      <c r="K8074" t="s">
        <v>28512</v>
      </c>
      <c r="L8074" t="s">
        <v>43</v>
      </c>
    </row>
    <row r="8075" spans="1:12" x14ac:dyDescent="0.3">
      <c r="A8075" t="s">
        <v>28513</v>
      </c>
      <c r="B8075" t="s">
        <v>28514</v>
      </c>
      <c r="C8075" t="s">
        <v>28515</v>
      </c>
      <c r="D8075">
        <v>14072017</v>
      </c>
      <c r="E8075">
        <v>2017</v>
      </c>
      <c r="F8075" t="s">
        <v>38</v>
      </c>
      <c r="G8075" t="s">
        <v>21716</v>
      </c>
      <c r="H8075" t="s">
        <v>21717</v>
      </c>
      <c r="I8075" t="s">
        <v>41</v>
      </c>
      <c r="J8075" t="s">
        <v>313</v>
      </c>
      <c r="K8075" t="s">
        <v>28516</v>
      </c>
      <c r="L8075" t="s">
        <v>43</v>
      </c>
    </row>
    <row r="8076" spans="1:12" x14ac:dyDescent="0.3">
      <c r="A8076" t="s">
        <v>28517</v>
      </c>
      <c r="B8076" t="s">
        <v>28518</v>
      </c>
      <c r="C8076" t="s">
        <v>28519</v>
      </c>
      <c r="D8076">
        <v>15072015</v>
      </c>
      <c r="E8076">
        <v>2015</v>
      </c>
      <c r="F8076" t="s">
        <v>38</v>
      </c>
      <c r="G8076" t="s">
        <v>695</v>
      </c>
      <c r="H8076" t="s">
        <v>21697</v>
      </c>
      <c r="I8076" t="s">
        <v>41</v>
      </c>
      <c r="J8076" t="s">
        <v>89</v>
      </c>
      <c r="K8076" t="s">
        <v>28520</v>
      </c>
      <c r="L8076" t="s">
        <v>43</v>
      </c>
    </row>
    <row r="8077" spans="1:12" x14ac:dyDescent="0.3">
      <c r="A8077" t="s">
        <v>28521</v>
      </c>
      <c r="B8077" t="s">
        <v>28522</v>
      </c>
      <c r="C8077" t="s">
        <v>28523</v>
      </c>
      <c r="D8077">
        <v>15072015</v>
      </c>
      <c r="E8077">
        <v>2015</v>
      </c>
      <c r="F8077" t="s">
        <v>38</v>
      </c>
      <c r="G8077" t="s">
        <v>22434</v>
      </c>
      <c r="H8077" t="s">
        <v>21697</v>
      </c>
      <c r="I8077" t="s">
        <v>41</v>
      </c>
      <c r="J8077" t="s">
        <v>89</v>
      </c>
      <c r="K8077" t="s">
        <v>28524</v>
      </c>
      <c r="L8077" t="s">
        <v>43</v>
      </c>
    </row>
    <row r="8078" spans="1:12" x14ac:dyDescent="0.3">
      <c r="A8078" t="s">
        <v>28525</v>
      </c>
      <c r="B8078" t="s">
        <v>28526</v>
      </c>
      <c r="C8078" t="s">
        <v>28527</v>
      </c>
      <c r="D8078">
        <v>28021996</v>
      </c>
      <c r="E8078">
        <v>1996</v>
      </c>
      <c r="F8078" t="s">
        <v>38</v>
      </c>
      <c r="G8078" t="s">
        <v>22434</v>
      </c>
      <c r="H8078" t="s">
        <v>21697</v>
      </c>
      <c r="I8078" t="s">
        <v>41</v>
      </c>
      <c r="J8078" t="s">
        <v>230</v>
      </c>
      <c r="K8078" t="s">
        <v>28528</v>
      </c>
      <c r="L8078" t="s">
        <v>43</v>
      </c>
    </row>
    <row r="8079" spans="1:12" x14ac:dyDescent="0.3">
      <c r="A8079" t="s">
        <v>28529</v>
      </c>
      <c r="B8079" t="s">
        <v>28530</v>
      </c>
      <c r="C8079" t="s">
        <v>28531</v>
      </c>
      <c r="D8079">
        <v>2082000</v>
      </c>
      <c r="E8079">
        <v>2000</v>
      </c>
      <c r="F8079" t="s">
        <v>38</v>
      </c>
      <c r="G8079" t="s">
        <v>4917</v>
      </c>
      <c r="H8079" t="s">
        <v>21984</v>
      </c>
      <c r="I8079" t="s">
        <v>41</v>
      </c>
      <c r="J8079" t="s">
        <v>42</v>
      </c>
      <c r="K8079" t="s">
        <v>28532</v>
      </c>
      <c r="L8079" t="s">
        <v>43</v>
      </c>
    </row>
    <row r="8080" spans="1:12" x14ac:dyDescent="0.3">
      <c r="A8080" t="s">
        <v>28533</v>
      </c>
      <c r="B8080" t="s">
        <v>28534</v>
      </c>
      <c r="C8080" t="s">
        <v>28535</v>
      </c>
      <c r="D8080">
        <v>28032006</v>
      </c>
      <c r="E8080">
        <v>2006</v>
      </c>
      <c r="F8080" t="s">
        <v>38</v>
      </c>
      <c r="G8080" t="s">
        <v>22434</v>
      </c>
      <c r="H8080" t="s">
        <v>21697</v>
      </c>
      <c r="I8080" t="s">
        <v>41</v>
      </c>
      <c r="J8080" t="s">
        <v>163</v>
      </c>
      <c r="K8080" t="s">
        <v>28536</v>
      </c>
      <c r="L8080" t="s">
        <v>43</v>
      </c>
    </row>
    <row r="8081" spans="1:12" x14ac:dyDescent="0.3">
      <c r="A8081" t="s">
        <v>28537</v>
      </c>
      <c r="B8081" t="s">
        <v>28538</v>
      </c>
      <c r="C8081" t="s">
        <v>28539</v>
      </c>
      <c r="D8081">
        <v>19112018</v>
      </c>
      <c r="E8081">
        <v>2018</v>
      </c>
      <c r="F8081" t="s">
        <v>38</v>
      </c>
      <c r="G8081" t="s">
        <v>21716</v>
      </c>
      <c r="H8081" t="s">
        <v>21717</v>
      </c>
      <c r="I8081" t="s">
        <v>41</v>
      </c>
      <c r="J8081" t="s">
        <v>117</v>
      </c>
      <c r="K8081" t="s">
        <v>28540</v>
      </c>
      <c r="L8081" t="s">
        <v>43</v>
      </c>
    </row>
    <row r="8082" spans="1:12" x14ac:dyDescent="0.3">
      <c r="A8082" t="s">
        <v>28541</v>
      </c>
      <c r="B8082" t="s">
        <v>28542</v>
      </c>
      <c r="C8082" t="s">
        <v>28543</v>
      </c>
      <c r="D8082">
        <v>1091988</v>
      </c>
      <c r="E8082">
        <v>1988</v>
      </c>
      <c r="F8082" t="s">
        <v>38</v>
      </c>
      <c r="G8082" t="s">
        <v>21716</v>
      </c>
      <c r="H8082" t="s">
        <v>21717</v>
      </c>
      <c r="I8082" t="s">
        <v>41</v>
      </c>
      <c r="J8082" t="s">
        <v>112</v>
      </c>
      <c r="K8082" t="s">
        <v>28544</v>
      </c>
      <c r="L8082" t="s">
        <v>43</v>
      </c>
    </row>
    <row r="8083" spans="1:12" x14ac:dyDescent="0.3">
      <c r="A8083" t="s">
        <v>28545</v>
      </c>
      <c r="B8083" t="s">
        <v>28546</v>
      </c>
      <c r="C8083" t="s">
        <v>28547</v>
      </c>
      <c r="D8083">
        <v>18052022</v>
      </c>
      <c r="E8083">
        <v>2022</v>
      </c>
      <c r="F8083" t="s">
        <v>38</v>
      </c>
      <c r="G8083" t="s">
        <v>19669</v>
      </c>
      <c r="H8083" t="s">
        <v>21697</v>
      </c>
      <c r="I8083" t="s">
        <v>41</v>
      </c>
      <c r="J8083" t="s">
        <v>382</v>
      </c>
      <c r="K8083" t="s">
        <v>28548</v>
      </c>
      <c r="L8083" t="s">
        <v>43</v>
      </c>
    </row>
    <row r="8084" spans="1:12" x14ac:dyDescent="0.3">
      <c r="A8084" t="s">
        <v>28549</v>
      </c>
      <c r="B8084" t="s">
        <v>28550</v>
      </c>
      <c r="C8084" t="s">
        <v>28551</v>
      </c>
      <c r="D8084">
        <v>29042015</v>
      </c>
      <c r="E8084">
        <v>2015</v>
      </c>
      <c r="F8084" t="s">
        <v>38</v>
      </c>
      <c r="G8084" t="s">
        <v>22521</v>
      </c>
      <c r="H8084" t="s">
        <v>22522</v>
      </c>
      <c r="I8084" t="s">
        <v>22523</v>
      </c>
      <c r="J8084" t="s">
        <v>765</v>
      </c>
      <c r="K8084" t="s">
        <v>28552</v>
      </c>
      <c r="L8084" t="s">
        <v>43</v>
      </c>
    </row>
    <row r="8085" spans="1:12" x14ac:dyDescent="0.3">
      <c r="A8085" t="s">
        <v>28553</v>
      </c>
      <c r="B8085" t="s">
        <v>28554</v>
      </c>
      <c r="C8085" t="s">
        <v>28555</v>
      </c>
      <c r="D8085">
        <v>23111994</v>
      </c>
      <c r="E8085">
        <v>1994</v>
      </c>
      <c r="F8085" t="s">
        <v>38</v>
      </c>
      <c r="G8085" t="s">
        <v>4917</v>
      </c>
      <c r="H8085" t="s">
        <v>21984</v>
      </c>
      <c r="I8085" t="s">
        <v>41</v>
      </c>
      <c r="J8085" t="s">
        <v>117</v>
      </c>
      <c r="K8085" t="s">
        <v>28556</v>
      </c>
      <c r="L8085" t="s">
        <v>43</v>
      </c>
    </row>
    <row r="8086" spans="1:12" x14ac:dyDescent="0.3">
      <c r="A8086" t="s">
        <v>28557</v>
      </c>
      <c r="B8086" t="s">
        <v>28558</v>
      </c>
      <c r="C8086" t="s">
        <v>28559</v>
      </c>
      <c r="D8086">
        <v>14032024</v>
      </c>
      <c r="E8086">
        <v>2024</v>
      </c>
      <c r="F8086" t="s">
        <v>38</v>
      </c>
      <c r="G8086" t="s">
        <v>14468</v>
      </c>
      <c r="H8086" t="s">
        <v>21697</v>
      </c>
      <c r="I8086" t="s">
        <v>41</v>
      </c>
      <c r="J8086" t="s">
        <v>254</v>
      </c>
      <c r="K8086" t="s">
        <v>28560</v>
      </c>
      <c r="L8086" t="s">
        <v>43</v>
      </c>
    </row>
    <row r="8087" spans="1:12" x14ac:dyDescent="0.3">
      <c r="A8087" t="s">
        <v>28561</v>
      </c>
      <c r="B8087" t="s">
        <v>28562</v>
      </c>
      <c r="C8087" t="s">
        <v>28563</v>
      </c>
      <c r="D8087">
        <v>18071995</v>
      </c>
      <c r="E8087">
        <v>1995</v>
      </c>
      <c r="F8087" t="s">
        <v>38</v>
      </c>
      <c r="G8087" t="s">
        <v>4917</v>
      </c>
      <c r="H8087" t="s">
        <v>21984</v>
      </c>
      <c r="I8087" t="s">
        <v>41</v>
      </c>
      <c r="J8087" t="s">
        <v>42</v>
      </c>
      <c r="K8087" t="s">
        <v>28564</v>
      </c>
      <c r="L8087" t="s">
        <v>43</v>
      </c>
    </row>
    <row r="8088" spans="1:12" x14ac:dyDescent="0.3">
      <c r="A8088" t="s">
        <v>28565</v>
      </c>
      <c r="B8088" t="s">
        <v>28566</v>
      </c>
      <c r="C8088" t="s">
        <v>28567</v>
      </c>
      <c r="D8088">
        <v>26062006</v>
      </c>
      <c r="E8088">
        <v>2006</v>
      </c>
      <c r="F8088" t="s">
        <v>38</v>
      </c>
      <c r="G8088" t="s">
        <v>1953</v>
      </c>
      <c r="H8088" t="s">
        <v>21697</v>
      </c>
      <c r="I8088" t="s">
        <v>41</v>
      </c>
      <c r="J8088" t="s">
        <v>137</v>
      </c>
      <c r="K8088" t="s">
        <v>28568</v>
      </c>
      <c r="L8088" t="s">
        <v>43</v>
      </c>
    </row>
    <row r="8089" spans="1:12" x14ac:dyDescent="0.3">
      <c r="A8089" t="s">
        <v>28569</v>
      </c>
      <c r="B8089" t="s">
        <v>28570</v>
      </c>
      <c r="C8089" t="s">
        <v>28571</v>
      </c>
      <c r="D8089">
        <v>29052007</v>
      </c>
      <c r="E8089">
        <v>2007</v>
      </c>
      <c r="F8089" t="s">
        <v>38</v>
      </c>
      <c r="G8089" t="s">
        <v>21841</v>
      </c>
      <c r="H8089" t="s">
        <v>21842</v>
      </c>
      <c r="I8089" t="s">
        <v>21843</v>
      </c>
      <c r="J8089" t="s">
        <v>382</v>
      </c>
      <c r="K8089" t="s">
        <v>28572</v>
      </c>
      <c r="L8089" t="s">
        <v>43</v>
      </c>
    </row>
    <row r="8090" spans="1:12" x14ac:dyDescent="0.3">
      <c r="A8090" t="s">
        <v>28573</v>
      </c>
      <c r="B8090" t="s">
        <v>28574</v>
      </c>
      <c r="C8090" t="s">
        <v>28575</v>
      </c>
      <c r="D8090">
        <v>11072007</v>
      </c>
      <c r="E8090">
        <v>2007</v>
      </c>
      <c r="F8090" t="s">
        <v>38</v>
      </c>
      <c r="G8090" t="s">
        <v>695</v>
      </c>
      <c r="H8090" t="s">
        <v>21697</v>
      </c>
      <c r="I8090" t="s">
        <v>41</v>
      </c>
      <c r="J8090" t="s">
        <v>215</v>
      </c>
      <c r="K8090" t="s">
        <v>28576</v>
      </c>
      <c r="L8090" t="s">
        <v>43</v>
      </c>
    </row>
    <row r="8091" spans="1:12" x14ac:dyDescent="0.3">
      <c r="A8091" t="s">
        <v>28577</v>
      </c>
      <c r="B8091" t="s">
        <v>28578</v>
      </c>
      <c r="C8091" t="s">
        <v>28579</v>
      </c>
      <c r="D8091">
        <v>11072007</v>
      </c>
      <c r="E8091">
        <v>2007</v>
      </c>
      <c r="F8091" t="s">
        <v>38</v>
      </c>
      <c r="G8091" t="s">
        <v>22434</v>
      </c>
      <c r="H8091" t="s">
        <v>21697</v>
      </c>
      <c r="I8091" t="s">
        <v>41</v>
      </c>
      <c r="J8091" t="s">
        <v>215</v>
      </c>
      <c r="K8091" t="s">
        <v>28580</v>
      </c>
      <c r="L8091" t="s">
        <v>43</v>
      </c>
    </row>
    <row r="8092" spans="1:12" x14ac:dyDescent="0.3">
      <c r="A8092" t="s">
        <v>28581</v>
      </c>
      <c r="B8092" t="s">
        <v>28582</v>
      </c>
      <c r="C8092" t="s">
        <v>28583</v>
      </c>
      <c r="D8092">
        <v>19072004</v>
      </c>
      <c r="E8092">
        <v>2004</v>
      </c>
      <c r="F8092" t="s">
        <v>38</v>
      </c>
      <c r="G8092" t="s">
        <v>695</v>
      </c>
      <c r="H8092" t="s">
        <v>21697</v>
      </c>
      <c r="I8092" t="s">
        <v>41</v>
      </c>
      <c r="J8092" t="s">
        <v>313</v>
      </c>
      <c r="K8092" t="s">
        <v>28584</v>
      </c>
      <c r="L8092" t="s">
        <v>43</v>
      </c>
    </row>
    <row r="8093" spans="1:12" x14ac:dyDescent="0.3">
      <c r="A8093" t="s">
        <v>28585</v>
      </c>
      <c r="B8093" t="s">
        <v>28586</v>
      </c>
      <c r="C8093" t="s">
        <v>28587</v>
      </c>
      <c r="D8093">
        <v>10122021</v>
      </c>
      <c r="E8093">
        <v>2021</v>
      </c>
      <c r="F8093" t="s">
        <v>38</v>
      </c>
      <c r="G8093" t="s">
        <v>21841</v>
      </c>
      <c r="H8093" t="s">
        <v>21842</v>
      </c>
      <c r="I8093" t="s">
        <v>21843</v>
      </c>
      <c r="J8093" t="s">
        <v>765</v>
      </c>
      <c r="K8093" t="s">
        <v>28588</v>
      </c>
      <c r="L8093" t="s">
        <v>43</v>
      </c>
    </row>
    <row r="8094" spans="1:12" x14ac:dyDescent="0.3">
      <c r="A8094" t="s">
        <v>28589</v>
      </c>
      <c r="B8094" t="s">
        <v>28590</v>
      </c>
      <c r="C8094" t="s">
        <v>28591</v>
      </c>
      <c r="D8094">
        <v>23112015</v>
      </c>
      <c r="E8094">
        <v>2015</v>
      </c>
      <c r="F8094" t="s">
        <v>38</v>
      </c>
      <c r="G8094" t="s">
        <v>695</v>
      </c>
      <c r="H8094" t="s">
        <v>21697</v>
      </c>
      <c r="I8094" t="s">
        <v>41</v>
      </c>
      <c r="J8094" t="s">
        <v>301</v>
      </c>
      <c r="K8094" t="s">
        <v>28592</v>
      </c>
      <c r="L8094" t="s">
        <v>43</v>
      </c>
    </row>
    <row r="8095" spans="1:12" x14ac:dyDescent="0.3">
      <c r="A8095" t="s">
        <v>28593</v>
      </c>
      <c r="B8095" t="s">
        <v>28594</v>
      </c>
      <c r="C8095" t="s">
        <v>28595</v>
      </c>
      <c r="D8095">
        <v>26102020</v>
      </c>
      <c r="E8095">
        <v>2020</v>
      </c>
      <c r="F8095" t="s">
        <v>38</v>
      </c>
      <c r="G8095" t="s">
        <v>21716</v>
      </c>
      <c r="H8095" t="s">
        <v>21717</v>
      </c>
      <c r="I8095" t="s">
        <v>41</v>
      </c>
      <c r="J8095" t="s">
        <v>215</v>
      </c>
      <c r="K8095" t="s">
        <v>28593</v>
      </c>
      <c r="L8095" t="s">
        <v>43</v>
      </c>
    </row>
    <row r="8096" spans="1:12" x14ac:dyDescent="0.3">
      <c r="A8096" t="s">
        <v>28596</v>
      </c>
      <c r="B8096" t="s">
        <v>28597</v>
      </c>
      <c r="C8096" t="s">
        <v>28598</v>
      </c>
      <c r="D8096">
        <v>24072001</v>
      </c>
      <c r="E8096">
        <v>2001</v>
      </c>
      <c r="F8096" t="s">
        <v>38</v>
      </c>
      <c r="G8096" t="s">
        <v>21716</v>
      </c>
      <c r="H8096" t="s">
        <v>21717</v>
      </c>
      <c r="I8096" t="s">
        <v>41</v>
      </c>
      <c r="J8096" t="s">
        <v>137</v>
      </c>
      <c r="K8096" t="s">
        <v>28599</v>
      </c>
      <c r="L8096" t="s">
        <v>43</v>
      </c>
    </row>
    <row r="8097" spans="1:12" x14ac:dyDescent="0.3">
      <c r="A8097" t="s">
        <v>28600</v>
      </c>
      <c r="B8097" t="s">
        <v>28601</v>
      </c>
      <c r="C8097" t="s">
        <v>28602</v>
      </c>
      <c r="D8097">
        <v>18082000</v>
      </c>
      <c r="E8097">
        <v>2000</v>
      </c>
      <c r="F8097" t="s">
        <v>38</v>
      </c>
      <c r="G8097" t="s">
        <v>4917</v>
      </c>
      <c r="H8097" t="s">
        <v>21984</v>
      </c>
      <c r="I8097" t="s">
        <v>41</v>
      </c>
      <c r="J8097" t="s">
        <v>313</v>
      </c>
      <c r="K8097" t="s">
        <v>28603</v>
      </c>
      <c r="L8097" t="s">
        <v>43</v>
      </c>
    </row>
    <row r="8098" spans="1:12" x14ac:dyDescent="0.3">
      <c r="A8098" t="s">
        <v>28604</v>
      </c>
      <c r="B8098" t="s">
        <v>28605</v>
      </c>
      <c r="C8098" t="s">
        <v>28606</v>
      </c>
      <c r="D8098">
        <v>22052000</v>
      </c>
      <c r="E8098">
        <v>2000</v>
      </c>
      <c r="F8098" t="s">
        <v>38</v>
      </c>
      <c r="G8098" t="s">
        <v>695</v>
      </c>
      <c r="H8098" t="s">
        <v>21697</v>
      </c>
      <c r="I8098" t="s">
        <v>41</v>
      </c>
      <c r="J8098" t="s">
        <v>313</v>
      </c>
      <c r="K8098" t="s">
        <v>28607</v>
      </c>
      <c r="L8098" t="s">
        <v>43</v>
      </c>
    </row>
    <row r="8099" spans="1:12" x14ac:dyDescent="0.3">
      <c r="A8099" t="s">
        <v>28608</v>
      </c>
      <c r="B8099" t="s">
        <v>28609</v>
      </c>
      <c r="C8099" t="s">
        <v>28610</v>
      </c>
      <c r="D8099">
        <v>3052022</v>
      </c>
      <c r="E8099">
        <v>2022</v>
      </c>
      <c r="F8099" t="s">
        <v>38</v>
      </c>
      <c r="G8099" t="s">
        <v>695</v>
      </c>
      <c r="H8099" t="s">
        <v>21697</v>
      </c>
      <c r="I8099" t="s">
        <v>41</v>
      </c>
      <c r="J8099" t="s">
        <v>765</v>
      </c>
      <c r="K8099" t="s">
        <v>28611</v>
      </c>
      <c r="L8099" t="s">
        <v>43</v>
      </c>
    </row>
    <row r="8100" spans="1:12" x14ac:dyDescent="0.3">
      <c r="A8100" t="s">
        <v>28612</v>
      </c>
      <c r="B8100" t="s">
        <v>28613</v>
      </c>
      <c r="C8100" t="s">
        <v>28614</v>
      </c>
      <c r="D8100">
        <v>4082023</v>
      </c>
      <c r="E8100">
        <v>2023</v>
      </c>
      <c r="F8100" t="s">
        <v>38</v>
      </c>
      <c r="G8100" t="s">
        <v>21716</v>
      </c>
      <c r="H8100" t="s">
        <v>21717</v>
      </c>
      <c r="I8100" t="s">
        <v>41</v>
      </c>
      <c r="J8100" t="s">
        <v>382</v>
      </c>
      <c r="K8100" t="s">
        <v>28615</v>
      </c>
      <c r="L8100" t="s">
        <v>43</v>
      </c>
    </row>
    <row r="8101" spans="1:12" x14ac:dyDescent="0.3">
      <c r="A8101" t="s">
        <v>28616</v>
      </c>
      <c r="B8101" t="s">
        <v>28617</v>
      </c>
      <c r="C8101" t="s">
        <v>28618</v>
      </c>
      <c r="D8101">
        <v>27032025</v>
      </c>
      <c r="E8101">
        <v>2025</v>
      </c>
      <c r="F8101" t="s">
        <v>38</v>
      </c>
      <c r="G8101" t="s">
        <v>4917</v>
      </c>
      <c r="H8101" t="s">
        <v>21984</v>
      </c>
      <c r="I8101" t="s">
        <v>41</v>
      </c>
      <c r="J8101" t="s">
        <v>308</v>
      </c>
      <c r="K8101" t="s">
        <v>28619</v>
      </c>
      <c r="L8101" t="s">
        <v>43</v>
      </c>
    </row>
    <row r="8102" spans="1:12" x14ac:dyDescent="0.3">
      <c r="A8102" t="s">
        <v>28620</v>
      </c>
      <c r="B8102" t="s">
        <v>28621</v>
      </c>
      <c r="C8102" t="s">
        <v>28622</v>
      </c>
      <c r="D8102">
        <v>26032007</v>
      </c>
      <c r="E8102">
        <v>2007</v>
      </c>
      <c r="F8102" t="s">
        <v>38</v>
      </c>
      <c r="G8102" t="s">
        <v>695</v>
      </c>
      <c r="H8102" t="s">
        <v>21697</v>
      </c>
      <c r="I8102" t="s">
        <v>41</v>
      </c>
      <c r="J8102" t="s">
        <v>792</v>
      </c>
      <c r="K8102" t="s">
        <v>28623</v>
      </c>
      <c r="L8102" t="s">
        <v>43</v>
      </c>
    </row>
    <row r="8103" spans="1:12" x14ac:dyDescent="0.3">
      <c r="A8103" t="s">
        <v>28624</v>
      </c>
      <c r="B8103" t="s">
        <v>28625</v>
      </c>
      <c r="C8103" t="s">
        <v>28626</v>
      </c>
      <c r="D8103">
        <v>26032007</v>
      </c>
      <c r="E8103">
        <v>2007</v>
      </c>
      <c r="F8103" t="s">
        <v>38</v>
      </c>
      <c r="G8103" t="s">
        <v>22434</v>
      </c>
      <c r="H8103" t="s">
        <v>21697</v>
      </c>
      <c r="I8103" t="s">
        <v>41</v>
      </c>
      <c r="J8103" t="s">
        <v>792</v>
      </c>
      <c r="K8103" t="s">
        <v>28627</v>
      </c>
      <c r="L8103" t="s">
        <v>43</v>
      </c>
    </row>
    <row r="8104" spans="1:12" x14ac:dyDescent="0.3">
      <c r="A8104" t="s">
        <v>28628</v>
      </c>
      <c r="B8104" t="s">
        <v>28629</v>
      </c>
      <c r="C8104" t="s">
        <v>28630</v>
      </c>
      <c r="D8104">
        <v>3061988</v>
      </c>
      <c r="E8104">
        <v>1988</v>
      </c>
      <c r="F8104" t="s">
        <v>38</v>
      </c>
      <c r="G8104" t="s">
        <v>695</v>
      </c>
      <c r="H8104" t="s">
        <v>21697</v>
      </c>
      <c r="I8104" t="s">
        <v>41</v>
      </c>
      <c r="J8104" t="s">
        <v>112</v>
      </c>
      <c r="K8104" t="s">
        <v>28631</v>
      </c>
      <c r="L8104" t="s">
        <v>43</v>
      </c>
    </row>
    <row r="8105" spans="1:12" x14ac:dyDescent="0.3">
      <c r="A8105" t="s">
        <v>28632</v>
      </c>
      <c r="B8105" t="s">
        <v>28633</v>
      </c>
      <c r="C8105" t="s">
        <v>28634</v>
      </c>
      <c r="D8105">
        <v>22011996</v>
      </c>
      <c r="E8105">
        <v>1996</v>
      </c>
      <c r="F8105" t="s">
        <v>38</v>
      </c>
      <c r="G8105" t="s">
        <v>22434</v>
      </c>
      <c r="H8105" t="s">
        <v>21697</v>
      </c>
      <c r="I8105" t="s">
        <v>41</v>
      </c>
      <c r="J8105" t="s">
        <v>308</v>
      </c>
      <c r="K8105" t="s">
        <v>28635</v>
      </c>
      <c r="L8105" t="s">
        <v>43</v>
      </c>
    </row>
    <row r="8106" spans="1:12" x14ac:dyDescent="0.3">
      <c r="A8106" t="s">
        <v>28636</v>
      </c>
      <c r="B8106" t="s">
        <v>28637</v>
      </c>
      <c r="C8106" t="s">
        <v>28638</v>
      </c>
      <c r="D8106">
        <v>19102016</v>
      </c>
      <c r="E8106">
        <v>2016</v>
      </c>
      <c r="F8106" t="s">
        <v>38</v>
      </c>
      <c r="G8106" t="s">
        <v>21716</v>
      </c>
      <c r="H8106" t="s">
        <v>21717</v>
      </c>
      <c r="I8106" t="s">
        <v>41</v>
      </c>
      <c r="J8106" t="s">
        <v>73</v>
      </c>
      <c r="K8106" t="s">
        <v>28639</v>
      </c>
      <c r="L8106" t="s">
        <v>43</v>
      </c>
    </row>
    <row r="8107" spans="1:12" x14ac:dyDescent="0.3">
      <c r="A8107" t="s">
        <v>28640</v>
      </c>
      <c r="B8107" t="s">
        <v>28641</v>
      </c>
      <c r="C8107" t="s">
        <v>28642</v>
      </c>
      <c r="D8107">
        <v>5092025</v>
      </c>
      <c r="E8107">
        <v>2025</v>
      </c>
      <c r="F8107" t="s">
        <v>38</v>
      </c>
      <c r="G8107" t="s">
        <v>14468</v>
      </c>
      <c r="H8107" t="s">
        <v>21697</v>
      </c>
      <c r="I8107" t="s">
        <v>41</v>
      </c>
      <c r="J8107" t="s">
        <v>313</v>
      </c>
      <c r="K8107" t="s">
        <v>28643</v>
      </c>
      <c r="L8107" t="s">
        <v>43</v>
      </c>
    </row>
    <row r="8108" spans="1:12" x14ac:dyDescent="0.3">
      <c r="A8108" t="s">
        <v>28644</v>
      </c>
      <c r="B8108" t="s">
        <v>28645</v>
      </c>
      <c r="C8108" t="s">
        <v>28646</v>
      </c>
      <c r="D8108">
        <v>16071999</v>
      </c>
      <c r="E8108">
        <v>1999</v>
      </c>
      <c r="F8108" t="s">
        <v>38</v>
      </c>
      <c r="G8108" t="s">
        <v>22434</v>
      </c>
      <c r="H8108" t="s">
        <v>21697</v>
      </c>
      <c r="I8108" t="s">
        <v>41</v>
      </c>
      <c r="J8108" t="s">
        <v>60</v>
      </c>
      <c r="K8108" t="s">
        <v>28647</v>
      </c>
      <c r="L8108" t="s">
        <v>43</v>
      </c>
    </row>
    <row r="8109" spans="1:12" x14ac:dyDescent="0.3">
      <c r="A8109" t="s">
        <v>28648</v>
      </c>
      <c r="B8109" t="s">
        <v>28649</v>
      </c>
      <c r="C8109" t="s">
        <v>28650</v>
      </c>
      <c r="D8109">
        <v>4012008</v>
      </c>
      <c r="E8109">
        <v>2008</v>
      </c>
      <c r="F8109" t="s">
        <v>38</v>
      </c>
      <c r="G8109" t="s">
        <v>1953</v>
      </c>
      <c r="H8109" t="s">
        <v>21697</v>
      </c>
      <c r="I8109" t="s">
        <v>41</v>
      </c>
      <c r="J8109" t="s">
        <v>313</v>
      </c>
      <c r="K8109" t="s">
        <v>28651</v>
      </c>
      <c r="L8109" t="s">
        <v>43</v>
      </c>
    </row>
    <row r="8110" spans="1:12" x14ac:dyDescent="0.3">
      <c r="A8110" t="s">
        <v>28652</v>
      </c>
      <c r="B8110" t="s">
        <v>28653</v>
      </c>
      <c r="C8110" t="s">
        <v>28654</v>
      </c>
      <c r="D8110">
        <v>20122010</v>
      </c>
      <c r="E8110">
        <v>2010</v>
      </c>
      <c r="F8110" t="s">
        <v>38</v>
      </c>
      <c r="G8110" t="s">
        <v>695</v>
      </c>
      <c r="H8110" t="s">
        <v>21697</v>
      </c>
      <c r="I8110" t="s">
        <v>41</v>
      </c>
      <c r="J8110" t="s">
        <v>73</v>
      </c>
      <c r="K8110" t="s">
        <v>28655</v>
      </c>
      <c r="L8110" t="s">
        <v>43</v>
      </c>
    </row>
    <row r="8111" spans="1:12" x14ac:dyDescent="0.3">
      <c r="A8111" t="s">
        <v>28656</v>
      </c>
      <c r="B8111" t="s">
        <v>28657</v>
      </c>
      <c r="C8111" t="s">
        <v>28658</v>
      </c>
      <c r="D8111">
        <v>20122010</v>
      </c>
      <c r="E8111">
        <v>2010</v>
      </c>
      <c r="F8111" t="s">
        <v>38</v>
      </c>
      <c r="G8111" t="s">
        <v>22434</v>
      </c>
      <c r="H8111" t="s">
        <v>21697</v>
      </c>
      <c r="I8111" t="s">
        <v>41</v>
      </c>
      <c r="J8111" t="s">
        <v>73</v>
      </c>
      <c r="K8111" t="s">
        <v>28659</v>
      </c>
      <c r="L8111" t="s">
        <v>43</v>
      </c>
    </row>
    <row r="8112" spans="1:12" x14ac:dyDescent="0.3">
      <c r="A8112" t="s">
        <v>28660</v>
      </c>
      <c r="B8112" t="s">
        <v>28661</v>
      </c>
      <c r="C8112" t="s">
        <v>28662</v>
      </c>
      <c r="D8112">
        <v>21041988</v>
      </c>
      <c r="E8112">
        <v>1988</v>
      </c>
      <c r="F8112" t="s">
        <v>38</v>
      </c>
      <c r="G8112" t="s">
        <v>4917</v>
      </c>
      <c r="H8112" t="s">
        <v>21984</v>
      </c>
      <c r="I8112" t="s">
        <v>41</v>
      </c>
      <c r="J8112" t="s">
        <v>308</v>
      </c>
      <c r="K8112" t="s">
        <v>28663</v>
      </c>
      <c r="L8112" t="s">
        <v>43</v>
      </c>
    </row>
    <row r="8113" spans="1:12" x14ac:dyDescent="0.3">
      <c r="A8113" t="s">
        <v>28664</v>
      </c>
      <c r="B8113" t="s">
        <v>28665</v>
      </c>
      <c r="C8113" t="s">
        <v>28666</v>
      </c>
      <c r="D8113">
        <v>9122019</v>
      </c>
      <c r="E8113">
        <v>2019</v>
      </c>
      <c r="F8113" t="s">
        <v>38</v>
      </c>
      <c r="G8113" t="s">
        <v>19669</v>
      </c>
      <c r="H8113" t="s">
        <v>21697</v>
      </c>
      <c r="I8113" t="s">
        <v>41</v>
      </c>
      <c r="J8113" t="s">
        <v>254</v>
      </c>
      <c r="K8113" t="s">
        <v>28667</v>
      </c>
      <c r="L8113" t="s">
        <v>43</v>
      </c>
    </row>
    <row r="8114" spans="1:12" x14ac:dyDescent="0.3">
      <c r="A8114" t="s">
        <v>28668</v>
      </c>
      <c r="B8114" t="s">
        <v>28669</v>
      </c>
      <c r="C8114" t="s">
        <v>28670</v>
      </c>
      <c r="D8114">
        <v>29092022</v>
      </c>
      <c r="E8114">
        <v>2022</v>
      </c>
      <c r="F8114" t="s">
        <v>38</v>
      </c>
      <c r="G8114" t="s">
        <v>21716</v>
      </c>
      <c r="H8114" t="s">
        <v>21717</v>
      </c>
      <c r="I8114" t="s">
        <v>41</v>
      </c>
      <c r="J8114" t="s">
        <v>117</v>
      </c>
      <c r="K8114" t="s">
        <v>28671</v>
      </c>
      <c r="L8114" t="s">
        <v>43</v>
      </c>
    </row>
    <row r="8115" spans="1:12" x14ac:dyDescent="0.3">
      <c r="A8115" t="s">
        <v>28672</v>
      </c>
      <c r="B8115" t="s">
        <v>28673</v>
      </c>
      <c r="C8115" t="s">
        <v>28674</v>
      </c>
      <c r="D8115">
        <v>21062005</v>
      </c>
      <c r="E8115">
        <v>2005</v>
      </c>
      <c r="F8115" t="s">
        <v>38</v>
      </c>
      <c r="G8115" t="s">
        <v>1953</v>
      </c>
      <c r="H8115" t="s">
        <v>21697</v>
      </c>
      <c r="I8115" t="s">
        <v>41</v>
      </c>
      <c r="J8115" t="s">
        <v>765</v>
      </c>
      <c r="K8115" t="s">
        <v>28675</v>
      </c>
      <c r="L8115" t="s">
        <v>43</v>
      </c>
    </row>
    <row r="8116" spans="1:12" x14ac:dyDescent="0.3">
      <c r="A8116" t="s">
        <v>28676</v>
      </c>
      <c r="B8116" t="s">
        <v>28677</v>
      </c>
      <c r="C8116" t="s">
        <v>28678</v>
      </c>
      <c r="D8116">
        <v>8091977</v>
      </c>
      <c r="E8116">
        <v>1977</v>
      </c>
      <c r="F8116" t="s">
        <v>38</v>
      </c>
      <c r="G8116" t="s">
        <v>695</v>
      </c>
      <c r="H8116" t="s">
        <v>21697</v>
      </c>
      <c r="I8116" t="s">
        <v>41</v>
      </c>
      <c r="J8116" t="s">
        <v>355</v>
      </c>
      <c r="K8116" t="s">
        <v>28679</v>
      </c>
      <c r="L8116" t="s">
        <v>43</v>
      </c>
    </row>
    <row r="8117" spans="1:12" x14ac:dyDescent="0.3">
      <c r="A8117" t="s">
        <v>28680</v>
      </c>
      <c r="B8117" t="s">
        <v>28681</v>
      </c>
      <c r="C8117" t="s">
        <v>28682</v>
      </c>
      <c r="D8117">
        <v>9032026</v>
      </c>
      <c r="E8117">
        <v>2026</v>
      </c>
      <c r="F8117" t="s">
        <v>38</v>
      </c>
      <c r="G8117" t="s">
        <v>695</v>
      </c>
      <c r="H8117" t="s">
        <v>21697</v>
      </c>
      <c r="I8117" t="s">
        <v>41</v>
      </c>
      <c r="J8117" t="s">
        <v>65</v>
      </c>
      <c r="K8117" t="s">
        <v>28683</v>
      </c>
      <c r="L8117" t="s">
        <v>43</v>
      </c>
    </row>
    <row r="8118" spans="1:12" x14ac:dyDescent="0.3">
      <c r="A8118" t="s">
        <v>28684</v>
      </c>
      <c r="B8118" t="s">
        <v>28685</v>
      </c>
      <c r="C8118" t="s">
        <v>28686</v>
      </c>
      <c r="D8118">
        <v>23112015</v>
      </c>
      <c r="E8118">
        <v>2015</v>
      </c>
      <c r="F8118" t="s">
        <v>38</v>
      </c>
      <c r="G8118" t="s">
        <v>21716</v>
      </c>
      <c r="H8118" t="s">
        <v>21717</v>
      </c>
      <c r="I8118" t="s">
        <v>41</v>
      </c>
      <c r="J8118" t="s">
        <v>275</v>
      </c>
      <c r="K8118" t="s">
        <v>28687</v>
      </c>
      <c r="L8118" t="s">
        <v>43</v>
      </c>
    </row>
    <row r="8119" spans="1:12" x14ac:dyDescent="0.3">
      <c r="A8119" t="s">
        <v>28688</v>
      </c>
      <c r="B8119" t="s">
        <v>28689</v>
      </c>
      <c r="C8119" t="s">
        <v>28690</v>
      </c>
      <c r="D8119">
        <v>9112018</v>
      </c>
      <c r="E8119">
        <v>2018</v>
      </c>
      <c r="F8119" t="s">
        <v>38</v>
      </c>
      <c r="G8119" t="s">
        <v>21716</v>
      </c>
      <c r="H8119" t="s">
        <v>21717</v>
      </c>
      <c r="I8119" t="s">
        <v>41</v>
      </c>
      <c r="J8119" t="s">
        <v>792</v>
      </c>
      <c r="K8119" t="s">
        <v>28691</v>
      </c>
      <c r="L8119" t="s">
        <v>43</v>
      </c>
    </row>
    <row r="8120" spans="1:12" x14ac:dyDescent="0.3">
      <c r="A8120" t="s">
        <v>28692</v>
      </c>
      <c r="B8120" t="s">
        <v>28693</v>
      </c>
      <c r="C8120" t="s">
        <v>28694</v>
      </c>
      <c r="D8120">
        <v>12042019</v>
      </c>
      <c r="E8120">
        <v>2019</v>
      </c>
      <c r="F8120" t="s">
        <v>38</v>
      </c>
      <c r="G8120" t="s">
        <v>22434</v>
      </c>
      <c r="H8120" t="s">
        <v>21697</v>
      </c>
      <c r="I8120" t="s">
        <v>41</v>
      </c>
      <c r="J8120" t="s">
        <v>765</v>
      </c>
      <c r="K8120" t="s">
        <v>28695</v>
      </c>
      <c r="L8120" t="s">
        <v>43</v>
      </c>
    </row>
    <row r="8121" spans="1:12" x14ac:dyDescent="0.3">
      <c r="A8121" t="s">
        <v>28696</v>
      </c>
      <c r="B8121" t="s">
        <v>28697</v>
      </c>
      <c r="C8121" t="s">
        <v>28698</v>
      </c>
      <c r="D8121">
        <v>14112000</v>
      </c>
      <c r="E8121">
        <v>2000</v>
      </c>
      <c r="F8121" t="s">
        <v>38</v>
      </c>
      <c r="G8121" t="s">
        <v>22434</v>
      </c>
      <c r="H8121" t="s">
        <v>21697</v>
      </c>
      <c r="I8121" t="s">
        <v>41</v>
      </c>
      <c r="J8121" t="s">
        <v>107</v>
      </c>
      <c r="K8121" t="s">
        <v>28699</v>
      </c>
      <c r="L8121" t="s">
        <v>43</v>
      </c>
    </row>
    <row r="8122" spans="1:12" x14ac:dyDescent="0.3">
      <c r="A8122" t="s">
        <v>28700</v>
      </c>
      <c r="B8122" t="s">
        <v>28701</v>
      </c>
      <c r="C8122" t="s">
        <v>28702</v>
      </c>
      <c r="D8122">
        <v>29122016</v>
      </c>
      <c r="E8122">
        <v>2016</v>
      </c>
      <c r="F8122" t="s">
        <v>38</v>
      </c>
      <c r="G8122" t="s">
        <v>21716</v>
      </c>
      <c r="H8122" t="s">
        <v>21717</v>
      </c>
      <c r="I8122" t="s">
        <v>41</v>
      </c>
      <c r="J8122" t="s">
        <v>792</v>
      </c>
      <c r="K8122" t="s">
        <v>28700</v>
      </c>
      <c r="L8122" t="s">
        <v>43</v>
      </c>
    </row>
    <row r="8123" spans="1:12" x14ac:dyDescent="0.3">
      <c r="A8123" t="s">
        <v>28703</v>
      </c>
      <c r="B8123" t="s">
        <v>28704</v>
      </c>
      <c r="C8123" t="s">
        <v>28705</v>
      </c>
      <c r="D8123">
        <v>15071996</v>
      </c>
      <c r="E8123">
        <v>1996</v>
      </c>
      <c r="F8123" t="s">
        <v>38</v>
      </c>
      <c r="G8123" t="s">
        <v>695</v>
      </c>
      <c r="H8123" t="s">
        <v>21697</v>
      </c>
      <c r="I8123" t="s">
        <v>41</v>
      </c>
      <c r="J8123" t="s">
        <v>254</v>
      </c>
      <c r="K8123" t="s">
        <v>28706</v>
      </c>
      <c r="L8123" t="s">
        <v>43</v>
      </c>
    </row>
    <row r="8124" spans="1:12" x14ac:dyDescent="0.3">
      <c r="A8124" t="s">
        <v>28707</v>
      </c>
      <c r="B8124" t="s">
        <v>28708</v>
      </c>
      <c r="C8124" t="s">
        <v>28709</v>
      </c>
      <c r="D8124">
        <v>23122024</v>
      </c>
      <c r="E8124">
        <v>2024</v>
      </c>
      <c r="F8124" t="s">
        <v>38</v>
      </c>
      <c r="G8124" t="s">
        <v>21841</v>
      </c>
      <c r="H8124" t="s">
        <v>21842</v>
      </c>
      <c r="I8124" t="s">
        <v>21843</v>
      </c>
      <c r="J8124" t="s">
        <v>89</v>
      </c>
      <c r="K8124" t="s">
        <v>28710</v>
      </c>
      <c r="L8124" t="s">
        <v>43</v>
      </c>
    </row>
    <row r="8125" spans="1:12" x14ac:dyDescent="0.3">
      <c r="A8125" t="s">
        <v>28711</v>
      </c>
      <c r="B8125" t="s">
        <v>28712</v>
      </c>
      <c r="C8125" t="s">
        <v>28713</v>
      </c>
      <c r="D8125">
        <v>17102006</v>
      </c>
      <c r="E8125">
        <v>2006</v>
      </c>
      <c r="F8125" t="s">
        <v>38</v>
      </c>
      <c r="G8125" t="s">
        <v>778</v>
      </c>
      <c r="H8125" t="s">
        <v>21742</v>
      </c>
      <c r="I8125" t="s">
        <v>779</v>
      </c>
      <c r="J8125" t="s">
        <v>495</v>
      </c>
      <c r="K8125" t="s">
        <v>28714</v>
      </c>
      <c r="L8125" t="s">
        <v>43</v>
      </c>
    </row>
    <row r="8126" spans="1:12" x14ac:dyDescent="0.3">
      <c r="A8126" t="s">
        <v>28715</v>
      </c>
      <c r="B8126" t="s">
        <v>28716</v>
      </c>
      <c r="C8126" t="s">
        <v>28717</v>
      </c>
      <c r="D8126">
        <v>29072022</v>
      </c>
      <c r="E8126">
        <v>2022</v>
      </c>
      <c r="F8126" t="s">
        <v>38</v>
      </c>
      <c r="G8126" t="s">
        <v>22434</v>
      </c>
      <c r="H8126" t="s">
        <v>21697</v>
      </c>
      <c r="I8126" t="s">
        <v>41</v>
      </c>
      <c r="J8126" t="s">
        <v>159</v>
      </c>
      <c r="K8126" t="s">
        <v>28718</v>
      </c>
      <c r="L8126" t="s">
        <v>43</v>
      </c>
    </row>
    <row r="8127" spans="1:12" x14ac:dyDescent="0.3">
      <c r="A8127" t="s">
        <v>28719</v>
      </c>
      <c r="B8127" t="s">
        <v>28720</v>
      </c>
      <c r="C8127" t="s">
        <v>28721</v>
      </c>
      <c r="D8127">
        <v>24011997</v>
      </c>
      <c r="E8127">
        <v>1997</v>
      </c>
      <c r="F8127" t="s">
        <v>38</v>
      </c>
      <c r="G8127" t="s">
        <v>22434</v>
      </c>
      <c r="H8127" t="s">
        <v>21697</v>
      </c>
      <c r="I8127" t="s">
        <v>41</v>
      </c>
      <c r="J8127" t="s">
        <v>103</v>
      </c>
      <c r="K8127" t="s">
        <v>28722</v>
      </c>
      <c r="L8127" t="s">
        <v>43</v>
      </c>
    </row>
    <row r="8128" spans="1:12" x14ac:dyDescent="0.3">
      <c r="A8128" t="s">
        <v>28723</v>
      </c>
      <c r="B8128" t="s">
        <v>28724</v>
      </c>
      <c r="C8128" t="s">
        <v>28725</v>
      </c>
      <c r="D8128">
        <v>8032007</v>
      </c>
      <c r="E8128">
        <v>2007</v>
      </c>
      <c r="F8128" t="s">
        <v>38</v>
      </c>
      <c r="G8128" t="s">
        <v>1953</v>
      </c>
      <c r="H8128" t="s">
        <v>21697</v>
      </c>
      <c r="I8128" t="s">
        <v>41</v>
      </c>
      <c r="J8128" t="s">
        <v>117</v>
      </c>
      <c r="K8128" t="s">
        <v>28726</v>
      </c>
      <c r="L8128" t="s">
        <v>43</v>
      </c>
    </row>
    <row r="8129" spans="1:12" x14ac:dyDescent="0.3">
      <c r="A8129" t="s">
        <v>28727</v>
      </c>
      <c r="B8129" t="s">
        <v>28728</v>
      </c>
      <c r="C8129" t="s">
        <v>28729</v>
      </c>
      <c r="D8129">
        <v>6112015</v>
      </c>
      <c r="E8129">
        <v>2015</v>
      </c>
      <c r="F8129" t="s">
        <v>38</v>
      </c>
      <c r="G8129" t="s">
        <v>22434</v>
      </c>
      <c r="H8129" t="s">
        <v>21697</v>
      </c>
      <c r="I8129" t="s">
        <v>41</v>
      </c>
      <c r="J8129" t="s">
        <v>159</v>
      </c>
      <c r="K8129" t="s">
        <v>28730</v>
      </c>
      <c r="L8129" t="s">
        <v>43</v>
      </c>
    </row>
    <row r="8130" spans="1:12" x14ac:dyDescent="0.3">
      <c r="A8130" t="s">
        <v>28731</v>
      </c>
      <c r="B8130" t="s">
        <v>28732</v>
      </c>
      <c r="C8130" t="s">
        <v>28733</v>
      </c>
      <c r="D8130">
        <v>28051998</v>
      </c>
      <c r="E8130">
        <v>1998</v>
      </c>
      <c r="F8130" t="s">
        <v>38</v>
      </c>
      <c r="G8130" t="s">
        <v>695</v>
      </c>
      <c r="H8130" t="s">
        <v>21697</v>
      </c>
      <c r="I8130" t="s">
        <v>41</v>
      </c>
      <c r="J8130" t="s">
        <v>355</v>
      </c>
      <c r="K8130" t="s">
        <v>28734</v>
      </c>
      <c r="L8130" t="s">
        <v>43</v>
      </c>
    </row>
    <row r="8131" spans="1:12" x14ac:dyDescent="0.3">
      <c r="A8131" t="s">
        <v>28735</v>
      </c>
      <c r="B8131" t="s">
        <v>28736</v>
      </c>
      <c r="C8131" t="s">
        <v>28737</v>
      </c>
      <c r="D8131">
        <v>25012019</v>
      </c>
      <c r="E8131">
        <v>2019</v>
      </c>
      <c r="F8131" t="s">
        <v>38</v>
      </c>
      <c r="G8131" t="s">
        <v>19669</v>
      </c>
      <c r="H8131" t="s">
        <v>21697</v>
      </c>
      <c r="I8131" t="s">
        <v>41</v>
      </c>
      <c r="J8131" t="s">
        <v>206</v>
      </c>
      <c r="K8131" t="s">
        <v>28738</v>
      </c>
      <c r="L8131" t="s">
        <v>43</v>
      </c>
    </row>
    <row r="8132" spans="1:12" x14ac:dyDescent="0.3">
      <c r="A8132" t="s">
        <v>28739</v>
      </c>
      <c r="B8132" t="s">
        <v>28740</v>
      </c>
      <c r="C8132" t="s">
        <v>28741</v>
      </c>
      <c r="D8132">
        <v>10112006</v>
      </c>
      <c r="E8132">
        <v>2006</v>
      </c>
      <c r="F8132" t="s">
        <v>38</v>
      </c>
      <c r="G8132" t="s">
        <v>22434</v>
      </c>
      <c r="H8132" t="s">
        <v>21697</v>
      </c>
      <c r="I8132" t="s">
        <v>41</v>
      </c>
      <c r="J8132" t="s">
        <v>73</v>
      </c>
      <c r="K8132" t="s">
        <v>28742</v>
      </c>
      <c r="L8132" t="s">
        <v>43</v>
      </c>
    </row>
    <row r="8133" spans="1:12" x14ac:dyDescent="0.3">
      <c r="A8133" t="s">
        <v>28743</v>
      </c>
      <c r="B8133" t="s">
        <v>28744</v>
      </c>
      <c r="C8133" t="s">
        <v>28745</v>
      </c>
      <c r="D8133">
        <v>16031998</v>
      </c>
      <c r="E8133">
        <v>1998</v>
      </c>
      <c r="F8133" t="s">
        <v>38</v>
      </c>
      <c r="G8133" t="s">
        <v>22434</v>
      </c>
      <c r="H8133" t="s">
        <v>21697</v>
      </c>
      <c r="I8133" t="s">
        <v>41</v>
      </c>
      <c r="J8133" t="s">
        <v>230</v>
      </c>
      <c r="K8133" t="s">
        <v>28746</v>
      </c>
      <c r="L8133" t="s">
        <v>43</v>
      </c>
    </row>
    <row r="8134" spans="1:12" x14ac:dyDescent="0.3">
      <c r="A8134" t="s">
        <v>28747</v>
      </c>
      <c r="B8134" t="s">
        <v>28748</v>
      </c>
      <c r="C8134" t="s">
        <v>28749</v>
      </c>
      <c r="D8134">
        <v>2072012</v>
      </c>
      <c r="E8134">
        <v>2012</v>
      </c>
      <c r="F8134" t="s">
        <v>38</v>
      </c>
      <c r="G8134" t="s">
        <v>22521</v>
      </c>
      <c r="H8134" t="s">
        <v>22522</v>
      </c>
      <c r="I8134" t="s">
        <v>22523</v>
      </c>
      <c r="J8134" t="s">
        <v>765</v>
      </c>
      <c r="K8134" t="s">
        <v>28750</v>
      </c>
      <c r="L8134" t="s">
        <v>43</v>
      </c>
    </row>
    <row r="8135" spans="1:12" x14ac:dyDescent="0.3">
      <c r="A8135" t="s">
        <v>28751</v>
      </c>
      <c r="B8135" t="s">
        <v>28752</v>
      </c>
      <c r="C8135" t="s">
        <v>28753</v>
      </c>
      <c r="D8135">
        <v>11112014</v>
      </c>
      <c r="E8135">
        <v>2014</v>
      </c>
      <c r="F8135" t="s">
        <v>38</v>
      </c>
      <c r="G8135" t="s">
        <v>22434</v>
      </c>
      <c r="H8135" t="s">
        <v>21697</v>
      </c>
      <c r="I8135" t="s">
        <v>41</v>
      </c>
      <c r="J8135" t="s">
        <v>254</v>
      </c>
      <c r="K8135" t="s">
        <v>28754</v>
      </c>
      <c r="L8135" t="s">
        <v>43</v>
      </c>
    </row>
    <row r="8136" spans="1:12" x14ac:dyDescent="0.3">
      <c r="A8136" t="s">
        <v>28755</v>
      </c>
      <c r="B8136" t="s">
        <v>28756</v>
      </c>
      <c r="C8136" t="s">
        <v>28757</v>
      </c>
      <c r="D8136">
        <v>6072021</v>
      </c>
      <c r="E8136">
        <v>2021</v>
      </c>
      <c r="F8136" t="s">
        <v>38</v>
      </c>
      <c r="G8136" t="s">
        <v>19669</v>
      </c>
      <c r="H8136" t="s">
        <v>21697</v>
      </c>
      <c r="I8136" t="s">
        <v>41</v>
      </c>
      <c r="J8136" t="s">
        <v>313</v>
      </c>
      <c r="K8136" t="s">
        <v>28755</v>
      </c>
      <c r="L8136" t="s">
        <v>43</v>
      </c>
    </row>
    <row r="8137" spans="1:12" x14ac:dyDescent="0.3">
      <c r="A8137" t="s">
        <v>28758</v>
      </c>
      <c r="B8137" t="s">
        <v>28759</v>
      </c>
      <c r="C8137" t="s">
        <v>28760</v>
      </c>
      <c r="D8137">
        <v>9081990</v>
      </c>
      <c r="E8137">
        <v>1990</v>
      </c>
      <c r="F8137" t="s">
        <v>38</v>
      </c>
      <c r="G8137" t="s">
        <v>4917</v>
      </c>
      <c r="H8137" t="s">
        <v>21984</v>
      </c>
      <c r="I8137" t="s">
        <v>41</v>
      </c>
      <c r="J8137" t="s">
        <v>137</v>
      </c>
      <c r="K8137" t="s">
        <v>28761</v>
      </c>
      <c r="L8137" t="s">
        <v>43</v>
      </c>
    </row>
    <row r="8138" spans="1:12" x14ac:dyDescent="0.3">
      <c r="A8138" t="s">
        <v>28762</v>
      </c>
      <c r="B8138" t="s">
        <v>28763</v>
      </c>
      <c r="C8138" t="s">
        <v>28764</v>
      </c>
      <c r="D8138">
        <v>11072005</v>
      </c>
      <c r="E8138">
        <v>2005</v>
      </c>
      <c r="F8138" t="s">
        <v>38</v>
      </c>
      <c r="G8138" t="s">
        <v>1953</v>
      </c>
      <c r="H8138" t="s">
        <v>21697</v>
      </c>
      <c r="I8138" t="s">
        <v>41</v>
      </c>
      <c r="J8138" t="s">
        <v>73</v>
      </c>
      <c r="K8138" t="s">
        <v>28765</v>
      </c>
      <c r="L8138" t="s">
        <v>43</v>
      </c>
    </row>
    <row r="8139" spans="1:12" x14ac:dyDescent="0.3">
      <c r="A8139" t="s">
        <v>28766</v>
      </c>
      <c r="B8139" t="s">
        <v>28767</v>
      </c>
      <c r="C8139" t="s">
        <v>28768</v>
      </c>
      <c r="D8139">
        <v>22122017</v>
      </c>
      <c r="E8139">
        <v>2017</v>
      </c>
      <c r="F8139" t="s">
        <v>38</v>
      </c>
      <c r="G8139" t="s">
        <v>21716</v>
      </c>
      <c r="H8139" t="s">
        <v>21717</v>
      </c>
      <c r="I8139" t="s">
        <v>41</v>
      </c>
      <c r="J8139" t="s">
        <v>495</v>
      </c>
      <c r="K8139" t="s">
        <v>28769</v>
      </c>
      <c r="L8139" t="s">
        <v>43</v>
      </c>
    </row>
    <row r="8140" spans="1:12" x14ac:dyDescent="0.3">
      <c r="A8140" t="s">
        <v>28770</v>
      </c>
      <c r="B8140" t="s">
        <v>28771</v>
      </c>
      <c r="C8140" t="s">
        <v>28772</v>
      </c>
      <c r="D8140">
        <v>25022004</v>
      </c>
      <c r="E8140">
        <v>2004</v>
      </c>
      <c r="F8140" t="s">
        <v>38</v>
      </c>
      <c r="G8140" t="s">
        <v>4917</v>
      </c>
      <c r="H8140" t="s">
        <v>21984</v>
      </c>
      <c r="I8140" t="s">
        <v>41</v>
      </c>
      <c r="J8140" t="s">
        <v>206</v>
      </c>
      <c r="K8140" t="s">
        <v>28773</v>
      </c>
      <c r="L8140" t="s">
        <v>43</v>
      </c>
    </row>
    <row r="8141" spans="1:12" x14ac:dyDescent="0.3">
      <c r="A8141" t="s">
        <v>28774</v>
      </c>
      <c r="B8141" t="s">
        <v>28775</v>
      </c>
      <c r="C8141" t="s">
        <v>28776</v>
      </c>
      <c r="D8141">
        <v>7072023</v>
      </c>
      <c r="E8141">
        <v>2023</v>
      </c>
      <c r="F8141" t="s">
        <v>38</v>
      </c>
      <c r="G8141" t="s">
        <v>21716</v>
      </c>
      <c r="H8141" t="s">
        <v>21717</v>
      </c>
      <c r="I8141" t="s">
        <v>41</v>
      </c>
      <c r="J8141" t="s">
        <v>107</v>
      </c>
      <c r="K8141" t="s">
        <v>28777</v>
      </c>
      <c r="L8141" t="s">
        <v>43</v>
      </c>
    </row>
    <row r="8142" spans="1:12" x14ac:dyDescent="0.3">
      <c r="A8142" t="s">
        <v>28778</v>
      </c>
      <c r="B8142" t="s">
        <v>28779</v>
      </c>
      <c r="C8142" t="s">
        <v>28780</v>
      </c>
      <c r="D8142">
        <v>2042007</v>
      </c>
      <c r="E8142">
        <v>2007</v>
      </c>
      <c r="F8142" t="s">
        <v>38</v>
      </c>
      <c r="G8142" t="s">
        <v>14468</v>
      </c>
      <c r="H8142" t="s">
        <v>21697</v>
      </c>
      <c r="I8142" t="s">
        <v>41</v>
      </c>
      <c r="J8142" t="s">
        <v>313</v>
      </c>
      <c r="K8142" t="s">
        <v>28781</v>
      </c>
      <c r="L8142" t="s">
        <v>43</v>
      </c>
    </row>
    <row r="8143" spans="1:12" x14ac:dyDescent="0.3">
      <c r="A8143" t="s">
        <v>28782</v>
      </c>
      <c r="B8143" t="s">
        <v>28783</v>
      </c>
      <c r="C8143" t="s">
        <v>28784</v>
      </c>
      <c r="D8143">
        <v>16122022</v>
      </c>
      <c r="E8143">
        <v>2022</v>
      </c>
      <c r="F8143" t="s">
        <v>38</v>
      </c>
      <c r="G8143" t="s">
        <v>21716</v>
      </c>
      <c r="H8143" t="s">
        <v>21717</v>
      </c>
      <c r="I8143" t="s">
        <v>41</v>
      </c>
      <c r="J8143" t="s">
        <v>382</v>
      </c>
      <c r="K8143" t="s">
        <v>28785</v>
      </c>
      <c r="L8143" t="s">
        <v>43</v>
      </c>
    </row>
    <row r="8144" spans="1:12" x14ac:dyDescent="0.3">
      <c r="A8144" t="s">
        <v>28786</v>
      </c>
      <c r="B8144" t="s">
        <v>28787</v>
      </c>
      <c r="C8144" t="s">
        <v>28788</v>
      </c>
      <c r="D8144">
        <v>19052017</v>
      </c>
      <c r="E8144">
        <v>2017</v>
      </c>
      <c r="F8144" t="s">
        <v>38</v>
      </c>
      <c r="G8144" t="s">
        <v>21716</v>
      </c>
      <c r="H8144" t="s">
        <v>21717</v>
      </c>
      <c r="I8144" t="s">
        <v>41</v>
      </c>
      <c r="J8144" t="s">
        <v>117</v>
      </c>
      <c r="K8144" t="s">
        <v>28789</v>
      </c>
      <c r="L8144" t="s">
        <v>43</v>
      </c>
    </row>
    <row r="8145" spans="1:12" x14ac:dyDescent="0.3">
      <c r="A8145" t="s">
        <v>28790</v>
      </c>
      <c r="B8145" t="s">
        <v>28791</v>
      </c>
      <c r="C8145" t="s">
        <v>28792</v>
      </c>
      <c r="D8145">
        <v>15072022</v>
      </c>
      <c r="E8145">
        <v>2022</v>
      </c>
      <c r="F8145" t="s">
        <v>38</v>
      </c>
      <c r="G8145" t="s">
        <v>23496</v>
      </c>
      <c r="H8145" t="s">
        <v>23497</v>
      </c>
      <c r="I8145" t="s">
        <v>41</v>
      </c>
      <c r="J8145" t="s">
        <v>313</v>
      </c>
      <c r="K8145" t="s">
        <v>28793</v>
      </c>
      <c r="L8145" t="s">
        <v>43</v>
      </c>
    </row>
    <row r="8146" spans="1:12" x14ac:dyDescent="0.3">
      <c r="A8146" t="s">
        <v>28794</v>
      </c>
      <c r="B8146" t="s">
        <v>28795</v>
      </c>
      <c r="C8146" t="s">
        <v>28796</v>
      </c>
      <c r="D8146">
        <v>9111998</v>
      </c>
      <c r="E8146">
        <v>1998</v>
      </c>
      <c r="F8146" t="s">
        <v>38</v>
      </c>
      <c r="G8146" t="s">
        <v>22434</v>
      </c>
      <c r="H8146" t="s">
        <v>21697</v>
      </c>
      <c r="I8146" t="s">
        <v>41</v>
      </c>
      <c r="J8146" t="s">
        <v>720</v>
      </c>
      <c r="K8146" t="s">
        <v>28797</v>
      </c>
      <c r="L8146" t="s">
        <v>43</v>
      </c>
    </row>
    <row r="8147" spans="1:12" x14ac:dyDescent="0.3">
      <c r="A8147" t="s">
        <v>28798</v>
      </c>
      <c r="B8147" t="s">
        <v>28799</v>
      </c>
      <c r="C8147" t="s">
        <v>28800</v>
      </c>
      <c r="D8147">
        <v>23122013</v>
      </c>
      <c r="E8147">
        <v>2013</v>
      </c>
      <c r="F8147" t="s">
        <v>38</v>
      </c>
      <c r="G8147" t="s">
        <v>21716</v>
      </c>
      <c r="H8147" t="s">
        <v>21717</v>
      </c>
      <c r="I8147" t="s">
        <v>41</v>
      </c>
      <c r="J8147" t="s">
        <v>215</v>
      </c>
      <c r="K8147" t="s">
        <v>28801</v>
      </c>
      <c r="L8147" t="s">
        <v>43</v>
      </c>
    </row>
    <row r="8148" spans="1:12" x14ac:dyDescent="0.3">
      <c r="A8148" t="s">
        <v>28802</v>
      </c>
      <c r="B8148" t="s">
        <v>28803</v>
      </c>
      <c r="C8148" t="s">
        <v>28804</v>
      </c>
      <c r="D8148">
        <v>20102000</v>
      </c>
      <c r="E8148">
        <v>2000</v>
      </c>
      <c r="F8148" t="s">
        <v>38</v>
      </c>
      <c r="G8148" t="s">
        <v>695</v>
      </c>
      <c r="H8148" t="s">
        <v>21697</v>
      </c>
      <c r="I8148" t="s">
        <v>41</v>
      </c>
      <c r="J8148" t="s">
        <v>313</v>
      </c>
      <c r="K8148" t="s">
        <v>28805</v>
      </c>
      <c r="L8148" t="s">
        <v>43</v>
      </c>
    </row>
    <row r="8149" spans="1:12" x14ac:dyDescent="0.3">
      <c r="A8149" t="s">
        <v>28806</v>
      </c>
      <c r="B8149" t="s">
        <v>28807</v>
      </c>
      <c r="C8149" t="s">
        <v>28808</v>
      </c>
      <c r="D8149">
        <v>15022018</v>
      </c>
      <c r="E8149">
        <v>2018</v>
      </c>
      <c r="F8149" t="s">
        <v>38</v>
      </c>
      <c r="G8149" t="s">
        <v>22434</v>
      </c>
      <c r="H8149" t="s">
        <v>21697</v>
      </c>
      <c r="I8149" t="s">
        <v>41</v>
      </c>
      <c r="J8149" t="s">
        <v>765</v>
      </c>
      <c r="K8149" t="s">
        <v>28809</v>
      </c>
      <c r="L8149" t="s">
        <v>43</v>
      </c>
    </row>
    <row r="8150" spans="1:12" x14ac:dyDescent="0.3">
      <c r="A8150" t="s">
        <v>28810</v>
      </c>
      <c r="B8150" t="s">
        <v>28811</v>
      </c>
      <c r="C8150" t="s">
        <v>28812</v>
      </c>
      <c r="D8150">
        <v>22122021</v>
      </c>
      <c r="E8150">
        <v>2021</v>
      </c>
      <c r="F8150" t="s">
        <v>38</v>
      </c>
      <c r="G8150" t="s">
        <v>21716</v>
      </c>
      <c r="H8150" t="s">
        <v>21717</v>
      </c>
      <c r="I8150" t="s">
        <v>41</v>
      </c>
      <c r="J8150" t="s">
        <v>690</v>
      </c>
      <c r="K8150" t="s">
        <v>28813</v>
      </c>
      <c r="L8150" t="s">
        <v>43</v>
      </c>
    </row>
    <row r="8151" spans="1:12" x14ac:dyDescent="0.3">
      <c r="A8151" t="s">
        <v>28814</v>
      </c>
      <c r="B8151" t="s">
        <v>28815</v>
      </c>
      <c r="C8151" t="s">
        <v>28816</v>
      </c>
      <c r="D8151">
        <v>18122012</v>
      </c>
      <c r="E8151">
        <v>2012</v>
      </c>
      <c r="F8151" t="s">
        <v>38</v>
      </c>
      <c r="G8151" t="s">
        <v>1540</v>
      </c>
      <c r="H8151" t="s">
        <v>22576</v>
      </c>
      <c r="I8151" t="s">
        <v>1541</v>
      </c>
      <c r="J8151" t="s">
        <v>197</v>
      </c>
      <c r="K8151" t="s">
        <v>28817</v>
      </c>
      <c r="L8151" t="s">
        <v>43</v>
      </c>
    </row>
    <row r="8152" spans="1:12" x14ac:dyDescent="0.3">
      <c r="A8152" t="s">
        <v>28818</v>
      </c>
      <c r="B8152" t="s">
        <v>28819</v>
      </c>
      <c r="C8152" t="s">
        <v>28820</v>
      </c>
      <c r="D8152">
        <v>5021999</v>
      </c>
      <c r="E8152">
        <v>1999</v>
      </c>
      <c r="F8152" t="s">
        <v>38</v>
      </c>
      <c r="G8152" t="s">
        <v>695</v>
      </c>
      <c r="H8152" t="s">
        <v>21697</v>
      </c>
      <c r="I8152" t="s">
        <v>41</v>
      </c>
      <c r="J8152" t="s">
        <v>275</v>
      </c>
      <c r="K8152" t="s">
        <v>28821</v>
      </c>
      <c r="L8152" t="s">
        <v>43</v>
      </c>
    </row>
    <row r="8153" spans="1:12" x14ac:dyDescent="0.3">
      <c r="A8153" t="s">
        <v>28822</v>
      </c>
      <c r="B8153" t="s">
        <v>28823</v>
      </c>
      <c r="C8153" t="s">
        <v>28824</v>
      </c>
      <c r="D8153">
        <v>1111995</v>
      </c>
      <c r="E8153">
        <v>1995</v>
      </c>
      <c r="F8153" t="s">
        <v>38</v>
      </c>
      <c r="G8153" t="s">
        <v>4917</v>
      </c>
      <c r="H8153" t="s">
        <v>21984</v>
      </c>
      <c r="I8153" t="s">
        <v>41</v>
      </c>
      <c r="J8153" t="s">
        <v>382</v>
      </c>
      <c r="K8153" t="s">
        <v>28825</v>
      </c>
      <c r="L8153" t="s">
        <v>43</v>
      </c>
    </row>
    <row r="8154" spans="1:12" x14ac:dyDescent="0.3">
      <c r="A8154" t="s">
        <v>28826</v>
      </c>
      <c r="B8154" t="s">
        <v>28827</v>
      </c>
      <c r="C8154" t="s">
        <v>28828</v>
      </c>
      <c r="D8154">
        <v>28061990</v>
      </c>
      <c r="E8154">
        <v>1990</v>
      </c>
      <c r="F8154" t="s">
        <v>38</v>
      </c>
      <c r="G8154" t="s">
        <v>4917</v>
      </c>
      <c r="H8154" t="s">
        <v>21984</v>
      </c>
      <c r="I8154" t="s">
        <v>41</v>
      </c>
      <c r="J8154" t="s">
        <v>206</v>
      </c>
      <c r="K8154" t="s">
        <v>28829</v>
      </c>
      <c r="L8154" t="s">
        <v>43</v>
      </c>
    </row>
    <row r="8155" spans="1:12" x14ac:dyDescent="0.3">
      <c r="A8155" t="s">
        <v>28830</v>
      </c>
      <c r="B8155" t="s">
        <v>28831</v>
      </c>
      <c r="C8155" t="s">
        <v>28832</v>
      </c>
      <c r="D8155">
        <v>6062014</v>
      </c>
      <c r="E8155">
        <v>2014</v>
      </c>
      <c r="F8155" t="s">
        <v>38</v>
      </c>
      <c r="G8155" t="s">
        <v>22576</v>
      </c>
      <c r="H8155" t="s">
        <v>22576</v>
      </c>
      <c r="I8155" t="s">
        <v>41</v>
      </c>
      <c r="J8155" t="s">
        <v>765</v>
      </c>
      <c r="K8155" t="s">
        <v>28833</v>
      </c>
      <c r="L8155" t="s">
        <v>43</v>
      </c>
    </row>
    <row r="8156" spans="1:12" x14ac:dyDescent="0.3">
      <c r="A8156" t="s">
        <v>28834</v>
      </c>
      <c r="B8156" t="s">
        <v>28835</v>
      </c>
      <c r="C8156" t="s">
        <v>28836</v>
      </c>
      <c r="D8156">
        <v>4062014</v>
      </c>
      <c r="E8156">
        <v>2014</v>
      </c>
      <c r="F8156" t="s">
        <v>38</v>
      </c>
      <c r="G8156" t="s">
        <v>22576</v>
      </c>
      <c r="H8156" t="s">
        <v>22576</v>
      </c>
      <c r="I8156" t="s">
        <v>41</v>
      </c>
      <c r="J8156" t="s">
        <v>313</v>
      </c>
      <c r="K8156" t="s">
        <v>28837</v>
      </c>
      <c r="L8156" t="s">
        <v>43</v>
      </c>
    </row>
    <row r="8157" spans="1:12" x14ac:dyDescent="0.3">
      <c r="A8157" t="s">
        <v>28838</v>
      </c>
      <c r="B8157" t="s">
        <v>28839</v>
      </c>
      <c r="C8157" t="s">
        <v>28840</v>
      </c>
      <c r="D8157">
        <v>5052026</v>
      </c>
      <c r="E8157">
        <v>2026</v>
      </c>
      <c r="F8157" t="s">
        <v>38</v>
      </c>
      <c r="G8157" t="s">
        <v>21841</v>
      </c>
      <c r="H8157" t="s">
        <v>21842</v>
      </c>
      <c r="I8157" t="s">
        <v>41</v>
      </c>
      <c r="J8157" t="s">
        <v>765</v>
      </c>
      <c r="K8157" t="s">
        <v>28841</v>
      </c>
      <c r="L8157" t="s">
        <v>43</v>
      </c>
    </row>
    <row r="8158" spans="1:12" x14ac:dyDescent="0.3">
      <c r="A8158" t="s">
        <v>28842</v>
      </c>
      <c r="B8158" t="s">
        <v>28843</v>
      </c>
      <c r="C8158" t="s">
        <v>28844</v>
      </c>
      <c r="D8158">
        <v>18041990</v>
      </c>
      <c r="E8158">
        <v>1990</v>
      </c>
      <c r="F8158" t="s">
        <v>38</v>
      </c>
      <c r="G8158" t="s">
        <v>695</v>
      </c>
      <c r="H8158" t="s">
        <v>21697</v>
      </c>
      <c r="I8158" t="s">
        <v>41</v>
      </c>
      <c r="J8158" t="s">
        <v>360</v>
      </c>
      <c r="K8158" t="s">
        <v>28845</v>
      </c>
      <c r="L8158" t="s">
        <v>43</v>
      </c>
    </row>
    <row r="8159" spans="1:12" x14ac:dyDescent="0.3">
      <c r="A8159" t="s">
        <v>28846</v>
      </c>
      <c r="B8159" t="s">
        <v>28847</v>
      </c>
      <c r="C8159" t="s">
        <v>28848</v>
      </c>
      <c r="D8159">
        <v>10122001</v>
      </c>
      <c r="E8159">
        <v>2001</v>
      </c>
      <c r="F8159" t="s">
        <v>38</v>
      </c>
      <c r="G8159" t="s">
        <v>22434</v>
      </c>
      <c r="H8159" t="s">
        <v>21697</v>
      </c>
      <c r="I8159" t="s">
        <v>41</v>
      </c>
      <c r="J8159" t="s">
        <v>230</v>
      </c>
      <c r="K8159" t="s">
        <v>28849</v>
      </c>
      <c r="L8159" t="s">
        <v>43</v>
      </c>
    </row>
    <row r="8160" spans="1:12" x14ac:dyDescent="0.3">
      <c r="A8160" t="s">
        <v>28850</v>
      </c>
      <c r="B8160" t="s">
        <v>28851</v>
      </c>
      <c r="C8160" t="s">
        <v>28852</v>
      </c>
      <c r="D8160">
        <v>15122004</v>
      </c>
      <c r="E8160">
        <v>2004</v>
      </c>
      <c r="F8160" t="s">
        <v>38</v>
      </c>
      <c r="G8160" t="s">
        <v>695</v>
      </c>
      <c r="H8160" t="s">
        <v>21697</v>
      </c>
      <c r="I8160" t="s">
        <v>41</v>
      </c>
      <c r="J8160" t="s">
        <v>163</v>
      </c>
      <c r="K8160" t="s">
        <v>28853</v>
      </c>
      <c r="L8160" t="s">
        <v>43</v>
      </c>
    </row>
    <row r="8161" spans="1:12" x14ac:dyDescent="0.3">
      <c r="A8161" t="s">
        <v>28854</v>
      </c>
      <c r="B8161" t="s">
        <v>28855</v>
      </c>
      <c r="C8161" t="s">
        <v>28856</v>
      </c>
      <c r="D8161">
        <v>22071998</v>
      </c>
      <c r="E8161">
        <v>1998</v>
      </c>
      <c r="F8161" t="s">
        <v>38</v>
      </c>
      <c r="G8161" t="s">
        <v>22576</v>
      </c>
      <c r="H8161" t="s">
        <v>22576</v>
      </c>
      <c r="I8161" t="s">
        <v>41</v>
      </c>
      <c r="J8161" t="s">
        <v>159</v>
      </c>
      <c r="K8161" t="s">
        <v>28857</v>
      </c>
      <c r="L8161" t="s">
        <v>43</v>
      </c>
    </row>
    <row r="8162" spans="1:12" x14ac:dyDescent="0.3">
      <c r="A8162" t="s">
        <v>28858</v>
      </c>
      <c r="B8162" t="s">
        <v>28859</v>
      </c>
      <c r="C8162" t="s">
        <v>28860</v>
      </c>
      <c r="D8162">
        <v>17071998</v>
      </c>
      <c r="E8162">
        <v>1998</v>
      </c>
      <c r="F8162" t="s">
        <v>38</v>
      </c>
      <c r="G8162" t="s">
        <v>695</v>
      </c>
      <c r="H8162" t="s">
        <v>21697</v>
      </c>
      <c r="I8162" t="s">
        <v>41</v>
      </c>
      <c r="J8162" t="s">
        <v>313</v>
      </c>
      <c r="K8162" t="s">
        <v>28861</v>
      </c>
      <c r="L8162" t="s">
        <v>43</v>
      </c>
    </row>
    <row r="8163" spans="1:12" x14ac:dyDescent="0.3">
      <c r="A8163" t="s">
        <v>28862</v>
      </c>
      <c r="B8163" t="s">
        <v>28863</v>
      </c>
      <c r="C8163" t="s">
        <v>28864</v>
      </c>
      <c r="D8163">
        <v>26091988</v>
      </c>
      <c r="E8163">
        <v>1988</v>
      </c>
      <c r="F8163" t="s">
        <v>38</v>
      </c>
      <c r="G8163" t="s">
        <v>14468</v>
      </c>
      <c r="H8163" t="s">
        <v>21697</v>
      </c>
      <c r="I8163" t="s">
        <v>41</v>
      </c>
      <c r="J8163" t="s">
        <v>80</v>
      </c>
      <c r="K8163" t="s">
        <v>28865</v>
      </c>
      <c r="L8163" t="s">
        <v>43</v>
      </c>
    </row>
    <row r="8164" spans="1:12" x14ac:dyDescent="0.3">
      <c r="A8164" t="s">
        <v>28866</v>
      </c>
      <c r="B8164" t="s">
        <v>28867</v>
      </c>
      <c r="C8164" t="s">
        <v>28868</v>
      </c>
      <c r="D8164">
        <v>29062022</v>
      </c>
      <c r="E8164">
        <v>2022</v>
      </c>
      <c r="F8164" t="s">
        <v>38</v>
      </c>
      <c r="G8164" t="s">
        <v>21716</v>
      </c>
      <c r="H8164" t="s">
        <v>21717</v>
      </c>
      <c r="I8164" t="s">
        <v>41</v>
      </c>
      <c r="J8164" t="s">
        <v>73</v>
      </c>
      <c r="K8164" t="s">
        <v>28869</v>
      </c>
      <c r="L8164" t="s">
        <v>43</v>
      </c>
    </row>
    <row r="8165" spans="1:12" x14ac:dyDescent="0.3">
      <c r="A8165" t="s">
        <v>28870</v>
      </c>
      <c r="B8165" t="s">
        <v>28871</v>
      </c>
      <c r="C8165" t="s">
        <v>28872</v>
      </c>
      <c r="D8165">
        <v>27102005</v>
      </c>
      <c r="E8165">
        <v>2005</v>
      </c>
      <c r="F8165" t="s">
        <v>38</v>
      </c>
      <c r="G8165" t="s">
        <v>695</v>
      </c>
      <c r="H8165" t="s">
        <v>21697</v>
      </c>
      <c r="I8165" t="s">
        <v>41</v>
      </c>
      <c r="J8165" t="s">
        <v>313</v>
      </c>
      <c r="K8165" t="s">
        <v>28873</v>
      </c>
      <c r="L8165" t="s">
        <v>43</v>
      </c>
    </row>
    <row r="8166" spans="1:12" x14ac:dyDescent="0.3">
      <c r="A8166" t="s">
        <v>28874</v>
      </c>
      <c r="B8166" t="s">
        <v>28875</v>
      </c>
      <c r="C8166" t="s">
        <v>28876</v>
      </c>
      <c r="D8166">
        <v>4101988</v>
      </c>
      <c r="E8166">
        <v>1988</v>
      </c>
      <c r="F8166" t="s">
        <v>38</v>
      </c>
      <c r="G8166" t="s">
        <v>14468</v>
      </c>
      <c r="H8166" t="s">
        <v>21697</v>
      </c>
      <c r="I8166" t="s">
        <v>41</v>
      </c>
      <c r="J8166" t="s">
        <v>154</v>
      </c>
      <c r="K8166" t="s">
        <v>28877</v>
      </c>
      <c r="L8166" t="s">
        <v>43</v>
      </c>
    </row>
    <row r="8167" spans="1:12" x14ac:dyDescent="0.3">
      <c r="A8167" t="s">
        <v>28878</v>
      </c>
      <c r="B8167" t="s">
        <v>28879</v>
      </c>
      <c r="C8167" t="s">
        <v>28880</v>
      </c>
      <c r="D8167">
        <v>31012005</v>
      </c>
      <c r="E8167">
        <v>2005</v>
      </c>
      <c r="F8167" t="s">
        <v>38</v>
      </c>
      <c r="G8167" t="s">
        <v>22434</v>
      </c>
      <c r="H8167" t="s">
        <v>21697</v>
      </c>
      <c r="I8167" t="s">
        <v>41</v>
      </c>
      <c r="J8167" t="s">
        <v>98</v>
      </c>
      <c r="K8167" t="s">
        <v>28881</v>
      </c>
      <c r="L8167" t="s">
        <v>43</v>
      </c>
    </row>
    <row r="8168" spans="1:12" x14ac:dyDescent="0.3">
      <c r="A8168" t="s">
        <v>28882</v>
      </c>
      <c r="B8168" t="s">
        <v>28883</v>
      </c>
      <c r="C8168" t="s">
        <v>28884</v>
      </c>
      <c r="D8168">
        <v>7111995</v>
      </c>
      <c r="E8168">
        <v>1995</v>
      </c>
      <c r="F8168" t="s">
        <v>38</v>
      </c>
      <c r="G8168" t="s">
        <v>4917</v>
      </c>
      <c r="H8168" t="s">
        <v>21984</v>
      </c>
      <c r="I8168" t="s">
        <v>41</v>
      </c>
      <c r="J8168" t="s">
        <v>73</v>
      </c>
      <c r="K8168" t="s">
        <v>28885</v>
      </c>
      <c r="L8168" t="s">
        <v>43</v>
      </c>
    </row>
    <row r="8169" spans="1:12" x14ac:dyDescent="0.3">
      <c r="A8169" t="s">
        <v>28886</v>
      </c>
      <c r="B8169" t="s">
        <v>28887</v>
      </c>
      <c r="C8169" t="s">
        <v>28888</v>
      </c>
      <c r="D8169">
        <v>5092001</v>
      </c>
      <c r="E8169">
        <v>2001</v>
      </c>
      <c r="F8169" t="s">
        <v>38</v>
      </c>
      <c r="G8169" t="s">
        <v>695</v>
      </c>
      <c r="H8169" t="s">
        <v>21697</v>
      </c>
      <c r="I8169" t="s">
        <v>41</v>
      </c>
      <c r="J8169" t="s">
        <v>1892</v>
      </c>
      <c r="K8169" t="s">
        <v>28889</v>
      </c>
      <c r="L8169" t="s">
        <v>43</v>
      </c>
    </row>
    <row r="8170" spans="1:12" x14ac:dyDescent="0.3">
      <c r="A8170" t="s">
        <v>28890</v>
      </c>
      <c r="B8170" t="s">
        <v>28891</v>
      </c>
      <c r="C8170" t="s">
        <v>28892</v>
      </c>
      <c r="D8170">
        <v>31012018</v>
      </c>
      <c r="E8170">
        <v>2018</v>
      </c>
      <c r="F8170" t="s">
        <v>38</v>
      </c>
      <c r="G8170" t="s">
        <v>14468</v>
      </c>
      <c r="H8170" t="s">
        <v>21697</v>
      </c>
      <c r="I8170" t="s">
        <v>41</v>
      </c>
      <c r="J8170" t="s">
        <v>765</v>
      </c>
      <c r="K8170" t="s">
        <v>28893</v>
      </c>
      <c r="L8170" t="s">
        <v>43</v>
      </c>
    </row>
    <row r="8171" spans="1:12" x14ac:dyDescent="0.3">
      <c r="A8171" t="s">
        <v>28894</v>
      </c>
      <c r="B8171" t="s">
        <v>28895</v>
      </c>
      <c r="C8171" t="s">
        <v>28896</v>
      </c>
      <c r="D8171">
        <v>1022016</v>
      </c>
      <c r="E8171">
        <v>2016</v>
      </c>
      <c r="F8171" t="s">
        <v>38</v>
      </c>
      <c r="G8171" t="s">
        <v>14468</v>
      </c>
      <c r="H8171" t="s">
        <v>21697</v>
      </c>
      <c r="I8171" t="s">
        <v>41</v>
      </c>
      <c r="J8171" t="s">
        <v>1892</v>
      </c>
      <c r="K8171" t="s">
        <v>28897</v>
      </c>
      <c r="L8171" t="s">
        <v>43</v>
      </c>
    </row>
    <row r="8172" spans="1:12" x14ac:dyDescent="0.3">
      <c r="A8172" t="s">
        <v>28898</v>
      </c>
      <c r="B8172" t="s">
        <v>28899</v>
      </c>
      <c r="C8172" t="s">
        <v>28900</v>
      </c>
      <c r="D8172">
        <v>20122021</v>
      </c>
      <c r="E8172">
        <v>2021</v>
      </c>
      <c r="F8172" t="s">
        <v>38</v>
      </c>
      <c r="G8172" t="s">
        <v>21716</v>
      </c>
      <c r="H8172" t="s">
        <v>21717</v>
      </c>
      <c r="I8172" t="s">
        <v>41</v>
      </c>
      <c r="J8172" t="s">
        <v>382</v>
      </c>
      <c r="K8172" t="s">
        <v>28901</v>
      </c>
      <c r="L8172" t="s">
        <v>43</v>
      </c>
    </row>
    <row r="8173" spans="1:12" x14ac:dyDescent="0.3">
      <c r="A8173" t="s">
        <v>28902</v>
      </c>
      <c r="B8173" t="s">
        <v>28903</v>
      </c>
      <c r="C8173" t="s">
        <v>28904</v>
      </c>
      <c r="D8173">
        <v>12062018</v>
      </c>
      <c r="E8173">
        <v>2018</v>
      </c>
      <c r="F8173" t="s">
        <v>38</v>
      </c>
      <c r="G8173" t="s">
        <v>1953</v>
      </c>
      <c r="H8173" t="s">
        <v>21697</v>
      </c>
      <c r="I8173" t="s">
        <v>41</v>
      </c>
      <c r="J8173" t="s">
        <v>313</v>
      </c>
      <c r="K8173" t="s">
        <v>28905</v>
      </c>
      <c r="L8173" t="s">
        <v>43</v>
      </c>
    </row>
    <row r="8174" spans="1:12" x14ac:dyDescent="0.3">
      <c r="A8174" t="s">
        <v>28906</v>
      </c>
      <c r="B8174" t="s">
        <v>28907</v>
      </c>
      <c r="C8174" t="s">
        <v>28908</v>
      </c>
      <c r="D8174">
        <v>28112000</v>
      </c>
      <c r="E8174">
        <v>2000</v>
      </c>
      <c r="F8174" t="s">
        <v>38</v>
      </c>
      <c r="G8174" t="s">
        <v>22873</v>
      </c>
      <c r="H8174" t="s">
        <v>22873</v>
      </c>
      <c r="I8174" t="s">
        <v>41</v>
      </c>
      <c r="J8174" t="s">
        <v>128</v>
      </c>
      <c r="K8174" t="s">
        <v>28909</v>
      </c>
      <c r="L8174" t="s">
        <v>43</v>
      </c>
    </row>
    <row r="8175" spans="1:12" x14ac:dyDescent="0.3">
      <c r="A8175" t="s">
        <v>28910</v>
      </c>
      <c r="B8175" t="s">
        <v>28911</v>
      </c>
      <c r="C8175" t="s">
        <v>28912</v>
      </c>
      <c r="D8175">
        <v>27111998</v>
      </c>
      <c r="E8175">
        <v>1998</v>
      </c>
      <c r="F8175" t="s">
        <v>38</v>
      </c>
      <c r="G8175" t="s">
        <v>695</v>
      </c>
      <c r="H8175" t="s">
        <v>21697</v>
      </c>
      <c r="I8175" t="s">
        <v>41</v>
      </c>
      <c r="J8175" t="s">
        <v>137</v>
      </c>
      <c r="K8175" t="s">
        <v>28913</v>
      </c>
      <c r="L8175" t="s">
        <v>43</v>
      </c>
    </row>
    <row r="8176" spans="1:12" x14ac:dyDescent="0.3">
      <c r="A8176" t="s">
        <v>28914</v>
      </c>
      <c r="B8176" t="s">
        <v>28915</v>
      </c>
      <c r="C8176" t="s">
        <v>28916</v>
      </c>
      <c r="D8176">
        <v>14032001</v>
      </c>
      <c r="E8176">
        <v>2001</v>
      </c>
      <c r="F8176" t="s">
        <v>38</v>
      </c>
      <c r="G8176" t="s">
        <v>22434</v>
      </c>
      <c r="H8176" t="s">
        <v>21697</v>
      </c>
      <c r="I8176" t="s">
        <v>41</v>
      </c>
      <c r="J8176" t="s">
        <v>206</v>
      </c>
      <c r="K8176" t="s">
        <v>28917</v>
      </c>
      <c r="L8176" t="s">
        <v>43</v>
      </c>
    </row>
    <row r="8177" spans="1:12" x14ac:dyDescent="0.3">
      <c r="A8177" t="s">
        <v>28918</v>
      </c>
      <c r="B8177" t="s">
        <v>28919</v>
      </c>
      <c r="C8177" t="s">
        <v>28920</v>
      </c>
      <c r="D8177">
        <v>17061999</v>
      </c>
      <c r="E8177">
        <v>1999</v>
      </c>
      <c r="F8177" t="s">
        <v>38</v>
      </c>
      <c r="G8177" t="s">
        <v>22434</v>
      </c>
      <c r="H8177" t="s">
        <v>21697</v>
      </c>
      <c r="I8177" t="s">
        <v>41</v>
      </c>
      <c r="J8177" t="s">
        <v>308</v>
      </c>
      <c r="K8177" t="s">
        <v>28921</v>
      </c>
      <c r="L8177" t="s">
        <v>43</v>
      </c>
    </row>
    <row r="8178" spans="1:12" x14ac:dyDescent="0.3">
      <c r="A8178" t="s">
        <v>28922</v>
      </c>
      <c r="B8178" t="s">
        <v>28923</v>
      </c>
      <c r="C8178" t="s">
        <v>28924</v>
      </c>
      <c r="D8178">
        <v>8022012</v>
      </c>
      <c r="E8178">
        <v>2012</v>
      </c>
      <c r="F8178" t="s">
        <v>38</v>
      </c>
      <c r="G8178" t="s">
        <v>19669</v>
      </c>
      <c r="H8178" t="s">
        <v>21697</v>
      </c>
      <c r="I8178" t="s">
        <v>41</v>
      </c>
      <c r="J8178" t="s">
        <v>313</v>
      </c>
      <c r="K8178" t="s">
        <v>28925</v>
      </c>
      <c r="L8178" t="s">
        <v>43</v>
      </c>
    </row>
    <row r="8179" spans="1:12" x14ac:dyDescent="0.3">
      <c r="A8179" t="s">
        <v>28926</v>
      </c>
      <c r="B8179" t="s">
        <v>28927</v>
      </c>
      <c r="C8179" t="s">
        <v>28928</v>
      </c>
      <c r="D8179">
        <v>2052024</v>
      </c>
      <c r="E8179">
        <v>2024</v>
      </c>
      <c r="F8179" t="s">
        <v>38</v>
      </c>
      <c r="G8179" t="s">
        <v>22434</v>
      </c>
      <c r="H8179" t="s">
        <v>21697</v>
      </c>
      <c r="I8179" t="s">
        <v>41</v>
      </c>
      <c r="J8179" t="s">
        <v>313</v>
      </c>
      <c r="K8179" t="s">
        <v>28929</v>
      </c>
      <c r="L8179" t="s">
        <v>43</v>
      </c>
    </row>
    <row r="8180" spans="1:12" x14ac:dyDescent="0.3">
      <c r="A8180" t="s">
        <v>28930</v>
      </c>
      <c r="B8180" t="s">
        <v>28931</v>
      </c>
      <c r="C8180" t="s">
        <v>28932</v>
      </c>
      <c r="D8180">
        <v>13082012</v>
      </c>
      <c r="E8180">
        <v>2012</v>
      </c>
      <c r="F8180" t="s">
        <v>38</v>
      </c>
      <c r="G8180" t="s">
        <v>22873</v>
      </c>
      <c r="H8180" t="s">
        <v>22873</v>
      </c>
      <c r="I8180" t="s">
        <v>41</v>
      </c>
      <c r="J8180" t="s">
        <v>765</v>
      </c>
      <c r="K8180" t="s">
        <v>28933</v>
      </c>
      <c r="L8180" t="s">
        <v>43</v>
      </c>
    </row>
    <row r="8181" spans="1:12" x14ac:dyDescent="0.3">
      <c r="A8181" t="s">
        <v>28934</v>
      </c>
      <c r="B8181" t="s">
        <v>28935</v>
      </c>
      <c r="C8181" t="s">
        <v>28936</v>
      </c>
      <c r="D8181">
        <v>16072019</v>
      </c>
      <c r="E8181">
        <v>2019</v>
      </c>
      <c r="F8181" t="s">
        <v>38</v>
      </c>
      <c r="G8181" t="s">
        <v>21716</v>
      </c>
      <c r="H8181" t="s">
        <v>21717</v>
      </c>
      <c r="I8181" t="s">
        <v>41</v>
      </c>
      <c r="J8181" t="s">
        <v>230</v>
      </c>
      <c r="K8181" t="s">
        <v>28937</v>
      </c>
      <c r="L8181" t="s">
        <v>43</v>
      </c>
    </row>
    <row r="8182" spans="1:12" x14ac:dyDescent="0.3">
      <c r="A8182" t="s">
        <v>28938</v>
      </c>
      <c r="B8182" t="s">
        <v>28939</v>
      </c>
      <c r="C8182" t="s">
        <v>28940</v>
      </c>
      <c r="D8182">
        <v>15062000</v>
      </c>
      <c r="E8182">
        <v>2000</v>
      </c>
      <c r="F8182" t="s">
        <v>38</v>
      </c>
      <c r="G8182" t="s">
        <v>695</v>
      </c>
      <c r="H8182" t="s">
        <v>21697</v>
      </c>
      <c r="I8182" t="s">
        <v>41</v>
      </c>
      <c r="J8182" t="s">
        <v>98</v>
      </c>
      <c r="K8182" t="s">
        <v>28941</v>
      </c>
      <c r="L8182" t="s">
        <v>43</v>
      </c>
    </row>
    <row r="8183" spans="1:12" x14ac:dyDescent="0.3">
      <c r="A8183" t="s">
        <v>28942</v>
      </c>
      <c r="B8183" t="s">
        <v>28943</v>
      </c>
      <c r="C8183" t="s">
        <v>28944</v>
      </c>
      <c r="D8183">
        <v>7051999</v>
      </c>
      <c r="E8183">
        <v>1999</v>
      </c>
      <c r="F8183" t="s">
        <v>38</v>
      </c>
      <c r="G8183" t="s">
        <v>22434</v>
      </c>
      <c r="H8183" t="s">
        <v>21697</v>
      </c>
      <c r="I8183" t="s">
        <v>41</v>
      </c>
      <c r="J8183" t="s">
        <v>230</v>
      </c>
      <c r="K8183" t="s">
        <v>28945</v>
      </c>
      <c r="L8183" t="s">
        <v>43</v>
      </c>
    </row>
    <row r="8184" spans="1:12" x14ac:dyDescent="0.3">
      <c r="A8184" t="s">
        <v>28946</v>
      </c>
      <c r="B8184" t="s">
        <v>28947</v>
      </c>
      <c r="C8184" t="s">
        <v>28948</v>
      </c>
      <c r="D8184">
        <v>15071999</v>
      </c>
      <c r="E8184">
        <v>1999</v>
      </c>
      <c r="F8184" t="s">
        <v>38</v>
      </c>
      <c r="G8184" t="s">
        <v>695</v>
      </c>
      <c r="H8184" t="s">
        <v>21697</v>
      </c>
      <c r="I8184" t="s">
        <v>41</v>
      </c>
      <c r="J8184" t="s">
        <v>73</v>
      </c>
      <c r="K8184" t="s">
        <v>28949</v>
      </c>
      <c r="L8184" t="s">
        <v>43</v>
      </c>
    </row>
    <row r="8185" spans="1:12" x14ac:dyDescent="0.3">
      <c r="A8185" t="s">
        <v>28950</v>
      </c>
      <c r="B8185" t="s">
        <v>28951</v>
      </c>
      <c r="C8185" t="s">
        <v>28952</v>
      </c>
      <c r="D8185">
        <v>18082011</v>
      </c>
      <c r="E8185">
        <v>2011</v>
      </c>
      <c r="F8185" t="s">
        <v>38</v>
      </c>
      <c r="G8185" t="s">
        <v>695</v>
      </c>
      <c r="H8185" t="s">
        <v>21697</v>
      </c>
      <c r="I8185" t="s">
        <v>41</v>
      </c>
      <c r="J8185" t="s">
        <v>382</v>
      </c>
      <c r="K8185" t="s">
        <v>28953</v>
      </c>
      <c r="L8185" t="s">
        <v>43</v>
      </c>
    </row>
    <row r="8186" spans="1:12" x14ac:dyDescent="0.3">
      <c r="A8186" t="s">
        <v>28954</v>
      </c>
      <c r="B8186" t="s">
        <v>28955</v>
      </c>
      <c r="C8186" t="s">
        <v>28956</v>
      </c>
      <c r="D8186">
        <v>17012019</v>
      </c>
      <c r="E8186">
        <v>2019</v>
      </c>
      <c r="F8186" t="s">
        <v>38</v>
      </c>
      <c r="G8186" t="s">
        <v>21841</v>
      </c>
      <c r="H8186" t="s">
        <v>21842</v>
      </c>
      <c r="I8186" t="s">
        <v>21843</v>
      </c>
      <c r="J8186" t="s">
        <v>230</v>
      </c>
      <c r="K8186" t="s">
        <v>28957</v>
      </c>
      <c r="L8186" t="s">
        <v>43</v>
      </c>
    </row>
    <row r="8187" spans="1:12" x14ac:dyDescent="0.3">
      <c r="A8187" t="s">
        <v>28958</v>
      </c>
      <c r="B8187" t="s">
        <v>28959</v>
      </c>
      <c r="C8187" t="s">
        <v>28960</v>
      </c>
      <c r="D8187">
        <v>12101998</v>
      </c>
      <c r="E8187">
        <v>1998</v>
      </c>
      <c r="F8187" t="s">
        <v>38</v>
      </c>
      <c r="G8187" t="s">
        <v>22434</v>
      </c>
      <c r="H8187" t="s">
        <v>21697</v>
      </c>
      <c r="I8187" t="s">
        <v>41</v>
      </c>
      <c r="J8187" t="s">
        <v>206</v>
      </c>
      <c r="K8187" t="s">
        <v>28961</v>
      </c>
      <c r="L8187" t="s">
        <v>43</v>
      </c>
    </row>
    <row r="8188" spans="1:12" x14ac:dyDescent="0.3">
      <c r="A8188" t="s">
        <v>28962</v>
      </c>
      <c r="B8188" t="s">
        <v>28963</v>
      </c>
      <c r="C8188" t="s">
        <v>28964</v>
      </c>
      <c r="D8188">
        <v>24041996</v>
      </c>
      <c r="E8188">
        <v>1996</v>
      </c>
      <c r="F8188" t="s">
        <v>38</v>
      </c>
      <c r="G8188" t="s">
        <v>22434</v>
      </c>
      <c r="H8188" t="s">
        <v>21697</v>
      </c>
      <c r="I8188" t="s">
        <v>41</v>
      </c>
      <c r="J8188" t="s">
        <v>73</v>
      </c>
      <c r="K8188" t="s">
        <v>28965</v>
      </c>
      <c r="L8188" t="s">
        <v>43</v>
      </c>
    </row>
    <row r="8189" spans="1:12" x14ac:dyDescent="0.3">
      <c r="A8189" t="s">
        <v>28966</v>
      </c>
      <c r="B8189" t="s">
        <v>28967</v>
      </c>
      <c r="C8189" t="s">
        <v>28968</v>
      </c>
      <c r="D8189">
        <v>23031999</v>
      </c>
      <c r="E8189">
        <v>1999</v>
      </c>
      <c r="F8189" t="s">
        <v>38</v>
      </c>
      <c r="G8189" t="s">
        <v>695</v>
      </c>
      <c r="H8189" t="s">
        <v>21697</v>
      </c>
      <c r="I8189" t="s">
        <v>41</v>
      </c>
      <c r="J8189" t="s">
        <v>89</v>
      </c>
      <c r="K8189" t="s">
        <v>28969</v>
      </c>
      <c r="L8189" t="s">
        <v>43</v>
      </c>
    </row>
    <row r="8190" spans="1:12" x14ac:dyDescent="0.3">
      <c r="A8190" t="s">
        <v>28970</v>
      </c>
      <c r="B8190" t="s">
        <v>28971</v>
      </c>
      <c r="C8190" t="s">
        <v>28972</v>
      </c>
      <c r="D8190">
        <v>31121990</v>
      </c>
      <c r="E8190">
        <v>1990</v>
      </c>
      <c r="F8190" t="s">
        <v>38</v>
      </c>
      <c r="G8190" t="s">
        <v>21716</v>
      </c>
      <c r="H8190" t="s">
        <v>21717</v>
      </c>
      <c r="I8190" t="s">
        <v>41</v>
      </c>
      <c r="J8190" t="s">
        <v>313</v>
      </c>
      <c r="K8190" t="s">
        <v>28973</v>
      </c>
      <c r="L8190" t="s">
        <v>43</v>
      </c>
    </row>
    <row r="8191" spans="1:12" x14ac:dyDescent="0.3">
      <c r="A8191" t="s">
        <v>28974</v>
      </c>
      <c r="B8191" t="s">
        <v>28975</v>
      </c>
      <c r="C8191" t="s">
        <v>28976</v>
      </c>
      <c r="D8191">
        <v>25081995</v>
      </c>
      <c r="E8191">
        <v>1995</v>
      </c>
      <c r="F8191" t="s">
        <v>38</v>
      </c>
      <c r="G8191" t="s">
        <v>695</v>
      </c>
      <c r="H8191" t="s">
        <v>21697</v>
      </c>
      <c r="I8191" t="s">
        <v>41</v>
      </c>
      <c r="J8191" t="s">
        <v>117</v>
      </c>
      <c r="K8191" t="s">
        <v>28977</v>
      </c>
      <c r="L8191" t="s">
        <v>43</v>
      </c>
    </row>
    <row r="8192" spans="1:12" x14ac:dyDescent="0.3">
      <c r="A8192" t="s">
        <v>28978</v>
      </c>
      <c r="B8192" t="s">
        <v>28979</v>
      </c>
      <c r="C8192" t="s">
        <v>28980</v>
      </c>
      <c r="D8192">
        <v>2022011</v>
      </c>
      <c r="E8192">
        <v>2011</v>
      </c>
      <c r="F8192" t="s">
        <v>38</v>
      </c>
      <c r="G8192" t="s">
        <v>22873</v>
      </c>
      <c r="H8192" t="s">
        <v>22873</v>
      </c>
      <c r="I8192" t="s">
        <v>41</v>
      </c>
      <c r="J8192" t="s">
        <v>765</v>
      </c>
      <c r="K8192" t="s">
        <v>28981</v>
      </c>
      <c r="L8192" t="s">
        <v>43</v>
      </c>
    </row>
    <row r="8193" spans="1:12" x14ac:dyDescent="0.3">
      <c r="A8193" t="s">
        <v>28982</v>
      </c>
      <c r="B8193" t="s">
        <v>28983</v>
      </c>
      <c r="C8193" t="s">
        <v>28984</v>
      </c>
      <c r="D8193">
        <v>25112013</v>
      </c>
      <c r="E8193">
        <v>2013</v>
      </c>
      <c r="F8193" t="s">
        <v>38</v>
      </c>
      <c r="G8193" t="s">
        <v>778</v>
      </c>
      <c r="H8193" t="s">
        <v>21742</v>
      </c>
      <c r="I8193" t="s">
        <v>779</v>
      </c>
      <c r="J8193" t="s">
        <v>230</v>
      </c>
      <c r="K8193" t="s">
        <v>28985</v>
      </c>
      <c r="L8193" t="s">
        <v>43</v>
      </c>
    </row>
    <row r="8194" spans="1:12" x14ac:dyDescent="0.3">
      <c r="A8194" t="s">
        <v>28986</v>
      </c>
      <c r="B8194" t="s">
        <v>28987</v>
      </c>
      <c r="C8194" t="s">
        <v>28988</v>
      </c>
      <c r="D8194">
        <v>9102007</v>
      </c>
      <c r="E8194">
        <v>2007</v>
      </c>
      <c r="F8194" t="s">
        <v>38</v>
      </c>
      <c r="G8194" t="s">
        <v>695</v>
      </c>
      <c r="H8194" t="s">
        <v>21697</v>
      </c>
      <c r="I8194" t="s">
        <v>41</v>
      </c>
      <c r="J8194" t="s">
        <v>60</v>
      </c>
      <c r="K8194" t="s">
        <v>28989</v>
      </c>
      <c r="L8194" t="s">
        <v>43</v>
      </c>
    </row>
    <row r="8195" spans="1:12" x14ac:dyDescent="0.3">
      <c r="A8195" t="s">
        <v>28990</v>
      </c>
      <c r="B8195" t="s">
        <v>28991</v>
      </c>
      <c r="C8195" t="s">
        <v>28992</v>
      </c>
      <c r="D8195">
        <v>9102007</v>
      </c>
      <c r="E8195">
        <v>2007</v>
      </c>
      <c r="F8195" t="s">
        <v>38</v>
      </c>
      <c r="G8195" t="s">
        <v>22434</v>
      </c>
      <c r="H8195" t="s">
        <v>21697</v>
      </c>
      <c r="I8195" t="s">
        <v>41</v>
      </c>
      <c r="J8195" t="s">
        <v>60</v>
      </c>
      <c r="K8195" t="s">
        <v>28993</v>
      </c>
      <c r="L8195" t="s">
        <v>43</v>
      </c>
    </row>
    <row r="8196" spans="1:12" x14ac:dyDescent="0.3">
      <c r="A8196" t="s">
        <v>28994</v>
      </c>
      <c r="B8196" t="s">
        <v>28995</v>
      </c>
      <c r="C8196" t="s">
        <v>28996</v>
      </c>
      <c r="D8196">
        <v>21122010</v>
      </c>
      <c r="E8196">
        <v>2010</v>
      </c>
      <c r="F8196" t="s">
        <v>38</v>
      </c>
      <c r="G8196" t="s">
        <v>22434</v>
      </c>
      <c r="H8196" t="s">
        <v>21697</v>
      </c>
      <c r="I8196" t="s">
        <v>41</v>
      </c>
      <c r="J8196" t="s">
        <v>308</v>
      </c>
      <c r="K8196" t="s">
        <v>28997</v>
      </c>
      <c r="L8196" t="s">
        <v>43</v>
      </c>
    </row>
    <row r="8197" spans="1:12" x14ac:dyDescent="0.3">
      <c r="A8197" t="s">
        <v>28998</v>
      </c>
      <c r="B8197" t="s">
        <v>28999</v>
      </c>
      <c r="C8197" t="s">
        <v>29000</v>
      </c>
      <c r="D8197">
        <v>28092000</v>
      </c>
      <c r="E8197">
        <v>2000</v>
      </c>
      <c r="F8197" t="s">
        <v>38</v>
      </c>
      <c r="G8197" t="s">
        <v>22434</v>
      </c>
      <c r="H8197" t="s">
        <v>21697</v>
      </c>
      <c r="I8197" t="s">
        <v>41</v>
      </c>
      <c r="J8197" t="s">
        <v>313</v>
      </c>
      <c r="K8197" t="s">
        <v>29001</v>
      </c>
      <c r="L8197" t="s">
        <v>43</v>
      </c>
    </row>
    <row r="8198" spans="1:12" x14ac:dyDescent="0.3">
      <c r="A8198" t="s">
        <v>29002</v>
      </c>
      <c r="B8198" t="s">
        <v>29003</v>
      </c>
      <c r="C8198" t="s">
        <v>29004</v>
      </c>
      <c r="D8198">
        <v>28052001</v>
      </c>
      <c r="E8198">
        <v>2001</v>
      </c>
      <c r="F8198" t="s">
        <v>38</v>
      </c>
      <c r="G8198" t="s">
        <v>695</v>
      </c>
      <c r="H8198" t="s">
        <v>21697</v>
      </c>
      <c r="I8198" t="s">
        <v>41</v>
      </c>
      <c r="J8198" t="s">
        <v>382</v>
      </c>
      <c r="K8198" t="s">
        <v>29005</v>
      </c>
      <c r="L8198" t="s">
        <v>43</v>
      </c>
    </row>
    <row r="8199" spans="1:12" x14ac:dyDescent="0.3">
      <c r="A8199" t="s">
        <v>29006</v>
      </c>
      <c r="B8199" t="s">
        <v>29007</v>
      </c>
      <c r="C8199" t="s">
        <v>29008</v>
      </c>
      <c r="D8199">
        <v>23112006</v>
      </c>
      <c r="E8199">
        <v>2006</v>
      </c>
      <c r="F8199" t="s">
        <v>38</v>
      </c>
      <c r="G8199" t="s">
        <v>22434</v>
      </c>
      <c r="H8199" t="s">
        <v>21697</v>
      </c>
      <c r="I8199" t="s">
        <v>41</v>
      </c>
      <c r="J8199" t="s">
        <v>98</v>
      </c>
      <c r="K8199" t="s">
        <v>29009</v>
      </c>
      <c r="L8199" t="s">
        <v>43</v>
      </c>
    </row>
    <row r="8200" spans="1:12" x14ac:dyDescent="0.3">
      <c r="A8200" t="s">
        <v>29010</v>
      </c>
      <c r="B8200" t="s">
        <v>29011</v>
      </c>
      <c r="C8200" t="s">
        <v>29012</v>
      </c>
      <c r="D8200">
        <v>27092022</v>
      </c>
      <c r="E8200">
        <v>2022</v>
      </c>
      <c r="F8200" t="s">
        <v>38</v>
      </c>
      <c r="G8200" t="s">
        <v>21841</v>
      </c>
      <c r="H8200" t="s">
        <v>21842</v>
      </c>
      <c r="I8200" t="s">
        <v>21843</v>
      </c>
      <c r="J8200" t="s">
        <v>313</v>
      </c>
      <c r="K8200" t="s">
        <v>29013</v>
      </c>
      <c r="L8200" t="s">
        <v>43</v>
      </c>
    </row>
    <row r="8201" spans="1:12" x14ac:dyDescent="0.3">
      <c r="A8201" t="s">
        <v>29014</v>
      </c>
      <c r="B8201" t="s">
        <v>29015</v>
      </c>
      <c r="C8201" t="s">
        <v>29016</v>
      </c>
      <c r="D8201">
        <v>26092017</v>
      </c>
      <c r="E8201">
        <v>2017</v>
      </c>
      <c r="F8201" t="s">
        <v>38</v>
      </c>
      <c r="G8201" t="s">
        <v>21716</v>
      </c>
      <c r="H8201" t="s">
        <v>21717</v>
      </c>
      <c r="I8201" t="s">
        <v>41</v>
      </c>
      <c r="J8201" t="s">
        <v>360</v>
      </c>
      <c r="K8201" t="s">
        <v>29017</v>
      </c>
      <c r="L8201" t="s">
        <v>43</v>
      </c>
    </row>
    <row r="8202" spans="1:12" x14ac:dyDescent="0.3">
      <c r="A8202" t="s">
        <v>29018</v>
      </c>
      <c r="B8202" t="s">
        <v>29019</v>
      </c>
      <c r="C8202" t="s">
        <v>29020</v>
      </c>
      <c r="D8202">
        <v>12122006</v>
      </c>
      <c r="E8202">
        <v>2006</v>
      </c>
      <c r="F8202" t="s">
        <v>38</v>
      </c>
      <c r="G8202" t="s">
        <v>29021</v>
      </c>
      <c r="H8202" t="s">
        <v>21717</v>
      </c>
      <c r="I8202" t="s">
        <v>29022</v>
      </c>
      <c r="J8202" t="s">
        <v>73</v>
      </c>
      <c r="K8202" t="s">
        <v>29023</v>
      </c>
      <c r="L8202" t="s">
        <v>43</v>
      </c>
    </row>
    <row r="8203" spans="1:12" x14ac:dyDescent="0.3">
      <c r="A8203" t="s">
        <v>29024</v>
      </c>
      <c r="B8203" t="s">
        <v>29025</v>
      </c>
      <c r="C8203" t="s">
        <v>29026</v>
      </c>
      <c r="D8203">
        <v>16021998</v>
      </c>
      <c r="E8203">
        <v>1998</v>
      </c>
      <c r="F8203" t="s">
        <v>38</v>
      </c>
      <c r="G8203" t="s">
        <v>21716</v>
      </c>
      <c r="H8203" t="s">
        <v>21717</v>
      </c>
      <c r="I8203" t="s">
        <v>41</v>
      </c>
      <c r="J8203" t="s">
        <v>288</v>
      </c>
      <c r="K8203" t="s">
        <v>29027</v>
      </c>
      <c r="L8203" t="s">
        <v>43</v>
      </c>
    </row>
    <row r="8204" spans="1:12" x14ac:dyDescent="0.3">
      <c r="A8204" t="s">
        <v>29028</v>
      </c>
      <c r="B8204" t="s">
        <v>29029</v>
      </c>
      <c r="C8204" t="s">
        <v>29030</v>
      </c>
      <c r="D8204">
        <v>8102007</v>
      </c>
      <c r="E8204">
        <v>2007</v>
      </c>
      <c r="F8204" t="s">
        <v>38</v>
      </c>
      <c r="G8204" t="s">
        <v>1953</v>
      </c>
      <c r="H8204" t="s">
        <v>21697</v>
      </c>
      <c r="I8204" t="s">
        <v>41</v>
      </c>
      <c r="J8204" t="s">
        <v>466</v>
      </c>
      <c r="K8204" t="s">
        <v>29031</v>
      </c>
      <c r="L8204" t="s">
        <v>43</v>
      </c>
    </row>
    <row r="8205" spans="1:12" x14ac:dyDescent="0.3">
      <c r="A8205" t="s">
        <v>29032</v>
      </c>
      <c r="B8205" t="s">
        <v>29033</v>
      </c>
      <c r="C8205" t="s">
        <v>29034</v>
      </c>
      <c r="D8205">
        <v>30062017</v>
      </c>
      <c r="E8205">
        <v>2017</v>
      </c>
      <c r="F8205" t="s">
        <v>38</v>
      </c>
      <c r="G8205" t="s">
        <v>695</v>
      </c>
      <c r="H8205" t="s">
        <v>21697</v>
      </c>
      <c r="I8205" t="s">
        <v>41</v>
      </c>
      <c r="J8205" t="s">
        <v>128</v>
      </c>
      <c r="K8205" t="s">
        <v>29035</v>
      </c>
      <c r="L8205" t="s">
        <v>43</v>
      </c>
    </row>
    <row r="8206" spans="1:12" x14ac:dyDescent="0.3">
      <c r="A8206" t="s">
        <v>29036</v>
      </c>
      <c r="B8206" t="s">
        <v>29037</v>
      </c>
      <c r="C8206" t="s">
        <v>29038</v>
      </c>
      <c r="D8206">
        <v>30091999</v>
      </c>
      <c r="E8206">
        <v>1999</v>
      </c>
      <c r="F8206" t="s">
        <v>38</v>
      </c>
      <c r="G8206" t="s">
        <v>695</v>
      </c>
      <c r="H8206" t="s">
        <v>21697</v>
      </c>
      <c r="I8206" t="s">
        <v>41</v>
      </c>
      <c r="J8206" t="s">
        <v>206</v>
      </c>
      <c r="K8206" t="s">
        <v>29039</v>
      </c>
      <c r="L8206" t="s">
        <v>43</v>
      </c>
    </row>
    <row r="8207" spans="1:12" x14ac:dyDescent="0.3">
      <c r="A8207" t="s">
        <v>29040</v>
      </c>
      <c r="B8207" t="s">
        <v>29041</v>
      </c>
      <c r="C8207" t="s">
        <v>29042</v>
      </c>
      <c r="D8207">
        <v>20081999</v>
      </c>
      <c r="E8207">
        <v>1999</v>
      </c>
      <c r="F8207" t="s">
        <v>38</v>
      </c>
      <c r="G8207" t="s">
        <v>695</v>
      </c>
      <c r="H8207" t="s">
        <v>21697</v>
      </c>
      <c r="I8207" t="s">
        <v>41</v>
      </c>
      <c r="J8207" t="s">
        <v>382</v>
      </c>
      <c r="K8207" t="s">
        <v>29043</v>
      </c>
      <c r="L8207" t="s">
        <v>43</v>
      </c>
    </row>
    <row r="8208" spans="1:12" x14ac:dyDescent="0.3">
      <c r="A8208" t="s">
        <v>29044</v>
      </c>
      <c r="B8208" t="s">
        <v>29045</v>
      </c>
      <c r="C8208" t="s">
        <v>29046</v>
      </c>
      <c r="D8208">
        <v>7042011</v>
      </c>
      <c r="E8208">
        <v>2011</v>
      </c>
      <c r="F8208" t="s">
        <v>38</v>
      </c>
      <c r="G8208" t="s">
        <v>695</v>
      </c>
      <c r="H8208" t="s">
        <v>21697</v>
      </c>
      <c r="I8208" t="s">
        <v>41</v>
      </c>
      <c r="J8208" t="s">
        <v>230</v>
      </c>
      <c r="K8208" t="s">
        <v>29047</v>
      </c>
      <c r="L8208" t="s">
        <v>43</v>
      </c>
    </row>
    <row r="8209" spans="1:12" x14ac:dyDescent="0.3">
      <c r="A8209" t="s">
        <v>29048</v>
      </c>
      <c r="B8209" t="s">
        <v>29049</v>
      </c>
      <c r="C8209" t="s">
        <v>29050</v>
      </c>
      <c r="D8209">
        <v>23062014</v>
      </c>
      <c r="E8209">
        <v>2014</v>
      </c>
      <c r="F8209" t="s">
        <v>38</v>
      </c>
      <c r="G8209" t="s">
        <v>21716</v>
      </c>
      <c r="H8209" t="s">
        <v>21717</v>
      </c>
      <c r="I8209" t="s">
        <v>41</v>
      </c>
      <c r="J8209" t="s">
        <v>275</v>
      </c>
      <c r="K8209" t="s">
        <v>29051</v>
      </c>
      <c r="L8209" t="s">
        <v>43</v>
      </c>
    </row>
    <row r="8210" spans="1:12" x14ac:dyDescent="0.3">
      <c r="A8210" t="s">
        <v>29052</v>
      </c>
      <c r="B8210" t="s">
        <v>29053</v>
      </c>
      <c r="C8210" t="s">
        <v>29054</v>
      </c>
      <c r="D8210">
        <v>1082024</v>
      </c>
      <c r="E8210">
        <v>2024</v>
      </c>
      <c r="F8210" t="s">
        <v>38</v>
      </c>
      <c r="G8210" t="s">
        <v>21716</v>
      </c>
      <c r="H8210" t="s">
        <v>21717</v>
      </c>
      <c r="I8210" t="s">
        <v>41</v>
      </c>
      <c r="J8210" t="s">
        <v>877</v>
      </c>
      <c r="K8210" t="s">
        <v>29055</v>
      </c>
      <c r="L8210" t="s">
        <v>43</v>
      </c>
    </row>
    <row r="8211" spans="1:12" x14ac:dyDescent="0.3">
      <c r="A8211" t="s">
        <v>29056</v>
      </c>
      <c r="B8211" t="s">
        <v>29057</v>
      </c>
      <c r="C8211" t="s">
        <v>29058</v>
      </c>
      <c r="D8211">
        <v>28112000</v>
      </c>
      <c r="E8211">
        <v>2000</v>
      </c>
      <c r="F8211" t="s">
        <v>38</v>
      </c>
      <c r="G8211" t="s">
        <v>695</v>
      </c>
      <c r="H8211" t="s">
        <v>21697</v>
      </c>
      <c r="I8211" t="s">
        <v>41</v>
      </c>
      <c r="J8211" t="s">
        <v>60</v>
      </c>
      <c r="K8211" t="s">
        <v>29059</v>
      </c>
      <c r="L8211" t="s">
        <v>43</v>
      </c>
    </row>
    <row r="8212" spans="1:12" x14ac:dyDescent="0.3">
      <c r="A8212" t="s">
        <v>29060</v>
      </c>
      <c r="B8212" t="s">
        <v>29061</v>
      </c>
      <c r="C8212" t="s">
        <v>29062</v>
      </c>
      <c r="D8212">
        <v>16072025</v>
      </c>
      <c r="E8212">
        <v>2025</v>
      </c>
      <c r="F8212" t="s">
        <v>38</v>
      </c>
      <c r="G8212" t="s">
        <v>22434</v>
      </c>
      <c r="H8212" t="s">
        <v>21697</v>
      </c>
      <c r="I8212" t="s">
        <v>41</v>
      </c>
      <c r="J8212" t="s">
        <v>275</v>
      </c>
      <c r="K8212" t="s">
        <v>29063</v>
      </c>
      <c r="L8212" t="s">
        <v>43</v>
      </c>
    </row>
    <row r="8213" spans="1:12" x14ac:dyDescent="0.3">
      <c r="A8213" t="s">
        <v>29064</v>
      </c>
      <c r="B8213" t="s">
        <v>29065</v>
      </c>
      <c r="C8213" t="s">
        <v>29066</v>
      </c>
      <c r="D8213">
        <v>20111998</v>
      </c>
      <c r="E8213">
        <v>1998</v>
      </c>
      <c r="F8213" t="s">
        <v>38</v>
      </c>
      <c r="G8213" t="s">
        <v>695</v>
      </c>
      <c r="H8213" t="s">
        <v>21697</v>
      </c>
      <c r="I8213" t="s">
        <v>41</v>
      </c>
      <c r="J8213" t="s">
        <v>313</v>
      </c>
      <c r="K8213" t="s">
        <v>29067</v>
      </c>
      <c r="L8213" t="s">
        <v>43</v>
      </c>
    </row>
    <row r="8214" spans="1:12" x14ac:dyDescent="0.3">
      <c r="A8214" t="s">
        <v>29068</v>
      </c>
      <c r="B8214" t="s">
        <v>29069</v>
      </c>
      <c r="C8214" t="s">
        <v>29070</v>
      </c>
      <c r="D8214">
        <v>18072000</v>
      </c>
      <c r="E8214">
        <v>2000</v>
      </c>
      <c r="F8214" t="s">
        <v>38</v>
      </c>
      <c r="G8214" t="s">
        <v>695</v>
      </c>
      <c r="H8214" t="s">
        <v>21697</v>
      </c>
      <c r="I8214" t="s">
        <v>41</v>
      </c>
      <c r="J8214" t="s">
        <v>206</v>
      </c>
      <c r="K8214" t="s">
        <v>29071</v>
      </c>
      <c r="L8214" t="s">
        <v>43</v>
      </c>
    </row>
    <row r="8215" spans="1:12" x14ac:dyDescent="0.3">
      <c r="A8215" t="s">
        <v>29072</v>
      </c>
      <c r="B8215" t="s">
        <v>29073</v>
      </c>
      <c r="C8215" t="s">
        <v>29074</v>
      </c>
      <c r="D8215">
        <v>11072000</v>
      </c>
      <c r="E8215">
        <v>2000</v>
      </c>
      <c r="F8215" t="s">
        <v>38</v>
      </c>
      <c r="G8215" t="s">
        <v>4917</v>
      </c>
      <c r="H8215" t="s">
        <v>21984</v>
      </c>
      <c r="I8215" t="s">
        <v>41</v>
      </c>
      <c r="J8215" t="s">
        <v>308</v>
      </c>
      <c r="K8215" t="s">
        <v>29075</v>
      </c>
      <c r="L8215" t="s">
        <v>43</v>
      </c>
    </row>
    <row r="8216" spans="1:12" x14ac:dyDescent="0.3">
      <c r="A8216" t="s">
        <v>29076</v>
      </c>
      <c r="B8216" t="s">
        <v>29077</v>
      </c>
      <c r="C8216" t="s">
        <v>29078</v>
      </c>
      <c r="D8216">
        <v>1011973</v>
      </c>
      <c r="E8216">
        <v>1973</v>
      </c>
      <c r="F8216" t="s">
        <v>38</v>
      </c>
      <c r="G8216" t="s">
        <v>1953</v>
      </c>
      <c r="H8216" t="s">
        <v>21697</v>
      </c>
      <c r="I8216" t="s">
        <v>41</v>
      </c>
      <c r="J8216" t="s">
        <v>288</v>
      </c>
      <c r="K8216" t="s">
        <v>29079</v>
      </c>
      <c r="L8216" t="s">
        <v>43</v>
      </c>
    </row>
    <row r="8217" spans="1:12" x14ac:dyDescent="0.3">
      <c r="A8217" t="s">
        <v>29080</v>
      </c>
      <c r="B8217" t="s">
        <v>29081</v>
      </c>
      <c r="C8217" t="s">
        <v>29082</v>
      </c>
      <c r="D8217">
        <v>11042019</v>
      </c>
      <c r="E8217">
        <v>2019</v>
      </c>
      <c r="F8217" t="s">
        <v>38</v>
      </c>
      <c r="G8217" t="s">
        <v>6668</v>
      </c>
      <c r="H8217" t="s">
        <v>6668</v>
      </c>
      <c r="I8217" t="s">
        <v>779</v>
      </c>
      <c r="J8217" t="s">
        <v>288</v>
      </c>
      <c r="K8217" t="s">
        <v>29083</v>
      </c>
      <c r="L8217" t="s">
        <v>43</v>
      </c>
    </row>
    <row r="8218" spans="1:12" x14ac:dyDescent="0.3">
      <c r="A8218" t="s">
        <v>29084</v>
      </c>
      <c r="B8218" t="s">
        <v>29085</v>
      </c>
      <c r="C8218" t="s">
        <v>29086</v>
      </c>
      <c r="D8218">
        <v>31071998</v>
      </c>
      <c r="E8218">
        <v>1998</v>
      </c>
      <c r="F8218" t="s">
        <v>38</v>
      </c>
      <c r="G8218" t="s">
        <v>695</v>
      </c>
      <c r="H8218" t="s">
        <v>21697</v>
      </c>
      <c r="I8218" t="s">
        <v>41</v>
      </c>
      <c r="J8218" t="s">
        <v>206</v>
      </c>
      <c r="K8218" t="s">
        <v>29087</v>
      </c>
      <c r="L8218" t="s">
        <v>43</v>
      </c>
    </row>
    <row r="8219" spans="1:12" x14ac:dyDescent="0.3">
      <c r="A8219" t="s">
        <v>29088</v>
      </c>
      <c r="B8219" t="s">
        <v>29089</v>
      </c>
      <c r="C8219" t="s">
        <v>29090</v>
      </c>
      <c r="D8219">
        <v>16121998</v>
      </c>
      <c r="E8219">
        <v>1998</v>
      </c>
      <c r="F8219" t="s">
        <v>38</v>
      </c>
      <c r="G8219" t="s">
        <v>22434</v>
      </c>
      <c r="H8219" t="s">
        <v>21697</v>
      </c>
      <c r="I8219" t="s">
        <v>41</v>
      </c>
      <c r="J8219" t="s">
        <v>197</v>
      </c>
      <c r="K8219" t="s">
        <v>29091</v>
      </c>
      <c r="L8219" t="s">
        <v>43</v>
      </c>
    </row>
    <row r="8220" spans="1:12" x14ac:dyDescent="0.3">
      <c r="A8220" t="s">
        <v>29092</v>
      </c>
      <c r="B8220" t="s">
        <v>29093</v>
      </c>
      <c r="C8220" t="s">
        <v>29094</v>
      </c>
      <c r="D8220">
        <v>8062021</v>
      </c>
      <c r="E8220">
        <v>2021</v>
      </c>
      <c r="F8220" t="s">
        <v>38</v>
      </c>
      <c r="G8220" t="s">
        <v>695</v>
      </c>
      <c r="H8220" t="s">
        <v>21717</v>
      </c>
      <c r="I8220" t="s">
        <v>41</v>
      </c>
      <c r="J8220" t="s">
        <v>690</v>
      </c>
      <c r="K8220" t="s">
        <v>29095</v>
      </c>
      <c r="L8220" t="s">
        <v>43</v>
      </c>
    </row>
    <row r="8221" spans="1:12" x14ac:dyDescent="0.3">
      <c r="A8221" t="s">
        <v>29096</v>
      </c>
      <c r="B8221" t="s">
        <v>29097</v>
      </c>
      <c r="C8221" t="s">
        <v>29098</v>
      </c>
      <c r="D8221">
        <v>27112020</v>
      </c>
      <c r="E8221">
        <v>2020</v>
      </c>
      <c r="F8221" t="s">
        <v>38</v>
      </c>
      <c r="G8221" t="s">
        <v>21716</v>
      </c>
      <c r="H8221" t="s">
        <v>21717</v>
      </c>
      <c r="I8221" t="s">
        <v>41</v>
      </c>
      <c r="J8221" t="s">
        <v>275</v>
      </c>
      <c r="K8221" t="s">
        <v>29099</v>
      </c>
      <c r="L8221" t="s">
        <v>43</v>
      </c>
    </row>
    <row r="8222" spans="1:12" x14ac:dyDescent="0.3">
      <c r="A8222" t="s">
        <v>29100</v>
      </c>
      <c r="B8222" t="s">
        <v>29101</v>
      </c>
      <c r="C8222" t="s">
        <v>29102</v>
      </c>
      <c r="D8222">
        <v>18042000</v>
      </c>
      <c r="E8222">
        <v>2000</v>
      </c>
      <c r="F8222" t="s">
        <v>38</v>
      </c>
      <c r="G8222" t="s">
        <v>695</v>
      </c>
      <c r="H8222" t="s">
        <v>21697</v>
      </c>
      <c r="I8222" t="s">
        <v>41</v>
      </c>
      <c r="J8222" t="s">
        <v>206</v>
      </c>
      <c r="K8222" t="s">
        <v>29103</v>
      </c>
      <c r="L8222" t="s">
        <v>43</v>
      </c>
    </row>
    <row r="8223" spans="1:12" x14ac:dyDescent="0.3">
      <c r="A8223" t="s">
        <v>29104</v>
      </c>
      <c r="B8223" t="s">
        <v>29105</v>
      </c>
      <c r="C8223" t="s">
        <v>29106</v>
      </c>
      <c r="D8223">
        <v>19042000</v>
      </c>
      <c r="E8223">
        <v>2000</v>
      </c>
      <c r="F8223" t="s">
        <v>38</v>
      </c>
      <c r="G8223" t="s">
        <v>22434</v>
      </c>
      <c r="H8223" t="s">
        <v>21697</v>
      </c>
      <c r="I8223" t="s">
        <v>41</v>
      </c>
      <c r="J8223" t="s">
        <v>206</v>
      </c>
      <c r="K8223" t="s">
        <v>29107</v>
      </c>
      <c r="L8223" t="s">
        <v>43</v>
      </c>
    </row>
    <row r="8224" spans="1:12" x14ac:dyDescent="0.3">
      <c r="A8224" t="s">
        <v>29108</v>
      </c>
      <c r="B8224" t="s">
        <v>29109</v>
      </c>
      <c r="C8224" t="s">
        <v>29110</v>
      </c>
      <c r="D8224">
        <v>4051998</v>
      </c>
      <c r="E8224">
        <v>1998</v>
      </c>
      <c r="F8224" t="s">
        <v>38</v>
      </c>
      <c r="G8224" t="s">
        <v>22434</v>
      </c>
      <c r="H8224" t="s">
        <v>21697</v>
      </c>
      <c r="I8224" t="s">
        <v>41</v>
      </c>
      <c r="J8224" t="s">
        <v>107</v>
      </c>
      <c r="K8224" t="s">
        <v>29111</v>
      </c>
      <c r="L8224" t="s">
        <v>43</v>
      </c>
    </row>
    <row r="8225" spans="1:12" x14ac:dyDescent="0.3">
      <c r="A8225" t="s">
        <v>29112</v>
      </c>
      <c r="B8225" t="s">
        <v>29113</v>
      </c>
      <c r="C8225" t="s">
        <v>29114</v>
      </c>
      <c r="D8225">
        <v>10082000</v>
      </c>
      <c r="E8225">
        <v>2000</v>
      </c>
      <c r="F8225" t="s">
        <v>38</v>
      </c>
      <c r="G8225" t="s">
        <v>4917</v>
      </c>
      <c r="H8225" t="s">
        <v>21984</v>
      </c>
      <c r="I8225" t="s">
        <v>41</v>
      </c>
      <c r="J8225" t="s">
        <v>206</v>
      </c>
      <c r="K8225" t="s">
        <v>29115</v>
      </c>
      <c r="L8225" t="s">
        <v>43</v>
      </c>
    </row>
    <row r="8226" spans="1:12" x14ac:dyDescent="0.3">
      <c r="A8226" t="s">
        <v>29116</v>
      </c>
      <c r="B8226" t="s">
        <v>29117</v>
      </c>
      <c r="C8226" t="s">
        <v>29118</v>
      </c>
      <c r="D8226">
        <v>11102006</v>
      </c>
      <c r="E8226">
        <v>2006</v>
      </c>
      <c r="F8226" t="s">
        <v>38</v>
      </c>
      <c r="G8226" t="s">
        <v>22434</v>
      </c>
      <c r="H8226" t="s">
        <v>21697</v>
      </c>
      <c r="I8226" t="s">
        <v>41</v>
      </c>
      <c r="J8226" t="s">
        <v>89</v>
      </c>
      <c r="K8226" t="s">
        <v>29119</v>
      </c>
      <c r="L8226" t="s">
        <v>43</v>
      </c>
    </row>
    <row r="8227" spans="1:12" x14ac:dyDescent="0.3">
      <c r="A8227" t="s">
        <v>29120</v>
      </c>
      <c r="B8227" t="s">
        <v>29121</v>
      </c>
      <c r="C8227" t="s">
        <v>29122</v>
      </c>
      <c r="D8227">
        <v>17121997</v>
      </c>
      <c r="E8227">
        <v>1997</v>
      </c>
      <c r="F8227" t="s">
        <v>38</v>
      </c>
      <c r="G8227" t="s">
        <v>21841</v>
      </c>
      <c r="H8227" t="s">
        <v>21842</v>
      </c>
      <c r="I8227" t="s">
        <v>21843</v>
      </c>
      <c r="J8227" t="s">
        <v>159</v>
      </c>
      <c r="K8227" t="s">
        <v>29123</v>
      </c>
      <c r="L8227" t="s">
        <v>43</v>
      </c>
    </row>
    <row r="8228" spans="1:12" x14ac:dyDescent="0.3">
      <c r="A8228" t="s">
        <v>29124</v>
      </c>
      <c r="B8228" t="s">
        <v>29125</v>
      </c>
      <c r="C8228" t="s">
        <v>29126</v>
      </c>
      <c r="D8228">
        <v>13102016</v>
      </c>
      <c r="E8228">
        <v>2016</v>
      </c>
      <c r="F8228" t="s">
        <v>38</v>
      </c>
      <c r="G8228" t="s">
        <v>22434</v>
      </c>
      <c r="H8228" t="s">
        <v>21697</v>
      </c>
      <c r="I8228" t="s">
        <v>41</v>
      </c>
      <c r="J8228" t="s">
        <v>355</v>
      </c>
      <c r="K8228" t="s">
        <v>29127</v>
      </c>
      <c r="L8228" t="s">
        <v>43</v>
      </c>
    </row>
    <row r="8229" spans="1:12" x14ac:dyDescent="0.3">
      <c r="A8229" t="s">
        <v>29128</v>
      </c>
      <c r="B8229" t="s">
        <v>29129</v>
      </c>
      <c r="C8229" t="s">
        <v>29130</v>
      </c>
      <c r="D8229">
        <v>19101998</v>
      </c>
      <c r="E8229">
        <v>1998</v>
      </c>
      <c r="F8229" t="s">
        <v>38</v>
      </c>
      <c r="G8229" t="s">
        <v>22434</v>
      </c>
      <c r="H8229" t="s">
        <v>21697</v>
      </c>
      <c r="I8229" t="s">
        <v>41</v>
      </c>
      <c r="J8229" t="s">
        <v>792</v>
      </c>
      <c r="K8229" t="s">
        <v>29131</v>
      </c>
      <c r="L8229" t="s">
        <v>43</v>
      </c>
    </row>
    <row r="8230" spans="1:12" x14ac:dyDescent="0.3">
      <c r="A8230" t="s">
        <v>29132</v>
      </c>
      <c r="B8230" t="s">
        <v>29133</v>
      </c>
      <c r="C8230" t="s">
        <v>29134</v>
      </c>
      <c r="D8230">
        <v>27062016</v>
      </c>
      <c r="E8230">
        <v>2016</v>
      </c>
      <c r="F8230" t="s">
        <v>38</v>
      </c>
      <c r="G8230" t="s">
        <v>695</v>
      </c>
      <c r="H8230" t="s">
        <v>21697</v>
      </c>
      <c r="I8230" t="s">
        <v>41</v>
      </c>
      <c r="J8230" t="s">
        <v>1892</v>
      </c>
      <c r="K8230" t="s">
        <v>29135</v>
      </c>
      <c r="L8230" t="s">
        <v>43</v>
      </c>
    </row>
    <row r="8231" spans="1:12" x14ac:dyDescent="0.3">
      <c r="A8231" t="s">
        <v>29136</v>
      </c>
      <c r="B8231" t="s">
        <v>29137</v>
      </c>
      <c r="C8231" t="s">
        <v>29138</v>
      </c>
      <c r="D8231">
        <v>3122025</v>
      </c>
      <c r="E8231">
        <v>2025</v>
      </c>
      <c r="F8231" t="s">
        <v>38</v>
      </c>
      <c r="G8231" t="s">
        <v>21716</v>
      </c>
      <c r="H8231" t="s">
        <v>21717</v>
      </c>
      <c r="I8231" t="s">
        <v>41</v>
      </c>
      <c r="J8231" t="s">
        <v>159</v>
      </c>
      <c r="K8231" t="s">
        <v>29136</v>
      </c>
      <c r="L8231" t="s">
        <v>43</v>
      </c>
    </row>
    <row r="8232" spans="1:12" x14ac:dyDescent="0.3">
      <c r="A8232" t="s">
        <v>29139</v>
      </c>
      <c r="B8232" t="s">
        <v>29140</v>
      </c>
      <c r="C8232" t="s">
        <v>29141</v>
      </c>
      <c r="D8232">
        <v>18121996</v>
      </c>
      <c r="E8232">
        <v>1996</v>
      </c>
      <c r="F8232" t="s">
        <v>38</v>
      </c>
      <c r="G8232" t="s">
        <v>22434</v>
      </c>
      <c r="H8232" t="s">
        <v>21697</v>
      </c>
      <c r="I8232" t="s">
        <v>41</v>
      </c>
      <c r="J8232" t="s">
        <v>206</v>
      </c>
      <c r="K8232" t="s">
        <v>29142</v>
      </c>
      <c r="L8232" t="s">
        <v>43</v>
      </c>
    </row>
    <row r="8233" spans="1:12" x14ac:dyDescent="0.3">
      <c r="A8233" t="s">
        <v>29143</v>
      </c>
      <c r="B8233" t="s">
        <v>29144</v>
      </c>
      <c r="C8233" t="s">
        <v>29145</v>
      </c>
      <c r="D8233">
        <v>12102000</v>
      </c>
      <c r="E8233">
        <v>2000</v>
      </c>
      <c r="F8233" t="s">
        <v>38</v>
      </c>
      <c r="G8233" t="s">
        <v>22434</v>
      </c>
      <c r="H8233" t="s">
        <v>21697</v>
      </c>
      <c r="I8233" t="s">
        <v>41</v>
      </c>
      <c r="J8233" t="s">
        <v>80</v>
      </c>
      <c r="K8233" t="s">
        <v>29146</v>
      </c>
      <c r="L8233" t="s">
        <v>43</v>
      </c>
    </row>
    <row r="8234" spans="1:12" x14ac:dyDescent="0.3">
      <c r="A8234" t="s">
        <v>29147</v>
      </c>
      <c r="B8234" t="s">
        <v>29148</v>
      </c>
      <c r="C8234" t="s">
        <v>29149</v>
      </c>
      <c r="D8234">
        <v>23062006</v>
      </c>
      <c r="E8234">
        <v>2006</v>
      </c>
      <c r="F8234" t="s">
        <v>38</v>
      </c>
      <c r="G8234" t="s">
        <v>1953</v>
      </c>
      <c r="H8234" t="s">
        <v>21697</v>
      </c>
      <c r="I8234" t="s">
        <v>41</v>
      </c>
      <c r="J8234" t="s">
        <v>313</v>
      </c>
      <c r="K8234" t="s">
        <v>29147</v>
      </c>
      <c r="L8234" t="s">
        <v>43</v>
      </c>
    </row>
    <row r="8235" spans="1:12" x14ac:dyDescent="0.3">
      <c r="A8235" t="s">
        <v>29150</v>
      </c>
      <c r="B8235" t="s">
        <v>29151</v>
      </c>
      <c r="C8235" t="s">
        <v>29152</v>
      </c>
      <c r="D8235">
        <v>10111999</v>
      </c>
      <c r="E8235">
        <v>1999</v>
      </c>
      <c r="F8235" t="s">
        <v>38</v>
      </c>
      <c r="G8235" t="s">
        <v>22434</v>
      </c>
      <c r="H8235" t="s">
        <v>21697</v>
      </c>
      <c r="I8235" t="s">
        <v>41</v>
      </c>
      <c r="J8235" t="s">
        <v>206</v>
      </c>
      <c r="K8235" t="s">
        <v>29153</v>
      </c>
      <c r="L8235" t="s">
        <v>43</v>
      </c>
    </row>
    <row r="8236" spans="1:12" x14ac:dyDescent="0.3">
      <c r="A8236" t="s">
        <v>29154</v>
      </c>
      <c r="B8236" t="s">
        <v>29155</v>
      </c>
      <c r="C8236" t="s">
        <v>29156</v>
      </c>
      <c r="D8236">
        <v>20042018</v>
      </c>
      <c r="E8236">
        <v>2018</v>
      </c>
      <c r="F8236" t="s">
        <v>38</v>
      </c>
      <c r="G8236" t="s">
        <v>22434</v>
      </c>
      <c r="H8236" t="s">
        <v>21697</v>
      </c>
      <c r="I8236" t="s">
        <v>41</v>
      </c>
      <c r="J8236" t="s">
        <v>206</v>
      </c>
      <c r="K8236" t="s">
        <v>29157</v>
      </c>
      <c r="L8236" t="s">
        <v>43</v>
      </c>
    </row>
    <row r="8237" spans="1:12" x14ac:dyDescent="0.3">
      <c r="A8237" t="s">
        <v>29158</v>
      </c>
      <c r="B8237" t="s">
        <v>29159</v>
      </c>
      <c r="C8237" t="s">
        <v>29160</v>
      </c>
      <c r="D8237">
        <v>20052002</v>
      </c>
      <c r="E8237">
        <v>2002</v>
      </c>
      <c r="F8237" t="s">
        <v>38</v>
      </c>
      <c r="G8237" t="s">
        <v>22434</v>
      </c>
      <c r="H8237" t="s">
        <v>21697</v>
      </c>
      <c r="I8237" t="s">
        <v>41</v>
      </c>
      <c r="J8237" t="s">
        <v>313</v>
      </c>
      <c r="K8237" t="s">
        <v>29161</v>
      </c>
      <c r="L8237" t="s">
        <v>43</v>
      </c>
    </row>
    <row r="8238" spans="1:12" x14ac:dyDescent="0.3">
      <c r="A8238" t="s">
        <v>29162</v>
      </c>
      <c r="B8238" t="s">
        <v>29163</v>
      </c>
      <c r="C8238" t="s">
        <v>29164</v>
      </c>
      <c r="D8238">
        <v>18102021</v>
      </c>
      <c r="E8238">
        <v>2021</v>
      </c>
      <c r="F8238" t="s">
        <v>38</v>
      </c>
      <c r="G8238" t="s">
        <v>22434</v>
      </c>
      <c r="H8238" t="s">
        <v>21697</v>
      </c>
      <c r="I8238" t="s">
        <v>41</v>
      </c>
      <c r="J8238" t="s">
        <v>313</v>
      </c>
      <c r="K8238" t="s">
        <v>29165</v>
      </c>
      <c r="L8238" t="s">
        <v>43</v>
      </c>
    </row>
    <row r="8239" spans="1:12" x14ac:dyDescent="0.3">
      <c r="A8239" t="s">
        <v>29166</v>
      </c>
      <c r="B8239" t="s">
        <v>29167</v>
      </c>
      <c r="C8239" t="s">
        <v>29168</v>
      </c>
      <c r="D8239">
        <v>11102001</v>
      </c>
      <c r="E8239">
        <v>2001</v>
      </c>
      <c r="F8239" t="s">
        <v>38</v>
      </c>
      <c r="G8239" t="s">
        <v>22434</v>
      </c>
      <c r="H8239" t="s">
        <v>21697</v>
      </c>
      <c r="I8239" t="s">
        <v>41</v>
      </c>
      <c r="J8239" t="s">
        <v>313</v>
      </c>
      <c r="K8239" t="s">
        <v>29169</v>
      </c>
      <c r="L8239" t="s">
        <v>43</v>
      </c>
    </row>
    <row r="8240" spans="1:12" x14ac:dyDescent="0.3">
      <c r="A8240" t="s">
        <v>29170</v>
      </c>
      <c r="B8240" t="s">
        <v>29171</v>
      </c>
      <c r="C8240" t="s">
        <v>29172</v>
      </c>
      <c r="D8240">
        <v>22112024</v>
      </c>
      <c r="E8240">
        <v>2024</v>
      </c>
      <c r="F8240" t="s">
        <v>38</v>
      </c>
      <c r="G8240" t="s">
        <v>21716</v>
      </c>
      <c r="H8240" t="s">
        <v>21717</v>
      </c>
      <c r="I8240" t="s">
        <v>41</v>
      </c>
      <c r="J8240" t="s">
        <v>313</v>
      </c>
      <c r="K8240" t="s">
        <v>29173</v>
      </c>
      <c r="L8240" t="s">
        <v>43</v>
      </c>
    </row>
    <row r="8241" spans="1:12" x14ac:dyDescent="0.3">
      <c r="A8241" t="s">
        <v>29174</v>
      </c>
      <c r="B8241" t="s">
        <v>29175</v>
      </c>
      <c r="C8241" t="s">
        <v>29176</v>
      </c>
      <c r="D8241">
        <v>28082008</v>
      </c>
      <c r="E8241">
        <v>2008</v>
      </c>
      <c r="F8241" t="s">
        <v>38</v>
      </c>
      <c r="G8241" t="s">
        <v>1953</v>
      </c>
      <c r="H8241" t="s">
        <v>21697</v>
      </c>
      <c r="I8241" t="s">
        <v>41</v>
      </c>
      <c r="J8241" t="s">
        <v>313</v>
      </c>
      <c r="K8241" t="s">
        <v>29177</v>
      </c>
      <c r="L8241" t="s">
        <v>43</v>
      </c>
    </row>
    <row r="8242" spans="1:12" x14ac:dyDescent="0.3">
      <c r="A8242" t="s">
        <v>29178</v>
      </c>
      <c r="B8242" t="s">
        <v>29179</v>
      </c>
      <c r="C8242" t="s">
        <v>29180</v>
      </c>
      <c r="D8242">
        <v>21022006</v>
      </c>
      <c r="E8242">
        <v>2006</v>
      </c>
      <c r="F8242" t="s">
        <v>38</v>
      </c>
      <c r="G8242" t="s">
        <v>22434</v>
      </c>
      <c r="H8242" t="s">
        <v>21697</v>
      </c>
      <c r="I8242" t="s">
        <v>41</v>
      </c>
      <c r="J8242" t="s">
        <v>690</v>
      </c>
      <c r="K8242" t="s">
        <v>29181</v>
      </c>
      <c r="L8242" t="s">
        <v>43</v>
      </c>
    </row>
    <row r="8243" spans="1:12" x14ac:dyDescent="0.3">
      <c r="A8243" t="s">
        <v>29182</v>
      </c>
      <c r="B8243" t="s">
        <v>29183</v>
      </c>
      <c r="C8243" t="s">
        <v>29184</v>
      </c>
      <c r="D8243">
        <v>14032019</v>
      </c>
      <c r="E8243">
        <v>2019</v>
      </c>
      <c r="F8243" t="s">
        <v>38</v>
      </c>
      <c r="G8243" t="s">
        <v>21716</v>
      </c>
      <c r="H8243" t="s">
        <v>21717</v>
      </c>
      <c r="I8243" t="s">
        <v>41</v>
      </c>
      <c r="J8243" t="s">
        <v>275</v>
      </c>
      <c r="K8243" t="s">
        <v>29185</v>
      </c>
      <c r="L8243" t="s">
        <v>43</v>
      </c>
    </row>
    <row r="8244" spans="1:12" x14ac:dyDescent="0.3">
      <c r="A8244" t="s">
        <v>29186</v>
      </c>
      <c r="B8244" t="s">
        <v>29187</v>
      </c>
      <c r="C8244" t="s">
        <v>29188</v>
      </c>
      <c r="D8244">
        <v>15052000</v>
      </c>
      <c r="E8244">
        <v>2000</v>
      </c>
      <c r="F8244" t="s">
        <v>38</v>
      </c>
      <c r="G8244" t="s">
        <v>695</v>
      </c>
      <c r="H8244" t="s">
        <v>21697</v>
      </c>
      <c r="I8244" t="s">
        <v>41</v>
      </c>
      <c r="J8244" t="s">
        <v>206</v>
      </c>
      <c r="K8244" t="s">
        <v>29189</v>
      </c>
      <c r="L8244" t="s">
        <v>43</v>
      </c>
    </row>
    <row r="8245" spans="1:12" x14ac:dyDescent="0.3">
      <c r="A8245" t="s">
        <v>29190</v>
      </c>
      <c r="B8245" t="s">
        <v>29191</v>
      </c>
      <c r="C8245" t="s">
        <v>29192</v>
      </c>
      <c r="D8245">
        <v>23072024</v>
      </c>
      <c r="E8245">
        <v>2024</v>
      </c>
      <c r="F8245" t="s">
        <v>38</v>
      </c>
      <c r="G8245" t="s">
        <v>4917</v>
      </c>
      <c r="H8245" t="s">
        <v>21984</v>
      </c>
      <c r="I8245" t="s">
        <v>41</v>
      </c>
      <c r="J8245" t="s">
        <v>206</v>
      </c>
      <c r="K8245" t="s">
        <v>29193</v>
      </c>
      <c r="L8245" t="s">
        <v>43</v>
      </c>
    </row>
    <row r="8246" spans="1:12" x14ac:dyDescent="0.3">
      <c r="A8246" t="s">
        <v>29194</v>
      </c>
      <c r="B8246" t="s">
        <v>29195</v>
      </c>
      <c r="C8246" t="s">
        <v>29196</v>
      </c>
      <c r="D8246">
        <v>27101986</v>
      </c>
      <c r="E8246">
        <v>1986</v>
      </c>
      <c r="F8246" t="s">
        <v>38</v>
      </c>
      <c r="G8246" t="s">
        <v>21716</v>
      </c>
      <c r="H8246" t="s">
        <v>21717</v>
      </c>
      <c r="I8246" t="s">
        <v>41</v>
      </c>
      <c r="J8246" t="s">
        <v>254</v>
      </c>
      <c r="K8246" t="s">
        <v>29197</v>
      </c>
      <c r="L8246" t="s">
        <v>43</v>
      </c>
    </row>
    <row r="8247" spans="1:12" x14ac:dyDescent="0.3">
      <c r="A8247" t="s">
        <v>29198</v>
      </c>
      <c r="B8247" t="s">
        <v>29199</v>
      </c>
      <c r="C8247" t="s">
        <v>29200</v>
      </c>
      <c r="D8247">
        <v>26072019</v>
      </c>
      <c r="E8247">
        <v>2019</v>
      </c>
      <c r="F8247" t="s">
        <v>38</v>
      </c>
      <c r="G8247" t="s">
        <v>14468</v>
      </c>
      <c r="H8247" t="s">
        <v>21697</v>
      </c>
      <c r="I8247" t="s">
        <v>41</v>
      </c>
      <c r="J8247" t="s">
        <v>301</v>
      </c>
      <c r="K8247" t="s">
        <v>29201</v>
      </c>
      <c r="L8247" t="s">
        <v>43</v>
      </c>
    </row>
    <row r="8248" spans="1:12" x14ac:dyDescent="0.3">
      <c r="A8248" t="s">
        <v>29202</v>
      </c>
      <c r="B8248" t="s">
        <v>29203</v>
      </c>
      <c r="C8248" t="s">
        <v>29204</v>
      </c>
      <c r="D8248">
        <v>23091999</v>
      </c>
      <c r="E8248">
        <v>1999</v>
      </c>
      <c r="F8248" t="s">
        <v>38</v>
      </c>
      <c r="G8248" t="s">
        <v>1953</v>
      </c>
      <c r="H8248" t="s">
        <v>21697</v>
      </c>
      <c r="I8248" t="s">
        <v>41</v>
      </c>
      <c r="J8248" t="s">
        <v>51</v>
      </c>
      <c r="K8248" t="s">
        <v>29205</v>
      </c>
      <c r="L8248" t="s">
        <v>43</v>
      </c>
    </row>
    <row r="8249" spans="1:12" x14ac:dyDescent="0.3">
      <c r="A8249" t="s">
        <v>29206</v>
      </c>
      <c r="B8249" t="s">
        <v>29207</v>
      </c>
      <c r="C8249" t="s">
        <v>29208</v>
      </c>
      <c r="D8249">
        <v>6112000</v>
      </c>
      <c r="E8249">
        <v>2000</v>
      </c>
      <c r="F8249" t="s">
        <v>38</v>
      </c>
      <c r="G8249" t="s">
        <v>695</v>
      </c>
      <c r="H8249" t="s">
        <v>21697</v>
      </c>
      <c r="I8249" t="s">
        <v>41</v>
      </c>
      <c r="J8249" t="s">
        <v>275</v>
      </c>
      <c r="K8249" t="s">
        <v>29209</v>
      </c>
      <c r="L8249" t="s">
        <v>43</v>
      </c>
    </row>
    <row r="8250" spans="1:12" x14ac:dyDescent="0.3">
      <c r="A8250" t="s">
        <v>29210</v>
      </c>
      <c r="B8250" t="s">
        <v>29211</v>
      </c>
      <c r="C8250" t="s">
        <v>29212</v>
      </c>
      <c r="D8250">
        <v>4102024</v>
      </c>
      <c r="E8250">
        <v>2024</v>
      </c>
      <c r="F8250" t="s">
        <v>38</v>
      </c>
      <c r="G8250" t="s">
        <v>22434</v>
      </c>
      <c r="H8250" t="s">
        <v>21697</v>
      </c>
      <c r="I8250" t="s">
        <v>41</v>
      </c>
      <c r="J8250" t="s">
        <v>275</v>
      </c>
      <c r="K8250" t="s">
        <v>29213</v>
      </c>
      <c r="L8250" t="s">
        <v>43</v>
      </c>
    </row>
    <row r="8251" spans="1:12" x14ac:dyDescent="0.3">
      <c r="A8251" t="s">
        <v>29214</v>
      </c>
      <c r="B8251" t="s">
        <v>29215</v>
      </c>
      <c r="C8251" t="s">
        <v>29216</v>
      </c>
      <c r="D8251">
        <v>9042026</v>
      </c>
      <c r="E8251">
        <v>2026</v>
      </c>
      <c r="F8251" t="s">
        <v>38</v>
      </c>
      <c r="G8251" t="s">
        <v>6963</v>
      </c>
      <c r="H8251" t="s">
        <v>21697</v>
      </c>
      <c r="I8251" t="s">
        <v>307</v>
      </c>
      <c r="J8251" t="s">
        <v>1711</v>
      </c>
      <c r="K8251" t="s">
        <v>29217</v>
      </c>
      <c r="L8251" t="s">
        <v>43</v>
      </c>
    </row>
    <row r="8252" spans="1:12" x14ac:dyDescent="0.3">
      <c r="A8252" t="s">
        <v>29218</v>
      </c>
      <c r="B8252" t="s">
        <v>29219</v>
      </c>
      <c r="C8252" t="s">
        <v>29220</v>
      </c>
      <c r="D8252">
        <v>1102024</v>
      </c>
      <c r="E8252">
        <v>2024</v>
      </c>
      <c r="F8252" t="s">
        <v>38</v>
      </c>
      <c r="G8252" t="s">
        <v>22434</v>
      </c>
      <c r="H8252" t="s">
        <v>21697</v>
      </c>
      <c r="I8252" t="s">
        <v>41</v>
      </c>
      <c r="J8252" t="s">
        <v>313</v>
      </c>
      <c r="K8252" t="s">
        <v>29221</v>
      </c>
      <c r="L8252" t="s">
        <v>43</v>
      </c>
    </row>
    <row r="8253" spans="1:12" x14ac:dyDescent="0.3">
      <c r="A8253" t="s">
        <v>29222</v>
      </c>
      <c r="B8253" t="s">
        <v>29223</v>
      </c>
      <c r="C8253" t="s">
        <v>29224</v>
      </c>
      <c r="D8253">
        <v>23122021</v>
      </c>
      <c r="E8253">
        <v>2021</v>
      </c>
      <c r="F8253" t="s">
        <v>38</v>
      </c>
      <c r="G8253" t="s">
        <v>21716</v>
      </c>
      <c r="H8253" t="s">
        <v>21717</v>
      </c>
      <c r="I8253" t="s">
        <v>41</v>
      </c>
      <c r="J8253" t="s">
        <v>382</v>
      </c>
      <c r="K8253" t="s">
        <v>29222</v>
      </c>
      <c r="L8253" t="s">
        <v>43</v>
      </c>
    </row>
    <row r="8254" spans="1:12" x14ac:dyDescent="0.3">
      <c r="A8254" t="s">
        <v>29225</v>
      </c>
      <c r="B8254" t="s">
        <v>29226</v>
      </c>
      <c r="C8254" t="s">
        <v>29227</v>
      </c>
      <c r="D8254">
        <v>25032022</v>
      </c>
      <c r="E8254">
        <v>2022</v>
      </c>
      <c r="F8254" t="s">
        <v>38</v>
      </c>
      <c r="G8254" t="s">
        <v>695</v>
      </c>
      <c r="H8254" t="s">
        <v>21697</v>
      </c>
      <c r="I8254" t="s">
        <v>41</v>
      </c>
      <c r="J8254" t="s">
        <v>206</v>
      </c>
      <c r="K8254" t="s">
        <v>29225</v>
      </c>
      <c r="L8254" t="s">
        <v>43</v>
      </c>
    </row>
    <row r="8255" spans="1:12" x14ac:dyDescent="0.3">
      <c r="A8255" t="s">
        <v>29228</v>
      </c>
      <c r="B8255" t="s">
        <v>29229</v>
      </c>
      <c r="C8255" t="s">
        <v>29230</v>
      </c>
      <c r="D8255">
        <v>25081998</v>
      </c>
      <c r="E8255">
        <v>1998</v>
      </c>
      <c r="F8255" t="s">
        <v>38</v>
      </c>
      <c r="G8255" t="s">
        <v>695</v>
      </c>
      <c r="H8255" t="s">
        <v>21697</v>
      </c>
      <c r="I8255" t="s">
        <v>41</v>
      </c>
      <c r="J8255" t="s">
        <v>107</v>
      </c>
      <c r="K8255" t="s">
        <v>29231</v>
      </c>
      <c r="L8255" t="s">
        <v>43</v>
      </c>
    </row>
    <row r="8256" spans="1:12" x14ac:dyDescent="0.3">
      <c r="A8256" t="s">
        <v>29232</v>
      </c>
      <c r="B8256" t="s">
        <v>29233</v>
      </c>
      <c r="C8256" t="s">
        <v>29234</v>
      </c>
      <c r="D8256">
        <v>21092000</v>
      </c>
      <c r="E8256">
        <v>2000</v>
      </c>
      <c r="F8256" t="s">
        <v>38</v>
      </c>
      <c r="G8256" t="s">
        <v>22434</v>
      </c>
      <c r="H8256" t="s">
        <v>21697</v>
      </c>
      <c r="I8256" t="s">
        <v>41</v>
      </c>
      <c r="J8256" t="s">
        <v>107</v>
      </c>
      <c r="K8256" t="s">
        <v>29235</v>
      </c>
      <c r="L8256" t="s">
        <v>43</v>
      </c>
    </row>
    <row r="8257" spans="1:12" x14ac:dyDescent="0.3">
      <c r="A8257" t="s">
        <v>29236</v>
      </c>
      <c r="B8257" t="s">
        <v>29237</v>
      </c>
      <c r="C8257" t="s">
        <v>29238</v>
      </c>
      <c r="D8257">
        <v>1062018</v>
      </c>
      <c r="E8257">
        <v>2018</v>
      </c>
      <c r="F8257" t="s">
        <v>38</v>
      </c>
      <c r="G8257" t="s">
        <v>22434</v>
      </c>
      <c r="H8257" t="s">
        <v>21697</v>
      </c>
      <c r="I8257" t="s">
        <v>41</v>
      </c>
      <c r="J8257" t="s">
        <v>254</v>
      </c>
      <c r="K8257" t="s">
        <v>29239</v>
      </c>
      <c r="L8257" t="s">
        <v>43</v>
      </c>
    </row>
    <row r="8258" spans="1:12" x14ac:dyDescent="0.3">
      <c r="A8258" t="s">
        <v>29240</v>
      </c>
      <c r="B8258" t="s">
        <v>29241</v>
      </c>
      <c r="C8258" t="s">
        <v>29242</v>
      </c>
      <c r="D8258">
        <v>31102022</v>
      </c>
      <c r="E8258">
        <v>2022</v>
      </c>
      <c r="F8258" t="s">
        <v>38</v>
      </c>
      <c r="G8258" t="s">
        <v>4917</v>
      </c>
      <c r="H8258" t="s">
        <v>21984</v>
      </c>
      <c r="I8258" t="s">
        <v>41</v>
      </c>
      <c r="J8258" t="s">
        <v>89</v>
      </c>
      <c r="K8258" t="s">
        <v>29243</v>
      </c>
      <c r="L8258" t="s">
        <v>43</v>
      </c>
    </row>
    <row r="8259" spans="1:12" x14ac:dyDescent="0.3">
      <c r="A8259" t="s">
        <v>29244</v>
      </c>
      <c r="B8259" t="s">
        <v>29245</v>
      </c>
      <c r="C8259" t="s">
        <v>29246</v>
      </c>
      <c r="D8259">
        <v>20101999</v>
      </c>
      <c r="E8259">
        <v>1999</v>
      </c>
      <c r="F8259" t="s">
        <v>38</v>
      </c>
      <c r="G8259" t="s">
        <v>695</v>
      </c>
      <c r="H8259" t="s">
        <v>21697</v>
      </c>
      <c r="I8259" t="s">
        <v>41</v>
      </c>
      <c r="J8259" t="s">
        <v>753</v>
      </c>
      <c r="K8259" t="s">
        <v>29247</v>
      </c>
      <c r="L8259" t="s">
        <v>43</v>
      </c>
    </row>
    <row r="8260" spans="1:12" x14ac:dyDescent="0.3">
      <c r="A8260" t="s">
        <v>29248</v>
      </c>
      <c r="B8260" t="s">
        <v>29249</v>
      </c>
      <c r="C8260" t="s">
        <v>29250</v>
      </c>
      <c r="D8260">
        <v>9122021</v>
      </c>
      <c r="E8260">
        <v>2021</v>
      </c>
      <c r="F8260" t="s">
        <v>38</v>
      </c>
      <c r="G8260" t="s">
        <v>21716</v>
      </c>
      <c r="H8260" t="s">
        <v>21717</v>
      </c>
      <c r="I8260" t="s">
        <v>41</v>
      </c>
      <c r="J8260" t="s">
        <v>107</v>
      </c>
      <c r="K8260" t="s">
        <v>29251</v>
      </c>
      <c r="L8260" t="s">
        <v>43</v>
      </c>
    </row>
    <row r="8261" spans="1:12" x14ac:dyDescent="0.3">
      <c r="A8261" t="s">
        <v>29252</v>
      </c>
      <c r="B8261" t="s">
        <v>29253</v>
      </c>
      <c r="C8261" t="s">
        <v>29254</v>
      </c>
      <c r="D8261">
        <v>22041987</v>
      </c>
      <c r="E8261">
        <v>1987</v>
      </c>
      <c r="F8261" t="s">
        <v>38</v>
      </c>
      <c r="G8261" t="s">
        <v>778</v>
      </c>
      <c r="H8261" t="s">
        <v>21742</v>
      </c>
      <c r="I8261" t="s">
        <v>779</v>
      </c>
      <c r="J8261" t="s">
        <v>495</v>
      </c>
      <c r="K8261" t="s">
        <v>29255</v>
      </c>
      <c r="L8261" t="s">
        <v>43</v>
      </c>
    </row>
    <row r="8262" spans="1:12" x14ac:dyDescent="0.3">
      <c r="A8262" t="s">
        <v>29256</v>
      </c>
      <c r="B8262" t="s">
        <v>29257</v>
      </c>
      <c r="C8262" t="s">
        <v>29258</v>
      </c>
      <c r="D8262">
        <v>15112000</v>
      </c>
      <c r="E8262">
        <v>2000</v>
      </c>
      <c r="F8262" t="s">
        <v>38</v>
      </c>
      <c r="G8262" t="s">
        <v>695</v>
      </c>
      <c r="H8262" t="s">
        <v>21697</v>
      </c>
      <c r="I8262" t="s">
        <v>41</v>
      </c>
      <c r="J8262" t="s">
        <v>877</v>
      </c>
      <c r="K8262" t="s">
        <v>29259</v>
      </c>
      <c r="L8262" t="s">
        <v>43</v>
      </c>
    </row>
    <row r="8263" spans="1:12" x14ac:dyDescent="0.3">
      <c r="A8263" t="s">
        <v>29260</v>
      </c>
      <c r="B8263" t="s">
        <v>29261</v>
      </c>
      <c r="C8263" t="s">
        <v>29262</v>
      </c>
      <c r="D8263">
        <v>21082012</v>
      </c>
      <c r="E8263">
        <v>2012</v>
      </c>
      <c r="F8263" t="s">
        <v>38</v>
      </c>
      <c r="G8263" t="s">
        <v>14468</v>
      </c>
      <c r="H8263" t="s">
        <v>21697</v>
      </c>
      <c r="I8263" t="s">
        <v>41</v>
      </c>
      <c r="J8263" t="s">
        <v>163</v>
      </c>
      <c r="K8263" t="s">
        <v>29263</v>
      </c>
      <c r="L8263" t="s">
        <v>43</v>
      </c>
    </row>
    <row r="8264" spans="1:12" x14ac:dyDescent="0.3">
      <c r="A8264" t="s">
        <v>29264</v>
      </c>
      <c r="B8264" t="s">
        <v>29265</v>
      </c>
      <c r="C8264" t="s">
        <v>29266</v>
      </c>
      <c r="D8264">
        <v>18122025</v>
      </c>
      <c r="E8264">
        <v>2025</v>
      </c>
      <c r="F8264" t="s">
        <v>38</v>
      </c>
      <c r="G8264" t="s">
        <v>21716</v>
      </c>
      <c r="H8264" t="s">
        <v>21717</v>
      </c>
      <c r="I8264" t="s">
        <v>41</v>
      </c>
      <c r="J8264" t="s">
        <v>60</v>
      </c>
      <c r="K8264" t="s">
        <v>29267</v>
      </c>
      <c r="L8264" t="s">
        <v>43</v>
      </c>
    </row>
    <row r="8265" spans="1:12" x14ac:dyDescent="0.3">
      <c r="A8265" t="s">
        <v>29268</v>
      </c>
      <c r="B8265" t="s">
        <v>29269</v>
      </c>
      <c r="C8265" t="s">
        <v>29270</v>
      </c>
      <c r="D8265">
        <v>13101999</v>
      </c>
      <c r="E8265">
        <v>1999</v>
      </c>
      <c r="F8265" t="s">
        <v>38</v>
      </c>
      <c r="G8265" t="s">
        <v>695</v>
      </c>
      <c r="H8265" t="s">
        <v>21697</v>
      </c>
      <c r="I8265" t="s">
        <v>41</v>
      </c>
      <c r="J8265" t="s">
        <v>206</v>
      </c>
      <c r="K8265" t="s">
        <v>29271</v>
      </c>
      <c r="L8265" t="s">
        <v>43</v>
      </c>
    </row>
    <row r="8266" spans="1:12" x14ac:dyDescent="0.3">
      <c r="A8266" t="s">
        <v>29272</v>
      </c>
      <c r="B8266" t="s">
        <v>29273</v>
      </c>
      <c r="C8266" t="s">
        <v>29274</v>
      </c>
      <c r="D8266">
        <v>20102025</v>
      </c>
      <c r="E8266">
        <v>2025</v>
      </c>
      <c r="F8266" t="s">
        <v>38</v>
      </c>
      <c r="G8266" t="s">
        <v>22434</v>
      </c>
      <c r="H8266" t="s">
        <v>21697</v>
      </c>
      <c r="I8266" t="s">
        <v>41</v>
      </c>
      <c r="J8266" t="s">
        <v>65</v>
      </c>
      <c r="K8266" t="s">
        <v>29275</v>
      </c>
      <c r="L8266" t="s">
        <v>43</v>
      </c>
    </row>
    <row r="8267" spans="1:12" x14ac:dyDescent="0.3">
      <c r="A8267" t="s">
        <v>29276</v>
      </c>
      <c r="B8267" t="s">
        <v>29277</v>
      </c>
      <c r="C8267" t="s">
        <v>29278</v>
      </c>
      <c r="D8267">
        <v>2022023</v>
      </c>
      <c r="E8267">
        <v>2023</v>
      </c>
      <c r="F8267" t="s">
        <v>38</v>
      </c>
      <c r="G8267" t="s">
        <v>21716</v>
      </c>
      <c r="H8267" t="s">
        <v>21717</v>
      </c>
      <c r="I8267" t="s">
        <v>41</v>
      </c>
      <c r="J8267" t="s">
        <v>275</v>
      </c>
      <c r="K8267" t="s">
        <v>29279</v>
      </c>
      <c r="L8267" t="s">
        <v>43</v>
      </c>
    </row>
    <row r="8268" spans="1:12" x14ac:dyDescent="0.3">
      <c r="A8268" t="s">
        <v>29280</v>
      </c>
      <c r="B8268" t="s">
        <v>29281</v>
      </c>
      <c r="C8268" t="s">
        <v>29282</v>
      </c>
      <c r="D8268">
        <v>3082021</v>
      </c>
      <c r="E8268">
        <v>2021</v>
      </c>
      <c r="F8268" t="s">
        <v>38</v>
      </c>
      <c r="G8268" t="s">
        <v>695</v>
      </c>
      <c r="H8268" t="s">
        <v>21697</v>
      </c>
      <c r="I8268" t="s">
        <v>41</v>
      </c>
      <c r="J8268" t="s">
        <v>313</v>
      </c>
      <c r="K8268" t="s">
        <v>29283</v>
      </c>
      <c r="L8268" t="s">
        <v>43</v>
      </c>
    </row>
    <row r="8269" spans="1:12" x14ac:dyDescent="0.3">
      <c r="A8269" t="s">
        <v>29284</v>
      </c>
      <c r="B8269" t="s">
        <v>29285</v>
      </c>
      <c r="C8269" t="s">
        <v>29286</v>
      </c>
      <c r="D8269">
        <v>30042021</v>
      </c>
      <c r="E8269">
        <v>2021</v>
      </c>
      <c r="F8269" t="s">
        <v>38</v>
      </c>
      <c r="G8269" t="s">
        <v>22434</v>
      </c>
      <c r="H8269" t="s">
        <v>21697</v>
      </c>
      <c r="I8269" t="s">
        <v>41</v>
      </c>
      <c r="J8269" t="s">
        <v>877</v>
      </c>
      <c r="K8269" t="s">
        <v>29287</v>
      </c>
      <c r="L8269" t="s">
        <v>43</v>
      </c>
    </row>
    <row r="8270" spans="1:12" x14ac:dyDescent="0.3">
      <c r="A8270" t="s">
        <v>29288</v>
      </c>
      <c r="B8270" t="s">
        <v>29289</v>
      </c>
      <c r="C8270" t="s">
        <v>29290</v>
      </c>
      <c r="D8270">
        <v>6072010</v>
      </c>
      <c r="E8270">
        <v>2010</v>
      </c>
      <c r="F8270" t="s">
        <v>38</v>
      </c>
      <c r="G8270" t="s">
        <v>695</v>
      </c>
      <c r="H8270" t="s">
        <v>21697</v>
      </c>
      <c r="I8270" t="s">
        <v>41</v>
      </c>
      <c r="J8270" t="s">
        <v>154</v>
      </c>
      <c r="K8270" t="s">
        <v>29291</v>
      </c>
      <c r="L8270" t="s">
        <v>43</v>
      </c>
    </row>
    <row r="8271" spans="1:12" x14ac:dyDescent="0.3">
      <c r="A8271" t="s">
        <v>29292</v>
      </c>
      <c r="B8271" t="s">
        <v>29293</v>
      </c>
      <c r="C8271" t="s">
        <v>29294</v>
      </c>
      <c r="D8271">
        <v>9112004</v>
      </c>
      <c r="E8271">
        <v>2004</v>
      </c>
      <c r="F8271" t="s">
        <v>38</v>
      </c>
      <c r="G8271" t="s">
        <v>1953</v>
      </c>
      <c r="H8271" t="s">
        <v>21697</v>
      </c>
      <c r="I8271" t="s">
        <v>41</v>
      </c>
      <c r="J8271" t="s">
        <v>313</v>
      </c>
      <c r="K8271" t="s">
        <v>29295</v>
      </c>
      <c r="L8271" t="s">
        <v>43</v>
      </c>
    </row>
    <row r="8272" spans="1:12" x14ac:dyDescent="0.3">
      <c r="A8272" t="s">
        <v>29296</v>
      </c>
      <c r="B8272" t="s">
        <v>29297</v>
      </c>
      <c r="C8272" t="s">
        <v>29298</v>
      </c>
      <c r="D8272">
        <v>28062019</v>
      </c>
      <c r="E8272">
        <v>2019</v>
      </c>
      <c r="F8272" t="s">
        <v>38</v>
      </c>
      <c r="G8272" t="s">
        <v>22434</v>
      </c>
      <c r="H8272" t="s">
        <v>21697</v>
      </c>
      <c r="I8272" t="s">
        <v>41</v>
      </c>
      <c r="J8272" t="s">
        <v>159</v>
      </c>
      <c r="K8272" t="s">
        <v>29299</v>
      </c>
      <c r="L8272" t="s">
        <v>43</v>
      </c>
    </row>
    <row r="8273" spans="1:12" x14ac:dyDescent="0.3">
      <c r="A8273" t="s">
        <v>29300</v>
      </c>
      <c r="B8273" t="s">
        <v>29301</v>
      </c>
      <c r="C8273" t="s">
        <v>29302</v>
      </c>
      <c r="D8273">
        <v>10112023</v>
      </c>
      <c r="E8273">
        <v>2023</v>
      </c>
      <c r="F8273" t="s">
        <v>38</v>
      </c>
      <c r="G8273" t="s">
        <v>4917</v>
      </c>
      <c r="H8273" t="s">
        <v>21984</v>
      </c>
      <c r="I8273" t="s">
        <v>41</v>
      </c>
      <c r="J8273" t="s">
        <v>288</v>
      </c>
      <c r="K8273" t="s">
        <v>29303</v>
      </c>
      <c r="L8273" t="s">
        <v>43</v>
      </c>
    </row>
    <row r="8274" spans="1:12" x14ac:dyDescent="0.3">
      <c r="A8274" t="s">
        <v>29304</v>
      </c>
      <c r="B8274" t="s">
        <v>29305</v>
      </c>
      <c r="C8274" t="s">
        <v>29306</v>
      </c>
      <c r="D8274">
        <v>14071999</v>
      </c>
      <c r="E8274">
        <v>1999</v>
      </c>
      <c r="F8274" t="s">
        <v>38</v>
      </c>
      <c r="G8274" t="s">
        <v>21716</v>
      </c>
      <c r="H8274" t="s">
        <v>21717</v>
      </c>
      <c r="I8274" t="s">
        <v>41</v>
      </c>
      <c r="J8274" t="s">
        <v>117</v>
      </c>
      <c r="K8274" t="s">
        <v>29307</v>
      </c>
      <c r="L8274" t="s">
        <v>43</v>
      </c>
    </row>
    <row r="8275" spans="1:12" x14ac:dyDescent="0.3">
      <c r="A8275" t="s">
        <v>29308</v>
      </c>
      <c r="B8275" t="s">
        <v>29309</v>
      </c>
      <c r="C8275" t="s">
        <v>29310</v>
      </c>
      <c r="D8275">
        <v>14032014</v>
      </c>
      <c r="E8275">
        <v>2014</v>
      </c>
      <c r="F8275" t="s">
        <v>38</v>
      </c>
      <c r="G8275" t="s">
        <v>21716</v>
      </c>
      <c r="H8275" t="s">
        <v>21717</v>
      </c>
      <c r="I8275" t="s">
        <v>41</v>
      </c>
      <c r="J8275" t="s">
        <v>275</v>
      </c>
      <c r="K8275" t="s">
        <v>29311</v>
      </c>
      <c r="L8275" t="s">
        <v>43</v>
      </c>
    </row>
    <row r="8276" spans="1:12" x14ac:dyDescent="0.3">
      <c r="A8276" t="s">
        <v>29312</v>
      </c>
      <c r="B8276" t="s">
        <v>29313</v>
      </c>
      <c r="C8276" t="s">
        <v>29314</v>
      </c>
      <c r="D8276">
        <v>9072001</v>
      </c>
      <c r="E8276">
        <v>2001</v>
      </c>
      <c r="F8276" t="s">
        <v>38</v>
      </c>
      <c r="G8276" t="s">
        <v>22434</v>
      </c>
      <c r="H8276" t="s">
        <v>21697</v>
      </c>
      <c r="I8276" t="s">
        <v>41</v>
      </c>
      <c r="J8276" t="s">
        <v>89</v>
      </c>
      <c r="K8276" t="s">
        <v>29315</v>
      </c>
      <c r="L8276" t="s">
        <v>43</v>
      </c>
    </row>
    <row r="8277" spans="1:12" x14ac:dyDescent="0.3">
      <c r="A8277" t="s">
        <v>29316</v>
      </c>
      <c r="B8277" t="s">
        <v>29317</v>
      </c>
      <c r="C8277" t="s">
        <v>29318</v>
      </c>
      <c r="D8277">
        <v>5011988</v>
      </c>
      <c r="E8277">
        <v>1988</v>
      </c>
      <c r="F8277" t="s">
        <v>38</v>
      </c>
      <c r="G8277" t="s">
        <v>4917</v>
      </c>
      <c r="H8277" t="s">
        <v>21984</v>
      </c>
      <c r="I8277" t="s">
        <v>41</v>
      </c>
      <c r="J8277" t="s">
        <v>230</v>
      </c>
      <c r="K8277" t="s">
        <v>29319</v>
      </c>
      <c r="L8277" t="s">
        <v>43</v>
      </c>
    </row>
    <row r="8278" spans="1:12" x14ac:dyDescent="0.3">
      <c r="A8278" t="s">
        <v>29320</v>
      </c>
      <c r="B8278" t="s">
        <v>29321</v>
      </c>
      <c r="C8278" t="s">
        <v>29322</v>
      </c>
      <c r="D8278">
        <v>16032020</v>
      </c>
      <c r="E8278">
        <v>2020</v>
      </c>
      <c r="F8278" t="s">
        <v>38</v>
      </c>
      <c r="G8278" t="s">
        <v>21716</v>
      </c>
      <c r="H8278" t="s">
        <v>21717</v>
      </c>
      <c r="I8278" t="s">
        <v>41</v>
      </c>
      <c r="J8278" t="s">
        <v>163</v>
      </c>
      <c r="K8278" t="s">
        <v>29323</v>
      </c>
      <c r="L8278" t="s">
        <v>43</v>
      </c>
    </row>
    <row r="8279" spans="1:12" x14ac:dyDescent="0.3">
      <c r="A8279" t="s">
        <v>29324</v>
      </c>
      <c r="B8279" t="s">
        <v>29325</v>
      </c>
      <c r="C8279" t="s">
        <v>29326</v>
      </c>
      <c r="D8279">
        <v>29101999</v>
      </c>
      <c r="E8279">
        <v>1999</v>
      </c>
      <c r="F8279" t="s">
        <v>38</v>
      </c>
      <c r="G8279" t="s">
        <v>695</v>
      </c>
      <c r="H8279" t="s">
        <v>21697</v>
      </c>
      <c r="I8279" t="s">
        <v>41</v>
      </c>
      <c r="J8279" t="s">
        <v>128</v>
      </c>
      <c r="K8279" t="s">
        <v>29327</v>
      </c>
      <c r="L8279" t="s">
        <v>43</v>
      </c>
    </row>
    <row r="8280" spans="1:12" x14ac:dyDescent="0.3">
      <c r="A8280" t="s">
        <v>29328</v>
      </c>
      <c r="B8280" t="s">
        <v>29329</v>
      </c>
      <c r="C8280" t="s">
        <v>29330</v>
      </c>
      <c r="D8280">
        <v>9052000</v>
      </c>
      <c r="E8280">
        <v>2000</v>
      </c>
      <c r="F8280" t="s">
        <v>38</v>
      </c>
      <c r="G8280" t="s">
        <v>22434</v>
      </c>
      <c r="H8280" t="s">
        <v>21697</v>
      </c>
      <c r="I8280" t="s">
        <v>41</v>
      </c>
      <c r="J8280" t="s">
        <v>308</v>
      </c>
      <c r="K8280" t="s">
        <v>29331</v>
      </c>
      <c r="L8280" t="s">
        <v>43</v>
      </c>
    </row>
    <row r="8281" spans="1:12" x14ac:dyDescent="0.3">
      <c r="A8281" t="s">
        <v>29332</v>
      </c>
      <c r="B8281" t="s">
        <v>29333</v>
      </c>
      <c r="C8281" t="s">
        <v>29334</v>
      </c>
      <c r="D8281">
        <v>25112021</v>
      </c>
      <c r="E8281">
        <v>2021</v>
      </c>
      <c r="F8281" t="s">
        <v>38</v>
      </c>
      <c r="G8281" t="s">
        <v>19669</v>
      </c>
      <c r="H8281" t="s">
        <v>21697</v>
      </c>
      <c r="I8281" t="s">
        <v>41</v>
      </c>
      <c r="J8281" t="s">
        <v>313</v>
      </c>
      <c r="K8281" t="s">
        <v>29335</v>
      </c>
      <c r="L8281" t="s">
        <v>43</v>
      </c>
    </row>
    <row r="8282" spans="1:12" x14ac:dyDescent="0.3">
      <c r="A8282" t="s">
        <v>29336</v>
      </c>
      <c r="B8282" t="s">
        <v>29337</v>
      </c>
      <c r="C8282" t="s">
        <v>29338</v>
      </c>
      <c r="D8282">
        <v>4081997</v>
      </c>
      <c r="E8282">
        <v>1997</v>
      </c>
      <c r="F8282" t="s">
        <v>38</v>
      </c>
      <c r="G8282" t="s">
        <v>695</v>
      </c>
      <c r="H8282" t="s">
        <v>21697</v>
      </c>
      <c r="I8282" t="s">
        <v>41</v>
      </c>
      <c r="J8282" t="s">
        <v>313</v>
      </c>
      <c r="K8282" t="s">
        <v>29339</v>
      </c>
      <c r="L8282" t="s">
        <v>43</v>
      </c>
    </row>
    <row r="8283" spans="1:12" x14ac:dyDescent="0.3">
      <c r="A8283" t="s">
        <v>29340</v>
      </c>
      <c r="B8283" t="s">
        <v>29341</v>
      </c>
      <c r="C8283" t="s">
        <v>29342</v>
      </c>
      <c r="D8283">
        <v>22071999</v>
      </c>
      <c r="E8283">
        <v>1999</v>
      </c>
      <c r="F8283" t="s">
        <v>38</v>
      </c>
      <c r="G8283" t="s">
        <v>3696</v>
      </c>
      <c r="H8283" t="s">
        <v>21697</v>
      </c>
      <c r="I8283" t="s">
        <v>41</v>
      </c>
      <c r="J8283" t="s">
        <v>313</v>
      </c>
      <c r="K8283" t="s">
        <v>29343</v>
      </c>
      <c r="L8283" t="s">
        <v>43</v>
      </c>
    </row>
    <row r="8284" spans="1:12" x14ac:dyDescent="0.3">
      <c r="A8284" t="s">
        <v>29344</v>
      </c>
      <c r="B8284" t="s">
        <v>29345</v>
      </c>
      <c r="C8284" t="s">
        <v>29346</v>
      </c>
      <c r="D8284">
        <v>19102007</v>
      </c>
      <c r="E8284">
        <v>2007</v>
      </c>
      <c r="F8284" t="s">
        <v>38</v>
      </c>
      <c r="G8284" t="s">
        <v>1953</v>
      </c>
      <c r="H8284" t="s">
        <v>21697</v>
      </c>
      <c r="I8284" t="s">
        <v>41</v>
      </c>
      <c r="J8284" t="s">
        <v>495</v>
      </c>
      <c r="K8284" t="s">
        <v>29347</v>
      </c>
      <c r="L8284" t="s">
        <v>43</v>
      </c>
    </row>
    <row r="8285" spans="1:12" x14ac:dyDescent="0.3">
      <c r="A8285" t="s">
        <v>29348</v>
      </c>
      <c r="B8285" t="s">
        <v>29349</v>
      </c>
      <c r="C8285" t="s">
        <v>29350</v>
      </c>
      <c r="D8285">
        <v>20112023</v>
      </c>
      <c r="E8285">
        <v>2023</v>
      </c>
      <c r="F8285" t="s">
        <v>38</v>
      </c>
      <c r="G8285" t="s">
        <v>21841</v>
      </c>
      <c r="H8285" t="s">
        <v>21842</v>
      </c>
      <c r="I8285" t="s">
        <v>21843</v>
      </c>
      <c r="J8285" t="s">
        <v>720</v>
      </c>
      <c r="K8285" t="s">
        <v>29351</v>
      </c>
      <c r="L8285" t="s">
        <v>43</v>
      </c>
    </row>
    <row r="8286" spans="1:12" x14ac:dyDescent="0.3">
      <c r="A8286" t="s">
        <v>29352</v>
      </c>
      <c r="B8286" t="s">
        <v>29353</v>
      </c>
      <c r="C8286" t="s">
        <v>29354</v>
      </c>
      <c r="D8286">
        <v>25092020</v>
      </c>
      <c r="E8286">
        <v>2020</v>
      </c>
      <c r="F8286" t="s">
        <v>38</v>
      </c>
      <c r="G8286" t="s">
        <v>6963</v>
      </c>
      <c r="H8286" t="s">
        <v>21697</v>
      </c>
      <c r="I8286" t="s">
        <v>307</v>
      </c>
      <c r="J8286" t="s">
        <v>230</v>
      </c>
      <c r="K8286" t="s">
        <v>29355</v>
      </c>
      <c r="L8286" t="s">
        <v>43</v>
      </c>
    </row>
    <row r="8287" spans="1:12" x14ac:dyDescent="0.3">
      <c r="A8287" t="s">
        <v>29356</v>
      </c>
      <c r="B8287" t="s">
        <v>29357</v>
      </c>
      <c r="C8287" t="s">
        <v>29358</v>
      </c>
      <c r="D8287">
        <v>8082025</v>
      </c>
      <c r="E8287">
        <v>2025</v>
      </c>
      <c r="F8287" t="s">
        <v>38</v>
      </c>
      <c r="G8287" t="s">
        <v>21716</v>
      </c>
      <c r="H8287" t="s">
        <v>21717</v>
      </c>
      <c r="I8287" t="s">
        <v>41</v>
      </c>
      <c r="J8287" t="s">
        <v>98</v>
      </c>
      <c r="K8287" t="s">
        <v>29359</v>
      </c>
      <c r="L8287" t="s">
        <v>43</v>
      </c>
    </row>
    <row r="8288" spans="1:12" x14ac:dyDescent="0.3">
      <c r="A8288" t="s">
        <v>29360</v>
      </c>
      <c r="B8288" t="s">
        <v>29361</v>
      </c>
      <c r="C8288" t="s">
        <v>29362</v>
      </c>
      <c r="D8288">
        <v>11112021</v>
      </c>
      <c r="E8288">
        <v>2021</v>
      </c>
      <c r="F8288" t="s">
        <v>38</v>
      </c>
      <c r="G8288" t="s">
        <v>23496</v>
      </c>
      <c r="H8288" t="s">
        <v>23497</v>
      </c>
      <c r="I8288" t="s">
        <v>41</v>
      </c>
      <c r="J8288" t="s">
        <v>308</v>
      </c>
      <c r="K8288" t="s">
        <v>29363</v>
      </c>
      <c r="L8288" t="s">
        <v>43</v>
      </c>
    </row>
    <row r="8289" spans="1:12" x14ac:dyDescent="0.3">
      <c r="A8289" t="s">
        <v>29364</v>
      </c>
      <c r="B8289" t="s">
        <v>29365</v>
      </c>
      <c r="C8289" t="s">
        <v>29366</v>
      </c>
      <c r="D8289">
        <v>2082023</v>
      </c>
      <c r="E8289">
        <v>2023</v>
      </c>
      <c r="F8289" t="s">
        <v>38</v>
      </c>
      <c r="G8289" t="s">
        <v>21716</v>
      </c>
      <c r="H8289" t="s">
        <v>21717</v>
      </c>
      <c r="I8289" t="s">
        <v>41</v>
      </c>
      <c r="J8289" t="s">
        <v>230</v>
      </c>
      <c r="K8289" t="s">
        <v>29364</v>
      </c>
      <c r="L8289" t="s">
        <v>43</v>
      </c>
    </row>
    <row r="8290" spans="1:12" x14ac:dyDescent="0.3">
      <c r="A8290" t="s">
        <v>29367</v>
      </c>
      <c r="B8290" t="s">
        <v>29368</v>
      </c>
      <c r="C8290" t="s">
        <v>29369</v>
      </c>
      <c r="D8290">
        <v>13102017</v>
      </c>
      <c r="E8290">
        <v>2017</v>
      </c>
      <c r="F8290" t="s">
        <v>38</v>
      </c>
      <c r="G8290" t="s">
        <v>695</v>
      </c>
      <c r="H8290" t="s">
        <v>21697</v>
      </c>
      <c r="I8290" t="s">
        <v>41</v>
      </c>
      <c r="J8290" t="s">
        <v>254</v>
      </c>
      <c r="K8290" t="s">
        <v>29370</v>
      </c>
      <c r="L8290" t="s">
        <v>43</v>
      </c>
    </row>
    <row r="8291" spans="1:12" x14ac:dyDescent="0.3">
      <c r="A8291" t="s">
        <v>29371</v>
      </c>
      <c r="B8291" t="s">
        <v>29372</v>
      </c>
      <c r="C8291" t="s">
        <v>29373</v>
      </c>
      <c r="D8291">
        <v>18081997</v>
      </c>
      <c r="E8291">
        <v>1997</v>
      </c>
      <c r="F8291" t="s">
        <v>38</v>
      </c>
      <c r="G8291" t="s">
        <v>22434</v>
      </c>
      <c r="H8291" t="s">
        <v>21697</v>
      </c>
      <c r="I8291" t="s">
        <v>41</v>
      </c>
      <c r="J8291" t="s">
        <v>159</v>
      </c>
      <c r="K8291" t="s">
        <v>29374</v>
      </c>
      <c r="L8291" t="s">
        <v>43</v>
      </c>
    </row>
    <row r="8292" spans="1:12" x14ac:dyDescent="0.3">
      <c r="A8292" t="s">
        <v>29375</v>
      </c>
      <c r="B8292" t="s">
        <v>29376</v>
      </c>
      <c r="C8292" t="s">
        <v>29377</v>
      </c>
      <c r="D8292">
        <v>10042006</v>
      </c>
      <c r="E8292">
        <v>2006</v>
      </c>
      <c r="F8292" t="s">
        <v>38</v>
      </c>
      <c r="G8292" t="s">
        <v>22434</v>
      </c>
      <c r="H8292" t="s">
        <v>21697</v>
      </c>
      <c r="I8292" t="s">
        <v>41</v>
      </c>
      <c r="J8292" t="s">
        <v>98</v>
      </c>
      <c r="K8292" t="s">
        <v>29378</v>
      </c>
      <c r="L8292" t="s">
        <v>43</v>
      </c>
    </row>
    <row r="8293" spans="1:12" x14ac:dyDescent="0.3">
      <c r="A8293" t="s">
        <v>29379</v>
      </c>
      <c r="B8293" t="s">
        <v>29380</v>
      </c>
      <c r="C8293" t="s">
        <v>29381</v>
      </c>
      <c r="D8293">
        <v>5101994</v>
      </c>
      <c r="E8293">
        <v>1994</v>
      </c>
      <c r="F8293" t="s">
        <v>38</v>
      </c>
      <c r="G8293" t="s">
        <v>695</v>
      </c>
      <c r="H8293" t="s">
        <v>21697</v>
      </c>
      <c r="I8293" t="s">
        <v>41</v>
      </c>
      <c r="J8293" t="s">
        <v>355</v>
      </c>
      <c r="K8293" t="s">
        <v>29382</v>
      </c>
      <c r="L8293" t="s">
        <v>43</v>
      </c>
    </row>
    <row r="8294" spans="1:12" x14ac:dyDescent="0.3">
      <c r="A8294" t="s">
        <v>29383</v>
      </c>
      <c r="B8294" t="s">
        <v>29384</v>
      </c>
      <c r="C8294" t="s">
        <v>29385</v>
      </c>
      <c r="D8294">
        <v>2111998</v>
      </c>
      <c r="E8294">
        <v>1998</v>
      </c>
      <c r="F8294" t="s">
        <v>38</v>
      </c>
      <c r="G8294" t="s">
        <v>22434</v>
      </c>
      <c r="H8294" t="s">
        <v>21697</v>
      </c>
      <c r="I8294" t="s">
        <v>41</v>
      </c>
      <c r="J8294" t="s">
        <v>230</v>
      </c>
      <c r="K8294" t="s">
        <v>29386</v>
      </c>
      <c r="L8294" t="s">
        <v>43</v>
      </c>
    </row>
    <row r="8295" spans="1:12" x14ac:dyDescent="0.3">
      <c r="A8295" t="s">
        <v>29387</v>
      </c>
      <c r="B8295" t="s">
        <v>29388</v>
      </c>
      <c r="C8295" t="s">
        <v>29389</v>
      </c>
      <c r="D8295">
        <v>30092019</v>
      </c>
      <c r="E8295">
        <v>2019</v>
      </c>
      <c r="F8295" t="s">
        <v>38</v>
      </c>
      <c r="G8295" t="s">
        <v>21716</v>
      </c>
      <c r="H8295" t="s">
        <v>21717</v>
      </c>
      <c r="I8295" t="s">
        <v>41</v>
      </c>
      <c r="J8295" t="s">
        <v>206</v>
      </c>
      <c r="K8295" t="s">
        <v>29390</v>
      </c>
      <c r="L8295" t="s">
        <v>43</v>
      </c>
    </row>
    <row r="8296" spans="1:12" x14ac:dyDescent="0.3">
      <c r="A8296" t="s">
        <v>29391</v>
      </c>
      <c r="B8296" t="s">
        <v>29392</v>
      </c>
      <c r="C8296" t="s">
        <v>29393</v>
      </c>
      <c r="D8296">
        <v>8092025</v>
      </c>
      <c r="E8296">
        <v>2025</v>
      </c>
      <c r="F8296" t="s">
        <v>38</v>
      </c>
      <c r="G8296" t="s">
        <v>22434</v>
      </c>
      <c r="H8296" t="s">
        <v>21697</v>
      </c>
      <c r="I8296" t="s">
        <v>41</v>
      </c>
      <c r="J8296" t="s">
        <v>360</v>
      </c>
      <c r="K8296" t="s">
        <v>29394</v>
      </c>
      <c r="L8296" t="s">
        <v>43</v>
      </c>
    </row>
    <row r="8297" spans="1:12" x14ac:dyDescent="0.3">
      <c r="A8297" t="s">
        <v>29395</v>
      </c>
      <c r="B8297" t="s">
        <v>29396</v>
      </c>
      <c r="C8297" t="s">
        <v>29397</v>
      </c>
      <c r="D8297">
        <v>6112023</v>
      </c>
      <c r="E8297">
        <v>2023</v>
      </c>
      <c r="F8297" t="s">
        <v>38</v>
      </c>
      <c r="G8297" t="s">
        <v>21716</v>
      </c>
      <c r="H8297" t="s">
        <v>21717</v>
      </c>
      <c r="I8297" t="s">
        <v>41</v>
      </c>
      <c r="J8297" t="s">
        <v>301</v>
      </c>
      <c r="K8297" t="s">
        <v>29398</v>
      </c>
      <c r="L8297" t="s">
        <v>43</v>
      </c>
    </row>
    <row r="8298" spans="1:12" x14ac:dyDescent="0.3">
      <c r="A8298" t="s">
        <v>29399</v>
      </c>
      <c r="B8298" t="s">
        <v>29400</v>
      </c>
      <c r="C8298" t="s">
        <v>29401</v>
      </c>
      <c r="D8298">
        <v>9102023</v>
      </c>
      <c r="E8298">
        <v>2023</v>
      </c>
      <c r="F8298" t="s">
        <v>38</v>
      </c>
      <c r="G8298" t="s">
        <v>19669</v>
      </c>
      <c r="H8298" t="s">
        <v>21697</v>
      </c>
      <c r="I8298" t="s">
        <v>41</v>
      </c>
      <c r="J8298" t="s">
        <v>1892</v>
      </c>
      <c r="K8298" t="s">
        <v>29402</v>
      </c>
      <c r="L8298" t="s">
        <v>43</v>
      </c>
    </row>
    <row r="8299" spans="1:12" x14ac:dyDescent="0.3">
      <c r="A8299" t="s">
        <v>29403</v>
      </c>
      <c r="B8299" t="s">
        <v>29404</v>
      </c>
      <c r="C8299" t="s">
        <v>29405</v>
      </c>
      <c r="D8299">
        <v>11102005</v>
      </c>
      <c r="E8299">
        <v>2005</v>
      </c>
      <c r="F8299" t="s">
        <v>38</v>
      </c>
      <c r="G8299" t="s">
        <v>22434</v>
      </c>
      <c r="H8299" t="s">
        <v>21697</v>
      </c>
      <c r="I8299" t="s">
        <v>41</v>
      </c>
      <c r="J8299" t="s">
        <v>301</v>
      </c>
      <c r="K8299" t="s">
        <v>29406</v>
      </c>
      <c r="L8299" t="s">
        <v>43</v>
      </c>
    </row>
    <row r="8300" spans="1:12" x14ac:dyDescent="0.3">
      <c r="A8300" t="s">
        <v>29407</v>
      </c>
      <c r="B8300" t="s">
        <v>29408</v>
      </c>
      <c r="C8300" t="s">
        <v>29409</v>
      </c>
      <c r="D8300">
        <v>5072007</v>
      </c>
      <c r="E8300">
        <v>2007</v>
      </c>
      <c r="F8300" t="s">
        <v>38</v>
      </c>
      <c r="G8300" t="s">
        <v>695</v>
      </c>
      <c r="H8300" t="s">
        <v>21697</v>
      </c>
      <c r="I8300" t="s">
        <v>41</v>
      </c>
      <c r="J8300" t="s">
        <v>1059</v>
      </c>
      <c r="K8300" t="s">
        <v>29410</v>
      </c>
      <c r="L8300" t="s">
        <v>43</v>
      </c>
    </row>
    <row r="8301" spans="1:12" x14ac:dyDescent="0.3">
      <c r="A8301" t="s">
        <v>29411</v>
      </c>
      <c r="B8301" t="s">
        <v>29412</v>
      </c>
      <c r="C8301" t="s">
        <v>29413</v>
      </c>
      <c r="D8301">
        <v>16101998</v>
      </c>
      <c r="E8301">
        <v>1998</v>
      </c>
      <c r="F8301" t="s">
        <v>38</v>
      </c>
      <c r="G8301" t="s">
        <v>22434</v>
      </c>
      <c r="H8301" t="s">
        <v>21697</v>
      </c>
      <c r="I8301" t="s">
        <v>41</v>
      </c>
      <c r="J8301" t="s">
        <v>197</v>
      </c>
      <c r="K8301" t="s">
        <v>29414</v>
      </c>
      <c r="L8301" t="s">
        <v>6728</v>
      </c>
    </row>
    <row r="8302" spans="1:12" x14ac:dyDescent="0.3">
      <c r="A8302" t="s">
        <v>29415</v>
      </c>
      <c r="B8302" t="s">
        <v>29416</v>
      </c>
      <c r="C8302" t="s">
        <v>29417</v>
      </c>
      <c r="D8302">
        <v>15122005</v>
      </c>
      <c r="E8302">
        <v>2005</v>
      </c>
      <c r="F8302" t="s">
        <v>38</v>
      </c>
      <c r="G8302" t="s">
        <v>22434</v>
      </c>
      <c r="H8302" t="s">
        <v>21697</v>
      </c>
      <c r="I8302" t="s">
        <v>41</v>
      </c>
      <c r="J8302" t="s">
        <v>73</v>
      </c>
      <c r="K8302" t="s">
        <v>29418</v>
      </c>
      <c r="L8302" t="s">
        <v>6728</v>
      </c>
    </row>
    <row r="8303" spans="1:12" x14ac:dyDescent="0.3">
      <c r="A8303" t="s">
        <v>29419</v>
      </c>
      <c r="B8303" t="s">
        <v>29420</v>
      </c>
      <c r="C8303" t="s">
        <v>29421</v>
      </c>
      <c r="D8303">
        <v>26111990</v>
      </c>
      <c r="E8303">
        <v>1990</v>
      </c>
      <c r="F8303" t="s">
        <v>38</v>
      </c>
      <c r="G8303" t="s">
        <v>4917</v>
      </c>
      <c r="H8303" t="s">
        <v>21984</v>
      </c>
      <c r="I8303" t="s">
        <v>41</v>
      </c>
      <c r="J8303" t="s">
        <v>355</v>
      </c>
      <c r="K8303" t="s">
        <v>29422</v>
      </c>
      <c r="L8303" t="s">
        <v>6728</v>
      </c>
    </row>
    <row r="8304" spans="1:12" x14ac:dyDescent="0.3">
      <c r="A8304" t="s">
        <v>29423</v>
      </c>
      <c r="B8304" t="s">
        <v>29424</v>
      </c>
      <c r="C8304" t="s">
        <v>1710</v>
      </c>
      <c r="D8304">
        <v>3122001</v>
      </c>
      <c r="E8304">
        <v>2001</v>
      </c>
      <c r="F8304" t="s">
        <v>38</v>
      </c>
      <c r="G8304" t="s">
        <v>22434</v>
      </c>
      <c r="H8304" t="s">
        <v>21697</v>
      </c>
      <c r="I8304" t="s">
        <v>41</v>
      </c>
      <c r="J8304" t="s">
        <v>275</v>
      </c>
      <c r="K8304" t="s">
        <v>29425</v>
      </c>
      <c r="L8304" t="s">
        <v>6728</v>
      </c>
    </row>
    <row r="8305" spans="1:12" x14ac:dyDescent="0.3">
      <c r="A8305" t="s">
        <v>29426</v>
      </c>
      <c r="B8305">
        <v>929050</v>
      </c>
      <c r="C8305" t="s">
        <v>1710</v>
      </c>
      <c r="D8305">
        <v>1011973</v>
      </c>
      <c r="E8305">
        <v>1973</v>
      </c>
      <c r="F8305" t="s">
        <v>38</v>
      </c>
      <c r="G8305" t="s">
        <v>695</v>
      </c>
      <c r="H8305" t="s">
        <v>21697</v>
      </c>
      <c r="I8305" t="s">
        <v>41</v>
      </c>
      <c r="J8305" t="s">
        <v>137</v>
      </c>
      <c r="K8305" t="s">
        <v>29426</v>
      </c>
      <c r="L8305" t="s">
        <v>6728</v>
      </c>
    </row>
    <row r="8306" spans="1:12" x14ac:dyDescent="0.3">
      <c r="A8306" t="s">
        <v>29427</v>
      </c>
      <c r="B8306">
        <v>929378</v>
      </c>
      <c r="C8306" t="s">
        <v>1710</v>
      </c>
      <c r="D8306">
        <v>1011973</v>
      </c>
      <c r="E8306">
        <v>1973</v>
      </c>
      <c r="F8306" t="s">
        <v>38</v>
      </c>
      <c r="G8306" t="s">
        <v>21716</v>
      </c>
      <c r="H8306" t="s">
        <v>21717</v>
      </c>
      <c r="I8306" t="s">
        <v>29428</v>
      </c>
      <c r="J8306" t="s">
        <v>137</v>
      </c>
      <c r="K8306" t="s">
        <v>29429</v>
      </c>
      <c r="L8306" t="s">
        <v>6728</v>
      </c>
    </row>
    <row r="8307" spans="1:12" x14ac:dyDescent="0.3">
      <c r="A8307" t="s">
        <v>29430</v>
      </c>
      <c r="B8307" t="s">
        <v>29431</v>
      </c>
      <c r="C8307" t="s">
        <v>29432</v>
      </c>
      <c r="D8307">
        <v>16062021</v>
      </c>
      <c r="E8307">
        <v>2021</v>
      </c>
      <c r="F8307" t="s">
        <v>38</v>
      </c>
      <c r="G8307" t="s">
        <v>22434</v>
      </c>
      <c r="H8307" t="s">
        <v>21697</v>
      </c>
      <c r="I8307" t="s">
        <v>41</v>
      </c>
      <c r="J8307" t="s">
        <v>308</v>
      </c>
      <c r="K8307" t="s">
        <v>29433</v>
      </c>
      <c r="L8307" t="s">
        <v>6728</v>
      </c>
    </row>
    <row r="8308" spans="1:12" x14ac:dyDescent="0.3">
      <c r="A8308" t="s">
        <v>29434</v>
      </c>
      <c r="B8308" t="s">
        <v>29435</v>
      </c>
      <c r="C8308" t="s">
        <v>29436</v>
      </c>
      <c r="D8308">
        <v>16061999</v>
      </c>
      <c r="E8308">
        <v>1999</v>
      </c>
      <c r="F8308" t="s">
        <v>38</v>
      </c>
      <c r="G8308" t="s">
        <v>695</v>
      </c>
      <c r="H8308" t="s">
        <v>21697</v>
      </c>
      <c r="I8308" t="s">
        <v>41</v>
      </c>
      <c r="J8308" t="s">
        <v>206</v>
      </c>
      <c r="K8308" t="s">
        <v>29437</v>
      </c>
      <c r="L8308" t="s">
        <v>6728</v>
      </c>
    </row>
    <row r="8309" spans="1:12" x14ac:dyDescent="0.3">
      <c r="A8309" t="s">
        <v>29438</v>
      </c>
      <c r="B8309">
        <v>681280</v>
      </c>
      <c r="C8309" t="s">
        <v>1710</v>
      </c>
      <c r="D8309">
        <v>18081998</v>
      </c>
      <c r="E8309">
        <v>1998</v>
      </c>
      <c r="F8309" t="s">
        <v>38</v>
      </c>
      <c r="G8309" t="s">
        <v>22434</v>
      </c>
      <c r="H8309" t="s">
        <v>21697</v>
      </c>
      <c r="I8309" t="s">
        <v>41</v>
      </c>
      <c r="J8309" t="s">
        <v>42</v>
      </c>
      <c r="K8309" t="s">
        <v>29439</v>
      </c>
      <c r="L8309" t="s">
        <v>6728</v>
      </c>
    </row>
    <row r="8310" spans="1:12" x14ac:dyDescent="0.3">
      <c r="A8310" t="s">
        <v>29440</v>
      </c>
      <c r="B8310" t="s">
        <v>29441</v>
      </c>
      <c r="C8310" t="s">
        <v>1710</v>
      </c>
      <c r="D8310">
        <v>12102000</v>
      </c>
      <c r="E8310">
        <v>2000</v>
      </c>
      <c r="F8310" t="s">
        <v>38</v>
      </c>
      <c r="G8310" t="s">
        <v>22434</v>
      </c>
      <c r="H8310" t="s">
        <v>21697</v>
      </c>
      <c r="I8310" t="s">
        <v>41</v>
      </c>
      <c r="J8310" t="s">
        <v>80</v>
      </c>
      <c r="K8310" t="s">
        <v>29442</v>
      </c>
      <c r="L8310" t="s">
        <v>6728</v>
      </c>
    </row>
    <row r="8311" spans="1:12" x14ac:dyDescent="0.3">
      <c r="A8311" t="s">
        <v>29443</v>
      </c>
      <c r="B8311" t="s">
        <v>29444</v>
      </c>
      <c r="C8311" t="s">
        <v>1710</v>
      </c>
      <c r="D8311">
        <v>8082008</v>
      </c>
      <c r="E8311">
        <v>2008</v>
      </c>
      <c r="F8311" t="s">
        <v>38</v>
      </c>
      <c r="G8311" t="s">
        <v>22434</v>
      </c>
      <c r="H8311" t="s">
        <v>21697</v>
      </c>
      <c r="I8311" t="s">
        <v>41</v>
      </c>
      <c r="J8311" t="s">
        <v>313</v>
      </c>
      <c r="K8311" t="s">
        <v>29445</v>
      </c>
      <c r="L8311" t="s">
        <v>6728</v>
      </c>
    </row>
    <row r="8312" spans="1:12" x14ac:dyDescent="0.3">
      <c r="A8312" t="s">
        <v>29446</v>
      </c>
      <c r="B8312" t="s">
        <v>29447</v>
      </c>
      <c r="C8312" t="s">
        <v>1710</v>
      </c>
      <c r="D8312">
        <v>24071997</v>
      </c>
      <c r="E8312">
        <v>1997</v>
      </c>
      <c r="F8312" t="s">
        <v>38</v>
      </c>
      <c r="G8312" t="s">
        <v>21716</v>
      </c>
      <c r="H8312" t="s">
        <v>21717</v>
      </c>
      <c r="I8312" t="s">
        <v>41</v>
      </c>
      <c r="J8312" t="s">
        <v>301</v>
      </c>
      <c r="K8312" t="s">
        <v>29448</v>
      </c>
      <c r="L8312" t="s">
        <v>6728</v>
      </c>
    </row>
    <row r="8313" spans="1:12" x14ac:dyDescent="0.3">
      <c r="A8313" t="s">
        <v>29449</v>
      </c>
      <c r="B8313" t="s">
        <v>29450</v>
      </c>
      <c r="C8313" t="s">
        <v>29451</v>
      </c>
      <c r="D8313">
        <v>2112000</v>
      </c>
      <c r="E8313">
        <v>2000</v>
      </c>
      <c r="F8313" t="s">
        <v>38</v>
      </c>
      <c r="G8313" t="s">
        <v>3696</v>
      </c>
      <c r="H8313" t="s">
        <v>21697</v>
      </c>
      <c r="I8313" t="s">
        <v>41</v>
      </c>
      <c r="J8313" t="s">
        <v>98</v>
      </c>
      <c r="K8313" t="s">
        <v>29452</v>
      </c>
      <c r="L8313" t="s">
        <v>6728</v>
      </c>
    </row>
    <row r="8314" spans="1:12" x14ac:dyDescent="0.3">
      <c r="A8314" t="s">
        <v>29453</v>
      </c>
      <c r="B8314" t="s">
        <v>29454</v>
      </c>
      <c r="C8314" t="s">
        <v>29455</v>
      </c>
      <c r="D8314">
        <v>27062007</v>
      </c>
      <c r="E8314">
        <v>2007</v>
      </c>
      <c r="F8314" t="s">
        <v>38</v>
      </c>
      <c r="G8314" t="s">
        <v>22434</v>
      </c>
      <c r="H8314" t="s">
        <v>21697</v>
      </c>
      <c r="I8314" t="s">
        <v>41</v>
      </c>
      <c r="J8314" t="s">
        <v>197</v>
      </c>
      <c r="K8314" t="s">
        <v>29456</v>
      </c>
      <c r="L8314" t="s">
        <v>6728</v>
      </c>
    </row>
    <row r="8315" spans="1:12" x14ac:dyDescent="0.3">
      <c r="A8315" t="s">
        <v>29457</v>
      </c>
      <c r="B8315" t="s">
        <v>29458</v>
      </c>
      <c r="C8315" t="s">
        <v>1710</v>
      </c>
      <c r="D8315">
        <v>21032006</v>
      </c>
      <c r="E8315">
        <v>2006</v>
      </c>
      <c r="F8315" t="s">
        <v>38</v>
      </c>
      <c r="G8315" t="s">
        <v>22434</v>
      </c>
      <c r="H8315" t="s">
        <v>21697</v>
      </c>
      <c r="I8315" t="s">
        <v>41</v>
      </c>
      <c r="J8315" t="s">
        <v>206</v>
      </c>
      <c r="K8315" t="s">
        <v>29459</v>
      </c>
      <c r="L8315" t="s">
        <v>6728</v>
      </c>
    </row>
    <row r="8316" spans="1:12" x14ac:dyDescent="0.3">
      <c r="A8316" t="s">
        <v>29460</v>
      </c>
      <c r="B8316" t="s">
        <v>29461</v>
      </c>
      <c r="C8316" t="s">
        <v>1710</v>
      </c>
      <c r="D8316">
        <v>12062001</v>
      </c>
      <c r="E8316">
        <v>2001</v>
      </c>
      <c r="F8316" t="s">
        <v>38</v>
      </c>
      <c r="G8316" t="s">
        <v>21716</v>
      </c>
      <c r="H8316" t="s">
        <v>21717</v>
      </c>
      <c r="I8316" t="s">
        <v>41</v>
      </c>
      <c r="J8316" t="s">
        <v>301</v>
      </c>
      <c r="K8316" t="s">
        <v>29462</v>
      </c>
      <c r="L8316" t="s">
        <v>6728</v>
      </c>
    </row>
    <row r="8317" spans="1:12" x14ac:dyDescent="0.3">
      <c r="A8317" t="s">
        <v>29463</v>
      </c>
      <c r="B8317" t="s">
        <v>29464</v>
      </c>
      <c r="C8317" t="s">
        <v>1710</v>
      </c>
      <c r="D8317">
        <v>12061998</v>
      </c>
      <c r="E8317">
        <v>1998</v>
      </c>
      <c r="F8317" t="s">
        <v>38</v>
      </c>
      <c r="G8317" t="s">
        <v>22576</v>
      </c>
      <c r="H8317" t="s">
        <v>22576</v>
      </c>
      <c r="I8317" t="s">
        <v>29465</v>
      </c>
      <c r="J8317" t="s">
        <v>117</v>
      </c>
      <c r="K8317" t="s">
        <v>29466</v>
      </c>
      <c r="L8317" t="s">
        <v>6728</v>
      </c>
    </row>
    <row r="8318" spans="1:12" x14ac:dyDescent="0.3">
      <c r="A8318" t="s">
        <v>29467</v>
      </c>
      <c r="B8318" t="s">
        <v>29468</v>
      </c>
      <c r="C8318" t="s">
        <v>1710</v>
      </c>
      <c r="D8318">
        <v>1011973</v>
      </c>
      <c r="E8318">
        <v>1973</v>
      </c>
      <c r="F8318" t="s">
        <v>38</v>
      </c>
      <c r="G8318" t="s">
        <v>695</v>
      </c>
      <c r="H8318" t="s">
        <v>21697</v>
      </c>
      <c r="I8318" t="s">
        <v>41</v>
      </c>
      <c r="J8318" t="s">
        <v>163</v>
      </c>
      <c r="K8318" t="s">
        <v>29469</v>
      </c>
      <c r="L8318" t="s">
        <v>6728</v>
      </c>
    </row>
    <row r="8319" spans="1:12" x14ac:dyDescent="0.3">
      <c r="A8319" t="s">
        <v>29470</v>
      </c>
      <c r="B8319" t="s">
        <v>29471</v>
      </c>
      <c r="C8319" t="s">
        <v>1710</v>
      </c>
      <c r="D8319">
        <v>14062001</v>
      </c>
      <c r="E8319">
        <v>2001</v>
      </c>
      <c r="F8319" t="s">
        <v>38</v>
      </c>
      <c r="G8319" t="s">
        <v>21716</v>
      </c>
      <c r="H8319" t="s">
        <v>21717</v>
      </c>
      <c r="I8319" t="s">
        <v>41</v>
      </c>
      <c r="J8319" t="s">
        <v>137</v>
      </c>
      <c r="K8319" t="s">
        <v>29472</v>
      </c>
      <c r="L8319" t="s">
        <v>6728</v>
      </c>
    </row>
    <row r="8320" spans="1:12" x14ac:dyDescent="0.3">
      <c r="A8320" t="s">
        <v>29473</v>
      </c>
      <c r="B8320" t="s">
        <v>29474</v>
      </c>
      <c r="C8320" t="s">
        <v>1710</v>
      </c>
      <c r="D8320">
        <v>7022001</v>
      </c>
      <c r="E8320">
        <v>2001</v>
      </c>
      <c r="F8320" t="s">
        <v>38</v>
      </c>
      <c r="G8320" t="s">
        <v>22576</v>
      </c>
      <c r="H8320" t="s">
        <v>22576</v>
      </c>
      <c r="I8320" t="s">
        <v>29465</v>
      </c>
      <c r="J8320" t="s">
        <v>154</v>
      </c>
      <c r="K8320" t="s">
        <v>29475</v>
      </c>
      <c r="L8320" t="s">
        <v>6728</v>
      </c>
    </row>
    <row r="8321" spans="1:12" x14ac:dyDescent="0.3">
      <c r="A8321" t="s">
        <v>29476</v>
      </c>
      <c r="B8321" t="s">
        <v>29477</v>
      </c>
      <c r="C8321" t="s">
        <v>29478</v>
      </c>
      <c r="D8321">
        <v>7052015</v>
      </c>
      <c r="E8321">
        <v>2015</v>
      </c>
      <c r="F8321" t="s">
        <v>38</v>
      </c>
      <c r="G8321" t="s">
        <v>22434</v>
      </c>
      <c r="H8321" t="s">
        <v>21697</v>
      </c>
      <c r="I8321" t="s">
        <v>41</v>
      </c>
      <c r="J8321" t="s">
        <v>466</v>
      </c>
      <c r="K8321" t="s">
        <v>29479</v>
      </c>
      <c r="L8321" t="s">
        <v>6728</v>
      </c>
    </row>
    <row r="8322" spans="1:12" x14ac:dyDescent="0.3">
      <c r="A8322" t="s">
        <v>29480</v>
      </c>
      <c r="B8322" t="s">
        <v>29481</v>
      </c>
      <c r="C8322" t="s">
        <v>29482</v>
      </c>
      <c r="D8322">
        <v>1022018</v>
      </c>
      <c r="E8322">
        <v>2018</v>
      </c>
      <c r="F8322" t="s">
        <v>38</v>
      </c>
      <c r="G8322" t="s">
        <v>21716</v>
      </c>
      <c r="H8322" t="s">
        <v>21717</v>
      </c>
      <c r="I8322" t="s">
        <v>41</v>
      </c>
      <c r="J8322" t="s">
        <v>1892</v>
      </c>
      <c r="K8322" t="s">
        <v>29480</v>
      </c>
      <c r="L8322" t="s">
        <v>6728</v>
      </c>
    </row>
    <row r="8323" spans="1:12" x14ac:dyDescent="0.3">
      <c r="A8323" t="s">
        <v>29483</v>
      </c>
      <c r="B8323" t="s">
        <v>29484</v>
      </c>
      <c r="C8323" t="s">
        <v>29485</v>
      </c>
      <c r="D8323">
        <v>8091977</v>
      </c>
      <c r="E8323">
        <v>1977</v>
      </c>
      <c r="F8323" t="s">
        <v>38</v>
      </c>
      <c r="G8323" t="s">
        <v>695</v>
      </c>
      <c r="H8323" t="s">
        <v>21697</v>
      </c>
      <c r="I8323" t="s">
        <v>41</v>
      </c>
      <c r="J8323" t="s">
        <v>98</v>
      </c>
      <c r="K8323" t="s">
        <v>29486</v>
      </c>
      <c r="L8323" t="s">
        <v>6728</v>
      </c>
    </row>
    <row r="8324" spans="1:12" x14ac:dyDescent="0.3">
      <c r="A8324" t="s">
        <v>29487</v>
      </c>
      <c r="B8324" t="s">
        <v>29488</v>
      </c>
      <c r="C8324" t="s">
        <v>1710</v>
      </c>
      <c r="D8324">
        <v>9092010</v>
      </c>
      <c r="E8324">
        <v>2010</v>
      </c>
      <c r="F8324" t="s">
        <v>38</v>
      </c>
      <c r="G8324" t="s">
        <v>22434</v>
      </c>
      <c r="H8324" t="s">
        <v>21697</v>
      </c>
      <c r="I8324" t="s">
        <v>41</v>
      </c>
      <c r="J8324" t="s">
        <v>313</v>
      </c>
      <c r="K8324" t="s">
        <v>29489</v>
      </c>
      <c r="L8324" t="s">
        <v>6728</v>
      </c>
    </row>
    <row r="8325" spans="1:12" x14ac:dyDescent="0.3">
      <c r="A8325" t="s">
        <v>29490</v>
      </c>
      <c r="B8325" t="s">
        <v>29491</v>
      </c>
      <c r="C8325" t="s">
        <v>1710</v>
      </c>
      <c r="D8325">
        <v>31031971</v>
      </c>
      <c r="E8325">
        <v>1971</v>
      </c>
      <c r="F8325" t="s">
        <v>38</v>
      </c>
      <c r="G8325" t="s">
        <v>21828</v>
      </c>
      <c r="H8325" t="s">
        <v>21742</v>
      </c>
      <c r="I8325" t="s">
        <v>41</v>
      </c>
      <c r="J8325" t="s">
        <v>89</v>
      </c>
      <c r="K8325" t="s">
        <v>29492</v>
      </c>
      <c r="L8325" t="s">
        <v>6728</v>
      </c>
    </row>
    <row r="8326" spans="1:12" x14ac:dyDescent="0.3">
      <c r="A8326" t="s">
        <v>29493</v>
      </c>
      <c r="B8326" t="s">
        <v>29494</v>
      </c>
      <c r="C8326" t="s">
        <v>1710</v>
      </c>
      <c r="D8326">
        <v>9021999</v>
      </c>
      <c r="E8326">
        <v>1999</v>
      </c>
      <c r="F8326" t="s">
        <v>38</v>
      </c>
      <c r="G8326" t="s">
        <v>21841</v>
      </c>
      <c r="H8326" t="s">
        <v>21842</v>
      </c>
      <c r="I8326" t="s">
        <v>21843</v>
      </c>
      <c r="J8326" t="s">
        <v>275</v>
      </c>
      <c r="K8326" t="s">
        <v>29495</v>
      </c>
      <c r="L8326" t="s">
        <v>6728</v>
      </c>
    </row>
    <row r="8327" spans="1:12" x14ac:dyDescent="0.3">
      <c r="A8327" t="s">
        <v>29496</v>
      </c>
      <c r="B8327" t="s">
        <v>29497</v>
      </c>
      <c r="C8327" t="s">
        <v>1710</v>
      </c>
      <c r="D8327">
        <v>29052000</v>
      </c>
      <c r="E8327">
        <v>2000</v>
      </c>
      <c r="F8327" t="s">
        <v>38</v>
      </c>
      <c r="G8327" t="s">
        <v>22434</v>
      </c>
      <c r="H8327" t="s">
        <v>21697</v>
      </c>
      <c r="I8327" t="s">
        <v>41</v>
      </c>
      <c r="J8327" t="s">
        <v>765</v>
      </c>
      <c r="K8327" t="s">
        <v>29498</v>
      </c>
      <c r="L8327" t="s">
        <v>6728</v>
      </c>
    </row>
    <row r="8328" spans="1:12" x14ac:dyDescent="0.3">
      <c r="A8328" t="s">
        <v>29499</v>
      </c>
      <c r="B8328" t="s">
        <v>29500</v>
      </c>
      <c r="C8328" t="s">
        <v>1710</v>
      </c>
      <c r="D8328">
        <v>12101998</v>
      </c>
      <c r="E8328">
        <v>1998</v>
      </c>
      <c r="F8328" t="s">
        <v>38</v>
      </c>
      <c r="G8328" t="s">
        <v>22434</v>
      </c>
      <c r="H8328" t="s">
        <v>21697</v>
      </c>
      <c r="I8328" t="s">
        <v>41</v>
      </c>
      <c r="J8328" t="s">
        <v>159</v>
      </c>
      <c r="K8328" t="s">
        <v>29501</v>
      </c>
      <c r="L8328" t="s">
        <v>6728</v>
      </c>
    </row>
    <row r="8329" spans="1:12" x14ac:dyDescent="0.3">
      <c r="A8329" t="s">
        <v>29502</v>
      </c>
      <c r="B8329" t="s">
        <v>29503</v>
      </c>
      <c r="C8329" t="s">
        <v>1710</v>
      </c>
      <c r="D8329">
        <v>31012007</v>
      </c>
      <c r="E8329">
        <v>2007</v>
      </c>
      <c r="F8329" t="s">
        <v>38</v>
      </c>
      <c r="G8329" t="s">
        <v>22434</v>
      </c>
      <c r="H8329" t="s">
        <v>21697</v>
      </c>
      <c r="I8329" t="s">
        <v>41</v>
      </c>
      <c r="J8329" t="s">
        <v>313</v>
      </c>
      <c r="K8329" t="s">
        <v>29504</v>
      </c>
      <c r="L8329" t="s">
        <v>6728</v>
      </c>
    </row>
    <row r="8330" spans="1:12" x14ac:dyDescent="0.3">
      <c r="A8330" t="s">
        <v>29505</v>
      </c>
      <c r="B8330" t="s">
        <v>29506</v>
      </c>
      <c r="C8330" t="s">
        <v>1710</v>
      </c>
      <c r="D8330">
        <v>27101999</v>
      </c>
      <c r="E8330">
        <v>1999</v>
      </c>
      <c r="F8330" t="s">
        <v>38</v>
      </c>
      <c r="G8330" t="s">
        <v>695</v>
      </c>
      <c r="H8330" t="s">
        <v>21697</v>
      </c>
      <c r="I8330" t="s">
        <v>41</v>
      </c>
      <c r="J8330" t="s">
        <v>112</v>
      </c>
      <c r="K8330" t="s">
        <v>29507</v>
      </c>
      <c r="L8330" t="s">
        <v>6728</v>
      </c>
    </row>
    <row r="8331" spans="1:12" x14ac:dyDescent="0.3">
      <c r="A8331" t="s">
        <v>29508</v>
      </c>
      <c r="B8331">
        <v>756088</v>
      </c>
      <c r="C8331" t="s">
        <v>1710</v>
      </c>
      <c r="D8331">
        <v>19031991</v>
      </c>
      <c r="E8331">
        <v>1991</v>
      </c>
      <c r="F8331" t="s">
        <v>38</v>
      </c>
      <c r="G8331" t="s">
        <v>6668</v>
      </c>
      <c r="H8331" t="s">
        <v>6668</v>
      </c>
      <c r="I8331" t="s">
        <v>29509</v>
      </c>
      <c r="J8331" t="s">
        <v>1711</v>
      </c>
      <c r="K8331" t="s">
        <v>29510</v>
      </c>
      <c r="L8331" t="s">
        <v>6728</v>
      </c>
    </row>
    <row r="8332" spans="1:12" x14ac:dyDescent="0.3">
      <c r="A8332" t="s">
        <v>29511</v>
      </c>
      <c r="B8332" t="s">
        <v>29512</v>
      </c>
      <c r="C8332" t="s">
        <v>1710</v>
      </c>
      <c r="D8332">
        <v>30121964</v>
      </c>
      <c r="E8332">
        <v>1964</v>
      </c>
      <c r="F8332" t="s">
        <v>38</v>
      </c>
      <c r="G8332" t="s">
        <v>21828</v>
      </c>
      <c r="H8332" t="s">
        <v>21742</v>
      </c>
      <c r="I8332" t="s">
        <v>41</v>
      </c>
      <c r="J8332" t="s">
        <v>308</v>
      </c>
      <c r="K8332" t="s">
        <v>29513</v>
      </c>
      <c r="L8332" t="s">
        <v>6728</v>
      </c>
    </row>
    <row r="8333" spans="1:12" x14ac:dyDescent="0.3">
      <c r="A8333" t="s">
        <v>29514</v>
      </c>
      <c r="B8333" t="s">
        <v>29515</v>
      </c>
      <c r="C8333" t="s">
        <v>1710</v>
      </c>
      <c r="D8333">
        <v>19042006</v>
      </c>
      <c r="E8333">
        <v>2006</v>
      </c>
      <c r="F8333" t="s">
        <v>38</v>
      </c>
      <c r="G8333" t="s">
        <v>22434</v>
      </c>
      <c r="H8333" t="s">
        <v>21697</v>
      </c>
      <c r="I8333" t="s">
        <v>41</v>
      </c>
      <c r="J8333" t="s">
        <v>382</v>
      </c>
      <c r="K8333" t="s">
        <v>29516</v>
      </c>
      <c r="L8333" t="s">
        <v>6728</v>
      </c>
    </row>
    <row r="8334" spans="1:12" x14ac:dyDescent="0.3">
      <c r="A8334" t="s">
        <v>29517</v>
      </c>
      <c r="B8334" t="s">
        <v>29518</v>
      </c>
      <c r="C8334" t="s">
        <v>1710</v>
      </c>
      <c r="D8334">
        <v>17021997</v>
      </c>
      <c r="E8334">
        <v>1997</v>
      </c>
      <c r="F8334" t="s">
        <v>38</v>
      </c>
      <c r="G8334" t="s">
        <v>21716</v>
      </c>
      <c r="H8334" t="s">
        <v>21717</v>
      </c>
      <c r="I8334" t="s">
        <v>41</v>
      </c>
      <c r="J8334" t="s">
        <v>42</v>
      </c>
      <c r="K8334" t="s">
        <v>29519</v>
      </c>
      <c r="L8334" t="s">
        <v>6728</v>
      </c>
    </row>
    <row r="8335" spans="1:12" x14ac:dyDescent="0.3">
      <c r="A8335" t="s">
        <v>29520</v>
      </c>
      <c r="B8335" t="s">
        <v>29521</v>
      </c>
      <c r="C8335" t="s">
        <v>29522</v>
      </c>
      <c r="D8335">
        <v>16112007</v>
      </c>
      <c r="E8335">
        <v>2007</v>
      </c>
      <c r="F8335" t="s">
        <v>38</v>
      </c>
      <c r="G8335" t="s">
        <v>695</v>
      </c>
      <c r="H8335" t="s">
        <v>21697</v>
      </c>
      <c r="I8335" t="s">
        <v>41</v>
      </c>
      <c r="J8335" t="s">
        <v>313</v>
      </c>
      <c r="K8335" t="s">
        <v>29523</v>
      </c>
      <c r="L8335" t="s">
        <v>6728</v>
      </c>
    </row>
    <row r="8336" spans="1:12" x14ac:dyDescent="0.3">
      <c r="A8336" t="s">
        <v>29524</v>
      </c>
      <c r="B8336" t="s">
        <v>29525</v>
      </c>
      <c r="C8336" t="s">
        <v>29526</v>
      </c>
      <c r="D8336">
        <v>23112012</v>
      </c>
      <c r="E8336">
        <v>2012</v>
      </c>
      <c r="F8336" t="s">
        <v>38</v>
      </c>
      <c r="G8336" t="s">
        <v>22434</v>
      </c>
      <c r="H8336" t="s">
        <v>21697</v>
      </c>
      <c r="I8336" t="s">
        <v>41</v>
      </c>
      <c r="J8336" t="s">
        <v>42</v>
      </c>
      <c r="K8336" t="s">
        <v>29527</v>
      </c>
      <c r="L8336" t="s">
        <v>6728</v>
      </c>
    </row>
    <row r="8337" spans="1:12" x14ac:dyDescent="0.3">
      <c r="A8337" t="s">
        <v>29528</v>
      </c>
      <c r="B8337" t="s">
        <v>29529</v>
      </c>
      <c r="C8337" t="s">
        <v>29530</v>
      </c>
      <c r="D8337">
        <v>8022008</v>
      </c>
      <c r="E8337">
        <v>2008</v>
      </c>
      <c r="F8337" t="s">
        <v>38</v>
      </c>
      <c r="G8337" t="s">
        <v>695</v>
      </c>
      <c r="H8337" t="s">
        <v>21697</v>
      </c>
      <c r="I8337" t="s">
        <v>41</v>
      </c>
      <c r="J8337" t="s">
        <v>313</v>
      </c>
      <c r="K8337" t="s">
        <v>29531</v>
      </c>
      <c r="L8337" t="s">
        <v>6728</v>
      </c>
    </row>
    <row r="8338" spans="1:12" x14ac:dyDescent="0.3">
      <c r="A8338" t="s">
        <v>29532</v>
      </c>
      <c r="B8338">
        <v>930606</v>
      </c>
      <c r="C8338" t="s">
        <v>1710</v>
      </c>
      <c r="D8338">
        <v>26091988</v>
      </c>
      <c r="E8338">
        <v>1988</v>
      </c>
      <c r="F8338" t="s">
        <v>38</v>
      </c>
      <c r="G8338" t="s">
        <v>695</v>
      </c>
      <c r="H8338" t="s">
        <v>21697</v>
      </c>
      <c r="I8338" t="s">
        <v>41</v>
      </c>
      <c r="J8338" t="s">
        <v>230</v>
      </c>
      <c r="K8338" t="s">
        <v>29533</v>
      </c>
      <c r="L8338" t="s">
        <v>6728</v>
      </c>
    </row>
    <row r="8339" spans="1:12" x14ac:dyDescent="0.3">
      <c r="A8339" t="s">
        <v>29534</v>
      </c>
      <c r="B8339" t="s">
        <v>29535</v>
      </c>
      <c r="C8339" t="s">
        <v>29536</v>
      </c>
      <c r="D8339">
        <v>31052010</v>
      </c>
      <c r="E8339">
        <v>2010</v>
      </c>
      <c r="F8339" t="s">
        <v>38</v>
      </c>
      <c r="G8339" t="s">
        <v>695</v>
      </c>
      <c r="H8339" t="s">
        <v>21697</v>
      </c>
      <c r="I8339" t="s">
        <v>41</v>
      </c>
      <c r="J8339" t="s">
        <v>382</v>
      </c>
      <c r="K8339" t="s">
        <v>29537</v>
      </c>
      <c r="L8339" t="s">
        <v>6728</v>
      </c>
    </row>
    <row r="8340" spans="1:12" x14ac:dyDescent="0.3">
      <c r="A8340" t="s">
        <v>29538</v>
      </c>
      <c r="B8340" t="s">
        <v>29539</v>
      </c>
      <c r="C8340" t="s">
        <v>1710</v>
      </c>
      <c r="D8340">
        <v>9082010</v>
      </c>
      <c r="E8340">
        <v>2010</v>
      </c>
      <c r="F8340" t="s">
        <v>38</v>
      </c>
      <c r="G8340" t="s">
        <v>22434</v>
      </c>
      <c r="H8340" t="s">
        <v>21697</v>
      </c>
      <c r="I8340" t="s">
        <v>41</v>
      </c>
      <c r="J8340" t="s">
        <v>720</v>
      </c>
      <c r="K8340" t="s">
        <v>29540</v>
      </c>
      <c r="L8340" t="s">
        <v>6728</v>
      </c>
    </row>
    <row r="8341" spans="1:12" x14ac:dyDescent="0.3">
      <c r="A8341" t="s">
        <v>29541</v>
      </c>
      <c r="B8341">
        <v>866267</v>
      </c>
      <c r="C8341" t="s">
        <v>1710</v>
      </c>
      <c r="D8341">
        <v>18011996</v>
      </c>
      <c r="E8341">
        <v>1996</v>
      </c>
      <c r="F8341" t="s">
        <v>38</v>
      </c>
      <c r="G8341" t="s">
        <v>21716</v>
      </c>
      <c r="H8341" t="s">
        <v>21717</v>
      </c>
      <c r="I8341" t="s">
        <v>29428</v>
      </c>
      <c r="J8341" t="s">
        <v>355</v>
      </c>
      <c r="K8341" t="s">
        <v>29542</v>
      </c>
      <c r="L8341" t="s">
        <v>6728</v>
      </c>
    </row>
    <row r="8342" spans="1:12" x14ac:dyDescent="0.3">
      <c r="A8342" t="s">
        <v>22729</v>
      </c>
      <c r="B8342" t="s">
        <v>29543</v>
      </c>
      <c r="C8342" t="s">
        <v>1710</v>
      </c>
      <c r="D8342">
        <v>27082012</v>
      </c>
      <c r="E8342">
        <v>2012</v>
      </c>
      <c r="F8342" t="s">
        <v>38</v>
      </c>
      <c r="G8342" t="s">
        <v>21716</v>
      </c>
      <c r="H8342" t="s">
        <v>21717</v>
      </c>
      <c r="I8342" t="s">
        <v>41</v>
      </c>
      <c r="J8342" t="s">
        <v>1711</v>
      </c>
      <c r="K8342" t="s">
        <v>22732</v>
      </c>
      <c r="L8342" t="s">
        <v>6728</v>
      </c>
    </row>
    <row r="8343" spans="1:12" x14ac:dyDescent="0.3">
      <c r="A8343" t="s">
        <v>29544</v>
      </c>
      <c r="B8343" t="s">
        <v>29545</v>
      </c>
      <c r="C8343" t="s">
        <v>29546</v>
      </c>
      <c r="D8343">
        <v>19102000</v>
      </c>
      <c r="E8343">
        <v>2000</v>
      </c>
      <c r="F8343" t="s">
        <v>38</v>
      </c>
      <c r="G8343" t="s">
        <v>695</v>
      </c>
      <c r="H8343" t="s">
        <v>21697</v>
      </c>
      <c r="I8343" t="s">
        <v>41</v>
      </c>
      <c r="J8343" t="s">
        <v>313</v>
      </c>
      <c r="K8343" t="s">
        <v>29547</v>
      </c>
      <c r="L8343" t="s">
        <v>6728</v>
      </c>
    </row>
    <row r="8344" spans="1:12" x14ac:dyDescent="0.3">
      <c r="A8344" t="s">
        <v>29548</v>
      </c>
      <c r="B8344" t="s">
        <v>29549</v>
      </c>
      <c r="C8344" t="s">
        <v>1710</v>
      </c>
      <c r="D8344">
        <v>25022005</v>
      </c>
      <c r="E8344">
        <v>2005</v>
      </c>
      <c r="F8344" t="s">
        <v>38</v>
      </c>
      <c r="G8344" t="s">
        <v>22434</v>
      </c>
      <c r="H8344" t="s">
        <v>21697</v>
      </c>
      <c r="I8344" t="s">
        <v>41</v>
      </c>
      <c r="J8344" t="s">
        <v>103</v>
      </c>
      <c r="K8344" t="s">
        <v>29550</v>
      </c>
      <c r="L8344" t="s">
        <v>6728</v>
      </c>
    </row>
    <row r="8345" spans="1:12" x14ac:dyDescent="0.3">
      <c r="A8345" t="s">
        <v>29551</v>
      </c>
      <c r="B8345" t="s">
        <v>29552</v>
      </c>
      <c r="C8345" t="s">
        <v>29553</v>
      </c>
      <c r="D8345">
        <v>19122007</v>
      </c>
      <c r="E8345">
        <v>2007</v>
      </c>
      <c r="F8345" t="s">
        <v>38</v>
      </c>
      <c r="G8345" t="s">
        <v>695</v>
      </c>
      <c r="H8345" t="s">
        <v>21697</v>
      </c>
      <c r="I8345" t="s">
        <v>41</v>
      </c>
      <c r="J8345" t="s">
        <v>73</v>
      </c>
      <c r="K8345" t="s">
        <v>29554</v>
      </c>
      <c r="L8345" t="s">
        <v>6728</v>
      </c>
    </row>
    <row r="8346" spans="1:12" x14ac:dyDescent="0.3">
      <c r="A8346" t="s">
        <v>29555</v>
      </c>
      <c r="B8346" t="s">
        <v>29556</v>
      </c>
      <c r="C8346" t="s">
        <v>1710</v>
      </c>
      <c r="D8346">
        <v>23121999</v>
      </c>
      <c r="E8346">
        <v>1999</v>
      </c>
      <c r="F8346" t="s">
        <v>38</v>
      </c>
      <c r="G8346" t="s">
        <v>22434</v>
      </c>
      <c r="H8346" t="s">
        <v>21697</v>
      </c>
      <c r="I8346" t="s">
        <v>41</v>
      </c>
      <c r="J8346" t="s">
        <v>230</v>
      </c>
      <c r="K8346" t="s">
        <v>29557</v>
      </c>
      <c r="L8346" t="s">
        <v>6728</v>
      </c>
    </row>
    <row r="8347" spans="1:12" x14ac:dyDescent="0.3">
      <c r="A8347" t="s">
        <v>29558</v>
      </c>
      <c r="B8347" t="s">
        <v>29559</v>
      </c>
      <c r="C8347" t="s">
        <v>1710</v>
      </c>
      <c r="D8347">
        <v>1011969</v>
      </c>
      <c r="E8347">
        <v>1969</v>
      </c>
      <c r="F8347" t="s">
        <v>38</v>
      </c>
      <c r="G8347" t="s">
        <v>21828</v>
      </c>
      <c r="H8347" t="s">
        <v>21742</v>
      </c>
      <c r="I8347" t="s">
        <v>29560</v>
      </c>
      <c r="J8347" t="s">
        <v>154</v>
      </c>
      <c r="K8347" t="s">
        <v>29561</v>
      </c>
      <c r="L8347" t="s">
        <v>6728</v>
      </c>
    </row>
    <row r="8348" spans="1:12" x14ac:dyDescent="0.3">
      <c r="A8348" t="s">
        <v>29562</v>
      </c>
      <c r="B8348" t="s">
        <v>29563</v>
      </c>
      <c r="C8348" t="s">
        <v>29564</v>
      </c>
      <c r="D8348">
        <v>9042001</v>
      </c>
      <c r="E8348">
        <v>2001</v>
      </c>
      <c r="F8348" t="s">
        <v>38</v>
      </c>
      <c r="G8348" t="s">
        <v>22521</v>
      </c>
      <c r="H8348" t="s">
        <v>22522</v>
      </c>
      <c r="I8348" t="s">
        <v>22523</v>
      </c>
      <c r="J8348" t="s">
        <v>154</v>
      </c>
      <c r="K8348" t="s">
        <v>29565</v>
      </c>
      <c r="L8348" t="s">
        <v>6728</v>
      </c>
    </row>
    <row r="8349" spans="1:12" x14ac:dyDescent="0.3">
      <c r="A8349" t="s">
        <v>29566</v>
      </c>
      <c r="B8349">
        <v>142607</v>
      </c>
      <c r="C8349" t="s">
        <v>1710</v>
      </c>
      <c r="D8349">
        <v>6061994</v>
      </c>
      <c r="E8349">
        <v>1994</v>
      </c>
      <c r="F8349" t="s">
        <v>38</v>
      </c>
      <c r="G8349" t="s">
        <v>21841</v>
      </c>
      <c r="H8349" t="s">
        <v>21842</v>
      </c>
      <c r="I8349" t="s">
        <v>21843</v>
      </c>
      <c r="J8349" t="s">
        <v>308</v>
      </c>
      <c r="K8349" t="s">
        <v>29567</v>
      </c>
      <c r="L8349" t="s">
        <v>6728</v>
      </c>
    </row>
    <row r="8350" spans="1:12" x14ac:dyDescent="0.3">
      <c r="A8350" t="s">
        <v>29568</v>
      </c>
      <c r="B8350" t="s">
        <v>29569</v>
      </c>
      <c r="C8350" t="s">
        <v>1710</v>
      </c>
      <c r="D8350">
        <v>18091998</v>
      </c>
      <c r="E8350">
        <v>1998</v>
      </c>
      <c r="F8350" t="s">
        <v>38</v>
      </c>
      <c r="G8350" t="s">
        <v>21716</v>
      </c>
      <c r="H8350" t="s">
        <v>21717</v>
      </c>
      <c r="I8350" t="s">
        <v>41</v>
      </c>
      <c r="J8350" t="s">
        <v>89</v>
      </c>
      <c r="K8350" t="s">
        <v>29570</v>
      </c>
      <c r="L8350" t="s">
        <v>6728</v>
      </c>
    </row>
    <row r="8351" spans="1:12" x14ac:dyDescent="0.3">
      <c r="A8351" t="s">
        <v>29571</v>
      </c>
      <c r="B8351" t="s">
        <v>29572</v>
      </c>
      <c r="C8351" t="s">
        <v>1710</v>
      </c>
      <c r="D8351">
        <v>2011986</v>
      </c>
      <c r="E8351">
        <v>1986</v>
      </c>
      <c r="F8351" t="s">
        <v>38</v>
      </c>
      <c r="G8351" t="s">
        <v>21716</v>
      </c>
      <c r="H8351" t="s">
        <v>21717</v>
      </c>
      <c r="I8351" t="s">
        <v>41</v>
      </c>
      <c r="J8351" t="s">
        <v>89</v>
      </c>
      <c r="K8351" t="s">
        <v>29573</v>
      </c>
      <c r="L8351" t="s">
        <v>6728</v>
      </c>
    </row>
    <row r="8352" spans="1:12" x14ac:dyDescent="0.3">
      <c r="A8352" t="s">
        <v>29574</v>
      </c>
      <c r="B8352">
        <v>777320</v>
      </c>
      <c r="C8352" t="s">
        <v>1710</v>
      </c>
      <c r="D8352">
        <v>22071988</v>
      </c>
      <c r="E8352">
        <v>1988</v>
      </c>
      <c r="F8352" t="s">
        <v>38</v>
      </c>
      <c r="G8352" t="s">
        <v>4917</v>
      </c>
      <c r="H8352" t="s">
        <v>21984</v>
      </c>
      <c r="I8352" t="s">
        <v>41</v>
      </c>
      <c r="J8352" t="s">
        <v>89</v>
      </c>
      <c r="K8352" t="s">
        <v>29575</v>
      </c>
      <c r="L8352" t="s">
        <v>6728</v>
      </c>
    </row>
    <row r="8353" spans="1:12" x14ac:dyDescent="0.3">
      <c r="A8353" t="s">
        <v>29576</v>
      </c>
      <c r="B8353" t="s">
        <v>29577</v>
      </c>
      <c r="C8353" t="s">
        <v>1710</v>
      </c>
      <c r="D8353">
        <v>5122007</v>
      </c>
      <c r="E8353">
        <v>2007</v>
      </c>
      <c r="F8353" t="s">
        <v>38</v>
      </c>
      <c r="G8353" t="s">
        <v>22434</v>
      </c>
      <c r="H8353" t="s">
        <v>21697</v>
      </c>
      <c r="I8353" t="s">
        <v>41</v>
      </c>
      <c r="J8353" t="s">
        <v>495</v>
      </c>
      <c r="K8353" t="s">
        <v>29578</v>
      </c>
      <c r="L8353" t="s">
        <v>6728</v>
      </c>
    </row>
    <row r="8354" spans="1:12" x14ac:dyDescent="0.3">
      <c r="A8354" t="s">
        <v>29579</v>
      </c>
      <c r="B8354" t="s">
        <v>29580</v>
      </c>
      <c r="C8354" t="s">
        <v>1710</v>
      </c>
      <c r="D8354">
        <v>20062003</v>
      </c>
      <c r="E8354">
        <v>2003</v>
      </c>
      <c r="F8354" t="s">
        <v>38</v>
      </c>
      <c r="G8354" t="s">
        <v>21716</v>
      </c>
      <c r="H8354" t="s">
        <v>21717</v>
      </c>
      <c r="I8354" t="s">
        <v>41</v>
      </c>
      <c r="J8354" t="s">
        <v>1711</v>
      </c>
      <c r="K8354" t="s">
        <v>29581</v>
      </c>
      <c r="L8354" t="s">
        <v>6728</v>
      </c>
    </row>
    <row r="8355" spans="1:12" x14ac:dyDescent="0.3">
      <c r="A8355" t="s">
        <v>29582</v>
      </c>
      <c r="B8355" t="s">
        <v>29583</v>
      </c>
      <c r="C8355" t="s">
        <v>1710</v>
      </c>
      <c r="D8355">
        <v>21091988</v>
      </c>
      <c r="E8355">
        <v>1988</v>
      </c>
      <c r="F8355" t="s">
        <v>38</v>
      </c>
      <c r="G8355" t="s">
        <v>21828</v>
      </c>
      <c r="H8355" t="s">
        <v>21742</v>
      </c>
      <c r="I8355" t="s">
        <v>41</v>
      </c>
      <c r="J8355" t="s">
        <v>117</v>
      </c>
      <c r="K8355" t="s">
        <v>29584</v>
      </c>
      <c r="L8355" t="s">
        <v>6728</v>
      </c>
    </row>
    <row r="8356" spans="1:12" x14ac:dyDescent="0.3">
      <c r="A8356" t="s">
        <v>29585</v>
      </c>
      <c r="B8356" t="s">
        <v>29586</v>
      </c>
      <c r="C8356" t="s">
        <v>1710</v>
      </c>
      <c r="D8356">
        <v>16081994</v>
      </c>
      <c r="E8356">
        <v>1994</v>
      </c>
      <c r="F8356" t="s">
        <v>38</v>
      </c>
      <c r="G8356" t="s">
        <v>21716</v>
      </c>
      <c r="H8356" t="s">
        <v>21717</v>
      </c>
      <c r="I8356" t="s">
        <v>41</v>
      </c>
      <c r="J8356" t="s">
        <v>1711</v>
      </c>
      <c r="K8356" t="s">
        <v>29587</v>
      </c>
      <c r="L8356" t="s">
        <v>6728</v>
      </c>
    </row>
    <row r="8357" spans="1:12" x14ac:dyDescent="0.3">
      <c r="A8357" t="s">
        <v>29588</v>
      </c>
      <c r="B8357" t="s">
        <v>29589</v>
      </c>
      <c r="C8357" t="s">
        <v>1710</v>
      </c>
      <c r="D8357">
        <v>28112006</v>
      </c>
      <c r="E8357">
        <v>2006</v>
      </c>
      <c r="F8357" t="s">
        <v>38</v>
      </c>
      <c r="G8357" t="s">
        <v>6668</v>
      </c>
      <c r="H8357" t="s">
        <v>6668</v>
      </c>
      <c r="I8357" t="s">
        <v>41</v>
      </c>
      <c r="J8357" t="s">
        <v>1711</v>
      </c>
      <c r="K8357" t="s">
        <v>29590</v>
      </c>
      <c r="L8357" t="s">
        <v>6728</v>
      </c>
    </row>
    <row r="8358" spans="1:12" x14ac:dyDescent="0.3">
      <c r="A8358" t="s">
        <v>29591</v>
      </c>
      <c r="B8358">
        <v>772305</v>
      </c>
      <c r="C8358" t="s">
        <v>1710</v>
      </c>
      <c r="D8358">
        <v>6041989</v>
      </c>
      <c r="E8358">
        <v>1989</v>
      </c>
      <c r="F8358" t="s">
        <v>38</v>
      </c>
      <c r="G8358" t="s">
        <v>695</v>
      </c>
      <c r="H8358" t="s">
        <v>21697</v>
      </c>
      <c r="I8358" t="s">
        <v>7138</v>
      </c>
      <c r="J8358" t="s">
        <v>98</v>
      </c>
      <c r="K8358" t="s">
        <v>29592</v>
      </c>
      <c r="L8358" t="s">
        <v>6728</v>
      </c>
    </row>
    <row r="8359" spans="1:12" x14ac:dyDescent="0.3">
      <c r="A8359" t="s">
        <v>29593</v>
      </c>
      <c r="B8359" t="s">
        <v>29594</v>
      </c>
      <c r="C8359" t="s">
        <v>29595</v>
      </c>
      <c r="D8359">
        <v>28101988</v>
      </c>
      <c r="E8359">
        <v>1988</v>
      </c>
      <c r="F8359" t="s">
        <v>38</v>
      </c>
      <c r="G8359" t="s">
        <v>6816</v>
      </c>
      <c r="H8359" t="s">
        <v>21697</v>
      </c>
      <c r="I8359" t="s">
        <v>41</v>
      </c>
      <c r="J8359" t="s">
        <v>765</v>
      </c>
      <c r="K8359" t="s">
        <v>29596</v>
      </c>
      <c r="L8359" t="s">
        <v>6728</v>
      </c>
    </row>
    <row r="8360" spans="1:12" x14ac:dyDescent="0.3">
      <c r="A8360" t="s">
        <v>29597</v>
      </c>
      <c r="B8360" t="s">
        <v>29598</v>
      </c>
      <c r="C8360" t="s">
        <v>29599</v>
      </c>
      <c r="D8360">
        <v>4101988</v>
      </c>
      <c r="E8360">
        <v>1988</v>
      </c>
      <c r="F8360" t="s">
        <v>38</v>
      </c>
      <c r="G8360" t="s">
        <v>19669</v>
      </c>
      <c r="H8360" t="s">
        <v>21697</v>
      </c>
      <c r="I8360" t="s">
        <v>41</v>
      </c>
      <c r="J8360" t="s">
        <v>42</v>
      </c>
      <c r="K8360" t="s">
        <v>29600</v>
      </c>
      <c r="L8360" t="s">
        <v>6728</v>
      </c>
    </row>
    <row r="8361" spans="1:12" x14ac:dyDescent="0.3">
      <c r="A8361" t="s">
        <v>29601</v>
      </c>
      <c r="B8361" t="s">
        <v>29602</v>
      </c>
      <c r="C8361" t="s">
        <v>1710</v>
      </c>
      <c r="D8361">
        <v>17062008</v>
      </c>
      <c r="E8361">
        <v>2008</v>
      </c>
      <c r="F8361" t="s">
        <v>38</v>
      </c>
      <c r="G8361" t="s">
        <v>22434</v>
      </c>
      <c r="H8361" t="s">
        <v>21697</v>
      </c>
      <c r="I8361" t="s">
        <v>41</v>
      </c>
      <c r="J8361" t="s">
        <v>690</v>
      </c>
      <c r="K8361" t="s">
        <v>29603</v>
      </c>
      <c r="L8361" t="s">
        <v>6728</v>
      </c>
    </row>
    <row r="8362" spans="1:12" x14ac:dyDescent="0.3">
      <c r="A8362" t="s">
        <v>29604</v>
      </c>
      <c r="B8362" t="s">
        <v>29605</v>
      </c>
      <c r="C8362" t="s">
        <v>1710</v>
      </c>
      <c r="D8362">
        <v>12101998</v>
      </c>
      <c r="E8362">
        <v>1998</v>
      </c>
      <c r="F8362" t="s">
        <v>38</v>
      </c>
      <c r="G8362" t="s">
        <v>22434</v>
      </c>
      <c r="H8362" t="s">
        <v>21697</v>
      </c>
      <c r="I8362" t="s">
        <v>41</v>
      </c>
      <c r="J8362" t="s">
        <v>765</v>
      </c>
      <c r="K8362" t="s">
        <v>29606</v>
      </c>
      <c r="L8362" t="s">
        <v>6728</v>
      </c>
    </row>
    <row r="8363" spans="1:12" x14ac:dyDescent="0.3">
      <c r="A8363" t="s">
        <v>29607</v>
      </c>
      <c r="B8363">
        <v>775015</v>
      </c>
      <c r="C8363" t="s">
        <v>1710</v>
      </c>
      <c r="D8363">
        <v>28101988</v>
      </c>
      <c r="E8363">
        <v>1988</v>
      </c>
      <c r="F8363" t="s">
        <v>38</v>
      </c>
      <c r="G8363" t="s">
        <v>14468</v>
      </c>
      <c r="H8363" t="s">
        <v>21697</v>
      </c>
      <c r="I8363" t="s">
        <v>7138</v>
      </c>
      <c r="J8363" t="s">
        <v>137</v>
      </c>
      <c r="K8363" t="s">
        <v>29608</v>
      </c>
      <c r="L8363" t="s">
        <v>6728</v>
      </c>
    </row>
    <row r="8364" spans="1:12" x14ac:dyDescent="0.3">
      <c r="A8364" t="s">
        <v>29609</v>
      </c>
      <c r="B8364" t="s">
        <v>29610</v>
      </c>
      <c r="C8364" t="s">
        <v>1710</v>
      </c>
      <c r="D8364">
        <v>24092007</v>
      </c>
      <c r="E8364">
        <v>2007</v>
      </c>
      <c r="F8364" t="s">
        <v>38</v>
      </c>
      <c r="G8364" t="s">
        <v>695</v>
      </c>
      <c r="H8364" t="s">
        <v>21697</v>
      </c>
      <c r="I8364" t="s">
        <v>41</v>
      </c>
      <c r="J8364" t="s">
        <v>765</v>
      </c>
      <c r="K8364" t="s">
        <v>29611</v>
      </c>
      <c r="L8364" t="s">
        <v>6728</v>
      </c>
    </row>
    <row r="8365" spans="1:12" x14ac:dyDescent="0.3">
      <c r="A8365" t="s">
        <v>29612</v>
      </c>
      <c r="B8365" t="s">
        <v>29613</v>
      </c>
      <c r="C8365" t="s">
        <v>1710</v>
      </c>
      <c r="D8365">
        <v>14112006</v>
      </c>
      <c r="E8365">
        <v>2006</v>
      </c>
      <c r="F8365" t="s">
        <v>38</v>
      </c>
      <c r="G8365" t="s">
        <v>22434</v>
      </c>
      <c r="H8365" t="s">
        <v>21697</v>
      </c>
      <c r="I8365" t="s">
        <v>41</v>
      </c>
      <c r="J8365" t="s">
        <v>765</v>
      </c>
      <c r="K8365" t="s">
        <v>29614</v>
      </c>
      <c r="L8365" t="s">
        <v>6728</v>
      </c>
    </row>
    <row r="8366" spans="1:12" x14ac:dyDescent="0.3">
      <c r="A8366" t="s">
        <v>29615</v>
      </c>
      <c r="B8366" t="s">
        <v>29616</v>
      </c>
      <c r="C8366" t="s">
        <v>1710</v>
      </c>
      <c r="D8366">
        <v>2011986</v>
      </c>
      <c r="E8366">
        <v>1986</v>
      </c>
      <c r="F8366" t="s">
        <v>38</v>
      </c>
      <c r="G8366" t="s">
        <v>21716</v>
      </c>
      <c r="H8366" t="s">
        <v>21717</v>
      </c>
      <c r="I8366" t="s">
        <v>29428</v>
      </c>
      <c r="J8366" t="s">
        <v>89</v>
      </c>
      <c r="K8366" t="s">
        <v>29617</v>
      </c>
      <c r="L8366" t="s">
        <v>6728</v>
      </c>
    </row>
    <row r="8367" spans="1:12" x14ac:dyDescent="0.3">
      <c r="A8367" t="s">
        <v>29618</v>
      </c>
      <c r="B8367">
        <v>307040</v>
      </c>
      <c r="C8367" t="s">
        <v>1710</v>
      </c>
      <c r="D8367">
        <v>31121990</v>
      </c>
      <c r="E8367">
        <v>1990</v>
      </c>
      <c r="F8367" t="s">
        <v>38</v>
      </c>
      <c r="G8367" t="s">
        <v>21716</v>
      </c>
      <c r="H8367" t="s">
        <v>21717</v>
      </c>
      <c r="I8367" t="s">
        <v>29428</v>
      </c>
      <c r="J8367" t="s">
        <v>89</v>
      </c>
      <c r="K8367" t="s">
        <v>29619</v>
      </c>
      <c r="L8367" t="s">
        <v>6728</v>
      </c>
    </row>
    <row r="8368" spans="1:12" x14ac:dyDescent="0.3">
      <c r="A8368" t="s">
        <v>29620</v>
      </c>
      <c r="B8368" t="s">
        <v>29621</v>
      </c>
      <c r="C8368" t="s">
        <v>1710</v>
      </c>
      <c r="D8368">
        <v>13032002</v>
      </c>
      <c r="E8368">
        <v>2002</v>
      </c>
      <c r="F8368" t="s">
        <v>38</v>
      </c>
      <c r="G8368" t="s">
        <v>3696</v>
      </c>
      <c r="H8368" t="s">
        <v>21717</v>
      </c>
      <c r="I8368" t="s">
        <v>41</v>
      </c>
      <c r="J8368" t="s">
        <v>89</v>
      </c>
      <c r="K8368" t="s">
        <v>29622</v>
      </c>
      <c r="L8368" t="s">
        <v>6728</v>
      </c>
    </row>
    <row r="8369" spans="1:12" x14ac:dyDescent="0.3">
      <c r="A8369" t="s">
        <v>29623</v>
      </c>
      <c r="B8369">
        <v>505915</v>
      </c>
      <c r="C8369" t="s">
        <v>1710</v>
      </c>
      <c r="D8369">
        <v>2011986</v>
      </c>
      <c r="E8369">
        <v>1986</v>
      </c>
      <c r="F8369" t="s">
        <v>38</v>
      </c>
      <c r="G8369" t="s">
        <v>21716</v>
      </c>
      <c r="H8369" t="s">
        <v>21717</v>
      </c>
      <c r="I8369" t="s">
        <v>29428</v>
      </c>
      <c r="J8369" t="s">
        <v>89</v>
      </c>
      <c r="K8369" t="s">
        <v>29624</v>
      </c>
      <c r="L8369" t="s">
        <v>6728</v>
      </c>
    </row>
    <row r="8370" spans="1:12" x14ac:dyDescent="0.3">
      <c r="A8370" t="s">
        <v>29625</v>
      </c>
      <c r="B8370" t="s">
        <v>29626</v>
      </c>
      <c r="C8370" t="s">
        <v>1710</v>
      </c>
      <c r="D8370">
        <v>3041998</v>
      </c>
      <c r="E8370">
        <v>1998</v>
      </c>
      <c r="F8370" t="s">
        <v>38</v>
      </c>
      <c r="G8370" t="s">
        <v>21716</v>
      </c>
      <c r="H8370" t="s">
        <v>21717</v>
      </c>
      <c r="I8370" t="s">
        <v>29428</v>
      </c>
      <c r="J8370" t="s">
        <v>89</v>
      </c>
      <c r="K8370" t="s">
        <v>29627</v>
      </c>
      <c r="L8370" t="s">
        <v>6728</v>
      </c>
    </row>
    <row r="8371" spans="1:12" x14ac:dyDescent="0.3">
      <c r="A8371" t="s">
        <v>29628</v>
      </c>
      <c r="B8371" t="s">
        <v>29629</v>
      </c>
      <c r="C8371" t="s">
        <v>29630</v>
      </c>
      <c r="D8371">
        <v>28051999</v>
      </c>
      <c r="E8371">
        <v>1999</v>
      </c>
      <c r="F8371" t="s">
        <v>38</v>
      </c>
      <c r="G8371" t="s">
        <v>22434</v>
      </c>
      <c r="H8371" t="s">
        <v>21697</v>
      </c>
      <c r="I8371" t="s">
        <v>41</v>
      </c>
      <c r="J8371" t="s">
        <v>308</v>
      </c>
      <c r="K8371" t="s">
        <v>29631</v>
      </c>
      <c r="L8371" t="s">
        <v>6728</v>
      </c>
    </row>
    <row r="8372" spans="1:12" x14ac:dyDescent="0.3">
      <c r="A8372" t="s">
        <v>29632</v>
      </c>
      <c r="B8372">
        <v>933336</v>
      </c>
      <c r="C8372" t="s">
        <v>1710</v>
      </c>
      <c r="D8372">
        <v>1011973</v>
      </c>
      <c r="E8372">
        <v>1973</v>
      </c>
      <c r="F8372" t="s">
        <v>38</v>
      </c>
      <c r="G8372" t="s">
        <v>21716</v>
      </c>
      <c r="H8372" t="s">
        <v>21717</v>
      </c>
      <c r="I8372" t="s">
        <v>29428</v>
      </c>
      <c r="J8372" t="s">
        <v>753</v>
      </c>
      <c r="K8372" t="s">
        <v>29633</v>
      </c>
      <c r="L8372" t="s">
        <v>6728</v>
      </c>
    </row>
    <row r="8373" spans="1:12" x14ac:dyDescent="0.3">
      <c r="A8373" t="s">
        <v>29634</v>
      </c>
      <c r="B8373" t="s">
        <v>29635</v>
      </c>
      <c r="C8373" t="s">
        <v>29636</v>
      </c>
      <c r="D8373">
        <v>5061990</v>
      </c>
      <c r="E8373">
        <v>1990</v>
      </c>
      <c r="F8373" t="s">
        <v>38</v>
      </c>
      <c r="G8373" t="s">
        <v>4917</v>
      </c>
      <c r="H8373" t="s">
        <v>21984</v>
      </c>
      <c r="I8373" t="s">
        <v>41</v>
      </c>
      <c r="J8373" t="s">
        <v>753</v>
      </c>
      <c r="K8373" t="s">
        <v>29637</v>
      </c>
      <c r="L8373" t="s">
        <v>6728</v>
      </c>
    </row>
    <row r="8374" spans="1:12" x14ac:dyDescent="0.3">
      <c r="A8374" t="s">
        <v>29638</v>
      </c>
      <c r="B8374" t="s">
        <v>29639</v>
      </c>
      <c r="C8374" t="s">
        <v>29640</v>
      </c>
      <c r="D8374">
        <v>1011973</v>
      </c>
      <c r="E8374">
        <v>1973</v>
      </c>
      <c r="F8374" t="s">
        <v>38</v>
      </c>
      <c r="G8374" t="s">
        <v>695</v>
      </c>
      <c r="H8374" t="s">
        <v>21697</v>
      </c>
      <c r="I8374" t="s">
        <v>41</v>
      </c>
      <c r="J8374" t="s">
        <v>690</v>
      </c>
      <c r="K8374" t="s">
        <v>29641</v>
      </c>
      <c r="L8374" t="s">
        <v>6728</v>
      </c>
    </row>
    <row r="8375" spans="1:12" x14ac:dyDescent="0.3">
      <c r="A8375" t="s">
        <v>29642</v>
      </c>
      <c r="B8375">
        <v>929073</v>
      </c>
      <c r="C8375" t="s">
        <v>1710</v>
      </c>
      <c r="D8375">
        <v>1011973</v>
      </c>
      <c r="E8375">
        <v>1973</v>
      </c>
      <c r="F8375" t="s">
        <v>38</v>
      </c>
      <c r="G8375" t="s">
        <v>695</v>
      </c>
      <c r="H8375" t="s">
        <v>21697</v>
      </c>
      <c r="I8375" t="s">
        <v>41</v>
      </c>
      <c r="J8375" t="s">
        <v>80</v>
      </c>
      <c r="K8375" t="s">
        <v>29643</v>
      </c>
      <c r="L8375" t="s">
        <v>6728</v>
      </c>
    </row>
    <row r="8376" spans="1:12" x14ac:dyDescent="0.3">
      <c r="A8376" t="s">
        <v>29644</v>
      </c>
      <c r="B8376">
        <v>866968</v>
      </c>
      <c r="C8376" t="s">
        <v>1710</v>
      </c>
      <c r="D8376">
        <v>14061996</v>
      </c>
      <c r="E8376">
        <v>1996</v>
      </c>
      <c r="F8376" t="s">
        <v>38</v>
      </c>
      <c r="G8376" t="s">
        <v>695</v>
      </c>
      <c r="H8376" t="s">
        <v>21697</v>
      </c>
      <c r="I8376" t="s">
        <v>7138</v>
      </c>
      <c r="J8376" t="s">
        <v>1711</v>
      </c>
      <c r="K8376" t="s">
        <v>29645</v>
      </c>
      <c r="L8376" t="s">
        <v>6728</v>
      </c>
    </row>
    <row r="8377" spans="1:12" x14ac:dyDescent="0.3">
      <c r="A8377" t="s">
        <v>29646</v>
      </c>
      <c r="B8377" t="s">
        <v>29647</v>
      </c>
      <c r="C8377" t="s">
        <v>1710</v>
      </c>
      <c r="D8377">
        <v>22041994</v>
      </c>
      <c r="E8377">
        <v>1994</v>
      </c>
      <c r="F8377" t="s">
        <v>38</v>
      </c>
      <c r="G8377" t="s">
        <v>21716</v>
      </c>
      <c r="H8377" t="s">
        <v>21717</v>
      </c>
      <c r="I8377" t="s">
        <v>29428</v>
      </c>
      <c r="J8377" t="s">
        <v>254</v>
      </c>
      <c r="K8377" t="s">
        <v>29648</v>
      </c>
      <c r="L8377" t="s">
        <v>6728</v>
      </c>
    </row>
    <row r="8378" spans="1:12" x14ac:dyDescent="0.3">
      <c r="A8378" t="s">
        <v>29649</v>
      </c>
      <c r="B8378" t="s">
        <v>29650</v>
      </c>
      <c r="C8378" t="s">
        <v>1710</v>
      </c>
      <c r="D8378">
        <v>16101998</v>
      </c>
      <c r="E8378">
        <v>1998</v>
      </c>
      <c r="F8378" t="s">
        <v>38</v>
      </c>
      <c r="G8378" t="s">
        <v>22434</v>
      </c>
      <c r="H8378" t="s">
        <v>21697</v>
      </c>
      <c r="I8378" t="s">
        <v>41</v>
      </c>
      <c r="J8378" t="s">
        <v>254</v>
      </c>
      <c r="K8378" t="s">
        <v>29651</v>
      </c>
      <c r="L8378" t="s">
        <v>6728</v>
      </c>
    </row>
    <row r="8379" spans="1:12" x14ac:dyDescent="0.3">
      <c r="A8379" t="s">
        <v>29652</v>
      </c>
      <c r="B8379">
        <v>955355</v>
      </c>
      <c r="C8379" t="s">
        <v>1710</v>
      </c>
      <c r="D8379">
        <v>27081993</v>
      </c>
      <c r="E8379">
        <v>1993</v>
      </c>
      <c r="F8379" t="s">
        <v>38</v>
      </c>
      <c r="G8379" t="s">
        <v>778</v>
      </c>
      <c r="H8379" t="s">
        <v>21742</v>
      </c>
      <c r="I8379" t="s">
        <v>779</v>
      </c>
      <c r="J8379" t="s">
        <v>1711</v>
      </c>
      <c r="K8379" t="s">
        <v>29653</v>
      </c>
      <c r="L8379" t="s">
        <v>6728</v>
      </c>
    </row>
    <row r="8380" spans="1:12" x14ac:dyDescent="0.3">
      <c r="A8380" t="s">
        <v>29654</v>
      </c>
      <c r="B8380">
        <v>929119</v>
      </c>
      <c r="C8380" t="s">
        <v>1710</v>
      </c>
      <c r="D8380">
        <v>1011973</v>
      </c>
      <c r="E8380">
        <v>1973</v>
      </c>
      <c r="F8380" t="s">
        <v>38</v>
      </c>
      <c r="G8380" t="s">
        <v>695</v>
      </c>
      <c r="H8380" t="s">
        <v>21697</v>
      </c>
      <c r="I8380" t="s">
        <v>41</v>
      </c>
      <c r="J8380" t="s">
        <v>197</v>
      </c>
      <c r="K8380" t="s">
        <v>29655</v>
      </c>
      <c r="L8380" t="s">
        <v>6728</v>
      </c>
    </row>
    <row r="8381" spans="1:12" x14ac:dyDescent="0.3">
      <c r="A8381" t="s">
        <v>29656</v>
      </c>
      <c r="B8381">
        <v>888907</v>
      </c>
      <c r="C8381" t="s">
        <v>1710</v>
      </c>
      <c r="D8381">
        <v>28041997</v>
      </c>
      <c r="E8381">
        <v>1997</v>
      </c>
      <c r="F8381" t="s">
        <v>38</v>
      </c>
      <c r="G8381" t="s">
        <v>695</v>
      </c>
      <c r="H8381" t="s">
        <v>21697</v>
      </c>
      <c r="I8381" t="s">
        <v>41</v>
      </c>
      <c r="J8381" t="s">
        <v>690</v>
      </c>
      <c r="K8381" t="s">
        <v>29657</v>
      </c>
      <c r="L8381" t="s">
        <v>6728</v>
      </c>
    </row>
    <row r="8382" spans="1:12" x14ac:dyDescent="0.3">
      <c r="A8382" t="s">
        <v>29658</v>
      </c>
      <c r="B8382" t="s">
        <v>29659</v>
      </c>
      <c r="C8382" t="s">
        <v>1710</v>
      </c>
      <c r="D8382">
        <v>28041997</v>
      </c>
      <c r="E8382">
        <v>1997</v>
      </c>
      <c r="F8382" t="s">
        <v>38</v>
      </c>
      <c r="G8382" t="s">
        <v>22434</v>
      </c>
      <c r="H8382" t="s">
        <v>21697</v>
      </c>
      <c r="I8382" t="s">
        <v>41</v>
      </c>
      <c r="J8382" t="s">
        <v>690</v>
      </c>
      <c r="K8382" t="s">
        <v>29660</v>
      </c>
      <c r="L8382" t="s">
        <v>6728</v>
      </c>
    </row>
    <row r="8383" spans="1:12" x14ac:dyDescent="0.3">
      <c r="A8383" t="s">
        <v>29661</v>
      </c>
      <c r="B8383" t="s">
        <v>29662</v>
      </c>
      <c r="C8383" t="s">
        <v>29663</v>
      </c>
      <c r="D8383">
        <v>1112023</v>
      </c>
      <c r="E8383">
        <v>2023</v>
      </c>
      <c r="F8383" t="s">
        <v>38</v>
      </c>
      <c r="G8383" t="s">
        <v>22434</v>
      </c>
      <c r="H8383" t="s">
        <v>21697</v>
      </c>
      <c r="I8383" t="s">
        <v>41</v>
      </c>
      <c r="J8383" t="s">
        <v>1892</v>
      </c>
      <c r="K8383" t="s">
        <v>29664</v>
      </c>
      <c r="L8383" t="s">
        <v>6728</v>
      </c>
    </row>
    <row r="8384" spans="1:12" x14ac:dyDescent="0.3">
      <c r="A8384" t="s">
        <v>29665</v>
      </c>
      <c r="B8384" t="s">
        <v>29666</v>
      </c>
      <c r="C8384" t="s">
        <v>29667</v>
      </c>
      <c r="D8384">
        <v>2012008</v>
      </c>
      <c r="E8384">
        <v>2008</v>
      </c>
      <c r="F8384" t="s">
        <v>38</v>
      </c>
      <c r="G8384" t="s">
        <v>695</v>
      </c>
      <c r="H8384" t="s">
        <v>21697</v>
      </c>
      <c r="I8384" t="s">
        <v>41</v>
      </c>
      <c r="J8384" t="s">
        <v>215</v>
      </c>
      <c r="K8384" t="s">
        <v>29668</v>
      </c>
      <c r="L8384" t="s">
        <v>6728</v>
      </c>
    </row>
    <row r="8385" spans="1:12" x14ac:dyDescent="0.3">
      <c r="A8385" t="s">
        <v>29669</v>
      </c>
      <c r="B8385" t="s">
        <v>29670</v>
      </c>
      <c r="C8385" t="s">
        <v>29671</v>
      </c>
      <c r="D8385">
        <v>22092011</v>
      </c>
      <c r="E8385">
        <v>2011</v>
      </c>
      <c r="F8385" t="s">
        <v>38</v>
      </c>
      <c r="G8385" t="s">
        <v>695</v>
      </c>
      <c r="H8385" t="s">
        <v>21697</v>
      </c>
      <c r="I8385" t="s">
        <v>41</v>
      </c>
      <c r="J8385" t="s">
        <v>73</v>
      </c>
      <c r="K8385" t="s">
        <v>29672</v>
      </c>
      <c r="L8385" t="s">
        <v>6728</v>
      </c>
    </row>
    <row r="8386" spans="1:12" x14ac:dyDescent="0.3">
      <c r="A8386" t="s">
        <v>29673</v>
      </c>
      <c r="B8386">
        <v>866842</v>
      </c>
      <c r="C8386" t="s">
        <v>1710</v>
      </c>
      <c r="D8386">
        <v>28061996</v>
      </c>
      <c r="E8386">
        <v>1996</v>
      </c>
      <c r="F8386" t="s">
        <v>38</v>
      </c>
      <c r="G8386" t="s">
        <v>695</v>
      </c>
      <c r="H8386" t="s">
        <v>21697</v>
      </c>
      <c r="I8386" t="s">
        <v>7138</v>
      </c>
      <c r="J8386" t="s">
        <v>1711</v>
      </c>
      <c r="K8386" t="s">
        <v>29674</v>
      </c>
      <c r="L8386" t="s">
        <v>6728</v>
      </c>
    </row>
    <row r="8387" spans="1:12" x14ac:dyDescent="0.3">
      <c r="A8387" t="s">
        <v>29675</v>
      </c>
      <c r="B8387" t="s">
        <v>29676</v>
      </c>
      <c r="C8387" t="s">
        <v>1710</v>
      </c>
      <c r="D8387">
        <v>20122007</v>
      </c>
      <c r="E8387">
        <v>2007</v>
      </c>
      <c r="F8387" t="s">
        <v>38</v>
      </c>
      <c r="G8387" t="s">
        <v>22434</v>
      </c>
      <c r="H8387" t="s">
        <v>21697</v>
      </c>
      <c r="I8387" t="s">
        <v>41</v>
      </c>
      <c r="J8387" t="s">
        <v>60</v>
      </c>
      <c r="K8387" t="s">
        <v>29677</v>
      </c>
      <c r="L8387" t="s">
        <v>6728</v>
      </c>
    </row>
    <row r="8388" spans="1:12" x14ac:dyDescent="0.3">
      <c r="A8388" t="s">
        <v>29678</v>
      </c>
      <c r="B8388">
        <v>775155</v>
      </c>
      <c r="C8388" t="s">
        <v>1710</v>
      </c>
      <c r="D8388">
        <v>28101988</v>
      </c>
      <c r="E8388">
        <v>1988</v>
      </c>
      <c r="F8388" t="s">
        <v>38</v>
      </c>
      <c r="G8388" t="s">
        <v>695</v>
      </c>
      <c r="H8388" t="s">
        <v>21697</v>
      </c>
      <c r="I8388" t="s">
        <v>41</v>
      </c>
      <c r="J8388" t="s">
        <v>154</v>
      </c>
      <c r="K8388" t="s">
        <v>29679</v>
      </c>
      <c r="L8388" t="s">
        <v>6728</v>
      </c>
    </row>
    <row r="8389" spans="1:12" x14ac:dyDescent="0.3">
      <c r="A8389" t="s">
        <v>29680</v>
      </c>
      <c r="B8389" t="s">
        <v>29681</v>
      </c>
      <c r="C8389" t="s">
        <v>1710</v>
      </c>
      <c r="D8389">
        <v>16011992</v>
      </c>
      <c r="E8389">
        <v>1992</v>
      </c>
      <c r="F8389" t="s">
        <v>38</v>
      </c>
      <c r="G8389" t="s">
        <v>21716</v>
      </c>
      <c r="H8389" t="s">
        <v>21717</v>
      </c>
      <c r="I8389" t="s">
        <v>41</v>
      </c>
      <c r="J8389" t="s">
        <v>89</v>
      </c>
      <c r="K8389" t="s">
        <v>29682</v>
      </c>
      <c r="L8389" t="s">
        <v>6728</v>
      </c>
    </row>
    <row r="8390" spans="1:12" x14ac:dyDescent="0.3">
      <c r="A8390" t="s">
        <v>29683</v>
      </c>
      <c r="B8390" t="s">
        <v>29684</v>
      </c>
      <c r="C8390" t="s">
        <v>1710</v>
      </c>
      <c r="D8390">
        <v>29041999</v>
      </c>
      <c r="E8390">
        <v>1999</v>
      </c>
      <c r="F8390" t="s">
        <v>38</v>
      </c>
      <c r="G8390" t="s">
        <v>22434</v>
      </c>
      <c r="H8390" t="s">
        <v>21697</v>
      </c>
      <c r="I8390" t="s">
        <v>41</v>
      </c>
      <c r="J8390" t="s">
        <v>60</v>
      </c>
      <c r="K8390" t="s">
        <v>29685</v>
      </c>
      <c r="L8390" t="s">
        <v>6728</v>
      </c>
    </row>
    <row r="8391" spans="1:12" x14ac:dyDescent="0.3">
      <c r="A8391" t="s">
        <v>29686</v>
      </c>
      <c r="B8391" t="s">
        <v>29687</v>
      </c>
      <c r="C8391" t="s">
        <v>1710</v>
      </c>
      <c r="D8391">
        <v>21062006</v>
      </c>
      <c r="E8391">
        <v>2006</v>
      </c>
      <c r="F8391" t="s">
        <v>38</v>
      </c>
      <c r="G8391" t="s">
        <v>22434</v>
      </c>
      <c r="H8391" t="s">
        <v>21697</v>
      </c>
      <c r="I8391" t="s">
        <v>41</v>
      </c>
      <c r="J8391" t="s">
        <v>275</v>
      </c>
      <c r="K8391" t="s">
        <v>29688</v>
      </c>
      <c r="L8391" t="s">
        <v>6728</v>
      </c>
    </row>
    <row r="8392" spans="1:12" x14ac:dyDescent="0.3">
      <c r="A8392" t="s">
        <v>29689</v>
      </c>
      <c r="B8392" t="s">
        <v>29690</v>
      </c>
      <c r="C8392" t="s">
        <v>1710</v>
      </c>
      <c r="D8392">
        <v>5032014</v>
      </c>
      <c r="E8392">
        <v>2014</v>
      </c>
      <c r="F8392" t="s">
        <v>38</v>
      </c>
      <c r="G8392" t="s">
        <v>23496</v>
      </c>
      <c r="H8392" t="s">
        <v>23497</v>
      </c>
      <c r="I8392" t="s">
        <v>29691</v>
      </c>
      <c r="J8392" t="s">
        <v>1711</v>
      </c>
      <c r="K8392" t="s">
        <v>29692</v>
      </c>
      <c r="L8392" t="s">
        <v>6728</v>
      </c>
    </row>
    <row r="8393" spans="1:12" x14ac:dyDescent="0.3">
      <c r="A8393" t="s">
        <v>29693</v>
      </c>
      <c r="B8393" t="s">
        <v>29694</v>
      </c>
      <c r="C8393" t="s">
        <v>29695</v>
      </c>
      <c r="D8393">
        <v>25102007</v>
      </c>
      <c r="E8393">
        <v>2007</v>
      </c>
      <c r="F8393" t="s">
        <v>38</v>
      </c>
      <c r="G8393" t="s">
        <v>695</v>
      </c>
      <c r="H8393" t="s">
        <v>21697</v>
      </c>
      <c r="I8393" t="s">
        <v>41</v>
      </c>
      <c r="J8393" t="s">
        <v>313</v>
      </c>
      <c r="K8393" t="s">
        <v>29696</v>
      </c>
      <c r="L8393" t="s">
        <v>6728</v>
      </c>
    </row>
    <row r="8394" spans="1:12" x14ac:dyDescent="0.3">
      <c r="A8394" t="s">
        <v>29697</v>
      </c>
      <c r="B8394">
        <v>278417</v>
      </c>
      <c r="C8394" t="s">
        <v>1710</v>
      </c>
      <c r="D8394">
        <v>22111999</v>
      </c>
      <c r="E8394">
        <v>1999</v>
      </c>
      <c r="F8394" t="s">
        <v>38</v>
      </c>
      <c r="G8394" t="s">
        <v>695</v>
      </c>
      <c r="H8394" t="s">
        <v>21697</v>
      </c>
      <c r="I8394" t="s">
        <v>41</v>
      </c>
      <c r="J8394" t="s">
        <v>275</v>
      </c>
      <c r="K8394" t="s">
        <v>29698</v>
      </c>
      <c r="L8394" t="s">
        <v>6728</v>
      </c>
    </row>
    <row r="8395" spans="1:12" x14ac:dyDescent="0.3">
      <c r="A8395" t="s">
        <v>29699</v>
      </c>
      <c r="B8395" t="s">
        <v>29700</v>
      </c>
      <c r="C8395" t="s">
        <v>1710</v>
      </c>
      <c r="D8395">
        <v>20092000</v>
      </c>
      <c r="E8395">
        <v>2000</v>
      </c>
      <c r="F8395" t="s">
        <v>38</v>
      </c>
      <c r="G8395" t="s">
        <v>22434</v>
      </c>
      <c r="H8395" t="s">
        <v>21697</v>
      </c>
      <c r="I8395" t="s">
        <v>41</v>
      </c>
      <c r="J8395" t="s">
        <v>206</v>
      </c>
      <c r="K8395" t="s">
        <v>29701</v>
      </c>
      <c r="L8395" t="s">
        <v>6728</v>
      </c>
    </row>
    <row r="8396" spans="1:12" x14ac:dyDescent="0.3">
      <c r="A8396" t="s">
        <v>29702</v>
      </c>
      <c r="B8396">
        <v>929020</v>
      </c>
      <c r="C8396" t="s">
        <v>1710</v>
      </c>
      <c r="D8396">
        <v>1011973</v>
      </c>
      <c r="E8396">
        <v>1973</v>
      </c>
      <c r="F8396" t="s">
        <v>38</v>
      </c>
      <c r="G8396" t="s">
        <v>695</v>
      </c>
      <c r="H8396" t="s">
        <v>21697</v>
      </c>
      <c r="I8396" t="s">
        <v>41</v>
      </c>
      <c r="J8396" t="s">
        <v>159</v>
      </c>
      <c r="K8396" t="s">
        <v>29703</v>
      </c>
      <c r="L8396" t="s">
        <v>6728</v>
      </c>
    </row>
    <row r="8397" spans="1:12" x14ac:dyDescent="0.3">
      <c r="A8397" t="s">
        <v>29704</v>
      </c>
      <c r="B8397">
        <v>698286</v>
      </c>
      <c r="C8397" t="s">
        <v>1710</v>
      </c>
      <c r="D8397">
        <v>22121999</v>
      </c>
      <c r="E8397">
        <v>1999</v>
      </c>
      <c r="F8397" t="s">
        <v>38</v>
      </c>
      <c r="G8397" t="s">
        <v>22434</v>
      </c>
      <c r="H8397" t="s">
        <v>21697</v>
      </c>
      <c r="I8397" t="s">
        <v>41</v>
      </c>
      <c r="J8397" t="s">
        <v>42</v>
      </c>
      <c r="K8397" t="s">
        <v>29705</v>
      </c>
      <c r="L8397" t="s">
        <v>6728</v>
      </c>
    </row>
    <row r="8398" spans="1:12" x14ac:dyDescent="0.3">
      <c r="A8398" t="s">
        <v>29706</v>
      </c>
      <c r="B8398" t="s">
        <v>29707</v>
      </c>
      <c r="C8398" t="s">
        <v>1710</v>
      </c>
      <c r="D8398">
        <v>19052000</v>
      </c>
      <c r="E8398">
        <v>2000</v>
      </c>
      <c r="F8398" t="s">
        <v>38</v>
      </c>
      <c r="G8398" t="s">
        <v>695</v>
      </c>
      <c r="H8398" t="s">
        <v>21697</v>
      </c>
      <c r="I8398" t="s">
        <v>41</v>
      </c>
      <c r="J8398" t="s">
        <v>206</v>
      </c>
      <c r="K8398" t="s">
        <v>29708</v>
      </c>
      <c r="L8398" t="s">
        <v>6728</v>
      </c>
    </row>
    <row r="8399" spans="1:12" x14ac:dyDescent="0.3">
      <c r="A8399" t="s">
        <v>29709</v>
      </c>
      <c r="B8399" t="s">
        <v>29710</v>
      </c>
      <c r="C8399" t="s">
        <v>29711</v>
      </c>
      <c r="D8399">
        <v>2052018</v>
      </c>
      <c r="E8399">
        <v>2018</v>
      </c>
      <c r="F8399" t="s">
        <v>38</v>
      </c>
      <c r="G8399" t="s">
        <v>22434</v>
      </c>
      <c r="H8399" t="s">
        <v>21697</v>
      </c>
      <c r="I8399" t="s">
        <v>41</v>
      </c>
      <c r="J8399" t="s">
        <v>720</v>
      </c>
      <c r="K8399" t="s">
        <v>29712</v>
      </c>
      <c r="L8399" t="s">
        <v>6728</v>
      </c>
    </row>
    <row r="8400" spans="1:12" x14ac:dyDescent="0.3">
      <c r="A8400" t="s">
        <v>29713</v>
      </c>
      <c r="B8400" t="s">
        <v>29714</v>
      </c>
      <c r="C8400" t="s">
        <v>1710</v>
      </c>
      <c r="D8400">
        <v>30112000</v>
      </c>
      <c r="E8400">
        <v>2000</v>
      </c>
      <c r="F8400" t="s">
        <v>38</v>
      </c>
      <c r="G8400" t="s">
        <v>22434</v>
      </c>
      <c r="H8400" t="s">
        <v>21697</v>
      </c>
      <c r="I8400" t="s">
        <v>41</v>
      </c>
      <c r="J8400" t="s">
        <v>73</v>
      </c>
      <c r="K8400" t="s">
        <v>29715</v>
      </c>
      <c r="L8400" t="s">
        <v>6728</v>
      </c>
    </row>
    <row r="8401" spans="1:12" x14ac:dyDescent="0.3">
      <c r="A8401" t="s">
        <v>29716</v>
      </c>
      <c r="B8401">
        <v>309013</v>
      </c>
      <c r="C8401" t="s">
        <v>1710</v>
      </c>
      <c r="D8401">
        <v>20051993</v>
      </c>
      <c r="E8401">
        <v>1993</v>
      </c>
      <c r="F8401" t="s">
        <v>38</v>
      </c>
      <c r="G8401" t="s">
        <v>29717</v>
      </c>
      <c r="H8401" t="s">
        <v>21842</v>
      </c>
      <c r="I8401" t="s">
        <v>41</v>
      </c>
      <c r="J8401" t="s">
        <v>1711</v>
      </c>
      <c r="K8401" t="s">
        <v>29718</v>
      </c>
      <c r="L8401" t="s">
        <v>6728</v>
      </c>
    </row>
    <row r="8402" spans="1:12" x14ac:dyDescent="0.3">
      <c r="A8402" t="s">
        <v>29719</v>
      </c>
      <c r="B8402" t="s">
        <v>29720</v>
      </c>
      <c r="C8402" t="s">
        <v>1710</v>
      </c>
      <c r="D8402">
        <v>7071986</v>
      </c>
      <c r="E8402">
        <v>1986</v>
      </c>
      <c r="F8402" t="s">
        <v>38</v>
      </c>
      <c r="G8402" t="s">
        <v>21828</v>
      </c>
      <c r="H8402" t="s">
        <v>21742</v>
      </c>
      <c r="I8402" t="s">
        <v>41</v>
      </c>
      <c r="J8402" t="s">
        <v>51</v>
      </c>
      <c r="K8402" t="s">
        <v>29721</v>
      </c>
      <c r="L8402" t="s">
        <v>6728</v>
      </c>
    </row>
    <row r="8403" spans="1:12" x14ac:dyDescent="0.3">
      <c r="A8403" t="s">
        <v>29722</v>
      </c>
      <c r="B8403" t="s">
        <v>29723</v>
      </c>
      <c r="C8403" t="s">
        <v>1710</v>
      </c>
      <c r="D8403">
        <v>19062009</v>
      </c>
      <c r="E8403">
        <v>2009</v>
      </c>
      <c r="F8403" t="s">
        <v>38</v>
      </c>
      <c r="G8403" t="s">
        <v>22434</v>
      </c>
      <c r="H8403" t="s">
        <v>21697</v>
      </c>
      <c r="I8403" t="s">
        <v>41</v>
      </c>
      <c r="J8403" t="s">
        <v>275</v>
      </c>
      <c r="K8403" t="s">
        <v>29724</v>
      </c>
      <c r="L8403" t="s">
        <v>6728</v>
      </c>
    </row>
    <row r="8404" spans="1:12" x14ac:dyDescent="0.3">
      <c r="A8404" t="s">
        <v>29725</v>
      </c>
      <c r="B8404">
        <v>740620</v>
      </c>
      <c r="C8404" t="s">
        <v>1710</v>
      </c>
      <c r="D8404">
        <v>2011986</v>
      </c>
      <c r="E8404">
        <v>1986</v>
      </c>
      <c r="F8404" t="s">
        <v>38</v>
      </c>
      <c r="G8404" t="s">
        <v>21716</v>
      </c>
      <c r="H8404" t="s">
        <v>21717</v>
      </c>
      <c r="I8404" t="s">
        <v>29428</v>
      </c>
      <c r="J8404" t="s">
        <v>80</v>
      </c>
      <c r="K8404" t="s">
        <v>29726</v>
      </c>
      <c r="L8404" t="s">
        <v>6728</v>
      </c>
    </row>
    <row r="8405" spans="1:12" x14ac:dyDescent="0.3">
      <c r="A8405" t="s">
        <v>29727</v>
      </c>
      <c r="B8405" t="s">
        <v>29728</v>
      </c>
      <c r="C8405" t="s">
        <v>1710</v>
      </c>
      <c r="D8405">
        <v>30121964</v>
      </c>
      <c r="E8405">
        <v>1964</v>
      </c>
      <c r="F8405" t="s">
        <v>38</v>
      </c>
      <c r="G8405" t="s">
        <v>21828</v>
      </c>
      <c r="H8405" t="s">
        <v>21742</v>
      </c>
      <c r="I8405" t="s">
        <v>29560</v>
      </c>
      <c r="J8405" t="s">
        <v>1393</v>
      </c>
      <c r="K8405" t="s">
        <v>29729</v>
      </c>
      <c r="L8405" t="s">
        <v>6728</v>
      </c>
    </row>
    <row r="8406" spans="1:12" x14ac:dyDescent="0.3">
      <c r="A8406" t="s">
        <v>29730</v>
      </c>
      <c r="B8406" t="s">
        <v>29731</v>
      </c>
      <c r="C8406" t="s">
        <v>1710</v>
      </c>
      <c r="D8406">
        <v>20062003</v>
      </c>
      <c r="E8406">
        <v>2003</v>
      </c>
      <c r="F8406" t="s">
        <v>38</v>
      </c>
      <c r="G8406" t="s">
        <v>21716</v>
      </c>
      <c r="H8406" t="s">
        <v>21717</v>
      </c>
      <c r="I8406" t="s">
        <v>41</v>
      </c>
      <c r="J8406" t="s">
        <v>1711</v>
      </c>
      <c r="K8406" t="s">
        <v>29732</v>
      </c>
      <c r="L8406" t="s">
        <v>6728</v>
      </c>
    </row>
    <row r="8407" spans="1:12" x14ac:dyDescent="0.3">
      <c r="A8407" t="s">
        <v>29733</v>
      </c>
      <c r="B8407" t="s">
        <v>29734</v>
      </c>
      <c r="C8407" t="s">
        <v>29735</v>
      </c>
      <c r="D8407">
        <v>2122009</v>
      </c>
      <c r="E8407">
        <v>2009</v>
      </c>
      <c r="F8407" t="s">
        <v>38</v>
      </c>
      <c r="G8407" t="s">
        <v>695</v>
      </c>
      <c r="H8407" t="s">
        <v>21697</v>
      </c>
      <c r="I8407" t="s">
        <v>41</v>
      </c>
      <c r="J8407" t="s">
        <v>720</v>
      </c>
      <c r="K8407" t="s">
        <v>29736</v>
      </c>
      <c r="L8407" t="s">
        <v>6728</v>
      </c>
    </row>
    <row r="8408" spans="1:12" x14ac:dyDescent="0.3">
      <c r="A8408" t="s">
        <v>29737</v>
      </c>
      <c r="B8408">
        <v>672046</v>
      </c>
      <c r="C8408" t="s">
        <v>1710</v>
      </c>
      <c r="D8408">
        <v>3031999</v>
      </c>
      <c r="E8408">
        <v>1999</v>
      </c>
      <c r="F8408" t="s">
        <v>38</v>
      </c>
      <c r="G8408" t="s">
        <v>778</v>
      </c>
      <c r="H8408" t="s">
        <v>21742</v>
      </c>
      <c r="I8408" t="s">
        <v>779</v>
      </c>
      <c r="J8408" t="s">
        <v>3676</v>
      </c>
      <c r="K8408" t="s">
        <v>29738</v>
      </c>
      <c r="L8408" t="s">
        <v>6728</v>
      </c>
    </row>
    <row r="8409" spans="1:12" x14ac:dyDescent="0.3">
      <c r="A8409" t="s">
        <v>29739</v>
      </c>
      <c r="B8409" t="s">
        <v>29740</v>
      </c>
      <c r="C8409" t="s">
        <v>1710</v>
      </c>
      <c r="D8409">
        <v>16102007</v>
      </c>
      <c r="E8409">
        <v>2007</v>
      </c>
      <c r="F8409" t="s">
        <v>38</v>
      </c>
      <c r="G8409" t="s">
        <v>22434</v>
      </c>
      <c r="H8409" t="s">
        <v>21697</v>
      </c>
      <c r="I8409" t="s">
        <v>41</v>
      </c>
      <c r="J8409" t="s">
        <v>313</v>
      </c>
      <c r="K8409" t="s">
        <v>29741</v>
      </c>
      <c r="L8409" t="s">
        <v>6728</v>
      </c>
    </row>
    <row r="8410" spans="1:12" x14ac:dyDescent="0.3">
      <c r="A8410" t="s">
        <v>29742</v>
      </c>
      <c r="B8410">
        <v>142779</v>
      </c>
      <c r="C8410" t="s">
        <v>1710</v>
      </c>
      <c r="D8410">
        <v>1071994</v>
      </c>
      <c r="E8410">
        <v>1994</v>
      </c>
      <c r="F8410" t="s">
        <v>38</v>
      </c>
      <c r="G8410" t="s">
        <v>14468</v>
      </c>
      <c r="H8410" t="s">
        <v>21697</v>
      </c>
      <c r="I8410" t="s">
        <v>41</v>
      </c>
      <c r="J8410" t="s">
        <v>1711</v>
      </c>
      <c r="K8410" t="s">
        <v>29743</v>
      </c>
      <c r="L8410" t="s">
        <v>6728</v>
      </c>
    </row>
    <row r="8411" spans="1:12" x14ac:dyDescent="0.3">
      <c r="A8411" t="s">
        <v>29744</v>
      </c>
      <c r="B8411">
        <v>929034</v>
      </c>
      <c r="C8411" t="s">
        <v>1710</v>
      </c>
      <c r="D8411">
        <v>1011973</v>
      </c>
      <c r="E8411">
        <v>1973</v>
      </c>
      <c r="F8411" t="s">
        <v>38</v>
      </c>
      <c r="G8411" t="s">
        <v>695</v>
      </c>
      <c r="H8411" t="s">
        <v>21697</v>
      </c>
      <c r="I8411" t="s">
        <v>7138</v>
      </c>
      <c r="J8411" t="s">
        <v>10487</v>
      </c>
      <c r="K8411" t="s">
        <v>29745</v>
      </c>
      <c r="L8411" t="s">
        <v>6728</v>
      </c>
    </row>
    <row r="8412" spans="1:12" x14ac:dyDescent="0.3">
      <c r="A8412" t="s">
        <v>29746</v>
      </c>
      <c r="B8412">
        <v>775036</v>
      </c>
      <c r="C8412" t="s">
        <v>1710</v>
      </c>
      <c r="D8412">
        <v>28101988</v>
      </c>
      <c r="E8412">
        <v>1988</v>
      </c>
      <c r="F8412" t="s">
        <v>38</v>
      </c>
      <c r="G8412" t="s">
        <v>24584</v>
      </c>
      <c r="H8412" t="s">
        <v>21697</v>
      </c>
      <c r="I8412" t="s">
        <v>7138</v>
      </c>
      <c r="J8412" t="s">
        <v>98</v>
      </c>
      <c r="K8412" t="s">
        <v>29747</v>
      </c>
      <c r="L8412" t="s">
        <v>6728</v>
      </c>
    </row>
    <row r="8413" spans="1:12" x14ac:dyDescent="0.3">
      <c r="A8413" t="s">
        <v>29748</v>
      </c>
      <c r="B8413">
        <v>951661</v>
      </c>
      <c r="C8413" t="s">
        <v>1710</v>
      </c>
      <c r="D8413">
        <v>26091988</v>
      </c>
      <c r="E8413">
        <v>1988</v>
      </c>
      <c r="F8413" t="s">
        <v>38</v>
      </c>
      <c r="G8413" t="s">
        <v>695</v>
      </c>
      <c r="H8413" t="s">
        <v>21697</v>
      </c>
      <c r="I8413" t="s">
        <v>41</v>
      </c>
      <c r="J8413" t="s">
        <v>98</v>
      </c>
      <c r="K8413" t="s">
        <v>29749</v>
      </c>
      <c r="L8413" t="s">
        <v>6728</v>
      </c>
    </row>
    <row r="8414" spans="1:12" x14ac:dyDescent="0.3">
      <c r="A8414" t="s">
        <v>29750</v>
      </c>
      <c r="B8414" t="s">
        <v>29751</v>
      </c>
      <c r="C8414" t="s">
        <v>1710</v>
      </c>
      <c r="D8414">
        <v>13122007</v>
      </c>
      <c r="E8414">
        <v>2007</v>
      </c>
      <c r="F8414" t="s">
        <v>38</v>
      </c>
      <c r="G8414" t="s">
        <v>695</v>
      </c>
      <c r="H8414" t="s">
        <v>21697</v>
      </c>
      <c r="I8414" t="s">
        <v>41</v>
      </c>
      <c r="J8414" t="s">
        <v>877</v>
      </c>
      <c r="K8414" t="s">
        <v>29752</v>
      </c>
      <c r="L8414" t="s">
        <v>6728</v>
      </c>
    </row>
    <row r="8415" spans="1:12" x14ac:dyDescent="0.3">
      <c r="A8415" t="s">
        <v>29753</v>
      </c>
      <c r="B8415" t="s">
        <v>29754</v>
      </c>
      <c r="C8415" t="s">
        <v>1710</v>
      </c>
      <c r="D8415">
        <v>12111999</v>
      </c>
      <c r="E8415">
        <v>1999</v>
      </c>
      <c r="F8415" t="s">
        <v>38</v>
      </c>
      <c r="G8415" t="s">
        <v>695</v>
      </c>
      <c r="H8415" t="s">
        <v>21697</v>
      </c>
      <c r="I8415" t="s">
        <v>41</v>
      </c>
      <c r="J8415" t="s">
        <v>206</v>
      </c>
      <c r="K8415" t="s">
        <v>29755</v>
      </c>
      <c r="L8415" t="s">
        <v>6728</v>
      </c>
    </row>
    <row r="8416" spans="1:12" x14ac:dyDescent="0.3">
      <c r="A8416" t="s">
        <v>29756</v>
      </c>
      <c r="B8416" t="s">
        <v>29757</v>
      </c>
      <c r="C8416" t="s">
        <v>1710</v>
      </c>
      <c r="D8416">
        <v>16121986</v>
      </c>
      <c r="E8416">
        <v>1986</v>
      </c>
      <c r="F8416" t="s">
        <v>38</v>
      </c>
      <c r="G8416" t="s">
        <v>21716</v>
      </c>
      <c r="H8416" t="s">
        <v>21717</v>
      </c>
      <c r="I8416" t="s">
        <v>41</v>
      </c>
      <c r="J8416" t="s">
        <v>301</v>
      </c>
      <c r="K8416" t="s">
        <v>29758</v>
      </c>
      <c r="L8416" t="s">
        <v>6728</v>
      </c>
    </row>
    <row r="8417" spans="1:12" x14ac:dyDescent="0.3">
      <c r="A8417" t="s">
        <v>29759</v>
      </c>
      <c r="B8417" t="s">
        <v>29760</v>
      </c>
      <c r="C8417" t="s">
        <v>1710</v>
      </c>
      <c r="D8417">
        <v>4021999</v>
      </c>
      <c r="E8417">
        <v>1999</v>
      </c>
      <c r="F8417" t="s">
        <v>38</v>
      </c>
      <c r="G8417" t="s">
        <v>22434</v>
      </c>
      <c r="H8417" t="s">
        <v>21697</v>
      </c>
      <c r="I8417" t="s">
        <v>41</v>
      </c>
      <c r="J8417" t="s">
        <v>275</v>
      </c>
      <c r="K8417" t="s">
        <v>29761</v>
      </c>
      <c r="L8417" t="s">
        <v>6728</v>
      </c>
    </row>
    <row r="8418" spans="1:12" x14ac:dyDescent="0.3">
      <c r="A8418" t="s">
        <v>29762</v>
      </c>
      <c r="B8418" t="s">
        <v>29763</v>
      </c>
      <c r="C8418" t="s">
        <v>1710</v>
      </c>
      <c r="D8418">
        <v>16101998</v>
      </c>
      <c r="E8418">
        <v>1998</v>
      </c>
      <c r="F8418" t="s">
        <v>38</v>
      </c>
      <c r="G8418" t="s">
        <v>22434</v>
      </c>
      <c r="H8418" t="s">
        <v>21697</v>
      </c>
      <c r="I8418" t="s">
        <v>41</v>
      </c>
      <c r="J8418" t="s">
        <v>301</v>
      </c>
      <c r="K8418" t="s">
        <v>29764</v>
      </c>
      <c r="L8418" t="s">
        <v>6728</v>
      </c>
    </row>
    <row r="8419" spans="1:12" x14ac:dyDescent="0.3">
      <c r="A8419" t="s">
        <v>29765</v>
      </c>
      <c r="B8419" t="s">
        <v>29766</v>
      </c>
      <c r="C8419" t="s">
        <v>1710</v>
      </c>
      <c r="D8419">
        <v>26112002</v>
      </c>
      <c r="E8419">
        <v>2002</v>
      </c>
      <c r="F8419" t="s">
        <v>38</v>
      </c>
      <c r="G8419" t="s">
        <v>21716</v>
      </c>
      <c r="H8419" t="s">
        <v>21717</v>
      </c>
      <c r="I8419" t="s">
        <v>41</v>
      </c>
      <c r="J8419" t="s">
        <v>301</v>
      </c>
      <c r="K8419" t="s">
        <v>29765</v>
      </c>
      <c r="L8419" t="s">
        <v>6728</v>
      </c>
    </row>
    <row r="8420" spans="1:12" x14ac:dyDescent="0.3">
      <c r="A8420" t="s">
        <v>29767</v>
      </c>
      <c r="B8420">
        <v>916232</v>
      </c>
      <c r="C8420" t="s">
        <v>1710</v>
      </c>
      <c r="D8420">
        <v>1011973</v>
      </c>
      <c r="E8420">
        <v>1973</v>
      </c>
      <c r="F8420" t="s">
        <v>38</v>
      </c>
      <c r="G8420" t="s">
        <v>19669</v>
      </c>
      <c r="H8420" t="s">
        <v>21697</v>
      </c>
      <c r="I8420" t="s">
        <v>7138</v>
      </c>
      <c r="J8420" t="s">
        <v>89</v>
      </c>
      <c r="K8420" t="s">
        <v>29768</v>
      </c>
      <c r="L8420" t="s">
        <v>6728</v>
      </c>
    </row>
    <row r="8421" spans="1:12" x14ac:dyDescent="0.3">
      <c r="A8421" t="s">
        <v>29769</v>
      </c>
      <c r="B8421" t="s">
        <v>29770</v>
      </c>
      <c r="C8421" t="s">
        <v>29771</v>
      </c>
      <c r="D8421">
        <v>18122017</v>
      </c>
      <c r="E8421">
        <v>2017</v>
      </c>
      <c r="F8421" t="s">
        <v>38</v>
      </c>
      <c r="G8421" t="s">
        <v>1953</v>
      </c>
      <c r="H8421" t="s">
        <v>21697</v>
      </c>
      <c r="I8421" t="s">
        <v>41</v>
      </c>
      <c r="J8421" t="s">
        <v>1711</v>
      </c>
      <c r="K8421" t="s">
        <v>29772</v>
      </c>
      <c r="L8421" t="s">
        <v>6728</v>
      </c>
    </row>
    <row r="8422" spans="1:12" x14ac:dyDescent="0.3">
      <c r="A8422" t="s">
        <v>29773</v>
      </c>
      <c r="B8422" t="s">
        <v>29774</v>
      </c>
      <c r="C8422" t="s">
        <v>29775</v>
      </c>
      <c r="D8422">
        <v>20122007</v>
      </c>
      <c r="E8422">
        <v>2007</v>
      </c>
      <c r="F8422" t="s">
        <v>38</v>
      </c>
      <c r="G8422" t="s">
        <v>695</v>
      </c>
      <c r="H8422" t="s">
        <v>21697</v>
      </c>
      <c r="I8422" t="s">
        <v>41</v>
      </c>
      <c r="J8422" t="s">
        <v>313</v>
      </c>
      <c r="K8422" t="s">
        <v>29776</v>
      </c>
      <c r="L8422" t="s">
        <v>6728</v>
      </c>
    </row>
    <row r="8423" spans="1:12" x14ac:dyDescent="0.3">
      <c r="A8423" t="s">
        <v>29777</v>
      </c>
      <c r="B8423">
        <v>756514</v>
      </c>
      <c r="C8423" t="s">
        <v>1710</v>
      </c>
      <c r="D8423">
        <v>15101987</v>
      </c>
      <c r="E8423">
        <v>1987</v>
      </c>
      <c r="F8423" t="s">
        <v>38</v>
      </c>
      <c r="G8423" t="s">
        <v>695</v>
      </c>
      <c r="H8423" t="s">
        <v>21697</v>
      </c>
      <c r="I8423" t="s">
        <v>7138</v>
      </c>
      <c r="J8423" t="s">
        <v>1711</v>
      </c>
      <c r="K8423" t="s">
        <v>29778</v>
      </c>
      <c r="L8423" t="s">
        <v>6728</v>
      </c>
    </row>
    <row r="8424" spans="1:12" x14ac:dyDescent="0.3">
      <c r="A8424" t="s">
        <v>29779</v>
      </c>
      <c r="B8424" t="s">
        <v>29780</v>
      </c>
      <c r="C8424" t="s">
        <v>29781</v>
      </c>
      <c r="D8424">
        <v>17062002</v>
      </c>
      <c r="E8424">
        <v>2002</v>
      </c>
      <c r="F8424" t="s">
        <v>38</v>
      </c>
      <c r="G8424" t="s">
        <v>695</v>
      </c>
      <c r="H8424" t="s">
        <v>21697</v>
      </c>
      <c r="I8424" t="s">
        <v>41</v>
      </c>
      <c r="J8424" t="s">
        <v>73</v>
      </c>
      <c r="K8424" t="s">
        <v>29782</v>
      </c>
      <c r="L8424" t="s">
        <v>6728</v>
      </c>
    </row>
    <row r="8425" spans="1:12" x14ac:dyDescent="0.3">
      <c r="A8425" t="s">
        <v>29783</v>
      </c>
      <c r="B8425" t="s">
        <v>29784</v>
      </c>
      <c r="C8425" t="s">
        <v>1710</v>
      </c>
      <c r="D8425">
        <v>3031997</v>
      </c>
      <c r="E8425">
        <v>1997</v>
      </c>
      <c r="F8425" t="s">
        <v>38</v>
      </c>
      <c r="G8425" t="s">
        <v>6668</v>
      </c>
      <c r="H8425" t="s">
        <v>6668</v>
      </c>
      <c r="I8425" t="s">
        <v>41</v>
      </c>
      <c r="J8425" t="s">
        <v>1711</v>
      </c>
      <c r="K8425" t="s">
        <v>29785</v>
      </c>
      <c r="L8425" t="s">
        <v>6728</v>
      </c>
    </row>
    <row r="8426" spans="1:12" x14ac:dyDescent="0.3">
      <c r="A8426" t="s">
        <v>29786</v>
      </c>
      <c r="B8426">
        <v>932940</v>
      </c>
      <c r="C8426" t="s">
        <v>1710</v>
      </c>
      <c r="D8426">
        <v>26031974</v>
      </c>
      <c r="E8426">
        <v>1974</v>
      </c>
      <c r="F8426" t="s">
        <v>38</v>
      </c>
      <c r="G8426" t="s">
        <v>695</v>
      </c>
      <c r="H8426" t="s">
        <v>21697</v>
      </c>
      <c r="I8426" t="s">
        <v>7138</v>
      </c>
      <c r="J8426" t="s">
        <v>10487</v>
      </c>
      <c r="K8426" t="s">
        <v>29787</v>
      </c>
      <c r="L8426" t="s">
        <v>6728</v>
      </c>
    </row>
    <row r="8427" spans="1:12" x14ac:dyDescent="0.3">
      <c r="A8427" t="s">
        <v>29788</v>
      </c>
      <c r="B8427" t="s">
        <v>29789</v>
      </c>
      <c r="C8427" t="s">
        <v>29790</v>
      </c>
      <c r="D8427">
        <v>2062000</v>
      </c>
      <c r="E8427">
        <v>2000</v>
      </c>
      <c r="F8427" t="s">
        <v>38</v>
      </c>
      <c r="G8427" t="s">
        <v>22434</v>
      </c>
      <c r="H8427" t="s">
        <v>21697</v>
      </c>
      <c r="I8427" t="s">
        <v>41</v>
      </c>
      <c r="J8427" t="s">
        <v>89</v>
      </c>
      <c r="K8427" t="s">
        <v>29791</v>
      </c>
      <c r="L8427" t="s">
        <v>6728</v>
      </c>
    </row>
    <row r="8428" spans="1:12" x14ac:dyDescent="0.3">
      <c r="A8428" t="s">
        <v>29792</v>
      </c>
      <c r="B8428" t="s">
        <v>29793</v>
      </c>
      <c r="C8428" t="s">
        <v>1710</v>
      </c>
      <c r="D8428">
        <v>25061973</v>
      </c>
      <c r="E8428">
        <v>1973</v>
      </c>
      <c r="F8428" t="s">
        <v>38</v>
      </c>
      <c r="G8428" t="s">
        <v>778</v>
      </c>
      <c r="H8428" t="s">
        <v>21697</v>
      </c>
      <c r="I8428" t="s">
        <v>41</v>
      </c>
      <c r="J8428" t="s">
        <v>89</v>
      </c>
      <c r="K8428" t="s">
        <v>29794</v>
      </c>
      <c r="L8428" t="s">
        <v>6728</v>
      </c>
    </row>
    <row r="8429" spans="1:12" x14ac:dyDescent="0.3">
      <c r="A8429" t="s">
        <v>29795</v>
      </c>
      <c r="B8429" t="s">
        <v>29796</v>
      </c>
      <c r="C8429" t="s">
        <v>1710</v>
      </c>
      <c r="D8429">
        <v>5112010</v>
      </c>
      <c r="E8429">
        <v>2010</v>
      </c>
      <c r="F8429" t="s">
        <v>38</v>
      </c>
      <c r="G8429" t="s">
        <v>22434</v>
      </c>
      <c r="H8429" t="s">
        <v>21697</v>
      </c>
      <c r="I8429" t="s">
        <v>41</v>
      </c>
      <c r="J8429" t="s">
        <v>313</v>
      </c>
      <c r="K8429" t="s">
        <v>29797</v>
      </c>
      <c r="L8429" t="s">
        <v>6728</v>
      </c>
    </row>
    <row r="8430" spans="1:12" x14ac:dyDescent="0.3">
      <c r="A8430" t="s">
        <v>29798</v>
      </c>
      <c r="B8430" t="s">
        <v>29799</v>
      </c>
      <c r="C8430" t="s">
        <v>1710</v>
      </c>
      <c r="D8430">
        <v>1121998</v>
      </c>
      <c r="E8430">
        <v>1998</v>
      </c>
      <c r="F8430" t="s">
        <v>38</v>
      </c>
      <c r="G8430" t="s">
        <v>22434</v>
      </c>
      <c r="H8430" t="s">
        <v>21697</v>
      </c>
      <c r="I8430" t="s">
        <v>41</v>
      </c>
      <c r="J8430" t="s">
        <v>275</v>
      </c>
      <c r="K8430" t="s">
        <v>29800</v>
      </c>
      <c r="L8430" t="s">
        <v>6728</v>
      </c>
    </row>
    <row r="8431" spans="1:12" x14ac:dyDescent="0.3">
      <c r="A8431" t="s">
        <v>29801</v>
      </c>
      <c r="B8431">
        <v>671240</v>
      </c>
      <c r="C8431" t="s">
        <v>1710</v>
      </c>
      <c r="D8431">
        <v>8071999</v>
      </c>
      <c r="E8431">
        <v>1999</v>
      </c>
      <c r="F8431" t="s">
        <v>38</v>
      </c>
      <c r="G8431" t="s">
        <v>22434</v>
      </c>
      <c r="H8431" t="s">
        <v>21697</v>
      </c>
      <c r="I8431" t="s">
        <v>41</v>
      </c>
      <c r="J8431" t="s">
        <v>206</v>
      </c>
      <c r="K8431" t="s">
        <v>29802</v>
      </c>
      <c r="L8431" t="s">
        <v>6728</v>
      </c>
    </row>
    <row r="8432" spans="1:12" x14ac:dyDescent="0.3">
      <c r="A8432" t="s">
        <v>29803</v>
      </c>
      <c r="B8432" t="s">
        <v>29804</v>
      </c>
      <c r="C8432" t="s">
        <v>1710</v>
      </c>
      <c r="D8432">
        <v>23112000</v>
      </c>
      <c r="E8432">
        <v>2000</v>
      </c>
      <c r="F8432" t="s">
        <v>38</v>
      </c>
      <c r="G8432" t="s">
        <v>22434</v>
      </c>
      <c r="H8432" t="s">
        <v>21697</v>
      </c>
      <c r="I8432" t="s">
        <v>41</v>
      </c>
      <c r="J8432" t="s">
        <v>206</v>
      </c>
      <c r="K8432" t="s">
        <v>29805</v>
      </c>
      <c r="L8432" t="s">
        <v>6728</v>
      </c>
    </row>
    <row r="8433" spans="1:12" x14ac:dyDescent="0.3">
      <c r="A8433" t="s">
        <v>29806</v>
      </c>
      <c r="B8433">
        <v>702134</v>
      </c>
      <c r="C8433" t="s">
        <v>29807</v>
      </c>
      <c r="D8433">
        <v>21031991</v>
      </c>
      <c r="E8433">
        <v>1991</v>
      </c>
      <c r="F8433" t="s">
        <v>38</v>
      </c>
      <c r="G8433" t="s">
        <v>6668</v>
      </c>
      <c r="H8433" t="s">
        <v>6668</v>
      </c>
      <c r="I8433" t="s">
        <v>307</v>
      </c>
      <c r="J8433" t="s">
        <v>154</v>
      </c>
      <c r="K8433" t="s">
        <v>29808</v>
      </c>
      <c r="L8433" t="s">
        <v>6728</v>
      </c>
    </row>
    <row r="8434" spans="1:12" x14ac:dyDescent="0.3">
      <c r="A8434" t="s">
        <v>29809</v>
      </c>
      <c r="B8434">
        <v>290255</v>
      </c>
      <c r="C8434" t="s">
        <v>1710</v>
      </c>
      <c r="D8434">
        <v>12112001</v>
      </c>
      <c r="E8434">
        <v>2001</v>
      </c>
      <c r="F8434" t="s">
        <v>38</v>
      </c>
      <c r="G8434" t="s">
        <v>695</v>
      </c>
      <c r="H8434" t="s">
        <v>21697</v>
      </c>
      <c r="I8434" t="s">
        <v>41</v>
      </c>
      <c r="J8434" t="s">
        <v>206</v>
      </c>
      <c r="K8434" t="s">
        <v>29810</v>
      </c>
      <c r="L8434" t="s">
        <v>6728</v>
      </c>
    </row>
    <row r="8435" spans="1:12" x14ac:dyDescent="0.3">
      <c r="A8435" t="s">
        <v>29811</v>
      </c>
      <c r="B8435" t="s">
        <v>29812</v>
      </c>
      <c r="C8435" t="s">
        <v>29813</v>
      </c>
      <c r="D8435">
        <v>24042008</v>
      </c>
      <c r="E8435">
        <v>2008</v>
      </c>
      <c r="F8435" t="s">
        <v>38</v>
      </c>
      <c r="G8435" t="s">
        <v>695</v>
      </c>
      <c r="H8435" t="s">
        <v>21697</v>
      </c>
      <c r="I8435" t="s">
        <v>41</v>
      </c>
      <c r="J8435" t="s">
        <v>313</v>
      </c>
      <c r="K8435" t="s">
        <v>29814</v>
      </c>
      <c r="L8435" t="s">
        <v>6728</v>
      </c>
    </row>
    <row r="8436" spans="1:12" x14ac:dyDescent="0.3">
      <c r="A8436" t="s">
        <v>29815</v>
      </c>
      <c r="B8436">
        <v>929417</v>
      </c>
      <c r="C8436" t="s">
        <v>1710</v>
      </c>
      <c r="D8436">
        <v>1011973</v>
      </c>
      <c r="E8436">
        <v>1973</v>
      </c>
      <c r="F8436" t="s">
        <v>38</v>
      </c>
      <c r="G8436" t="s">
        <v>21716</v>
      </c>
      <c r="H8436" t="s">
        <v>21717</v>
      </c>
      <c r="I8436" t="s">
        <v>29428</v>
      </c>
      <c r="J8436" t="s">
        <v>753</v>
      </c>
      <c r="K8436" t="s">
        <v>29816</v>
      </c>
      <c r="L8436" t="s">
        <v>6728</v>
      </c>
    </row>
    <row r="8437" spans="1:12" x14ac:dyDescent="0.3">
      <c r="A8437" t="s">
        <v>29817</v>
      </c>
      <c r="B8437" t="s">
        <v>29818</v>
      </c>
      <c r="C8437" t="s">
        <v>1710</v>
      </c>
      <c r="D8437">
        <v>2021999</v>
      </c>
      <c r="E8437">
        <v>1999</v>
      </c>
      <c r="F8437" t="s">
        <v>38</v>
      </c>
      <c r="G8437" t="s">
        <v>22434</v>
      </c>
      <c r="H8437" t="s">
        <v>21697</v>
      </c>
      <c r="I8437" t="s">
        <v>41</v>
      </c>
      <c r="J8437" t="s">
        <v>112</v>
      </c>
      <c r="K8437" t="s">
        <v>29819</v>
      </c>
      <c r="L8437" t="s">
        <v>6728</v>
      </c>
    </row>
    <row r="8438" spans="1:12" x14ac:dyDescent="0.3">
      <c r="A8438" t="s">
        <v>29820</v>
      </c>
      <c r="B8438" t="s">
        <v>29821</v>
      </c>
      <c r="C8438" t="s">
        <v>1710</v>
      </c>
      <c r="D8438">
        <v>29062007</v>
      </c>
      <c r="E8438">
        <v>2007</v>
      </c>
      <c r="F8438" t="s">
        <v>38</v>
      </c>
      <c r="G8438" t="s">
        <v>1953</v>
      </c>
      <c r="H8438" t="s">
        <v>21697</v>
      </c>
      <c r="I8438" t="s">
        <v>41</v>
      </c>
      <c r="J8438" t="s">
        <v>254</v>
      </c>
      <c r="K8438" t="s">
        <v>29822</v>
      </c>
      <c r="L8438" t="s">
        <v>6728</v>
      </c>
    </row>
    <row r="8439" spans="1:12" x14ac:dyDescent="0.3">
      <c r="A8439" t="s">
        <v>29823</v>
      </c>
      <c r="B8439" t="s">
        <v>29824</v>
      </c>
      <c r="C8439" t="s">
        <v>1710</v>
      </c>
      <c r="D8439">
        <v>8102008</v>
      </c>
      <c r="E8439">
        <v>2008</v>
      </c>
      <c r="F8439" t="s">
        <v>38</v>
      </c>
      <c r="G8439" t="s">
        <v>22434</v>
      </c>
      <c r="H8439" t="s">
        <v>21697</v>
      </c>
      <c r="I8439" t="s">
        <v>41</v>
      </c>
      <c r="J8439" t="s">
        <v>254</v>
      </c>
      <c r="K8439" t="s">
        <v>29825</v>
      </c>
      <c r="L8439" t="s">
        <v>6728</v>
      </c>
    </row>
    <row r="8440" spans="1:12" x14ac:dyDescent="0.3">
      <c r="A8440" t="s">
        <v>29826</v>
      </c>
      <c r="B8440" t="s">
        <v>29827</v>
      </c>
      <c r="C8440" t="s">
        <v>1710</v>
      </c>
      <c r="D8440">
        <v>8011988</v>
      </c>
      <c r="E8440">
        <v>1988</v>
      </c>
      <c r="F8440" t="s">
        <v>38</v>
      </c>
      <c r="G8440" t="s">
        <v>4917</v>
      </c>
      <c r="H8440" t="s">
        <v>21984</v>
      </c>
      <c r="I8440" t="s">
        <v>41</v>
      </c>
      <c r="J8440" t="s">
        <v>42</v>
      </c>
      <c r="K8440" t="s">
        <v>29828</v>
      </c>
      <c r="L8440" t="s">
        <v>6728</v>
      </c>
    </row>
    <row r="8441" spans="1:12" x14ac:dyDescent="0.3">
      <c r="A8441" t="s">
        <v>29829</v>
      </c>
      <c r="B8441" t="s">
        <v>29830</v>
      </c>
      <c r="C8441" t="s">
        <v>1710</v>
      </c>
      <c r="D8441">
        <v>28061989</v>
      </c>
      <c r="E8441">
        <v>1989</v>
      </c>
      <c r="F8441" t="s">
        <v>38</v>
      </c>
      <c r="G8441" t="s">
        <v>21716</v>
      </c>
      <c r="H8441" t="s">
        <v>21717</v>
      </c>
      <c r="I8441" t="s">
        <v>29428</v>
      </c>
      <c r="J8441" t="s">
        <v>159</v>
      </c>
      <c r="K8441" t="s">
        <v>29831</v>
      </c>
      <c r="L8441" t="s">
        <v>6728</v>
      </c>
    </row>
    <row r="8442" spans="1:12" x14ac:dyDescent="0.3">
      <c r="A8442" t="s">
        <v>29832</v>
      </c>
      <c r="B8442">
        <v>866923</v>
      </c>
      <c r="C8442" t="s">
        <v>1710</v>
      </c>
      <c r="D8442">
        <v>14061996</v>
      </c>
      <c r="E8442">
        <v>1996</v>
      </c>
      <c r="F8442" t="s">
        <v>38</v>
      </c>
      <c r="G8442" t="s">
        <v>695</v>
      </c>
      <c r="H8442" t="s">
        <v>21697</v>
      </c>
      <c r="I8442" t="s">
        <v>7138</v>
      </c>
      <c r="J8442" t="s">
        <v>1711</v>
      </c>
      <c r="K8442" t="s">
        <v>29833</v>
      </c>
      <c r="L8442" t="s">
        <v>6728</v>
      </c>
    </row>
    <row r="8443" spans="1:12" x14ac:dyDescent="0.3">
      <c r="A8443" t="s">
        <v>29834</v>
      </c>
      <c r="B8443">
        <v>142081</v>
      </c>
      <c r="C8443" t="s">
        <v>1710</v>
      </c>
      <c r="D8443">
        <v>10061993</v>
      </c>
      <c r="E8443">
        <v>1993</v>
      </c>
      <c r="F8443" t="s">
        <v>38</v>
      </c>
      <c r="G8443" t="s">
        <v>21841</v>
      </c>
      <c r="H8443" t="s">
        <v>21842</v>
      </c>
      <c r="I8443" t="s">
        <v>21843</v>
      </c>
      <c r="J8443" t="s">
        <v>308</v>
      </c>
      <c r="K8443" t="s">
        <v>29835</v>
      </c>
      <c r="L8443" t="s">
        <v>6728</v>
      </c>
    </row>
    <row r="8444" spans="1:12" x14ac:dyDescent="0.3">
      <c r="A8444" t="s">
        <v>29836</v>
      </c>
      <c r="B8444" t="s">
        <v>29837</v>
      </c>
      <c r="C8444" t="s">
        <v>29838</v>
      </c>
      <c r="D8444">
        <v>10062005</v>
      </c>
      <c r="E8444">
        <v>2005</v>
      </c>
      <c r="F8444" t="s">
        <v>38</v>
      </c>
      <c r="G8444" t="s">
        <v>6816</v>
      </c>
      <c r="H8444" t="s">
        <v>21697</v>
      </c>
      <c r="I8444" t="s">
        <v>41</v>
      </c>
      <c r="J8444" t="s">
        <v>73</v>
      </c>
      <c r="K8444" t="s">
        <v>29839</v>
      </c>
      <c r="L8444" t="s">
        <v>6728</v>
      </c>
    </row>
    <row r="8445" spans="1:12" x14ac:dyDescent="0.3">
      <c r="A8445" t="s">
        <v>29840</v>
      </c>
      <c r="B8445" t="s">
        <v>29841</v>
      </c>
      <c r="C8445" t="s">
        <v>1710</v>
      </c>
      <c r="D8445">
        <v>9031990</v>
      </c>
      <c r="E8445">
        <v>1990</v>
      </c>
      <c r="F8445" t="s">
        <v>38</v>
      </c>
      <c r="G8445" t="s">
        <v>21828</v>
      </c>
      <c r="H8445" t="s">
        <v>21742</v>
      </c>
      <c r="I8445" t="s">
        <v>29560</v>
      </c>
      <c r="J8445" t="s">
        <v>877</v>
      </c>
      <c r="K8445" t="s">
        <v>29842</v>
      </c>
      <c r="L8445" t="s">
        <v>6728</v>
      </c>
    </row>
    <row r="8446" spans="1:12" x14ac:dyDescent="0.3">
      <c r="A8446" t="s">
        <v>29843</v>
      </c>
      <c r="B8446" t="s">
        <v>29844</v>
      </c>
      <c r="C8446" t="s">
        <v>1710</v>
      </c>
      <c r="D8446">
        <v>1011973</v>
      </c>
      <c r="E8446">
        <v>1973</v>
      </c>
      <c r="F8446" t="s">
        <v>38</v>
      </c>
      <c r="G8446" t="s">
        <v>21716</v>
      </c>
      <c r="H8446" t="s">
        <v>21717</v>
      </c>
      <c r="I8446" t="s">
        <v>41</v>
      </c>
      <c r="J8446" t="s">
        <v>495</v>
      </c>
      <c r="K8446" t="s">
        <v>29845</v>
      </c>
      <c r="L8446" t="s">
        <v>6728</v>
      </c>
    </row>
    <row r="8447" spans="1:12" x14ac:dyDescent="0.3">
      <c r="A8447" t="s">
        <v>29846</v>
      </c>
      <c r="B8447" t="s">
        <v>29847</v>
      </c>
      <c r="C8447" t="s">
        <v>1710</v>
      </c>
      <c r="D8447">
        <v>14022000</v>
      </c>
      <c r="E8447">
        <v>2000</v>
      </c>
      <c r="F8447" t="s">
        <v>38</v>
      </c>
      <c r="G8447" t="s">
        <v>22434</v>
      </c>
      <c r="H8447" t="s">
        <v>21697</v>
      </c>
      <c r="I8447" t="s">
        <v>41</v>
      </c>
      <c r="J8447" t="s">
        <v>206</v>
      </c>
      <c r="K8447" t="s">
        <v>29848</v>
      </c>
      <c r="L8447" t="s">
        <v>6728</v>
      </c>
    </row>
    <row r="8448" spans="1:12" x14ac:dyDescent="0.3">
      <c r="A8448" t="s">
        <v>29849</v>
      </c>
      <c r="B8448" t="s">
        <v>29850</v>
      </c>
      <c r="C8448" t="s">
        <v>1710</v>
      </c>
      <c r="D8448">
        <v>30011998</v>
      </c>
      <c r="E8448">
        <v>1998</v>
      </c>
      <c r="F8448" t="s">
        <v>38</v>
      </c>
      <c r="G8448" t="s">
        <v>23496</v>
      </c>
      <c r="H8448" t="s">
        <v>23497</v>
      </c>
      <c r="I8448" t="s">
        <v>29691</v>
      </c>
      <c r="J8448" t="s">
        <v>1711</v>
      </c>
      <c r="K8448" t="s">
        <v>29851</v>
      </c>
      <c r="L8448" t="s">
        <v>6728</v>
      </c>
    </row>
    <row r="8449" spans="1:12" x14ac:dyDescent="0.3">
      <c r="A8449" t="s">
        <v>29852</v>
      </c>
      <c r="B8449">
        <v>866924</v>
      </c>
      <c r="C8449" t="s">
        <v>1710</v>
      </c>
      <c r="D8449">
        <v>14061996</v>
      </c>
      <c r="E8449">
        <v>1996</v>
      </c>
      <c r="F8449" t="s">
        <v>38</v>
      </c>
      <c r="G8449" t="s">
        <v>695</v>
      </c>
      <c r="H8449" t="s">
        <v>21697</v>
      </c>
      <c r="I8449" t="s">
        <v>7138</v>
      </c>
      <c r="J8449" t="s">
        <v>1711</v>
      </c>
      <c r="K8449" t="s">
        <v>29853</v>
      </c>
      <c r="L8449" t="s">
        <v>6728</v>
      </c>
    </row>
    <row r="8450" spans="1:12" x14ac:dyDescent="0.3">
      <c r="A8450" t="s">
        <v>29854</v>
      </c>
      <c r="B8450">
        <v>929468</v>
      </c>
      <c r="C8450" t="s">
        <v>1710</v>
      </c>
      <c r="D8450">
        <v>1011973</v>
      </c>
      <c r="E8450">
        <v>1973</v>
      </c>
      <c r="F8450" t="s">
        <v>38</v>
      </c>
      <c r="G8450" t="s">
        <v>21716</v>
      </c>
      <c r="H8450" t="s">
        <v>21717</v>
      </c>
      <c r="I8450" t="s">
        <v>29428</v>
      </c>
      <c r="J8450" t="s">
        <v>765</v>
      </c>
      <c r="K8450" t="s">
        <v>29855</v>
      </c>
      <c r="L8450" t="s">
        <v>6728</v>
      </c>
    </row>
    <row r="8451" spans="1:12" x14ac:dyDescent="0.3">
      <c r="A8451" t="s">
        <v>29856</v>
      </c>
      <c r="B8451">
        <v>741664</v>
      </c>
      <c r="C8451" t="s">
        <v>1710</v>
      </c>
      <c r="D8451">
        <v>19121986</v>
      </c>
      <c r="E8451">
        <v>1986</v>
      </c>
      <c r="F8451" t="s">
        <v>38</v>
      </c>
      <c r="G8451" t="s">
        <v>695</v>
      </c>
      <c r="H8451" t="s">
        <v>21697</v>
      </c>
      <c r="I8451" t="s">
        <v>7138</v>
      </c>
      <c r="J8451" t="s">
        <v>230</v>
      </c>
      <c r="K8451" t="s">
        <v>29857</v>
      </c>
      <c r="L8451" t="s">
        <v>6728</v>
      </c>
    </row>
    <row r="8452" spans="1:12" x14ac:dyDescent="0.3">
      <c r="A8452" t="s">
        <v>29858</v>
      </c>
      <c r="B8452" t="s">
        <v>29859</v>
      </c>
      <c r="C8452" t="s">
        <v>29860</v>
      </c>
      <c r="D8452">
        <v>17122012</v>
      </c>
      <c r="E8452">
        <v>2012</v>
      </c>
      <c r="F8452" t="s">
        <v>38</v>
      </c>
      <c r="G8452" t="s">
        <v>695</v>
      </c>
      <c r="H8452" t="s">
        <v>21697</v>
      </c>
      <c r="I8452" t="s">
        <v>41</v>
      </c>
      <c r="J8452" t="s">
        <v>89</v>
      </c>
      <c r="K8452" t="s">
        <v>29861</v>
      </c>
      <c r="L8452" t="s">
        <v>6728</v>
      </c>
    </row>
    <row r="8453" spans="1:12" x14ac:dyDescent="0.3">
      <c r="A8453" t="s">
        <v>29862</v>
      </c>
      <c r="B8453" t="s">
        <v>29863</v>
      </c>
      <c r="C8453" t="s">
        <v>1710</v>
      </c>
      <c r="D8453">
        <v>28122001</v>
      </c>
      <c r="E8453">
        <v>2001</v>
      </c>
      <c r="F8453" t="s">
        <v>38</v>
      </c>
      <c r="G8453" t="s">
        <v>22434</v>
      </c>
      <c r="H8453" t="s">
        <v>21697</v>
      </c>
      <c r="I8453" t="s">
        <v>41</v>
      </c>
      <c r="J8453" t="s">
        <v>765</v>
      </c>
      <c r="K8453" t="s">
        <v>29864</v>
      </c>
      <c r="L8453" t="s">
        <v>6728</v>
      </c>
    </row>
    <row r="8454" spans="1:12" x14ac:dyDescent="0.3">
      <c r="A8454" t="s">
        <v>29865</v>
      </c>
      <c r="B8454" t="s">
        <v>29866</v>
      </c>
      <c r="C8454" t="s">
        <v>29867</v>
      </c>
      <c r="D8454">
        <v>7101988</v>
      </c>
      <c r="E8454">
        <v>1988</v>
      </c>
      <c r="F8454" t="s">
        <v>38</v>
      </c>
      <c r="G8454" t="s">
        <v>19669</v>
      </c>
      <c r="H8454" t="s">
        <v>21697</v>
      </c>
      <c r="I8454" t="s">
        <v>41</v>
      </c>
      <c r="J8454" t="s">
        <v>334</v>
      </c>
      <c r="K8454" t="s">
        <v>29868</v>
      </c>
      <c r="L8454" t="s">
        <v>6728</v>
      </c>
    </row>
    <row r="8455" spans="1:12" x14ac:dyDescent="0.3">
      <c r="A8455" t="s">
        <v>29869</v>
      </c>
      <c r="B8455" t="s">
        <v>29870</v>
      </c>
      <c r="C8455" t="s">
        <v>1710</v>
      </c>
      <c r="D8455">
        <v>8041998</v>
      </c>
      <c r="E8455">
        <v>1998</v>
      </c>
      <c r="F8455" t="s">
        <v>38</v>
      </c>
      <c r="G8455" t="s">
        <v>21841</v>
      </c>
      <c r="H8455" t="s">
        <v>21842</v>
      </c>
      <c r="I8455" t="s">
        <v>21843</v>
      </c>
      <c r="J8455" t="s">
        <v>197</v>
      </c>
      <c r="K8455" t="s">
        <v>29871</v>
      </c>
      <c r="L8455" t="s">
        <v>6728</v>
      </c>
    </row>
    <row r="8456" spans="1:12" x14ac:dyDescent="0.3">
      <c r="A8456" t="s">
        <v>29872</v>
      </c>
      <c r="B8456" t="s">
        <v>29873</v>
      </c>
      <c r="C8456" t="s">
        <v>1710</v>
      </c>
      <c r="D8456">
        <v>6092007</v>
      </c>
      <c r="E8456">
        <v>2007</v>
      </c>
      <c r="F8456" t="s">
        <v>38</v>
      </c>
      <c r="G8456" t="s">
        <v>22434</v>
      </c>
      <c r="H8456" t="s">
        <v>21697</v>
      </c>
      <c r="I8456" t="s">
        <v>41</v>
      </c>
      <c r="J8456" t="s">
        <v>42</v>
      </c>
      <c r="K8456" t="s">
        <v>29874</v>
      </c>
      <c r="L8456" t="s">
        <v>6728</v>
      </c>
    </row>
    <row r="8457" spans="1:12" x14ac:dyDescent="0.3">
      <c r="A8457" t="s">
        <v>29875</v>
      </c>
      <c r="B8457">
        <v>866863</v>
      </c>
      <c r="C8457" t="s">
        <v>1710</v>
      </c>
      <c r="D8457">
        <v>14061996</v>
      </c>
      <c r="E8457">
        <v>1996</v>
      </c>
      <c r="F8457" t="s">
        <v>38</v>
      </c>
      <c r="G8457" t="s">
        <v>695</v>
      </c>
      <c r="H8457" t="s">
        <v>21697</v>
      </c>
      <c r="I8457" t="s">
        <v>7138</v>
      </c>
      <c r="J8457" t="s">
        <v>1711</v>
      </c>
      <c r="K8457" t="s">
        <v>29876</v>
      </c>
      <c r="L8457" t="s">
        <v>6728</v>
      </c>
    </row>
    <row r="8458" spans="1:12" x14ac:dyDescent="0.3">
      <c r="A8458" t="s">
        <v>29877</v>
      </c>
      <c r="B8458" t="s">
        <v>29878</v>
      </c>
      <c r="C8458" t="s">
        <v>29879</v>
      </c>
      <c r="D8458">
        <v>31012011</v>
      </c>
      <c r="E8458">
        <v>2011</v>
      </c>
      <c r="F8458" t="s">
        <v>38</v>
      </c>
      <c r="G8458" t="s">
        <v>695</v>
      </c>
      <c r="H8458" t="s">
        <v>21697</v>
      </c>
      <c r="I8458" t="s">
        <v>41</v>
      </c>
      <c r="J8458" t="s">
        <v>792</v>
      </c>
      <c r="K8458" t="s">
        <v>29880</v>
      </c>
      <c r="L8458" t="s">
        <v>6728</v>
      </c>
    </row>
    <row r="8459" spans="1:12" x14ac:dyDescent="0.3">
      <c r="A8459" t="s">
        <v>29881</v>
      </c>
      <c r="B8459" t="s">
        <v>29882</v>
      </c>
      <c r="C8459" t="s">
        <v>1710</v>
      </c>
      <c r="D8459">
        <v>24021992</v>
      </c>
      <c r="E8459">
        <v>1992</v>
      </c>
      <c r="F8459" t="s">
        <v>38</v>
      </c>
      <c r="G8459" t="s">
        <v>6668</v>
      </c>
      <c r="H8459" t="s">
        <v>6668</v>
      </c>
      <c r="I8459" t="s">
        <v>307</v>
      </c>
      <c r="J8459" t="s">
        <v>1711</v>
      </c>
      <c r="K8459" t="s">
        <v>29883</v>
      </c>
      <c r="L8459" t="s">
        <v>6728</v>
      </c>
    </row>
    <row r="8460" spans="1:12" x14ac:dyDescent="0.3">
      <c r="A8460" t="s">
        <v>29884</v>
      </c>
      <c r="B8460" t="s">
        <v>29885</v>
      </c>
      <c r="C8460" t="s">
        <v>29886</v>
      </c>
      <c r="D8460">
        <v>4042006</v>
      </c>
      <c r="E8460">
        <v>2006</v>
      </c>
      <c r="F8460" t="s">
        <v>38</v>
      </c>
      <c r="G8460" t="s">
        <v>695</v>
      </c>
      <c r="H8460" t="s">
        <v>21697</v>
      </c>
      <c r="I8460" t="s">
        <v>41</v>
      </c>
      <c r="J8460" t="s">
        <v>313</v>
      </c>
      <c r="K8460" t="s">
        <v>29887</v>
      </c>
      <c r="L8460" t="s">
        <v>6728</v>
      </c>
    </row>
    <row r="8461" spans="1:12" x14ac:dyDescent="0.3">
      <c r="A8461" t="s">
        <v>29888</v>
      </c>
      <c r="B8461" t="s">
        <v>29889</v>
      </c>
      <c r="C8461" t="s">
        <v>1710</v>
      </c>
      <c r="D8461">
        <v>4042006</v>
      </c>
      <c r="E8461">
        <v>2006</v>
      </c>
      <c r="F8461" t="s">
        <v>38</v>
      </c>
      <c r="G8461" t="s">
        <v>22434</v>
      </c>
      <c r="H8461" t="s">
        <v>21697</v>
      </c>
      <c r="I8461" t="s">
        <v>41</v>
      </c>
      <c r="J8461" t="s">
        <v>313</v>
      </c>
      <c r="K8461" t="s">
        <v>29890</v>
      </c>
      <c r="L8461" t="s">
        <v>6728</v>
      </c>
    </row>
    <row r="8462" spans="1:12" x14ac:dyDescent="0.3">
      <c r="A8462" t="s">
        <v>29891</v>
      </c>
      <c r="B8462" t="s">
        <v>29892</v>
      </c>
      <c r="C8462" t="s">
        <v>1710</v>
      </c>
      <c r="D8462">
        <v>26072002</v>
      </c>
      <c r="E8462">
        <v>2002</v>
      </c>
      <c r="F8462" t="s">
        <v>38</v>
      </c>
      <c r="G8462" t="s">
        <v>22434</v>
      </c>
      <c r="H8462" t="s">
        <v>21697</v>
      </c>
      <c r="I8462" t="s">
        <v>41</v>
      </c>
      <c r="J8462" t="s">
        <v>80</v>
      </c>
      <c r="K8462" t="s">
        <v>29893</v>
      </c>
      <c r="L8462" t="s">
        <v>6728</v>
      </c>
    </row>
    <row r="8463" spans="1:12" x14ac:dyDescent="0.3">
      <c r="A8463" t="s">
        <v>29894</v>
      </c>
      <c r="B8463">
        <v>280551</v>
      </c>
      <c r="C8463" t="s">
        <v>1710</v>
      </c>
      <c r="D8463">
        <v>9112000</v>
      </c>
      <c r="E8463">
        <v>2000</v>
      </c>
      <c r="F8463" t="s">
        <v>38</v>
      </c>
      <c r="G8463" t="s">
        <v>21716</v>
      </c>
      <c r="H8463" t="s">
        <v>21717</v>
      </c>
      <c r="I8463" t="s">
        <v>41</v>
      </c>
      <c r="J8463" t="s">
        <v>1059</v>
      </c>
      <c r="K8463" t="s">
        <v>29895</v>
      </c>
      <c r="L8463" t="s">
        <v>6728</v>
      </c>
    </row>
    <row r="8464" spans="1:12" x14ac:dyDescent="0.3">
      <c r="A8464" t="s">
        <v>29896</v>
      </c>
      <c r="B8464">
        <v>929074</v>
      </c>
      <c r="C8464" t="s">
        <v>1710</v>
      </c>
      <c r="D8464">
        <v>26091988</v>
      </c>
      <c r="E8464">
        <v>1988</v>
      </c>
      <c r="F8464" t="s">
        <v>38</v>
      </c>
      <c r="G8464" t="s">
        <v>695</v>
      </c>
      <c r="H8464" t="s">
        <v>21697</v>
      </c>
      <c r="I8464" t="s">
        <v>7138</v>
      </c>
      <c r="J8464" t="s">
        <v>80</v>
      </c>
      <c r="K8464" t="s">
        <v>29897</v>
      </c>
      <c r="L8464" t="s">
        <v>6728</v>
      </c>
    </row>
    <row r="8465" spans="1:12" x14ac:dyDescent="0.3">
      <c r="A8465" t="s">
        <v>29898</v>
      </c>
      <c r="B8465" t="s">
        <v>29899</v>
      </c>
      <c r="C8465" t="s">
        <v>1710</v>
      </c>
      <c r="D8465">
        <v>28061994</v>
      </c>
      <c r="E8465">
        <v>1994</v>
      </c>
      <c r="F8465" t="s">
        <v>38</v>
      </c>
      <c r="G8465" t="s">
        <v>4917</v>
      </c>
      <c r="H8465" t="s">
        <v>21984</v>
      </c>
      <c r="I8465" t="s">
        <v>41</v>
      </c>
      <c r="J8465" t="s">
        <v>42</v>
      </c>
      <c r="K8465" t="s">
        <v>29900</v>
      </c>
      <c r="L8465" t="s">
        <v>6728</v>
      </c>
    </row>
    <row r="8466" spans="1:12" x14ac:dyDescent="0.3">
      <c r="A8466" t="s">
        <v>29901</v>
      </c>
      <c r="B8466" t="s">
        <v>29902</v>
      </c>
      <c r="C8466" t="s">
        <v>29903</v>
      </c>
      <c r="D8466">
        <v>5051999</v>
      </c>
      <c r="E8466">
        <v>1999</v>
      </c>
      <c r="F8466" t="s">
        <v>38</v>
      </c>
      <c r="G8466" t="s">
        <v>3696</v>
      </c>
      <c r="H8466" t="s">
        <v>21697</v>
      </c>
      <c r="I8466" t="s">
        <v>41</v>
      </c>
      <c r="J8466" t="s">
        <v>355</v>
      </c>
      <c r="K8466" t="s">
        <v>29904</v>
      </c>
      <c r="L8466" t="s">
        <v>6728</v>
      </c>
    </row>
    <row r="8467" spans="1:12" x14ac:dyDescent="0.3">
      <c r="A8467" t="s">
        <v>29905</v>
      </c>
      <c r="B8467">
        <v>929108</v>
      </c>
      <c r="C8467" t="s">
        <v>1710</v>
      </c>
      <c r="D8467">
        <v>1011973</v>
      </c>
      <c r="E8467">
        <v>1973</v>
      </c>
      <c r="F8467" t="s">
        <v>38</v>
      </c>
      <c r="G8467" t="s">
        <v>695</v>
      </c>
      <c r="H8467" t="s">
        <v>21697</v>
      </c>
      <c r="I8467" t="s">
        <v>7138</v>
      </c>
      <c r="J8467" t="s">
        <v>89</v>
      </c>
      <c r="K8467" t="s">
        <v>29906</v>
      </c>
      <c r="L8467" t="s">
        <v>6728</v>
      </c>
    </row>
    <row r="8468" spans="1:12" x14ac:dyDescent="0.3">
      <c r="A8468" t="s">
        <v>29907</v>
      </c>
      <c r="B8468" t="s">
        <v>29908</v>
      </c>
      <c r="C8468" t="s">
        <v>1710</v>
      </c>
      <c r="D8468">
        <v>14062000</v>
      </c>
      <c r="E8468">
        <v>2000</v>
      </c>
      <c r="F8468" t="s">
        <v>38</v>
      </c>
      <c r="G8468" t="s">
        <v>22434</v>
      </c>
      <c r="H8468" t="s">
        <v>21697</v>
      </c>
      <c r="I8468" t="s">
        <v>41</v>
      </c>
      <c r="J8468" t="s">
        <v>765</v>
      </c>
      <c r="K8468" t="s">
        <v>29909</v>
      </c>
      <c r="L8468" t="s">
        <v>6728</v>
      </c>
    </row>
    <row r="8469" spans="1:12" x14ac:dyDescent="0.3">
      <c r="A8469" t="s">
        <v>29910</v>
      </c>
      <c r="B8469" t="s">
        <v>29911</v>
      </c>
      <c r="C8469" t="s">
        <v>1710</v>
      </c>
      <c r="D8469">
        <v>25052006</v>
      </c>
      <c r="E8469">
        <v>2006</v>
      </c>
      <c r="F8469" t="s">
        <v>38</v>
      </c>
      <c r="G8469" t="s">
        <v>22434</v>
      </c>
      <c r="H8469" t="s">
        <v>21697</v>
      </c>
      <c r="I8469" t="s">
        <v>41</v>
      </c>
      <c r="J8469" t="s">
        <v>313</v>
      </c>
      <c r="K8469" t="s">
        <v>29912</v>
      </c>
      <c r="L8469" t="s">
        <v>6728</v>
      </c>
    </row>
    <row r="8470" spans="1:12" x14ac:dyDescent="0.3">
      <c r="A8470" t="s">
        <v>29913</v>
      </c>
      <c r="B8470" t="s">
        <v>29914</v>
      </c>
      <c r="C8470" t="s">
        <v>29915</v>
      </c>
      <c r="D8470">
        <v>9012002</v>
      </c>
      <c r="E8470">
        <v>2002</v>
      </c>
      <c r="F8470" t="s">
        <v>38</v>
      </c>
      <c r="G8470" t="s">
        <v>22434</v>
      </c>
      <c r="H8470" t="s">
        <v>21697</v>
      </c>
      <c r="I8470" t="s">
        <v>41</v>
      </c>
      <c r="J8470" t="s">
        <v>301</v>
      </c>
      <c r="K8470" t="s">
        <v>29916</v>
      </c>
      <c r="L8470" t="s">
        <v>6728</v>
      </c>
    </row>
    <row r="8471" spans="1:12" x14ac:dyDescent="0.3">
      <c r="A8471" t="s">
        <v>29917</v>
      </c>
      <c r="B8471" t="s">
        <v>29918</v>
      </c>
      <c r="C8471" t="s">
        <v>1710</v>
      </c>
      <c r="D8471">
        <v>1011973</v>
      </c>
      <c r="E8471">
        <v>1973</v>
      </c>
      <c r="F8471" t="s">
        <v>38</v>
      </c>
      <c r="G8471" t="s">
        <v>695</v>
      </c>
      <c r="H8471" t="s">
        <v>21697</v>
      </c>
      <c r="I8471" t="s">
        <v>41</v>
      </c>
      <c r="J8471" t="s">
        <v>753</v>
      </c>
      <c r="K8471" t="s">
        <v>29919</v>
      </c>
      <c r="L8471" t="s">
        <v>6728</v>
      </c>
    </row>
    <row r="8472" spans="1:12" x14ac:dyDescent="0.3">
      <c r="A8472" t="s">
        <v>29920</v>
      </c>
      <c r="B8472" t="s">
        <v>29921</v>
      </c>
      <c r="C8472" t="s">
        <v>29922</v>
      </c>
      <c r="D8472">
        <v>2022009</v>
      </c>
      <c r="E8472">
        <v>2009</v>
      </c>
      <c r="F8472" t="s">
        <v>38</v>
      </c>
      <c r="G8472" t="s">
        <v>695</v>
      </c>
      <c r="H8472" t="s">
        <v>21697</v>
      </c>
      <c r="I8472" t="s">
        <v>41</v>
      </c>
      <c r="J8472" t="s">
        <v>690</v>
      </c>
      <c r="K8472" t="s">
        <v>29923</v>
      </c>
      <c r="L8472" t="s">
        <v>6728</v>
      </c>
    </row>
    <row r="8473" spans="1:12" x14ac:dyDescent="0.3">
      <c r="A8473" t="s">
        <v>29924</v>
      </c>
      <c r="B8473" t="s">
        <v>29925</v>
      </c>
      <c r="C8473" t="s">
        <v>1710</v>
      </c>
      <c r="D8473">
        <v>19052000</v>
      </c>
      <c r="E8473">
        <v>2000</v>
      </c>
      <c r="F8473" t="s">
        <v>38</v>
      </c>
      <c r="G8473" t="s">
        <v>22434</v>
      </c>
      <c r="H8473" t="s">
        <v>21697</v>
      </c>
      <c r="I8473" t="s">
        <v>41</v>
      </c>
      <c r="J8473" t="s">
        <v>197</v>
      </c>
      <c r="K8473" t="s">
        <v>29926</v>
      </c>
      <c r="L8473" t="s">
        <v>6728</v>
      </c>
    </row>
    <row r="8474" spans="1:12" x14ac:dyDescent="0.3">
      <c r="A8474" t="s">
        <v>29927</v>
      </c>
      <c r="B8474" t="s">
        <v>29928</v>
      </c>
      <c r="C8474" t="s">
        <v>29929</v>
      </c>
      <c r="D8474">
        <v>30082007</v>
      </c>
      <c r="E8474">
        <v>2007</v>
      </c>
      <c r="F8474" t="s">
        <v>38</v>
      </c>
      <c r="G8474" t="s">
        <v>695</v>
      </c>
      <c r="H8474" t="s">
        <v>21697</v>
      </c>
      <c r="I8474" t="s">
        <v>41</v>
      </c>
      <c r="J8474" t="s">
        <v>128</v>
      </c>
      <c r="K8474" t="s">
        <v>29930</v>
      </c>
      <c r="L8474" t="s">
        <v>6728</v>
      </c>
    </row>
    <row r="8475" spans="1:12" x14ac:dyDescent="0.3">
      <c r="A8475" t="s">
        <v>29931</v>
      </c>
      <c r="B8475" t="s">
        <v>29932</v>
      </c>
      <c r="C8475" t="s">
        <v>1710</v>
      </c>
      <c r="D8475">
        <v>7032014</v>
      </c>
      <c r="E8475">
        <v>2014</v>
      </c>
      <c r="F8475" t="s">
        <v>38</v>
      </c>
      <c r="G8475" t="s">
        <v>23496</v>
      </c>
      <c r="H8475" t="s">
        <v>23497</v>
      </c>
      <c r="I8475" t="s">
        <v>29691</v>
      </c>
      <c r="J8475" t="s">
        <v>1711</v>
      </c>
      <c r="K8475" t="s">
        <v>29933</v>
      </c>
      <c r="L8475" t="s">
        <v>6728</v>
      </c>
    </row>
    <row r="8476" spans="1:12" x14ac:dyDescent="0.3">
      <c r="A8476" t="s">
        <v>29934</v>
      </c>
      <c r="B8476" t="s">
        <v>29935</v>
      </c>
      <c r="C8476" t="s">
        <v>29936</v>
      </c>
      <c r="D8476">
        <v>19122014</v>
      </c>
      <c r="E8476">
        <v>2014</v>
      </c>
      <c r="F8476" t="s">
        <v>38</v>
      </c>
      <c r="G8476" t="s">
        <v>6668</v>
      </c>
      <c r="H8476" t="s">
        <v>6668</v>
      </c>
      <c r="I8476" t="s">
        <v>41</v>
      </c>
      <c r="J8476" t="s">
        <v>313</v>
      </c>
      <c r="K8476" t="s">
        <v>29937</v>
      </c>
      <c r="L8476" t="s">
        <v>6728</v>
      </c>
    </row>
    <row r="8477" spans="1:12" x14ac:dyDescent="0.3">
      <c r="A8477" t="s">
        <v>29938</v>
      </c>
      <c r="B8477" t="s">
        <v>29939</v>
      </c>
      <c r="C8477" t="s">
        <v>1710</v>
      </c>
      <c r="D8477">
        <v>19051989</v>
      </c>
      <c r="E8477">
        <v>1989</v>
      </c>
      <c r="F8477" t="s">
        <v>38</v>
      </c>
      <c r="G8477" t="s">
        <v>21716</v>
      </c>
      <c r="H8477" t="s">
        <v>21717</v>
      </c>
      <c r="I8477" t="s">
        <v>29428</v>
      </c>
      <c r="J8477" t="s">
        <v>275</v>
      </c>
      <c r="K8477" t="s">
        <v>29940</v>
      </c>
      <c r="L8477" t="s">
        <v>6728</v>
      </c>
    </row>
    <row r="8478" spans="1:12" x14ac:dyDescent="0.3">
      <c r="A8478" t="s">
        <v>29941</v>
      </c>
      <c r="B8478" t="s">
        <v>29942</v>
      </c>
      <c r="C8478" t="s">
        <v>29943</v>
      </c>
      <c r="D8478">
        <v>24092010</v>
      </c>
      <c r="E8478">
        <v>2010</v>
      </c>
      <c r="F8478" t="s">
        <v>38</v>
      </c>
      <c r="G8478" t="s">
        <v>21716</v>
      </c>
      <c r="H8478" t="s">
        <v>21717</v>
      </c>
      <c r="I8478" t="s">
        <v>41</v>
      </c>
      <c r="J8478" t="s">
        <v>275</v>
      </c>
      <c r="K8478" t="s">
        <v>29944</v>
      </c>
      <c r="L8478" t="s">
        <v>6728</v>
      </c>
    </row>
    <row r="8479" spans="1:12" x14ac:dyDescent="0.3">
      <c r="A8479" t="s">
        <v>29945</v>
      </c>
      <c r="B8479" t="s">
        <v>29946</v>
      </c>
      <c r="C8479" t="s">
        <v>1710</v>
      </c>
      <c r="D8479">
        <v>12101998</v>
      </c>
      <c r="E8479">
        <v>1998</v>
      </c>
      <c r="F8479" t="s">
        <v>38</v>
      </c>
      <c r="G8479" t="s">
        <v>22434</v>
      </c>
      <c r="H8479" t="s">
        <v>21697</v>
      </c>
      <c r="I8479" t="s">
        <v>41</v>
      </c>
      <c r="J8479" t="s">
        <v>42</v>
      </c>
      <c r="K8479" t="s">
        <v>29947</v>
      </c>
      <c r="L8479" t="s">
        <v>6728</v>
      </c>
    </row>
    <row r="8480" spans="1:12" x14ac:dyDescent="0.3">
      <c r="A8480" t="s">
        <v>29948</v>
      </c>
      <c r="B8480" t="s">
        <v>29949</v>
      </c>
      <c r="C8480" t="s">
        <v>1710</v>
      </c>
      <c r="D8480">
        <v>19101998</v>
      </c>
      <c r="E8480">
        <v>1998</v>
      </c>
      <c r="F8480" t="s">
        <v>38</v>
      </c>
      <c r="G8480" t="s">
        <v>22434</v>
      </c>
      <c r="H8480" t="s">
        <v>21697</v>
      </c>
      <c r="I8480" t="s">
        <v>41</v>
      </c>
      <c r="J8480" t="s">
        <v>382</v>
      </c>
      <c r="K8480" t="s">
        <v>29950</v>
      </c>
      <c r="L8480" t="s">
        <v>6728</v>
      </c>
    </row>
    <row r="8481" spans="1:12" x14ac:dyDescent="0.3">
      <c r="A8481" t="s">
        <v>29951</v>
      </c>
      <c r="B8481" t="s">
        <v>29952</v>
      </c>
      <c r="C8481" t="s">
        <v>1710</v>
      </c>
      <c r="D8481">
        <v>8071997</v>
      </c>
      <c r="E8481">
        <v>1997</v>
      </c>
      <c r="F8481" t="s">
        <v>38</v>
      </c>
      <c r="G8481" t="s">
        <v>4917</v>
      </c>
      <c r="H8481" t="s">
        <v>21984</v>
      </c>
      <c r="I8481" t="s">
        <v>41</v>
      </c>
      <c r="J8481" t="s">
        <v>117</v>
      </c>
      <c r="K8481" t="s">
        <v>29953</v>
      </c>
      <c r="L8481" t="s">
        <v>6728</v>
      </c>
    </row>
    <row r="8482" spans="1:12" x14ac:dyDescent="0.3">
      <c r="A8482" t="s">
        <v>29954</v>
      </c>
      <c r="B8482">
        <v>302678</v>
      </c>
      <c r="C8482" t="s">
        <v>1710</v>
      </c>
      <c r="D8482">
        <v>28021989</v>
      </c>
      <c r="E8482">
        <v>1989</v>
      </c>
      <c r="F8482" t="s">
        <v>38</v>
      </c>
      <c r="G8482" t="s">
        <v>778</v>
      </c>
      <c r="H8482" t="s">
        <v>21697</v>
      </c>
      <c r="I8482" t="s">
        <v>7138</v>
      </c>
      <c r="J8482" t="s">
        <v>1711</v>
      </c>
      <c r="K8482" t="s">
        <v>29955</v>
      </c>
      <c r="L8482" t="s">
        <v>6728</v>
      </c>
    </row>
    <row r="8483" spans="1:12" x14ac:dyDescent="0.3">
      <c r="A8483" t="s">
        <v>29956</v>
      </c>
      <c r="B8483" t="s">
        <v>29957</v>
      </c>
      <c r="C8483" t="s">
        <v>1710</v>
      </c>
      <c r="D8483">
        <v>25032003</v>
      </c>
      <c r="E8483">
        <v>2003</v>
      </c>
      <c r="F8483" t="s">
        <v>38</v>
      </c>
      <c r="G8483" t="s">
        <v>22434</v>
      </c>
      <c r="H8483" t="s">
        <v>21697</v>
      </c>
      <c r="I8483" t="s">
        <v>41</v>
      </c>
      <c r="J8483" t="s">
        <v>495</v>
      </c>
      <c r="K8483" t="s">
        <v>29958</v>
      </c>
      <c r="L8483" t="s">
        <v>6728</v>
      </c>
    </row>
    <row r="8484" spans="1:12" x14ac:dyDescent="0.3">
      <c r="A8484" t="s">
        <v>29959</v>
      </c>
      <c r="B8484">
        <v>866835</v>
      </c>
      <c r="C8484" t="s">
        <v>1710</v>
      </c>
      <c r="D8484">
        <v>14061996</v>
      </c>
      <c r="E8484">
        <v>1996</v>
      </c>
      <c r="F8484" t="s">
        <v>38</v>
      </c>
      <c r="G8484" t="s">
        <v>695</v>
      </c>
      <c r="H8484" t="s">
        <v>21697</v>
      </c>
      <c r="I8484" t="s">
        <v>7138</v>
      </c>
      <c r="J8484" t="s">
        <v>1711</v>
      </c>
      <c r="K8484" t="s">
        <v>29960</v>
      </c>
      <c r="L8484" t="s">
        <v>6728</v>
      </c>
    </row>
    <row r="8485" spans="1:12" x14ac:dyDescent="0.3">
      <c r="A8485" t="s">
        <v>29961</v>
      </c>
      <c r="B8485" t="s">
        <v>29962</v>
      </c>
      <c r="C8485" t="s">
        <v>1710</v>
      </c>
      <c r="D8485">
        <v>4011988</v>
      </c>
      <c r="E8485">
        <v>1988</v>
      </c>
      <c r="F8485" t="s">
        <v>38</v>
      </c>
      <c r="G8485" t="s">
        <v>4917</v>
      </c>
      <c r="H8485" t="s">
        <v>21984</v>
      </c>
      <c r="I8485" t="s">
        <v>41</v>
      </c>
      <c r="J8485" t="s">
        <v>154</v>
      </c>
      <c r="K8485" t="s">
        <v>29963</v>
      </c>
      <c r="L8485" t="s">
        <v>6728</v>
      </c>
    </row>
    <row r="8486" spans="1:12" x14ac:dyDescent="0.3">
      <c r="A8486" t="s">
        <v>29964</v>
      </c>
      <c r="B8486">
        <v>282306</v>
      </c>
      <c r="C8486" t="s">
        <v>1710</v>
      </c>
      <c r="D8486">
        <v>23121999</v>
      </c>
      <c r="E8486">
        <v>1999</v>
      </c>
      <c r="F8486" t="s">
        <v>38</v>
      </c>
      <c r="G8486" t="s">
        <v>22434</v>
      </c>
      <c r="H8486" t="s">
        <v>21697</v>
      </c>
      <c r="I8486" t="s">
        <v>41</v>
      </c>
      <c r="J8486" t="s">
        <v>230</v>
      </c>
      <c r="K8486" t="s">
        <v>29965</v>
      </c>
      <c r="L8486" t="s">
        <v>6728</v>
      </c>
    </row>
    <row r="8487" spans="1:12" x14ac:dyDescent="0.3">
      <c r="A8487" t="s">
        <v>29966</v>
      </c>
      <c r="B8487">
        <v>688447</v>
      </c>
      <c r="C8487" t="s">
        <v>1710</v>
      </c>
      <c r="D8487">
        <v>14101998</v>
      </c>
      <c r="E8487">
        <v>1998</v>
      </c>
      <c r="F8487" t="s">
        <v>38</v>
      </c>
      <c r="G8487" t="s">
        <v>22434</v>
      </c>
      <c r="H8487" t="s">
        <v>21697</v>
      </c>
      <c r="I8487" t="s">
        <v>41</v>
      </c>
      <c r="J8487" t="s">
        <v>137</v>
      </c>
      <c r="K8487" t="s">
        <v>29967</v>
      </c>
      <c r="L8487" t="s">
        <v>6728</v>
      </c>
    </row>
    <row r="8488" spans="1:12" x14ac:dyDescent="0.3">
      <c r="A8488" t="s">
        <v>29968</v>
      </c>
      <c r="B8488" t="s">
        <v>29969</v>
      </c>
      <c r="C8488" t="s">
        <v>1710</v>
      </c>
      <c r="D8488">
        <v>21092007</v>
      </c>
      <c r="E8488">
        <v>2007</v>
      </c>
      <c r="F8488" t="s">
        <v>38</v>
      </c>
      <c r="G8488" t="s">
        <v>22434</v>
      </c>
      <c r="H8488" t="s">
        <v>21697</v>
      </c>
      <c r="I8488" t="s">
        <v>41</v>
      </c>
      <c r="J8488" t="s">
        <v>313</v>
      </c>
      <c r="K8488" t="s">
        <v>29970</v>
      </c>
      <c r="L8488" t="s">
        <v>6728</v>
      </c>
    </row>
    <row r="8489" spans="1:12" x14ac:dyDescent="0.3">
      <c r="A8489" t="s">
        <v>29971</v>
      </c>
      <c r="B8489" t="s">
        <v>29972</v>
      </c>
      <c r="C8489" t="s">
        <v>1710</v>
      </c>
      <c r="D8489">
        <v>26062006</v>
      </c>
      <c r="E8489">
        <v>2006</v>
      </c>
      <c r="F8489" t="s">
        <v>38</v>
      </c>
      <c r="G8489" t="s">
        <v>22434</v>
      </c>
      <c r="H8489" t="s">
        <v>21697</v>
      </c>
      <c r="I8489" t="s">
        <v>41</v>
      </c>
      <c r="J8489" t="s">
        <v>137</v>
      </c>
      <c r="K8489" t="s">
        <v>29973</v>
      </c>
      <c r="L8489" t="s">
        <v>6728</v>
      </c>
    </row>
    <row r="8490" spans="1:12" x14ac:dyDescent="0.3">
      <c r="A8490" t="s">
        <v>29974</v>
      </c>
      <c r="B8490" t="s">
        <v>29975</v>
      </c>
      <c r="C8490" t="s">
        <v>1710</v>
      </c>
      <c r="D8490">
        <v>27062007</v>
      </c>
      <c r="E8490">
        <v>2007</v>
      </c>
      <c r="F8490" t="s">
        <v>38</v>
      </c>
      <c r="G8490" t="s">
        <v>22434</v>
      </c>
      <c r="H8490" t="s">
        <v>21697</v>
      </c>
      <c r="I8490" t="s">
        <v>41</v>
      </c>
      <c r="J8490" t="s">
        <v>197</v>
      </c>
      <c r="K8490" t="s">
        <v>29976</v>
      </c>
      <c r="L8490" t="s">
        <v>6728</v>
      </c>
    </row>
    <row r="8491" spans="1:12" x14ac:dyDescent="0.3">
      <c r="A8491" t="s">
        <v>29977</v>
      </c>
      <c r="B8491" t="s">
        <v>29978</v>
      </c>
      <c r="C8491" t="s">
        <v>29979</v>
      </c>
      <c r="D8491">
        <v>9072007</v>
      </c>
      <c r="E8491">
        <v>2007</v>
      </c>
      <c r="F8491" t="s">
        <v>38</v>
      </c>
      <c r="G8491" t="s">
        <v>21716</v>
      </c>
      <c r="H8491" t="s">
        <v>21717</v>
      </c>
      <c r="I8491" t="s">
        <v>41</v>
      </c>
      <c r="J8491" t="s">
        <v>112</v>
      </c>
      <c r="K8491" t="s">
        <v>29980</v>
      </c>
      <c r="L8491" t="s">
        <v>6728</v>
      </c>
    </row>
    <row r="8492" spans="1:12" x14ac:dyDescent="0.3">
      <c r="A8492" t="s">
        <v>29981</v>
      </c>
      <c r="B8492" t="s">
        <v>29982</v>
      </c>
      <c r="C8492" t="s">
        <v>1710</v>
      </c>
      <c r="D8492">
        <v>15021999</v>
      </c>
      <c r="E8492">
        <v>1999</v>
      </c>
      <c r="F8492" t="s">
        <v>38</v>
      </c>
      <c r="G8492" t="s">
        <v>21841</v>
      </c>
      <c r="H8492" t="s">
        <v>21842</v>
      </c>
      <c r="I8492" t="s">
        <v>21843</v>
      </c>
      <c r="J8492" t="s">
        <v>197</v>
      </c>
      <c r="K8492" t="s">
        <v>29983</v>
      </c>
      <c r="L8492" t="s">
        <v>6728</v>
      </c>
    </row>
    <row r="8493" spans="1:12" x14ac:dyDescent="0.3">
      <c r="A8493" t="s">
        <v>29984</v>
      </c>
      <c r="B8493" t="s">
        <v>29985</v>
      </c>
      <c r="C8493" t="s">
        <v>1710</v>
      </c>
      <c r="D8493">
        <v>28041999</v>
      </c>
      <c r="E8493">
        <v>1999</v>
      </c>
      <c r="F8493" t="s">
        <v>38</v>
      </c>
      <c r="G8493" t="s">
        <v>21841</v>
      </c>
      <c r="H8493" t="s">
        <v>21842</v>
      </c>
      <c r="I8493" t="s">
        <v>21843</v>
      </c>
      <c r="J8493" t="s">
        <v>197</v>
      </c>
      <c r="K8493" t="s">
        <v>29986</v>
      </c>
      <c r="L8493" t="s">
        <v>6728</v>
      </c>
    </row>
    <row r="8494" spans="1:12" x14ac:dyDescent="0.3">
      <c r="A8494" t="s">
        <v>29987</v>
      </c>
      <c r="B8494" t="s">
        <v>29988</v>
      </c>
      <c r="C8494" t="s">
        <v>1710</v>
      </c>
      <c r="D8494">
        <v>14092005</v>
      </c>
      <c r="E8494">
        <v>2005</v>
      </c>
      <c r="F8494" t="s">
        <v>38</v>
      </c>
      <c r="G8494" t="s">
        <v>22434</v>
      </c>
      <c r="H8494" t="s">
        <v>21697</v>
      </c>
      <c r="I8494" t="s">
        <v>41</v>
      </c>
      <c r="J8494" t="s">
        <v>215</v>
      </c>
      <c r="K8494" t="s">
        <v>29989</v>
      </c>
      <c r="L8494" t="s">
        <v>6728</v>
      </c>
    </row>
    <row r="8495" spans="1:12" x14ac:dyDescent="0.3">
      <c r="A8495" t="s">
        <v>29990</v>
      </c>
      <c r="B8495" t="s">
        <v>29991</v>
      </c>
      <c r="C8495" t="s">
        <v>1710</v>
      </c>
      <c r="D8495">
        <v>27081997</v>
      </c>
      <c r="E8495">
        <v>1997</v>
      </c>
      <c r="F8495" t="s">
        <v>38</v>
      </c>
      <c r="G8495" t="s">
        <v>4917</v>
      </c>
      <c r="H8495" t="s">
        <v>21984</v>
      </c>
      <c r="I8495" t="s">
        <v>29992</v>
      </c>
      <c r="J8495" t="s">
        <v>275</v>
      </c>
      <c r="K8495" t="s">
        <v>29993</v>
      </c>
      <c r="L8495" t="s">
        <v>6728</v>
      </c>
    </row>
    <row r="8496" spans="1:12" x14ac:dyDescent="0.3">
      <c r="A8496" t="s">
        <v>29994</v>
      </c>
      <c r="B8496" t="s">
        <v>29995</v>
      </c>
      <c r="C8496" t="s">
        <v>29996</v>
      </c>
      <c r="D8496">
        <v>31102016</v>
      </c>
      <c r="E8496">
        <v>2016</v>
      </c>
      <c r="F8496" t="s">
        <v>38</v>
      </c>
      <c r="G8496" t="s">
        <v>22936</v>
      </c>
      <c r="H8496" t="s">
        <v>6668</v>
      </c>
      <c r="I8496" t="s">
        <v>22937</v>
      </c>
      <c r="J8496" t="s">
        <v>288</v>
      </c>
      <c r="K8496" t="s">
        <v>29994</v>
      </c>
      <c r="L8496" t="s">
        <v>6728</v>
      </c>
    </row>
    <row r="8497" spans="1:12" x14ac:dyDescent="0.3">
      <c r="A8497" t="s">
        <v>29997</v>
      </c>
      <c r="B8497" t="s">
        <v>29998</v>
      </c>
      <c r="C8497" t="s">
        <v>29999</v>
      </c>
      <c r="D8497">
        <v>1011973</v>
      </c>
      <c r="E8497">
        <v>1973</v>
      </c>
      <c r="F8497" t="s">
        <v>38</v>
      </c>
      <c r="G8497" t="s">
        <v>695</v>
      </c>
      <c r="H8497" t="s">
        <v>21697</v>
      </c>
      <c r="I8497" t="s">
        <v>41</v>
      </c>
      <c r="J8497" t="s">
        <v>103</v>
      </c>
      <c r="K8497" t="s">
        <v>30000</v>
      </c>
      <c r="L8497" t="s">
        <v>6728</v>
      </c>
    </row>
    <row r="8498" spans="1:12" x14ac:dyDescent="0.3">
      <c r="A8498" t="s">
        <v>30001</v>
      </c>
      <c r="B8498" t="s">
        <v>30002</v>
      </c>
      <c r="C8498" t="s">
        <v>1710</v>
      </c>
      <c r="D8498">
        <v>6041987</v>
      </c>
      <c r="E8498">
        <v>1987</v>
      </c>
      <c r="F8498" t="s">
        <v>38</v>
      </c>
      <c r="G8498" t="s">
        <v>21716</v>
      </c>
      <c r="H8498" t="s">
        <v>21717</v>
      </c>
      <c r="I8498" t="s">
        <v>41</v>
      </c>
      <c r="J8498" t="s">
        <v>128</v>
      </c>
      <c r="K8498" t="s">
        <v>30003</v>
      </c>
      <c r="L8498" t="s">
        <v>6728</v>
      </c>
    </row>
    <row r="8499" spans="1:12" x14ac:dyDescent="0.3">
      <c r="A8499" t="s">
        <v>30004</v>
      </c>
      <c r="B8499" t="s">
        <v>30005</v>
      </c>
      <c r="C8499" t="s">
        <v>1710</v>
      </c>
      <c r="D8499">
        <v>7062007</v>
      </c>
      <c r="E8499">
        <v>2007</v>
      </c>
      <c r="F8499" t="s">
        <v>38</v>
      </c>
      <c r="G8499" t="s">
        <v>22434</v>
      </c>
      <c r="H8499" t="s">
        <v>21697</v>
      </c>
      <c r="I8499" t="s">
        <v>41</v>
      </c>
      <c r="J8499" t="s">
        <v>382</v>
      </c>
      <c r="K8499" t="s">
        <v>30006</v>
      </c>
      <c r="L8499" t="s">
        <v>6728</v>
      </c>
    </row>
    <row r="8500" spans="1:12" x14ac:dyDescent="0.3">
      <c r="A8500" t="s">
        <v>30007</v>
      </c>
      <c r="B8500" t="s">
        <v>30008</v>
      </c>
      <c r="C8500" t="s">
        <v>1710</v>
      </c>
      <c r="D8500">
        <v>15112006</v>
      </c>
      <c r="E8500">
        <v>2006</v>
      </c>
      <c r="F8500" t="s">
        <v>38</v>
      </c>
      <c r="G8500" t="s">
        <v>22434</v>
      </c>
      <c r="H8500" t="s">
        <v>21697</v>
      </c>
      <c r="I8500" t="s">
        <v>41</v>
      </c>
      <c r="J8500" t="s">
        <v>163</v>
      </c>
      <c r="K8500" t="s">
        <v>30009</v>
      </c>
      <c r="L8500" t="s">
        <v>6728</v>
      </c>
    </row>
    <row r="8501" spans="1:12" x14ac:dyDescent="0.3">
      <c r="A8501" t="s">
        <v>30010</v>
      </c>
      <c r="B8501" t="s">
        <v>30011</v>
      </c>
      <c r="C8501" t="s">
        <v>30012</v>
      </c>
      <c r="D8501">
        <v>4011988</v>
      </c>
      <c r="E8501">
        <v>1988</v>
      </c>
      <c r="F8501" t="s">
        <v>38</v>
      </c>
      <c r="G8501" t="s">
        <v>4917</v>
      </c>
      <c r="H8501" t="s">
        <v>21984</v>
      </c>
      <c r="I8501" t="s">
        <v>41</v>
      </c>
      <c r="J8501" t="s">
        <v>42</v>
      </c>
      <c r="K8501" t="s">
        <v>30013</v>
      </c>
      <c r="L8501" t="s">
        <v>6728</v>
      </c>
    </row>
    <row r="8502" spans="1:12" x14ac:dyDescent="0.3">
      <c r="A8502" t="s">
        <v>30014</v>
      </c>
      <c r="B8502" t="s">
        <v>30015</v>
      </c>
      <c r="C8502" t="s">
        <v>1710</v>
      </c>
      <c r="D8502">
        <v>10031992</v>
      </c>
      <c r="E8502">
        <v>1992</v>
      </c>
      <c r="F8502" t="s">
        <v>38</v>
      </c>
      <c r="G8502" t="s">
        <v>6668</v>
      </c>
      <c r="H8502" t="s">
        <v>6668</v>
      </c>
      <c r="I8502" t="s">
        <v>6732</v>
      </c>
      <c r="J8502" t="s">
        <v>720</v>
      </c>
      <c r="K8502" t="s">
        <v>30016</v>
      </c>
      <c r="L8502" t="s">
        <v>6728</v>
      </c>
    </row>
    <row r="8503" spans="1:12" x14ac:dyDescent="0.3">
      <c r="A8503" t="s">
        <v>30017</v>
      </c>
      <c r="B8503" t="s">
        <v>30018</v>
      </c>
      <c r="C8503" t="s">
        <v>30019</v>
      </c>
      <c r="D8503">
        <v>16062005</v>
      </c>
      <c r="E8503">
        <v>2005</v>
      </c>
      <c r="F8503" t="s">
        <v>38</v>
      </c>
      <c r="G8503" t="s">
        <v>3696</v>
      </c>
      <c r="H8503" t="s">
        <v>21697</v>
      </c>
      <c r="I8503" t="s">
        <v>41</v>
      </c>
      <c r="J8503" t="s">
        <v>89</v>
      </c>
      <c r="K8503" t="s">
        <v>30020</v>
      </c>
      <c r="L8503" t="s">
        <v>6728</v>
      </c>
    </row>
    <row r="8504" spans="1:12" x14ac:dyDescent="0.3">
      <c r="A8504" t="s">
        <v>30021</v>
      </c>
      <c r="B8504" t="s">
        <v>30022</v>
      </c>
      <c r="C8504" t="s">
        <v>30023</v>
      </c>
      <c r="D8504">
        <v>25032008</v>
      </c>
      <c r="E8504">
        <v>2008</v>
      </c>
      <c r="F8504" t="s">
        <v>38</v>
      </c>
      <c r="G8504" t="s">
        <v>695</v>
      </c>
      <c r="H8504" t="s">
        <v>21697</v>
      </c>
      <c r="I8504" t="s">
        <v>41</v>
      </c>
      <c r="J8504" t="s">
        <v>313</v>
      </c>
      <c r="K8504" t="s">
        <v>30024</v>
      </c>
      <c r="L8504" t="s">
        <v>6728</v>
      </c>
    </row>
    <row r="8505" spans="1:12" x14ac:dyDescent="0.3">
      <c r="A8505" t="s">
        <v>30025</v>
      </c>
      <c r="B8505">
        <v>779393</v>
      </c>
      <c r="C8505" t="s">
        <v>1710</v>
      </c>
      <c r="D8505">
        <v>15011990</v>
      </c>
      <c r="E8505">
        <v>1990</v>
      </c>
      <c r="F8505" t="s">
        <v>38</v>
      </c>
      <c r="G8505" t="s">
        <v>14468</v>
      </c>
      <c r="H8505" t="s">
        <v>21697</v>
      </c>
      <c r="I8505" t="s">
        <v>41</v>
      </c>
      <c r="J8505" t="s">
        <v>197</v>
      </c>
      <c r="K8505" t="s">
        <v>30026</v>
      </c>
      <c r="L8505" t="s">
        <v>6728</v>
      </c>
    </row>
    <row r="8506" spans="1:12" x14ac:dyDescent="0.3">
      <c r="A8506" t="s">
        <v>30027</v>
      </c>
      <c r="B8506">
        <v>309360</v>
      </c>
      <c r="C8506" t="s">
        <v>1710</v>
      </c>
      <c r="D8506">
        <v>21101993</v>
      </c>
      <c r="E8506">
        <v>1993</v>
      </c>
      <c r="F8506" t="s">
        <v>38</v>
      </c>
      <c r="G8506" t="s">
        <v>695</v>
      </c>
      <c r="H8506" t="s">
        <v>21697</v>
      </c>
      <c r="I8506" t="s">
        <v>7138</v>
      </c>
      <c r="J8506" t="s">
        <v>230</v>
      </c>
      <c r="K8506" t="s">
        <v>30028</v>
      </c>
      <c r="L8506" t="s">
        <v>6728</v>
      </c>
    </row>
    <row r="8507" spans="1:12" x14ac:dyDescent="0.3">
      <c r="A8507" t="s">
        <v>30029</v>
      </c>
      <c r="B8507" t="s">
        <v>30030</v>
      </c>
      <c r="C8507" t="s">
        <v>1710</v>
      </c>
      <c r="D8507">
        <v>8081997</v>
      </c>
      <c r="E8507">
        <v>1997</v>
      </c>
      <c r="F8507" t="s">
        <v>38</v>
      </c>
      <c r="G8507" t="s">
        <v>21841</v>
      </c>
      <c r="H8507" t="s">
        <v>21842</v>
      </c>
      <c r="I8507" t="s">
        <v>21843</v>
      </c>
      <c r="J8507" t="s">
        <v>159</v>
      </c>
      <c r="K8507" t="s">
        <v>30031</v>
      </c>
      <c r="L8507" t="s">
        <v>6728</v>
      </c>
    </row>
    <row r="8508" spans="1:12" x14ac:dyDescent="0.3">
      <c r="A8508" t="s">
        <v>30032</v>
      </c>
      <c r="B8508" t="s">
        <v>30033</v>
      </c>
      <c r="C8508" t="s">
        <v>30034</v>
      </c>
      <c r="D8508">
        <v>11031999</v>
      </c>
      <c r="E8508">
        <v>1999</v>
      </c>
      <c r="F8508" t="s">
        <v>38</v>
      </c>
      <c r="G8508" t="s">
        <v>22434</v>
      </c>
      <c r="H8508" t="s">
        <v>21697</v>
      </c>
      <c r="I8508" t="s">
        <v>41</v>
      </c>
      <c r="J8508" t="s">
        <v>117</v>
      </c>
      <c r="K8508" t="s">
        <v>30035</v>
      </c>
      <c r="L8508" t="s">
        <v>6728</v>
      </c>
    </row>
    <row r="8509" spans="1:12" x14ac:dyDescent="0.3">
      <c r="A8509" t="s">
        <v>30036</v>
      </c>
      <c r="B8509" t="s">
        <v>30037</v>
      </c>
      <c r="C8509" t="s">
        <v>30038</v>
      </c>
      <c r="D8509">
        <v>15112007</v>
      </c>
      <c r="E8509">
        <v>2007</v>
      </c>
      <c r="F8509" t="s">
        <v>38</v>
      </c>
      <c r="G8509" t="s">
        <v>22434</v>
      </c>
      <c r="H8509" t="s">
        <v>21697</v>
      </c>
      <c r="I8509" t="s">
        <v>41</v>
      </c>
      <c r="J8509" t="s">
        <v>288</v>
      </c>
      <c r="K8509" t="s">
        <v>30039</v>
      </c>
      <c r="L8509" t="s">
        <v>6728</v>
      </c>
    </row>
    <row r="8510" spans="1:12" x14ac:dyDescent="0.3">
      <c r="A8510" t="s">
        <v>10656</v>
      </c>
      <c r="B8510" t="s">
        <v>30040</v>
      </c>
      <c r="C8510" t="s">
        <v>1710</v>
      </c>
      <c r="D8510">
        <v>1011973</v>
      </c>
      <c r="E8510">
        <v>1973</v>
      </c>
      <c r="F8510" t="s">
        <v>38</v>
      </c>
      <c r="G8510" t="s">
        <v>21716</v>
      </c>
      <c r="H8510" t="s">
        <v>21717</v>
      </c>
      <c r="I8510" t="s">
        <v>41</v>
      </c>
      <c r="J8510" t="s">
        <v>495</v>
      </c>
      <c r="K8510" t="s">
        <v>10658</v>
      </c>
      <c r="L8510" t="s">
        <v>6728</v>
      </c>
    </row>
    <row r="8511" spans="1:12" x14ac:dyDescent="0.3">
      <c r="A8511" t="s">
        <v>30041</v>
      </c>
      <c r="B8511" t="s">
        <v>30042</v>
      </c>
      <c r="C8511" t="s">
        <v>30043</v>
      </c>
      <c r="D8511">
        <v>14082009</v>
      </c>
      <c r="E8511">
        <v>2009</v>
      </c>
      <c r="F8511" t="s">
        <v>38</v>
      </c>
      <c r="G8511" t="s">
        <v>695</v>
      </c>
      <c r="H8511" t="s">
        <v>21697</v>
      </c>
      <c r="I8511" t="s">
        <v>41</v>
      </c>
      <c r="J8511" t="s">
        <v>42</v>
      </c>
      <c r="K8511" t="s">
        <v>30044</v>
      </c>
      <c r="L8511" t="s">
        <v>6728</v>
      </c>
    </row>
    <row r="8512" spans="1:12" x14ac:dyDescent="0.3">
      <c r="A8512" t="s">
        <v>30045</v>
      </c>
      <c r="B8512" t="s">
        <v>30046</v>
      </c>
      <c r="C8512" t="s">
        <v>1710</v>
      </c>
      <c r="D8512">
        <v>1122008</v>
      </c>
      <c r="E8512">
        <v>2008</v>
      </c>
      <c r="F8512" t="s">
        <v>38</v>
      </c>
      <c r="G8512" t="s">
        <v>22434</v>
      </c>
      <c r="H8512" t="s">
        <v>21697</v>
      </c>
      <c r="I8512" t="s">
        <v>41</v>
      </c>
      <c r="J8512" t="s">
        <v>313</v>
      </c>
      <c r="K8512" t="s">
        <v>30047</v>
      </c>
      <c r="L8512" t="s">
        <v>6728</v>
      </c>
    </row>
    <row r="8513" spans="1:12" x14ac:dyDescent="0.3">
      <c r="A8513" t="s">
        <v>30048</v>
      </c>
      <c r="B8513" t="s">
        <v>30049</v>
      </c>
      <c r="C8513" t="s">
        <v>1710</v>
      </c>
      <c r="D8513">
        <v>12032003</v>
      </c>
      <c r="E8513">
        <v>2003</v>
      </c>
      <c r="F8513" t="s">
        <v>38</v>
      </c>
      <c r="G8513" t="s">
        <v>4917</v>
      </c>
      <c r="H8513" t="s">
        <v>21984</v>
      </c>
      <c r="I8513" t="s">
        <v>41</v>
      </c>
      <c r="J8513" t="s">
        <v>154</v>
      </c>
      <c r="K8513" t="s">
        <v>30050</v>
      </c>
      <c r="L8513" t="s">
        <v>6728</v>
      </c>
    </row>
    <row r="8514" spans="1:12" x14ac:dyDescent="0.3">
      <c r="A8514" t="s">
        <v>30051</v>
      </c>
      <c r="B8514" t="s">
        <v>30052</v>
      </c>
      <c r="C8514" t="s">
        <v>1710</v>
      </c>
      <c r="D8514">
        <v>29072015</v>
      </c>
      <c r="E8514">
        <v>2015</v>
      </c>
      <c r="F8514" t="s">
        <v>38</v>
      </c>
      <c r="G8514" t="s">
        <v>778</v>
      </c>
      <c r="H8514" t="s">
        <v>6668</v>
      </c>
      <c r="I8514" t="s">
        <v>779</v>
      </c>
      <c r="J8514" t="s">
        <v>1711</v>
      </c>
      <c r="K8514" t="s">
        <v>30053</v>
      </c>
      <c r="L8514" t="s">
        <v>6728</v>
      </c>
    </row>
    <row r="8515" spans="1:12" x14ac:dyDescent="0.3">
      <c r="A8515" t="s">
        <v>30054</v>
      </c>
      <c r="B8515">
        <v>866877</v>
      </c>
      <c r="C8515" t="s">
        <v>1710</v>
      </c>
      <c r="D8515">
        <v>14061996</v>
      </c>
      <c r="E8515">
        <v>1996</v>
      </c>
      <c r="F8515" t="s">
        <v>38</v>
      </c>
      <c r="G8515" t="s">
        <v>695</v>
      </c>
      <c r="H8515" t="s">
        <v>21697</v>
      </c>
      <c r="I8515" t="s">
        <v>41</v>
      </c>
      <c r="J8515" t="s">
        <v>1711</v>
      </c>
      <c r="K8515" t="s">
        <v>30055</v>
      </c>
      <c r="L8515" t="s">
        <v>6728</v>
      </c>
    </row>
    <row r="8516" spans="1:12" x14ac:dyDescent="0.3">
      <c r="A8516" t="s">
        <v>30056</v>
      </c>
      <c r="B8516">
        <v>756155</v>
      </c>
      <c r="C8516" t="s">
        <v>1710</v>
      </c>
      <c r="D8516">
        <v>19031991</v>
      </c>
      <c r="E8516">
        <v>1991</v>
      </c>
      <c r="F8516" t="s">
        <v>38</v>
      </c>
      <c r="G8516" t="s">
        <v>6668</v>
      </c>
      <c r="H8516" t="s">
        <v>6668</v>
      </c>
      <c r="I8516" t="s">
        <v>41</v>
      </c>
      <c r="J8516" t="s">
        <v>1711</v>
      </c>
      <c r="K8516" t="s">
        <v>30057</v>
      </c>
      <c r="L8516" t="s">
        <v>6728</v>
      </c>
    </row>
    <row r="8517" spans="1:12" x14ac:dyDescent="0.3">
      <c r="A8517" t="s">
        <v>30058</v>
      </c>
      <c r="B8517">
        <v>756156</v>
      </c>
      <c r="C8517" t="s">
        <v>1710</v>
      </c>
      <c r="D8517">
        <v>19031991</v>
      </c>
      <c r="E8517">
        <v>1991</v>
      </c>
      <c r="F8517" t="s">
        <v>38</v>
      </c>
      <c r="G8517" t="s">
        <v>6668</v>
      </c>
      <c r="H8517" t="s">
        <v>6668</v>
      </c>
      <c r="I8517" t="s">
        <v>29509</v>
      </c>
      <c r="J8517" t="s">
        <v>1711</v>
      </c>
      <c r="K8517" t="s">
        <v>30059</v>
      </c>
      <c r="L8517" t="s">
        <v>6728</v>
      </c>
    </row>
    <row r="8518" spans="1:12" x14ac:dyDescent="0.3">
      <c r="A8518" t="s">
        <v>30060</v>
      </c>
      <c r="B8518" t="s">
        <v>30061</v>
      </c>
      <c r="C8518" t="s">
        <v>1710</v>
      </c>
      <c r="D8518">
        <v>22102001</v>
      </c>
      <c r="E8518">
        <v>2001</v>
      </c>
      <c r="F8518" t="s">
        <v>38</v>
      </c>
      <c r="G8518" t="s">
        <v>778</v>
      </c>
      <c r="H8518" t="s">
        <v>21717</v>
      </c>
      <c r="I8518" t="s">
        <v>779</v>
      </c>
      <c r="J8518" t="s">
        <v>313</v>
      </c>
      <c r="K8518" t="s">
        <v>30062</v>
      </c>
      <c r="L8518" t="s">
        <v>6728</v>
      </c>
    </row>
    <row r="8519" spans="1:12" x14ac:dyDescent="0.3">
      <c r="A8519" t="s">
        <v>30063</v>
      </c>
      <c r="B8519" t="s">
        <v>30064</v>
      </c>
      <c r="C8519" t="s">
        <v>30065</v>
      </c>
      <c r="D8519">
        <v>22032010</v>
      </c>
      <c r="E8519">
        <v>2010</v>
      </c>
      <c r="F8519" t="s">
        <v>38</v>
      </c>
      <c r="G8519" t="s">
        <v>21716</v>
      </c>
      <c r="H8519" t="s">
        <v>21717</v>
      </c>
      <c r="I8519" t="s">
        <v>41</v>
      </c>
      <c r="J8519" t="s">
        <v>112</v>
      </c>
      <c r="K8519" t="s">
        <v>30066</v>
      </c>
      <c r="L8519" t="s">
        <v>6728</v>
      </c>
    </row>
    <row r="8520" spans="1:12" x14ac:dyDescent="0.3">
      <c r="A8520" t="s">
        <v>30067</v>
      </c>
      <c r="B8520">
        <v>936488</v>
      </c>
      <c r="C8520" t="s">
        <v>1710</v>
      </c>
      <c r="D8520">
        <v>19091988</v>
      </c>
      <c r="E8520">
        <v>1988</v>
      </c>
      <c r="F8520" t="s">
        <v>38</v>
      </c>
      <c r="G8520" t="s">
        <v>21716</v>
      </c>
      <c r="H8520" t="s">
        <v>21717</v>
      </c>
      <c r="I8520" t="s">
        <v>29428</v>
      </c>
      <c r="J8520" t="s">
        <v>103</v>
      </c>
      <c r="K8520" t="s">
        <v>30068</v>
      </c>
      <c r="L8520" t="s">
        <v>6728</v>
      </c>
    </row>
    <row r="8521" spans="1:12" x14ac:dyDescent="0.3">
      <c r="A8521" t="s">
        <v>30069</v>
      </c>
      <c r="B8521">
        <v>505102</v>
      </c>
      <c r="C8521" t="s">
        <v>1710</v>
      </c>
      <c r="D8521">
        <v>15021990</v>
      </c>
      <c r="E8521">
        <v>1990</v>
      </c>
      <c r="F8521" t="s">
        <v>38</v>
      </c>
      <c r="G8521" t="s">
        <v>21716</v>
      </c>
      <c r="H8521" t="s">
        <v>21717</v>
      </c>
      <c r="I8521" t="s">
        <v>29428</v>
      </c>
      <c r="J8521" t="s">
        <v>230</v>
      </c>
      <c r="K8521" t="s">
        <v>30070</v>
      </c>
      <c r="L8521" t="s">
        <v>6728</v>
      </c>
    </row>
    <row r="8522" spans="1:12" x14ac:dyDescent="0.3">
      <c r="A8522" t="s">
        <v>30071</v>
      </c>
      <c r="B8522" t="s">
        <v>30072</v>
      </c>
      <c r="C8522" t="s">
        <v>1710</v>
      </c>
      <c r="D8522">
        <v>11072003</v>
      </c>
      <c r="E8522">
        <v>2003</v>
      </c>
      <c r="F8522" t="s">
        <v>38</v>
      </c>
      <c r="G8522" t="s">
        <v>22521</v>
      </c>
      <c r="H8522" t="s">
        <v>22522</v>
      </c>
      <c r="I8522" t="s">
        <v>22523</v>
      </c>
      <c r="J8522" t="s">
        <v>154</v>
      </c>
      <c r="K8522" t="s">
        <v>30073</v>
      </c>
      <c r="L8522" t="s">
        <v>6728</v>
      </c>
    </row>
    <row r="8523" spans="1:12" x14ac:dyDescent="0.3">
      <c r="A8523" t="s">
        <v>30074</v>
      </c>
      <c r="B8523" t="s">
        <v>30075</v>
      </c>
      <c r="C8523" t="s">
        <v>1710</v>
      </c>
      <c r="D8523">
        <v>6042001</v>
      </c>
      <c r="E8523">
        <v>2001</v>
      </c>
      <c r="F8523" t="s">
        <v>38</v>
      </c>
      <c r="G8523" t="s">
        <v>22521</v>
      </c>
      <c r="H8523" t="s">
        <v>22522</v>
      </c>
      <c r="I8523" t="s">
        <v>22523</v>
      </c>
      <c r="J8523" t="s">
        <v>103</v>
      </c>
      <c r="K8523" t="s">
        <v>30076</v>
      </c>
      <c r="L8523" t="s">
        <v>6728</v>
      </c>
    </row>
    <row r="8524" spans="1:12" x14ac:dyDescent="0.3">
      <c r="A8524" t="s">
        <v>30077</v>
      </c>
      <c r="B8524" t="s">
        <v>30078</v>
      </c>
      <c r="C8524" t="s">
        <v>1710</v>
      </c>
      <c r="D8524">
        <v>9122003</v>
      </c>
      <c r="E8524">
        <v>2003</v>
      </c>
      <c r="F8524" t="s">
        <v>38</v>
      </c>
      <c r="G8524" t="s">
        <v>22521</v>
      </c>
      <c r="H8524" t="s">
        <v>22522</v>
      </c>
      <c r="I8524" t="s">
        <v>22523</v>
      </c>
      <c r="J8524" t="s">
        <v>792</v>
      </c>
      <c r="K8524" t="s">
        <v>30079</v>
      </c>
      <c r="L8524" t="s">
        <v>6728</v>
      </c>
    </row>
    <row r="8525" spans="1:12" x14ac:dyDescent="0.3">
      <c r="A8525" t="s">
        <v>30080</v>
      </c>
      <c r="B8525">
        <v>307420</v>
      </c>
      <c r="C8525" t="s">
        <v>1710</v>
      </c>
      <c r="D8525">
        <v>18121991</v>
      </c>
      <c r="E8525">
        <v>1991</v>
      </c>
      <c r="F8525" t="s">
        <v>38</v>
      </c>
      <c r="G8525" t="s">
        <v>695</v>
      </c>
      <c r="H8525" t="s">
        <v>21697</v>
      </c>
      <c r="I8525" t="s">
        <v>41</v>
      </c>
      <c r="J8525" t="s">
        <v>230</v>
      </c>
      <c r="K8525" t="s">
        <v>30081</v>
      </c>
      <c r="L8525" t="s">
        <v>6728</v>
      </c>
    </row>
    <row r="8526" spans="1:12" x14ac:dyDescent="0.3">
      <c r="A8526" t="s">
        <v>30082</v>
      </c>
      <c r="B8526" t="s">
        <v>30083</v>
      </c>
      <c r="C8526" t="s">
        <v>1710</v>
      </c>
      <c r="D8526">
        <v>29111999</v>
      </c>
      <c r="E8526">
        <v>1999</v>
      </c>
      <c r="F8526" t="s">
        <v>38</v>
      </c>
      <c r="G8526" t="s">
        <v>22434</v>
      </c>
      <c r="H8526" t="s">
        <v>21697</v>
      </c>
      <c r="I8526" t="s">
        <v>41</v>
      </c>
      <c r="J8526" t="s">
        <v>230</v>
      </c>
      <c r="K8526" t="s">
        <v>30084</v>
      </c>
      <c r="L8526" t="s">
        <v>6728</v>
      </c>
    </row>
    <row r="8527" spans="1:12" x14ac:dyDescent="0.3">
      <c r="A8527" t="s">
        <v>30085</v>
      </c>
      <c r="B8527" t="s">
        <v>30086</v>
      </c>
      <c r="C8527" t="s">
        <v>30087</v>
      </c>
      <c r="D8527">
        <v>30052000</v>
      </c>
      <c r="E8527">
        <v>2000</v>
      </c>
      <c r="F8527" t="s">
        <v>38</v>
      </c>
      <c r="G8527" t="s">
        <v>21716</v>
      </c>
      <c r="H8527" t="s">
        <v>21717</v>
      </c>
      <c r="I8527" t="s">
        <v>41</v>
      </c>
      <c r="J8527" t="s">
        <v>275</v>
      </c>
      <c r="K8527" t="s">
        <v>30088</v>
      </c>
      <c r="L8527" t="s">
        <v>6728</v>
      </c>
    </row>
    <row r="8528" spans="1:12" x14ac:dyDescent="0.3">
      <c r="A8528" t="s">
        <v>30089</v>
      </c>
      <c r="B8528" t="s">
        <v>30090</v>
      </c>
      <c r="C8528" t="s">
        <v>30091</v>
      </c>
      <c r="D8528">
        <v>29101997</v>
      </c>
      <c r="E8528">
        <v>1997</v>
      </c>
      <c r="F8528" t="s">
        <v>38</v>
      </c>
      <c r="G8528" t="s">
        <v>4917</v>
      </c>
      <c r="H8528" t="s">
        <v>21984</v>
      </c>
      <c r="I8528" t="s">
        <v>41</v>
      </c>
      <c r="J8528" t="s">
        <v>42</v>
      </c>
      <c r="K8528" t="s">
        <v>30092</v>
      </c>
      <c r="L8528" t="s">
        <v>6728</v>
      </c>
    </row>
    <row r="8529" spans="1:12" x14ac:dyDescent="0.3">
      <c r="A8529" t="s">
        <v>30093</v>
      </c>
      <c r="B8529">
        <v>756158</v>
      </c>
      <c r="C8529" t="s">
        <v>1710</v>
      </c>
      <c r="D8529">
        <v>19031991</v>
      </c>
      <c r="E8529">
        <v>1991</v>
      </c>
      <c r="F8529" t="s">
        <v>38</v>
      </c>
      <c r="G8529" t="s">
        <v>6668</v>
      </c>
      <c r="H8529" t="s">
        <v>6668</v>
      </c>
      <c r="I8529" t="s">
        <v>41</v>
      </c>
      <c r="J8529" t="s">
        <v>1711</v>
      </c>
      <c r="K8529" t="s">
        <v>30094</v>
      </c>
      <c r="L8529" t="s">
        <v>6728</v>
      </c>
    </row>
    <row r="8530" spans="1:12" x14ac:dyDescent="0.3">
      <c r="A8530" t="s">
        <v>30095</v>
      </c>
      <c r="B8530" t="s">
        <v>30096</v>
      </c>
      <c r="C8530" t="s">
        <v>1710</v>
      </c>
      <c r="D8530">
        <v>13011992</v>
      </c>
      <c r="E8530">
        <v>1992</v>
      </c>
      <c r="F8530" t="s">
        <v>38</v>
      </c>
      <c r="G8530" t="s">
        <v>21841</v>
      </c>
      <c r="H8530" t="s">
        <v>21842</v>
      </c>
      <c r="I8530" t="s">
        <v>21843</v>
      </c>
      <c r="J8530" t="s">
        <v>42</v>
      </c>
      <c r="K8530" t="s">
        <v>30097</v>
      </c>
      <c r="L8530" t="s">
        <v>6728</v>
      </c>
    </row>
    <row r="8531" spans="1:12" x14ac:dyDescent="0.3">
      <c r="A8531" t="s">
        <v>30098</v>
      </c>
      <c r="B8531" t="s">
        <v>30099</v>
      </c>
      <c r="C8531" t="s">
        <v>1710</v>
      </c>
      <c r="D8531">
        <v>26022007</v>
      </c>
      <c r="E8531">
        <v>2007</v>
      </c>
      <c r="F8531" t="s">
        <v>38</v>
      </c>
      <c r="G8531" t="s">
        <v>695</v>
      </c>
      <c r="H8531" t="s">
        <v>21697</v>
      </c>
      <c r="I8531" t="s">
        <v>41</v>
      </c>
      <c r="J8531" t="s">
        <v>313</v>
      </c>
      <c r="K8531" t="s">
        <v>30100</v>
      </c>
      <c r="L8531" t="s">
        <v>6728</v>
      </c>
    </row>
    <row r="8532" spans="1:12" x14ac:dyDescent="0.3">
      <c r="A8532" t="s">
        <v>30101</v>
      </c>
      <c r="B8532" t="s">
        <v>30102</v>
      </c>
      <c r="C8532" t="s">
        <v>30103</v>
      </c>
      <c r="D8532">
        <v>14052007</v>
      </c>
      <c r="E8532">
        <v>2007</v>
      </c>
      <c r="F8532" t="s">
        <v>38</v>
      </c>
      <c r="G8532" t="s">
        <v>695</v>
      </c>
      <c r="H8532" t="s">
        <v>21697</v>
      </c>
      <c r="I8532" t="s">
        <v>41</v>
      </c>
      <c r="J8532" t="s">
        <v>313</v>
      </c>
      <c r="K8532" t="s">
        <v>30104</v>
      </c>
      <c r="L8532" t="s">
        <v>6728</v>
      </c>
    </row>
    <row r="8533" spans="1:12" x14ac:dyDescent="0.3">
      <c r="A8533" t="s">
        <v>30105</v>
      </c>
      <c r="B8533" t="s">
        <v>30106</v>
      </c>
      <c r="C8533" t="s">
        <v>1710</v>
      </c>
      <c r="D8533">
        <v>14121999</v>
      </c>
      <c r="E8533">
        <v>1999</v>
      </c>
      <c r="F8533" t="s">
        <v>38</v>
      </c>
      <c r="G8533" t="s">
        <v>22434</v>
      </c>
      <c r="H8533" t="s">
        <v>21697</v>
      </c>
      <c r="I8533" t="s">
        <v>41</v>
      </c>
      <c r="J8533" t="s">
        <v>360</v>
      </c>
      <c r="K8533" t="s">
        <v>30107</v>
      </c>
      <c r="L8533" t="s">
        <v>6728</v>
      </c>
    </row>
    <row r="8534" spans="1:12" x14ac:dyDescent="0.3">
      <c r="A8534" t="s">
        <v>30108</v>
      </c>
      <c r="B8534" t="s">
        <v>30109</v>
      </c>
      <c r="C8534" t="s">
        <v>1710</v>
      </c>
      <c r="D8534">
        <v>1011973</v>
      </c>
      <c r="E8534">
        <v>1973</v>
      </c>
      <c r="F8534" t="s">
        <v>38</v>
      </c>
      <c r="G8534" t="s">
        <v>21716</v>
      </c>
      <c r="H8534" t="s">
        <v>21717</v>
      </c>
      <c r="I8534" t="s">
        <v>29428</v>
      </c>
      <c r="J8534" t="s">
        <v>720</v>
      </c>
      <c r="K8534" t="s">
        <v>30110</v>
      </c>
      <c r="L8534" t="s">
        <v>6728</v>
      </c>
    </row>
    <row r="8535" spans="1:12" x14ac:dyDescent="0.3">
      <c r="A8535" t="s">
        <v>30111</v>
      </c>
      <c r="B8535" t="s">
        <v>30112</v>
      </c>
      <c r="C8535" t="s">
        <v>1710</v>
      </c>
      <c r="D8535">
        <v>28101988</v>
      </c>
      <c r="E8535">
        <v>1988</v>
      </c>
      <c r="F8535" t="s">
        <v>38</v>
      </c>
      <c r="G8535" t="s">
        <v>14468</v>
      </c>
      <c r="H8535" t="s">
        <v>21697</v>
      </c>
      <c r="I8535" t="s">
        <v>41</v>
      </c>
      <c r="J8535" t="s">
        <v>137</v>
      </c>
      <c r="K8535" t="s">
        <v>30113</v>
      </c>
      <c r="L8535" t="s">
        <v>6728</v>
      </c>
    </row>
    <row r="8536" spans="1:12" x14ac:dyDescent="0.3">
      <c r="A8536" t="s">
        <v>30114</v>
      </c>
      <c r="B8536" t="s">
        <v>30115</v>
      </c>
      <c r="C8536" t="s">
        <v>1710</v>
      </c>
      <c r="D8536">
        <v>5021999</v>
      </c>
      <c r="E8536">
        <v>1999</v>
      </c>
      <c r="F8536" t="s">
        <v>38</v>
      </c>
      <c r="G8536" t="s">
        <v>22434</v>
      </c>
      <c r="H8536" t="s">
        <v>21697</v>
      </c>
      <c r="I8536" t="s">
        <v>41</v>
      </c>
      <c r="J8536" t="s">
        <v>313</v>
      </c>
      <c r="K8536" t="s">
        <v>30116</v>
      </c>
      <c r="L8536" t="s">
        <v>6728</v>
      </c>
    </row>
    <row r="8537" spans="1:12" x14ac:dyDescent="0.3">
      <c r="A8537" t="s">
        <v>30117</v>
      </c>
      <c r="B8537" t="s">
        <v>30118</v>
      </c>
      <c r="C8537" t="s">
        <v>30119</v>
      </c>
      <c r="D8537">
        <v>8022007</v>
      </c>
      <c r="E8537">
        <v>2007</v>
      </c>
      <c r="F8537" t="s">
        <v>38</v>
      </c>
      <c r="G8537" t="s">
        <v>695</v>
      </c>
      <c r="H8537" t="s">
        <v>21697</v>
      </c>
      <c r="I8537" t="s">
        <v>41</v>
      </c>
      <c r="J8537" t="s">
        <v>206</v>
      </c>
      <c r="K8537" t="s">
        <v>30120</v>
      </c>
      <c r="L8537" t="s">
        <v>6728</v>
      </c>
    </row>
    <row r="8538" spans="1:12" x14ac:dyDescent="0.3">
      <c r="A8538" t="s">
        <v>30121</v>
      </c>
      <c r="B8538" t="s">
        <v>30122</v>
      </c>
      <c r="C8538" t="s">
        <v>30123</v>
      </c>
      <c r="D8538">
        <v>11032010</v>
      </c>
      <c r="E8538">
        <v>2010</v>
      </c>
      <c r="F8538" t="s">
        <v>38</v>
      </c>
      <c r="G8538" t="s">
        <v>695</v>
      </c>
      <c r="H8538" t="s">
        <v>21697</v>
      </c>
      <c r="I8538" t="s">
        <v>41</v>
      </c>
      <c r="J8538" t="s">
        <v>382</v>
      </c>
      <c r="K8538" t="s">
        <v>30124</v>
      </c>
      <c r="L8538" t="s">
        <v>6728</v>
      </c>
    </row>
    <row r="8539" spans="1:12" x14ac:dyDescent="0.3">
      <c r="A8539" t="s">
        <v>30125</v>
      </c>
      <c r="B8539" t="s">
        <v>30126</v>
      </c>
      <c r="C8539" t="s">
        <v>1710</v>
      </c>
      <c r="D8539">
        <v>22121999</v>
      </c>
      <c r="E8539">
        <v>1999</v>
      </c>
      <c r="F8539" t="s">
        <v>38</v>
      </c>
      <c r="G8539" t="s">
        <v>21716</v>
      </c>
      <c r="H8539" t="s">
        <v>21717</v>
      </c>
      <c r="I8539" t="s">
        <v>41</v>
      </c>
      <c r="J8539" t="s">
        <v>159</v>
      </c>
      <c r="K8539" t="s">
        <v>30127</v>
      </c>
      <c r="L8539" t="s">
        <v>6728</v>
      </c>
    </row>
    <row r="8540" spans="1:12" x14ac:dyDescent="0.3">
      <c r="A8540" t="s">
        <v>30128</v>
      </c>
      <c r="B8540">
        <v>264721</v>
      </c>
      <c r="C8540" t="s">
        <v>1710</v>
      </c>
      <c r="D8540">
        <v>19092000</v>
      </c>
      <c r="E8540">
        <v>2000</v>
      </c>
      <c r="F8540" t="s">
        <v>38</v>
      </c>
      <c r="G8540" t="s">
        <v>695</v>
      </c>
      <c r="H8540" t="s">
        <v>21697</v>
      </c>
      <c r="I8540" t="s">
        <v>41</v>
      </c>
      <c r="J8540" t="s">
        <v>128</v>
      </c>
      <c r="K8540" t="s">
        <v>30129</v>
      </c>
      <c r="L8540" t="s">
        <v>6728</v>
      </c>
    </row>
    <row r="8541" spans="1:12" x14ac:dyDescent="0.3">
      <c r="A8541" t="s">
        <v>30130</v>
      </c>
      <c r="B8541" t="s">
        <v>30131</v>
      </c>
      <c r="C8541" t="s">
        <v>30132</v>
      </c>
      <c r="D8541">
        <v>29112007</v>
      </c>
      <c r="E8541">
        <v>2007</v>
      </c>
      <c r="F8541" t="s">
        <v>38</v>
      </c>
      <c r="G8541" t="s">
        <v>695</v>
      </c>
      <c r="H8541" t="s">
        <v>21697</v>
      </c>
      <c r="I8541" t="s">
        <v>41</v>
      </c>
      <c r="J8541" t="s">
        <v>313</v>
      </c>
      <c r="K8541" t="s">
        <v>30133</v>
      </c>
      <c r="L8541" t="s">
        <v>6728</v>
      </c>
    </row>
    <row r="8542" spans="1:12" x14ac:dyDescent="0.3">
      <c r="A8542" t="s">
        <v>30134</v>
      </c>
      <c r="B8542" t="s">
        <v>30135</v>
      </c>
      <c r="C8542" t="s">
        <v>1710</v>
      </c>
      <c r="D8542">
        <v>29101999</v>
      </c>
      <c r="E8542">
        <v>1999</v>
      </c>
      <c r="F8542" t="s">
        <v>38</v>
      </c>
      <c r="G8542" t="s">
        <v>22434</v>
      </c>
      <c r="H8542" t="s">
        <v>21697</v>
      </c>
      <c r="I8542" t="s">
        <v>41</v>
      </c>
      <c r="J8542" t="s">
        <v>206</v>
      </c>
      <c r="K8542" t="s">
        <v>30136</v>
      </c>
      <c r="L8542" t="s">
        <v>6728</v>
      </c>
    </row>
    <row r="8543" spans="1:12" x14ac:dyDescent="0.3">
      <c r="A8543" t="s">
        <v>30137</v>
      </c>
      <c r="B8543" t="s">
        <v>30138</v>
      </c>
      <c r="C8543" t="s">
        <v>30139</v>
      </c>
      <c r="D8543">
        <v>7052008</v>
      </c>
      <c r="E8543">
        <v>2008</v>
      </c>
      <c r="F8543" t="s">
        <v>38</v>
      </c>
      <c r="G8543" t="s">
        <v>695</v>
      </c>
      <c r="H8543" t="s">
        <v>21697</v>
      </c>
      <c r="I8543" t="s">
        <v>41</v>
      </c>
      <c r="J8543" t="s">
        <v>495</v>
      </c>
      <c r="K8543" t="s">
        <v>30140</v>
      </c>
      <c r="L8543" t="s">
        <v>6728</v>
      </c>
    </row>
    <row r="8544" spans="1:12" x14ac:dyDescent="0.3">
      <c r="A8544" t="s">
        <v>30141</v>
      </c>
      <c r="B8544" t="s">
        <v>30142</v>
      </c>
      <c r="C8544" t="s">
        <v>1710</v>
      </c>
      <c r="D8544">
        <v>2072008</v>
      </c>
      <c r="E8544">
        <v>2008</v>
      </c>
      <c r="F8544" t="s">
        <v>38</v>
      </c>
      <c r="G8544" t="s">
        <v>22434</v>
      </c>
      <c r="H8544" t="s">
        <v>21697</v>
      </c>
      <c r="I8544" t="s">
        <v>41</v>
      </c>
      <c r="J8544" t="s">
        <v>313</v>
      </c>
      <c r="K8544" t="s">
        <v>30143</v>
      </c>
      <c r="L8544" t="s">
        <v>6728</v>
      </c>
    </row>
    <row r="8545" spans="1:12" x14ac:dyDescent="0.3">
      <c r="A8545" t="s">
        <v>30144</v>
      </c>
      <c r="B8545" t="s">
        <v>30145</v>
      </c>
      <c r="C8545" t="s">
        <v>30146</v>
      </c>
      <c r="D8545">
        <v>26022019</v>
      </c>
      <c r="E8545">
        <v>2019</v>
      </c>
      <c r="F8545" t="s">
        <v>38</v>
      </c>
      <c r="G8545" t="s">
        <v>21716</v>
      </c>
      <c r="H8545" t="s">
        <v>21717</v>
      </c>
      <c r="I8545" t="s">
        <v>41</v>
      </c>
      <c r="J8545" t="s">
        <v>313</v>
      </c>
      <c r="K8545" t="s">
        <v>30147</v>
      </c>
      <c r="L8545" t="s">
        <v>6728</v>
      </c>
    </row>
    <row r="8546" spans="1:12" x14ac:dyDescent="0.3">
      <c r="A8546" t="s">
        <v>30148</v>
      </c>
      <c r="B8546" t="s">
        <v>30149</v>
      </c>
      <c r="C8546" t="s">
        <v>1710</v>
      </c>
      <c r="D8546">
        <v>28091999</v>
      </c>
      <c r="E8546">
        <v>1999</v>
      </c>
      <c r="F8546" t="s">
        <v>38</v>
      </c>
      <c r="G8546" t="s">
        <v>22434</v>
      </c>
      <c r="H8546" t="s">
        <v>21697</v>
      </c>
      <c r="I8546" t="s">
        <v>41</v>
      </c>
      <c r="J8546" t="s">
        <v>206</v>
      </c>
      <c r="K8546" t="s">
        <v>30150</v>
      </c>
      <c r="L8546" t="s">
        <v>6728</v>
      </c>
    </row>
    <row r="8547" spans="1:12" x14ac:dyDescent="0.3">
      <c r="A8547" t="s">
        <v>30151</v>
      </c>
      <c r="B8547" t="s">
        <v>30152</v>
      </c>
      <c r="C8547" t="s">
        <v>30153</v>
      </c>
      <c r="D8547">
        <v>24091999</v>
      </c>
      <c r="E8547">
        <v>1999</v>
      </c>
      <c r="F8547" t="s">
        <v>38</v>
      </c>
      <c r="G8547" t="s">
        <v>695</v>
      </c>
      <c r="H8547" t="s">
        <v>21697</v>
      </c>
      <c r="I8547" t="s">
        <v>41</v>
      </c>
      <c r="J8547" t="s">
        <v>206</v>
      </c>
      <c r="K8547" t="s">
        <v>30154</v>
      </c>
      <c r="L8547" t="s">
        <v>6728</v>
      </c>
    </row>
    <row r="8548" spans="1:12" x14ac:dyDescent="0.3">
      <c r="A8548" t="s">
        <v>30155</v>
      </c>
      <c r="B8548" t="s">
        <v>30156</v>
      </c>
      <c r="C8548" t="s">
        <v>1710</v>
      </c>
      <c r="D8548">
        <v>29081994</v>
      </c>
      <c r="E8548">
        <v>1994</v>
      </c>
      <c r="F8548" t="s">
        <v>38</v>
      </c>
      <c r="G8548" t="s">
        <v>4917</v>
      </c>
      <c r="H8548" t="s">
        <v>21984</v>
      </c>
      <c r="I8548" t="s">
        <v>41</v>
      </c>
      <c r="J8548" t="s">
        <v>117</v>
      </c>
      <c r="K8548" t="s">
        <v>30157</v>
      </c>
      <c r="L8548" t="s">
        <v>6728</v>
      </c>
    </row>
    <row r="8549" spans="1:12" x14ac:dyDescent="0.3">
      <c r="A8549" t="s">
        <v>30158</v>
      </c>
      <c r="B8549" t="s">
        <v>30159</v>
      </c>
      <c r="C8549" t="s">
        <v>1710</v>
      </c>
      <c r="D8549">
        <v>5052006</v>
      </c>
      <c r="E8549">
        <v>2006</v>
      </c>
      <c r="F8549" t="s">
        <v>38</v>
      </c>
      <c r="G8549" t="s">
        <v>695</v>
      </c>
      <c r="H8549" t="s">
        <v>21697</v>
      </c>
      <c r="I8549" t="s">
        <v>41</v>
      </c>
      <c r="J8549" t="s">
        <v>313</v>
      </c>
      <c r="K8549" t="s">
        <v>30160</v>
      </c>
      <c r="L8549" t="s">
        <v>6728</v>
      </c>
    </row>
    <row r="8550" spans="1:12" x14ac:dyDescent="0.3">
      <c r="A8550" t="s">
        <v>30161</v>
      </c>
      <c r="B8550" t="s">
        <v>30162</v>
      </c>
      <c r="C8550" t="s">
        <v>1710</v>
      </c>
      <c r="D8550">
        <v>12102000</v>
      </c>
      <c r="E8550">
        <v>2000</v>
      </c>
      <c r="F8550" t="s">
        <v>38</v>
      </c>
      <c r="G8550" t="s">
        <v>22434</v>
      </c>
      <c r="H8550" t="s">
        <v>21697</v>
      </c>
      <c r="I8550" t="s">
        <v>41</v>
      </c>
      <c r="J8550" t="s">
        <v>112</v>
      </c>
      <c r="K8550" t="s">
        <v>30163</v>
      </c>
      <c r="L8550" t="s">
        <v>6728</v>
      </c>
    </row>
    <row r="8551" spans="1:12" x14ac:dyDescent="0.3">
      <c r="A8551" t="s">
        <v>30164</v>
      </c>
      <c r="B8551" t="s">
        <v>30165</v>
      </c>
      <c r="C8551" t="s">
        <v>30166</v>
      </c>
      <c r="D8551">
        <v>20072000</v>
      </c>
      <c r="E8551">
        <v>2000</v>
      </c>
      <c r="F8551" t="s">
        <v>38</v>
      </c>
      <c r="G8551" t="s">
        <v>3696</v>
      </c>
      <c r="H8551" t="s">
        <v>21697</v>
      </c>
      <c r="I8551" t="s">
        <v>41</v>
      </c>
      <c r="J8551" t="s">
        <v>60</v>
      </c>
      <c r="K8551" t="s">
        <v>30167</v>
      </c>
      <c r="L8551" t="s">
        <v>6728</v>
      </c>
    </row>
    <row r="8552" spans="1:12" x14ac:dyDescent="0.3">
      <c r="A8552" t="s">
        <v>30168</v>
      </c>
      <c r="B8552" t="s">
        <v>30169</v>
      </c>
      <c r="C8552" t="s">
        <v>30170</v>
      </c>
      <c r="D8552">
        <v>14122006</v>
      </c>
      <c r="E8552">
        <v>2006</v>
      </c>
      <c r="F8552" t="s">
        <v>38</v>
      </c>
      <c r="G8552" t="s">
        <v>695</v>
      </c>
      <c r="H8552" t="s">
        <v>21697</v>
      </c>
      <c r="I8552" t="s">
        <v>41</v>
      </c>
      <c r="J8552" t="s">
        <v>215</v>
      </c>
      <c r="K8552" t="s">
        <v>30171</v>
      </c>
      <c r="L8552" t="s">
        <v>6728</v>
      </c>
    </row>
    <row r="8553" spans="1:12" x14ac:dyDescent="0.3">
      <c r="A8553" t="s">
        <v>30172</v>
      </c>
      <c r="B8553" t="s">
        <v>30173</v>
      </c>
      <c r="C8553" t="s">
        <v>1710</v>
      </c>
      <c r="D8553">
        <v>14122006</v>
      </c>
      <c r="E8553">
        <v>2006</v>
      </c>
      <c r="F8553" t="s">
        <v>38</v>
      </c>
      <c r="G8553" t="s">
        <v>22434</v>
      </c>
      <c r="H8553" t="s">
        <v>21697</v>
      </c>
      <c r="I8553" t="s">
        <v>41</v>
      </c>
      <c r="J8553" t="s">
        <v>215</v>
      </c>
      <c r="K8553" t="s">
        <v>30174</v>
      </c>
      <c r="L8553" t="s">
        <v>6728</v>
      </c>
    </row>
    <row r="8554" spans="1:12" x14ac:dyDescent="0.3">
      <c r="A8554" t="s">
        <v>30175</v>
      </c>
      <c r="B8554" t="s">
        <v>30176</v>
      </c>
      <c r="C8554" t="s">
        <v>1710</v>
      </c>
      <c r="D8554">
        <v>29062006</v>
      </c>
      <c r="E8554">
        <v>2006</v>
      </c>
      <c r="F8554" t="s">
        <v>38</v>
      </c>
      <c r="G8554" t="s">
        <v>21716</v>
      </c>
      <c r="H8554" t="s">
        <v>21717</v>
      </c>
      <c r="I8554" t="s">
        <v>41</v>
      </c>
      <c r="J8554" t="s">
        <v>1711</v>
      </c>
      <c r="K8554" t="s">
        <v>30177</v>
      </c>
      <c r="L8554" t="s">
        <v>6728</v>
      </c>
    </row>
    <row r="8555" spans="1:12" x14ac:dyDescent="0.3">
      <c r="A8555" t="s">
        <v>30178</v>
      </c>
      <c r="B8555" t="s">
        <v>30179</v>
      </c>
      <c r="C8555" t="s">
        <v>1710</v>
      </c>
      <c r="D8555">
        <v>18092001</v>
      </c>
      <c r="E8555">
        <v>2001</v>
      </c>
      <c r="F8555" t="s">
        <v>38</v>
      </c>
      <c r="G8555" t="s">
        <v>22434</v>
      </c>
      <c r="H8555" t="s">
        <v>21697</v>
      </c>
      <c r="I8555" t="s">
        <v>41</v>
      </c>
      <c r="J8555" t="s">
        <v>103</v>
      </c>
      <c r="K8555" t="s">
        <v>30180</v>
      </c>
      <c r="L8555" t="s">
        <v>6728</v>
      </c>
    </row>
    <row r="8556" spans="1:12" x14ac:dyDescent="0.3">
      <c r="A8556" t="s">
        <v>30181</v>
      </c>
      <c r="B8556" t="s">
        <v>30182</v>
      </c>
      <c r="C8556" t="s">
        <v>1710</v>
      </c>
      <c r="D8556">
        <v>1061999</v>
      </c>
      <c r="E8556">
        <v>1999</v>
      </c>
      <c r="F8556" t="s">
        <v>38</v>
      </c>
      <c r="G8556" t="s">
        <v>22434</v>
      </c>
      <c r="H8556" t="s">
        <v>21697</v>
      </c>
      <c r="I8556" t="s">
        <v>41</v>
      </c>
      <c r="J8556" t="s">
        <v>313</v>
      </c>
      <c r="K8556" t="s">
        <v>30183</v>
      </c>
      <c r="L8556" t="s">
        <v>6728</v>
      </c>
    </row>
    <row r="8557" spans="1:12" x14ac:dyDescent="0.3">
      <c r="A8557" t="s">
        <v>30184</v>
      </c>
      <c r="B8557">
        <v>505955</v>
      </c>
      <c r="C8557" t="s">
        <v>1710</v>
      </c>
      <c r="D8557">
        <v>27101986</v>
      </c>
      <c r="E8557">
        <v>1986</v>
      </c>
      <c r="F8557" t="s">
        <v>38</v>
      </c>
      <c r="G8557" t="s">
        <v>21716</v>
      </c>
      <c r="H8557" t="s">
        <v>21717</v>
      </c>
      <c r="I8557" t="s">
        <v>29428</v>
      </c>
      <c r="J8557" t="s">
        <v>1711</v>
      </c>
      <c r="K8557" t="s">
        <v>30185</v>
      </c>
      <c r="L8557" t="s">
        <v>6728</v>
      </c>
    </row>
    <row r="8558" spans="1:12" x14ac:dyDescent="0.3">
      <c r="A8558" t="s">
        <v>30186</v>
      </c>
      <c r="B8558" t="s">
        <v>30187</v>
      </c>
      <c r="C8558" t="s">
        <v>30188</v>
      </c>
      <c r="D8558">
        <v>21062005</v>
      </c>
      <c r="E8558">
        <v>2005</v>
      </c>
      <c r="F8558" t="s">
        <v>38</v>
      </c>
      <c r="G8558" t="s">
        <v>695</v>
      </c>
      <c r="H8558" t="s">
        <v>21697</v>
      </c>
      <c r="I8558" t="s">
        <v>41</v>
      </c>
      <c r="J8558" t="s">
        <v>313</v>
      </c>
      <c r="K8558" t="s">
        <v>30189</v>
      </c>
      <c r="L8558" t="s">
        <v>6728</v>
      </c>
    </row>
    <row r="8559" spans="1:12" x14ac:dyDescent="0.3">
      <c r="A8559" t="s">
        <v>30190</v>
      </c>
      <c r="B8559" t="s">
        <v>30191</v>
      </c>
      <c r="C8559" t="s">
        <v>1710</v>
      </c>
      <c r="D8559">
        <v>10081999</v>
      </c>
      <c r="E8559">
        <v>1999</v>
      </c>
      <c r="F8559" t="s">
        <v>38</v>
      </c>
      <c r="G8559" t="s">
        <v>695</v>
      </c>
      <c r="H8559" t="s">
        <v>21697</v>
      </c>
      <c r="I8559" t="s">
        <v>41</v>
      </c>
      <c r="J8559" t="s">
        <v>206</v>
      </c>
      <c r="K8559" t="s">
        <v>30192</v>
      </c>
      <c r="L8559" t="s">
        <v>6728</v>
      </c>
    </row>
    <row r="8560" spans="1:12" x14ac:dyDescent="0.3">
      <c r="A8560" t="s">
        <v>30193</v>
      </c>
      <c r="B8560">
        <v>912342</v>
      </c>
      <c r="C8560" t="s">
        <v>1710</v>
      </c>
      <c r="D8560">
        <v>1011973</v>
      </c>
      <c r="E8560">
        <v>1973</v>
      </c>
      <c r="F8560" t="s">
        <v>38</v>
      </c>
      <c r="G8560" t="s">
        <v>695</v>
      </c>
      <c r="H8560" t="s">
        <v>21697</v>
      </c>
      <c r="I8560" t="s">
        <v>7138</v>
      </c>
      <c r="J8560" t="s">
        <v>42</v>
      </c>
      <c r="K8560" t="s">
        <v>30194</v>
      </c>
      <c r="L8560" t="s">
        <v>6728</v>
      </c>
    </row>
    <row r="8561" spans="1:12" x14ac:dyDescent="0.3">
      <c r="A8561" t="s">
        <v>30195</v>
      </c>
      <c r="B8561">
        <v>866881</v>
      </c>
      <c r="C8561" t="s">
        <v>1710</v>
      </c>
      <c r="D8561">
        <v>14061996</v>
      </c>
      <c r="E8561">
        <v>1996</v>
      </c>
      <c r="F8561" t="s">
        <v>38</v>
      </c>
      <c r="G8561" t="s">
        <v>695</v>
      </c>
      <c r="H8561" t="s">
        <v>21697</v>
      </c>
      <c r="I8561" t="s">
        <v>7138</v>
      </c>
      <c r="J8561" t="s">
        <v>1711</v>
      </c>
      <c r="K8561" t="s">
        <v>30195</v>
      </c>
      <c r="L8561" t="s">
        <v>6728</v>
      </c>
    </row>
    <row r="8562" spans="1:12" x14ac:dyDescent="0.3">
      <c r="A8562" t="s">
        <v>30196</v>
      </c>
      <c r="B8562">
        <v>143541</v>
      </c>
      <c r="C8562" t="s">
        <v>1710</v>
      </c>
      <c r="D8562">
        <v>25111994</v>
      </c>
      <c r="E8562">
        <v>1994</v>
      </c>
      <c r="F8562" t="s">
        <v>38</v>
      </c>
      <c r="G8562" t="s">
        <v>21841</v>
      </c>
      <c r="H8562" t="s">
        <v>21842</v>
      </c>
      <c r="I8562" t="s">
        <v>21843</v>
      </c>
      <c r="J8562" t="s">
        <v>154</v>
      </c>
      <c r="K8562" t="s">
        <v>30197</v>
      </c>
      <c r="L8562" t="s">
        <v>6728</v>
      </c>
    </row>
    <row r="8563" spans="1:12" x14ac:dyDescent="0.3">
      <c r="A8563" t="s">
        <v>30198</v>
      </c>
      <c r="B8563">
        <v>275475</v>
      </c>
      <c r="C8563" t="s">
        <v>1710</v>
      </c>
      <c r="D8563">
        <v>21121999</v>
      </c>
      <c r="E8563">
        <v>1999</v>
      </c>
      <c r="F8563" t="s">
        <v>38</v>
      </c>
      <c r="G8563" t="s">
        <v>22434</v>
      </c>
      <c r="H8563" t="s">
        <v>21697</v>
      </c>
      <c r="I8563" t="s">
        <v>41</v>
      </c>
      <c r="J8563" t="s">
        <v>117</v>
      </c>
      <c r="K8563" t="s">
        <v>30199</v>
      </c>
      <c r="L8563" t="s">
        <v>6728</v>
      </c>
    </row>
    <row r="8564" spans="1:12" x14ac:dyDescent="0.3">
      <c r="A8564" t="s">
        <v>30200</v>
      </c>
      <c r="B8564" t="s">
        <v>30201</v>
      </c>
      <c r="C8564" t="s">
        <v>30202</v>
      </c>
      <c r="D8564">
        <v>8022010</v>
      </c>
      <c r="E8564">
        <v>2010</v>
      </c>
      <c r="F8564" t="s">
        <v>38</v>
      </c>
      <c r="G8564" t="s">
        <v>695</v>
      </c>
      <c r="H8564" t="s">
        <v>21697</v>
      </c>
      <c r="I8564" t="s">
        <v>41</v>
      </c>
      <c r="J8564" t="s">
        <v>313</v>
      </c>
      <c r="K8564" t="s">
        <v>30203</v>
      </c>
      <c r="L8564" t="s">
        <v>6728</v>
      </c>
    </row>
    <row r="8565" spans="1:12" x14ac:dyDescent="0.3">
      <c r="A8565" t="s">
        <v>30204</v>
      </c>
      <c r="B8565" t="s">
        <v>30205</v>
      </c>
      <c r="C8565" t="s">
        <v>1710</v>
      </c>
      <c r="D8565">
        <v>9071990</v>
      </c>
      <c r="E8565">
        <v>1990</v>
      </c>
      <c r="F8565" t="s">
        <v>38</v>
      </c>
      <c r="G8565" t="s">
        <v>21828</v>
      </c>
      <c r="H8565" t="s">
        <v>21742</v>
      </c>
      <c r="I8565" t="s">
        <v>41</v>
      </c>
      <c r="J8565" t="s">
        <v>154</v>
      </c>
      <c r="K8565" t="s">
        <v>30206</v>
      </c>
      <c r="L8565" t="s">
        <v>6728</v>
      </c>
    </row>
    <row r="8566" spans="1:12" x14ac:dyDescent="0.3">
      <c r="A8566" t="s">
        <v>30207</v>
      </c>
      <c r="B8566" t="s">
        <v>30208</v>
      </c>
      <c r="C8566" t="s">
        <v>30209</v>
      </c>
      <c r="D8566">
        <v>22062006</v>
      </c>
      <c r="E8566">
        <v>2006</v>
      </c>
      <c r="F8566" t="s">
        <v>38</v>
      </c>
      <c r="G8566" t="s">
        <v>695</v>
      </c>
      <c r="H8566" t="s">
        <v>21697</v>
      </c>
      <c r="I8566" t="s">
        <v>41</v>
      </c>
      <c r="J8566" t="s">
        <v>313</v>
      </c>
      <c r="K8566" t="s">
        <v>30210</v>
      </c>
      <c r="L8566" t="s">
        <v>6728</v>
      </c>
    </row>
    <row r="8567" spans="1:12" x14ac:dyDescent="0.3">
      <c r="A8567" t="s">
        <v>30211</v>
      </c>
      <c r="B8567" t="s">
        <v>30212</v>
      </c>
      <c r="C8567" t="s">
        <v>1710</v>
      </c>
      <c r="D8567">
        <v>29121994</v>
      </c>
      <c r="E8567">
        <v>1994</v>
      </c>
      <c r="F8567" t="s">
        <v>38</v>
      </c>
      <c r="G8567" t="s">
        <v>4917</v>
      </c>
      <c r="H8567" t="s">
        <v>21984</v>
      </c>
      <c r="I8567" t="s">
        <v>41</v>
      </c>
      <c r="J8567" t="s">
        <v>301</v>
      </c>
      <c r="K8567" t="s">
        <v>30213</v>
      </c>
      <c r="L8567" t="s">
        <v>6728</v>
      </c>
    </row>
    <row r="8568" spans="1:12" x14ac:dyDescent="0.3">
      <c r="A8568" t="s">
        <v>30214</v>
      </c>
      <c r="B8568" t="s">
        <v>30215</v>
      </c>
      <c r="C8568" t="s">
        <v>1710</v>
      </c>
      <c r="D8568">
        <v>30052000</v>
      </c>
      <c r="E8568">
        <v>2000</v>
      </c>
      <c r="F8568" t="s">
        <v>38</v>
      </c>
      <c r="G8568" t="s">
        <v>695</v>
      </c>
      <c r="H8568" t="s">
        <v>21697</v>
      </c>
      <c r="I8568" t="s">
        <v>41</v>
      </c>
      <c r="J8568" t="s">
        <v>103</v>
      </c>
      <c r="K8568" t="s">
        <v>30216</v>
      </c>
      <c r="L8568" t="s">
        <v>6728</v>
      </c>
    </row>
    <row r="8569" spans="1:12" x14ac:dyDescent="0.3">
      <c r="A8569" t="s">
        <v>30217</v>
      </c>
      <c r="B8569">
        <v>133668</v>
      </c>
      <c r="C8569" t="s">
        <v>1710</v>
      </c>
      <c r="D8569">
        <v>27121994</v>
      </c>
      <c r="E8569">
        <v>1994</v>
      </c>
      <c r="F8569" t="s">
        <v>38</v>
      </c>
      <c r="G8569" t="s">
        <v>6963</v>
      </c>
      <c r="H8569" t="s">
        <v>21742</v>
      </c>
      <c r="I8569" t="s">
        <v>307</v>
      </c>
      <c r="J8569" t="s">
        <v>301</v>
      </c>
      <c r="K8569" t="s">
        <v>30218</v>
      </c>
      <c r="L8569" t="s">
        <v>6728</v>
      </c>
    </row>
    <row r="8570" spans="1:12" x14ac:dyDescent="0.3">
      <c r="A8570" t="s">
        <v>30219</v>
      </c>
      <c r="B8570" t="s">
        <v>30220</v>
      </c>
      <c r="C8570" t="s">
        <v>1710</v>
      </c>
      <c r="D8570">
        <v>19052010</v>
      </c>
      <c r="E8570">
        <v>2010</v>
      </c>
      <c r="F8570" t="s">
        <v>38</v>
      </c>
      <c r="G8570" t="s">
        <v>22434</v>
      </c>
      <c r="H8570" t="s">
        <v>21697</v>
      </c>
      <c r="I8570" t="s">
        <v>41</v>
      </c>
      <c r="J8570" t="s">
        <v>206</v>
      </c>
      <c r="K8570" t="s">
        <v>30221</v>
      </c>
      <c r="L8570" t="s">
        <v>6728</v>
      </c>
    </row>
    <row r="8571" spans="1:12" x14ac:dyDescent="0.3">
      <c r="A8571" t="s">
        <v>30222</v>
      </c>
      <c r="B8571" t="s">
        <v>30223</v>
      </c>
      <c r="C8571" t="s">
        <v>1710</v>
      </c>
      <c r="D8571">
        <v>20112000</v>
      </c>
      <c r="E8571">
        <v>2000</v>
      </c>
      <c r="F8571" t="s">
        <v>38</v>
      </c>
      <c r="G8571" t="s">
        <v>695</v>
      </c>
      <c r="H8571" t="s">
        <v>21697</v>
      </c>
      <c r="I8571" t="s">
        <v>41</v>
      </c>
      <c r="J8571" t="s">
        <v>206</v>
      </c>
      <c r="K8571" t="s">
        <v>30224</v>
      </c>
      <c r="L8571" t="s">
        <v>6728</v>
      </c>
    </row>
    <row r="8572" spans="1:12" x14ac:dyDescent="0.3">
      <c r="A8572" t="s">
        <v>30225</v>
      </c>
      <c r="B8572">
        <v>866969</v>
      </c>
      <c r="C8572" t="s">
        <v>1710</v>
      </c>
      <c r="D8572">
        <v>14061996</v>
      </c>
      <c r="E8572">
        <v>1996</v>
      </c>
      <c r="F8572" t="s">
        <v>38</v>
      </c>
      <c r="G8572" t="s">
        <v>695</v>
      </c>
      <c r="H8572" t="s">
        <v>21697</v>
      </c>
      <c r="I8572" t="s">
        <v>7138</v>
      </c>
      <c r="J8572" t="s">
        <v>1711</v>
      </c>
      <c r="K8572" t="s">
        <v>30226</v>
      </c>
      <c r="L8572" t="s">
        <v>6728</v>
      </c>
    </row>
    <row r="8573" spans="1:12" x14ac:dyDescent="0.3">
      <c r="A8573" t="s">
        <v>30227</v>
      </c>
      <c r="B8573">
        <v>542024</v>
      </c>
      <c r="C8573" t="s">
        <v>1710</v>
      </c>
      <c r="D8573">
        <v>28071989</v>
      </c>
      <c r="E8573">
        <v>1989</v>
      </c>
      <c r="F8573" t="s">
        <v>38</v>
      </c>
      <c r="G8573" t="s">
        <v>377</v>
      </c>
      <c r="H8573" t="s">
        <v>21697</v>
      </c>
      <c r="I8573" t="s">
        <v>307</v>
      </c>
      <c r="J8573" t="s">
        <v>89</v>
      </c>
      <c r="K8573" t="s">
        <v>30228</v>
      </c>
      <c r="L8573" t="s">
        <v>6728</v>
      </c>
    </row>
    <row r="8574" spans="1:12" x14ac:dyDescent="0.3">
      <c r="A8574" t="s">
        <v>30229</v>
      </c>
      <c r="B8574">
        <v>888906</v>
      </c>
      <c r="C8574" t="s">
        <v>1710</v>
      </c>
      <c r="D8574">
        <v>29041997</v>
      </c>
      <c r="E8574">
        <v>1997</v>
      </c>
      <c r="F8574" t="s">
        <v>38</v>
      </c>
      <c r="G8574" t="s">
        <v>695</v>
      </c>
      <c r="H8574" t="s">
        <v>21697</v>
      </c>
      <c r="I8574" t="s">
        <v>41</v>
      </c>
      <c r="J8574" t="s">
        <v>42</v>
      </c>
      <c r="K8574" t="s">
        <v>30230</v>
      </c>
      <c r="L8574" t="s">
        <v>6728</v>
      </c>
    </row>
    <row r="8575" spans="1:12" x14ac:dyDescent="0.3">
      <c r="A8575" t="s">
        <v>30231</v>
      </c>
      <c r="B8575">
        <v>775071</v>
      </c>
      <c r="C8575" t="s">
        <v>1710</v>
      </c>
      <c r="D8575">
        <v>28101988</v>
      </c>
      <c r="E8575">
        <v>1988</v>
      </c>
      <c r="F8575" t="s">
        <v>38</v>
      </c>
      <c r="G8575" t="s">
        <v>1953</v>
      </c>
      <c r="H8575" t="s">
        <v>21697</v>
      </c>
      <c r="I8575" t="s">
        <v>7138</v>
      </c>
      <c r="J8575" t="s">
        <v>80</v>
      </c>
      <c r="K8575" t="s">
        <v>30232</v>
      </c>
      <c r="L8575" t="s">
        <v>6728</v>
      </c>
    </row>
    <row r="8576" spans="1:12" x14ac:dyDescent="0.3">
      <c r="A8576" t="s">
        <v>30233</v>
      </c>
      <c r="B8576">
        <v>775654</v>
      </c>
      <c r="C8576" t="s">
        <v>1710</v>
      </c>
      <c r="D8576">
        <v>2111989</v>
      </c>
      <c r="E8576">
        <v>1989</v>
      </c>
      <c r="F8576" t="s">
        <v>38</v>
      </c>
      <c r="G8576" t="s">
        <v>695</v>
      </c>
      <c r="H8576" t="s">
        <v>21697</v>
      </c>
      <c r="I8576" t="s">
        <v>7138</v>
      </c>
      <c r="J8576" t="s">
        <v>301</v>
      </c>
      <c r="K8576" t="s">
        <v>30234</v>
      </c>
      <c r="L8576" t="s">
        <v>6728</v>
      </c>
    </row>
    <row r="8577" spans="1:12" x14ac:dyDescent="0.3">
      <c r="A8577" t="s">
        <v>30235</v>
      </c>
      <c r="B8577">
        <v>866931</v>
      </c>
      <c r="C8577" t="s">
        <v>1710</v>
      </c>
      <c r="D8577">
        <v>14061996</v>
      </c>
      <c r="E8577">
        <v>1996</v>
      </c>
      <c r="F8577" t="s">
        <v>38</v>
      </c>
      <c r="G8577" t="s">
        <v>695</v>
      </c>
      <c r="H8577" t="s">
        <v>21697</v>
      </c>
      <c r="I8577" t="s">
        <v>7138</v>
      </c>
      <c r="J8577" t="s">
        <v>1711</v>
      </c>
      <c r="K8577" t="s">
        <v>30236</v>
      </c>
      <c r="L8577" t="s">
        <v>6728</v>
      </c>
    </row>
    <row r="8578" spans="1:12" x14ac:dyDescent="0.3">
      <c r="A8578" t="s">
        <v>30237</v>
      </c>
      <c r="B8578" t="s">
        <v>30238</v>
      </c>
      <c r="C8578" t="s">
        <v>1710</v>
      </c>
      <c r="D8578">
        <v>6121967</v>
      </c>
      <c r="E8578">
        <v>1967</v>
      </c>
      <c r="F8578" t="s">
        <v>38</v>
      </c>
      <c r="G8578" t="s">
        <v>21828</v>
      </c>
      <c r="H8578" t="s">
        <v>21742</v>
      </c>
      <c r="I8578" t="s">
        <v>29560</v>
      </c>
      <c r="J8578" t="s">
        <v>301</v>
      </c>
      <c r="K8578" t="s">
        <v>30239</v>
      </c>
      <c r="L8578" t="s">
        <v>6728</v>
      </c>
    </row>
    <row r="8579" spans="1:12" x14ac:dyDescent="0.3">
      <c r="A8579" t="s">
        <v>30240</v>
      </c>
      <c r="B8579" t="s">
        <v>30241</v>
      </c>
      <c r="C8579" t="s">
        <v>1710</v>
      </c>
      <c r="D8579">
        <v>11051999</v>
      </c>
      <c r="E8579">
        <v>1999</v>
      </c>
      <c r="F8579" t="s">
        <v>38</v>
      </c>
      <c r="G8579" t="s">
        <v>695</v>
      </c>
      <c r="H8579" t="s">
        <v>21697</v>
      </c>
      <c r="I8579" t="s">
        <v>41</v>
      </c>
      <c r="J8579" t="s">
        <v>877</v>
      </c>
      <c r="K8579" t="s">
        <v>30242</v>
      </c>
      <c r="L8579" t="s">
        <v>6728</v>
      </c>
    </row>
    <row r="8580" spans="1:12" x14ac:dyDescent="0.3">
      <c r="A8580" t="s">
        <v>30243</v>
      </c>
      <c r="B8580" t="s">
        <v>30244</v>
      </c>
      <c r="C8580" t="s">
        <v>1710</v>
      </c>
      <c r="D8580">
        <v>26091988</v>
      </c>
      <c r="E8580">
        <v>1988</v>
      </c>
      <c r="F8580" t="s">
        <v>38</v>
      </c>
      <c r="G8580" t="s">
        <v>695</v>
      </c>
      <c r="H8580" t="s">
        <v>21697</v>
      </c>
      <c r="I8580" t="s">
        <v>41</v>
      </c>
      <c r="J8580" t="s">
        <v>159</v>
      </c>
      <c r="K8580" t="s">
        <v>30245</v>
      </c>
      <c r="L8580" t="s">
        <v>6728</v>
      </c>
    </row>
    <row r="8581" spans="1:12" x14ac:dyDescent="0.3">
      <c r="A8581" t="s">
        <v>30246</v>
      </c>
      <c r="B8581">
        <v>866932</v>
      </c>
      <c r="C8581" t="s">
        <v>1710</v>
      </c>
      <c r="D8581">
        <v>14061996</v>
      </c>
      <c r="E8581">
        <v>1996</v>
      </c>
      <c r="F8581" t="s">
        <v>38</v>
      </c>
      <c r="G8581" t="s">
        <v>695</v>
      </c>
      <c r="H8581" t="s">
        <v>21697</v>
      </c>
      <c r="I8581" t="s">
        <v>7138</v>
      </c>
      <c r="J8581" t="s">
        <v>1711</v>
      </c>
      <c r="K8581" t="s">
        <v>30247</v>
      </c>
      <c r="L8581" t="s">
        <v>6728</v>
      </c>
    </row>
    <row r="8582" spans="1:12" x14ac:dyDescent="0.3">
      <c r="A8582" t="s">
        <v>30248</v>
      </c>
      <c r="B8582" t="s">
        <v>30249</v>
      </c>
      <c r="C8582" t="s">
        <v>30250</v>
      </c>
      <c r="D8582">
        <v>31032020</v>
      </c>
      <c r="E8582">
        <v>2020</v>
      </c>
      <c r="F8582" t="s">
        <v>38</v>
      </c>
      <c r="G8582" t="s">
        <v>19669</v>
      </c>
      <c r="H8582" t="s">
        <v>21697</v>
      </c>
      <c r="I8582" t="s">
        <v>41</v>
      </c>
      <c r="J8582" t="s">
        <v>1711</v>
      </c>
      <c r="K8582" t="s">
        <v>30251</v>
      </c>
      <c r="L8582" t="s">
        <v>6728</v>
      </c>
    </row>
    <row r="8583" spans="1:12" x14ac:dyDescent="0.3">
      <c r="A8583" t="s">
        <v>30252</v>
      </c>
      <c r="B8583" t="s">
        <v>30253</v>
      </c>
      <c r="C8583" t="s">
        <v>1710</v>
      </c>
      <c r="D8583">
        <v>20072005</v>
      </c>
      <c r="E8583">
        <v>2005</v>
      </c>
      <c r="F8583" t="s">
        <v>38</v>
      </c>
      <c r="G8583" t="s">
        <v>22434</v>
      </c>
      <c r="H8583" t="s">
        <v>21697</v>
      </c>
      <c r="I8583" t="s">
        <v>41</v>
      </c>
      <c r="J8583" t="s">
        <v>765</v>
      </c>
      <c r="K8583" t="s">
        <v>30254</v>
      </c>
      <c r="L8583" t="s">
        <v>6728</v>
      </c>
    </row>
    <row r="8584" spans="1:12" x14ac:dyDescent="0.3">
      <c r="A8584" t="s">
        <v>30255</v>
      </c>
      <c r="B8584" t="s">
        <v>30256</v>
      </c>
      <c r="C8584" t="s">
        <v>1710</v>
      </c>
      <c r="D8584">
        <v>27102000</v>
      </c>
      <c r="E8584">
        <v>2000</v>
      </c>
      <c r="F8584" t="s">
        <v>38</v>
      </c>
      <c r="G8584" t="s">
        <v>22521</v>
      </c>
      <c r="H8584" t="s">
        <v>22522</v>
      </c>
      <c r="I8584" t="s">
        <v>22523</v>
      </c>
      <c r="J8584" t="s">
        <v>154</v>
      </c>
      <c r="K8584" t="s">
        <v>30257</v>
      </c>
      <c r="L8584" t="s">
        <v>6728</v>
      </c>
    </row>
    <row r="8585" spans="1:12" x14ac:dyDescent="0.3">
      <c r="A8585" t="s">
        <v>30258</v>
      </c>
      <c r="B8585" t="s">
        <v>30259</v>
      </c>
      <c r="C8585" t="s">
        <v>1710</v>
      </c>
      <c r="D8585">
        <v>11101999</v>
      </c>
      <c r="E8585">
        <v>1999</v>
      </c>
      <c r="F8585" t="s">
        <v>38</v>
      </c>
      <c r="G8585" t="s">
        <v>22434</v>
      </c>
      <c r="H8585" t="s">
        <v>21697</v>
      </c>
      <c r="I8585" t="s">
        <v>41</v>
      </c>
      <c r="J8585" t="s">
        <v>159</v>
      </c>
      <c r="K8585" t="s">
        <v>30260</v>
      </c>
      <c r="L8585" t="s">
        <v>6728</v>
      </c>
    </row>
    <row r="8586" spans="1:12" x14ac:dyDescent="0.3">
      <c r="A8586" t="s">
        <v>30261</v>
      </c>
      <c r="B8586" t="s">
        <v>30262</v>
      </c>
      <c r="C8586" t="s">
        <v>1710</v>
      </c>
      <c r="D8586">
        <v>25022008</v>
      </c>
      <c r="E8586">
        <v>2008</v>
      </c>
      <c r="F8586" t="s">
        <v>38</v>
      </c>
      <c r="G8586" t="s">
        <v>22434</v>
      </c>
      <c r="H8586" t="s">
        <v>21697</v>
      </c>
      <c r="I8586" t="s">
        <v>41</v>
      </c>
      <c r="J8586" t="s">
        <v>197</v>
      </c>
      <c r="K8586" t="s">
        <v>30263</v>
      </c>
      <c r="L8586" t="s">
        <v>6728</v>
      </c>
    </row>
    <row r="8587" spans="1:12" x14ac:dyDescent="0.3">
      <c r="A8587" t="s">
        <v>30264</v>
      </c>
      <c r="B8587" t="s">
        <v>30265</v>
      </c>
      <c r="C8587" t="s">
        <v>1710</v>
      </c>
      <c r="D8587">
        <v>29091993</v>
      </c>
      <c r="E8587">
        <v>1993</v>
      </c>
      <c r="F8587" t="s">
        <v>38</v>
      </c>
      <c r="G8587" t="s">
        <v>695</v>
      </c>
      <c r="H8587" t="s">
        <v>21697</v>
      </c>
      <c r="I8587" t="s">
        <v>41</v>
      </c>
      <c r="J8587" t="s">
        <v>117</v>
      </c>
      <c r="K8587" t="s">
        <v>30266</v>
      </c>
      <c r="L8587" t="s">
        <v>6728</v>
      </c>
    </row>
    <row r="8588" spans="1:12" x14ac:dyDescent="0.3">
      <c r="A8588" t="s">
        <v>30267</v>
      </c>
      <c r="B8588" t="s">
        <v>30268</v>
      </c>
      <c r="C8588" t="s">
        <v>30269</v>
      </c>
      <c r="D8588">
        <v>12112004</v>
      </c>
      <c r="E8588">
        <v>2004</v>
      </c>
      <c r="F8588" t="s">
        <v>38</v>
      </c>
      <c r="G8588" t="s">
        <v>22434</v>
      </c>
      <c r="H8588" t="s">
        <v>21697</v>
      </c>
      <c r="I8588" t="s">
        <v>41</v>
      </c>
      <c r="J8588" t="s">
        <v>60</v>
      </c>
      <c r="K8588" t="s">
        <v>30270</v>
      </c>
      <c r="L8588" t="s">
        <v>6728</v>
      </c>
    </row>
    <row r="8589" spans="1:12" x14ac:dyDescent="0.3">
      <c r="A8589" t="s">
        <v>30271</v>
      </c>
      <c r="B8589" t="s">
        <v>30272</v>
      </c>
      <c r="C8589" t="s">
        <v>1710</v>
      </c>
      <c r="D8589">
        <v>8101999</v>
      </c>
      <c r="E8589">
        <v>1999</v>
      </c>
      <c r="F8589" t="s">
        <v>38</v>
      </c>
      <c r="G8589" t="s">
        <v>22434</v>
      </c>
      <c r="H8589" t="s">
        <v>21697</v>
      </c>
      <c r="I8589" t="s">
        <v>41</v>
      </c>
      <c r="J8589" t="s">
        <v>275</v>
      </c>
      <c r="K8589" t="s">
        <v>30273</v>
      </c>
      <c r="L8589" t="s">
        <v>6728</v>
      </c>
    </row>
    <row r="8590" spans="1:12" x14ac:dyDescent="0.3">
      <c r="A8590" t="s">
        <v>30274</v>
      </c>
      <c r="B8590" t="s">
        <v>30275</v>
      </c>
      <c r="C8590" t="s">
        <v>30276</v>
      </c>
      <c r="D8590">
        <v>29101998</v>
      </c>
      <c r="E8590">
        <v>1998</v>
      </c>
      <c r="F8590" t="s">
        <v>38</v>
      </c>
      <c r="G8590" t="s">
        <v>695</v>
      </c>
      <c r="H8590" t="s">
        <v>21697</v>
      </c>
      <c r="I8590" t="s">
        <v>41</v>
      </c>
      <c r="J8590" t="s">
        <v>308</v>
      </c>
      <c r="K8590" t="s">
        <v>30277</v>
      </c>
      <c r="L8590" t="s">
        <v>6728</v>
      </c>
    </row>
    <row r="8591" spans="1:12" x14ac:dyDescent="0.3">
      <c r="A8591" t="s">
        <v>30278</v>
      </c>
      <c r="B8591" t="s">
        <v>30279</v>
      </c>
      <c r="C8591" t="s">
        <v>30280</v>
      </c>
      <c r="D8591">
        <v>11091998</v>
      </c>
      <c r="E8591">
        <v>1998</v>
      </c>
      <c r="F8591" t="s">
        <v>38</v>
      </c>
      <c r="G8591" t="s">
        <v>695</v>
      </c>
      <c r="H8591" t="s">
        <v>21697</v>
      </c>
      <c r="I8591" t="s">
        <v>41</v>
      </c>
      <c r="J8591" t="s">
        <v>206</v>
      </c>
      <c r="K8591" t="s">
        <v>30281</v>
      </c>
      <c r="L8591" t="s">
        <v>6728</v>
      </c>
    </row>
    <row r="8592" spans="1:12" x14ac:dyDescent="0.3">
      <c r="A8592" t="s">
        <v>30282</v>
      </c>
      <c r="B8592" t="s">
        <v>30283</v>
      </c>
      <c r="C8592" t="s">
        <v>30284</v>
      </c>
      <c r="D8592">
        <v>8042010</v>
      </c>
      <c r="E8592">
        <v>2010</v>
      </c>
      <c r="F8592" t="s">
        <v>38</v>
      </c>
      <c r="G8592" t="s">
        <v>695</v>
      </c>
      <c r="H8592" t="s">
        <v>21697</v>
      </c>
      <c r="I8592" t="s">
        <v>41</v>
      </c>
      <c r="J8592" t="s">
        <v>128</v>
      </c>
      <c r="K8592" t="s">
        <v>30285</v>
      </c>
      <c r="L8592" t="s">
        <v>6728</v>
      </c>
    </row>
    <row r="8593" spans="1:12" x14ac:dyDescent="0.3">
      <c r="A8593" t="s">
        <v>30286</v>
      </c>
      <c r="B8593" t="s">
        <v>30287</v>
      </c>
      <c r="C8593" t="s">
        <v>1710</v>
      </c>
      <c r="D8593">
        <v>27111989</v>
      </c>
      <c r="E8593">
        <v>1989</v>
      </c>
      <c r="F8593" t="s">
        <v>38</v>
      </c>
      <c r="G8593" t="s">
        <v>695</v>
      </c>
      <c r="H8593" t="s">
        <v>21697</v>
      </c>
      <c r="I8593" t="s">
        <v>41</v>
      </c>
      <c r="J8593" t="s">
        <v>230</v>
      </c>
      <c r="K8593" t="s">
        <v>30288</v>
      </c>
      <c r="L8593" t="s">
        <v>6728</v>
      </c>
    </row>
    <row r="8594" spans="1:12" x14ac:dyDescent="0.3">
      <c r="A8594" t="s">
        <v>30289</v>
      </c>
      <c r="B8594" t="s">
        <v>30290</v>
      </c>
      <c r="C8594" t="s">
        <v>1710</v>
      </c>
      <c r="D8594">
        <v>26081993</v>
      </c>
      <c r="E8594">
        <v>1993</v>
      </c>
      <c r="F8594" t="s">
        <v>38</v>
      </c>
      <c r="G8594" t="s">
        <v>19669</v>
      </c>
      <c r="H8594" t="s">
        <v>21697</v>
      </c>
      <c r="I8594" t="s">
        <v>41</v>
      </c>
      <c r="J8594" t="s">
        <v>495</v>
      </c>
      <c r="K8594" t="s">
        <v>30291</v>
      </c>
      <c r="L8594" t="s">
        <v>6728</v>
      </c>
    </row>
    <row r="8595" spans="1:12" x14ac:dyDescent="0.3">
      <c r="A8595" t="s">
        <v>30292</v>
      </c>
      <c r="B8595">
        <v>944896</v>
      </c>
      <c r="C8595" t="s">
        <v>1710</v>
      </c>
      <c r="D8595">
        <v>19091983</v>
      </c>
      <c r="E8595">
        <v>1983</v>
      </c>
      <c r="F8595" t="s">
        <v>38</v>
      </c>
      <c r="G8595" t="s">
        <v>695</v>
      </c>
      <c r="H8595" t="s">
        <v>21697</v>
      </c>
      <c r="I8595" t="s">
        <v>7138</v>
      </c>
      <c r="J8595" t="s">
        <v>495</v>
      </c>
      <c r="K8595" t="s">
        <v>30293</v>
      </c>
      <c r="L8595" t="s">
        <v>6728</v>
      </c>
    </row>
    <row r="8596" spans="1:12" x14ac:dyDescent="0.3">
      <c r="A8596" t="s">
        <v>30294</v>
      </c>
      <c r="B8596" t="s">
        <v>30295</v>
      </c>
      <c r="C8596" t="s">
        <v>1710</v>
      </c>
      <c r="D8596">
        <v>1011973</v>
      </c>
      <c r="E8596">
        <v>1973</v>
      </c>
      <c r="F8596" t="s">
        <v>38</v>
      </c>
      <c r="G8596" t="s">
        <v>695</v>
      </c>
      <c r="H8596" t="s">
        <v>21697</v>
      </c>
      <c r="I8596" t="s">
        <v>41</v>
      </c>
      <c r="J8596" t="s">
        <v>80</v>
      </c>
      <c r="K8596" t="s">
        <v>30296</v>
      </c>
      <c r="L8596" t="s">
        <v>6728</v>
      </c>
    </row>
    <row r="8597" spans="1:12" x14ac:dyDescent="0.3">
      <c r="A8597" t="s">
        <v>30297</v>
      </c>
      <c r="B8597" t="s">
        <v>30298</v>
      </c>
      <c r="C8597" t="s">
        <v>30299</v>
      </c>
      <c r="D8597">
        <v>15062018</v>
      </c>
      <c r="E8597">
        <v>2018</v>
      </c>
      <c r="F8597" t="s">
        <v>38</v>
      </c>
      <c r="G8597" t="s">
        <v>22434</v>
      </c>
      <c r="H8597" t="s">
        <v>21697</v>
      </c>
      <c r="I8597" t="s">
        <v>41</v>
      </c>
      <c r="J8597" t="s">
        <v>89</v>
      </c>
      <c r="K8597" t="s">
        <v>30300</v>
      </c>
      <c r="L8597" t="s">
        <v>6728</v>
      </c>
    </row>
    <row r="8598" spans="1:12" x14ac:dyDescent="0.3">
      <c r="A8598" t="s">
        <v>30301</v>
      </c>
      <c r="B8598" t="s">
        <v>30302</v>
      </c>
      <c r="C8598" t="s">
        <v>30303</v>
      </c>
      <c r="D8598">
        <v>8081990</v>
      </c>
      <c r="E8598">
        <v>1990</v>
      </c>
      <c r="F8598" t="s">
        <v>38</v>
      </c>
      <c r="G8598" t="s">
        <v>695</v>
      </c>
      <c r="H8598" t="s">
        <v>21697</v>
      </c>
      <c r="I8598" t="s">
        <v>41</v>
      </c>
      <c r="J8598" t="s">
        <v>313</v>
      </c>
      <c r="K8598" t="s">
        <v>30304</v>
      </c>
      <c r="L8598" t="s">
        <v>6728</v>
      </c>
    </row>
    <row r="8599" spans="1:12" x14ac:dyDescent="0.3">
      <c r="A8599" t="s">
        <v>30305</v>
      </c>
      <c r="B8599" t="s">
        <v>30306</v>
      </c>
      <c r="C8599" t="s">
        <v>1710</v>
      </c>
      <c r="D8599">
        <v>2011984</v>
      </c>
      <c r="E8599">
        <v>1984</v>
      </c>
      <c r="F8599" t="s">
        <v>38</v>
      </c>
      <c r="G8599" t="s">
        <v>695</v>
      </c>
      <c r="H8599" t="s">
        <v>21697</v>
      </c>
      <c r="I8599" t="s">
        <v>41</v>
      </c>
      <c r="J8599" t="s">
        <v>753</v>
      </c>
      <c r="K8599" t="s">
        <v>30307</v>
      </c>
      <c r="L8599" t="s">
        <v>6728</v>
      </c>
    </row>
    <row r="8600" spans="1:12" x14ac:dyDescent="0.3">
      <c r="A8600" t="s">
        <v>30308</v>
      </c>
      <c r="B8600" t="s">
        <v>30309</v>
      </c>
      <c r="C8600" t="s">
        <v>1710</v>
      </c>
      <c r="D8600">
        <v>7102005</v>
      </c>
      <c r="E8600">
        <v>2005</v>
      </c>
      <c r="F8600" t="s">
        <v>38</v>
      </c>
      <c r="G8600" t="s">
        <v>22434</v>
      </c>
      <c r="H8600" t="s">
        <v>21697</v>
      </c>
      <c r="I8600" t="s">
        <v>41</v>
      </c>
      <c r="J8600" t="s">
        <v>313</v>
      </c>
      <c r="K8600" t="s">
        <v>30310</v>
      </c>
      <c r="L8600" t="s">
        <v>6728</v>
      </c>
    </row>
    <row r="8601" spans="1:12" x14ac:dyDescent="0.3">
      <c r="A8601" t="s">
        <v>30311</v>
      </c>
      <c r="B8601" t="s">
        <v>30312</v>
      </c>
      <c r="C8601" t="s">
        <v>1710</v>
      </c>
      <c r="D8601">
        <v>30042001</v>
      </c>
      <c r="E8601">
        <v>2001</v>
      </c>
      <c r="F8601" t="s">
        <v>38</v>
      </c>
      <c r="G8601" t="s">
        <v>22521</v>
      </c>
      <c r="H8601" t="s">
        <v>22522</v>
      </c>
      <c r="I8601" t="s">
        <v>22523</v>
      </c>
      <c r="J8601" t="s">
        <v>154</v>
      </c>
      <c r="K8601" t="s">
        <v>30313</v>
      </c>
      <c r="L8601" t="s">
        <v>6728</v>
      </c>
    </row>
    <row r="8602" spans="1:12" x14ac:dyDescent="0.3">
      <c r="A8602" t="s">
        <v>30314</v>
      </c>
      <c r="B8602" t="s">
        <v>30315</v>
      </c>
      <c r="C8602" t="s">
        <v>1710</v>
      </c>
      <c r="D8602">
        <v>9111998</v>
      </c>
      <c r="E8602">
        <v>1998</v>
      </c>
      <c r="F8602" t="s">
        <v>38</v>
      </c>
      <c r="G8602" t="s">
        <v>22434</v>
      </c>
      <c r="H8602" t="s">
        <v>21697</v>
      </c>
      <c r="I8602" t="s">
        <v>41</v>
      </c>
      <c r="J8602" t="s">
        <v>42</v>
      </c>
      <c r="K8602" t="s">
        <v>30316</v>
      </c>
      <c r="L8602" t="s">
        <v>6728</v>
      </c>
    </row>
    <row r="8603" spans="1:12" x14ac:dyDescent="0.3">
      <c r="A8603" t="s">
        <v>30317</v>
      </c>
      <c r="B8603">
        <v>866970</v>
      </c>
      <c r="C8603" t="s">
        <v>1710</v>
      </c>
      <c r="D8603">
        <v>14061996</v>
      </c>
      <c r="E8603">
        <v>1996</v>
      </c>
      <c r="F8603" t="s">
        <v>38</v>
      </c>
      <c r="G8603" t="s">
        <v>695</v>
      </c>
      <c r="H8603" t="s">
        <v>21697</v>
      </c>
      <c r="I8603" t="s">
        <v>7138</v>
      </c>
      <c r="J8603" t="s">
        <v>1711</v>
      </c>
      <c r="K8603" t="s">
        <v>30318</v>
      </c>
      <c r="L8603" t="s">
        <v>6728</v>
      </c>
    </row>
    <row r="8604" spans="1:12" x14ac:dyDescent="0.3">
      <c r="A8604" t="s">
        <v>30319</v>
      </c>
      <c r="B8604" t="s">
        <v>30320</v>
      </c>
      <c r="C8604" t="s">
        <v>1710</v>
      </c>
      <c r="D8604">
        <v>14081995</v>
      </c>
      <c r="E8604">
        <v>1995</v>
      </c>
      <c r="F8604" t="s">
        <v>38</v>
      </c>
      <c r="G8604" t="s">
        <v>21841</v>
      </c>
      <c r="H8604" t="s">
        <v>21842</v>
      </c>
      <c r="I8604" t="s">
        <v>21843</v>
      </c>
      <c r="J8604" t="s">
        <v>73</v>
      </c>
      <c r="K8604" t="s">
        <v>30321</v>
      </c>
      <c r="L8604" t="s">
        <v>6728</v>
      </c>
    </row>
    <row r="8605" spans="1:12" x14ac:dyDescent="0.3">
      <c r="A8605" t="s">
        <v>30322</v>
      </c>
      <c r="B8605" t="s">
        <v>30323</v>
      </c>
      <c r="C8605" t="s">
        <v>1710</v>
      </c>
      <c r="D8605">
        <v>9042001</v>
      </c>
      <c r="E8605">
        <v>2001</v>
      </c>
      <c r="F8605" t="s">
        <v>38</v>
      </c>
      <c r="G8605" t="s">
        <v>22521</v>
      </c>
      <c r="H8605" t="s">
        <v>22522</v>
      </c>
      <c r="I8605" t="s">
        <v>22523</v>
      </c>
      <c r="J8605" t="s">
        <v>308</v>
      </c>
      <c r="K8605" t="s">
        <v>30324</v>
      </c>
      <c r="L8605" t="s">
        <v>6728</v>
      </c>
    </row>
    <row r="8606" spans="1:12" x14ac:dyDescent="0.3">
      <c r="A8606" t="s">
        <v>30325</v>
      </c>
      <c r="B8606" t="s">
        <v>30326</v>
      </c>
      <c r="C8606" t="s">
        <v>1710</v>
      </c>
      <c r="D8606">
        <v>1011973</v>
      </c>
      <c r="E8606">
        <v>1973</v>
      </c>
      <c r="F8606" t="s">
        <v>38</v>
      </c>
      <c r="G8606" t="s">
        <v>1953</v>
      </c>
      <c r="H8606" t="s">
        <v>21697</v>
      </c>
      <c r="I8606" t="s">
        <v>7138</v>
      </c>
      <c r="J8606" t="s">
        <v>89</v>
      </c>
      <c r="K8606" t="s">
        <v>30327</v>
      </c>
      <c r="L8606" t="s">
        <v>6728</v>
      </c>
    </row>
    <row r="8607" spans="1:12" x14ac:dyDescent="0.3">
      <c r="A8607" t="s">
        <v>30328</v>
      </c>
      <c r="B8607" t="s">
        <v>30329</v>
      </c>
      <c r="C8607" t="s">
        <v>30330</v>
      </c>
      <c r="D8607">
        <v>19022008</v>
      </c>
      <c r="E8607">
        <v>2008</v>
      </c>
      <c r="F8607" t="s">
        <v>38</v>
      </c>
      <c r="G8607" t="s">
        <v>6816</v>
      </c>
      <c r="H8607" t="s">
        <v>21697</v>
      </c>
      <c r="I8607" t="s">
        <v>41</v>
      </c>
      <c r="J8607" t="s">
        <v>308</v>
      </c>
      <c r="K8607" t="s">
        <v>30331</v>
      </c>
      <c r="L8607" t="s">
        <v>6728</v>
      </c>
    </row>
    <row r="8608" spans="1:12" x14ac:dyDescent="0.3">
      <c r="A8608" t="s">
        <v>30332</v>
      </c>
      <c r="B8608" t="s">
        <v>30333</v>
      </c>
      <c r="C8608" t="s">
        <v>1710</v>
      </c>
      <c r="D8608">
        <v>20121994</v>
      </c>
      <c r="E8608">
        <v>1994</v>
      </c>
      <c r="F8608" t="s">
        <v>38</v>
      </c>
      <c r="G8608" t="s">
        <v>21716</v>
      </c>
      <c r="H8608" t="s">
        <v>21717</v>
      </c>
      <c r="I8608" t="s">
        <v>29428</v>
      </c>
      <c r="J8608" t="s">
        <v>1711</v>
      </c>
      <c r="K8608" t="s">
        <v>30334</v>
      </c>
      <c r="L8608" t="s">
        <v>6728</v>
      </c>
    </row>
    <row r="8609" spans="1:12" x14ac:dyDescent="0.3">
      <c r="A8609" t="s">
        <v>30335</v>
      </c>
      <c r="B8609" t="s">
        <v>30336</v>
      </c>
      <c r="C8609" t="s">
        <v>1710</v>
      </c>
      <c r="D8609">
        <v>21071997</v>
      </c>
      <c r="E8609">
        <v>1997</v>
      </c>
      <c r="F8609" t="s">
        <v>38</v>
      </c>
      <c r="G8609" t="s">
        <v>21716</v>
      </c>
      <c r="H8609" t="s">
        <v>21717</v>
      </c>
      <c r="I8609" t="s">
        <v>41</v>
      </c>
      <c r="J8609" t="s">
        <v>230</v>
      </c>
      <c r="K8609" t="s">
        <v>30337</v>
      </c>
      <c r="L8609" t="s">
        <v>6728</v>
      </c>
    </row>
    <row r="8610" spans="1:12" x14ac:dyDescent="0.3">
      <c r="A8610" t="s">
        <v>30338</v>
      </c>
      <c r="B8610" t="s">
        <v>30339</v>
      </c>
      <c r="C8610" t="s">
        <v>30340</v>
      </c>
      <c r="D8610">
        <v>10051999</v>
      </c>
      <c r="E8610">
        <v>1999</v>
      </c>
      <c r="F8610" t="s">
        <v>38</v>
      </c>
      <c r="G8610" t="s">
        <v>695</v>
      </c>
      <c r="H8610" t="s">
        <v>21697</v>
      </c>
      <c r="I8610" t="s">
        <v>41</v>
      </c>
      <c r="J8610" t="s">
        <v>206</v>
      </c>
      <c r="K8610" t="s">
        <v>30341</v>
      </c>
      <c r="L8610" t="s">
        <v>6728</v>
      </c>
    </row>
    <row r="8611" spans="1:12" x14ac:dyDescent="0.3">
      <c r="A8611" t="s">
        <v>30342</v>
      </c>
      <c r="B8611" t="s">
        <v>30343</v>
      </c>
      <c r="C8611" t="s">
        <v>1710</v>
      </c>
      <c r="D8611">
        <v>12051999</v>
      </c>
      <c r="E8611">
        <v>1999</v>
      </c>
      <c r="F8611" t="s">
        <v>38</v>
      </c>
      <c r="G8611" t="s">
        <v>22434</v>
      </c>
      <c r="H8611" t="s">
        <v>21697</v>
      </c>
      <c r="I8611" t="s">
        <v>41</v>
      </c>
      <c r="J8611" t="s">
        <v>206</v>
      </c>
      <c r="K8611" t="s">
        <v>30344</v>
      </c>
      <c r="L8611" t="s">
        <v>6728</v>
      </c>
    </row>
    <row r="8612" spans="1:12" x14ac:dyDescent="0.3">
      <c r="A8612" t="s">
        <v>30345</v>
      </c>
      <c r="B8612" t="s">
        <v>30346</v>
      </c>
      <c r="C8612" t="s">
        <v>30347</v>
      </c>
      <c r="D8612">
        <v>29032007</v>
      </c>
      <c r="E8612">
        <v>2007</v>
      </c>
      <c r="F8612" t="s">
        <v>38</v>
      </c>
      <c r="G8612" t="s">
        <v>695</v>
      </c>
      <c r="H8612" t="s">
        <v>21697</v>
      </c>
      <c r="I8612" t="s">
        <v>41</v>
      </c>
      <c r="J8612" t="s">
        <v>313</v>
      </c>
      <c r="K8612" t="s">
        <v>30348</v>
      </c>
      <c r="L8612" t="s">
        <v>6728</v>
      </c>
    </row>
    <row r="8613" spans="1:12" x14ac:dyDescent="0.3">
      <c r="A8613" t="s">
        <v>30349</v>
      </c>
      <c r="B8613" t="s">
        <v>30350</v>
      </c>
      <c r="C8613" t="s">
        <v>1710</v>
      </c>
      <c r="D8613">
        <v>22011996</v>
      </c>
      <c r="E8613">
        <v>1996</v>
      </c>
      <c r="F8613" t="s">
        <v>38</v>
      </c>
      <c r="G8613" t="s">
        <v>22434</v>
      </c>
      <c r="H8613" t="s">
        <v>21697</v>
      </c>
      <c r="I8613" t="s">
        <v>41</v>
      </c>
      <c r="J8613" t="s">
        <v>89</v>
      </c>
      <c r="K8613" t="s">
        <v>30351</v>
      </c>
      <c r="L8613" t="s">
        <v>6728</v>
      </c>
    </row>
    <row r="8614" spans="1:12" x14ac:dyDescent="0.3">
      <c r="A8614" t="s">
        <v>30352</v>
      </c>
      <c r="B8614" t="s">
        <v>30353</v>
      </c>
      <c r="C8614" t="s">
        <v>30354</v>
      </c>
      <c r="D8614">
        <v>20032000</v>
      </c>
      <c r="E8614">
        <v>2000</v>
      </c>
      <c r="F8614" t="s">
        <v>38</v>
      </c>
      <c r="G8614" t="s">
        <v>4917</v>
      </c>
      <c r="H8614" t="s">
        <v>21984</v>
      </c>
      <c r="I8614" t="s">
        <v>41</v>
      </c>
      <c r="J8614" t="s">
        <v>275</v>
      </c>
      <c r="K8614" t="s">
        <v>30355</v>
      </c>
      <c r="L8614" t="s">
        <v>6728</v>
      </c>
    </row>
    <row r="8615" spans="1:12" x14ac:dyDescent="0.3">
      <c r="A8615" t="s">
        <v>30356</v>
      </c>
      <c r="B8615" t="s">
        <v>30357</v>
      </c>
      <c r="C8615" t="s">
        <v>1710</v>
      </c>
      <c r="D8615">
        <v>9021994</v>
      </c>
      <c r="E8615">
        <v>1994</v>
      </c>
      <c r="F8615" t="s">
        <v>38</v>
      </c>
      <c r="G8615" t="s">
        <v>21716</v>
      </c>
      <c r="H8615" t="s">
        <v>21717</v>
      </c>
      <c r="I8615" t="s">
        <v>29428</v>
      </c>
      <c r="J8615" t="s">
        <v>89</v>
      </c>
      <c r="K8615" t="s">
        <v>30358</v>
      </c>
      <c r="L8615" t="s">
        <v>6728</v>
      </c>
    </row>
    <row r="8616" spans="1:12" x14ac:dyDescent="0.3">
      <c r="A8616" t="s">
        <v>30359</v>
      </c>
      <c r="B8616" t="s">
        <v>30360</v>
      </c>
      <c r="C8616" t="s">
        <v>1710</v>
      </c>
      <c r="D8616">
        <v>22021999</v>
      </c>
      <c r="E8616">
        <v>1999</v>
      </c>
      <c r="F8616" t="s">
        <v>38</v>
      </c>
      <c r="G8616" t="s">
        <v>21716</v>
      </c>
      <c r="H8616" t="s">
        <v>21717</v>
      </c>
      <c r="I8616" t="s">
        <v>41</v>
      </c>
      <c r="J8616" t="s">
        <v>765</v>
      </c>
      <c r="K8616" t="s">
        <v>30361</v>
      </c>
      <c r="L8616" t="s">
        <v>6728</v>
      </c>
    </row>
    <row r="8617" spans="1:12" x14ac:dyDescent="0.3">
      <c r="A8617" t="s">
        <v>30362</v>
      </c>
      <c r="B8617" t="s">
        <v>30363</v>
      </c>
      <c r="C8617" t="s">
        <v>1710</v>
      </c>
      <c r="D8617">
        <v>3021988</v>
      </c>
      <c r="E8617">
        <v>1988</v>
      </c>
      <c r="F8617" t="s">
        <v>38</v>
      </c>
      <c r="G8617" t="s">
        <v>21716</v>
      </c>
      <c r="H8617" t="s">
        <v>21717</v>
      </c>
      <c r="I8617" t="s">
        <v>41</v>
      </c>
      <c r="J8617" t="s">
        <v>765</v>
      </c>
      <c r="K8617" t="s">
        <v>30364</v>
      </c>
      <c r="L8617" t="s">
        <v>6728</v>
      </c>
    </row>
    <row r="8618" spans="1:12" x14ac:dyDescent="0.3">
      <c r="A8618" t="s">
        <v>30365</v>
      </c>
      <c r="B8618" t="s">
        <v>30366</v>
      </c>
      <c r="C8618" t="s">
        <v>1710</v>
      </c>
      <c r="D8618">
        <v>11101999</v>
      </c>
      <c r="E8618">
        <v>1999</v>
      </c>
      <c r="F8618" t="s">
        <v>38</v>
      </c>
      <c r="G8618" t="s">
        <v>22434</v>
      </c>
      <c r="H8618" t="s">
        <v>21697</v>
      </c>
      <c r="I8618" t="s">
        <v>41</v>
      </c>
      <c r="J8618" t="s">
        <v>765</v>
      </c>
      <c r="K8618" t="s">
        <v>30367</v>
      </c>
      <c r="L8618" t="s">
        <v>6728</v>
      </c>
    </row>
    <row r="8619" spans="1:12" x14ac:dyDescent="0.3">
      <c r="A8619" t="s">
        <v>30368</v>
      </c>
      <c r="B8619" t="s">
        <v>30369</v>
      </c>
      <c r="C8619" t="s">
        <v>1710</v>
      </c>
      <c r="D8619">
        <v>19062000</v>
      </c>
      <c r="E8619">
        <v>2000</v>
      </c>
      <c r="F8619" t="s">
        <v>38</v>
      </c>
      <c r="G8619" t="s">
        <v>22434</v>
      </c>
      <c r="H8619" t="s">
        <v>21697</v>
      </c>
      <c r="I8619" t="s">
        <v>41</v>
      </c>
      <c r="J8619" t="s">
        <v>275</v>
      </c>
      <c r="K8619" t="s">
        <v>30370</v>
      </c>
      <c r="L8619" t="s">
        <v>6728</v>
      </c>
    </row>
    <row r="8620" spans="1:12" x14ac:dyDescent="0.3">
      <c r="A8620" t="s">
        <v>30371</v>
      </c>
      <c r="B8620" t="s">
        <v>30372</v>
      </c>
      <c r="C8620" t="s">
        <v>1710</v>
      </c>
      <c r="D8620">
        <v>9102007</v>
      </c>
      <c r="E8620">
        <v>2007</v>
      </c>
      <c r="F8620" t="s">
        <v>38</v>
      </c>
      <c r="G8620" t="s">
        <v>22434</v>
      </c>
      <c r="H8620" t="s">
        <v>21697</v>
      </c>
      <c r="I8620" t="s">
        <v>41</v>
      </c>
      <c r="J8620" t="s">
        <v>313</v>
      </c>
      <c r="K8620" t="s">
        <v>30373</v>
      </c>
      <c r="L8620" t="s">
        <v>6728</v>
      </c>
    </row>
    <row r="8621" spans="1:12" x14ac:dyDescent="0.3">
      <c r="A8621" t="s">
        <v>30374</v>
      </c>
      <c r="B8621" t="s">
        <v>30375</v>
      </c>
      <c r="C8621" t="s">
        <v>1710</v>
      </c>
      <c r="D8621">
        <v>12051999</v>
      </c>
      <c r="E8621">
        <v>1999</v>
      </c>
      <c r="F8621" t="s">
        <v>38</v>
      </c>
      <c r="G8621" t="s">
        <v>22434</v>
      </c>
      <c r="H8621" t="s">
        <v>21697</v>
      </c>
      <c r="I8621" t="s">
        <v>41</v>
      </c>
      <c r="J8621" t="s">
        <v>206</v>
      </c>
      <c r="K8621" t="s">
        <v>30376</v>
      </c>
      <c r="L8621" t="s">
        <v>6728</v>
      </c>
    </row>
    <row r="8622" spans="1:12" x14ac:dyDescent="0.3">
      <c r="A8622" t="s">
        <v>30377</v>
      </c>
      <c r="B8622" t="s">
        <v>30378</v>
      </c>
      <c r="C8622" t="s">
        <v>1710</v>
      </c>
      <c r="D8622">
        <v>10051999</v>
      </c>
      <c r="E8622">
        <v>1999</v>
      </c>
      <c r="F8622" t="s">
        <v>38</v>
      </c>
      <c r="G8622" t="s">
        <v>695</v>
      </c>
      <c r="H8622" t="s">
        <v>21697</v>
      </c>
      <c r="I8622" t="s">
        <v>41</v>
      </c>
      <c r="J8622" t="s">
        <v>206</v>
      </c>
      <c r="K8622" t="s">
        <v>30379</v>
      </c>
      <c r="L8622" t="s">
        <v>6728</v>
      </c>
    </row>
    <row r="8623" spans="1:12" x14ac:dyDescent="0.3">
      <c r="A8623" t="s">
        <v>30380</v>
      </c>
      <c r="B8623" t="s">
        <v>30381</v>
      </c>
      <c r="C8623" t="s">
        <v>1710</v>
      </c>
      <c r="D8623">
        <v>10022000</v>
      </c>
      <c r="E8623">
        <v>2000</v>
      </c>
      <c r="F8623" t="s">
        <v>38</v>
      </c>
      <c r="G8623" t="s">
        <v>4917</v>
      </c>
      <c r="H8623" t="s">
        <v>21984</v>
      </c>
      <c r="I8623" t="s">
        <v>41</v>
      </c>
      <c r="J8623" t="s">
        <v>137</v>
      </c>
      <c r="K8623" t="s">
        <v>30382</v>
      </c>
      <c r="L8623" t="s">
        <v>6728</v>
      </c>
    </row>
    <row r="8624" spans="1:12" x14ac:dyDescent="0.3">
      <c r="A8624" t="s">
        <v>30383</v>
      </c>
      <c r="B8624" t="s">
        <v>30384</v>
      </c>
      <c r="C8624" t="s">
        <v>30385</v>
      </c>
      <c r="D8624">
        <v>1022007</v>
      </c>
      <c r="E8624">
        <v>2007</v>
      </c>
      <c r="F8624" t="s">
        <v>38</v>
      </c>
      <c r="G8624" t="s">
        <v>695</v>
      </c>
      <c r="H8624" t="s">
        <v>21697</v>
      </c>
      <c r="I8624" t="s">
        <v>41</v>
      </c>
      <c r="J8624" t="s">
        <v>206</v>
      </c>
      <c r="K8624" t="s">
        <v>30386</v>
      </c>
      <c r="L8624" t="s">
        <v>6728</v>
      </c>
    </row>
    <row r="8625" spans="1:12" x14ac:dyDescent="0.3">
      <c r="A8625" t="s">
        <v>30387</v>
      </c>
      <c r="B8625">
        <v>929107</v>
      </c>
      <c r="C8625" t="s">
        <v>1710</v>
      </c>
      <c r="D8625">
        <v>1011973</v>
      </c>
      <c r="E8625">
        <v>1973</v>
      </c>
      <c r="F8625" t="s">
        <v>38</v>
      </c>
      <c r="G8625" t="s">
        <v>695</v>
      </c>
      <c r="H8625" t="s">
        <v>21697</v>
      </c>
      <c r="I8625" t="s">
        <v>41</v>
      </c>
      <c r="J8625" t="s">
        <v>89</v>
      </c>
      <c r="K8625" t="s">
        <v>30388</v>
      </c>
      <c r="L8625" t="s">
        <v>6728</v>
      </c>
    </row>
    <row r="8626" spans="1:12" x14ac:dyDescent="0.3">
      <c r="A8626" t="s">
        <v>30389</v>
      </c>
      <c r="B8626" t="s">
        <v>30390</v>
      </c>
      <c r="C8626" t="s">
        <v>30391</v>
      </c>
      <c r="D8626">
        <v>6112009</v>
      </c>
      <c r="E8626">
        <v>2009</v>
      </c>
      <c r="F8626" t="s">
        <v>38</v>
      </c>
      <c r="G8626" t="s">
        <v>695</v>
      </c>
      <c r="H8626" t="s">
        <v>21697</v>
      </c>
      <c r="I8626" t="s">
        <v>41</v>
      </c>
      <c r="J8626" t="s">
        <v>159</v>
      </c>
      <c r="K8626" t="s">
        <v>30392</v>
      </c>
      <c r="L8626" t="s">
        <v>6728</v>
      </c>
    </row>
    <row r="8627" spans="1:12" x14ac:dyDescent="0.3">
      <c r="A8627" t="s">
        <v>30393</v>
      </c>
      <c r="B8627">
        <v>936539</v>
      </c>
      <c r="C8627" t="s">
        <v>1710</v>
      </c>
      <c r="D8627">
        <v>26091988</v>
      </c>
      <c r="E8627">
        <v>1988</v>
      </c>
      <c r="F8627" t="s">
        <v>38</v>
      </c>
      <c r="G8627" t="s">
        <v>14468</v>
      </c>
      <c r="H8627" t="s">
        <v>21697</v>
      </c>
      <c r="I8627" t="s">
        <v>41</v>
      </c>
      <c r="J8627" t="s">
        <v>765</v>
      </c>
      <c r="K8627" t="s">
        <v>30394</v>
      </c>
      <c r="L8627" t="s">
        <v>6728</v>
      </c>
    </row>
    <row r="8628" spans="1:12" x14ac:dyDescent="0.3">
      <c r="A8628" t="s">
        <v>30395</v>
      </c>
      <c r="B8628" t="s">
        <v>30396</v>
      </c>
      <c r="C8628" t="s">
        <v>30397</v>
      </c>
      <c r="D8628">
        <v>20102008</v>
      </c>
      <c r="E8628">
        <v>2008</v>
      </c>
      <c r="F8628" t="s">
        <v>38</v>
      </c>
      <c r="G8628" t="s">
        <v>695</v>
      </c>
      <c r="H8628" t="s">
        <v>21697</v>
      </c>
      <c r="I8628" t="s">
        <v>41</v>
      </c>
      <c r="J8628" t="s">
        <v>154</v>
      </c>
      <c r="K8628" t="s">
        <v>30398</v>
      </c>
      <c r="L8628" t="s">
        <v>6728</v>
      </c>
    </row>
    <row r="8629" spans="1:12" x14ac:dyDescent="0.3">
      <c r="A8629" t="s">
        <v>30399</v>
      </c>
      <c r="B8629" t="s">
        <v>30400</v>
      </c>
      <c r="C8629" t="s">
        <v>1710</v>
      </c>
      <c r="D8629">
        <v>20102008</v>
      </c>
      <c r="E8629">
        <v>2008</v>
      </c>
      <c r="F8629" t="s">
        <v>38</v>
      </c>
      <c r="G8629" t="s">
        <v>22434</v>
      </c>
      <c r="H8629" t="s">
        <v>21697</v>
      </c>
      <c r="I8629" t="s">
        <v>41</v>
      </c>
      <c r="J8629" t="s">
        <v>154</v>
      </c>
      <c r="K8629" t="s">
        <v>30401</v>
      </c>
      <c r="L8629" t="s">
        <v>6728</v>
      </c>
    </row>
    <row r="8630" spans="1:12" x14ac:dyDescent="0.3">
      <c r="A8630" t="s">
        <v>30402</v>
      </c>
      <c r="B8630" t="s">
        <v>30403</v>
      </c>
      <c r="C8630" t="s">
        <v>1710</v>
      </c>
      <c r="D8630">
        <v>15052006</v>
      </c>
      <c r="E8630">
        <v>2006</v>
      </c>
      <c r="F8630" t="s">
        <v>38</v>
      </c>
      <c r="G8630" t="s">
        <v>22434</v>
      </c>
      <c r="H8630" t="s">
        <v>21697</v>
      </c>
      <c r="I8630" t="s">
        <v>41</v>
      </c>
      <c r="J8630" t="s">
        <v>313</v>
      </c>
      <c r="K8630" t="s">
        <v>30404</v>
      </c>
      <c r="L8630" t="s">
        <v>6728</v>
      </c>
    </row>
    <row r="8631" spans="1:12" x14ac:dyDescent="0.3">
      <c r="A8631" t="s">
        <v>30405</v>
      </c>
      <c r="B8631" t="s">
        <v>30406</v>
      </c>
      <c r="C8631" t="s">
        <v>1710</v>
      </c>
      <c r="D8631">
        <v>26092001</v>
      </c>
      <c r="E8631">
        <v>2001</v>
      </c>
      <c r="F8631" t="s">
        <v>38</v>
      </c>
      <c r="G8631" t="s">
        <v>22434</v>
      </c>
      <c r="H8631" t="s">
        <v>21697</v>
      </c>
      <c r="I8631" t="s">
        <v>41</v>
      </c>
      <c r="J8631" t="s">
        <v>206</v>
      </c>
      <c r="K8631" t="s">
        <v>30407</v>
      </c>
      <c r="L8631" t="s">
        <v>6728</v>
      </c>
    </row>
    <row r="8632" spans="1:12" x14ac:dyDescent="0.3">
      <c r="A8632" t="s">
        <v>30408</v>
      </c>
      <c r="B8632" t="s">
        <v>30409</v>
      </c>
      <c r="C8632" t="s">
        <v>1710</v>
      </c>
      <c r="D8632">
        <v>19071994</v>
      </c>
      <c r="E8632">
        <v>1994</v>
      </c>
      <c r="F8632" t="s">
        <v>38</v>
      </c>
      <c r="G8632" t="s">
        <v>21841</v>
      </c>
      <c r="H8632" t="s">
        <v>21842</v>
      </c>
      <c r="I8632" t="s">
        <v>21843</v>
      </c>
      <c r="J8632" t="s">
        <v>89</v>
      </c>
      <c r="K8632" t="s">
        <v>30410</v>
      </c>
      <c r="L8632" t="s">
        <v>6728</v>
      </c>
    </row>
    <row r="8633" spans="1:12" x14ac:dyDescent="0.3">
      <c r="A8633" t="s">
        <v>30411</v>
      </c>
      <c r="B8633">
        <v>307033</v>
      </c>
      <c r="C8633" t="s">
        <v>1710</v>
      </c>
      <c r="D8633">
        <v>13121991</v>
      </c>
      <c r="E8633">
        <v>1991</v>
      </c>
      <c r="F8633" t="s">
        <v>38</v>
      </c>
      <c r="G8633" t="s">
        <v>21716</v>
      </c>
      <c r="H8633" t="s">
        <v>21717</v>
      </c>
      <c r="I8633" t="s">
        <v>29428</v>
      </c>
      <c r="J8633" t="s">
        <v>1711</v>
      </c>
      <c r="K8633" t="s">
        <v>30412</v>
      </c>
      <c r="L8633" t="s">
        <v>6728</v>
      </c>
    </row>
    <row r="8634" spans="1:12" x14ac:dyDescent="0.3">
      <c r="A8634" t="s">
        <v>30413</v>
      </c>
      <c r="B8634">
        <v>892609</v>
      </c>
      <c r="C8634" t="s">
        <v>1710</v>
      </c>
      <c r="D8634">
        <v>14011998</v>
      </c>
      <c r="E8634">
        <v>1998</v>
      </c>
      <c r="F8634" t="s">
        <v>38</v>
      </c>
      <c r="G8634" t="s">
        <v>21828</v>
      </c>
      <c r="H8634" t="s">
        <v>21742</v>
      </c>
      <c r="I8634" t="s">
        <v>41</v>
      </c>
      <c r="J8634" t="s">
        <v>206</v>
      </c>
      <c r="K8634" t="s">
        <v>30414</v>
      </c>
      <c r="L8634" t="s">
        <v>6728</v>
      </c>
    </row>
    <row r="8635" spans="1:12" x14ac:dyDescent="0.3">
      <c r="A8635" t="s">
        <v>30415</v>
      </c>
      <c r="B8635" t="s">
        <v>30416</v>
      </c>
      <c r="C8635" t="s">
        <v>1710</v>
      </c>
      <c r="D8635">
        <v>7032000</v>
      </c>
      <c r="E8635">
        <v>2000</v>
      </c>
      <c r="F8635" t="s">
        <v>38</v>
      </c>
      <c r="G8635" t="s">
        <v>22434</v>
      </c>
      <c r="H8635" t="s">
        <v>21697</v>
      </c>
      <c r="I8635" t="s">
        <v>41</v>
      </c>
      <c r="J8635" t="s">
        <v>137</v>
      </c>
      <c r="K8635" t="s">
        <v>30417</v>
      </c>
      <c r="L8635" t="s">
        <v>6728</v>
      </c>
    </row>
    <row r="8636" spans="1:12" x14ac:dyDescent="0.3">
      <c r="A8636" t="s">
        <v>30418</v>
      </c>
      <c r="B8636" t="s">
        <v>30419</v>
      </c>
      <c r="C8636" t="s">
        <v>1710</v>
      </c>
      <c r="D8636">
        <v>9072003</v>
      </c>
      <c r="E8636">
        <v>2003</v>
      </c>
      <c r="F8636" t="s">
        <v>38</v>
      </c>
      <c r="G8636" t="s">
        <v>4917</v>
      </c>
      <c r="H8636" t="s">
        <v>21984</v>
      </c>
      <c r="I8636" t="s">
        <v>41</v>
      </c>
      <c r="J8636" t="s">
        <v>206</v>
      </c>
      <c r="K8636" t="s">
        <v>30420</v>
      </c>
      <c r="L8636" t="s">
        <v>6728</v>
      </c>
    </row>
    <row r="8637" spans="1:12" x14ac:dyDescent="0.3">
      <c r="A8637" t="s">
        <v>30421</v>
      </c>
      <c r="B8637" t="s">
        <v>30422</v>
      </c>
      <c r="C8637" t="s">
        <v>1710</v>
      </c>
      <c r="D8637">
        <v>30121964</v>
      </c>
      <c r="E8637">
        <v>1964</v>
      </c>
      <c r="F8637" t="s">
        <v>38</v>
      </c>
      <c r="G8637" t="s">
        <v>21828</v>
      </c>
      <c r="H8637" t="s">
        <v>21742</v>
      </c>
      <c r="I8637" t="s">
        <v>29560</v>
      </c>
      <c r="J8637" t="s">
        <v>80</v>
      </c>
      <c r="K8637" t="s">
        <v>30423</v>
      </c>
      <c r="L8637" t="s">
        <v>6728</v>
      </c>
    </row>
    <row r="8638" spans="1:12" x14ac:dyDescent="0.3">
      <c r="A8638" t="s">
        <v>30424</v>
      </c>
      <c r="B8638" t="s">
        <v>30425</v>
      </c>
      <c r="C8638" t="s">
        <v>1710</v>
      </c>
      <c r="D8638">
        <v>24011973</v>
      </c>
      <c r="E8638">
        <v>1973</v>
      </c>
      <c r="F8638" t="s">
        <v>38</v>
      </c>
      <c r="G8638" t="s">
        <v>778</v>
      </c>
      <c r="H8638" t="s">
        <v>21742</v>
      </c>
      <c r="I8638" t="s">
        <v>29560</v>
      </c>
      <c r="J8638" t="s">
        <v>1711</v>
      </c>
      <c r="K8638" t="s">
        <v>30426</v>
      </c>
      <c r="L8638" t="s">
        <v>6728</v>
      </c>
    </row>
    <row r="8639" spans="1:12" x14ac:dyDescent="0.3">
      <c r="A8639" t="s">
        <v>30427</v>
      </c>
      <c r="B8639" t="s">
        <v>30428</v>
      </c>
      <c r="C8639" t="s">
        <v>30429</v>
      </c>
      <c r="D8639">
        <v>9112010</v>
      </c>
      <c r="E8639">
        <v>2010</v>
      </c>
      <c r="F8639" t="s">
        <v>38</v>
      </c>
      <c r="G8639" t="s">
        <v>22434</v>
      </c>
      <c r="H8639" t="s">
        <v>21697</v>
      </c>
      <c r="I8639" t="s">
        <v>41</v>
      </c>
      <c r="J8639" t="s">
        <v>753</v>
      </c>
      <c r="K8639" t="s">
        <v>30430</v>
      </c>
      <c r="L8639" t="s">
        <v>6728</v>
      </c>
    </row>
    <row r="8640" spans="1:12" x14ac:dyDescent="0.3">
      <c r="A8640" t="s">
        <v>30431</v>
      </c>
      <c r="B8640" t="s">
        <v>30432</v>
      </c>
      <c r="C8640" t="s">
        <v>1710</v>
      </c>
      <c r="D8640">
        <v>17032000</v>
      </c>
      <c r="E8640">
        <v>2000</v>
      </c>
      <c r="F8640" t="s">
        <v>38</v>
      </c>
      <c r="G8640" t="s">
        <v>22434</v>
      </c>
      <c r="H8640" t="s">
        <v>21697</v>
      </c>
      <c r="I8640" t="s">
        <v>41</v>
      </c>
      <c r="J8640" t="s">
        <v>206</v>
      </c>
      <c r="K8640" t="s">
        <v>30433</v>
      </c>
      <c r="L8640" t="s">
        <v>6728</v>
      </c>
    </row>
    <row r="8641" spans="1:12" x14ac:dyDescent="0.3">
      <c r="A8641" t="s">
        <v>30434</v>
      </c>
      <c r="B8641" t="s">
        <v>30435</v>
      </c>
      <c r="C8641" t="s">
        <v>1710</v>
      </c>
      <c r="D8641">
        <v>27112008</v>
      </c>
      <c r="E8641">
        <v>2008</v>
      </c>
      <c r="F8641" t="s">
        <v>38</v>
      </c>
      <c r="G8641" t="s">
        <v>22434</v>
      </c>
      <c r="H8641" t="s">
        <v>21697</v>
      </c>
      <c r="I8641" t="s">
        <v>41</v>
      </c>
      <c r="J8641" t="s">
        <v>137</v>
      </c>
      <c r="K8641" t="s">
        <v>30436</v>
      </c>
      <c r="L8641" t="s">
        <v>6728</v>
      </c>
    </row>
    <row r="8642" spans="1:12" x14ac:dyDescent="0.3">
      <c r="A8642" t="s">
        <v>30437</v>
      </c>
      <c r="B8642" t="s">
        <v>30438</v>
      </c>
      <c r="C8642" t="s">
        <v>1710</v>
      </c>
      <c r="D8642">
        <v>6101998</v>
      </c>
      <c r="E8642">
        <v>1998</v>
      </c>
      <c r="F8642" t="s">
        <v>38</v>
      </c>
      <c r="G8642" t="s">
        <v>1953</v>
      </c>
      <c r="H8642" t="s">
        <v>21697</v>
      </c>
      <c r="I8642" t="s">
        <v>41</v>
      </c>
      <c r="J8642" t="s">
        <v>206</v>
      </c>
      <c r="K8642" t="s">
        <v>30439</v>
      </c>
      <c r="L8642" t="s">
        <v>6728</v>
      </c>
    </row>
    <row r="8643" spans="1:12" x14ac:dyDescent="0.3">
      <c r="A8643" t="s">
        <v>30440</v>
      </c>
      <c r="B8643" t="s">
        <v>30441</v>
      </c>
      <c r="C8643" t="s">
        <v>1710</v>
      </c>
      <c r="D8643">
        <v>26091988</v>
      </c>
      <c r="E8643">
        <v>1988</v>
      </c>
      <c r="F8643" t="s">
        <v>38</v>
      </c>
      <c r="G8643" t="s">
        <v>3696</v>
      </c>
      <c r="H8643" t="s">
        <v>21697</v>
      </c>
      <c r="I8643" t="s">
        <v>41</v>
      </c>
      <c r="J8643" t="s">
        <v>720</v>
      </c>
      <c r="K8643" t="s">
        <v>30442</v>
      </c>
      <c r="L8643" t="s">
        <v>6728</v>
      </c>
    </row>
    <row r="8644" spans="1:12" x14ac:dyDescent="0.3">
      <c r="A8644" t="s">
        <v>30443</v>
      </c>
      <c r="B8644" t="s">
        <v>30444</v>
      </c>
      <c r="C8644" t="s">
        <v>1710</v>
      </c>
      <c r="D8644">
        <v>21111997</v>
      </c>
      <c r="E8644">
        <v>1997</v>
      </c>
      <c r="F8644" t="s">
        <v>38</v>
      </c>
      <c r="G8644" t="s">
        <v>23496</v>
      </c>
      <c r="H8644" t="s">
        <v>23497</v>
      </c>
      <c r="I8644" t="s">
        <v>29691</v>
      </c>
      <c r="J8644" t="s">
        <v>1711</v>
      </c>
      <c r="K8644" t="s">
        <v>30445</v>
      </c>
      <c r="L8644" t="s">
        <v>6728</v>
      </c>
    </row>
    <row r="8645" spans="1:12" x14ac:dyDescent="0.3">
      <c r="A8645" t="s">
        <v>30446</v>
      </c>
      <c r="B8645" t="s">
        <v>30447</v>
      </c>
      <c r="C8645" t="s">
        <v>1710</v>
      </c>
      <c r="D8645">
        <v>16122008</v>
      </c>
      <c r="E8645">
        <v>2008</v>
      </c>
      <c r="F8645" t="s">
        <v>38</v>
      </c>
      <c r="G8645" t="s">
        <v>22434</v>
      </c>
      <c r="H8645" t="s">
        <v>21697</v>
      </c>
      <c r="I8645" t="s">
        <v>41</v>
      </c>
      <c r="J8645" t="s">
        <v>313</v>
      </c>
      <c r="K8645" t="s">
        <v>30448</v>
      </c>
      <c r="L8645" t="s">
        <v>6728</v>
      </c>
    </row>
    <row r="8646" spans="1:12" x14ac:dyDescent="0.3">
      <c r="A8646" t="s">
        <v>30449</v>
      </c>
      <c r="B8646" t="s">
        <v>30450</v>
      </c>
      <c r="C8646" t="s">
        <v>1710</v>
      </c>
      <c r="D8646">
        <v>4052006</v>
      </c>
      <c r="E8646">
        <v>2006</v>
      </c>
      <c r="F8646" t="s">
        <v>38</v>
      </c>
      <c r="G8646" t="s">
        <v>22434</v>
      </c>
      <c r="H8646" t="s">
        <v>21697</v>
      </c>
      <c r="I8646" t="s">
        <v>41</v>
      </c>
      <c r="J8646" t="s">
        <v>206</v>
      </c>
      <c r="K8646" t="s">
        <v>30451</v>
      </c>
      <c r="L8646" t="s">
        <v>6728</v>
      </c>
    </row>
    <row r="8647" spans="1:12" x14ac:dyDescent="0.3">
      <c r="A8647" t="s">
        <v>30452</v>
      </c>
      <c r="B8647">
        <v>684969</v>
      </c>
      <c r="C8647" t="s">
        <v>30453</v>
      </c>
      <c r="D8647">
        <v>22071999</v>
      </c>
      <c r="E8647">
        <v>1999</v>
      </c>
      <c r="F8647" t="s">
        <v>38</v>
      </c>
      <c r="G8647" t="s">
        <v>695</v>
      </c>
      <c r="H8647" t="s">
        <v>21697</v>
      </c>
      <c r="I8647" t="s">
        <v>41</v>
      </c>
      <c r="J8647" t="s">
        <v>313</v>
      </c>
      <c r="K8647" t="s">
        <v>30454</v>
      </c>
      <c r="L8647" t="s">
        <v>6728</v>
      </c>
    </row>
    <row r="8648" spans="1:12" x14ac:dyDescent="0.3">
      <c r="A8648" t="s">
        <v>30455</v>
      </c>
      <c r="B8648" t="s">
        <v>30456</v>
      </c>
      <c r="C8648" t="s">
        <v>1710</v>
      </c>
      <c r="D8648">
        <v>15082007</v>
      </c>
      <c r="E8648">
        <v>2007</v>
      </c>
      <c r="F8648" t="s">
        <v>38</v>
      </c>
      <c r="G8648" t="s">
        <v>22434</v>
      </c>
      <c r="H8648" t="s">
        <v>21697</v>
      </c>
      <c r="I8648" t="s">
        <v>41</v>
      </c>
      <c r="J8648" t="s">
        <v>690</v>
      </c>
      <c r="K8648" t="s">
        <v>30457</v>
      </c>
      <c r="L8648" t="s">
        <v>6728</v>
      </c>
    </row>
    <row r="8649" spans="1:12" x14ac:dyDescent="0.3">
      <c r="A8649" t="s">
        <v>30458</v>
      </c>
      <c r="B8649" t="s">
        <v>30459</v>
      </c>
      <c r="C8649" t="s">
        <v>1710</v>
      </c>
      <c r="D8649">
        <v>28041986</v>
      </c>
      <c r="E8649">
        <v>1986</v>
      </c>
      <c r="F8649" t="s">
        <v>38</v>
      </c>
      <c r="G8649" t="s">
        <v>21828</v>
      </c>
      <c r="H8649" t="s">
        <v>21742</v>
      </c>
      <c r="I8649" t="s">
        <v>41</v>
      </c>
      <c r="J8649" t="s">
        <v>301</v>
      </c>
      <c r="K8649" t="s">
        <v>30460</v>
      </c>
      <c r="L8649" t="s">
        <v>6728</v>
      </c>
    </row>
    <row r="8650" spans="1:12" x14ac:dyDescent="0.3">
      <c r="A8650" t="s">
        <v>30461</v>
      </c>
      <c r="B8650" t="s">
        <v>30462</v>
      </c>
      <c r="C8650" t="s">
        <v>1710</v>
      </c>
      <c r="D8650">
        <v>6032012</v>
      </c>
      <c r="E8650">
        <v>2012</v>
      </c>
      <c r="F8650" t="s">
        <v>38</v>
      </c>
      <c r="G8650" t="s">
        <v>6816</v>
      </c>
      <c r="H8650" t="s">
        <v>21697</v>
      </c>
      <c r="I8650" t="s">
        <v>41</v>
      </c>
      <c r="J8650" t="s">
        <v>89</v>
      </c>
      <c r="K8650" t="s">
        <v>30463</v>
      </c>
      <c r="L8650" t="s">
        <v>6728</v>
      </c>
    </row>
    <row r="8651" spans="1:12" x14ac:dyDescent="0.3">
      <c r="A8651" t="s">
        <v>30464</v>
      </c>
      <c r="B8651" t="s">
        <v>30465</v>
      </c>
      <c r="C8651" t="s">
        <v>30466</v>
      </c>
      <c r="D8651">
        <v>6082014</v>
      </c>
      <c r="E8651">
        <v>2014</v>
      </c>
      <c r="F8651" t="s">
        <v>38</v>
      </c>
      <c r="G8651" t="s">
        <v>21841</v>
      </c>
      <c r="H8651" t="s">
        <v>21842</v>
      </c>
      <c r="I8651" t="s">
        <v>21843</v>
      </c>
      <c r="J8651" t="s">
        <v>1711</v>
      </c>
      <c r="K8651" t="s">
        <v>30467</v>
      </c>
      <c r="L8651" t="s">
        <v>6728</v>
      </c>
    </row>
    <row r="8652" spans="1:12" x14ac:dyDescent="0.3">
      <c r="A8652" t="s">
        <v>30468</v>
      </c>
      <c r="B8652" t="s">
        <v>30469</v>
      </c>
      <c r="C8652" t="s">
        <v>30470</v>
      </c>
      <c r="D8652">
        <v>11102016</v>
      </c>
      <c r="E8652">
        <v>2016</v>
      </c>
      <c r="F8652" t="s">
        <v>38</v>
      </c>
      <c r="G8652" t="s">
        <v>21841</v>
      </c>
      <c r="H8652" t="s">
        <v>21842</v>
      </c>
      <c r="I8652" t="s">
        <v>21843</v>
      </c>
      <c r="J8652" t="s">
        <v>1711</v>
      </c>
      <c r="K8652" t="s">
        <v>30471</v>
      </c>
      <c r="L8652" t="s">
        <v>6728</v>
      </c>
    </row>
    <row r="8653" spans="1:12" x14ac:dyDescent="0.3">
      <c r="A8653" t="s">
        <v>30472</v>
      </c>
      <c r="B8653" t="s">
        <v>30473</v>
      </c>
      <c r="C8653" t="s">
        <v>1710</v>
      </c>
      <c r="D8653">
        <v>3052010</v>
      </c>
      <c r="E8653">
        <v>2010</v>
      </c>
      <c r="F8653" t="s">
        <v>38</v>
      </c>
      <c r="G8653" t="s">
        <v>6816</v>
      </c>
      <c r="H8653" t="s">
        <v>21697</v>
      </c>
      <c r="I8653" t="s">
        <v>41</v>
      </c>
      <c r="J8653" t="s">
        <v>1711</v>
      </c>
      <c r="K8653" t="s">
        <v>30474</v>
      </c>
      <c r="L8653" t="s">
        <v>6728</v>
      </c>
    </row>
    <row r="8654" spans="1:12" x14ac:dyDescent="0.3">
      <c r="A8654" t="s">
        <v>30475</v>
      </c>
      <c r="B8654">
        <v>951208</v>
      </c>
      <c r="C8654" t="s">
        <v>1710</v>
      </c>
      <c r="D8654">
        <v>26091988</v>
      </c>
      <c r="E8654">
        <v>1988</v>
      </c>
      <c r="F8654" t="s">
        <v>38</v>
      </c>
      <c r="G8654" t="s">
        <v>695</v>
      </c>
      <c r="H8654" t="s">
        <v>21697</v>
      </c>
      <c r="I8654" t="s">
        <v>7138</v>
      </c>
      <c r="J8654" t="s">
        <v>137</v>
      </c>
      <c r="K8654" t="s">
        <v>30476</v>
      </c>
      <c r="L8654" t="s">
        <v>6728</v>
      </c>
    </row>
    <row r="8655" spans="1:12" x14ac:dyDescent="0.3">
      <c r="A8655" t="s">
        <v>30477</v>
      </c>
      <c r="B8655" t="s">
        <v>30478</v>
      </c>
      <c r="C8655" t="s">
        <v>1710</v>
      </c>
      <c r="D8655">
        <v>1011999</v>
      </c>
      <c r="E8655">
        <v>1999</v>
      </c>
      <c r="F8655" t="s">
        <v>38</v>
      </c>
      <c r="G8655" t="s">
        <v>23496</v>
      </c>
      <c r="H8655" t="s">
        <v>23497</v>
      </c>
      <c r="I8655" t="s">
        <v>29691</v>
      </c>
      <c r="J8655" t="s">
        <v>1711</v>
      </c>
      <c r="K8655" t="s">
        <v>30479</v>
      </c>
      <c r="L8655" t="s">
        <v>6728</v>
      </c>
    </row>
    <row r="8656" spans="1:12" x14ac:dyDescent="0.3">
      <c r="A8656" t="s">
        <v>30480</v>
      </c>
      <c r="B8656">
        <v>929033</v>
      </c>
      <c r="C8656" t="s">
        <v>30481</v>
      </c>
      <c r="D8656">
        <v>1011973</v>
      </c>
      <c r="E8656">
        <v>1973</v>
      </c>
      <c r="F8656" t="s">
        <v>38</v>
      </c>
      <c r="G8656" t="s">
        <v>6816</v>
      </c>
      <c r="H8656" t="s">
        <v>21697</v>
      </c>
      <c r="I8656" t="s">
        <v>41</v>
      </c>
      <c r="J8656" t="s">
        <v>98</v>
      </c>
      <c r="K8656" t="s">
        <v>30482</v>
      </c>
      <c r="L8656" t="s">
        <v>6728</v>
      </c>
    </row>
    <row r="8657" spans="1:12" x14ac:dyDescent="0.3">
      <c r="A8657" t="s">
        <v>30483</v>
      </c>
      <c r="B8657" t="s">
        <v>30484</v>
      </c>
      <c r="C8657" t="s">
        <v>1710</v>
      </c>
      <c r="D8657">
        <v>8031996</v>
      </c>
      <c r="E8657">
        <v>1996</v>
      </c>
      <c r="F8657" t="s">
        <v>38</v>
      </c>
      <c r="G8657" t="s">
        <v>22434</v>
      </c>
      <c r="H8657" t="s">
        <v>21697</v>
      </c>
      <c r="I8657" t="s">
        <v>41</v>
      </c>
      <c r="J8657" t="s">
        <v>753</v>
      </c>
      <c r="K8657" t="s">
        <v>30485</v>
      </c>
      <c r="L8657" t="s">
        <v>6728</v>
      </c>
    </row>
    <row r="8658" spans="1:12" x14ac:dyDescent="0.3">
      <c r="A8658" t="s">
        <v>30486</v>
      </c>
      <c r="B8658" t="s">
        <v>30487</v>
      </c>
      <c r="C8658" t="s">
        <v>30488</v>
      </c>
      <c r="D8658">
        <v>10052010</v>
      </c>
      <c r="E8658">
        <v>2010</v>
      </c>
      <c r="F8658" t="s">
        <v>38</v>
      </c>
      <c r="G8658" t="s">
        <v>695</v>
      </c>
      <c r="H8658" t="s">
        <v>21697</v>
      </c>
      <c r="I8658" t="s">
        <v>41</v>
      </c>
      <c r="J8658" t="s">
        <v>51</v>
      </c>
      <c r="K8658" t="s">
        <v>30489</v>
      </c>
      <c r="L8658" t="s">
        <v>6728</v>
      </c>
    </row>
    <row r="8659" spans="1:12" x14ac:dyDescent="0.3">
      <c r="A8659" t="s">
        <v>30490</v>
      </c>
      <c r="B8659" t="s">
        <v>30491</v>
      </c>
      <c r="C8659" t="s">
        <v>1710</v>
      </c>
      <c r="D8659">
        <v>8041998</v>
      </c>
      <c r="E8659">
        <v>1998</v>
      </c>
      <c r="F8659" t="s">
        <v>38</v>
      </c>
      <c r="G8659" t="s">
        <v>695</v>
      </c>
      <c r="H8659" t="s">
        <v>21697</v>
      </c>
      <c r="I8659" t="s">
        <v>41</v>
      </c>
      <c r="J8659" t="s">
        <v>154</v>
      </c>
      <c r="K8659" t="s">
        <v>30492</v>
      </c>
      <c r="L8659" t="s">
        <v>6728</v>
      </c>
    </row>
    <row r="8660" spans="1:12" x14ac:dyDescent="0.3">
      <c r="A8660" t="s">
        <v>30493</v>
      </c>
      <c r="B8660" t="s">
        <v>30494</v>
      </c>
      <c r="C8660" t="s">
        <v>1710</v>
      </c>
      <c r="D8660">
        <v>12101998</v>
      </c>
      <c r="E8660">
        <v>1998</v>
      </c>
      <c r="F8660" t="s">
        <v>38</v>
      </c>
      <c r="G8660" t="s">
        <v>22434</v>
      </c>
      <c r="H8660" t="s">
        <v>21697</v>
      </c>
      <c r="I8660" t="s">
        <v>41</v>
      </c>
      <c r="J8660" t="s">
        <v>154</v>
      </c>
      <c r="K8660" t="s">
        <v>30495</v>
      </c>
      <c r="L8660" t="s">
        <v>6728</v>
      </c>
    </row>
    <row r="8661" spans="1:12" x14ac:dyDescent="0.3">
      <c r="A8661" t="s">
        <v>30496</v>
      </c>
      <c r="B8661" t="s">
        <v>30497</v>
      </c>
      <c r="C8661" t="s">
        <v>1710</v>
      </c>
      <c r="D8661">
        <v>1021990</v>
      </c>
      <c r="E8661">
        <v>1990</v>
      </c>
      <c r="F8661" t="s">
        <v>38</v>
      </c>
      <c r="G8661" t="s">
        <v>695</v>
      </c>
      <c r="H8661" t="s">
        <v>21697</v>
      </c>
      <c r="I8661" t="s">
        <v>41</v>
      </c>
      <c r="J8661" t="s">
        <v>765</v>
      </c>
      <c r="K8661" t="s">
        <v>30498</v>
      </c>
      <c r="L8661" t="s">
        <v>6728</v>
      </c>
    </row>
    <row r="8662" spans="1:12" x14ac:dyDescent="0.3">
      <c r="A8662" t="s">
        <v>30499</v>
      </c>
      <c r="B8662" t="s">
        <v>30500</v>
      </c>
      <c r="C8662" t="s">
        <v>1710</v>
      </c>
      <c r="D8662">
        <v>24112006</v>
      </c>
      <c r="E8662">
        <v>2006</v>
      </c>
      <c r="F8662" t="s">
        <v>38</v>
      </c>
      <c r="G8662" t="s">
        <v>695</v>
      </c>
      <c r="H8662" t="s">
        <v>21697</v>
      </c>
      <c r="I8662" t="s">
        <v>41</v>
      </c>
      <c r="J8662" t="s">
        <v>51</v>
      </c>
      <c r="K8662" t="s">
        <v>30501</v>
      </c>
      <c r="L8662" t="s">
        <v>6728</v>
      </c>
    </row>
    <row r="8663" spans="1:12" x14ac:dyDescent="0.3">
      <c r="A8663" t="s">
        <v>30502</v>
      </c>
      <c r="B8663" t="s">
        <v>30503</v>
      </c>
      <c r="C8663" t="s">
        <v>1710</v>
      </c>
      <c r="D8663">
        <v>24112006</v>
      </c>
      <c r="E8663">
        <v>2006</v>
      </c>
      <c r="F8663" t="s">
        <v>38</v>
      </c>
      <c r="G8663" t="s">
        <v>22434</v>
      </c>
      <c r="H8663" t="s">
        <v>21697</v>
      </c>
      <c r="I8663" t="s">
        <v>41</v>
      </c>
      <c r="J8663" t="s">
        <v>51</v>
      </c>
      <c r="K8663" t="s">
        <v>30504</v>
      </c>
      <c r="L8663" t="s">
        <v>6728</v>
      </c>
    </row>
    <row r="8664" spans="1:12" x14ac:dyDescent="0.3">
      <c r="A8664" t="s">
        <v>30505</v>
      </c>
      <c r="B8664">
        <v>944057</v>
      </c>
      <c r="C8664" t="s">
        <v>1710</v>
      </c>
      <c r="D8664">
        <v>7021983</v>
      </c>
      <c r="E8664">
        <v>1983</v>
      </c>
      <c r="F8664" t="s">
        <v>38</v>
      </c>
      <c r="G8664" t="s">
        <v>695</v>
      </c>
      <c r="H8664" t="s">
        <v>21697</v>
      </c>
      <c r="I8664" t="s">
        <v>7138</v>
      </c>
      <c r="J8664" t="s">
        <v>765</v>
      </c>
      <c r="K8664" t="s">
        <v>30506</v>
      </c>
      <c r="L8664" t="s">
        <v>6728</v>
      </c>
    </row>
    <row r="8665" spans="1:12" x14ac:dyDescent="0.3">
      <c r="A8665" t="s">
        <v>30507</v>
      </c>
      <c r="B8665">
        <v>505932</v>
      </c>
      <c r="C8665" t="s">
        <v>1710</v>
      </c>
      <c r="D8665">
        <v>15041986</v>
      </c>
      <c r="E8665">
        <v>1986</v>
      </c>
      <c r="F8665" t="s">
        <v>38</v>
      </c>
      <c r="G8665" t="s">
        <v>21716</v>
      </c>
      <c r="H8665" t="s">
        <v>21717</v>
      </c>
      <c r="I8665" t="s">
        <v>29428</v>
      </c>
      <c r="J8665" t="s">
        <v>42</v>
      </c>
      <c r="K8665" t="s">
        <v>30508</v>
      </c>
      <c r="L8665" t="s">
        <v>6728</v>
      </c>
    </row>
    <row r="8666" spans="1:12" x14ac:dyDescent="0.3">
      <c r="A8666" t="s">
        <v>30509</v>
      </c>
      <c r="B8666" t="s">
        <v>30510</v>
      </c>
      <c r="C8666" t="s">
        <v>1710</v>
      </c>
      <c r="D8666">
        <v>24011997</v>
      </c>
      <c r="E8666">
        <v>1997</v>
      </c>
      <c r="F8666" t="s">
        <v>38</v>
      </c>
      <c r="G8666" t="s">
        <v>22434</v>
      </c>
      <c r="H8666" t="s">
        <v>21697</v>
      </c>
      <c r="I8666" t="s">
        <v>41</v>
      </c>
      <c r="J8666" t="s">
        <v>254</v>
      </c>
      <c r="K8666" t="s">
        <v>30511</v>
      </c>
      <c r="L8666" t="s">
        <v>6728</v>
      </c>
    </row>
    <row r="8667" spans="1:12" x14ac:dyDescent="0.3">
      <c r="A8667" t="s">
        <v>30512</v>
      </c>
      <c r="B8667" t="s">
        <v>30513</v>
      </c>
      <c r="C8667" t="s">
        <v>1710</v>
      </c>
      <c r="D8667">
        <v>12101998</v>
      </c>
      <c r="E8667">
        <v>1998</v>
      </c>
      <c r="F8667" t="s">
        <v>38</v>
      </c>
      <c r="G8667" t="s">
        <v>22434</v>
      </c>
      <c r="H8667" t="s">
        <v>21697</v>
      </c>
      <c r="I8667" t="s">
        <v>41</v>
      </c>
      <c r="J8667" t="s">
        <v>275</v>
      </c>
      <c r="K8667" t="s">
        <v>30514</v>
      </c>
      <c r="L8667" t="s">
        <v>6728</v>
      </c>
    </row>
    <row r="8668" spans="1:12" x14ac:dyDescent="0.3">
      <c r="A8668" t="s">
        <v>30515</v>
      </c>
      <c r="B8668" t="s">
        <v>30516</v>
      </c>
      <c r="C8668" t="s">
        <v>1710</v>
      </c>
      <c r="D8668">
        <v>3081988</v>
      </c>
      <c r="E8668">
        <v>1988</v>
      </c>
      <c r="F8668" t="s">
        <v>38</v>
      </c>
      <c r="G8668" t="s">
        <v>21828</v>
      </c>
      <c r="H8668" t="s">
        <v>21742</v>
      </c>
      <c r="I8668" t="s">
        <v>29560</v>
      </c>
      <c r="J8668" t="s">
        <v>1711</v>
      </c>
      <c r="K8668" t="s">
        <v>30517</v>
      </c>
      <c r="L8668" t="s">
        <v>6728</v>
      </c>
    </row>
    <row r="8669" spans="1:12" x14ac:dyDescent="0.3">
      <c r="A8669" t="s">
        <v>30518</v>
      </c>
      <c r="B8669" t="s">
        <v>30519</v>
      </c>
      <c r="C8669" t="s">
        <v>1710</v>
      </c>
      <c r="D8669">
        <v>4011988</v>
      </c>
      <c r="E8669">
        <v>1988</v>
      </c>
      <c r="F8669" t="s">
        <v>38</v>
      </c>
      <c r="G8669" t="s">
        <v>4917</v>
      </c>
      <c r="H8669" t="s">
        <v>21984</v>
      </c>
      <c r="I8669" t="s">
        <v>41</v>
      </c>
      <c r="J8669" t="s">
        <v>308</v>
      </c>
      <c r="K8669" t="s">
        <v>30520</v>
      </c>
      <c r="L8669" t="s">
        <v>6728</v>
      </c>
    </row>
    <row r="8670" spans="1:12" x14ac:dyDescent="0.3">
      <c r="A8670" t="s">
        <v>30521</v>
      </c>
      <c r="B8670" t="s">
        <v>30522</v>
      </c>
      <c r="C8670" t="s">
        <v>1710</v>
      </c>
      <c r="D8670">
        <v>15101998</v>
      </c>
      <c r="E8670">
        <v>1998</v>
      </c>
      <c r="F8670" t="s">
        <v>38</v>
      </c>
      <c r="G8670" t="s">
        <v>22434</v>
      </c>
      <c r="H8670" t="s">
        <v>21697</v>
      </c>
      <c r="I8670" t="s">
        <v>41</v>
      </c>
      <c r="J8670" t="s">
        <v>313</v>
      </c>
      <c r="K8670" t="s">
        <v>30523</v>
      </c>
      <c r="L8670" t="s">
        <v>6728</v>
      </c>
    </row>
    <row r="8671" spans="1:12" x14ac:dyDescent="0.3">
      <c r="A8671" t="s">
        <v>30524</v>
      </c>
      <c r="B8671" t="s">
        <v>30525</v>
      </c>
      <c r="C8671" t="s">
        <v>1710</v>
      </c>
      <c r="D8671">
        <v>23011996</v>
      </c>
      <c r="E8671">
        <v>1996</v>
      </c>
      <c r="F8671" t="s">
        <v>38</v>
      </c>
      <c r="G8671" t="s">
        <v>22434</v>
      </c>
      <c r="H8671" t="s">
        <v>21697</v>
      </c>
      <c r="I8671" t="s">
        <v>41</v>
      </c>
      <c r="J8671" t="s">
        <v>230</v>
      </c>
      <c r="K8671" t="s">
        <v>30526</v>
      </c>
      <c r="L8671" t="s">
        <v>6728</v>
      </c>
    </row>
    <row r="8672" spans="1:12" x14ac:dyDescent="0.3">
      <c r="A8672" t="s">
        <v>30527</v>
      </c>
      <c r="B8672">
        <v>936908</v>
      </c>
      <c r="C8672" t="s">
        <v>1710</v>
      </c>
      <c r="D8672">
        <v>1011973</v>
      </c>
      <c r="E8672">
        <v>1973</v>
      </c>
      <c r="F8672" t="s">
        <v>38</v>
      </c>
      <c r="G8672" t="s">
        <v>695</v>
      </c>
      <c r="H8672" t="s">
        <v>21697</v>
      </c>
      <c r="I8672" t="s">
        <v>41</v>
      </c>
      <c r="J8672" t="s">
        <v>495</v>
      </c>
      <c r="K8672" t="s">
        <v>30528</v>
      </c>
      <c r="L8672" t="s">
        <v>6728</v>
      </c>
    </row>
    <row r="8673" spans="1:12" x14ac:dyDescent="0.3">
      <c r="A8673" t="s">
        <v>30529</v>
      </c>
      <c r="B8673" t="s">
        <v>30530</v>
      </c>
      <c r="C8673" t="s">
        <v>1710</v>
      </c>
      <c r="D8673">
        <v>18052000</v>
      </c>
      <c r="E8673">
        <v>2000</v>
      </c>
      <c r="F8673" t="s">
        <v>38</v>
      </c>
      <c r="G8673" t="s">
        <v>22434</v>
      </c>
      <c r="H8673" t="s">
        <v>21697</v>
      </c>
      <c r="I8673" t="s">
        <v>41</v>
      </c>
      <c r="J8673" t="s">
        <v>753</v>
      </c>
      <c r="K8673" t="s">
        <v>30531</v>
      </c>
      <c r="L8673" t="s">
        <v>6728</v>
      </c>
    </row>
    <row r="8674" spans="1:12" x14ac:dyDescent="0.3">
      <c r="A8674" t="s">
        <v>30532</v>
      </c>
      <c r="B8674" t="s">
        <v>30533</v>
      </c>
      <c r="C8674" t="s">
        <v>1710</v>
      </c>
      <c r="D8674">
        <v>21092004</v>
      </c>
      <c r="E8674">
        <v>2004</v>
      </c>
      <c r="F8674" t="s">
        <v>38</v>
      </c>
      <c r="G8674" t="s">
        <v>22434</v>
      </c>
      <c r="H8674" t="s">
        <v>21697</v>
      </c>
      <c r="I8674" t="s">
        <v>41</v>
      </c>
      <c r="J8674" t="s">
        <v>301</v>
      </c>
      <c r="K8674" t="s">
        <v>30534</v>
      </c>
      <c r="L8674" t="s">
        <v>6728</v>
      </c>
    </row>
    <row r="8675" spans="1:12" x14ac:dyDescent="0.3">
      <c r="A8675" t="s">
        <v>30535</v>
      </c>
      <c r="B8675" t="s">
        <v>30536</v>
      </c>
      <c r="C8675" t="s">
        <v>1710</v>
      </c>
      <c r="D8675">
        <v>11082006</v>
      </c>
      <c r="E8675">
        <v>2006</v>
      </c>
      <c r="F8675" t="s">
        <v>38</v>
      </c>
      <c r="G8675" t="s">
        <v>22434</v>
      </c>
      <c r="H8675" t="s">
        <v>21697</v>
      </c>
      <c r="I8675" t="s">
        <v>41</v>
      </c>
      <c r="J8675" t="s">
        <v>112</v>
      </c>
      <c r="K8675" t="s">
        <v>30537</v>
      </c>
      <c r="L8675" t="s">
        <v>6728</v>
      </c>
    </row>
    <row r="8676" spans="1:12" x14ac:dyDescent="0.3">
      <c r="A8676" t="s">
        <v>30538</v>
      </c>
      <c r="B8676" t="s">
        <v>30539</v>
      </c>
      <c r="C8676" t="s">
        <v>1710</v>
      </c>
      <c r="D8676">
        <v>2052001</v>
      </c>
      <c r="E8676">
        <v>2001</v>
      </c>
      <c r="F8676" t="s">
        <v>38</v>
      </c>
      <c r="G8676" t="s">
        <v>22521</v>
      </c>
      <c r="H8676" t="s">
        <v>22522</v>
      </c>
      <c r="I8676" t="s">
        <v>22523</v>
      </c>
      <c r="J8676" t="s">
        <v>382</v>
      </c>
      <c r="K8676" t="s">
        <v>30540</v>
      </c>
      <c r="L8676" t="s">
        <v>6728</v>
      </c>
    </row>
    <row r="8677" spans="1:12" x14ac:dyDescent="0.3">
      <c r="A8677" t="s">
        <v>30541</v>
      </c>
      <c r="B8677" t="s">
        <v>30542</v>
      </c>
      <c r="C8677" t="s">
        <v>1710</v>
      </c>
      <c r="D8677">
        <v>25011996</v>
      </c>
      <c r="E8677">
        <v>1996</v>
      </c>
      <c r="F8677" t="s">
        <v>38</v>
      </c>
      <c r="G8677" t="s">
        <v>22434</v>
      </c>
      <c r="H8677" t="s">
        <v>21697</v>
      </c>
      <c r="I8677" t="s">
        <v>41</v>
      </c>
      <c r="J8677" t="s">
        <v>254</v>
      </c>
      <c r="K8677" t="s">
        <v>30543</v>
      </c>
      <c r="L8677" t="s">
        <v>6728</v>
      </c>
    </row>
    <row r="8678" spans="1:12" x14ac:dyDescent="0.3">
      <c r="A8678" t="s">
        <v>30544</v>
      </c>
      <c r="B8678" t="s">
        <v>30545</v>
      </c>
      <c r="C8678" t="s">
        <v>1710</v>
      </c>
      <c r="D8678">
        <v>27082003</v>
      </c>
      <c r="E8678">
        <v>2003</v>
      </c>
      <c r="F8678" t="s">
        <v>38</v>
      </c>
      <c r="G8678" t="s">
        <v>695</v>
      </c>
      <c r="H8678" t="s">
        <v>21697</v>
      </c>
      <c r="I8678" t="s">
        <v>41</v>
      </c>
      <c r="J8678" t="s">
        <v>1711</v>
      </c>
      <c r="K8678" t="s">
        <v>30546</v>
      </c>
      <c r="L8678" t="s">
        <v>6728</v>
      </c>
    </row>
    <row r="8679" spans="1:12" x14ac:dyDescent="0.3">
      <c r="A8679" t="s">
        <v>30547</v>
      </c>
      <c r="B8679" t="s">
        <v>30548</v>
      </c>
      <c r="C8679" t="s">
        <v>1710</v>
      </c>
      <c r="D8679">
        <v>11072008</v>
      </c>
      <c r="E8679">
        <v>2008</v>
      </c>
      <c r="F8679" t="s">
        <v>38</v>
      </c>
      <c r="G8679" t="s">
        <v>22434</v>
      </c>
      <c r="H8679" t="s">
        <v>21697</v>
      </c>
      <c r="I8679" t="s">
        <v>41</v>
      </c>
      <c r="J8679" t="s">
        <v>117</v>
      </c>
      <c r="K8679" t="s">
        <v>30549</v>
      </c>
      <c r="L8679" t="s">
        <v>6728</v>
      </c>
    </row>
    <row r="8680" spans="1:12" x14ac:dyDescent="0.3">
      <c r="A8680" t="s">
        <v>30550</v>
      </c>
      <c r="B8680" t="s">
        <v>30551</v>
      </c>
      <c r="C8680" t="s">
        <v>1710</v>
      </c>
      <c r="D8680">
        <v>8122006</v>
      </c>
      <c r="E8680">
        <v>2006</v>
      </c>
      <c r="F8680" t="s">
        <v>38</v>
      </c>
      <c r="G8680" t="s">
        <v>22434</v>
      </c>
      <c r="H8680" t="s">
        <v>21697</v>
      </c>
      <c r="I8680" t="s">
        <v>41</v>
      </c>
      <c r="J8680" t="s">
        <v>313</v>
      </c>
      <c r="K8680" t="s">
        <v>30552</v>
      </c>
      <c r="L8680" t="s">
        <v>6728</v>
      </c>
    </row>
    <row r="8681" spans="1:12" x14ac:dyDescent="0.3">
      <c r="A8681" t="s">
        <v>30553</v>
      </c>
      <c r="B8681" t="s">
        <v>30554</v>
      </c>
      <c r="C8681" t="s">
        <v>1710</v>
      </c>
      <c r="D8681">
        <v>26091988</v>
      </c>
      <c r="E8681">
        <v>1988</v>
      </c>
      <c r="F8681" t="s">
        <v>38</v>
      </c>
      <c r="G8681" t="s">
        <v>695</v>
      </c>
      <c r="H8681" t="s">
        <v>21697</v>
      </c>
      <c r="I8681" t="s">
        <v>41</v>
      </c>
      <c r="J8681" t="s">
        <v>80</v>
      </c>
      <c r="K8681" t="s">
        <v>30555</v>
      </c>
      <c r="L8681" t="s">
        <v>6728</v>
      </c>
    </row>
    <row r="8682" spans="1:12" x14ac:dyDescent="0.3">
      <c r="A8682" t="s">
        <v>30556</v>
      </c>
      <c r="B8682" t="s">
        <v>30557</v>
      </c>
      <c r="C8682" t="s">
        <v>1710</v>
      </c>
      <c r="D8682">
        <v>26011999</v>
      </c>
      <c r="E8682">
        <v>1999</v>
      </c>
      <c r="F8682" t="s">
        <v>38</v>
      </c>
      <c r="G8682" t="s">
        <v>23496</v>
      </c>
      <c r="H8682" t="s">
        <v>23497</v>
      </c>
      <c r="I8682" t="s">
        <v>29691</v>
      </c>
      <c r="J8682" t="s">
        <v>720</v>
      </c>
      <c r="K8682" t="s">
        <v>30558</v>
      </c>
      <c r="L8682" t="s">
        <v>6728</v>
      </c>
    </row>
    <row r="8683" spans="1:12" x14ac:dyDescent="0.3">
      <c r="A8683" t="s">
        <v>30559</v>
      </c>
      <c r="B8683">
        <v>933274</v>
      </c>
      <c r="C8683" t="s">
        <v>1710</v>
      </c>
      <c r="D8683">
        <v>1011973</v>
      </c>
      <c r="E8683">
        <v>1973</v>
      </c>
      <c r="F8683" t="s">
        <v>38</v>
      </c>
      <c r="G8683" t="s">
        <v>21716</v>
      </c>
      <c r="H8683" t="s">
        <v>21717</v>
      </c>
      <c r="I8683" t="s">
        <v>29428</v>
      </c>
      <c r="J8683" t="s">
        <v>103</v>
      </c>
      <c r="K8683" t="s">
        <v>30560</v>
      </c>
      <c r="L8683" t="s">
        <v>6728</v>
      </c>
    </row>
    <row r="8684" spans="1:12" x14ac:dyDescent="0.3">
      <c r="A8684" t="s">
        <v>30561</v>
      </c>
      <c r="B8684" t="s">
        <v>30562</v>
      </c>
      <c r="C8684" t="s">
        <v>1710</v>
      </c>
      <c r="D8684">
        <v>1011973</v>
      </c>
      <c r="E8684">
        <v>1973</v>
      </c>
      <c r="F8684" t="s">
        <v>38</v>
      </c>
      <c r="G8684" t="s">
        <v>21716</v>
      </c>
      <c r="H8684" t="s">
        <v>21717</v>
      </c>
      <c r="I8684" t="s">
        <v>41</v>
      </c>
      <c r="J8684" t="s">
        <v>103</v>
      </c>
      <c r="K8684" t="s">
        <v>30563</v>
      </c>
      <c r="L8684" t="s">
        <v>6728</v>
      </c>
    </row>
    <row r="8685" spans="1:12" x14ac:dyDescent="0.3">
      <c r="A8685" t="s">
        <v>30564</v>
      </c>
      <c r="B8685">
        <v>929381</v>
      </c>
      <c r="C8685" t="s">
        <v>1710</v>
      </c>
      <c r="D8685">
        <v>1011973</v>
      </c>
      <c r="E8685">
        <v>1973</v>
      </c>
      <c r="F8685" t="s">
        <v>38</v>
      </c>
      <c r="G8685" t="s">
        <v>21716</v>
      </c>
      <c r="H8685" t="s">
        <v>21717</v>
      </c>
      <c r="I8685" t="s">
        <v>29428</v>
      </c>
      <c r="J8685" t="s">
        <v>495</v>
      </c>
      <c r="K8685" t="s">
        <v>30565</v>
      </c>
      <c r="L8685" t="s">
        <v>6728</v>
      </c>
    </row>
    <row r="8686" spans="1:12" x14ac:dyDescent="0.3">
      <c r="A8686" t="s">
        <v>30566</v>
      </c>
      <c r="B8686" t="s">
        <v>30567</v>
      </c>
      <c r="C8686" t="s">
        <v>1710</v>
      </c>
      <c r="D8686">
        <v>29052003</v>
      </c>
      <c r="E8686">
        <v>2003</v>
      </c>
      <c r="F8686" t="s">
        <v>38</v>
      </c>
      <c r="G8686" t="s">
        <v>4917</v>
      </c>
      <c r="H8686" t="s">
        <v>21984</v>
      </c>
      <c r="I8686" t="s">
        <v>41</v>
      </c>
      <c r="J8686" t="s">
        <v>98</v>
      </c>
      <c r="K8686" t="s">
        <v>30568</v>
      </c>
      <c r="L8686" t="s">
        <v>6728</v>
      </c>
    </row>
    <row r="8687" spans="1:12" x14ac:dyDescent="0.3">
      <c r="A8687" t="s">
        <v>30569</v>
      </c>
      <c r="B8687" t="s">
        <v>30570</v>
      </c>
      <c r="C8687" t="s">
        <v>30571</v>
      </c>
      <c r="D8687">
        <v>28101988</v>
      </c>
      <c r="E8687">
        <v>1988</v>
      </c>
      <c r="F8687" t="s">
        <v>38</v>
      </c>
      <c r="G8687" t="s">
        <v>14468</v>
      </c>
      <c r="H8687" t="s">
        <v>21697</v>
      </c>
      <c r="I8687" t="s">
        <v>41</v>
      </c>
      <c r="J8687" t="s">
        <v>80</v>
      </c>
      <c r="K8687" t="s">
        <v>30572</v>
      </c>
      <c r="L8687" t="s">
        <v>6728</v>
      </c>
    </row>
    <row r="8688" spans="1:12" x14ac:dyDescent="0.3">
      <c r="A8688" t="s">
        <v>30573</v>
      </c>
      <c r="B8688" t="s">
        <v>30574</v>
      </c>
      <c r="C8688" t="s">
        <v>30575</v>
      </c>
      <c r="D8688">
        <v>1011999</v>
      </c>
      <c r="E8688">
        <v>1999</v>
      </c>
      <c r="F8688" t="s">
        <v>38</v>
      </c>
      <c r="G8688" t="s">
        <v>23496</v>
      </c>
      <c r="H8688" t="s">
        <v>23497</v>
      </c>
      <c r="I8688" t="s">
        <v>29691</v>
      </c>
      <c r="J8688" t="s">
        <v>89</v>
      </c>
      <c r="K8688" t="s">
        <v>30576</v>
      </c>
      <c r="L8688" t="s">
        <v>6728</v>
      </c>
    </row>
    <row r="8689" spans="1:12" x14ac:dyDescent="0.3">
      <c r="A8689" t="s">
        <v>30577</v>
      </c>
      <c r="B8689" t="s">
        <v>30578</v>
      </c>
      <c r="C8689" t="s">
        <v>1710</v>
      </c>
      <c r="D8689">
        <v>23052002</v>
      </c>
      <c r="E8689">
        <v>2002</v>
      </c>
      <c r="F8689" t="s">
        <v>38</v>
      </c>
      <c r="G8689" t="s">
        <v>23496</v>
      </c>
      <c r="H8689" t="s">
        <v>23497</v>
      </c>
      <c r="I8689" t="s">
        <v>29691</v>
      </c>
      <c r="J8689" t="s">
        <v>1711</v>
      </c>
      <c r="K8689" t="s">
        <v>30579</v>
      </c>
      <c r="L8689" t="s">
        <v>6728</v>
      </c>
    </row>
    <row r="8690" spans="1:12" x14ac:dyDescent="0.3">
      <c r="A8690" t="s">
        <v>30580</v>
      </c>
      <c r="B8690">
        <v>952254</v>
      </c>
      <c r="C8690" t="s">
        <v>1710</v>
      </c>
      <c r="D8690">
        <v>2121977</v>
      </c>
      <c r="E8690">
        <v>1977</v>
      </c>
      <c r="F8690" t="s">
        <v>38</v>
      </c>
      <c r="G8690" t="s">
        <v>695</v>
      </c>
      <c r="H8690" t="s">
        <v>21697</v>
      </c>
      <c r="I8690" t="s">
        <v>7138</v>
      </c>
      <c r="J8690" t="s">
        <v>308</v>
      </c>
      <c r="K8690" t="s">
        <v>30581</v>
      </c>
      <c r="L8690" t="s">
        <v>6728</v>
      </c>
    </row>
    <row r="8691" spans="1:12" x14ac:dyDescent="0.3">
      <c r="A8691" t="s">
        <v>30582</v>
      </c>
      <c r="B8691" t="s">
        <v>30583</v>
      </c>
      <c r="C8691" t="s">
        <v>1710</v>
      </c>
      <c r="D8691">
        <v>28101988</v>
      </c>
      <c r="E8691">
        <v>1988</v>
      </c>
      <c r="F8691" t="s">
        <v>38</v>
      </c>
      <c r="G8691" t="s">
        <v>695</v>
      </c>
      <c r="H8691" t="s">
        <v>21697</v>
      </c>
      <c r="I8691" t="s">
        <v>41</v>
      </c>
      <c r="J8691" t="s">
        <v>89</v>
      </c>
      <c r="K8691" t="s">
        <v>30584</v>
      </c>
      <c r="L8691" t="s">
        <v>6728</v>
      </c>
    </row>
    <row r="8692" spans="1:12" x14ac:dyDescent="0.3">
      <c r="A8692" t="s">
        <v>30585</v>
      </c>
      <c r="B8692" t="s">
        <v>30586</v>
      </c>
      <c r="C8692" t="s">
        <v>1710</v>
      </c>
      <c r="D8692">
        <v>1011999</v>
      </c>
      <c r="E8692">
        <v>1999</v>
      </c>
      <c r="F8692" t="s">
        <v>38</v>
      </c>
      <c r="G8692" t="s">
        <v>23496</v>
      </c>
      <c r="H8692" t="s">
        <v>23497</v>
      </c>
      <c r="I8692" t="s">
        <v>29691</v>
      </c>
      <c r="J8692" t="s">
        <v>1711</v>
      </c>
      <c r="K8692" t="s">
        <v>30587</v>
      </c>
      <c r="L8692" t="s">
        <v>6728</v>
      </c>
    </row>
    <row r="8693" spans="1:12" x14ac:dyDescent="0.3">
      <c r="A8693" t="s">
        <v>30588</v>
      </c>
      <c r="B8693" t="s">
        <v>30589</v>
      </c>
      <c r="C8693" t="s">
        <v>30590</v>
      </c>
      <c r="D8693">
        <v>14112007</v>
      </c>
      <c r="E8693">
        <v>2007</v>
      </c>
      <c r="F8693" t="s">
        <v>38</v>
      </c>
      <c r="G8693" t="s">
        <v>695</v>
      </c>
      <c r="H8693" t="s">
        <v>21697</v>
      </c>
      <c r="I8693" t="s">
        <v>41</v>
      </c>
      <c r="J8693" t="s">
        <v>313</v>
      </c>
      <c r="K8693" t="s">
        <v>30591</v>
      </c>
      <c r="L8693" t="s">
        <v>6728</v>
      </c>
    </row>
    <row r="8694" spans="1:12" x14ac:dyDescent="0.3">
      <c r="A8694" t="s">
        <v>30592</v>
      </c>
      <c r="B8694" t="s">
        <v>30593</v>
      </c>
      <c r="C8694" t="s">
        <v>1710</v>
      </c>
      <c r="D8694">
        <v>14112007</v>
      </c>
      <c r="E8694">
        <v>2007</v>
      </c>
      <c r="F8694" t="s">
        <v>38</v>
      </c>
      <c r="G8694" t="s">
        <v>22434</v>
      </c>
      <c r="H8694" t="s">
        <v>21697</v>
      </c>
      <c r="I8694" t="s">
        <v>41</v>
      </c>
      <c r="J8694" t="s">
        <v>313</v>
      </c>
      <c r="K8694" t="s">
        <v>30594</v>
      </c>
      <c r="L8694" t="s">
        <v>6728</v>
      </c>
    </row>
    <row r="8695" spans="1:12" x14ac:dyDescent="0.3">
      <c r="A8695" t="s">
        <v>30595</v>
      </c>
      <c r="B8695" t="s">
        <v>30596</v>
      </c>
      <c r="C8695" t="s">
        <v>30597</v>
      </c>
      <c r="D8695">
        <v>20031991</v>
      </c>
      <c r="E8695">
        <v>1991</v>
      </c>
      <c r="F8695" t="s">
        <v>38</v>
      </c>
      <c r="G8695" t="s">
        <v>3696</v>
      </c>
      <c r="H8695" t="s">
        <v>21697</v>
      </c>
      <c r="I8695" t="s">
        <v>41</v>
      </c>
      <c r="J8695" t="s">
        <v>117</v>
      </c>
      <c r="K8695" t="s">
        <v>30598</v>
      </c>
      <c r="L8695" t="s">
        <v>6728</v>
      </c>
    </row>
    <row r="8696" spans="1:12" x14ac:dyDescent="0.3">
      <c r="A8696" t="s">
        <v>30599</v>
      </c>
      <c r="B8696" t="s">
        <v>30600</v>
      </c>
      <c r="C8696" t="s">
        <v>1710</v>
      </c>
      <c r="D8696">
        <v>4012002</v>
      </c>
      <c r="E8696">
        <v>2002</v>
      </c>
      <c r="F8696" t="s">
        <v>38</v>
      </c>
      <c r="G8696" t="s">
        <v>22434</v>
      </c>
      <c r="H8696" t="s">
        <v>21697</v>
      </c>
      <c r="I8696" t="s">
        <v>41</v>
      </c>
      <c r="J8696" t="s">
        <v>1059</v>
      </c>
      <c r="K8696" t="s">
        <v>30601</v>
      </c>
      <c r="L8696" t="s">
        <v>6728</v>
      </c>
    </row>
    <row r="8697" spans="1:12" x14ac:dyDescent="0.3">
      <c r="A8697" t="s">
        <v>30602</v>
      </c>
      <c r="B8697" t="s">
        <v>30603</v>
      </c>
      <c r="C8697" t="s">
        <v>30604</v>
      </c>
      <c r="D8697">
        <v>4091998</v>
      </c>
      <c r="E8697">
        <v>1998</v>
      </c>
      <c r="F8697" t="s">
        <v>38</v>
      </c>
      <c r="G8697" t="s">
        <v>695</v>
      </c>
      <c r="H8697" t="s">
        <v>21697</v>
      </c>
      <c r="I8697" t="s">
        <v>41</v>
      </c>
      <c r="J8697" t="s">
        <v>137</v>
      </c>
      <c r="K8697" t="s">
        <v>30605</v>
      </c>
      <c r="L8697" t="s">
        <v>6728</v>
      </c>
    </row>
    <row r="8698" spans="1:12" x14ac:dyDescent="0.3">
      <c r="A8698" t="s">
        <v>30606</v>
      </c>
      <c r="B8698" t="s">
        <v>30607</v>
      </c>
      <c r="C8698" t="s">
        <v>1710</v>
      </c>
      <c r="D8698">
        <v>25102006</v>
      </c>
      <c r="E8698">
        <v>2006</v>
      </c>
      <c r="F8698" t="s">
        <v>38</v>
      </c>
      <c r="G8698" t="s">
        <v>22434</v>
      </c>
      <c r="H8698" t="s">
        <v>21697</v>
      </c>
      <c r="I8698" t="s">
        <v>41</v>
      </c>
      <c r="J8698" t="s">
        <v>73</v>
      </c>
      <c r="K8698" t="s">
        <v>30608</v>
      </c>
      <c r="L8698" t="s">
        <v>6728</v>
      </c>
    </row>
    <row r="8699" spans="1:12" x14ac:dyDescent="0.3">
      <c r="A8699" t="s">
        <v>30609</v>
      </c>
      <c r="B8699" t="s">
        <v>30610</v>
      </c>
      <c r="C8699" t="s">
        <v>1710</v>
      </c>
      <c r="D8699">
        <v>20082007</v>
      </c>
      <c r="E8699">
        <v>2007</v>
      </c>
      <c r="F8699" t="s">
        <v>38</v>
      </c>
      <c r="G8699" t="s">
        <v>22434</v>
      </c>
      <c r="H8699" t="s">
        <v>21697</v>
      </c>
      <c r="I8699" t="s">
        <v>41</v>
      </c>
      <c r="J8699" t="s">
        <v>107</v>
      </c>
      <c r="K8699" t="s">
        <v>30611</v>
      </c>
      <c r="L8699" t="s">
        <v>6728</v>
      </c>
    </row>
    <row r="8700" spans="1:12" x14ac:dyDescent="0.3">
      <c r="A8700" t="s">
        <v>30612</v>
      </c>
      <c r="B8700" t="s">
        <v>30613</v>
      </c>
      <c r="C8700" t="s">
        <v>30614</v>
      </c>
      <c r="D8700">
        <v>11082010</v>
      </c>
      <c r="E8700">
        <v>2010</v>
      </c>
      <c r="F8700" t="s">
        <v>38</v>
      </c>
      <c r="G8700" t="s">
        <v>695</v>
      </c>
      <c r="H8700" t="s">
        <v>21697</v>
      </c>
      <c r="I8700" t="s">
        <v>41</v>
      </c>
      <c r="J8700" t="s">
        <v>765</v>
      </c>
      <c r="K8700" t="s">
        <v>30615</v>
      </c>
      <c r="L8700" t="s">
        <v>6728</v>
      </c>
    </row>
    <row r="8701" spans="1:12" x14ac:dyDescent="0.3">
      <c r="A8701" t="s">
        <v>30616</v>
      </c>
      <c r="B8701" t="s">
        <v>30617</v>
      </c>
      <c r="C8701" t="s">
        <v>1710</v>
      </c>
      <c r="D8701">
        <v>28121990</v>
      </c>
      <c r="E8701">
        <v>1990</v>
      </c>
      <c r="F8701" t="s">
        <v>38</v>
      </c>
      <c r="G8701" t="s">
        <v>4917</v>
      </c>
      <c r="H8701" t="s">
        <v>21984</v>
      </c>
      <c r="I8701" t="s">
        <v>41</v>
      </c>
      <c r="J8701" t="s">
        <v>42</v>
      </c>
      <c r="K8701" t="s">
        <v>30618</v>
      </c>
      <c r="L8701" t="s">
        <v>6728</v>
      </c>
    </row>
    <row r="8702" spans="1:12" x14ac:dyDescent="0.3">
      <c r="A8702" t="s">
        <v>30619</v>
      </c>
      <c r="B8702">
        <v>911831</v>
      </c>
      <c r="C8702" t="s">
        <v>1710</v>
      </c>
      <c r="D8702">
        <v>30121964</v>
      </c>
      <c r="E8702">
        <v>1964</v>
      </c>
      <c r="F8702" t="s">
        <v>38</v>
      </c>
      <c r="G8702" t="s">
        <v>778</v>
      </c>
      <c r="H8702" t="s">
        <v>21742</v>
      </c>
      <c r="I8702" t="s">
        <v>29560</v>
      </c>
      <c r="J8702" t="s">
        <v>1711</v>
      </c>
      <c r="K8702" t="s">
        <v>30620</v>
      </c>
      <c r="L8702" t="s">
        <v>6728</v>
      </c>
    </row>
    <row r="8703" spans="1:12" x14ac:dyDescent="0.3">
      <c r="A8703" t="s">
        <v>30621</v>
      </c>
      <c r="B8703" t="s">
        <v>30622</v>
      </c>
      <c r="C8703" t="s">
        <v>1710</v>
      </c>
      <c r="D8703">
        <v>18071997</v>
      </c>
      <c r="E8703">
        <v>1997</v>
      </c>
      <c r="F8703" t="s">
        <v>38</v>
      </c>
      <c r="G8703" t="s">
        <v>21716</v>
      </c>
      <c r="H8703" t="s">
        <v>21717</v>
      </c>
      <c r="I8703" t="s">
        <v>41</v>
      </c>
      <c r="J8703" t="s">
        <v>254</v>
      </c>
      <c r="K8703" t="s">
        <v>30623</v>
      </c>
      <c r="L8703" t="s">
        <v>6728</v>
      </c>
    </row>
    <row r="8704" spans="1:12" x14ac:dyDescent="0.3">
      <c r="A8704" t="s">
        <v>30624</v>
      </c>
      <c r="B8704" t="s">
        <v>30625</v>
      </c>
      <c r="C8704" t="s">
        <v>1710</v>
      </c>
      <c r="D8704">
        <v>24021988</v>
      </c>
      <c r="E8704">
        <v>1988</v>
      </c>
      <c r="F8704" t="s">
        <v>38</v>
      </c>
      <c r="G8704" t="s">
        <v>21716</v>
      </c>
      <c r="H8704" t="s">
        <v>21717</v>
      </c>
      <c r="I8704" t="s">
        <v>41</v>
      </c>
      <c r="J8704" t="s">
        <v>98</v>
      </c>
      <c r="K8704" t="s">
        <v>30626</v>
      </c>
      <c r="L8704" t="s">
        <v>6728</v>
      </c>
    </row>
    <row r="8705" spans="1:12" x14ac:dyDescent="0.3">
      <c r="A8705" t="s">
        <v>30627</v>
      </c>
      <c r="B8705" t="s">
        <v>30628</v>
      </c>
      <c r="C8705" t="s">
        <v>1710</v>
      </c>
      <c r="D8705">
        <v>15022006</v>
      </c>
      <c r="E8705">
        <v>2006</v>
      </c>
      <c r="F8705" t="s">
        <v>38</v>
      </c>
      <c r="G8705" t="s">
        <v>21716</v>
      </c>
      <c r="H8705" t="s">
        <v>21717</v>
      </c>
      <c r="I8705" t="s">
        <v>41</v>
      </c>
      <c r="J8705" t="s">
        <v>117</v>
      </c>
      <c r="K8705" t="s">
        <v>30629</v>
      </c>
      <c r="L8705" t="s">
        <v>6728</v>
      </c>
    </row>
    <row r="8706" spans="1:12" x14ac:dyDescent="0.3">
      <c r="A8706" t="s">
        <v>30630</v>
      </c>
      <c r="B8706" t="s">
        <v>30631</v>
      </c>
      <c r="C8706" t="s">
        <v>1710</v>
      </c>
      <c r="D8706">
        <v>12101998</v>
      </c>
      <c r="E8706">
        <v>1998</v>
      </c>
      <c r="F8706" t="s">
        <v>38</v>
      </c>
      <c r="G8706" t="s">
        <v>22434</v>
      </c>
      <c r="H8706" t="s">
        <v>21697</v>
      </c>
      <c r="I8706" t="s">
        <v>41</v>
      </c>
      <c r="J8706" t="s">
        <v>355</v>
      </c>
      <c r="K8706" t="s">
        <v>30632</v>
      </c>
      <c r="L8706" t="s">
        <v>6728</v>
      </c>
    </row>
    <row r="8707" spans="1:12" x14ac:dyDescent="0.3">
      <c r="A8707" t="s">
        <v>30633</v>
      </c>
      <c r="B8707" t="s">
        <v>30634</v>
      </c>
      <c r="C8707" t="s">
        <v>1710</v>
      </c>
      <c r="D8707">
        <v>29101997</v>
      </c>
      <c r="E8707">
        <v>1997</v>
      </c>
      <c r="F8707" t="s">
        <v>38</v>
      </c>
      <c r="G8707" t="s">
        <v>21828</v>
      </c>
      <c r="H8707" t="s">
        <v>21742</v>
      </c>
      <c r="I8707" t="s">
        <v>41</v>
      </c>
      <c r="J8707" t="s">
        <v>382</v>
      </c>
      <c r="K8707" t="s">
        <v>30635</v>
      </c>
      <c r="L8707" t="s">
        <v>6728</v>
      </c>
    </row>
    <row r="8708" spans="1:12" x14ac:dyDescent="0.3">
      <c r="A8708" t="s">
        <v>30636</v>
      </c>
      <c r="B8708" t="s">
        <v>30637</v>
      </c>
      <c r="C8708" t="s">
        <v>30638</v>
      </c>
      <c r="D8708">
        <v>28092007</v>
      </c>
      <c r="E8708">
        <v>2007</v>
      </c>
      <c r="F8708" t="s">
        <v>38</v>
      </c>
      <c r="G8708" t="s">
        <v>22434</v>
      </c>
      <c r="H8708" t="s">
        <v>21697</v>
      </c>
      <c r="I8708" t="s">
        <v>41</v>
      </c>
      <c r="J8708" t="s">
        <v>313</v>
      </c>
      <c r="K8708" t="s">
        <v>30639</v>
      </c>
      <c r="L8708" t="s">
        <v>6728</v>
      </c>
    </row>
    <row r="8709" spans="1:12" x14ac:dyDescent="0.3">
      <c r="A8709" t="s">
        <v>30640</v>
      </c>
      <c r="B8709" t="s">
        <v>30641</v>
      </c>
      <c r="C8709" t="s">
        <v>30642</v>
      </c>
      <c r="D8709">
        <v>22112018</v>
      </c>
      <c r="E8709">
        <v>2018</v>
      </c>
      <c r="F8709" t="s">
        <v>38</v>
      </c>
      <c r="G8709" t="s">
        <v>22434</v>
      </c>
      <c r="H8709" t="s">
        <v>21697</v>
      </c>
      <c r="I8709" t="s">
        <v>41</v>
      </c>
      <c r="J8709" t="s">
        <v>206</v>
      </c>
      <c r="K8709" t="s">
        <v>30643</v>
      </c>
      <c r="L8709" t="s">
        <v>6728</v>
      </c>
    </row>
    <row r="8710" spans="1:12" x14ac:dyDescent="0.3">
      <c r="A8710" t="s">
        <v>30644</v>
      </c>
      <c r="B8710" t="s">
        <v>30645</v>
      </c>
      <c r="C8710" t="s">
        <v>30646</v>
      </c>
      <c r="D8710">
        <v>11092007</v>
      </c>
      <c r="E8710">
        <v>2007</v>
      </c>
      <c r="F8710" t="s">
        <v>38</v>
      </c>
      <c r="G8710" t="s">
        <v>695</v>
      </c>
      <c r="H8710" t="s">
        <v>21697</v>
      </c>
      <c r="I8710" t="s">
        <v>41</v>
      </c>
      <c r="J8710" t="s">
        <v>313</v>
      </c>
      <c r="K8710" t="s">
        <v>30647</v>
      </c>
      <c r="L8710" t="s">
        <v>6728</v>
      </c>
    </row>
    <row r="8711" spans="1:12" x14ac:dyDescent="0.3">
      <c r="A8711" t="s">
        <v>30648</v>
      </c>
      <c r="B8711" t="s">
        <v>30649</v>
      </c>
      <c r="C8711" t="s">
        <v>1710</v>
      </c>
      <c r="D8711">
        <v>11122000</v>
      </c>
      <c r="E8711">
        <v>2000</v>
      </c>
      <c r="F8711" t="s">
        <v>38</v>
      </c>
      <c r="G8711" t="s">
        <v>21716</v>
      </c>
      <c r="H8711" t="s">
        <v>21717</v>
      </c>
      <c r="I8711" t="s">
        <v>41</v>
      </c>
      <c r="J8711" t="s">
        <v>89</v>
      </c>
      <c r="K8711" t="s">
        <v>30650</v>
      </c>
      <c r="L8711" t="s">
        <v>6728</v>
      </c>
    </row>
    <row r="8712" spans="1:12" x14ac:dyDescent="0.3">
      <c r="A8712" t="s">
        <v>30651</v>
      </c>
      <c r="B8712" t="s">
        <v>30652</v>
      </c>
      <c r="C8712" t="s">
        <v>1710</v>
      </c>
      <c r="D8712">
        <v>22022007</v>
      </c>
      <c r="E8712">
        <v>2007</v>
      </c>
      <c r="F8712" t="s">
        <v>38</v>
      </c>
      <c r="G8712" t="s">
        <v>22434</v>
      </c>
      <c r="H8712" t="s">
        <v>21697</v>
      </c>
      <c r="I8712" t="s">
        <v>41</v>
      </c>
      <c r="J8712" t="s">
        <v>313</v>
      </c>
      <c r="K8712" t="s">
        <v>30653</v>
      </c>
      <c r="L8712" t="s">
        <v>6728</v>
      </c>
    </row>
    <row r="8713" spans="1:12" x14ac:dyDescent="0.3">
      <c r="A8713" t="s">
        <v>30654</v>
      </c>
      <c r="B8713" t="s">
        <v>30655</v>
      </c>
      <c r="C8713" t="s">
        <v>1710</v>
      </c>
      <c r="D8713">
        <v>18072000</v>
      </c>
      <c r="E8713">
        <v>2000</v>
      </c>
      <c r="F8713" t="s">
        <v>38</v>
      </c>
      <c r="G8713" t="s">
        <v>695</v>
      </c>
      <c r="H8713" t="s">
        <v>21697</v>
      </c>
      <c r="I8713" t="s">
        <v>41</v>
      </c>
      <c r="J8713" t="s">
        <v>275</v>
      </c>
      <c r="K8713" t="s">
        <v>30656</v>
      </c>
      <c r="L8713" t="s">
        <v>6728</v>
      </c>
    </row>
    <row r="8714" spans="1:12" x14ac:dyDescent="0.3">
      <c r="A8714" t="s">
        <v>30657</v>
      </c>
      <c r="B8714">
        <v>929466</v>
      </c>
      <c r="C8714" t="s">
        <v>1710</v>
      </c>
      <c r="D8714">
        <v>1011973</v>
      </c>
      <c r="E8714">
        <v>1973</v>
      </c>
      <c r="F8714" t="s">
        <v>38</v>
      </c>
      <c r="G8714" t="s">
        <v>21716</v>
      </c>
      <c r="H8714" t="s">
        <v>21717</v>
      </c>
      <c r="I8714" t="s">
        <v>29428</v>
      </c>
      <c r="J8714" t="s">
        <v>765</v>
      </c>
      <c r="K8714" t="s">
        <v>30658</v>
      </c>
      <c r="L8714" t="s">
        <v>6728</v>
      </c>
    </row>
    <row r="8715" spans="1:12" x14ac:dyDescent="0.3">
      <c r="A8715" t="s">
        <v>30659</v>
      </c>
      <c r="B8715" t="s">
        <v>30660</v>
      </c>
      <c r="C8715" t="s">
        <v>30661</v>
      </c>
      <c r="D8715">
        <v>27102006</v>
      </c>
      <c r="E8715">
        <v>2006</v>
      </c>
      <c r="F8715" t="s">
        <v>38</v>
      </c>
      <c r="G8715" t="s">
        <v>19669</v>
      </c>
      <c r="H8715" t="s">
        <v>21697</v>
      </c>
      <c r="I8715" t="s">
        <v>41</v>
      </c>
      <c r="J8715" t="s">
        <v>877</v>
      </c>
      <c r="K8715" t="s">
        <v>30662</v>
      </c>
      <c r="L8715" t="s">
        <v>6728</v>
      </c>
    </row>
    <row r="8716" spans="1:12" x14ac:dyDescent="0.3">
      <c r="A8716" t="s">
        <v>30663</v>
      </c>
      <c r="B8716" t="s">
        <v>30664</v>
      </c>
      <c r="C8716" t="s">
        <v>1710</v>
      </c>
      <c r="D8716">
        <v>9111998</v>
      </c>
      <c r="E8716">
        <v>1998</v>
      </c>
      <c r="F8716" t="s">
        <v>38</v>
      </c>
      <c r="G8716" t="s">
        <v>22434</v>
      </c>
      <c r="H8716" t="s">
        <v>21697</v>
      </c>
      <c r="I8716" t="s">
        <v>41</v>
      </c>
      <c r="J8716" t="s">
        <v>308</v>
      </c>
      <c r="K8716" t="s">
        <v>30665</v>
      </c>
      <c r="L8716" t="s">
        <v>6728</v>
      </c>
    </row>
    <row r="8717" spans="1:12" x14ac:dyDescent="0.3">
      <c r="A8717" t="s">
        <v>30666</v>
      </c>
      <c r="B8717" t="s">
        <v>30667</v>
      </c>
      <c r="C8717" t="s">
        <v>30668</v>
      </c>
      <c r="D8717">
        <v>8022008</v>
      </c>
      <c r="E8717">
        <v>2008</v>
      </c>
      <c r="F8717" t="s">
        <v>38</v>
      </c>
      <c r="G8717" t="s">
        <v>695</v>
      </c>
      <c r="H8717" t="s">
        <v>21697</v>
      </c>
      <c r="I8717" t="s">
        <v>41</v>
      </c>
      <c r="J8717" t="s">
        <v>313</v>
      </c>
      <c r="K8717" t="s">
        <v>30669</v>
      </c>
      <c r="L8717" t="s">
        <v>6728</v>
      </c>
    </row>
    <row r="8718" spans="1:12" x14ac:dyDescent="0.3">
      <c r="A8718" t="s">
        <v>30670</v>
      </c>
      <c r="B8718" t="s">
        <v>30671</v>
      </c>
      <c r="C8718" t="s">
        <v>30672</v>
      </c>
      <c r="D8718">
        <v>6112001</v>
      </c>
      <c r="E8718">
        <v>2001</v>
      </c>
      <c r="F8718" t="s">
        <v>38</v>
      </c>
      <c r="G8718" t="s">
        <v>22434</v>
      </c>
      <c r="H8718" t="s">
        <v>21697</v>
      </c>
      <c r="I8718" t="s">
        <v>41</v>
      </c>
      <c r="J8718" t="s">
        <v>73</v>
      </c>
      <c r="K8718" t="s">
        <v>30673</v>
      </c>
      <c r="L8718" t="s">
        <v>6728</v>
      </c>
    </row>
    <row r="8719" spans="1:12" x14ac:dyDescent="0.3">
      <c r="A8719" t="s">
        <v>30674</v>
      </c>
      <c r="B8719">
        <v>916657</v>
      </c>
      <c r="C8719" t="s">
        <v>1710</v>
      </c>
      <c r="D8719">
        <v>26081988</v>
      </c>
      <c r="E8719">
        <v>1988</v>
      </c>
      <c r="F8719" t="s">
        <v>38</v>
      </c>
      <c r="G8719" t="s">
        <v>21716</v>
      </c>
      <c r="H8719" t="s">
        <v>21717</v>
      </c>
      <c r="I8719" t="s">
        <v>29428</v>
      </c>
      <c r="J8719" t="s">
        <v>275</v>
      </c>
      <c r="K8719" t="s">
        <v>30675</v>
      </c>
      <c r="L8719" t="s">
        <v>6728</v>
      </c>
    </row>
    <row r="8720" spans="1:12" x14ac:dyDescent="0.3">
      <c r="A8720" t="s">
        <v>30676</v>
      </c>
      <c r="B8720" t="s">
        <v>30677</v>
      </c>
      <c r="C8720" t="s">
        <v>1710</v>
      </c>
      <c r="D8720">
        <v>10032000</v>
      </c>
      <c r="E8720">
        <v>2000</v>
      </c>
      <c r="F8720" t="s">
        <v>38</v>
      </c>
      <c r="G8720" t="s">
        <v>22434</v>
      </c>
      <c r="H8720" t="s">
        <v>21697</v>
      </c>
      <c r="I8720" t="s">
        <v>41</v>
      </c>
      <c r="J8720" t="s">
        <v>80</v>
      </c>
      <c r="K8720" t="s">
        <v>30678</v>
      </c>
      <c r="L8720" t="s">
        <v>6728</v>
      </c>
    </row>
    <row r="8721" spans="1:12" x14ac:dyDescent="0.3">
      <c r="A8721" t="s">
        <v>30679</v>
      </c>
      <c r="B8721">
        <v>911836</v>
      </c>
      <c r="C8721" t="s">
        <v>1710</v>
      </c>
      <c r="D8721">
        <v>1011965</v>
      </c>
      <c r="E8721">
        <v>1965</v>
      </c>
      <c r="F8721" t="s">
        <v>38</v>
      </c>
      <c r="G8721" t="s">
        <v>778</v>
      </c>
      <c r="H8721" t="s">
        <v>21742</v>
      </c>
      <c r="I8721" t="s">
        <v>779</v>
      </c>
      <c r="J8721" t="s">
        <v>80</v>
      </c>
      <c r="K8721" t="s">
        <v>30680</v>
      </c>
      <c r="L8721" t="s">
        <v>6728</v>
      </c>
    </row>
    <row r="8722" spans="1:12" x14ac:dyDescent="0.3">
      <c r="A8722" t="s">
        <v>30681</v>
      </c>
      <c r="B8722" t="s">
        <v>30682</v>
      </c>
      <c r="C8722" t="s">
        <v>30683</v>
      </c>
      <c r="D8722">
        <v>17072007</v>
      </c>
      <c r="E8722">
        <v>2007</v>
      </c>
      <c r="F8722" t="s">
        <v>38</v>
      </c>
      <c r="G8722" t="s">
        <v>695</v>
      </c>
      <c r="H8722" t="s">
        <v>21697</v>
      </c>
      <c r="I8722" t="s">
        <v>41</v>
      </c>
      <c r="J8722" t="s">
        <v>313</v>
      </c>
      <c r="K8722" t="s">
        <v>30684</v>
      </c>
      <c r="L8722" t="s">
        <v>6728</v>
      </c>
    </row>
    <row r="8723" spans="1:12" x14ac:dyDescent="0.3">
      <c r="A8723" t="s">
        <v>30685</v>
      </c>
      <c r="B8723" t="s">
        <v>30686</v>
      </c>
      <c r="C8723" t="s">
        <v>30687</v>
      </c>
      <c r="D8723">
        <v>24072007</v>
      </c>
      <c r="E8723">
        <v>2007</v>
      </c>
      <c r="F8723" t="s">
        <v>38</v>
      </c>
      <c r="G8723" t="s">
        <v>695</v>
      </c>
      <c r="H8723" t="s">
        <v>21697</v>
      </c>
      <c r="I8723" t="s">
        <v>41</v>
      </c>
      <c r="J8723" t="s">
        <v>275</v>
      </c>
      <c r="K8723" t="s">
        <v>30688</v>
      </c>
      <c r="L8723" t="s">
        <v>6728</v>
      </c>
    </row>
    <row r="8724" spans="1:12" x14ac:dyDescent="0.3">
      <c r="A8724" t="s">
        <v>30689</v>
      </c>
      <c r="B8724" t="s">
        <v>30690</v>
      </c>
      <c r="C8724" t="s">
        <v>1710</v>
      </c>
      <c r="D8724">
        <v>17082007</v>
      </c>
      <c r="E8724">
        <v>2007</v>
      </c>
      <c r="F8724" t="s">
        <v>38</v>
      </c>
      <c r="G8724" t="s">
        <v>22434</v>
      </c>
      <c r="H8724" t="s">
        <v>21697</v>
      </c>
      <c r="I8724" t="s">
        <v>41</v>
      </c>
      <c r="J8724" t="s">
        <v>313</v>
      </c>
      <c r="K8724" t="s">
        <v>30691</v>
      </c>
      <c r="L8724" t="s">
        <v>6728</v>
      </c>
    </row>
    <row r="8725" spans="1:12" x14ac:dyDescent="0.3">
      <c r="A8725" t="s">
        <v>30692</v>
      </c>
      <c r="B8725" t="s">
        <v>30693</v>
      </c>
      <c r="C8725" t="s">
        <v>1710</v>
      </c>
      <c r="D8725">
        <v>27101988</v>
      </c>
      <c r="E8725">
        <v>1988</v>
      </c>
      <c r="F8725" t="s">
        <v>38</v>
      </c>
      <c r="G8725" t="s">
        <v>19669</v>
      </c>
      <c r="H8725" t="s">
        <v>21697</v>
      </c>
      <c r="I8725" t="s">
        <v>7138</v>
      </c>
      <c r="J8725" t="s">
        <v>42</v>
      </c>
      <c r="K8725" t="s">
        <v>30694</v>
      </c>
      <c r="L8725" t="s">
        <v>6728</v>
      </c>
    </row>
    <row r="8726" spans="1:12" x14ac:dyDescent="0.3">
      <c r="A8726" t="s">
        <v>30695</v>
      </c>
      <c r="B8726" t="s">
        <v>30696</v>
      </c>
      <c r="C8726" t="s">
        <v>30697</v>
      </c>
      <c r="D8726">
        <v>4011988</v>
      </c>
      <c r="E8726">
        <v>1988</v>
      </c>
      <c r="F8726" t="s">
        <v>38</v>
      </c>
      <c r="G8726" t="s">
        <v>4917</v>
      </c>
      <c r="H8726" t="s">
        <v>21984</v>
      </c>
      <c r="I8726" t="s">
        <v>41</v>
      </c>
      <c r="J8726" t="s">
        <v>308</v>
      </c>
      <c r="K8726" t="s">
        <v>30698</v>
      </c>
      <c r="L8726" t="s">
        <v>6728</v>
      </c>
    </row>
    <row r="8727" spans="1:12" x14ac:dyDescent="0.3">
      <c r="A8727" t="s">
        <v>30699</v>
      </c>
      <c r="B8727" t="s">
        <v>30700</v>
      </c>
      <c r="C8727" t="s">
        <v>30701</v>
      </c>
      <c r="D8727">
        <v>13042007</v>
      </c>
      <c r="E8727">
        <v>2007</v>
      </c>
      <c r="F8727" t="s">
        <v>38</v>
      </c>
      <c r="G8727" t="s">
        <v>695</v>
      </c>
      <c r="H8727" t="s">
        <v>21697</v>
      </c>
      <c r="I8727" t="s">
        <v>41</v>
      </c>
      <c r="J8727" t="s">
        <v>313</v>
      </c>
      <c r="K8727" t="s">
        <v>30702</v>
      </c>
      <c r="L8727" t="s">
        <v>6728</v>
      </c>
    </row>
    <row r="8728" spans="1:12" x14ac:dyDescent="0.3">
      <c r="A8728" t="s">
        <v>30703</v>
      </c>
      <c r="B8728">
        <v>309450</v>
      </c>
      <c r="C8728" t="s">
        <v>1710</v>
      </c>
      <c r="D8728">
        <v>11101993</v>
      </c>
      <c r="E8728">
        <v>1993</v>
      </c>
      <c r="F8728" t="s">
        <v>38</v>
      </c>
      <c r="G8728" t="s">
        <v>695</v>
      </c>
      <c r="H8728" t="s">
        <v>21697</v>
      </c>
      <c r="I8728" t="s">
        <v>7138</v>
      </c>
      <c r="J8728" t="s">
        <v>107</v>
      </c>
      <c r="K8728" t="s">
        <v>30704</v>
      </c>
      <c r="L8728" t="s">
        <v>6728</v>
      </c>
    </row>
    <row r="8729" spans="1:12" x14ac:dyDescent="0.3">
      <c r="A8729" t="s">
        <v>30705</v>
      </c>
      <c r="B8729" t="s">
        <v>30706</v>
      </c>
      <c r="C8729" t="s">
        <v>1710</v>
      </c>
      <c r="D8729">
        <v>1021999</v>
      </c>
      <c r="E8729">
        <v>1999</v>
      </c>
      <c r="F8729" t="s">
        <v>38</v>
      </c>
      <c r="G8729" t="s">
        <v>4917</v>
      </c>
      <c r="H8729" t="s">
        <v>21984</v>
      </c>
      <c r="I8729" t="s">
        <v>29992</v>
      </c>
      <c r="J8729" t="s">
        <v>313</v>
      </c>
      <c r="K8729" t="s">
        <v>30707</v>
      </c>
      <c r="L8729" t="s">
        <v>6728</v>
      </c>
    </row>
    <row r="8730" spans="1:12" x14ac:dyDescent="0.3">
      <c r="A8730" t="s">
        <v>30708</v>
      </c>
      <c r="B8730" t="s">
        <v>30709</v>
      </c>
      <c r="C8730" t="s">
        <v>1710</v>
      </c>
      <c r="D8730">
        <v>4011988</v>
      </c>
      <c r="E8730">
        <v>1988</v>
      </c>
      <c r="F8730" t="s">
        <v>38</v>
      </c>
      <c r="G8730" t="s">
        <v>4917</v>
      </c>
      <c r="H8730" t="s">
        <v>21984</v>
      </c>
      <c r="I8730" t="s">
        <v>29992</v>
      </c>
      <c r="J8730" t="s">
        <v>89</v>
      </c>
      <c r="K8730" t="s">
        <v>30710</v>
      </c>
      <c r="L8730" t="s">
        <v>6728</v>
      </c>
    </row>
    <row r="8731" spans="1:12" x14ac:dyDescent="0.3">
      <c r="A8731" t="s">
        <v>30711</v>
      </c>
      <c r="B8731">
        <v>865039</v>
      </c>
      <c r="C8731" t="s">
        <v>1710</v>
      </c>
      <c r="D8731">
        <v>5091997</v>
      </c>
      <c r="E8731">
        <v>1997</v>
      </c>
      <c r="F8731" t="s">
        <v>38</v>
      </c>
      <c r="G8731" t="s">
        <v>19669</v>
      </c>
      <c r="H8731" t="s">
        <v>21697</v>
      </c>
      <c r="I8731" t="s">
        <v>7138</v>
      </c>
      <c r="J8731" t="s">
        <v>89</v>
      </c>
      <c r="K8731" t="s">
        <v>30712</v>
      </c>
      <c r="L8731" t="s">
        <v>6728</v>
      </c>
    </row>
    <row r="8732" spans="1:12" x14ac:dyDescent="0.3">
      <c r="A8732" t="s">
        <v>30713</v>
      </c>
      <c r="B8732" t="s">
        <v>30714</v>
      </c>
      <c r="C8732" t="s">
        <v>1710</v>
      </c>
      <c r="D8732">
        <v>5082002</v>
      </c>
      <c r="E8732">
        <v>2002</v>
      </c>
      <c r="F8732" t="s">
        <v>38</v>
      </c>
      <c r="G8732" t="s">
        <v>22434</v>
      </c>
      <c r="H8732" t="s">
        <v>21697</v>
      </c>
      <c r="I8732" t="s">
        <v>41</v>
      </c>
      <c r="J8732" t="s">
        <v>112</v>
      </c>
      <c r="K8732" t="s">
        <v>30715</v>
      </c>
      <c r="L8732" t="s">
        <v>6728</v>
      </c>
    </row>
    <row r="8733" spans="1:12" x14ac:dyDescent="0.3">
      <c r="A8733" t="s">
        <v>30716</v>
      </c>
      <c r="B8733" t="s">
        <v>30717</v>
      </c>
      <c r="C8733" t="s">
        <v>30718</v>
      </c>
      <c r="D8733">
        <v>5112001</v>
      </c>
      <c r="E8733">
        <v>2001</v>
      </c>
      <c r="F8733" t="s">
        <v>38</v>
      </c>
      <c r="G8733" t="s">
        <v>21716</v>
      </c>
      <c r="H8733" t="s">
        <v>21717</v>
      </c>
      <c r="I8733" t="s">
        <v>41</v>
      </c>
      <c r="J8733" t="s">
        <v>230</v>
      </c>
      <c r="K8733" t="s">
        <v>30719</v>
      </c>
      <c r="L8733" t="s">
        <v>6728</v>
      </c>
    </row>
    <row r="8734" spans="1:12" x14ac:dyDescent="0.3">
      <c r="A8734" t="s">
        <v>30720</v>
      </c>
      <c r="B8734" t="s">
        <v>30721</v>
      </c>
      <c r="C8734" t="s">
        <v>1710</v>
      </c>
      <c r="D8734">
        <v>30041999</v>
      </c>
      <c r="E8734">
        <v>1999</v>
      </c>
      <c r="F8734" t="s">
        <v>38</v>
      </c>
      <c r="G8734" t="s">
        <v>22434</v>
      </c>
      <c r="H8734" t="s">
        <v>21697</v>
      </c>
      <c r="I8734" t="s">
        <v>41</v>
      </c>
      <c r="J8734" t="s">
        <v>137</v>
      </c>
      <c r="K8734" t="s">
        <v>30722</v>
      </c>
      <c r="L8734" t="s">
        <v>6728</v>
      </c>
    </row>
    <row r="8735" spans="1:12" x14ac:dyDescent="0.3">
      <c r="A8735" t="s">
        <v>30723</v>
      </c>
      <c r="B8735" t="s">
        <v>30724</v>
      </c>
      <c r="C8735" t="s">
        <v>30725</v>
      </c>
      <c r="D8735">
        <v>27112007</v>
      </c>
      <c r="E8735">
        <v>2007</v>
      </c>
      <c r="F8735" t="s">
        <v>38</v>
      </c>
      <c r="G8735" t="s">
        <v>695</v>
      </c>
      <c r="H8735" t="s">
        <v>21697</v>
      </c>
      <c r="I8735" t="s">
        <v>41</v>
      </c>
      <c r="J8735" t="s">
        <v>313</v>
      </c>
      <c r="K8735" t="s">
        <v>30726</v>
      </c>
      <c r="L8735" t="s">
        <v>6728</v>
      </c>
    </row>
    <row r="8736" spans="1:12" x14ac:dyDescent="0.3">
      <c r="A8736" t="s">
        <v>30727</v>
      </c>
      <c r="B8736" t="s">
        <v>30728</v>
      </c>
      <c r="C8736" t="s">
        <v>1710</v>
      </c>
      <c r="D8736">
        <v>10102007</v>
      </c>
      <c r="E8736">
        <v>2007</v>
      </c>
      <c r="F8736" t="s">
        <v>38</v>
      </c>
      <c r="G8736" t="s">
        <v>22434</v>
      </c>
      <c r="H8736" t="s">
        <v>21697</v>
      </c>
      <c r="I8736" t="s">
        <v>41</v>
      </c>
      <c r="J8736" t="s">
        <v>275</v>
      </c>
      <c r="K8736" t="s">
        <v>30729</v>
      </c>
      <c r="L8736" t="s">
        <v>6728</v>
      </c>
    </row>
    <row r="8737" spans="1:12" x14ac:dyDescent="0.3">
      <c r="A8737" t="s">
        <v>30730</v>
      </c>
      <c r="B8737" t="s">
        <v>30731</v>
      </c>
      <c r="C8737" t="s">
        <v>1710</v>
      </c>
      <c r="D8737">
        <v>2072007</v>
      </c>
      <c r="E8737">
        <v>2007</v>
      </c>
      <c r="F8737" t="s">
        <v>38</v>
      </c>
      <c r="G8737" t="s">
        <v>22434</v>
      </c>
      <c r="H8737" t="s">
        <v>21697</v>
      </c>
      <c r="I8737" t="s">
        <v>41</v>
      </c>
      <c r="J8737" t="s">
        <v>3676</v>
      </c>
      <c r="K8737" t="s">
        <v>30732</v>
      </c>
      <c r="L8737" t="s">
        <v>6728</v>
      </c>
    </row>
    <row r="8738" spans="1:12" x14ac:dyDescent="0.3">
      <c r="A8738" t="s">
        <v>30733</v>
      </c>
      <c r="B8738" t="s">
        <v>30734</v>
      </c>
      <c r="C8738" t="s">
        <v>1710</v>
      </c>
      <c r="D8738">
        <v>30121964</v>
      </c>
      <c r="E8738">
        <v>1964</v>
      </c>
      <c r="F8738" t="s">
        <v>38</v>
      </c>
      <c r="G8738" t="s">
        <v>21828</v>
      </c>
      <c r="H8738" t="s">
        <v>21742</v>
      </c>
      <c r="I8738" t="s">
        <v>29560</v>
      </c>
      <c r="J8738" t="s">
        <v>334</v>
      </c>
      <c r="K8738" t="s">
        <v>30735</v>
      </c>
      <c r="L8738" t="s">
        <v>6728</v>
      </c>
    </row>
    <row r="8739" spans="1:12" x14ac:dyDescent="0.3">
      <c r="A8739" t="s">
        <v>30736</v>
      </c>
      <c r="B8739" t="s">
        <v>30737</v>
      </c>
      <c r="C8739" t="s">
        <v>1710</v>
      </c>
      <c r="D8739">
        <v>11012000</v>
      </c>
      <c r="E8739">
        <v>2000</v>
      </c>
      <c r="F8739" t="s">
        <v>38</v>
      </c>
      <c r="G8739" t="s">
        <v>4917</v>
      </c>
      <c r="H8739" t="s">
        <v>21984</v>
      </c>
      <c r="I8739" t="s">
        <v>41</v>
      </c>
      <c r="J8739" t="s">
        <v>163</v>
      </c>
      <c r="K8739" t="s">
        <v>30738</v>
      </c>
      <c r="L8739" t="s">
        <v>6728</v>
      </c>
    </row>
    <row r="8740" spans="1:12" x14ac:dyDescent="0.3">
      <c r="A8740" t="s">
        <v>30739</v>
      </c>
      <c r="B8740" t="s">
        <v>30740</v>
      </c>
      <c r="C8740" t="s">
        <v>1710</v>
      </c>
      <c r="D8740">
        <v>17011997</v>
      </c>
      <c r="E8740">
        <v>1997</v>
      </c>
      <c r="F8740" t="s">
        <v>38</v>
      </c>
      <c r="G8740" t="s">
        <v>6668</v>
      </c>
      <c r="H8740" t="s">
        <v>6668</v>
      </c>
      <c r="I8740" t="s">
        <v>30741</v>
      </c>
      <c r="J8740" t="s">
        <v>720</v>
      </c>
      <c r="K8740" t="s">
        <v>30742</v>
      </c>
      <c r="L8740" t="s">
        <v>6728</v>
      </c>
    </row>
    <row r="8741" spans="1:12" x14ac:dyDescent="0.3">
      <c r="A8741" t="s">
        <v>30743</v>
      </c>
      <c r="B8741">
        <v>308968</v>
      </c>
      <c r="C8741" t="s">
        <v>1710</v>
      </c>
      <c r="D8741">
        <v>26031993</v>
      </c>
      <c r="E8741">
        <v>1993</v>
      </c>
      <c r="F8741" t="s">
        <v>38</v>
      </c>
      <c r="G8741" t="s">
        <v>21716</v>
      </c>
      <c r="H8741" t="s">
        <v>21717</v>
      </c>
      <c r="I8741" t="s">
        <v>29428</v>
      </c>
      <c r="J8741" t="s">
        <v>1711</v>
      </c>
      <c r="K8741" t="s">
        <v>30744</v>
      </c>
      <c r="L8741" t="s">
        <v>6728</v>
      </c>
    </row>
    <row r="8742" spans="1:12" x14ac:dyDescent="0.3">
      <c r="A8742" t="s">
        <v>30745</v>
      </c>
      <c r="B8742">
        <v>775897</v>
      </c>
      <c r="C8742" t="s">
        <v>1710</v>
      </c>
      <c r="D8742">
        <v>6021992</v>
      </c>
      <c r="E8742">
        <v>1992</v>
      </c>
      <c r="F8742" t="s">
        <v>38</v>
      </c>
      <c r="G8742" t="s">
        <v>1953</v>
      </c>
      <c r="H8742" t="s">
        <v>21697</v>
      </c>
      <c r="I8742" t="s">
        <v>7138</v>
      </c>
      <c r="J8742" t="s">
        <v>1711</v>
      </c>
      <c r="K8742" t="s">
        <v>30746</v>
      </c>
      <c r="L8742" t="s">
        <v>6728</v>
      </c>
    </row>
    <row r="8743" spans="1:12" x14ac:dyDescent="0.3">
      <c r="A8743" t="s">
        <v>30747</v>
      </c>
      <c r="B8743" t="s">
        <v>30748</v>
      </c>
      <c r="C8743" t="s">
        <v>30749</v>
      </c>
      <c r="D8743">
        <v>25061998</v>
      </c>
      <c r="E8743">
        <v>1998</v>
      </c>
      <c r="F8743" t="s">
        <v>38</v>
      </c>
      <c r="G8743" t="s">
        <v>22576</v>
      </c>
      <c r="H8743" t="s">
        <v>22576</v>
      </c>
      <c r="I8743" t="s">
        <v>29465</v>
      </c>
      <c r="J8743" t="s">
        <v>89</v>
      </c>
      <c r="K8743" t="s">
        <v>30750</v>
      </c>
      <c r="L8743" t="s">
        <v>6728</v>
      </c>
    </row>
    <row r="8744" spans="1:12" x14ac:dyDescent="0.3">
      <c r="A8744" t="s">
        <v>30751</v>
      </c>
      <c r="B8744" t="s">
        <v>30752</v>
      </c>
      <c r="C8744" t="s">
        <v>1710</v>
      </c>
      <c r="D8744">
        <v>5102000</v>
      </c>
      <c r="E8744">
        <v>2000</v>
      </c>
      <c r="F8744" t="s">
        <v>38</v>
      </c>
      <c r="G8744" t="s">
        <v>22434</v>
      </c>
      <c r="H8744" t="s">
        <v>21697</v>
      </c>
      <c r="I8744" t="s">
        <v>41</v>
      </c>
      <c r="J8744" t="s">
        <v>117</v>
      </c>
      <c r="K8744" t="s">
        <v>30753</v>
      </c>
      <c r="L8744" t="s">
        <v>6728</v>
      </c>
    </row>
    <row r="8745" spans="1:12" x14ac:dyDescent="0.3">
      <c r="A8745" t="s">
        <v>30754</v>
      </c>
      <c r="B8745">
        <v>866976</v>
      </c>
      <c r="C8745" t="s">
        <v>1710</v>
      </c>
      <c r="D8745">
        <v>14061996</v>
      </c>
      <c r="E8745">
        <v>1996</v>
      </c>
      <c r="F8745" t="s">
        <v>38</v>
      </c>
      <c r="G8745" t="s">
        <v>695</v>
      </c>
      <c r="H8745" t="s">
        <v>21697</v>
      </c>
      <c r="I8745" t="s">
        <v>7138</v>
      </c>
      <c r="J8745" t="s">
        <v>1711</v>
      </c>
      <c r="K8745" t="s">
        <v>30755</v>
      </c>
      <c r="L8745" t="s">
        <v>6728</v>
      </c>
    </row>
    <row r="8746" spans="1:12" x14ac:dyDescent="0.3">
      <c r="A8746" t="s">
        <v>30756</v>
      </c>
      <c r="B8746">
        <v>950840</v>
      </c>
      <c r="C8746" t="s">
        <v>1710</v>
      </c>
      <c r="D8746">
        <v>1011979</v>
      </c>
      <c r="E8746">
        <v>1979</v>
      </c>
      <c r="F8746" t="s">
        <v>38</v>
      </c>
      <c r="G8746" t="s">
        <v>19669</v>
      </c>
      <c r="H8746" t="s">
        <v>21697</v>
      </c>
      <c r="I8746" t="s">
        <v>41</v>
      </c>
      <c r="J8746" t="s">
        <v>334</v>
      </c>
      <c r="K8746" t="s">
        <v>30757</v>
      </c>
      <c r="L8746" t="s">
        <v>6728</v>
      </c>
    </row>
    <row r="8747" spans="1:12" x14ac:dyDescent="0.3">
      <c r="A8747" t="s">
        <v>30758</v>
      </c>
      <c r="B8747" t="s">
        <v>30759</v>
      </c>
      <c r="C8747" t="s">
        <v>1710</v>
      </c>
      <c r="D8747">
        <v>27102008</v>
      </c>
      <c r="E8747">
        <v>2008</v>
      </c>
      <c r="F8747" t="s">
        <v>38</v>
      </c>
      <c r="G8747" t="s">
        <v>22434</v>
      </c>
      <c r="H8747" t="s">
        <v>21697</v>
      </c>
      <c r="I8747" t="s">
        <v>41</v>
      </c>
      <c r="J8747" t="s">
        <v>313</v>
      </c>
      <c r="K8747" t="s">
        <v>30760</v>
      </c>
      <c r="L8747" t="s">
        <v>6728</v>
      </c>
    </row>
    <row r="8748" spans="1:12" x14ac:dyDescent="0.3">
      <c r="A8748" t="s">
        <v>30761</v>
      </c>
      <c r="B8748">
        <v>741049</v>
      </c>
      <c r="C8748" t="s">
        <v>1710</v>
      </c>
      <c r="D8748">
        <v>18121986</v>
      </c>
      <c r="E8748">
        <v>1986</v>
      </c>
      <c r="F8748" t="s">
        <v>38</v>
      </c>
      <c r="G8748" t="s">
        <v>21716</v>
      </c>
      <c r="H8748" t="s">
        <v>21717</v>
      </c>
      <c r="I8748" t="s">
        <v>29428</v>
      </c>
      <c r="J8748" t="s">
        <v>230</v>
      </c>
      <c r="K8748" t="s">
        <v>30762</v>
      </c>
      <c r="L8748" t="s">
        <v>6728</v>
      </c>
    </row>
    <row r="8749" spans="1:12" x14ac:dyDescent="0.3">
      <c r="A8749" t="s">
        <v>30763</v>
      </c>
      <c r="B8749" t="s">
        <v>30764</v>
      </c>
      <c r="C8749" t="s">
        <v>1710</v>
      </c>
      <c r="D8749">
        <v>17121998</v>
      </c>
      <c r="E8749">
        <v>1998</v>
      </c>
      <c r="F8749" t="s">
        <v>38</v>
      </c>
      <c r="G8749" t="s">
        <v>695</v>
      </c>
      <c r="H8749" t="s">
        <v>21697</v>
      </c>
      <c r="I8749" t="s">
        <v>41</v>
      </c>
      <c r="J8749" t="s">
        <v>206</v>
      </c>
      <c r="K8749" t="s">
        <v>30765</v>
      </c>
      <c r="L8749" t="s">
        <v>6728</v>
      </c>
    </row>
    <row r="8750" spans="1:12" x14ac:dyDescent="0.3">
      <c r="A8750" t="s">
        <v>30766</v>
      </c>
      <c r="B8750" t="s">
        <v>30767</v>
      </c>
      <c r="C8750" t="s">
        <v>1710</v>
      </c>
      <c r="D8750">
        <v>15081991</v>
      </c>
      <c r="E8750">
        <v>1991</v>
      </c>
      <c r="F8750" t="s">
        <v>38</v>
      </c>
      <c r="G8750" t="s">
        <v>6668</v>
      </c>
      <c r="H8750" t="s">
        <v>6668</v>
      </c>
      <c r="I8750" t="s">
        <v>29509</v>
      </c>
      <c r="J8750" t="s">
        <v>1711</v>
      </c>
      <c r="K8750" t="s">
        <v>30768</v>
      </c>
      <c r="L8750" t="s">
        <v>6728</v>
      </c>
    </row>
    <row r="8751" spans="1:12" x14ac:dyDescent="0.3">
      <c r="A8751" t="s">
        <v>30769</v>
      </c>
      <c r="B8751" t="s">
        <v>30770</v>
      </c>
      <c r="C8751" t="s">
        <v>1710</v>
      </c>
      <c r="D8751">
        <v>19052000</v>
      </c>
      <c r="E8751">
        <v>2000</v>
      </c>
      <c r="F8751" t="s">
        <v>38</v>
      </c>
      <c r="G8751" t="s">
        <v>22434</v>
      </c>
      <c r="H8751" t="s">
        <v>21697</v>
      </c>
      <c r="I8751" t="s">
        <v>41</v>
      </c>
      <c r="J8751" t="s">
        <v>159</v>
      </c>
      <c r="K8751" t="s">
        <v>30771</v>
      </c>
      <c r="L8751" t="s">
        <v>6728</v>
      </c>
    </row>
    <row r="8752" spans="1:12" x14ac:dyDescent="0.3">
      <c r="A8752" t="s">
        <v>30772</v>
      </c>
      <c r="B8752" t="s">
        <v>30773</v>
      </c>
      <c r="C8752" t="s">
        <v>1710</v>
      </c>
      <c r="D8752">
        <v>20032007</v>
      </c>
      <c r="E8752">
        <v>2007</v>
      </c>
      <c r="F8752" t="s">
        <v>38</v>
      </c>
      <c r="G8752" t="s">
        <v>22434</v>
      </c>
      <c r="H8752" t="s">
        <v>21697</v>
      </c>
      <c r="I8752" t="s">
        <v>41</v>
      </c>
      <c r="J8752" t="s">
        <v>89</v>
      </c>
      <c r="K8752" t="s">
        <v>30774</v>
      </c>
      <c r="L8752" t="s">
        <v>6728</v>
      </c>
    </row>
    <row r="8753" spans="1:12" x14ac:dyDescent="0.3">
      <c r="A8753" t="s">
        <v>30775</v>
      </c>
      <c r="B8753" t="s">
        <v>30776</v>
      </c>
      <c r="C8753" t="s">
        <v>1710</v>
      </c>
      <c r="D8753">
        <v>10042001</v>
      </c>
      <c r="E8753">
        <v>2001</v>
      </c>
      <c r="F8753" t="s">
        <v>38</v>
      </c>
      <c r="G8753" t="s">
        <v>22521</v>
      </c>
      <c r="H8753" t="s">
        <v>22522</v>
      </c>
      <c r="I8753" t="s">
        <v>22523</v>
      </c>
      <c r="J8753" t="s">
        <v>51</v>
      </c>
      <c r="K8753" t="s">
        <v>30777</v>
      </c>
      <c r="L8753" t="s">
        <v>6728</v>
      </c>
    </row>
    <row r="8754" spans="1:12" x14ac:dyDescent="0.3">
      <c r="A8754" t="s">
        <v>30778</v>
      </c>
      <c r="B8754" t="s">
        <v>30779</v>
      </c>
      <c r="C8754" t="s">
        <v>1710</v>
      </c>
      <c r="D8754">
        <v>27072000</v>
      </c>
      <c r="E8754">
        <v>2000</v>
      </c>
      <c r="F8754" t="s">
        <v>38</v>
      </c>
      <c r="G8754" t="s">
        <v>21716</v>
      </c>
      <c r="H8754" t="s">
        <v>21717</v>
      </c>
      <c r="I8754" t="s">
        <v>41</v>
      </c>
      <c r="J8754" t="s">
        <v>89</v>
      </c>
      <c r="K8754" t="s">
        <v>30780</v>
      </c>
      <c r="L8754" t="s">
        <v>6728</v>
      </c>
    </row>
    <row r="8755" spans="1:12" x14ac:dyDescent="0.3">
      <c r="A8755" t="s">
        <v>30781</v>
      </c>
      <c r="B8755" t="s">
        <v>30782</v>
      </c>
      <c r="C8755" t="s">
        <v>1710</v>
      </c>
      <c r="D8755">
        <v>19071993</v>
      </c>
      <c r="E8755">
        <v>1993</v>
      </c>
      <c r="F8755" t="s">
        <v>38</v>
      </c>
      <c r="G8755" t="s">
        <v>695</v>
      </c>
      <c r="H8755" t="s">
        <v>21697</v>
      </c>
      <c r="I8755" t="s">
        <v>41</v>
      </c>
      <c r="J8755" t="s">
        <v>98</v>
      </c>
      <c r="K8755" t="s">
        <v>30783</v>
      </c>
      <c r="L8755" t="s">
        <v>6728</v>
      </c>
    </row>
    <row r="8756" spans="1:12" x14ac:dyDescent="0.3">
      <c r="A8756" t="s">
        <v>30784</v>
      </c>
      <c r="B8756" t="s">
        <v>30785</v>
      </c>
      <c r="C8756" t="s">
        <v>1710</v>
      </c>
      <c r="D8756">
        <v>16032001</v>
      </c>
      <c r="E8756">
        <v>2001</v>
      </c>
      <c r="F8756" t="s">
        <v>38</v>
      </c>
      <c r="G8756" t="s">
        <v>22434</v>
      </c>
      <c r="H8756" t="s">
        <v>21697</v>
      </c>
      <c r="I8756" t="s">
        <v>41</v>
      </c>
      <c r="J8756" t="s">
        <v>60</v>
      </c>
      <c r="K8756" t="s">
        <v>30786</v>
      </c>
      <c r="L8756" t="s">
        <v>6728</v>
      </c>
    </row>
    <row r="8757" spans="1:12" x14ac:dyDescent="0.3">
      <c r="A8757" t="s">
        <v>30787</v>
      </c>
      <c r="B8757" t="s">
        <v>30788</v>
      </c>
      <c r="C8757" t="s">
        <v>1710</v>
      </c>
      <c r="D8757">
        <v>24071998</v>
      </c>
      <c r="E8757">
        <v>1998</v>
      </c>
      <c r="F8757" t="s">
        <v>38</v>
      </c>
      <c r="G8757" t="s">
        <v>22576</v>
      </c>
      <c r="H8757" t="s">
        <v>22576</v>
      </c>
      <c r="I8757" t="s">
        <v>29465</v>
      </c>
      <c r="J8757" t="s">
        <v>154</v>
      </c>
      <c r="K8757" t="s">
        <v>30789</v>
      </c>
      <c r="L8757" t="s">
        <v>6728</v>
      </c>
    </row>
    <row r="8758" spans="1:12" x14ac:dyDescent="0.3">
      <c r="A8758" t="s">
        <v>30790</v>
      </c>
      <c r="B8758" t="s">
        <v>30791</v>
      </c>
      <c r="C8758" t="s">
        <v>30792</v>
      </c>
      <c r="D8758">
        <v>30092008</v>
      </c>
      <c r="E8758">
        <v>2008</v>
      </c>
      <c r="F8758" t="s">
        <v>38</v>
      </c>
      <c r="G8758" t="s">
        <v>21841</v>
      </c>
      <c r="H8758" t="s">
        <v>21842</v>
      </c>
      <c r="I8758" t="s">
        <v>21843</v>
      </c>
      <c r="J8758" t="s">
        <v>720</v>
      </c>
      <c r="K8758" t="s">
        <v>30793</v>
      </c>
      <c r="L8758" t="s">
        <v>6728</v>
      </c>
    </row>
    <row r="8759" spans="1:12" x14ac:dyDescent="0.3">
      <c r="A8759" t="s">
        <v>30794</v>
      </c>
      <c r="B8759" t="s">
        <v>30795</v>
      </c>
      <c r="C8759" t="s">
        <v>1710</v>
      </c>
      <c r="D8759">
        <v>26091988</v>
      </c>
      <c r="E8759">
        <v>1988</v>
      </c>
      <c r="F8759" t="s">
        <v>38</v>
      </c>
      <c r="G8759" t="s">
        <v>695</v>
      </c>
      <c r="H8759" t="s">
        <v>21697</v>
      </c>
      <c r="I8759" t="s">
        <v>41</v>
      </c>
      <c r="J8759" t="s">
        <v>360</v>
      </c>
      <c r="K8759" t="s">
        <v>30796</v>
      </c>
      <c r="L8759" t="s">
        <v>6728</v>
      </c>
    </row>
    <row r="8760" spans="1:12" x14ac:dyDescent="0.3">
      <c r="A8760" t="s">
        <v>30797</v>
      </c>
      <c r="B8760" t="s">
        <v>30798</v>
      </c>
      <c r="C8760" t="s">
        <v>1710</v>
      </c>
      <c r="D8760">
        <v>19011998</v>
      </c>
      <c r="E8760">
        <v>1998</v>
      </c>
      <c r="F8760" t="s">
        <v>38</v>
      </c>
      <c r="G8760" t="s">
        <v>23496</v>
      </c>
      <c r="H8760" t="s">
        <v>23497</v>
      </c>
      <c r="I8760" t="s">
        <v>29691</v>
      </c>
      <c r="J8760" t="s">
        <v>1711</v>
      </c>
      <c r="K8760" t="s">
        <v>30799</v>
      </c>
      <c r="L8760" t="s">
        <v>6728</v>
      </c>
    </row>
    <row r="8761" spans="1:12" x14ac:dyDescent="0.3">
      <c r="A8761" t="s">
        <v>30800</v>
      </c>
      <c r="B8761" t="s">
        <v>30801</v>
      </c>
      <c r="C8761" t="s">
        <v>1710</v>
      </c>
      <c r="D8761">
        <v>4052000</v>
      </c>
      <c r="E8761">
        <v>2000</v>
      </c>
      <c r="F8761" t="s">
        <v>38</v>
      </c>
      <c r="G8761" t="s">
        <v>22434</v>
      </c>
      <c r="H8761" t="s">
        <v>21697</v>
      </c>
      <c r="I8761" t="s">
        <v>41</v>
      </c>
      <c r="J8761" t="s">
        <v>206</v>
      </c>
      <c r="K8761" t="s">
        <v>30802</v>
      </c>
      <c r="L8761" t="s">
        <v>6728</v>
      </c>
    </row>
    <row r="8762" spans="1:12" x14ac:dyDescent="0.3">
      <c r="A8762" t="s">
        <v>30803</v>
      </c>
      <c r="B8762" t="s">
        <v>30804</v>
      </c>
      <c r="C8762" t="s">
        <v>1710</v>
      </c>
      <c r="D8762">
        <v>13052010</v>
      </c>
      <c r="E8762">
        <v>2010</v>
      </c>
      <c r="F8762" t="s">
        <v>38</v>
      </c>
      <c r="G8762" t="s">
        <v>22434</v>
      </c>
      <c r="H8762" t="s">
        <v>21697</v>
      </c>
      <c r="I8762" t="s">
        <v>41</v>
      </c>
      <c r="J8762" t="s">
        <v>313</v>
      </c>
      <c r="K8762" t="s">
        <v>30805</v>
      </c>
      <c r="L8762" t="s">
        <v>6728</v>
      </c>
    </row>
    <row r="8763" spans="1:12" x14ac:dyDescent="0.3">
      <c r="A8763" t="s">
        <v>30806</v>
      </c>
      <c r="B8763" t="s">
        <v>30807</v>
      </c>
      <c r="C8763" t="s">
        <v>30808</v>
      </c>
      <c r="D8763">
        <v>2032007</v>
      </c>
      <c r="E8763">
        <v>2007</v>
      </c>
      <c r="F8763" t="s">
        <v>38</v>
      </c>
      <c r="G8763" t="s">
        <v>695</v>
      </c>
      <c r="H8763" t="s">
        <v>21697</v>
      </c>
      <c r="I8763" t="s">
        <v>41</v>
      </c>
      <c r="J8763" t="s">
        <v>51</v>
      </c>
      <c r="K8763" t="s">
        <v>30809</v>
      </c>
      <c r="L8763" t="s">
        <v>6728</v>
      </c>
    </row>
    <row r="8764" spans="1:12" x14ac:dyDescent="0.3">
      <c r="A8764" t="s">
        <v>30810</v>
      </c>
      <c r="B8764">
        <v>779040</v>
      </c>
      <c r="C8764" t="s">
        <v>1710</v>
      </c>
      <c r="D8764">
        <v>26081988</v>
      </c>
      <c r="E8764">
        <v>1988</v>
      </c>
      <c r="F8764" t="s">
        <v>38</v>
      </c>
      <c r="G8764" t="s">
        <v>21716</v>
      </c>
      <c r="H8764" t="s">
        <v>21717</v>
      </c>
      <c r="I8764" t="s">
        <v>29428</v>
      </c>
      <c r="J8764" t="s">
        <v>154</v>
      </c>
      <c r="K8764" t="s">
        <v>30811</v>
      </c>
      <c r="L8764" t="s">
        <v>6728</v>
      </c>
    </row>
    <row r="8765" spans="1:12" x14ac:dyDescent="0.3">
      <c r="A8765" t="s">
        <v>30812</v>
      </c>
      <c r="B8765" t="s">
        <v>30813</v>
      </c>
      <c r="C8765" t="s">
        <v>1710</v>
      </c>
      <c r="D8765">
        <v>14032001</v>
      </c>
      <c r="E8765">
        <v>2001</v>
      </c>
      <c r="F8765" t="s">
        <v>38</v>
      </c>
      <c r="G8765" t="s">
        <v>4917</v>
      </c>
      <c r="H8765" t="s">
        <v>21984</v>
      </c>
      <c r="I8765" t="s">
        <v>41</v>
      </c>
      <c r="J8765" t="s">
        <v>51</v>
      </c>
      <c r="K8765" t="s">
        <v>30814</v>
      </c>
      <c r="L8765" t="s">
        <v>6728</v>
      </c>
    </row>
    <row r="8766" spans="1:12" x14ac:dyDescent="0.3">
      <c r="A8766" t="s">
        <v>30815</v>
      </c>
      <c r="B8766">
        <v>688824</v>
      </c>
      <c r="C8766" t="s">
        <v>1710</v>
      </c>
      <c r="D8766">
        <v>16111998</v>
      </c>
      <c r="E8766">
        <v>1998</v>
      </c>
      <c r="F8766" t="s">
        <v>38</v>
      </c>
      <c r="G8766" t="s">
        <v>22434</v>
      </c>
      <c r="H8766" t="s">
        <v>21697</v>
      </c>
      <c r="I8766" t="s">
        <v>41</v>
      </c>
      <c r="J8766" t="s">
        <v>230</v>
      </c>
      <c r="K8766" t="s">
        <v>30816</v>
      </c>
      <c r="L8766" t="s">
        <v>6728</v>
      </c>
    </row>
    <row r="8767" spans="1:12" x14ac:dyDescent="0.3">
      <c r="A8767" t="s">
        <v>30817</v>
      </c>
      <c r="B8767" t="s">
        <v>30818</v>
      </c>
      <c r="C8767" t="s">
        <v>1710</v>
      </c>
      <c r="D8767">
        <v>12101998</v>
      </c>
      <c r="E8767">
        <v>1998</v>
      </c>
      <c r="F8767" t="s">
        <v>38</v>
      </c>
      <c r="G8767" t="s">
        <v>22434</v>
      </c>
      <c r="H8767" t="s">
        <v>21697</v>
      </c>
      <c r="I8767" t="s">
        <v>41</v>
      </c>
      <c r="J8767" t="s">
        <v>117</v>
      </c>
      <c r="K8767" t="s">
        <v>30819</v>
      </c>
      <c r="L8767" t="s">
        <v>6728</v>
      </c>
    </row>
    <row r="8768" spans="1:12" x14ac:dyDescent="0.3">
      <c r="A8768" t="s">
        <v>30820</v>
      </c>
      <c r="B8768" t="s">
        <v>30821</v>
      </c>
      <c r="C8768" t="s">
        <v>1710</v>
      </c>
      <c r="D8768">
        <v>12011988</v>
      </c>
      <c r="E8768">
        <v>1988</v>
      </c>
      <c r="F8768" t="s">
        <v>38</v>
      </c>
      <c r="G8768" t="s">
        <v>4917</v>
      </c>
      <c r="H8768" t="s">
        <v>21984</v>
      </c>
      <c r="I8768" t="s">
        <v>41</v>
      </c>
      <c r="J8768" t="s">
        <v>103</v>
      </c>
      <c r="K8768" t="s">
        <v>30822</v>
      </c>
      <c r="L8768" t="s">
        <v>6728</v>
      </c>
    </row>
    <row r="8769" spans="1:12" x14ac:dyDescent="0.3">
      <c r="A8769" t="s">
        <v>30823</v>
      </c>
      <c r="B8769" t="s">
        <v>30824</v>
      </c>
      <c r="C8769" t="s">
        <v>1710</v>
      </c>
      <c r="D8769">
        <v>14122007</v>
      </c>
      <c r="E8769">
        <v>2007</v>
      </c>
      <c r="F8769" t="s">
        <v>38</v>
      </c>
      <c r="G8769" t="s">
        <v>22434</v>
      </c>
      <c r="H8769" t="s">
        <v>21697</v>
      </c>
      <c r="I8769" t="s">
        <v>41</v>
      </c>
      <c r="J8769" t="s">
        <v>765</v>
      </c>
      <c r="K8769" t="s">
        <v>30825</v>
      </c>
      <c r="L8769" t="s">
        <v>6728</v>
      </c>
    </row>
    <row r="8770" spans="1:12" x14ac:dyDescent="0.3">
      <c r="A8770" t="s">
        <v>30826</v>
      </c>
      <c r="B8770" t="s">
        <v>30827</v>
      </c>
      <c r="C8770" t="s">
        <v>1710</v>
      </c>
      <c r="D8770">
        <v>25032003</v>
      </c>
      <c r="E8770">
        <v>2003</v>
      </c>
      <c r="F8770" t="s">
        <v>38</v>
      </c>
      <c r="G8770" t="s">
        <v>22434</v>
      </c>
      <c r="H8770" t="s">
        <v>21697</v>
      </c>
      <c r="I8770" t="s">
        <v>41</v>
      </c>
      <c r="J8770" t="s">
        <v>65</v>
      </c>
      <c r="K8770" t="s">
        <v>30828</v>
      </c>
      <c r="L8770" t="s">
        <v>6728</v>
      </c>
    </row>
    <row r="8771" spans="1:12" x14ac:dyDescent="0.3">
      <c r="A8771" t="s">
        <v>30829</v>
      </c>
      <c r="B8771" t="s">
        <v>30830</v>
      </c>
      <c r="C8771" t="s">
        <v>30831</v>
      </c>
      <c r="D8771">
        <v>11011996</v>
      </c>
      <c r="E8771">
        <v>1996</v>
      </c>
      <c r="F8771" t="s">
        <v>38</v>
      </c>
      <c r="G8771" t="s">
        <v>4917</v>
      </c>
      <c r="H8771" t="s">
        <v>21984</v>
      </c>
      <c r="I8771" t="s">
        <v>41</v>
      </c>
      <c r="J8771" t="s">
        <v>313</v>
      </c>
      <c r="K8771" t="s">
        <v>30832</v>
      </c>
      <c r="L8771" t="s">
        <v>6728</v>
      </c>
    </row>
    <row r="8772" spans="1:12" x14ac:dyDescent="0.3">
      <c r="A8772" t="s">
        <v>30833</v>
      </c>
      <c r="B8772" t="s">
        <v>30834</v>
      </c>
      <c r="C8772" t="s">
        <v>1710</v>
      </c>
      <c r="D8772">
        <v>1032001</v>
      </c>
      <c r="E8772">
        <v>2001</v>
      </c>
      <c r="F8772" t="s">
        <v>38</v>
      </c>
      <c r="G8772" t="s">
        <v>22434</v>
      </c>
      <c r="H8772" t="s">
        <v>21697</v>
      </c>
      <c r="I8772" t="s">
        <v>41</v>
      </c>
      <c r="J8772" t="s">
        <v>230</v>
      </c>
      <c r="K8772" t="s">
        <v>30835</v>
      </c>
      <c r="L8772" t="s">
        <v>6728</v>
      </c>
    </row>
    <row r="8773" spans="1:12" x14ac:dyDescent="0.3">
      <c r="A8773" t="s">
        <v>30836</v>
      </c>
      <c r="B8773" t="s">
        <v>30837</v>
      </c>
      <c r="C8773" t="s">
        <v>1710</v>
      </c>
      <c r="D8773">
        <v>14092006</v>
      </c>
      <c r="E8773">
        <v>2006</v>
      </c>
      <c r="F8773" t="s">
        <v>38</v>
      </c>
      <c r="G8773" t="s">
        <v>22434</v>
      </c>
      <c r="H8773" t="s">
        <v>21697</v>
      </c>
      <c r="I8773" t="s">
        <v>41</v>
      </c>
      <c r="J8773" t="s">
        <v>215</v>
      </c>
      <c r="K8773" t="s">
        <v>30838</v>
      </c>
      <c r="L8773" t="s">
        <v>6728</v>
      </c>
    </row>
    <row r="8774" spans="1:12" x14ac:dyDescent="0.3">
      <c r="A8774" t="s">
        <v>30839</v>
      </c>
      <c r="B8774">
        <v>505040</v>
      </c>
      <c r="C8774" t="s">
        <v>1710</v>
      </c>
      <c r="D8774">
        <v>2011986</v>
      </c>
      <c r="E8774">
        <v>1986</v>
      </c>
      <c r="F8774" t="s">
        <v>38</v>
      </c>
      <c r="G8774" t="s">
        <v>21716</v>
      </c>
      <c r="H8774" t="s">
        <v>21717</v>
      </c>
      <c r="I8774" t="s">
        <v>29428</v>
      </c>
      <c r="J8774" t="s">
        <v>73</v>
      </c>
      <c r="K8774" t="s">
        <v>30840</v>
      </c>
      <c r="L8774" t="s">
        <v>6728</v>
      </c>
    </row>
    <row r="8775" spans="1:12" x14ac:dyDescent="0.3">
      <c r="A8775" t="s">
        <v>30841</v>
      </c>
      <c r="B8775">
        <v>301575</v>
      </c>
      <c r="C8775" t="s">
        <v>1710</v>
      </c>
      <c r="D8775">
        <v>22091995</v>
      </c>
      <c r="E8775">
        <v>1995</v>
      </c>
      <c r="F8775" t="s">
        <v>38</v>
      </c>
      <c r="G8775" t="s">
        <v>695</v>
      </c>
      <c r="H8775" t="s">
        <v>21697</v>
      </c>
      <c r="I8775" t="s">
        <v>41</v>
      </c>
      <c r="J8775" t="s">
        <v>117</v>
      </c>
      <c r="K8775" t="s">
        <v>30842</v>
      </c>
      <c r="L8775" t="s">
        <v>6728</v>
      </c>
    </row>
    <row r="8776" spans="1:12" x14ac:dyDescent="0.3">
      <c r="A8776" t="s">
        <v>30843</v>
      </c>
      <c r="B8776" t="s">
        <v>30844</v>
      </c>
      <c r="C8776" t="s">
        <v>30845</v>
      </c>
      <c r="D8776">
        <v>13072007</v>
      </c>
      <c r="E8776">
        <v>2007</v>
      </c>
      <c r="F8776" t="s">
        <v>38</v>
      </c>
      <c r="G8776" t="s">
        <v>695</v>
      </c>
      <c r="H8776" t="s">
        <v>21697</v>
      </c>
      <c r="I8776" t="s">
        <v>41</v>
      </c>
      <c r="J8776" t="s">
        <v>275</v>
      </c>
      <c r="K8776" t="s">
        <v>30846</v>
      </c>
      <c r="L8776" t="s">
        <v>6728</v>
      </c>
    </row>
    <row r="8777" spans="1:12" x14ac:dyDescent="0.3">
      <c r="A8777" t="s">
        <v>30847</v>
      </c>
      <c r="B8777" t="s">
        <v>30848</v>
      </c>
      <c r="C8777" t="s">
        <v>1710</v>
      </c>
      <c r="D8777">
        <v>30072008</v>
      </c>
      <c r="E8777">
        <v>2008</v>
      </c>
      <c r="F8777" t="s">
        <v>38</v>
      </c>
      <c r="G8777" t="s">
        <v>22434</v>
      </c>
      <c r="H8777" t="s">
        <v>21697</v>
      </c>
      <c r="I8777" t="s">
        <v>41</v>
      </c>
      <c r="J8777" t="s">
        <v>313</v>
      </c>
      <c r="K8777" t="s">
        <v>30849</v>
      </c>
      <c r="L8777" t="s">
        <v>6728</v>
      </c>
    </row>
    <row r="8778" spans="1:12" x14ac:dyDescent="0.3">
      <c r="A8778" t="s">
        <v>30850</v>
      </c>
      <c r="B8778" t="s">
        <v>30851</v>
      </c>
      <c r="C8778" t="s">
        <v>30852</v>
      </c>
      <c r="D8778">
        <v>3061997</v>
      </c>
      <c r="E8778">
        <v>1997</v>
      </c>
      <c r="F8778" t="s">
        <v>38</v>
      </c>
      <c r="G8778" t="s">
        <v>21828</v>
      </c>
      <c r="H8778" t="s">
        <v>21742</v>
      </c>
      <c r="I8778" t="s">
        <v>41</v>
      </c>
      <c r="J8778" t="s">
        <v>301</v>
      </c>
      <c r="K8778" t="s">
        <v>30853</v>
      </c>
      <c r="L8778" t="s">
        <v>6728</v>
      </c>
    </row>
    <row r="8779" spans="1:12" x14ac:dyDescent="0.3">
      <c r="A8779" t="s">
        <v>30854</v>
      </c>
      <c r="B8779">
        <v>320334</v>
      </c>
      <c r="C8779" t="s">
        <v>1710</v>
      </c>
      <c r="D8779">
        <v>17071992</v>
      </c>
      <c r="E8779">
        <v>1992</v>
      </c>
      <c r="F8779" t="s">
        <v>38</v>
      </c>
      <c r="G8779" t="s">
        <v>6668</v>
      </c>
      <c r="H8779" t="s">
        <v>6668</v>
      </c>
      <c r="I8779" t="s">
        <v>307</v>
      </c>
      <c r="J8779" t="s">
        <v>80</v>
      </c>
      <c r="K8779" t="s">
        <v>30855</v>
      </c>
      <c r="L8779" t="s">
        <v>6728</v>
      </c>
    </row>
    <row r="8780" spans="1:12" x14ac:dyDescent="0.3">
      <c r="A8780" t="s">
        <v>30856</v>
      </c>
      <c r="B8780" t="s">
        <v>30857</v>
      </c>
      <c r="C8780" t="s">
        <v>1710</v>
      </c>
      <c r="D8780">
        <v>1041998</v>
      </c>
      <c r="E8780">
        <v>1998</v>
      </c>
      <c r="F8780" t="s">
        <v>38</v>
      </c>
      <c r="G8780" t="s">
        <v>22576</v>
      </c>
      <c r="H8780" t="s">
        <v>22576</v>
      </c>
      <c r="I8780" t="s">
        <v>29465</v>
      </c>
      <c r="J8780" t="s">
        <v>80</v>
      </c>
      <c r="K8780" t="s">
        <v>30858</v>
      </c>
      <c r="L8780" t="s">
        <v>6728</v>
      </c>
    </row>
    <row r="8781" spans="1:12" x14ac:dyDescent="0.3">
      <c r="A8781" t="s">
        <v>30859</v>
      </c>
      <c r="B8781">
        <v>866916</v>
      </c>
      <c r="C8781" t="s">
        <v>1710</v>
      </c>
      <c r="D8781">
        <v>14061996</v>
      </c>
      <c r="E8781">
        <v>1996</v>
      </c>
      <c r="F8781" t="s">
        <v>38</v>
      </c>
      <c r="G8781" t="s">
        <v>695</v>
      </c>
      <c r="H8781" t="s">
        <v>21697</v>
      </c>
      <c r="I8781" t="s">
        <v>7138</v>
      </c>
      <c r="J8781" t="s">
        <v>1711</v>
      </c>
      <c r="K8781" t="s">
        <v>30860</v>
      </c>
      <c r="L8781" t="s">
        <v>6728</v>
      </c>
    </row>
    <row r="8782" spans="1:12" x14ac:dyDescent="0.3">
      <c r="A8782" t="s">
        <v>30861</v>
      </c>
      <c r="B8782" t="s">
        <v>30862</v>
      </c>
      <c r="C8782" t="s">
        <v>1710</v>
      </c>
      <c r="D8782">
        <v>12101998</v>
      </c>
      <c r="E8782">
        <v>1998</v>
      </c>
      <c r="F8782" t="s">
        <v>38</v>
      </c>
      <c r="G8782" t="s">
        <v>22434</v>
      </c>
      <c r="H8782" t="s">
        <v>21697</v>
      </c>
      <c r="I8782" t="s">
        <v>41</v>
      </c>
      <c r="J8782" t="s">
        <v>792</v>
      </c>
      <c r="K8782" t="s">
        <v>30863</v>
      </c>
      <c r="L8782" t="s">
        <v>6728</v>
      </c>
    </row>
    <row r="8783" spans="1:12" x14ac:dyDescent="0.3">
      <c r="A8783" t="s">
        <v>30864</v>
      </c>
      <c r="B8783" t="s">
        <v>30865</v>
      </c>
      <c r="C8783" t="s">
        <v>1710</v>
      </c>
      <c r="D8783">
        <v>25111999</v>
      </c>
      <c r="E8783">
        <v>1999</v>
      </c>
      <c r="F8783" t="s">
        <v>38</v>
      </c>
      <c r="G8783" t="s">
        <v>14468</v>
      </c>
      <c r="H8783" t="s">
        <v>21697</v>
      </c>
      <c r="I8783" t="s">
        <v>41</v>
      </c>
      <c r="J8783" t="s">
        <v>230</v>
      </c>
      <c r="K8783" t="s">
        <v>30866</v>
      </c>
      <c r="L8783" t="s">
        <v>6728</v>
      </c>
    </row>
    <row r="8784" spans="1:12" x14ac:dyDescent="0.3">
      <c r="A8784" t="s">
        <v>30867</v>
      </c>
      <c r="B8784" t="s">
        <v>30868</v>
      </c>
      <c r="C8784" t="s">
        <v>1710</v>
      </c>
      <c r="D8784">
        <v>16091999</v>
      </c>
      <c r="E8784">
        <v>1999</v>
      </c>
      <c r="F8784" t="s">
        <v>38</v>
      </c>
      <c r="G8784" t="s">
        <v>22434</v>
      </c>
      <c r="H8784" t="s">
        <v>21697</v>
      </c>
      <c r="I8784" t="s">
        <v>41</v>
      </c>
      <c r="J8784" t="s">
        <v>355</v>
      </c>
      <c r="K8784" t="s">
        <v>30869</v>
      </c>
      <c r="L8784" t="s">
        <v>6728</v>
      </c>
    </row>
    <row r="8785" spans="1:12" x14ac:dyDescent="0.3">
      <c r="A8785" t="s">
        <v>30870</v>
      </c>
      <c r="B8785">
        <v>413564</v>
      </c>
      <c r="C8785" t="s">
        <v>1710</v>
      </c>
      <c r="D8785">
        <v>8112006</v>
      </c>
      <c r="E8785">
        <v>2006</v>
      </c>
      <c r="F8785" t="s">
        <v>38</v>
      </c>
      <c r="G8785" t="s">
        <v>22434</v>
      </c>
      <c r="H8785" t="s">
        <v>21697</v>
      </c>
      <c r="I8785" t="s">
        <v>41</v>
      </c>
      <c r="J8785" t="s">
        <v>275</v>
      </c>
      <c r="K8785" t="s">
        <v>30871</v>
      </c>
      <c r="L8785" t="s">
        <v>6728</v>
      </c>
    </row>
    <row r="8786" spans="1:12" x14ac:dyDescent="0.3">
      <c r="A8786" t="s">
        <v>30872</v>
      </c>
      <c r="B8786" t="s">
        <v>30873</v>
      </c>
      <c r="C8786" t="s">
        <v>30874</v>
      </c>
      <c r="D8786">
        <v>22032021</v>
      </c>
      <c r="E8786">
        <v>2021</v>
      </c>
      <c r="F8786" t="s">
        <v>38</v>
      </c>
      <c r="G8786" t="s">
        <v>30875</v>
      </c>
      <c r="H8786" t="s">
        <v>23497</v>
      </c>
      <c r="I8786" t="s">
        <v>307</v>
      </c>
      <c r="J8786" t="s">
        <v>1711</v>
      </c>
      <c r="K8786" t="s">
        <v>30876</v>
      </c>
      <c r="L8786" t="s">
        <v>6728</v>
      </c>
    </row>
    <row r="8787" spans="1:12" x14ac:dyDescent="0.3">
      <c r="A8787" t="s">
        <v>30877</v>
      </c>
      <c r="B8787" t="s">
        <v>30878</v>
      </c>
      <c r="C8787" t="s">
        <v>1710</v>
      </c>
      <c r="D8787">
        <v>22041999</v>
      </c>
      <c r="E8787">
        <v>1999</v>
      </c>
      <c r="F8787" t="s">
        <v>38</v>
      </c>
      <c r="G8787" t="s">
        <v>22434</v>
      </c>
      <c r="H8787" t="s">
        <v>21697</v>
      </c>
      <c r="I8787" t="s">
        <v>41</v>
      </c>
      <c r="J8787" t="s">
        <v>73</v>
      </c>
      <c r="K8787" t="s">
        <v>30879</v>
      </c>
      <c r="L8787" t="s">
        <v>6728</v>
      </c>
    </row>
    <row r="8788" spans="1:12" x14ac:dyDescent="0.3">
      <c r="A8788" t="s">
        <v>30880</v>
      </c>
      <c r="B8788" t="s">
        <v>30881</v>
      </c>
      <c r="C8788" t="s">
        <v>1710</v>
      </c>
      <c r="D8788">
        <v>1011973</v>
      </c>
      <c r="E8788">
        <v>1973</v>
      </c>
      <c r="F8788" t="s">
        <v>38</v>
      </c>
      <c r="G8788" t="s">
        <v>695</v>
      </c>
      <c r="H8788" t="s">
        <v>21697</v>
      </c>
      <c r="I8788" t="s">
        <v>7138</v>
      </c>
      <c r="J8788" t="s">
        <v>230</v>
      </c>
      <c r="K8788" t="s">
        <v>30882</v>
      </c>
      <c r="L8788" t="s">
        <v>6728</v>
      </c>
    </row>
    <row r="8789" spans="1:12" x14ac:dyDescent="0.3">
      <c r="A8789" t="s">
        <v>30883</v>
      </c>
      <c r="B8789">
        <v>775210</v>
      </c>
      <c r="C8789" t="s">
        <v>1710</v>
      </c>
      <c r="D8789">
        <v>26091988</v>
      </c>
      <c r="E8789">
        <v>1988</v>
      </c>
      <c r="F8789" t="s">
        <v>38</v>
      </c>
      <c r="G8789" t="s">
        <v>19669</v>
      </c>
      <c r="H8789" t="s">
        <v>21697</v>
      </c>
      <c r="I8789" t="s">
        <v>7138</v>
      </c>
      <c r="J8789" t="s">
        <v>159</v>
      </c>
      <c r="K8789" t="s">
        <v>30884</v>
      </c>
      <c r="L8789" t="s">
        <v>6728</v>
      </c>
    </row>
    <row r="8790" spans="1:12" x14ac:dyDescent="0.3">
      <c r="A8790" t="s">
        <v>30885</v>
      </c>
      <c r="B8790" t="s">
        <v>30886</v>
      </c>
      <c r="C8790" t="s">
        <v>1710</v>
      </c>
      <c r="D8790">
        <v>23071999</v>
      </c>
      <c r="E8790">
        <v>1999</v>
      </c>
      <c r="F8790" t="s">
        <v>38</v>
      </c>
      <c r="G8790" t="s">
        <v>22434</v>
      </c>
      <c r="H8790" t="s">
        <v>21697</v>
      </c>
      <c r="I8790" t="s">
        <v>41</v>
      </c>
      <c r="J8790" t="s">
        <v>466</v>
      </c>
      <c r="K8790" t="s">
        <v>30887</v>
      </c>
      <c r="L8790" t="s">
        <v>6728</v>
      </c>
    </row>
    <row r="8791" spans="1:12" x14ac:dyDescent="0.3">
      <c r="A8791" t="s">
        <v>30888</v>
      </c>
      <c r="B8791" t="s">
        <v>30889</v>
      </c>
      <c r="C8791" t="s">
        <v>1710</v>
      </c>
      <c r="D8791">
        <v>18022010</v>
      </c>
      <c r="E8791">
        <v>2010</v>
      </c>
      <c r="F8791" t="s">
        <v>38</v>
      </c>
      <c r="G8791" t="s">
        <v>22434</v>
      </c>
      <c r="H8791" t="s">
        <v>21697</v>
      </c>
      <c r="I8791" t="s">
        <v>41</v>
      </c>
      <c r="J8791" t="s">
        <v>313</v>
      </c>
      <c r="K8791" t="s">
        <v>30890</v>
      </c>
      <c r="L8791" t="s">
        <v>6728</v>
      </c>
    </row>
    <row r="8792" spans="1:12" x14ac:dyDescent="0.3">
      <c r="A8792" t="s">
        <v>30891</v>
      </c>
      <c r="B8792" t="s">
        <v>30892</v>
      </c>
      <c r="C8792" t="s">
        <v>30893</v>
      </c>
      <c r="D8792">
        <v>21012009</v>
      </c>
      <c r="E8792">
        <v>2009</v>
      </c>
      <c r="F8792" t="s">
        <v>38</v>
      </c>
      <c r="G8792" t="s">
        <v>23496</v>
      </c>
      <c r="H8792" t="s">
        <v>23497</v>
      </c>
      <c r="I8792" t="s">
        <v>29691</v>
      </c>
      <c r="J8792" t="s">
        <v>206</v>
      </c>
      <c r="K8792" t="s">
        <v>30894</v>
      </c>
      <c r="L8792" t="s">
        <v>6728</v>
      </c>
    </row>
    <row r="8793" spans="1:12" x14ac:dyDescent="0.3">
      <c r="A8793" t="s">
        <v>30895</v>
      </c>
      <c r="B8793" t="s">
        <v>30896</v>
      </c>
      <c r="C8793" t="s">
        <v>1710</v>
      </c>
      <c r="D8793">
        <v>2072002</v>
      </c>
      <c r="E8793">
        <v>2002</v>
      </c>
      <c r="F8793" t="s">
        <v>38</v>
      </c>
      <c r="G8793" t="s">
        <v>23496</v>
      </c>
      <c r="H8793" t="s">
        <v>23497</v>
      </c>
      <c r="I8793" t="s">
        <v>29691</v>
      </c>
      <c r="J8793" t="s">
        <v>275</v>
      </c>
      <c r="K8793" t="s">
        <v>30897</v>
      </c>
      <c r="L8793" t="s">
        <v>6728</v>
      </c>
    </row>
    <row r="8794" spans="1:12" x14ac:dyDescent="0.3">
      <c r="A8794" t="s">
        <v>30898</v>
      </c>
      <c r="B8794" t="s">
        <v>30899</v>
      </c>
      <c r="C8794" t="s">
        <v>1710</v>
      </c>
      <c r="D8794">
        <v>11011996</v>
      </c>
      <c r="E8794">
        <v>1996</v>
      </c>
      <c r="F8794" t="s">
        <v>38</v>
      </c>
      <c r="G8794" t="s">
        <v>4917</v>
      </c>
      <c r="H8794" t="s">
        <v>21984</v>
      </c>
      <c r="I8794" t="s">
        <v>29992</v>
      </c>
      <c r="J8794" t="s">
        <v>154</v>
      </c>
      <c r="K8794" t="s">
        <v>30900</v>
      </c>
      <c r="L8794" t="s">
        <v>6728</v>
      </c>
    </row>
    <row r="8795" spans="1:12" x14ac:dyDescent="0.3">
      <c r="A8795" t="s">
        <v>30901</v>
      </c>
      <c r="B8795" t="s">
        <v>30902</v>
      </c>
      <c r="C8795" t="s">
        <v>1710</v>
      </c>
      <c r="D8795">
        <v>12111997</v>
      </c>
      <c r="E8795">
        <v>1997</v>
      </c>
      <c r="F8795" t="s">
        <v>38</v>
      </c>
      <c r="G8795" t="s">
        <v>21841</v>
      </c>
      <c r="H8795" t="s">
        <v>21842</v>
      </c>
      <c r="I8795" t="s">
        <v>21843</v>
      </c>
      <c r="J8795" t="s">
        <v>313</v>
      </c>
      <c r="K8795" t="s">
        <v>30903</v>
      </c>
      <c r="L8795" t="s">
        <v>6728</v>
      </c>
    </row>
    <row r="8796" spans="1:12" x14ac:dyDescent="0.3">
      <c r="A8796" t="s">
        <v>30904</v>
      </c>
      <c r="B8796" t="s">
        <v>30905</v>
      </c>
      <c r="C8796" t="s">
        <v>30906</v>
      </c>
      <c r="D8796">
        <v>2102014</v>
      </c>
      <c r="E8796">
        <v>2014</v>
      </c>
      <c r="F8796" t="s">
        <v>38</v>
      </c>
      <c r="G8796" t="s">
        <v>22434</v>
      </c>
      <c r="H8796" t="s">
        <v>21697</v>
      </c>
      <c r="I8796" t="s">
        <v>41</v>
      </c>
      <c r="J8796" t="s">
        <v>313</v>
      </c>
      <c r="K8796" t="s">
        <v>30907</v>
      </c>
      <c r="L8796" t="s">
        <v>6728</v>
      </c>
    </row>
    <row r="8797" spans="1:12" x14ac:dyDescent="0.3">
      <c r="A8797" t="s">
        <v>30908</v>
      </c>
      <c r="B8797">
        <v>775139</v>
      </c>
      <c r="C8797" t="s">
        <v>1710</v>
      </c>
      <c r="D8797">
        <v>3101988</v>
      </c>
      <c r="E8797">
        <v>1988</v>
      </c>
      <c r="F8797" t="s">
        <v>38</v>
      </c>
      <c r="G8797" t="s">
        <v>19669</v>
      </c>
      <c r="H8797" t="s">
        <v>21697</v>
      </c>
      <c r="I8797" t="s">
        <v>7138</v>
      </c>
      <c r="J8797" t="s">
        <v>230</v>
      </c>
      <c r="K8797" t="s">
        <v>30909</v>
      </c>
      <c r="L8797" t="s">
        <v>6728</v>
      </c>
    </row>
    <row r="8798" spans="1:12" x14ac:dyDescent="0.3">
      <c r="A8798" t="s">
        <v>30910</v>
      </c>
      <c r="B8798" t="s">
        <v>30911</v>
      </c>
      <c r="C8798" t="s">
        <v>1710</v>
      </c>
      <c r="D8798">
        <v>31031998</v>
      </c>
      <c r="E8798">
        <v>1998</v>
      </c>
      <c r="F8798" t="s">
        <v>38</v>
      </c>
      <c r="G8798" t="s">
        <v>23496</v>
      </c>
      <c r="H8798" t="s">
        <v>23497</v>
      </c>
      <c r="I8798" t="s">
        <v>29691</v>
      </c>
      <c r="J8798" t="s">
        <v>1711</v>
      </c>
      <c r="K8798" t="s">
        <v>30912</v>
      </c>
      <c r="L8798" t="s">
        <v>6728</v>
      </c>
    </row>
    <row r="8799" spans="1:12" x14ac:dyDescent="0.3">
      <c r="A8799" t="s">
        <v>30913</v>
      </c>
      <c r="B8799" t="s">
        <v>30914</v>
      </c>
      <c r="C8799" t="s">
        <v>30915</v>
      </c>
      <c r="D8799">
        <v>1022002</v>
      </c>
      <c r="E8799">
        <v>2002</v>
      </c>
      <c r="F8799" t="s">
        <v>38</v>
      </c>
      <c r="G8799" t="s">
        <v>22576</v>
      </c>
      <c r="H8799" t="s">
        <v>22576</v>
      </c>
      <c r="I8799" t="s">
        <v>41</v>
      </c>
      <c r="J8799" t="s">
        <v>197</v>
      </c>
      <c r="K8799" t="s">
        <v>30916</v>
      </c>
      <c r="L8799" t="s">
        <v>6728</v>
      </c>
    </row>
    <row r="8800" spans="1:12" x14ac:dyDescent="0.3">
      <c r="A8800" t="s">
        <v>30917</v>
      </c>
      <c r="B8800" t="s">
        <v>30918</v>
      </c>
      <c r="C8800" t="s">
        <v>1710</v>
      </c>
      <c r="D8800">
        <v>10052001</v>
      </c>
      <c r="E8800">
        <v>2001</v>
      </c>
      <c r="F8800" t="s">
        <v>38</v>
      </c>
      <c r="G8800" t="s">
        <v>22521</v>
      </c>
      <c r="H8800" t="s">
        <v>22522</v>
      </c>
      <c r="I8800" t="s">
        <v>22523</v>
      </c>
      <c r="J8800" t="s">
        <v>495</v>
      </c>
      <c r="K8800" t="s">
        <v>30919</v>
      </c>
      <c r="L8800" t="s">
        <v>6728</v>
      </c>
    </row>
    <row r="8801" spans="1:12" x14ac:dyDescent="0.3">
      <c r="A8801" t="s">
        <v>30920</v>
      </c>
      <c r="B8801" t="s">
        <v>30921</v>
      </c>
      <c r="C8801" t="s">
        <v>1710</v>
      </c>
      <c r="D8801">
        <v>19112003</v>
      </c>
      <c r="E8801">
        <v>2003</v>
      </c>
      <c r="F8801" t="s">
        <v>38</v>
      </c>
      <c r="G8801" t="s">
        <v>21716</v>
      </c>
      <c r="H8801" t="s">
        <v>21717</v>
      </c>
      <c r="I8801" t="s">
        <v>41</v>
      </c>
      <c r="J8801" t="s">
        <v>1711</v>
      </c>
      <c r="K8801" t="s">
        <v>30922</v>
      </c>
      <c r="L8801" t="s">
        <v>6728</v>
      </c>
    </row>
    <row r="8802" spans="1:12" x14ac:dyDescent="0.3">
      <c r="A8802" t="s">
        <v>30923</v>
      </c>
      <c r="B8802" t="s">
        <v>30924</v>
      </c>
      <c r="C8802" t="s">
        <v>1710</v>
      </c>
      <c r="D8802">
        <v>1011973</v>
      </c>
      <c r="E8802">
        <v>1973</v>
      </c>
      <c r="F8802" t="s">
        <v>38</v>
      </c>
      <c r="G8802" t="s">
        <v>695</v>
      </c>
      <c r="H8802" t="s">
        <v>21697</v>
      </c>
      <c r="I8802" t="s">
        <v>41</v>
      </c>
      <c r="J8802" t="s">
        <v>42</v>
      </c>
      <c r="K8802" t="s">
        <v>30925</v>
      </c>
      <c r="L8802" t="s">
        <v>6728</v>
      </c>
    </row>
    <row r="8803" spans="1:12" x14ac:dyDescent="0.3">
      <c r="A8803" t="s">
        <v>30926</v>
      </c>
      <c r="B8803" t="s">
        <v>30927</v>
      </c>
      <c r="C8803" t="s">
        <v>1710</v>
      </c>
      <c r="D8803">
        <v>5101999</v>
      </c>
      <c r="E8803">
        <v>1999</v>
      </c>
      <c r="F8803" t="s">
        <v>38</v>
      </c>
      <c r="G8803" t="s">
        <v>22434</v>
      </c>
      <c r="H8803" t="s">
        <v>21697</v>
      </c>
      <c r="I8803" t="s">
        <v>41</v>
      </c>
      <c r="J8803" t="s">
        <v>42</v>
      </c>
      <c r="K8803" t="s">
        <v>30928</v>
      </c>
      <c r="L8803" t="s">
        <v>6728</v>
      </c>
    </row>
    <row r="8804" spans="1:12" x14ac:dyDescent="0.3">
      <c r="A8804" t="s">
        <v>30929</v>
      </c>
      <c r="B8804" t="s">
        <v>30930</v>
      </c>
      <c r="C8804" t="s">
        <v>1710</v>
      </c>
      <c r="D8804">
        <v>12092000</v>
      </c>
      <c r="E8804">
        <v>2000</v>
      </c>
      <c r="F8804" t="s">
        <v>38</v>
      </c>
      <c r="G8804" t="s">
        <v>695</v>
      </c>
      <c r="H8804" t="s">
        <v>21697</v>
      </c>
      <c r="I8804" t="s">
        <v>41</v>
      </c>
      <c r="J8804" t="s">
        <v>206</v>
      </c>
      <c r="K8804" t="s">
        <v>30931</v>
      </c>
      <c r="L8804" t="s">
        <v>6728</v>
      </c>
    </row>
    <row r="8805" spans="1:12" x14ac:dyDescent="0.3">
      <c r="A8805" t="s">
        <v>30932</v>
      </c>
      <c r="B8805" t="s">
        <v>30933</v>
      </c>
      <c r="C8805" t="s">
        <v>1710</v>
      </c>
      <c r="D8805">
        <v>1011973</v>
      </c>
      <c r="E8805">
        <v>1973</v>
      </c>
      <c r="F8805" t="s">
        <v>38</v>
      </c>
      <c r="G8805" t="s">
        <v>695</v>
      </c>
      <c r="H8805" t="s">
        <v>21697</v>
      </c>
      <c r="I8805" t="s">
        <v>41</v>
      </c>
      <c r="J8805" t="s">
        <v>360</v>
      </c>
      <c r="K8805" t="s">
        <v>30934</v>
      </c>
      <c r="L8805" t="s">
        <v>6728</v>
      </c>
    </row>
    <row r="8806" spans="1:12" x14ac:dyDescent="0.3">
      <c r="A8806" t="s">
        <v>30935</v>
      </c>
      <c r="B8806" t="s">
        <v>30936</v>
      </c>
      <c r="C8806" t="s">
        <v>30937</v>
      </c>
      <c r="D8806">
        <v>26091988</v>
      </c>
      <c r="E8806">
        <v>1988</v>
      </c>
      <c r="F8806" t="s">
        <v>38</v>
      </c>
      <c r="G8806" t="s">
        <v>1953</v>
      </c>
      <c r="H8806" t="s">
        <v>21697</v>
      </c>
      <c r="I8806" t="s">
        <v>41</v>
      </c>
      <c r="J8806" t="s">
        <v>159</v>
      </c>
      <c r="K8806" t="s">
        <v>30938</v>
      </c>
      <c r="L8806" t="s">
        <v>6728</v>
      </c>
    </row>
    <row r="8807" spans="1:12" x14ac:dyDescent="0.3">
      <c r="A8807" t="s">
        <v>30939</v>
      </c>
      <c r="B8807" t="s">
        <v>30940</v>
      </c>
      <c r="C8807" t="s">
        <v>1710</v>
      </c>
      <c r="D8807">
        <v>1011973</v>
      </c>
      <c r="E8807">
        <v>1973</v>
      </c>
      <c r="F8807" t="s">
        <v>38</v>
      </c>
      <c r="G8807" t="s">
        <v>695</v>
      </c>
      <c r="H8807" t="s">
        <v>21697</v>
      </c>
      <c r="I8807" t="s">
        <v>41</v>
      </c>
      <c r="J8807" t="s">
        <v>117</v>
      </c>
      <c r="K8807" t="s">
        <v>30941</v>
      </c>
      <c r="L8807" t="s">
        <v>6728</v>
      </c>
    </row>
    <row r="8808" spans="1:12" x14ac:dyDescent="0.3">
      <c r="A8808" t="s">
        <v>30942</v>
      </c>
      <c r="B8808" t="s">
        <v>30943</v>
      </c>
      <c r="C8808" t="s">
        <v>1710</v>
      </c>
      <c r="D8808">
        <v>24041996</v>
      </c>
      <c r="E8808">
        <v>1996</v>
      </c>
      <c r="F8808" t="s">
        <v>38</v>
      </c>
      <c r="G8808" t="s">
        <v>22434</v>
      </c>
      <c r="H8808" t="s">
        <v>21697</v>
      </c>
      <c r="I8808" t="s">
        <v>41</v>
      </c>
      <c r="J8808" t="s">
        <v>73</v>
      </c>
      <c r="K8808" t="s">
        <v>30944</v>
      </c>
      <c r="L8808" t="s">
        <v>6728</v>
      </c>
    </row>
    <row r="8809" spans="1:12" x14ac:dyDescent="0.3">
      <c r="A8809" t="s">
        <v>30945</v>
      </c>
      <c r="B8809">
        <v>933350</v>
      </c>
      <c r="C8809" t="s">
        <v>1710</v>
      </c>
      <c r="D8809">
        <v>1011973</v>
      </c>
      <c r="E8809">
        <v>1973</v>
      </c>
      <c r="F8809" t="s">
        <v>38</v>
      </c>
      <c r="G8809" t="s">
        <v>21716</v>
      </c>
      <c r="H8809" t="s">
        <v>21717</v>
      </c>
      <c r="I8809" t="s">
        <v>29428</v>
      </c>
      <c r="J8809" t="s">
        <v>313</v>
      </c>
      <c r="K8809" t="s">
        <v>30946</v>
      </c>
      <c r="L8809" t="s">
        <v>6728</v>
      </c>
    </row>
    <row r="8810" spans="1:12" x14ac:dyDescent="0.3">
      <c r="A8810" t="s">
        <v>30947</v>
      </c>
      <c r="B8810" t="s">
        <v>30948</v>
      </c>
      <c r="C8810" t="s">
        <v>1710</v>
      </c>
      <c r="D8810">
        <v>10121998</v>
      </c>
      <c r="E8810">
        <v>1998</v>
      </c>
      <c r="F8810" t="s">
        <v>38</v>
      </c>
      <c r="G8810" t="s">
        <v>6668</v>
      </c>
      <c r="H8810" t="s">
        <v>6668</v>
      </c>
      <c r="I8810" t="s">
        <v>41</v>
      </c>
      <c r="J8810" t="s">
        <v>163</v>
      </c>
      <c r="K8810" t="s">
        <v>30947</v>
      </c>
      <c r="L8810" t="s">
        <v>6728</v>
      </c>
    </row>
    <row r="8811" spans="1:12" x14ac:dyDescent="0.3">
      <c r="A8811" t="s">
        <v>30949</v>
      </c>
      <c r="B8811">
        <v>950842</v>
      </c>
      <c r="C8811" t="s">
        <v>1710</v>
      </c>
      <c r="D8811">
        <v>1011973</v>
      </c>
      <c r="E8811">
        <v>1973</v>
      </c>
      <c r="F8811" t="s">
        <v>38</v>
      </c>
      <c r="G8811" t="s">
        <v>1953</v>
      </c>
      <c r="H8811" t="s">
        <v>21697</v>
      </c>
      <c r="I8811" t="s">
        <v>41</v>
      </c>
      <c r="J8811" t="s">
        <v>103</v>
      </c>
      <c r="K8811" t="s">
        <v>30950</v>
      </c>
      <c r="L8811" t="s">
        <v>6728</v>
      </c>
    </row>
    <row r="8812" spans="1:12" x14ac:dyDescent="0.3">
      <c r="A8812" t="s">
        <v>30951</v>
      </c>
      <c r="B8812">
        <v>885365</v>
      </c>
      <c r="C8812" t="s">
        <v>1710</v>
      </c>
      <c r="D8812">
        <v>10031992</v>
      </c>
      <c r="E8812">
        <v>1992</v>
      </c>
      <c r="F8812" t="s">
        <v>38</v>
      </c>
      <c r="G8812" t="s">
        <v>6668</v>
      </c>
      <c r="H8812" t="s">
        <v>6668</v>
      </c>
      <c r="I8812" t="s">
        <v>307</v>
      </c>
      <c r="J8812" t="s">
        <v>720</v>
      </c>
      <c r="K8812" t="s">
        <v>30952</v>
      </c>
      <c r="L8812" t="s">
        <v>6728</v>
      </c>
    </row>
    <row r="8813" spans="1:12" x14ac:dyDescent="0.3">
      <c r="A8813" t="s">
        <v>30953</v>
      </c>
      <c r="B8813" t="s">
        <v>30954</v>
      </c>
      <c r="C8813" t="s">
        <v>1710</v>
      </c>
      <c r="D8813">
        <v>2011992</v>
      </c>
      <c r="E8813">
        <v>1992</v>
      </c>
      <c r="F8813" t="s">
        <v>38</v>
      </c>
      <c r="G8813" t="s">
        <v>6668</v>
      </c>
      <c r="H8813" t="s">
        <v>6668</v>
      </c>
      <c r="I8813" t="s">
        <v>41</v>
      </c>
      <c r="J8813" t="s">
        <v>154</v>
      </c>
      <c r="K8813" t="s">
        <v>30955</v>
      </c>
      <c r="L8813" t="s">
        <v>6728</v>
      </c>
    </row>
    <row r="8814" spans="1:12" x14ac:dyDescent="0.3">
      <c r="A8814" t="s">
        <v>30956</v>
      </c>
      <c r="B8814" t="s">
        <v>30957</v>
      </c>
      <c r="C8814" t="s">
        <v>1710</v>
      </c>
      <c r="D8814">
        <v>25102007</v>
      </c>
      <c r="E8814">
        <v>2007</v>
      </c>
      <c r="F8814" t="s">
        <v>38</v>
      </c>
      <c r="G8814" t="s">
        <v>695</v>
      </c>
      <c r="H8814" t="s">
        <v>21697</v>
      </c>
      <c r="I8814" t="s">
        <v>41</v>
      </c>
      <c r="J8814" t="s">
        <v>137</v>
      </c>
      <c r="K8814" t="s">
        <v>30958</v>
      </c>
      <c r="L8814" t="s">
        <v>6728</v>
      </c>
    </row>
    <row r="8815" spans="1:12" x14ac:dyDescent="0.3">
      <c r="A8815" t="s">
        <v>30959</v>
      </c>
      <c r="B8815" t="s">
        <v>30960</v>
      </c>
      <c r="C8815" t="s">
        <v>1710</v>
      </c>
      <c r="D8815">
        <v>27082003</v>
      </c>
      <c r="E8815">
        <v>2003</v>
      </c>
      <c r="F8815" t="s">
        <v>38</v>
      </c>
      <c r="G8815" t="s">
        <v>695</v>
      </c>
      <c r="H8815" t="s">
        <v>21697</v>
      </c>
      <c r="I8815" t="s">
        <v>41</v>
      </c>
      <c r="J8815" t="s">
        <v>1711</v>
      </c>
      <c r="K8815" t="s">
        <v>30961</v>
      </c>
      <c r="L8815" t="s">
        <v>6728</v>
      </c>
    </row>
    <row r="8816" spans="1:12" x14ac:dyDescent="0.3">
      <c r="A8816" t="s">
        <v>30962</v>
      </c>
      <c r="B8816" t="s">
        <v>30963</v>
      </c>
      <c r="C8816" t="s">
        <v>1710</v>
      </c>
      <c r="D8816">
        <v>27122006</v>
      </c>
      <c r="E8816">
        <v>2006</v>
      </c>
      <c r="F8816" t="s">
        <v>38</v>
      </c>
      <c r="G8816" t="s">
        <v>695</v>
      </c>
      <c r="H8816" t="s">
        <v>21697</v>
      </c>
      <c r="I8816" t="s">
        <v>41</v>
      </c>
      <c r="J8816" t="s">
        <v>313</v>
      </c>
      <c r="K8816" t="s">
        <v>30964</v>
      </c>
      <c r="L8816" t="s">
        <v>6728</v>
      </c>
    </row>
    <row r="8817" spans="1:12" x14ac:dyDescent="0.3">
      <c r="A8817" t="s">
        <v>30965</v>
      </c>
      <c r="B8817" t="s">
        <v>30966</v>
      </c>
      <c r="C8817" t="s">
        <v>1710</v>
      </c>
      <c r="D8817">
        <v>17071998</v>
      </c>
      <c r="E8817">
        <v>1998</v>
      </c>
      <c r="F8817" t="s">
        <v>38</v>
      </c>
      <c r="G8817" t="s">
        <v>22576</v>
      </c>
      <c r="H8817" t="s">
        <v>22576</v>
      </c>
      <c r="I8817" t="s">
        <v>29465</v>
      </c>
      <c r="J8817" t="s">
        <v>154</v>
      </c>
      <c r="K8817" t="s">
        <v>30967</v>
      </c>
      <c r="L8817" t="s">
        <v>6728</v>
      </c>
    </row>
    <row r="8818" spans="1:12" x14ac:dyDescent="0.3">
      <c r="A8818" t="s">
        <v>30968</v>
      </c>
      <c r="B8818" t="s">
        <v>30969</v>
      </c>
      <c r="C8818" t="s">
        <v>1710</v>
      </c>
      <c r="D8818">
        <v>14121994</v>
      </c>
      <c r="E8818">
        <v>1994</v>
      </c>
      <c r="F8818" t="s">
        <v>38</v>
      </c>
      <c r="G8818" t="s">
        <v>4917</v>
      </c>
      <c r="H8818" t="s">
        <v>21984</v>
      </c>
      <c r="I8818" t="s">
        <v>41</v>
      </c>
      <c r="J8818" t="s">
        <v>117</v>
      </c>
      <c r="K8818" t="s">
        <v>30970</v>
      </c>
      <c r="L8818" t="s">
        <v>6728</v>
      </c>
    </row>
    <row r="8819" spans="1:12" x14ac:dyDescent="0.3">
      <c r="A8819" t="s">
        <v>30971</v>
      </c>
      <c r="B8819" t="s">
        <v>30972</v>
      </c>
      <c r="C8819" t="s">
        <v>1710</v>
      </c>
      <c r="D8819">
        <v>8061998</v>
      </c>
      <c r="E8819">
        <v>1998</v>
      </c>
      <c r="F8819" t="s">
        <v>38</v>
      </c>
      <c r="G8819" t="s">
        <v>22576</v>
      </c>
      <c r="H8819" t="s">
        <v>22576</v>
      </c>
      <c r="I8819" t="s">
        <v>29465</v>
      </c>
      <c r="J8819" t="s">
        <v>117</v>
      </c>
      <c r="K8819" t="s">
        <v>30973</v>
      </c>
      <c r="L8819" t="s">
        <v>6728</v>
      </c>
    </row>
    <row r="8820" spans="1:12" x14ac:dyDescent="0.3">
      <c r="A8820" t="s">
        <v>30974</v>
      </c>
      <c r="B8820">
        <v>929406</v>
      </c>
      <c r="C8820" t="s">
        <v>1710</v>
      </c>
      <c r="D8820">
        <v>1011973</v>
      </c>
      <c r="E8820">
        <v>1973</v>
      </c>
      <c r="F8820" t="s">
        <v>38</v>
      </c>
      <c r="G8820" t="s">
        <v>21716</v>
      </c>
      <c r="H8820" t="s">
        <v>21717</v>
      </c>
      <c r="I8820" t="s">
        <v>29428</v>
      </c>
      <c r="J8820" t="s">
        <v>98</v>
      </c>
      <c r="K8820" t="s">
        <v>30975</v>
      </c>
      <c r="L8820" t="s">
        <v>6728</v>
      </c>
    </row>
    <row r="8821" spans="1:12" x14ac:dyDescent="0.3">
      <c r="A8821" t="s">
        <v>30976</v>
      </c>
      <c r="B8821" t="s">
        <v>30977</v>
      </c>
      <c r="C8821" t="s">
        <v>1710</v>
      </c>
      <c r="D8821">
        <v>18102001</v>
      </c>
      <c r="E8821">
        <v>2001</v>
      </c>
      <c r="F8821" t="s">
        <v>38</v>
      </c>
      <c r="G8821" t="s">
        <v>21841</v>
      </c>
      <c r="H8821" t="s">
        <v>21842</v>
      </c>
      <c r="I8821" t="s">
        <v>21843</v>
      </c>
      <c r="J8821" t="s">
        <v>765</v>
      </c>
      <c r="K8821" t="s">
        <v>30978</v>
      </c>
      <c r="L8821" t="s">
        <v>6728</v>
      </c>
    </row>
    <row r="8822" spans="1:12" x14ac:dyDescent="0.3">
      <c r="A8822" t="s">
        <v>30979</v>
      </c>
      <c r="B8822" t="s">
        <v>30980</v>
      </c>
      <c r="C8822" t="s">
        <v>1710</v>
      </c>
      <c r="D8822">
        <v>21122006</v>
      </c>
      <c r="E8822">
        <v>2006</v>
      </c>
      <c r="F8822" t="s">
        <v>38</v>
      </c>
      <c r="G8822" t="s">
        <v>22434</v>
      </c>
      <c r="H8822" t="s">
        <v>21697</v>
      </c>
      <c r="I8822" t="s">
        <v>41</v>
      </c>
      <c r="J8822" t="s">
        <v>254</v>
      </c>
      <c r="K8822" t="s">
        <v>30981</v>
      </c>
      <c r="L8822" t="s">
        <v>6728</v>
      </c>
    </row>
    <row r="8823" spans="1:12" x14ac:dyDescent="0.3">
      <c r="A8823" t="s">
        <v>30982</v>
      </c>
      <c r="B8823" t="s">
        <v>30983</v>
      </c>
      <c r="C8823" t="s">
        <v>30984</v>
      </c>
      <c r="D8823">
        <v>1011973</v>
      </c>
      <c r="E8823">
        <v>1973</v>
      </c>
      <c r="F8823" t="s">
        <v>38</v>
      </c>
      <c r="G8823" t="s">
        <v>21716</v>
      </c>
      <c r="H8823" t="s">
        <v>21717</v>
      </c>
      <c r="I8823" t="s">
        <v>41</v>
      </c>
      <c r="J8823" t="s">
        <v>98</v>
      </c>
      <c r="K8823" t="s">
        <v>30985</v>
      </c>
      <c r="L8823" t="s">
        <v>6728</v>
      </c>
    </row>
    <row r="8824" spans="1:12" x14ac:dyDescent="0.3">
      <c r="A8824" t="s">
        <v>30986</v>
      </c>
      <c r="B8824">
        <v>779061</v>
      </c>
      <c r="C8824" t="s">
        <v>1710</v>
      </c>
      <c r="D8824">
        <v>13101986</v>
      </c>
      <c r="E8824">
        <v>1986</v>
      </c>
      <c r="F8824" t="s">
        <v>38</v>
      </c>
      <c r="G8824" t="s">
        <v>21716</v>
      </c>
      <c r="H8824" t="s">
        <v>21717</v>
      </c>
      <c r="I8824" t="s">
        <v>29428</v>
      </c>
      <c r="J8824" t="s">
        <v>98</v>
      </c>
      <c r="K8824" t="s">
        <v>30987</v>
      </c>
      <c r="L8824" t="s">
        <v>6728</v>
      </c>
    </row>
    <row r="8825" spans="1:12" x14ac:dyDescent="0.3">
      <c r="A8825" t="s">
        <v>30988</v>
      </c>
      <c r="B8825" t="s">
        <v>30989</v>
      </c>
      <c r="C8825" t="s">
        <v>30990</v>
      </c>
      <c r="D8825">
        <v>20072001</v>
      </c>
      <c r="E8825">
        <v>2001</v>
      </c>
      <c r="F8825" t="s">
        <v>38</v>
      </c>
      <c r="G8825" t="s">
        <v>22434</v>
      </c>
      <c r="H8825" t="s">
        <v>21697</v>
      </c>
      <c r="I8825" t="s">
        <v>41</v>
      </c>
      <c r="J8825" t="s">
        <v>206</v>
      </c>
      <c r="K8825" t="s">
        <v>30991</v>
      </c>
      <c r="L8825" t="s">
        <v>6728</v>
      </c>
    </row>
    <row r="8826" spans="1:12" x14ac:dyDescent="0.3">
      <c r="A8826" t="s">
        <v>30992</v>
      </c>
      <c r="B8826" t="s">
        <v>30993</v>
      </c>
      <c r="C8826" t="s">
        <v>1710</v>
      </c>
      <c r="D8826">
        <v>4082006</v>
      </c>
      <c r="E8826">
        <v>2006</v>
      </c>
      <c r="F8826" t="s">
        <v>38</v>
      </c>
      <c r="G8826" t="s">
        <v>22434</v>
      </c>
      <c r="H8826" t="s">
        <v>21697</v>
      </c>
      <c r="I8826" t="s">
        <v>41</v>
      </c>
      <c r="J8826" t="s">
        <v>275</v>
      </c>
      <c r="K8826" t="s">
        <v>30994</v>
      </c>
      <c r="L8826" t="s">
        <v>6728</v>
      </c>
    </row>
    <row r="8827" spans="1:12" x14ac:dyDescent="0.3">
      <c r="A8827" t="s">
        <v>30995</v>
      </c>
      <c r="B8827" t="s">
        <v>30996</v>
      </c>
      <c r="C8827" t="s">
        <v>1710</v>
      </c>
      <c r="D8827">
        <v>30121964</v>
      </c>
      <c r="E8827">
        <v>1964</v>
      </c>
      <c r="F8827" t="s">
        <v>38</v>
      </c>
      <c r="G8827" t="s">
        <v>778</v>
      </c>
      <c r="H8827" t="s">
        <v>21742</v>
      </c>
      <c r="I8827" t="s">
        <v>29560</v>
      </c>
      <c r="J8827" t="s">
        <v>30997</v>
      </c>
      <c r="K8827" t="s">
        <v>30998</v>
      </c>
      <c r="L8827" t="s">
        <v>6728</v>
      </c>
    </row>
    <row r="8828" spans="1:12" x14ac:dyDescent="0.3">
      <c r="A8828" t="s">
        <v>30999</v>
      </c>
      <c r="B8828" t="s">
        <v>31000</v>
      </c>
      <c r="C8828" t="s">
        <v>1710</v>
      </c>
      <c r="D8828">
        <v>18061991</v>
      </c>
      <c r="E8828">
        <v>1991</v>
      </c>
      <c r="F8828" t="s">
        <v>38</v>
      </c>
      <c r="G8828" t="s">
        <v>695</v>
      </c>
      <c r="H8828" t="s">
        <v>21697</v>
      </c>
      <c r="I8828" t="s">
        <v>41</v>
      </c>
      <c r="J8828" t="s">
        <v>1711</v>
      </c>
      <c r="K8828" t="s">
        <v>31001</v>
      </c>
      <c r="L8828" t="s">
        <v>6728</v>
      </c>
    </row>
    <row r="8829" spans="1:12" x14ac:dyDescent="0.3">
      <c r="A8829" t="s">
        <v>31002</v>
      </c>
      <c r="B8829">
        <v>866905</v>
      </c>
      <c r="C8829" t="s">
        <v>1710</v>
      </c>
      <c r="D8829">
        <v>14061996</v>
      </c>
      <c r="E8829">
        <v>1996</v>
      </c>
      <c r="F8829" t="s">
        <v>38</v>
      </c>
      <c r="G8829" t="s">
        <v>695</v>
      </c>
      <c r="H8829" t="s">
        <v>21697</v>
      </c>
      <c r="I8829" t="s">
        <v>7138</v>
      </c>
      <c r="J8829" t="s">
        <v>1711</v>
      </c>
      <c r="K8829" t="s">
        <v>31003</v>
      </c>
      <c r="L8829" t="s">
        <v>6728</v>
      </c>
    </row>
    <row r="8830" spans="1:12" x14ac:dyDescent="0.3">
      <c r="A8830" t="s">
        <v>31004</v>
      </c>
      <c r="B8830">
        <v>936936</v>
      </c>
      <c r="C8830" t="s">
        <v>1710</v>
      </c>
      <c r="D8830">
        <v>26091988</v>
      </c>
      <c r="E8830">
        <v>1988</v>
      </c>
      <c r="F8830" t="s">
        <v>38</v>
      </c>
      <c r="G8830" t="s">
        <v>695</v>
      </c>
      <c r="H8830" t="s">
        <v>21697</v>
      </c>
      <c r="I8830" t="s">
        <v>41</v>
      </c>
      <c r="J8830" t="s">
        <v>495</v>
      </c>
      <c r="K8830" t="s">
        <v>31005</v>
      </c>
      <c r="L8830" t="s">
        <v>6728</v>
      </c>
    </row>
    <row r="8831" spans="1:12" x14ac:dyDescent="0.3">
      <c r="A8831" t="s">
        <v>31006</v>
      </c>
      <c r="B8831" t="s">
        <v>31007</v>
      </c>
      <c r="C8831" t="s">
        <v>1710</v>
      </c>
      <c r="D8831">
        <v>31082000</v>
      </c>
      <c r="E8831">
        <v>2000</v>
      </c>
      <c r="F8831" t="s">
        <v>38</v>
      </c>
      <c r="G8831" t="s">
        <v>22521</v>
      </c>
      <c r="H8831" t="s">
        <v>22522</v>
      </c>
      <c r="I8831" t="s">
        <v>22523</v>
      </c>
      <c r="J8831" t="s">
        <v>230</v>
      </c>
      <c r="K8831" t="s">
        <v>31008</v>
      </c>
      <c r="L8831" t="s">
        <v>6728</v>
      </c>
    </row>
    <row r="8832" spans="1:12" x14ac:dyDescent="0.3">
      <c r="A8832" t="s">
        <v>31009</v>
      </c>
      <c r="B8832" t="s">
        <v>31010</v>
      </c>
      <c r="C8832" t="s">
        <v>1710</v>
      </c>
      <c r="D8832">
        <v>10071995</v>
      </c>
      <c r="E8832">
        <v>1995</v>
      </c>
      <c r="F8832" t="s">
        <v>38</v>
      </c>
      <c r="G8832" t="s">
        <v>21716</v>
      </c>
      <c r="H8832" t="s">
        <v>21717</v>
      </c>
      <c r="I8832" t="s">
        <v>41</v>
      </c>
      <c r="J8832" t="s">
        <v>230</v>
      </c>
      <c r="K8832" t="s">
        <v>31011</v>
      </c>
      <c r="L8832" t="s">
        <v>6728</v>
      </c>
    </row>
    <row r="8833" spans="1:12" x14ac:dyDescent="0.3">
      <c r="A8833" t="s">
        <v>31012</v>
      </c>
      <c r="B8833">
        <v>307014</v>
      </c>
      <c r="C8833" t="s">
        <v>1710</v>
      </c>
      <c r="D8833">
        <v>4061991</v>
      </c>
      <c r="E8833">
        <v>1991</v>
      </c>
      <c r="F8833" t="s">
        <v>38</v>
      </c>
      <c r="G8833" t="s">
        <v>695</v>
      </c>
      <c r="H8833" t="s">
        <v>21697</v>
      </c>
      <c r="I8833" t="s">
        <v>41</v>
      </c>
      <c r="J8833" t="s">
        <v>753</v>
      </c>
      <c r="K8833" t="s">
        <v>31013</v>
      </c>
      <c r="L8833" t="s">
        <v>6728</v>
      </c>
    </row>
    <row r="8834" spans="1:12" x14ac:dyDescent="0.3">
      <c r="A8834" t="s">
        <v>31014</v>
      </c>
      <c r="B8834" t="s">
        <v>31015</v>
      </c>
      <c r="C8834" t="s">
        <v>1710</v>
      </c>
      <c r="D8834">
        <v>14061999</v>
      </c>
      <c r="E8834">
        <v>1999</v>
      </c>
      <c r="F8834" t="s">
        <v>38</v>
      </c>
      <c r="G8834" t="s">
        <v>695</v>
      </c>
      <c r="H8834" t="s">
        <v>21697</v>
      </c>
      <c r="I8834" t="s">
        <v>41</v>
      </c>
      <c r="J8834" t="s">
        <v>159</v>
      </c>
      <c r="K8834" t="s">
        <v>31016</v>
      </c>
      <c r="L8834" t="s">
        <v>6728</v>
      </c>
    </row>
    <row r="8835" spans="1:12" x14ac:dyDescent="0.3">
      <c r="A8835" t="s">
        <v>31017</v>
      </c>
      <c r="B8835" t="s">
        <v>31018</v>
      </c>
      <c r="C8835" t="s">
        <v>1710</v>
      </c>
      <c r="D8835">
        <v>12102000</v>
      </c>
      <c r="E8835">
        <v>2000</v>
      </c>
      <c r="F8835" t="s">
        <v>38</v>
      </c>
      <c r="G8835" t="s">
        <v>22434</v>
      </c>
      <c r="H8835" t="s">
        <v>21697</v>
      </c>
      <c r="I8835" t="s">
        <v>41</v>
      </c>
      <c r="J8835" t="s">
        <v>42</v>
      </c>
      <c r="K8835" t="s">
        <v>31019</v>
      </c>
      <c r="L8835" t="s">
        <v>6728</v>
      </c>
    </row>
    <row r="8836" spans="1:12" x14ac:dyDescent="0.3">
      <c r="A8836" t="s">
        <v>31020</v>
      </c>
      <c r="B8836" t="s">
        <v>31021</v>
      </c>
      <c r="C8836" t="s">
        <v>1710</v>
      </c>
      <c r="D8836">
        <v>19011998</v>
      </c>
      <c r="E8836">
        <v>1998</v>
      </c>
      <c r="F8836" t="s">
        <v>38</v>
      </c>
      <c r="G8836" t="s">
        <v>23496</v>
      </c>
      <c r="H8836" t="s">
        <v>23497</v>
      </c>
      <c r="I8836" t="s">
        <v>29691</v>
      </c>
      <c r="J8836" t="s">
        <v>360</v>
      </c>
      <c r="K8836" t="s">
        <v>31022</v>
      </c>
      <c r="L8836" t="s">
        <v>6728</v>
      </c>
    </row>
    <row r="8837" spans="1:12" x14ac:dyDescent="0.3">
      <c r="A8837" t="s">
        <v>31023</v>
      </c>
      <c r="B8837">
        <v>309332</v>
      </c>
      <c r="C8837" t="s">
        <v>1710</v>
      </c>
      <c r="D8837">
        <v>1101993</v>
      </c>
      <c r="E8837">
        <v>1993</v>
      </c>
      <c r="F8837" t="s">
        <v>38</v>
      </c>
      <c r="G8837" t="s">
        <v>695</v>
      </c>
      <c r="H8837" t="s">
        <v>21697</v>
      </c>
      <c r="I8837" t="s">
        <v>41</v>
      </c>
      <c r="J8837" t="s">
        <v>154</v>
      </c>
      <c r="K8837" t="s">
        <v>31024</v>
      </c>
      <c r="L8837" t="s">
        <v>6728</v>
      </c>
    </row>
    <row r="8838" spans="1:12" x14ac:dyDescent="0.3">
      <c r="A8838" t="s">
        <v>31025</v>
      </c>
      <c r="B8838" t="s">
        <v>31026</v>
      </c>
      <c r="C8838" t="s">
        <v>1710</v>
      </c>
      <c r="D8838">
        <v>19102005</v>
      </c>
      <c r="E8838">
        <v>2005</v>
      </c>
      <c r="F8838" t="s">
        <v>38</v>
      </c>
      <c r="G8838" t="s">
        <v>22434</v>
      </c>
      <c r="H8838" t="s">
        <v>21697</v>
      </c>
      <c r="I8838" t="s">
        <v>41</v>
      </c>
      <c r="J8838" t="s">
        <v>60</v>
      </c>
      <c r="K8838" t="s">
        <v>31027</v>
      </c>
      <c r="L8838" t="s">
        <v>6728</v>
      </c>
    </row>
    <row r="8839" spans="1:12" x14ac:dyDescent="0.3">
      <c r="A8839" t="s">
        <v>31028</v>
      </c>
      <c r="B8839" t="s">
        <v>31029</v>
      </c>
      <c r="C8839" t="s">
        <v>1710</v>
      </c>
      <c r="D8839">
        <v>1061999</v>
      </c>
      <c r="E8839">
        <v>1999</v>
      </c>
      <c r="F8839" t="s">
        <v>38</v>
      </c>
      <c r="G8839" t="s">
        <v>695</v>
      </c>
      <c r="H8839" t="s">
        <v>21697</v>
      </c>
      <c r="I8839" t="s">
        <v>41</v>
      </c>
      <c r="J8839" t="s">
        <v>137</v>
      </c>
      <c r="K8839" t="s">
        <v>31030</v>
      </c>
      <c r="L8839" t="s">
        <v>6728</v>
      </c>
    </row>
    <row r="8840" spans="1:12" x14ac:dyDescent="0.3">
      <c r="A8840" t="s">
        <v>31031</v>
      </c>
      <c r="B8840" t="s">
        <v>31032</v>
      </c>
      <c r="C8840" t="s">
        <v>1710</v>
      </c>
      <c r="D8840">
        <v>14042000</v>
      </c>
      <c r="E8840">
        <v>2000</v>
      </c>
      <c r="F8840" t="s">
        <v>38</v>
      </c>
      <c r="G8840" t="s">
        <v>22434</v>
      </c>
      <c r="H8840" t="s">
        <v>21697</v>
      </c>
      <c r="I8840" t="s">
        <v>41</v>
      </c>
      <c r="J8840" t="s">
        <v>206</v>
      </c>
      <c r="K8840" t="s">
        <v>31033</v>
      </c>
      <c r="L8840" t="s">
        <v>6728</v>
      </c>
    </row>
    <row r="8841" spans="1:12" x14ac:dyDescent="0.3">
      <c r="A8841" t="s">
        <v>31034</v>
      </c>
      <c r="B8841" t="s">
        <v>31035</v>
      </c>
      <c r="C8841" t="s">
        <v>1710</v>
      </c>
      <c r="D8841">
        <v>23052001</v>
      </c>
      <c r="E8841">
        <v>2001</v>
      </c>
      <c r="F8841" t="s">
        <v>38</v>
      </c>
      <c r="G8841" t="s">
        <v>22521</v>
      </c>
      <c r="H8841" t="s">
        <v>22522</v>
      </c>
      <c r="I8841" t="s">
        <v>22523</v>
      </c>
      <c r="J8841" t="s">
        <v>206</v>
      </c>
      <c r="K8841" t="s">
        <v>31036</v>
      </c>
      <c r="L8841" t="s">
        <v>6728</v>
      </c>
    </row>
    <row r="8842" spans="1:12" x14ac:dyDescent="0.3">
      <c r="A8842" t="s">
        <v>31037</v>
      </c>
      <c r="B8842">
        <v>690978</v>
      </c>
      <c r="C8842" t="s">
        <v>1710</v>
      </c>
      <c r="D8842">
        <v>3021999</v>
      </c>
      <c r="E8842">
        <v>1999</v>
      </c>
      <c r="F8842" t="s">
        <v>38</v>
      </c>
      <c r="G8842" t="s">
        <v>22434</v>
      </c>
      <c r="H8842" t="s">
        <v>21697</v>
      </c>
      <c r="I8842" t="s">
        <v>41</v>
      </c>
      <c r="J8842" t="s">
        <v>206</v>
      </c>
      <c r="K8842" t="s">
        <v>31038</v>
      </c>
      <c r="L8842" t="s">
        <v>6728</v>
      </c>
    </row>
    <row r="8843" spans="1:12" x14ac:dyDescent="0.3">
      <c r="A8843" t="s">
        <v>31039</v>
      </c>
      <c r="B8843" t="s">
        <v>31040</v>
      </c>
      <c r="C8843" t="s">
        <v>1710</v>
      </c>
      <c r="D8843">
        <v>24022000</v>
      </c>
      <c r="E8843">
        <v>2000</v>
      </c>
      <c r="F8843" t="s">
        <v>38</v>
      </c>
      <c r="G8843" t="s">
        <v>22434</v>
      </c>
      <c r="H8843" t="s">
        <v>21697</v>
      </c>
      <c r="I8843" t="s">
        <v>41</v>
      </c>
      <c r="J8843" t="s">
        <v>690</v>
      </c>
      <c r="K8843" t="s">
        <v>31041</v>
      </c>
      <c r="L8843" t="s">
        <v>6728</v>
      </c>
    </row>
    <row r="8844" spans="1:12" x14ac:dyDescent="0.3">
      <c r="A8844" t="s">
        <v>31042</v>
      </c>
      <c r="B8844" t="s">
        <v>31043</v>
      </c>
      <c r="C8844" t="s">
        <v>1710</v>
      </c>
      <c r="D8844">
        <v>6112007</v>
      </c>
      <c r="E8844">
        <v>2007</v>
      </c>
      <c r="F8844" t="s">
        <v>38</v>
      </c>
      <c r="G8844" t="s">
        <v>6668</v>
      </c>
      <c r="H8844" t="s">
        <v>6668</v>
      </c>
      <c r="I8844" t="s">
        <v>41</v>
      </c>
      <c r="J8844" t="s">
        <v>1711</v>
      </c>
      <c r="K8844" t="s">
        <v>31044</v>
      </c>
      <c r="L8844" t="s">
        <v>6728</v>
      </c>
    </row>
    <row r="8845" spans="1:12" x14ac:dyDescent="0.3">
      <c r="A8845" t="s">
        <v>21994</v>
      </c>
      <c r="B8845" t="s">
        <v>31045</v>
      </c>
      <c r="C8845" t="s">
        <v>1710</v>
      </c>
      <c r="D8845">
        <v>1011973</v>
      </c>
      <c r="E8845">
        <v>1973</v>
      </c>
      <c r="F8845" t="s">
        <v>38</v>
      </c>
      <c r="G8845" t="s">
        <v>21716</v>
      </c>
      <c r="H8845" t="s">
        <v>21717</v>
      </c>
      <c r="I8845" t="s">
        <v>41</v>
      </c>
      <c r="J8845" t="s">
        <v>163</v>
      </c>
      <c r="K8845" t="s">
        <v>21997</v>
      </c>
      <c r="L8845" t="s">
        <v>6728</v>
      </c>
    </row>
    <row r="8846" spans="1:12" x14ac:dyDescent="0.3">
      <c r="A8846" t="s">
        <v>21994</v>
      </c>
      <c r="B8846" t="s">
        <v>31046</v>
      </c>
      <c r="C8846" t="s">
        <v>1710</v>
      </c>
      <c r="D8846">
        <v>1011973</v>
      </c>
      <c r="E8846">
        <v>1973</v>
      </c>
      <c r="F8846" t="s">
        <v>38</v>
      </c>
      <c r="G8846" t="s">
        <v>21716</v>
      </c>
      <c r="H8846" t="s">
        <v>21717</v>
      </c>
      <c r="I8846" t="s">
        <v>29428</v>
      </c>
      <c r="J8846" t="s">
        <v>163</v>
      </c>
      <c r="K8846" t="s">
        <v>21997</v>
      </c>
      <c r="L8846" t="s">
        <v>6728</v>
      </c>
    </row>
    <row r="8847" spans="1:12" x14ac:dyDescent="0.3">
      <c r="A8847" t="s">
        <v>31047</v>
      </c>
      <c r="B8847" t="s">
        <v>31048</v>
      </c>
      <c r="C8847" t="s">
        <v>1710</v>
      </c>
      <c r="D8847">
        <v>17071995</v>
      </c>
      <c r="E8847">
        <v>1995</v>
      </c>
      <c r="F8847" t="s">
        <v>38</v>
      </c>
      <c r="G8847" t="s">
        <v>21716</v>
      </c>
      <c r="H8847" t="s">
        <v>21717</v>
      </c>
      <c r="I8847" t="s">
        <v>41</v>
      </c>
      <c r="J8847" t="s">
        <v>163</v>
      </c>
      <c r="K8847" t="s">
        <v>31049</v>
      </c>
      <c r="L8847" t="s">
        <v>6728</v>
      </c>
    </row>
    <row r="8848" spans="1:12" x14ac:dyDescent="0.3">
      <c r="A8848" t="s">
        <v>31050</v>
      </c>
      <c r="B8848" t="s">
        <v>31051</v>
      </c>
      <c r="C8848" t="s">
        <v>1710</v>
      </c>
      <c r="D8848">
        <v>17042006</v>
      </c>
      <c r="E8848">
        <v>2006</v>
      </c>
      <c r="F8848" t="s">
        <v>38</v>
      </c>
      <c r="G8848" t="s">
        <v>695</v>
      </c>
      <c r="H8848" t="s">
        <v>21697</v>
      </c>
      <c r="I8848" t="s">
        <v>41</v>
      </c>
      <c r="J8848" t="s">
        <v>275</v>
      </c>
      <c r="K8848" t="s">
        <v>31052</v>
      </c>
      <c r="L8848" t="s">
        <v>6728</v>
      </c>
    </row>
    <row r="8849" spans="1:12" x14ac:dyDescent="0.3">
      <c r="A8849" t="s">
        <v>31053</v>
      </c>
      <c r="B8849" t="s">
        <v>31054</v>
      </c>
      <c r="C8849" t="s">
        <v>31055</v>
      </c>
      <c r="D8849">
        <v>10112011</v>
      </c>
      <c r="E8849">
        <v>2011</v>
      </c>
      <c r="F8849" t="s">
        <v>38</v>
      </c>
      <c r="G8849" t="s">
        <v>21716</v>
      </c>
      <c r="H8849" t="s">
        <v>21717</v>
      </c>
      <c r="I8849" t="s">
        <v>41</v>
      </c>
      <c r="J8849" t="s">
        <v>1059</v>
      </c>
      <c r="K8849" t="s">
        <v>31056</v>
      </c>
      <c r="L8849" t="s">
        <v>6728</v>
      </c>
    </row>
    <row r="8850" spans="1:12" x14ac:dyDescent="0.3">
      <c r="A8850" t="s">
        <v>31057</v>
      </c>
      <c r="B8850" t="s">
        <v>31058</v>
      </c>
      <c r="C8850" t="s">
        <v>1710</v>
      </c>
      <c r="D8850">
        <v>2011986</v>
      </c>
      <c r="E8850">
        <v>1986</v>
      </c>
      <c r="F8850" t="s">
        <v>38</v>
      </c>
      <c r="G8850" t="s">
        <v>21716</v>
      </c>
      <c r="H8850" t="s">
        <v>21717</v>
      </c>
      <c r="I8850" t="s">
        <v>29428</v>
      </c>
      <c r="J8850" t="s">
        <v>42</v>
      </c>
      <c r="K8850" t="s">
        <v>31059</v>
      </c>
      <c r="L8850" t="s">
        <v>6728</v>
      </c>
    </row>
    <row r="8851" spans="1:12" x14ac:dyDescent="0.3">
      <c r="A8851" t="s">
        <v>31060</v>
      </c>
      <c r="B8851" t="s">
        <v>31061</v>
      </c>
      <c r="C8851" t="s">
        <v>1710</v>
      </c>
      <c r="D8851">
        <v>20112006</v>
      </c>
      <c r="E8851">
        <v>2006</v>
      </c>
      <c r="F8851" t="s">
        <v>38</v>
      </c>
      <c r="G8851" t="s">
        <v>22521</v>
      </c>
      <c r="H8851" t="s">
        <v>22522</v>
      </c>
      <c r="I8851" t="s">
        <v>22523</v>
      </c>
      <c r="J8851" t="s">
        <v>206</v>
      </c>
      <c r="K8851" t="s">
        <v>31062</v>
      </c>
      <c r="L8851" t="s">
        <v>6728</v>
      </c>
    </row>
    <row r="8852" spans="1:12" x14ac:dyDescent="0.3">
      <c r="A8852" t="s">
        <v>31063</v>
      </c>
      <c r="B8852" t="s">
        <v>31064</v>
      </c>
      <c r="C8852" t="s">
        <v>1710</v>
      </c>
      <c r="D8852">
        <v>13121993</v>
      </c>
      <c r="E8852">
        <v>1993</v>
      </c>
      <c r="F8852" t="s">
        <v>38</v>
      </c>
      <c r="G8852" t="s">
        <v>4917</v>
      </c>
      <c r="H8852" t="s">
        <v>21984</v>
      </c>
      <c r="I8852" t="s">
        <v>41</v>
      </c>
      <c r="J8852" t="s">
        <v>117</v>
      </c>
      <c r="K8852" t="s">
        <v>31065</v>
      </c>
      <c r="L8852" t="s">
        <v>6728</v>
      </c>
    </row>
    <row r="8853" spans="1:12" x14ac:dyDescent="0.3">
      <c r="A8853" t="s">
        <v>31066</v>
      </c>
      <c r="B8853" t="s">
        <v>31067</v>
      </c>
      <c r="C8853" t="s">
        <v>1710</v>
      </c>
      <c r="D8853">
        <v>1011973</v>
      </c>
      <c r="E8853">
        <v>1973</v>
      </c>
      <c r="F8853" t="s">
        <v>38</v>
      </c>
      <c r="G8853" t="s">
        <v>695</v>
      </c>
      <c r="H8853" t="s">
        <v>21697</v>
      </c>
      <c r="I8853" t="s">
        <v>41</v>
      </c>
      <c r="J8853" t="s">
        <v>103</v>
      </c>
      <c r="K8853" t="s">
        <v>31068</v>
      </c>
      <c r="L8853" t="s">
        <v>6728</v>
      </c>
    </row>
    <row r="8854" spans="1:12" x14ac:dyDescent="0.3">
      <c r="A8854" t="s">
        <v>31069</v>
      </c>
      <c r="B8854">
        <v>679832</v>
      </c>
      <c r="C8854" t="s">
        <v>1710</v>
      </c>
      <c r="D8854">
        <v>12101998</v>
      </c>
      <c r="E8854">
        <v>1998</v>
      </c>
      <c r="F8854" t="s">
        <v>38</v>
      </c>
      <c r="G8854" t="s">
        <v>22434</v>
      </c>
      <c r="H8854" t="s">
        <v>21697</v>
      </c>
      <c r="I8854" t="s">
        <v>41</v>
      </c>
      <c r="J8854" t="s">
        <v>128</v>
      </c>
      <c r="K8854" t="s">
        <v>31070</v>
      </c>
      <c r="L8854" t="s">
        <v>6728</v>
      </c>
    </row>
    <row r="8855" spans="1:12" x14ac:dyDescent="0.3">
      <c r="A8855" t="s">
        <v>31071</v>
      </c>
      <c r="B8855" t="s">
        <v>31072</v>
      </c>
      <c r="C8855" t="s">
        <v>31073</v>
      </c>
      <c r="D8855">
        <v>8072010</v>
      </c>
      <c r="E8855">
        <v>2010</v>
      </c>
      <c r="F8855" t="s">
        <v>38</v>
      </c>
      <c r="G8855" t="s">
        <v>695</v>
      </c>
      <c r="H8855" t="s">
        <v>21697</v>
      </c>
      <c r="I8855" t="s">
        <v>41</v>
      </c>
      <c r="J8855" t="s">
        <v>313</v>
      </c>
      <c r="K8855" t="s">
        <v>31074</v>
      </c>
      <c r="L8855" t="s">
        <v>6728</v>
      </c>
    </row>
    <row r="8856" spans="1:12" x14ac:dyDescent="0.3">
      <c r="A8856" t="s">
        <v>31075</v>
      </c>
      <c r="B8856" t="s">
        <v>31076</v>
      </c>
      <c r="C8856" t="s">
        <v>1710</v>
      </c>
      <c r="D8856">
        <v>24111999</v>
      </c>
      <c r="E8856">
        <v>1999</v>
      </c>
      <c r="F8856" t="s">
        <v>38</v>
      </c>
      <c r="G8856" t="s">
        <v>22434</v>
      </c>
      <c r="H8856" t="s">
        <v>21697</v>
      </c>
      <c r="I8856" t="s">
        <v>41</v>
      </c>
      <c r="J8856" t="s">
        <v>308</v>
      </c>
      <c r="K8856" t="s">
        <v>31077</v>
      </c>
      <c r="L8856" t="s">
        <v>6728</v>
      </c>
    </row>
    <row r="8857" spans="1:12" x14ac:dyDescent="0.3">
      <c r="A8857" t="s">
        <v>31078</v>
      </c>
      <c r="B8857" t="s">
        <v>31079</v>
      </c>
      <c r="C8857" t="s">
        <v>31080</v>
      </c>
      <c r="D8857">
        <v>11022003</v>
      </c>
      <c r="E8857">
        <v>2003</v>
      </c>
      <c r="F8857" t="s">
        <v>38</v>
      </c>
      <c r="G8857" t="s">
        <v>695</v>
      </c>
      <c r="H8857" t="s">
        <v>21697</v>
      </c>
      <c r="I8857" t="s">
        <v>41</v>
      </c>
      <c r="J8857" t="s">
        <v>60</v>
      </c>
      <c r="K8857" t="s">
        <v>31081</v>
      </c>
      <c r="L8857" t="s">
        <v>6728</v>
      </c>
    </row>
    <row r="8858" spans="1:12" x14ac:dyDescent="0.3">
      <c r="A8858" t="s">
        <v>31082</v>
      </c>
      <c r="B8858" t="s">
        <v>31083</v>
      </c>
      <c r="C8858" t="s">
        <v>1710</v>
      </c>
      <c r="D8858">
        <v>9101987</v>
      </c>
      <c r="E8858">
        <v>1987</v>
      </c>
      <c r="F8858" t="s">
        <v>38</v>
      </c>
      <c r="G8858" t="s">
        <v>21828</v>
      </c>
      <c r="H8858" t="s">
        <v>21742</v>
      </c>
      <c r="I8858" t="s">
        <v>41</v>
      </c>
      <c r="J8858" t="s">
        <v>1711</v>
      </c>
      <c r="K8858" t="s">
        <v>31084</v>
      </c>
      <c r="L8858" t="s">
        <v>6728</v>
      </c>
    </row>
    <row r="8859" spans="1:12" x14ac:dyDescent="0.3">
      <c r="A8859" t="s">
        <v>31085</v>
      </c>
      <c r="B8859">
        <v>328147</v>
      </c>
      <c r="C8859" t="s">
        <v>1710</v>
      </c>
      <c r="D8859">
        <v>10031993</v>
      </c>
      <c r="E8859">
        <v>1993</v>
      </c>
      <c r="F8859" t="s">
        <v>38</v>
      </c>
      <c r="G8859" t="s">
        <v>6963</v>
      </c>
      <c r="H8859" t="s">
        <v>6668</v>
      </c>
      <c r="I8859" t="s">
        <v>307</v>
      </c>
      <c r="J8859" t="s">
        <v>275</v>
      </c>
      <c r="K8859" t="s">
        <v>31085</v>
      </c>
      <c r="L8859" t="s">
        <v>6728</v>
      </c>
    </row>
    <row r="8860" spans="1:12" x14ac:dyDescent="0.3">
      <c r="A8860" t="s">
        <v>31086</v>
      </c>
      <c r="B8860" t="s">
        <v>31087</v>
      </c>
      <c r="C8860" t="s">
        <v>1710</v>
      </c>
      <c r="D8860">
        <v>26091988</v>
      </c>
      <c r="E8860">
        <v>1988</v>
      </c>
      <c r="F8860" t="s">
        <v>38</v>
      </c>
      <c r="G8860" t="s">
        <v>695</v>
      </c>
      <c r="H8860" t="s">
        <v>21697</v>
      </c>
      <c r="I8860" t="s">
        <v>41</v>
      </c>
      <c r="J8860" t="s">
        <v>197</v>
      </c>
      <c r="K8860" t="s">
        <v>31088</v>
      </c>
      <c r="L8860" t="s">
        <v>6728</v>
      </c>
    </row>
    <row r="8861" spans="1:12" x14ac:dyDescent="0.3">
      <c r="A8861" t="s">
        <v>31089</v>
      </c>
      <c r="B8861">
        <v>885066</v>
      </c>
      <c r="C8861" t="s">
        <v>1710</v>
      </c>
      <c r="D8861">
        <v>24091996</v>
      </c>
      <c r="E8861">
        <v>1996</v>
      </c>
      <c r="F8861" t="s">
        <v>38</v>
      </c>
      <c r="G8861" t="s">
        <v>29021</v>
      </c>
      <c r="H8861" t="s">
        <v>6668</v>
      </c>
      <c r="I8861" t="s">
        <v>31090</v>
      </c>
      <c r="J8861" t="s">
        <v>382</v>
      </c>
      <c r="K8861" t="s">
        <v>31091</v>
      </c>
      <c r="L8861" t="s">
        <v>6728</v>
      </c>
    </row>
    <row r="8862" spans="1:12" x14ac:dyDescent="0.3">
      <c r="A8862" t="s">
        <v>31092</v>
      </c>
      <c r="B8862" t="s">
        <v>31093</v>
      </c>
      <c r="C8862" t="s">
        <v>1710</v>
      </c>
      <c r="D8862">
        <v>4072000</v>
      </c>
      <c r="E8862">
        <v>2000</v>
      </c>
      <c r="F8862" t="s">
        <v>38</v>
      </c>
      <c r="G8862" t="s">
        <v>22434</v>
      </c>
      <c r="H8862" t="s">
        <v>21697</v>
      </c>
      <c r="I8862" t="s">
        <v>41</v>
      </c>
      <c r="J8862" t="s">
        <v>197</v>
      </c>
      <c r="K8862" t="s">
        <v>31094</v>
      </c>
      <c r="L8862" t="s">
        <v>6728</v>
      </c>
    </row>
    <row r="8863" spans="1:12" x14ac:dyDescent="0.3">
      <c r="A8863" t="s">
        <v>31095</v>
      </c>
      <c r="B8863" t="s">
        <v>31096</v>
      </c>
      <c r="C8863" t="s">
        <v>1710</v>
      </c>
      <c r="D8863">
        <v>1011999</v>
      </c>
      <c r="E8863">
        <v>1999</v>
      </c>
      <c r="F8863" t="s">
        <v>38</v>
      </c>
      <c r="G8863" t="s">
        <v>23496</v>
      </c>
      <c r="H8863" t="s">
        <v>23497</v>
      </c>
      <c r="I8863" t="s">
        <v>29691</v>
      </c>
      <c r="J8863" t="s">
        <v>1711</v>
      </c>
      <c r="K8863" t="s">
        <v>31097</v>
      </c>
      <c r="L8863" t="s">
        <v>6728</v>
      </c>
    </row>
    <row r="8864" spans="1:12" x14ac:dyDescent="0.3">
      <c r="A8864" t="s">
        <v>31098</v>
      </c>
      <c r="B8864" t="s">
        <v>31099</v>
      </c>
      <c r="C8864" t="s">
        <v>1710</v>
      </c>
      <c r="D8864">
        <v>26052011</v>
      </c>
      <c r="E8864">
        <v>2011</v>
      </c>
      <c r="F8864" t="s">
        <v>38</v>
      </c>
      <c r="G8864" t="s">
        <v>4917</v>
      </c>
      <c r="H8864" t="s">
        <v>21984</v>
      </c>
      <c r="I8864" t="s">
        <v>41</v>
      </c>
      <c r="J8864" t="s">
        <v>1711</v>
      </c>
      <c r="K8864" t="s">
        <v>31100</v>
      </c>
      <c r="L8864" t="s">
        <v>6728</v>
      </c>
    </row>
    <row r="8865" spans="1:12" x14ac:dyDescent="0.3">
      <c r="A8865" t="s">
        <v>31101</v>
      </c>
      <c r="B8865" t="s">
        <v>31102</v>
      </c>
      <c r="C8865" t="s">
        <v>1710</v>
      </c>
      <c r="D8865">
        <v>1011965</v>
      </c>
      <c r="E8865">
        <v>1965</v>
      </c>
      <c r="F8865" t="s">
        <v>38</v>
      </c>
      <c r="G8865" t="s">
        <v>21828</v>
      </c>
      <c r="H8865" t="s">
        <v>21742</v>
      </c>
      <c r="I8865" t="s">
        <v>41</v>
      </c>
      <c r="J8865" t="s">
        <v>382</v>
      </c>
      <c r="K8865" t="s">
        <v>31103</v>
      </c>
      <c r="L8865" t="s">
        <v>6728</v>
      </c>
    </row>
    <row r="8866" spans="1:12" x14ac:dyDescent="0.3">
      <c r="A8866" t="s">
        <v>31104</v>
      </c>
      <c r="B8866" t="s">
        <v>31105</v>
      </c>
      <c r="C8866" t="s">
        <v>1710</v>
      </c>
      <c r="D8866">
        <v>30101998</v>
      </c>
      <c r="E8866">
        <v>1998</v>
      </c>
      <c r="F8866" t="s">
        <v>38</v>
      </c>
      <c r="G8866" t="s">
        <v>21716</v>
      </c>
      <c r="H8866" t="s">
        <v>21717</v>
      </c>
      <c r="I8866" t="s">
        <v>41</v>
      </c>
      <c r="J8866" t="s">
        <v>765</v>
      </c>
      <c r="K8866" t="s">
        <v>31106</v>
      </c>
      <c r="L8866" t="s">
        <v>6728</v>
      </c>
    </row>
    <row r="8867" spans="1:12" x14ac:dyDescent="0.3">
      <c r="A8867" t="s">
        <v>31107</v>
      </c>
      <c r="B8867" t="s">
        <v>31108</v>
      </c>
      <c r="C8867" t="s">
        <v>1710</v>
      </c>
      <c r="D8867">
        <v>3012000</v>
      </c>
      <c r="E8867">
        <v>2000</v>
      </c>
      <c r="F8867" t="s">
        <v>38</v>
      </c>
      <c r="G8867" t="s">
        <v>4917</v>
      </c>
      <c r="H8867" t="s">
        <v>21984</v>
      </c>
      <c r="I8867" t="s">
        <v>41</v>
      </c>
      <c r="J8867" t="s">
        <v>206</v>
      </c>
      <c r="K8867" t="s">
        <v>31109</v>
      </c>
      <c r="L8867" t="s">
        <v>6728</v>
      </c>
    </row>
    <row r="8868" spans="1:12" x14ac:dyDescent="0.3">
      <c r="A8868" t="s">
        <v>31110</v>
      </c>
      <c r="B8868" t="s">
        <v>31111</v>
      </c>
      <c r="C8868" t="s">
        <v>1710</v>
      </c>
      <c r="D8868">
        <v>18122001</v>
      </c>
      <c r="E8868">
        <v>2001</v>
      </c>
      <c r="F8868" t="s">
        <v>38</v>
      </c>
      <c r="G8868" t="s">
        <v>22434</v>
      </c>
      <c r="H8868" t="s">
        <v>21697</v>
      </c>
      <c r="I8868" t="s">
        <v>41</v>
      </c>
      <c r="J8868" t="s">
        <v>98</v>
      </c>
      <c r="K8868" t="s">
        <v>31112</v>
      </c>
      <c r="L8868" t="s">
        <v>6728</v>
      </c>
    </row>
    <row r="8869" spans="1:12" x14ac:dyDescent="0.3">
      <c r="A8869" t="s">
        <v>31113</v>
      </c>
      <c r="B8869" t="s">
        <v>31114</v>
      </c>
      <c r="C8869" t="s">
        <v>31115</v>
      </c>
      <c r="D8869">
        <v>12062007</v>
      </c>
      <c r="E8869">
        <v>2007</v>
      </c>
      <c r="F8869" t="s">
        <v>38</v>
      </c>
      <c r="G8869" t="s">
        <v>6816</v>
      </c>
      <c r="H8869" t="s">
        <v>21697</v>
      </c>
      <c r="I8869" t="s">
        <v>41</v>
      </c>
      <c r="J8869" t="s">
        <v>495</v>
      </c>
      <c r="K8869" t="s">
        <v>31116</v>
      </c>
      <c r="L8869" t="s">
        <v>6728</v>
      </c>
    </row>
    <row r="8870" spans="1:12" x14ac:dyDescent="0.3">
      <c r="A8870" t="s">
        <v>31117</v>
      </c>
      <c r="B8870" t="s">
        <v>31118</v>
      </c>
      <c r="C8870" t="s">
        <v>1710</v>
      </c>
      <c r="D8870">
        <v>3072000</v>
      </c>
      <c r="E8870">
        <v>2000</v>
      </c>
      <c r="F8870" t="s">
        <v>38</v>
      </c>
      <c r="G8870" t="s">
        <v>3696</v>
      </c>
      <c r="H8870" t="s">
        <v>21697</v>
      </c>
      <c r="I8870" t="s">
        <v>41</v>
      </c>
      <c r="J8870" t="s">
        <v>206</v>
      </c>
      <c r="K8870" t="s">
        <v>31119</v>
      </c>
      <c r="L8870" t="s">
        <v>6728</v>
      </c>
    </row>
    <row r="8871" spans="1:12" x14ac:dyDescent="0.3">
      <c r="A8871" t="s">
        <v>31120</v>
      </c>
      <c r="B8871" t="s">
        <v>31121</v>
      </c>
      <c r="C8871" t="s">
        <v>1710</v>
      </c>
      <c r="D8871">
        <v>7122005</v>
      </c>
      <c r="E8871">
        <v>2005</v>
      </c>
      <c r="F8871" t="s">
        <v>38</v>
      </c>
      <c r="G8871" t="s">
        <v>22434</v>
      </c>
      <c r="H8871" t="s">
        <v>21697</v>
      </c>
      <c r="I8871" t="s">
        <v>41</v>
      </c>
      <c r="J8871" t="s">
        <v>382</v>
      </c>
      <c r="K8871" t="s">
        <v>31122</v>
      </c>
      <c r="L8871" t="s">
        <v>6728</v>
      </c>
    </row>
    <row r="8872" spans="1:12" x14ac:dyDescent="0.3">
      <c r="A8872" t="s">
        <v>31123</v>
      </c>
      <c r="B8872" t="s">
        <v>31124</v>
      </c>
      <c r="C8872" t="s">
        <v>1710</v>
      </c>
      <c r="D8872">
        <v>12101998</v>
      </c>
      <c r="E8872">
        <v>1998</v>
      </c>
      <c r="F8872" t="s">
        <v>38</v>
      </c>
      <c r="G8872" t="s">
        <v>22434</v>
      </c>
      <c r="H8872" t="s">
        <v>21697</v>
      </c>
      <c r="I8872" t="s">
        <v>41</v>
      </c>
      <c r="J8872" t="s">
        <v>197</v>
      </c>
      <c r="K8872" t="s">
        <v>31125</v>
      </c>
      <c r="L8872" t="s">
        <v>6728</v>
      </c>
    </row>
    <row r="8873" spans="1:12" x14ac:dyDescent="0.3">
      <c r="A8873" t="s">
        <v>31126</v>
      </c>
      <c r="B8873">
        <v>936477</v>
      </c>
      <c r="C8873" t="s">
        <v>1710</v>
      </c>
      <c r="D8873">
        <v>1011973</v>
      </c>
      <c r="E8873">
        <v>1973</v>
      </c>
      <c r="F8873" t="s">
        <v>38</v>
      </c>
      <c r="G8873" t="s">
        <v>695</v>
      </c>
      <c r="H8873" t="s">
        <v>21697</v>
      </c>
      <c r="I8873" t="s">
        <v>41</v>
      </c>
      <c r="J8873" t="s">
        <v>495</v>
      </c>
      <c r="K8873" t="s">
        <v>31127</v>
      </c>
      <c r="L8873" t="s">
        <v>6728</v>
      </c>
    </row>
    <row r="8874" spans="1:12" x14ac:dyDescent="0.3">
      <c r="A8874" t="s">
        <v>31128</v>
      </c>
      <c r="B8874" t="s">
        <v>31129</v>
      </c>
      <c r="C8874" t="s">
        <v>31130</v>
      </c>
      <c r="D8874">
        <v>16082006</v>
      </c>
      <c r="E8874">
        <v>2006</v>
      </c>
      <c r="F8874" t="s">
        <v>38</v>
      </c>
      <c r="G8874" t="s">
        <v>695</v>
      </c>
      <c r="H8874" t="s">
        <v>21697</v>
      </c>
      <c r="I8874" t="s">
        <v>41</v>
      </c>
      <c r="J8874" t="s">
        <v>98</v>
      </c>
      <c r="K8874" t="s">
        <v>31131</v>
      </c>
      <c r="L8874" t="s">
        <v>6728</v>
      </c>
    </row>
    <row r="8875" spans="1:12" x14ac:dyDescent="0.3">
      <c r="A8875" t="s">
        <v>31132</v>
      </c>
      <c r="B8875" t="s">
        <v>31133</v>
      </c>
      <c r="C8875" t="s">
        <v>1710</v>
      </c>
      <c r="D8875">
        <v>28101988</v>
      </c>
      <c r="E8875">
        <v>1988</v>
      </c>
      <c r="F8875" t="s">
        <v>38</v>
      </c>
      <c r="G8875" t="s">
        <v>14468</v>
      </c>
      <c r="H8875" t="s">
        <v>21697</v>
      </c>
      <c r="I8875" t="s">
        <v>41</v>
      </c>
      <c r="J8875" t="s">
        <v>275</v>
      </c>
      <c r="K8875" t="s">
        <v>31134</v>
      </c>
      <c r="L8875" t="s">
        <v>6728</v>
      </c>
    </row>
    <row r="8876" spans="1:12" x14ac:dyDescent="0.3">
      <c r="A8876" t="s">
        <v>31135</v>
      </c>
      <c r="B8876" t="s">
        <v>31136</v>
      </c>
      <c r="C8876" t="s">
        <v>1710</v>
      </c>
      <c r="D8876">
        <v>11111998</v>
      </c>
      <c r="E8876">
        <v>1998</v>
      </c>
      <c r="F8876" t="s">
        <v>38</v>
      </c>
      <c r="G8876" t="s">
        <v>22434</v>
      </c>
      <c r="H8876" t="s">
        <v>21697</v>
      </c>
      <c r="I8876" t="s">
        <v>41</v>
      </c>
      <c r="J8876" t="s">
        <v>42</v>
      </c>
      <c r="K8876" t="s">
        <v>31137</v>
      </c>
      <c r="L8876" t="s">
        <v>6728</v>
      </c>
    </row>
    <row r="8877" spans="1:12" x14ac:dyDescent="0.3">
      <c r="A8877" t="s">
        <v>31138</v>
      </c>
      <c r="B8877" t="s">
        <v>31139</v>
      </c>
      <c r="C8877" t="s">
        <v>1710</v>
      </c>
      <c r="D8877">
        <v>4021999</v>
      </c>
      <c r="E8877">
        <v>1999</v>
      </c>
      <c r="F8877" t="s">
        <v>38</v>
      </c>
      <c r="G8877" t="s">
        <v>22434</v>
      </c>
      <c r="H8877" t="s">
        <v>21697</v>
      </c>
      <c r="I8877" t="s">
        <v>41</v>
      </c>
      <c r="J8877" t="s">
        <v>313</v>
      </c>
      <c r="K8877" t="s">
        <v>31140</v>
      </c>
      <c r="L8877" t="s">
        <v>6728</v>
      </c>
    </row>
    <row r="8878" spans="1:12" x14ac:dyDescent="0.3">
      <c r="A8878" t="s">
        <v>31141</v>
      </c>
      <c r="B8878">
        <v>779069</v>
      </c>
      <c r="C8878" t="s">
        <v>1710</v>
      </c>
      <c r="D8878">
        <v>23031987</v>
      </c>
      <c r="E8878">
        <v>1987</v>
      </c>
      <c r="F8878" t="s">
        <v>38</v>
      </c>
      <c r="G8878" t="s">
        <v>21716</v>
      </c>
      <c r="H8878" t="s">
        <v>21717</v>
      </c>
      <c r="I8878" t="s">
        <v>29428</v>
      </c>
      <c r="J8878" t="s">
        <v>753</v>
      </c>
      <c r="K8878" t="s">
        <v>31142</v>
      </c>
      <c r="L8878" t="s">
        <v>6728</v>
      </c>
    </row>
    <row r="8879" spans="1:12" x14ac:dyDescent="0.3">
      <c r="A8879" t="s">
        <v>31143</v>
      </c>
      <c r="B8879">
        <v>912896</v>
      </c>
      <c r="C8879" t="s">
        <v>1710</v>
      </c>
      <c r="D8879">
        <v>4111974</v>
      </c>
      <c r="E8879">
        <v>1974</v>
      </c>
      <c r="F8879" t="s">
        <v>38</v>
      </c>
      <c r="G8879" t="s">
        <v>19669</v>
      </c>
      <c r="H8879" t="s">
        <v>21697</v>
      </c>
      <c r="I8879" t="s">
        <v>7138</v>
      </c>
      <c r="J8879" t="s">
        <v>334</v>
      </c>
      <c r="K8879" t="s">
        <v>31144</v>
      </c>
      <c r="L8879" t="s">
        <v>6728</v>
      </c>
    </row>
    <row r="8880" spans="1:12" x14ac:dyDescent="0.3">
      <c r="A8880" t="s">
        <v>31145</v>
      </c>
      <c r="B8880" t="s">
        <v>31146</v>
      </c>
      <c r="C8880" t="s">
        <v>1710</v>
      </c>
      <c r="D8880">
        <v>26022001</v>
      </c>
      <c r="E8880">
        <v>2001</v>
      </c>
      <c r="F8880" t="s">
        <v>38</v>
      </c>
      <c r="G8880" t="s">
        <v>22576</v>
      </c>
      <c r="H8880" t="s">
        <v>22576</v>
      </c>
      <c r="I8880" t="s">
        <v>29465</v>
      </c>
      <c r="J8880" t="s">
        <v>355</v>
      </c>
      <c r="K8880" t="s">
        <v>31147</v>
      </c>
      <c r="L8880" t="s">
        <v>6728</v>
      </c>
    </row>
    <row r="8881" spans="1:12" x14ac:dyDescent="0.3">
      <c r="A8881" t="s">
        <v>31148</v>
      </c>
      <c r="B8881" t="s">
        <v>31149</v>
      </c>
      <c r="C8881" t="s">
        <v>1710</v>
      </c>
      <c r="D8881">
        <v>26022001</v>
      </c>
      <c r="E8881">
        <v>2001</v>
      </c>
      <c r="F8881" t="s">
        <v>38</v>
      </c>
      <c r="G8881" t="s">
        <v>22576</v>
      </c>
      <c r="H8881" t="s">
        <v>22576</v>
      </c>
      <c r="I8881" t="s">
        <v>29465</v>
      </c>
      <c r="J8881" t="s">
        <v>765</v>
      </c>
      <c r="K8881" t="s">
        <v>31150</v>
      </c>
      <c r="L8881" t="s">
        <v>6728</v>
      </c>
    </row>
    <row r="8882" spans="1:12" x14ac:dyDescent="0.3">
      <c r="A8882" t="s">
        <v>31151</v>
      </c>
      <c r="B8882" t="s">
        <v>31152</v>
      </c>
      <c r="C8882" t="s">
        <v>1710</v>
      </c>
      <c r="D8882">
        <v>2041998</v>
      </c>
      <c r="E8882">
        <v>1998</v>
      </c>
      <c r="F8882" t="s">
        <v>38</v>
      </c>
      <c r="G8882" t="s">
        <v>22576</v>
      </c>
      <c r="H8882" t="s">
        <v>22576</v>
      </c>
      <c r="I8882" t="s">
        <v>29465</v>
      </c>
      <c r="J8882" t="s">
        <v>60</v>
      </c>
      <c r="K8882" t="s">
        <v>31153</v>
      </c>
      <c r="L8882" t="s">
        <v>6728</v>
      </c>
    </row>
    <row r="8883" spans="1:12" x14ac:dyDescent="0.3">
      <c r="A8883" t="s">
        <v>31154</v>
      </c>
      <c r="B8883" t="s">
        <v>31155</v>
      </c>
      <c r="C8883" t="s">
        <v>1710</v>
      </c>
      <c r="D8883">
        <v>31012000</v>
      </c>
      <c r="E8883">
        <v>2000</v>
      </c>
      <c r="F8883" t="s">
        <v>38</v>
      </c>
      <c r="G8883" t="s">
        <v>695</v>
      </c>
      <c r="H8883" t="s">
        <v>21697</v>
      </c>
      <c r="I8883" t="s">
        <v>41</v>
      </c>
      <c r="J8883" t="s">
        <v>107</v>
      </c>
      <c r="K8883" t="s">
        <v>31156</v>
      </c>
      <c r="L8883" t="s">
        <v>6728</v>
      </c>
    </row>
    <row r="8884" spans="1:12" x14ac:dyDescent="0.3">
      <c r="A8884" t="s">
        <v>31157</v>
      </c>
      <c r="B8884" t="s">
        <v>31158</v>
      </c>
      <c r="C8884" t="s">
        <v>31159</v>
      </c>
      <c r="D8884">
        <v>21102010</v>
      </c>
      <c r="E8884">
        <v>2010</v>
      </c>
      <c r="F8884" t="s">
        <v>38</v>
      </c>
      <c r="G8884" t="s">
        <v>21716</v>
      </c>
      <c r="H8884" t="s">
        <v>21717</v>
      </c>
      <c r="I8884" t="s">
        <v>41</v>
      </c>
      <c r="J8884" t="s">
        <v>313</v>
      </c>
      <c r="K8884" t="s">
        <v>31160</v>
      </c>
      <c r="L8884" t="s">
        <v>6728</v>
      </c>
    </row>
    <row r="8885" spans="1:12" x14ac:dyDescent="0.3">
      <c r="A8885" t="s">
        <v>31161</v>
      </c>
      <c r="B8885" t="s">
        <v>31162</v>
      </c>
      <c r="C8885" t="s">
        <v>1710</v>
      </c>
      <c r="D8885">
        <v>7092001</v>
      </c>
      <c r="E8885">
        <v>2001</v>
      </c>
      <c r="F8885" t="s">
        <v>38</v>
      </c>
      <c r="G8885" t="s">
        <v>22434</v>
      </c>
      <c r="H8885" t="s">
        <v>21697</v>
      </c>
      <c r="I8885" t="s">
        <v>41</v>
      </c>
      <c r="J8885" t="s">
        <v>154</v>
      </c>
      <c r="K8885" t="s">
        <v>31163</v>
      </c>
      <c r="L8885" t="s">
        <v>6728</v>
      </c>
    </row>
    <row r="8886" spans="1:12" x14ac:dyDescent="0.3">
      <c r="A8886" t="s">
        <v>31164</v>
      </c>
      <c r="B8886">
        <v>866913</v>
      </c>
      <c r="C8886" t="s">
        <v>1710</v>
      </c>
      <c r="D8886">
        <v>14061996</v>
      </c>
      <c r="E8886">
        <v>1996</v>
      </c>
      <c r="F8886" t="s">
        <v>38</v>
      </c>
      <c r="G8886" t="s">
        <v>695</v>
      </c>
      <c r="H8886" t="s">
        <v>21697</v>
      </c>
      <c r="I8886" t="s">
        <v>7138</v>
      </c>
      <c r="J8886" t="s">
        <v>1711</v>
      </c>
      <c r="K8886" t="s">
        <v>31165</v>
      </c>
      <c r="L8886" t="s">
        <v>6728</v>
      </c>
    </row>
    <row r="8887" spans="1:12" x14ac:dyDescent="0.3">
      <c r="A8887" t="s">
        <v>31166</v>
      </c>
      <c r="B8887">
        <v>307076</v>
      </c>
      <c r="C8887" t="s">
        <v>1710</v>
      </c>
      <c r="D8887">
        <v>19071991</v>
      </c>
      <c r="E8887">
        <v>1991</v>
      </c>
      <c r="F8887" t="s">
        <v>38</v>
      </c>
      <c r="G8887" t="s">
        <v>695</v>
      </c>
      <c r="H8887" t="s">
        <v>21697</v>
      </c>
      <c r="I8887" t="s">
        <v>41</v>
      </c>
      <c r="J8887" t="s">
        <v>103</v>
      </c>
      <c r="K8887" t="s">
        <v>31167</v>
      </c>
      <c r="L8887" t="s">
        <v>6728</v>
      </c>
    </row>
    <row r="8888" spans="1:12" x14ac:dyDescent="0.3">
      <c r="A8888" t="s">
        <v>31168</v>
      </c>
      <c r="B8888">
        <v>775097</v>
      </c>
      <c r="C8888" t="s">
        <v>1710</v>
      </c>
      <c r="D8888">
        <v>26091988</v>
      </c>
      <c r="E8888">
        <v>1988</v>
      </c>
      <c r="F8888" t="s">
        <v>38</v>
      </c>
      <c r="G8888" t="s">
        <v>3696</v>
      </c>
      <c r="H8888" t="s">
        <v>21697</v>
      </c>
      <c r="I8888" t="s">
        <v>41</v>
      </c>
      <c r="J8888" t="s">
        <v>159</v>
      </c>
      <c r="K8888" t="s">
        <v>31169</v>
      </c>
      <c r="L8888" t="s">
        <v>6728</v>
      </c>
    </row>
    <row r="8889" spans="1:12" x14ac:dyDescent="0.3">
      <c r="A8889" t="s">
        <v>14382</v>
      </c>
      <c r="B8889" t="s">
        <v>31170</v>
      </c>
      <c r="C8889" t="s">
        <v>1710</v>
      </c>
      <c r="D8889">
        <v>7061990</v>
      </c>
      <c r="E8889">
        <v>1990</v>
      </c>
      <c r="F8889" t="s">
        <v>38</v>
      </c>
      <c r="G8889" t="s">
        <v>695</v>
      </c>
      <c r="H8889" t="s">
        <v>21697</v>
      </c>
      <c r="I8889" t="s">
        <v>41</v>
      </c>
      <c r="J8889" t="s">
        <v>230</v>
      </c>
      <c r="K8889" t="s">
        <v>14384</v>
      </c>
      <c r="L8889" t="s">
        <v>6728</v>
      </c>
    </row>
    <row r="8890" spans="1:12" x14ac:dyDescent="0.3">
      <c r="A8890" t="s">
        <v>31171</v>
      </c>
      <c r="B8890" t="s">
        <v>31172</v>
      </c>
      <c r="C8890" t="s">
        <v>1710</v>
      </c>
      <c r="D8890">
        <v>4072000</v>
      </c>
      <c r="E8890">
        <v>2000</v>
      </c>
      <c r="F8890" t="s">
        <v>38</v>
      </c>
      <c r="G8890" t="s">
        <v>695</v>
      </c>
      <c r="H8890" t="s">
        <v>21697</v>
      </c>
      <c r="I8890" t="s">
        <v>41</v>
      </c>
      <c r="J8890" t="s">
        <v>206</v>
      </c>
      <c r="K8890" t="s">
        <v>31173</v>
      </c>
      <c r="L8890" t="s">
        <v>6728</v>
      </c>
    </row>
    <row r="8891" spans="1:12" x14ac:dyDescent="0.3">
      <c r="A8891" t="s">
        <v>31174</v>
      </c>
      <c r="B8891" t="s">
        <v>31175</v>
      </c>
      <c r="C8891" t="s">
        <v>1710</v>
      </c>
      <c r="D8891">
        <v>14062000</v>
      </c>
      <c r="E8891">
        <v>2000</v>
      </c>
      <c r="F8891" t="s">
        <v>38</v>
      </c>
      <c r="G8891" t="s">
        <v>22434</v>
      </c>
      <c r="H8891" t="s">
        <v>21697</v>
      </c>
      <c r="I8891" t="s">
        <v>41</v>
      </c>
      <c r="J8891" t="s">
        <v>355</v>
      </c>
      <c r="K8891" t="s">
        <v>31176</v>
      </c>
      <c r="L8891" t="s">
        <v>6728</v>
      </c>
    </row>
    <row r="8892" spans="1:12" x14ac:dyDescent="0.3">
      <c r="A8892" t="s">
        <v>31177</v>
      </c>
      <c r="B8892" t="s">
        <v>31178</v>
      </c>
      <c r="C8892" t="s">
        <v>1710</v>
      </c>
      <c r="D8892">
        <v>2011992</v>
      </c>
      <c r="E8892">
        <v>1992</v>
      </c>
      <c r="F8892" t="s">
        <v>38</v>
      </c>
      <c r="G8892" t="s">
        <v>6668</v>
      </c>
      <c r="H8892" t="s">
        <v>6668</v>
      </c>
      <c r="I8892" t="s">
        <v>307</v>
      </c>
      <c r="J8892" t="s">
        <v>1711</v>
      </c>
      <c r="K8892" t="s">
        <v>31179</v>
      </c>
      <c r="L8892" t="s">
        <v>6728</v>
      </c>
    </row>
    <row r="8893" spans="1:12" x14ac:dyDescent="0.3">
      <c r="A8893" t="s">
        <v>31180</v>
      </c>
      <c r="B8893" t="s">
        <v>31181</v>
      </c>
      <c r="C8893" t="s">
        <v>1710</v>
      </c>
      <c r="D8893">
        <v>25101999</v>
      </c>
      <c r="E8893">
        <v>1999</v>
      </c>
      <c r="F8893" t="s">
        <v>38</v>
      </c>
      <c r="G8893" t="s">
        <v>695</v>
      </c>
      <c r="H8893" t="s">
        <v>21697</v>
      </c>
      <c r="I8893" t="s">
        <v>41</v>
      </c>
      <c r="J8893" t="s">
        <v>112</v>
      </c>
      <c r="K8893" t="s">
        <v>31182</v>
      </c>
      <c r="L8893" t="s">
        <v>6728</v>
      </c>
    </row>
    <row r="8894" spans="1:12" x14ac:dyDescent="0.3">
      <c r="A8894" t="s">
        <v>31183</v>
      </c>
      <c r="B8894" t="s">
        <v>31184</v>
      </c>
      <c r="C8894" t="s">
        <v>1710</v>
      </c>
      <c r="D8894">
        <v>10071989</v>
      </c>
      <c r="E8894">
        <v>1989</v>
      </c>
      <c r="F8894" t="s">
        <v>38</v>
      </c>
      <c r="G8894" t="s">
        <v>695</v>
      </c>
      <c r="H8894" t="s">
        <v>21697</v>
      </c>
      <c r="I8894" t="s">
        <v>41</v>
      </c>
      <c r="J8894" t="s">
        <v>230</v>
      </c>
      <c r="K8894" t="s">
        <v>31185</v>
      </c>
      <c r="L8894" t="s">
        <v>6728</v>
      </c>
    </row>
    <row r="8895" spans="1:12" x14ac:dyDescent="0.3">
      <c r="A8895" t="s">
        <v>31186</v>
      </c>
      <c r="B8895" t="s">
        <v>31187</v>
      </c>
      <c r="C8895" t="s">
        <v>31188</v>
      </c>
      <c r="D8895">
        <v>19052008</v>
      </c>
      <c r="E8895">
        <v>2008</v>
      </c>
      <c r="F8895" t="s">
        <v>38</v>
      </c>
      <c r="G8895" t="s">
        <v>695</v>
      </c>
      <c r="H8895" t="s">
        <v>21697</v>
      </c>
      <c r="I8895" t="s">
        <v>41</v>
      </c>
      <c r="J8895" t="s">
        <v>313</v>
      </c>
      <c r="K8895" t="s">
        <v>31189</v>
      </c>
      <c r="L8895" t="s">
        <v>6728</v>
      </c>
    </row>
    <row r="8896" spans="1:12" x14ac:dyDescent="0.3">
      <c r="A8896" t="s">
        <v>31190</v>
      </c>
      <c r="B8896" t="s">
        <v>31191</v>
      </c>
      <c r="C8896" t="s">
        <v>1710</v>
      </c>
      <c r="D8896">
        <v>24092001</v>
      </c>
      <c r="E8896">
        <v>2001</v>
      </c>
      <c r="F8896" t="s">
        <v>38</v>
      </c>
      <c r="G8896" t="s">
        <v>22434</v>
      </c>
      <c r="H8896" t="s">
        <v>21697</v>
      </c>
      <c r="I8896" t="s">
        <v>41</v>
      </c>
      <c r="J8896" t="s">
        <v>117</v>
      </c>
      <c r="K8896" t="s">
        <v>31192</v>
      </c>
      <c r="L8896" t="s">
        <v>6728</v>
      </c>
    </row>
    <row r="8897" spans="1:12" x14ac:dyDescent="0.3">
      <c r="A8897" t="s">
        <v>31193</v>
      </c>
      <c r="B8897" t="s">
        <v>31194</v>
      </c>
      <c r="C8897" t="s">
        <v>1710</v>
      </c>
      <c r="D8897">
        <v>21032012</v>
      </c>
      <c r="E8897">
        <v>2012</v>
      </c>
      <c r="F8897" t="s">
        <v>38</v>
      </c>
      <c r="G8897" t="s">
        <v>1953</v>
      </c>
      <c r="H8897" t="s">
        <v>21697</v>
      </c>
      <c r="I8897" t="s">
        <v>41</v>
      </c>
      <c r="J8897" t="s">
        <v>51</v>
      </c>
      <c r="K8897" t="s">
        <v>31195</v>
      </c>
      <c r="L8897" t="s">
        <v>6728</v>
      </c>
    </row>
    <row r="8898" spans="1:12" x14ac:dyDescent="0.3">
      <c r="A8898" t="s">
        <v>31196</v>
      </c>
      <c r="B8898">
        <v>951634</v>
      </c>
      <c r="C8898" t="s">
        <v>1710</v>
      </c>
      <c r="D8898">
        <v>26091988</v>
      </c>
      <c r="E8898">
        <v>1988</v>
      </c>
      <c r="F8898" t="s">
        <v>38</v>
      </c>
      <c r="G8898" t="s">
        <v>695</v>
      </c>
      <c r="H8898" t="s">
        <v>21697</v>
      </c>
      <c r="I8898" t="s">
        <v>7138</v>
      </c>
      <c r="J8898" t="s">
        <v>230</v>
      </c>
      <c r="K8898" t="s">
        <v>31197</v>
      </c>
      <c r="L8898" t="s">
        <v>6728</v>
      </c>
    </row>
    <row r="8899" spans="1:12" x14ac:dyDescent="0.3">
      <c r="A8899" t="s">
        <v>31198</v>
      </c>
      <c r="B8899">
        <v>929076</v>
      </c>
      <c r="C8899" t="s">
        <v>1710</v>
      </c>
      <c r="D8899">
        <v>1011973</v>
      </c>
      <c r="E8899">
        <v>1973</v>
      </c>
      <c r="F8899" t="s">
        <v>38</v>
      </c>
      <c r="G8899" t="s">
        <v>695</v>
      </c>
      <c r="H8899" t="s">
        <v>21697</v>
      </c>
      <c r="I8899" t="s">
        <v>7138</v>
      </c>
      <c r="J8899" t="s">
        <v>80</v>
      </c>
      <c r="K8899" t="s">
        <v>31199</v>
      </c>
      <c r="L8899" t="s">
        <v>6728</v>
      </c>
    </row>
    <row r="8900" spans="1:12" x14ac:dyDescent="0.3">
      <c r="A8900" t="s">
        <v>31200</v>
      </c>
      <c r="B8900" t="s">
        <v>31201</v>
      </c>
      <c r="C8900" t="s">
        <v>31202</v>
      </c>
      <c r="D8900">
        <v>24102000</v>
      </c>
      <c r="E8900">
        <v>2000</v>
      </c>
      <c r="F8900" t="s">
        <v>38</v>
      </c>
      <c r="G8900" t="s">
        <v>22434</v>
      </c>
      <c r="H8900" t="s">
        <v>21697</v>
      </c>
      <c r="I8900" t="s">
        <v>41</v>
      </c>
      <c r="J8900" t="s">
        <v>382</v>
      </c>
      <c r="K8900" t="s">
        <v>31203</v>
      </c>
      <c r="L8900" t="s">
        <v>6728</v>
      </c>
    </row>
    <row r="8901" spans="1:12" x14ac:dyDescent="0.3">
      <c r="A8901" t="s">
        <v>31204</v>
      </c>
      <c r="B8901" t="s">
        <v>31205</v>
      </c>
      <c r="C8901" t="s">
        <v>1710</v>
      </c>
      <c r="D8901">
        <v>8022008</v>
      </c>
      <c r="E8901">
        <v>2008</v>
      </c>
      <c r="F8901" t="s">
        <v>38</v>
      </c>
      <c r="G8901" t="s">
        <v>22434</v>
      </c>
      <c r="H8901" t="s">
        <v>21697</v>
      </c>
      <c r="I8901" t="s">
        <v>41</v>
      </c>
      <c r="J8901" t="s">
        <v>51</v>
      </c>
      <c r="K8901" t="s">
        <v>31206</v>
      </c>
      <c r="L8901" t="s">
        <v>6728</v>
      </c>
    </row>
    <row r="8902" spans="1:12" x14ac:dyDescent="0.3">
      <c r="A8902" t="s">
        <v>31207</v>
      </c>
      <c r="B8902">
        <v>936416</v>
      </c>
      <c r="C8902" t="s">
        <v>1710</v>
      </c>
      <c r="D8902">
        <v>2011986</v>
      </c>
      <c r="E8902">
        <v>1986</v>
      </c>
      <c r="F8902" t="s">
        <v>38</v>
      </c>
      <c r="G8902" t="s">
        <v>21716</v>
      </c>
      <c r="H8902" t="s">
        <v>21717</v>
      </c>
      <c r="I8902" t="s">
        <v>29428</v>
      </c>
      <c r="J8902" t="s">
        <v>254</v>
      </c>
      <c r="K8902" t="s">
        <v>31208</v>
      </c>
      <c r="L8902" t="s">
        <v>6728</v>
      </c>
    </row>
    <row r="8903" spans="1:12" x14ac:dyDescent="0.3">
      <c r="A8903" t="s">
        <v>31209</v>
      </c>
      <c r="B8903" t="s">
        <v>31210</v>
      </c>
      <c r="C8903" t="s">
        <v>1710</v>
      </c>
      <c r="D8903">
        <v>26091988</v>
      </c>
      <c r="E8903">
        <v>1988</v>
      </c>
      <c r="F8903" t="s">
        <v>38</v>
      </c>
      <c r="G8903" t="s">
        <v>695</v>
      </c>
      <c r="H8903" t="s">
        <v>21697</v>
      </c>
      <c r="I8903" t="s">
        <v>41</v>
      </c>
      <c r="J8903" t="s">
        <v>80</v>
      </c>
      <c r="K8903" t="s">
        <v>31211</v>
      </c>
      <c r="L8903" t="s">
        <v>6728</v>
      </c>
    </row>
    <row r="8904" spans="1:12" x14ac:dyDescent="0.3">
      <c r="A8904" t="s">
        <v>31212</v>
      </c>
      <c r="B8904" t="s">
        <v>31213</v>
      </c>
      <c r="C8904" t="s">
        <v>1710</v>
      </c>
      <c r="D8904">
        <v>8022011</v>
      </c>
      <c r="E8904">
        <v>2011</v>
      </c>
      <c r="F8904" t="s">
        <v>38</v>
      </c>
      <c r="G8904" t="s">
        <v>22434</v>
      </c>
      <c r="H8904" t="s">
        <v>21697</v>
      </c>
      <c r="I8904" t="s">
        <v>41</v>
      </c>
      <c r="J8904" t="s">
        <v>98</v>
      </c>
      <c r="K8904" t="s">
        <v>31214</v>
      </c>
      <c r="L8904" t="s">
        <v>6728</v>
      </c>
    </row>
    <row r="8905" spans="1:12" x14ac:dyDescent="0.3">
      <c r="A8905" t="s">
        <v>31215</v>
      </c>
      <c r="B8905" t="s">
        <v>31216</v>
      </c>
      <c r="C8905" t="s">
        <v>1710</v>
      </c>
      <c r="D8905">
        <v>30121964</v>
      </c>
      <c r="E8905">
        <v>1964</v>
      </c>
      <c r="F8905" t="s">
        <v>38</v>
      </c>
      <c r="G8905" t="s">
        <v>21828</v>
      </c>
      <c r="H8905" t="s">
        <v>21742</v>
      </c>
      <c r="I8905" t="s">
        <v>29560</v>
      </c>
      <c r="J8905" t="s">
        <v>753</v>
      </c>
      <c r="K8905" t="s">
        <v>31217</v>
      </c>
      <c r="L8905" t="s">
        <v>6728</v>
      </c>
    </row>
    <row r="8906" spans="1:12" x14ac:dyDescent="0.3">
      <c r="A8906" t="s">
        <v>31218</v>
      </c>
      <c r="B8906" t="s">
        <v>31219</v>
      </c>
      <c r="C8906" t="s">
        <v>31220</v>
      </c>
      <c r="D8906">
        <v>5072007</v>
      </c>
      <c r="E8906">
        <v>2007</v>
      </c>
      <c r="F8906" t="s">
        <v>38</v>
      </c>
      <c r="G8906" t="s">
        <v>22434</v>
      </c>
      <c r="H8906" t="s">
        <v>21697</v>
      </c>
      <c r="I8906" t="s">
        <v>41</v>
      </c>
      <c r="J8906" t="s">
        <v>1059</v>
      </c>
      <c r="K8906" t="s">
        <v>31221</v>
      </c>
      <c r="L8906" t="s">
        <v>6728</v>
      </c>
    </row>
    <row r="8907" spans="1:12" x14ac:dyDescent="0.3">
      <c r="A8907" t="s">
        <v>31222</v>
      </c>
      <c r="B8907" t="s">
        <v>31223</v>
      </c>
      <c r="C8907" t="s">
        <v>1710</v>
      </c>
      <c r="D8907">
        <v>8061998</v>
      </c>
      <c r="E8907">
        <v>1998</v>
      </c>
      <c r="F8907" t="s">
        <v>38</v>
      </c>
      <c r="G8907" t="s">
        <v>22576</v>
      </c>
      <c r="H8907" t="s">
        <v>22576</v>
      </c>
      <c r="I8907" t="s">
        <v>29465</v>
      </c>
      <c r="J8907" t="s">
        <v>42</v>
      </c>
      <c r="K8907" t="s">
        <v>31224</v>
      </c>
      <c r="L8907" t="s">
        <v>6728</v>
      </c>
    </row>
    <row r="8908" spans="1:12" x14ac:dyDescent="0.3">
      <c r="A8908" t="s">
        <v>31225</v>
      </c>
      <c r="B8908" t="s">
        <v>31226</v>
      </c>
      <c r="C8908" t="s">
        <v>31227</v>
      </c>
      <c r="D8908">
        <v>8052008</v>
      </c>
      <c r="E8908">
        <v>2008</v>
      </c>
      <c r="F8908" t="s">
        <v>38</v>
      </c>
      <c r="G8908" t="s">
        <v>22434</v>
      </c>
      <c r="H8908" t="s">
        <v>21697</v>
      </c>
      <c r="I8908" t="s">
        <v>41</v>
      </c>
      <c r="J8908" t="s">
        <v>308</v>
      </c>
      <c r="K8908" t="s">
        <v>31228</v>
      </c>
      <c r="L8908" t="s">
        <v>6728</v>
      </c>
    </row>
    <row r="8909" spans="1:12" x14ac:dyDescent="0.3">
      <c r="A8909" t="s">
        <v>31229</v>
      </c>
      <c r="B8909" t="s">
        <v>31230</v>
      </c>
      <c r="C8909" t="s">
        <v>1710</v>
      </c>
      <c r="D8909">
        <v>21062006</v>
      </c>
      <c r="E8909">
        <v>2006</v>
      </c>
      <c r="F8909" t="s">
        <v>38</v>
      </c>
      <c r="G8909" t="s">
        <v>22434</v>
      </c>
      <c r="H8909" t="s">
        <v>21697</v>
      </c>
      <c r="I8909" t="s">
        <v>41</v>
      </c>
      <c r="J8909" t="s">
        <v>877</v>
      </c>
      <c r="K8909" t="s">
        <v>31231</v>
      </c>
      <c r="L8909" t="s">
        <v>6728</v>
      </c>
    </row>
    <row r="8910" spans="1:12" x14ac:dyDescent="0.3">
      <c r="A8910" t="s">
        <v>31232</v>
      </c>
      <c r="B8910" t="s">
        <v>31233</v>
      </c>
      <c r="C8910" t="s">
        <v>1710</v>
      </c>
      <c r="D8910">
        <v>29052000</v>
      </c>
      <c r="E8910">
        <v>2000</v>
      </c>
      <c r="F8910" t="s">
        <v>38</v>
      </c>
      <c r="G8910" t="s">
        <v>22434</v>
      </c>
      <c r="H8910" t="s">
        <v>21697</v>
      </c>
      <c r="I8910" t="s">
        <v>41</v>
      </c>
      <c r="J8910" t="s">
        <v>765</v>
      </c>
      <c r="K8910" t="s">
        <v>31234</v>
      </c>
      <c r="L8910" t="s">
        <v>6728</v>
      </c>
    </row>
    <row r="8911" spans="1:12" x14ac:dyDescent="0.3">
      <c r="A8911" t="s">
        <v>31235</v>
      </c>
      <c r="B8911" t="s">
        <v>31236</v>
      </c>
      <c r="C8911" t="s">
        <v>1710</v>
      </c>
      <c r="D8911">
        <v>11072003</v>
      </c>
      <c r="E8911">
        <v>2003</v>
      </c>
      <c r="F8911" t="s">
        <v>38</v>
      </c>
      <c r="G8911" t="s">
        <v>22521</v>
      </c>
      <c r="H8911" t="s">
        <v>22522</v>
      </c>
      <c r="I8911" t="s">
        <v>22523</v>
      </c>
      <c r="J8911" t="s">
        <v>163</v>
      </c>
      <c r="K8911" t="s">
        <v>31235</v>
      </c>
      <c r="L8911" t="s">
        <v>6728</v>
      </c>
    </row>
    <row r="8912" spans="1:12" x14ac:dyDescent="0.3">
      <c r="A8912" t="s">
        <v>31237</v>
      </c>
      <c r="B8912" t="s">
        <v>31238</v>
      </c>
      <c r="C8912" t="s">
        <v>31239</v>
      </c>
      <c r="D8912">
        <v>26022008</v>
      </c>
      <c r="E8912">
        <v>2008</v>
      </c>
      <c r="F8912" t="s">
        <v>38</v>
      </c>
      <c r="G8912" t="s">
        <v>695</v>
      </c>
      <c r="H8912" t="s">
        <v>21697</v>
      </c>
      <c r="I8912" t="s">
        <v>41</v>
      </c>
      <c r="J8912" t="s">
        <v>765</v>
      </c>
      <c r="K8912" t="s">
        <v>31240</v>
      </c>
      <c r="L8912" t="s">
        <v>6728</v>
      </c>
    </row>
    <row r="8913" spans="1:12" x14ac:dyDescent="0.3">
      <c r="A8913" t="s">
        <v>31241</v>
      </c>
      <c r="B8913" t="s">
        <v>31242</v>
      </c>
      <c r="C8913" t="s">
        <v>1710</v>
      </c>
      <c r="D8913">
        <v>25082000</v>
      </c>
      <c r="E8913">
        <v>2000</v>
      </c>
      <c r="F8913" t="s">
        <v>38</v>
      </c>
      <c r="G8913" t="s">
        <v>695</v>
      </c>
      <c r="H8913" t="s">
        <v>21697</v>
      </c>
      <c r="I8913" t="s">
        <v>41</v>
      </c>
      <c r="J8913" t="s">
        <v>877</v>
      </c>
      <c r="K8913" t="s">
        <v>31243</v>
      </c>
      <c r="L8913" t="s">
        <v>6728</v>
      </c>
    </row>
    <row r="8914" spans="1:12" x14ac:dyDescent="0.3">
      <c r="A8914" t="s">
        <v>31244</v>
      </c>
      <c r="B8914" t="s">
        <v>31245</v>
      </c>
      <c r="C8914" t="s">
        <v>1710</v>
      </c>
      <c r="D8914">
        <v>25082000</v>
      </c>
      <c r="E8914">
        <v>2000</v>
      </c>
      <c r="F8914" t="s">
        <v>38</v>
      </c>
      <c r="G8914" t="s">
        <v>22434</v>
      </c>
      <c r="H8914" t="s">
        <v>21697</v>
      </c>
      <c r="I8914" t="s">
        <v>41</v>
      </c>
      <c r="J8914" t="s">
        <v>877</v>
      </c>
      <c r="K8914" t="s">
        <v>31246</v>
      </c>
      <c r="L8914" t="s">
        <v>6728</v>
      </c>
    </row>
    <row r="8915" spans="1:12" x14ac:dyDescent="0.3">
      <c r="A8915" t="s">
        <v>31247</v>
      </c>
      <c r="B8915" t="s">
        <v>31248</v>
      </c>
      <c r="C8915" t="s">
        <v>1710</v>
      </c>
      <c r="D8915">
        <v>12051999</v>
      </c>
      <c r="E8915">
        <v>1999</v>
      </c>
      <c r="F8915" t="s">
        <v>38</v>
      </c>
      <c r="G8915" t="s">
        <v>22434</v>
      </c>
      <c r="H8915" t="s">
        <v>21697</v>
      </c>
      <c r="I8915" t="s">
        <v>41</v>
      </c>
      <c r="J8915" t="s">
        <v>154</v>
      </c>
      <c r="K8915" t="s">
        <v>31249</v>
      </c>
      <c r="L8915" t="s">
        <v>6728</v>
      </c>
    </row>
    <row r="8916" spans="1:12" x14ac:dyDescent="0.3">
      <c r="A8916" t="s">
        <v>31250</v>
      </c>
      <c r="B8916" t="s">
        <v>31251</v>
      </c>
      <c r="C8916" t="s">
        <v>1710</v>
      </c>
      <c r="D8916">
        <v>15022000</v>
      </c>
      <c r="E8916">
        <v>2000</v>
      </c>
      <c r="F8916" t="s">
        <v>38</v>
      </c>
      <c r="G8916" t="s">
        <v>22434</v>
      </c>
      <c r="H8916" t="s">
        <v>21697</v>
      </c>
      <c r="I8916" t="s">
        <v>41</v>
      </c>
      <c r="J8916" t="s">
        <v>103</v>
      </c>
      <c r="K8916" t="s">
        <v>31252</v>
      </c>
      <c r="L8916" t="s">
        <v>6728</v>
      </c>
    </row>
    <row r="8917" spans="1:12" x14ac:dyDescent="0.3">
      <c r="A8917" t="s">
        <v>31253</v>
      </c>
      <c r="B8917">
        <v>695418</v>
      </c>
      <c r="C8917" t="s">
        <v>1710</v>
      </c>
      <c r="D8917">
        <v>19031999</v>
      </c>
      <c r="E8917">
        <v>1999</v>
      </c>
      <c r="F8917" t="s">
        <v>38</v>
      </c>
      <c r="G8917" t="s">
        <v>22434</v>
      </c>
      <c r="H8917" t="s">
        <v>21697</v>
      </c>
      <c r="I8917" t="s">
        <v>41</v>
      </c>
      <c r="J8917" t="s">
        <v>103</v>
      </c>
      <c r="K8917" t="s">
        <v>31254</v>
      </c>
      <c r="L8917" t="s">
        <v>6728</v>
      </c>
    </row>
    <row r="8918" spans="1:12" x14ac:dyDescent="0.3">
      <c r="A8918" t="s">
        <v>31255</v>
      </c>
      <c r="B8918" t="s">
        <v>31256</v>
      </c>
      <c r="C8918" t="s">
        <v>1710</v>
      </c>
      <c r="D8918">
        <v>19081991</v>
      </c>
      <c r="E8918">
        <v>1991</v>
      </c>
      <c r="F8918" t="s">
        <v>38</v>
      </c>
      <c r="G8918" t="s">
        <v>695</v>
      </c>
      <c r="H8918" t="s">
        <v>21697</v>
      </c>
      <c r="I8918" t="s">
        <v>41</v>
      </c>
      <c r="J8918" t="s">
        <v>103</v>
      </c>
      <c r="K8918" t="s">
        <v>31257</v>
      </c>
      <c r="L8918" t="s">
        <v>6728</v>
      </c>
    </row>
    <row r="8919" spans="1:12" x14ac:dyDescent="0.3">
      <c r="A8919" t="s">
        <v>31258</v>
      </c>
      <c r="B8919">
        <v>923889</v>
      </c>
      <c r="C8919" t="s">
        <v>1710</v>
      </c>
      <c r="D8919">
        <v>1081979</v>
      </c>
      <c r="E8919">
        <v>1979</v>
      </c>
      <c r="F8919" t="s">
        <v>38</v>
      </c>
      <c r="G8919" t="s">
        <v>695</v>
      </c>
      <c r="H8919" t="s">
        <v>21697</v>
      </c>
      <c r="I8919" t="s">
        <v>41</v>
      </c>
      <c r="J8919" t="s">
        <v>103</v>
      </c>
      <c r="K8919" t="s">
        <v>31259</v>
      </c>
      <c r="L8919" t="s">
        <v>6728</v>
      </c>
    </row>
    <row r="8920" spans="1:12" x14ac:dyDescent="0.3">
      <c r="A8920" t="s">
        <v>31260</v>
      </c>
      <c r="B8920" t="s">
        <v>31261</v>
      </c>
      <c r="C8920" t="s">
        <v>1710</v>
      </c>
      <c r="D8920">
        <v>8122006</v>
      </c>
      <c r="E8920">
        <v>2006</v>
      </c>
      <c r="F8920" t="s">
        <v>38</v>
      </c>
      <c r="G8920" t="s">
        <v>22434</v>
      </c>
      <c r="H8920" t="s">
        <v>21697</v>
      </c>
      <c r="I8920" t="s">
        <v>41</v>
      </c>
      <c r="J8920" t="s">
        <v>313</v>
      </c>
      <c r="K8920" t="s">
        <v>31262</v>
      </c>
      <c r="L8920" t="s">
        <v>6728</v>
      </c>
    </row>
    <row r="8921" spans="1:12" x14ac:dyDescent="0.3">
      <c r="A8921" t="s">
        <v>31263</v>
      </c>
      <c r="B8921" t="s">
        <v>31264</v>
      </c>
      <c r="C8921" t="s">
        <v>1710</v>
      </c>
      <c r="D8921">
        <v>3122001</v>
      </c>
      <c r="E8921">
        <v>2001</v>
      </c>
      <c r="F8921" t="s">
        <v>38</v>
      </c>
      <c r="G8921" t="s">
        <v>695</v>
      </c>
      <c r="H8921" t="s">
        <v>21697</v>
      </c>
      <c r="I8921" t="s">
        <v>41</v>
      </c>
      <c r="J8921" t="s">
        <v>275</v>
      </c>
      <c r="K8921" t="s">
        <v>31265</v>
      </c>
      <c r="L8921" t="s">
        <v>6728</v>
      </c>
    </row>
    <row r="8922" spans="1:12" x14ac:dyDescent="0.3">
      <c r="A8922" t="s">
        <v>31266</v>
      </c>
      <c r="B8922" t="s">
        <v>31267</v>
      </c>
      <c r="C8922" t="s">
        <v>1710</v>
      </c>
      <c r="D8922">
        <v>15022000</v>
      </c>
      <c r="E8922">
        <v>2000</v>
      </c>
      <c r="F8922" t="s">
        <v>38</v>
      </c>
      <c r="G8922" t="s">
        <v>22434</v>
      </c>
      <c r="H8922" t="s">
        <v>21697</v>
      </c>
      <c r="I8922" t="s">
        <v>41</v>
      </c>
      <c r="J8922" t="s">
        <v>137</v>
      </c>
      <c r="K8922" t="s">
        <v>31268</v>
      </c>
      <c r="L8922" t="s">
        <v>6728</v>
      </c>
    </row>
    <row r="8923" spans="1:12" x14ac:dyDescent="0.3">
      <c r="A8923" t="s">
        <v>31269</v>
      </c>
      <c r="B8923">
        <v>275549</v>
      </c>
      <c r="C8923" t="s">
        <v>1710</v>
      </c>
      <c r="D8923">
        <v>2022000</v>
      </c>
      <c r="E8923">
        <v>2000</v>
      </c>
      <c r="F8923" t="s">
        <v>38</v>
      </c>
      <c r="G8923" t="s">
        <v>695</v>
      </c>
      <c r="H8923" t="s">
        <v>21697</v>
      </c>
      <c r="I8923" t="s">
        <v>41</v>
      </c>
      <c r="J8923" t="s">
        <v>206</v>
      </c>
      <c r="K8923" t="s">
        <v>31270</v>
      </c>
      <c r="L8923" t="s">
        <v>6728</v>
      </c>
    </row>
    <row r="8924" spans="1:12" x14ac:dyDescent="0.3">
      <c r="A8924" t="s">
        <v>31271</v>
      </c>
      <c r="B8924" t="s">
        <v>31272</v>
      </c>
      <c r="C8924" t="s">
        <v>1710</v>
      </c>
      <c r="D8924">
        <v>3022000</v>
      </c>
      <c r="E8924">
        <v>2000</v>
      </c>
      <c r="F8924" t="s">
        <v>38</v>
      </c>
      <c r="G8924" t="s">
        <v>22434</v>
      </c>
      <c r="H8924" t="s">
        <v>21697</v>
      </c>
      <c r="I8924" t="s">
        <v>41</v>
      </c>
      <c r="J8924" t="s">
        <v>206</v>
      </c>
      <c r="K8924" t="s">
        <v>31273</v>
      </c>
      <c r="L8924" t="s">
        <v>6728</v>
      </c>
    </row>
    <row r="8925" spans="1:12" x14ac:dyDescent="0.3">
      <c r="A8925" t="s">
        <v>31274</v>
      </c>
      <c r="B8925" t="s">
        <v>31275</v>
      </c>
      <c r="C8925" t="s">
        <v>31276</v>
      </c>
      <c r="D8925">
        <v>23052006</v>
      </c>
      <c r="E8925">
        <v>2006</v>
      </c>
      <c r="F8925" t="s">
        <v>38</v>
      </c>
      <c r="G8925" t="s">
        <v>695</v>
      </c>
      <c r="H8925" t="s">
        <v>21697</v>
      </c>
      <c r="I8925" t="s">
        <v>41</v>
      </c>
      <c r="J8925" t="s">
        <v>215</v>
      </c>
      <c r="K8925" t="s">
        <v>31277</v>
      </c>
      <c r="L8925" t="s">
        <v>6728</v>
      </c>
    </row>
    <row r="8926" spans="1:12" x14ac:dyDescent="0.3">
      <c r="A8926" t="s">
        <v>31278</v>
      </c>
      <c r="B8926" t="s">
        <v>31279</v>
      </c>
      <c r="C8926" t="s">
        <v>1710</v>
      </c>
      <c r="D8926">
        <v>23052006</v>
      </c>
      <c r="E8926">
        <v>2006</v>
      </c>
      <c r="F8926" t="s">
        <v>38</v>
      </c>
      <c r="G8926" t="s">
        <v>22434</v>
      </c>
      <c r="H8926" t="s">
        <v>21697</v>
      </c>
      <c r="I8926" t="s">
        <v>41</v>
      </c>
      <c r="J8926" t="s">
        <v>215</v>
      </c>
      <c r="K8926" t="s">
        <v>31280</v>
      </c>
      <c r="L8926" t="s">
        <v>6728</v>
      </c>
    </row>
    <row r="8927" spans="1:12" x14ac:dyDescent="0.3">
      <c r="A8927" t="s">
        <v>31281</v>
      </c>
      <c r="B8927" t="s">
        <v>31282</v>
      </c>
      <c r="C8927" t="s">
        <v>1710</v>
      </c>
      <c r="D8927">
        <v>17061999</v>
      </c>
      <c r="E8927">
        <v>1999</v>
      </c>
      <c r="F8927" t="s">
        <v>38</v>
      </c>
      <c r="G8927" t="s">
        <v>22434</v>
      </c>
      <c r="H8927" t="s">
        <v>21697</v>
      </c>
      <c r="I8927" t="s">
        <v>41</v>
      </c>
      <c r="J8927" t="s">
        <v>206</v>
      </c>
      <c r="K8927" t="s">
        <v>31283</v>
      </c>
      <c r="L8927" t="s">
        <v>6728</v>
      </c>
    </row>
    <row r="8928" spans="1:12" x14ac:dyDescent="0.3">
      <c r="A8928" t="s">
        <v>31284</v>
      </c>
      <c r="B8928" t="s">
        <v>31285</v>
      </c>
      <c r="C8928" t="s">
        <v>1710</v>
      </c>
      <c r="D8928">
        <v>24022000</v>
      </c>
      <c r="E8928">
        <v>2000</v>
      </c>
      <c r="F8928" t="s">
        <v>38</v>
      </c>
      <c r="G8928" t="s">
        <v>22434</v>
      </c>
      <c r="H8928" t="s">
        <v>21697</v>
      </c>
      <c r="I8928" t="s">
        <v>41</v>
      </c>
      <c r="J8928" t="s">
        <v>107</v>
      </c>
      <c r="K8928" t="s">
        <v>31286</v>
      </c>
      <c r="L8928" t="s">
        <v>6728</v>
      </c>
    </row>
    <row r="8929" spans="1:12" x14ac:dyDescent="0.3">
      <c r="A8929" t="s">
        <v>31287</v>
      </c>
      <c r="B8929" t="s">
        <v>31288</v>
      </c>
      <c r="C8929" t="s">
        <v>31289</v>
      </c>
      <c r="D8929">
        <v>10012007</v>
      </c>
      <c r="E8929">
        <v>2007</v>
      </c>
      <c r="F8929" t="s">
        <v>38</v>
      </c>
      <c r="G8929" t="s">
        <v>3696</v>
      </c>
      <c r="H8929" t="s">
        <v>21697</v>
      </c>
      <c r="I8929" t="s">
        <v>41</v>
      </c>
      <c r="J8929" t="s">
        <v>51</v>
      </c>
      <c r="K8929" t="s">
        <v>31290</v>
      </c>
      <c r="L8929" t="s">
        <v>6728</v>
      </c>
    </row>
    <row r="8930" spans="1:12" x14ac:dyDescent="0.3">
      <c r="A8930" t="s">
        <v>31291</v>
      </c>
      <c r="B8930" t="s">
        <v>31292</v>
      </c>
      <c r="C8930" t="s">
        <v>1710</v>
      </c>
      <c r="D8930">
        <v>9111998</v>
      </c>
      <c r="E8930">
        <v>1998</v>
      </c>
      <c r="F8930" t="s">
        <v>38</v>
      </c>
      <c r="G8930" t="s">
        <v>22434</v>
      </c>
      <c r="H8930" t="s">
        <v>21697</v>
      </c>
      <c r="I8930" t="s">
        <v>41</v>
      </c>
      <c r="J8930" t="s">
        <v>275</v>
      </c>
      <c r="K8930" t="s">
        <v>31293</v>
      </c>
      <c r="L8930" t="s">
        <v>6728</v>
      </c>
    </row>
    <row r="8931" spans="1:12" x14ac:dyDescent="0.3">
      <c r="A8931" t="s">
        <v>31294</v>
      </c>
      <c r="B8931" t="s">
        <v>31295</v>
      </c>
      <c r="C8931" t="s">
        <v>1710</v>
      </c>
      <c r="D8931">
        <v>11042001</v>
      </c>
      <c r="E8931">
        <v>2001</v>
      </c>
      <c r="F8931" t="s">
        <v>38</v>
      </c>
      <c r="G8931" t="s">
        <v>22521</v>
      </c>
      <c r="H8931" t="s">
        <v>22522</v>
      </c>
      <c r="I8931" t="s">
        <v>22523</v>
      </c>
      <c r="J8931" t="s">
        <v>206</v>
      </c>
      <c r="K8931" t="s">
        <v>31296</v>
      </c>
      <c r="L8931" t="s">
        <v>6728</v>
      </c>
    </row>
    <row r="8932" spans="1:12" x14ac:dyDescent="0.3">
      <c r="A8932" t="s">
        <v>31297</v>
      </c>
      <c r="B8932" t="s">
        <v>31298</v>
      </c>
      <c r="C8932" t="s">
        <v>1710</v>
      </c>
      <c r="D8932">
        <v>31121973</v>
      </c>
      <c r="E8932">
        <v>1973</v>
      </c>
      <c r="F8932" t="s">
        <v>38</v>
      </c>
      <c r="G8932" t="s">
        <v>21716</v>
      </c>
      <c r="H8932" t="s">
        <v>21717</v>
      </c>
      <c r="I8932" t="s">
        <v>41</v>
      </c>
      <c r="J8932" t="s">
        <v>159</v>
      </c>
      <c r="K8932" t="s">
        <v>31299</v>
      </c>
      <c r="L8932" t="s">
        <v>6728</v>
      </c>
    </row>
    <row r="8933" spans="1:12" x14ac:dyDescent="0.3">
      <c r="A8933" t="s">
        <v>31300</v>
      </c>
      <c r="B8933" t="s">
        <v>31301</v>
      </c>
      <c r="C8933" t="s">
        <v>1710</v>
      </c>
      <c r="D8933">
        <v>1011973</v>
      </c>
      <c r="E8933">
        <v>1973</v>
      </c>
      <c r="F8933" t="s">
        <v>38</v>
      </c>
      <c r="G8933" t="s">
        <v>21716</v>
      </c>
      <c r="H8933" t="s">
        <v>21717</v>
      </c>
      <c r="I8933" t="s">
        <v>41</v>
      </c>
      <c r="J8933" t="s">
        <v>112</v>
      </c>
      <c r="K8933" t="s">
        <v>31302</v>
      </c>
      <c r="L8933" t="s">
        <v>6728</v>
      </c>
    </row>
    <row r="8934" spans="1:12" x14ac:dyDescent="0.3">
      <c r="A8934" t="s">
        <v>31303</v>
      </c>
      <c r="B8934" t="s">
        <v>31304</v>
      </c>
      <c r="C8934" t="s">
        <v>1710</v>
      </c>
      <c r="D8934">
        <v>20022001</v>
      </c>
      <c r="E8934">
        <v>2001</v>
      </c>
      <c r="F8934" t="s">
        <v>38</v>
      </c>
      <c r="G8934" t="s">
        <v>22576</v>
      </c>
      <c r="H8934" t="s">
        <v>22576</v>
      </c>
      <c r="I8934" t="s">
        <v>29465</v>
      </c>
      <c r="J8934" t="s">
        <v>154</v>
      </c>
      <c r="K8934" t="s">
        <v>31305</v>
      </c>
      <c r="L8934" t="s">
        <v>6728</v>
      </c>
    </row>
    <row r="8935" spans="1:12" x14ac:dyDescent="0.3">
      <c r="A8935" t="s">
        <v>31306</v>
      </c>
      <c r="B8935" t="s">
        <v>31307</v>
      </c>
      <c r="C8935" t="s">
        <v>1710</v>
      </c>
      <c r="D8935">
        <v>9042001</v>
      </c>
      <c r="E8935">
        <v>2001</v>
      </c>
      <c r="F8935" t="s">
        <v>38</v>
      </c>
      <c r="G8935" t="s">
        <v>22521</v>
      </c>
      <c r="H8935" t="s">
        <v>22522</v>
      </c>
      <c r="I8935" t="s">
        <v>22523</v>
      </c>
      <c r="J8935" t="s">
        <v>73</v>
      </c>
      <c r="K8935" t="s">
        <v>31308</v>
      </c>
      <c r="L8935" t="s">
        <v>6728</v>
      </c>
    </row>
    <row r="8936" spans="1:12" x14ac:dyDescent="0.3">
      <c r="A8936" t="s">
        <v>31309</v>
      </c>
      <c r="B8936" t="s">
        <v>31310</v>
      </c>
      <c r="C8936" t="s">
        <v>1710</v>
      </c>
      <c r="D8936">
        <v>12101998</v>
      </c>
      <c r="E8936">
        <v>1998</v>
      </c>
      <c r="F8936" t="s">
        <v>38</v>
      </c>
      <c r="G8936" t="s">
        <v>22434</v>
      </c>
      <c r="H8936" t="s">
        <v>21697</v>
      </c>
      <c r="I8936" t="s">
        <v>41</v>
      </c>
      <c r="J8936" t="s">
        <v>275</v>
      </c>
      <c r="K8936" t="s">
        <v>31311</v>
      </c>
      <c r="L8936" t="s">
        <v>6728</v>
      </c>
    </row>
    <row r="8937" spans="1:12" x14ac:dyDescent="0.3">
      <c r="A8937" t="s">
        <v>31312</v>
      </c>
      <c r="B8937">
        <v>866893</v>
      </c>
      <c r="C8937" t="s">
        <v>1710</v>
      </c>
      <c r="D8937">
        <v>14061996</v>
      </c>
      <c r="E8937">
        <v>1996</v>
      </c>
      <c r="F8937" t="s">
        <v>38</v>
      </c>
      <c r="G8937" t="s">
        <v>695</v>
      </c>
      <c r="H8937" t="s">
        <v>21697</v>
      </c>
      <c r="I8937" t="s">
        <v>7138</v>
      </c>
      <c r="J8937" t="s">
        <v>1711</v>
      </c>
      <c r="K8937" t="s">
        <v>31313</v>
      </c>
      <c r="L8937" t="s">
        <v>6728</v>
      </c>
    </row>
    <row r="8938" spans="1:12" x14ac:dyDescent="0.3">
      <c r="A8938" t="s">
        <v>31314</v>
      </c>
      <c r="B8938" t="s">
        <v>31315</v>
      </c>
      <c r="C8938" t="s">
        <v>1710</v>
      </c>
      <c r="D8938">
        <v>27071999</v>
      </c>
      <c r="E8938">
        <v>1999</v>
      </c>
      <c r="F8938" t="s">
        <v>38</v>
      </c>
      <c r="G8938" t="s">
        <v>695</v>
      </c>
      <c r="H8938" t="s">
        <v>21697</v>
      </c>
      <c r="I8938" t="s">
        <v>41</v>
      </c>
      <c r="J8938" t="s">
        <v>128</v>
      </c>
      <c r="K8938" t="s">
        <v>31316</v>
      </c>
      <c r="L8938" t="s">
        <v>6728</v>
      </c>
    </row>
    <row r="8939" spans="1:12" x14ac:dyDescent="0.3">
      <c r="A8939" t="s">
        <v>31317</v>
      </c>
      <c r="B8939" t="s">
        <v>31318</v>
      </c>
      <c r="C8939" t="s">
        <v>1710</v>
      </c>
      <c r="D8939">
        <v>29071999</v>
      </c>
      <c r="E8939">
        <v>1999</v>
      </c>
      <c r="F8939" t="s">
        <v>38</v>
      </c>
      <c r="G8939" t="s">
        <v>22434</v>
      </c>
      <c r="H8939" t="s">
        <v>21697</v>
      </c>
      <c r="I8939" t="s">
        <v>41</v>
      </c>
      <c r="J8939" t="s">
        <v>128</v>
      </c>
      <c r="K8939" t="s">
        <v>31319</v>
      </c>
      <c r="L8939" t="s">
        <v>6728</v>
      </c>
    </row>
    <row r="8940" spans="1:12" x14ac:dyDescent="0.3">
      <c r="A8940" t="s">
        <v>31320</v>
      </c>
      <c r="B8940">
        <v>288501</v>
      </c>
      <c r="C8940" t="s">
        <v>1710</v>
      </c>
      <c r="D8940">
        <v>27032000</v>
      </c>
      <c r="E8940">
        <v>2000</v>
      </c>
      <c r="F8940" t="s">
        <v>38</v>
      </c>
      <c r="G8940" t="s">
        <v>695</v>
      </c>
      <c r="H8940" t="s">
        <v>21697</v>
      </c>
      <c r="I8940" t="s">
        <v>41</v>
      </c>
      <c r="J8940" t="s">
        <v>230</v>
      </c>
      <c r="K8940" t="s">
        <v>31321</v>
      </c>
      <c r="L8940" t="s">
        <v>6728</v>
      </c>
    </row>
    <row r="8941" spans="1:12" x14ac:dyDescent="0.3">
      <c r="A8941" t="s">
        <v>31322</v>
      </c>
      <c r="B8941">
        <v>288500</v>
      </c>
      <c r="C8941" t="s">
        <v>1710</v>
      </c>
      <c r="D8941">
        <v>12112001</v>
      </c>
      <c r="E8941">
        <v>2001</v>
      </c>
      <c r="F8941" t="s">
        <v>38</v>
      </c>
      <c r="G8941" t="s">
        <v>22434</v>
      </c>
      <c r="H8941" t="s">
        <v>21697</v>
      </c>
      <c r="I8941" t="s">
        <v>41</v>
      </c>
      <c r="J8941" t="s">
        <v>230</v>
      </c>
      <c r="K8941" t="s">
        <v>31323</v>
      </c>
      <c r="L8941" t="s">
        <v>6728</v>
      </c>
    </row>
    <row r="8942" spans="1:12" x14ac:dyDescent="0.3">
      <c r="A8942" t="s">
        <v>31324</v>
      </c>
      <c r="B8942" t="s">
        <v>31325</v>
      </c>
      <c r="C8942" t="s">
        <v>1710</v>
      </c>
      <c r="D8942">
        <v>22122003</v>
      </c>
      <c r="E8942">
        <v>2003</v>
      </c>
      <c r="F8942" t="s">
        <v>38</v>
      </c>
      <c r="G8942" t="s">
        <v>22434</v>
      </c>
      <c r="H8942" t="s">
        <v>21697</v>
      </c>
      <c r="I8942" t="s">
        <v>41</v>
      </c>
      <c r="J8942" t="s">
        <v>154</v>
      </c>
      <c r="K8942" t="s">
        <v>31326</v>
      </c>
      <c r="L8942" t="s">
        <v>6728</v>
      </c>
    </row>
    <row r="8943" spans="1:12" x14ac:dyDescent="0.3">
      <c r="A8943" t="s">
        <v>31327</v>
      </c>
      <c r="B8943" t="s">
        <v>31328</v>
      </c>
      <c r="C8943" t="s">
        <v>1710</v>
      </c>
      <c r="D8943">
        <v>9052000</v>
      </c>
      <c r="E8943">
        <v>2000</v>
      </c>
      <c r="F8943" t="s">
        <v>38</v>
      </c>
      <c r="G8943" t="s">
        <v>695</v>
      </c>
      <c r="H8943" t="s">
        <v>21697</v>
      </c>
      <c r="I8943" t="s">
        <v>41</v>
      </c>
      <c r="J8943" t="s">
        <v>206</v>
      </c>
      <c r="K8943" t="s">
        <v>31329</v>
      </c>
      <c r="L8943" t="s">
        <v>6728</v>
      </c>
    </row>
    <row r="8944" spans="1:12" x14ac:dyDescent="0.3">
      <c r="A8944" t="s">
        <v>31330</v>
      </c>
      <c r="B8944">
        <v>291747</v>
      </c>
      <c r="C8944" t="s">
        <v>1710</v>
      </c>
      <c r="D8944">
        <v>9052000</v>
      </c>
      <c r="E8944">
        <v>2000</v>
      </c>
      <c r="F8944" t="s">
        <v>38</v>
      </c>
      <c r="G8944" t="s">
        <v>22434</v>
      </c>
      <c r="H8944" t="s">
        <v>21697</v>
      </c>
      <c r="I8944" t="s">
        <v>41</v>
      </c>
      <c r="J8944" t="s">
        <v>206</v>
      </c>
      <c r="K8944" t="s">
        <v>31331</v>
      </c>
      <c r="L8944" t="s">
        <v>6728</v>
      </c>
    </row>
    <row r="8945" spans="1:12" x14ac:dyDescent="0.3">
      <c r="A8945" t="s">
        <v>31332</v>
      </c>
      <c r="B8945">
        <v>278180</v>
      </c>
      <c r="C8945" t="s">
        <v>1710</v>
      </c>
      <c r="D8945">
        <v>16111999</v>
      </c>
      <c r="E8945">
        <v>1999</v>
      </c>
      <c r="F8945" t="s">
        <v>38</v>
      </c>
      <c r="G8945" t="s">
        <v>695</v>
      </c>
      <c r="H8945" t="s">
        <v>21697</v>
      </c>
      <c r="I8945" t="s">
        <v>41</v>
      </c>
      <c r="J8945" t="s">
        <v>206</v>
      </c>
      <c r="K8945" t="s">
        <v>31333</v>
      </c>
      <c r="L8945" t="s">
        <v>6728</v>
      </c>
    </row>
    <row r="8946" spans="1:12" x14ac:dyDescent="0.3">
      <c r="A8946" t="s">
        <v>31334</v>
      </c>
      <c r="B8946" t="s">
        <v>31335</v>
      </c>
      <c r="C8946" t="s">
        <v>1710</v>
      </c>
      <c r="D8946">
        <v>18111999</v>
      </c>
      <c r="E8946">
        <v>1999</v>
      </c>
      <c r="F8946" t="s">
        <v>38</v>
      </c>
      <c r="G8946" t="s">
        <v>22434</v>
      </c>
      <c r="H8946" t="s">
        <v>21697</v>
      </c>
      <c r="I8946" t="s">
        <v>41</v>
      </c>
      <c r="J8946" t="s">
        <v>206</v>
      </c>
      <c r="K8946" t="s">
        <v>31336</v>
      </c>
      <c r="L8946" t="s">
        <v>6728</v>
      </c>
    </row>
    <row r="8947" spans="1:12" x14ac:dyDescent="0.3">
      <c r="A8947" t="s">
        <v>31337</v>
      </c>
      <c r="B8947" t="s">
        <v>31338</v>
      </c>
      <c r="C8947" t="s">
        <v>31339</v>
      </c>
      <c r="D8947">
        <v>8082008</v>
      </c>
      <c r="E8947">
        <v>2008</v>
      </c>
      <c r="F8947" t="s">
        <v>38</v>
      </c>
      <c r="G8947" t="s">
        <v>695</v>
      </c>
      <c r="H8947" t="s">
        <v>21697</v>
      </c>
      <c r="I8947" t="s">
        <v>41</v>
      </c>
      <c r="J8947" t="s">
        <v>313</v>
      </c>
      <c r="K8947" t="s">
        <v>31340</v>
      </c>
      <c r="L8947" t="s">
        <v>6728</v>
      </c>
    </row>
    <row r="8948" spans="1:12" x14ac:dyDescent="0.3">
      <c r="A8948" t="s">
        <v>31341</v>
      </c>
      <c r="B8948" t="s">
        <v>31342</v>
      </c>
      <c r="C8948" t="s">
        <v>1710</v>
      </c>
      <c r="D8948">
        <v>28072000</v>
      </c>
      <c r="E8948">
        <v>2000</v>
      </c>
      <c r="F8948" t="s">
        <v>38</v>
      </c>
      <c r="G8948" t="s">
        <v>22434</v>
      </c>
      <c r="H8948" t="s">
        <v>21697</v>
      </c>
      <c r="I8948" t="s">
        <v>41</v>
      </c>
      <c r="J8948" t="s">
        <v>60</v>
      </c>
      <c r="K8948" t="s">
        <v>31343</v>
      </c>
      <c r="L8948" t="s">
        <v>6728</v>
      </c>
    </row>
    <row r="8949" spans="1:12" x14ac:dyDescent="0.3">
      <c r="A8949" t="s">
        <v>31344</v>
      </c>
      <c r="B8949">
        <v>905071</v>
      </c>
      <c r="C8949" t="s">
        <v>1710</v>
      </c>
      <c r="D8949">
        <v>1011973</v>
      </c>
      <c r="E8949">
        <v>1973</v>
      </c>
      <c r="F8949" t="s">
        <v>38</v>
      </c>
      <c r="G8949" t="s">
        <v>695</v>
      </c>
      <c r="H8949" t="s">
        <v>21697</v>
      </c>
      <c r="I8949" t="s">
        <v>7138</v>
      </c>
      <c r="J8949" t="s">
        <v>137</v>
      </c>
      <c r="K8949" t="s">
        <v>31344</v>
      </c>
      <c r="L8949" t="s">
        <v>6728</v>
      </c>
    </row>
    <row r="8950" spans="1:12" x14ac:dyDescent="0.3">
      <c r="A8950" t="s">
        <v>31345</v>
      </c>
      <c r="B8950" t="s">
        <v>31346</v>
      </c>
      <c r="C8950" t="s">
        <v>31347</v>
      </c>
      <c r="D8950">
        <v>29012008</v>
      </c>
      <c r="E8950">
        <v>2008</v>
      </c>
      <c r="F8950" t="s">
        <v>38</v>
      </c>
      <c r="G8950" t="s">
        <v>695</v>
      </c>
      <c r="H8950" t="s">
        <v>21697</v>
      </c>
      <c r="I8950" t="s">
        <v>41</v>
      </c>
      <c r="J8950" t="s">
        <v>65</v>
      </c>
      <c r="K8950" t="s">
        <v>31348</v>
      </c>
      <c r="L8950" t="s">
        <v>6728</v>
      </c>
    </row>
    <row r="8951" spans="1:12" x14ac:dyDescent="0.3">
      <c r="A8951" t="s">
        <v>31349</v>
      </c>
      <c r="B8951" t="s">
        <v>31350</v>
      </c>
      <c r="C8951" t="s">
        <v>1710</v>
      </c>
      <c r="D8951">
        <v>29012008</v>
      </c>
      <c r="E8951">
        <v>2008</v>
      </c>
      <c r="F8951" t="s">
        <v>38</v>
      </c>
      <c r="G8951" t="s">
        <v>22434</v>
      </c>
      <c r="H8951" t="s">
        <v>21697</v>
      </c>
      <c r="I8951" t="s">
        <v>41</v>
      </c>
      <c r="J8951" t="s">
        <v>65</v>
      </c>
      <c r="K8951" t="s">
        <v>31351</v>
      </c>
      <c r="L8951" t="s">
        <v>6728</v>
      </c>
    </row>
    <row r="8952" spans="1:12" x14ac:dyDescent="0.3">
      <c r="A8952" t="s">
        <v>31352</v>
      </c>
      <c r="B8952">
        <v>916118</v>
      </c>
      <c r="C8952" t="s">
        <v>1710</v>
      </c>
      <c r="D8952">
        <v>1011973</v>
      </c>
      <c r="E8952">
        <v>1973</v>
      </c>
      <c r="F8952" t="s">
        <v>38</v>
      </c>
      <c r="G8952" t="s">
        <v>695</v>
      </c>
      <c r="H8952" t="s">
        <v>21697</v>
      </c>
      <c r="I8952" t="s">
        <v>7138</v>
      </c>
      <c r="J8952" t="s">
        <v>107</v>
      </c>
      <c r="K8952" t="s">
        <v>31353</v>
      </c>
      <c r="L8952" t="s">
        <v>6728</v>
      </c>
    </row>
    <row r="8953" spans="1:12" x14ac:dyDescent="0.3">
      <c r="A8953" t="s">
        <v>31354</v>
      </c>
      <c r="B8953" t="s">
        <v>31355</v>
      </c>
      <c r="C8953" t="s">
        <v>1710</v>
      </c>
      <c r="D8953">
        <v>12092006</v>
      </c>
      <c r="E8953">
        <v>2006</v>
      </c>
      <c r="F8953" t="s">
        <v>38</v>
      </c>
      <c r="G8953" t="s">
        <v>22434</v>
      </c>
      <c r="H8953" t="s">
        <v>21697</v>
      </c>
      <c r="I8953" t="s">
        <v>41</v>
      </c>
      <c r="J8953" t="s">
        <v>313</v>
      </c>
      <c r="K8953" t="s">
        <v>31356</v>
      </c>
      <c r="L8953" t="s">
        <v>6728</v>
      </c>
    </row>
    <row r="8954" spans="1:12" x14ac:dyDescent="0.3">
      <c r="A8954" t="s">
        <v>31357</v>
      </c>
      <c r="B8954" t="s">
        <v>31358</v>
      </c>
      <c r="C8954" t="s">
        <v>1710</v>
      </c>
      <c r="D8954">
        <v>2112000</v>
      </c>
      <c r="E8954">
        <v>2000</v>
      </c>
      <c r="F8954" t="s">
        <v>38</v>
      </c>
      <c r="G8954" t="s">
        <v>22434</v>
      </c>
      <c r="H8954" t="s">
        <v>21697</v>
      </c>
      <c r="I8954" t="s">
        <v>41</v>
      </c>
      <c r="J8954" t="s">
        <v>98</v>
      </c>
      <c r="K8954" t="s">
        <v>31359</v>
      </c>
      <c r="L8954" t="s">
        <v>6728</v>
      </c>
    </row>
    <row r="8955" spans="1:12" x14ac:dyDescent="0.3">
      <c r="A8955" t="s">
        <v>31360</v>
      </c>
      <c r="B8955">
        <v>944766</v>
      </c>
      <c r="C8955" t="s">
        <v>1710</v>
      </c>
      <c r="D8955">
        <v>2021981</v>
      </c>
      <c r="E8955">
        <v>1981</v>
      </c>
      <c r="F8955" t="s">
        <v>38</v>
      </c>
      <c r="G8955" t="s">
        <v>695</v>
      </c>
      <c r="H8955" t="s">
        <v>21697</v>
      </c>
      <c r="I8955" t="s">
        <v>7138</v>
      </c>
      <c r="J8955" t="s">
        <v>154</v>
      </c>
      <c r="K8955" t="s">
        <v>31361</v>
      </c>
      <c r="L8955" t="s">
        <v>6728</v>
      </c>
    </row>
    <row r="8956" spans="1:12" x14ac:dyDescent="0.3">
      <c r="A8956" t="s">
        <v>31362</v>
      </c>
      <c r="B8956" t="s">
        <v>31363</v>
      </c>
      <c r="C8956" t="s">
        <v>1710</v>
      </c>
      <c r="D8956">
        <v>19032001</v>
      </c>
      <c r="E8956">
        <v>2001</v>
      </c>
      <c r="F8956" t="s">
        <v>38</v>
      </c>
      <c r="G8956" t="s">
        <v>22434</v>
      </c>
      <c r="H8956" t="s">
        <v>21697</v>
      </c>
      <c r="I8956" t="s">
        <v>41</v>
      </c>
      <c r="J8956" t="s">
        <v>206</v>
      </c>
      <c r="K8956" t="s">
        <v>31364</v>
      </c>
      <c r="L8956" t="s">
        <v>6728</v>
      </c>
    </row>
    <row r="8957" spans="1:12" x14ac:dyDescent="0.3">
      <c r="A8957" t="s">
        <v>31365</v>
      </c>
      <c r="B8957">
        <v>309359</v>
      </c>
      <c r="C8957" t="s">
        <v>1710</v>
      </c>
      <c r="D8957">
        <v>1111993</v>
      </c>
      <c r="E8957">
        <v>1993</v>
      </c>
      <c r="F8957" t="s">
        <v>38</v>
      </c>
      <c r="G8957" t="s">
        <v>695</v>
      </c>
      <c r="H8957" t="s">
        <v>21697</v>
      </c>
      <c r="I8957" t="s">
        <v>7138</v>
      </c>
      <c r="J8957" t="s">
        <v>720</v>
      </c>
      <c r="K8957" t="s">
        <v>31366</v>
      </c>
      <c r="L8957" t="s">
        <v>6728</v>
      </c>
    </row>
    <row r="8958" spans="1:12" x14ac:dyDescent="0.3">
      <c r="A8958" t="s">
        <v>31367</v>
      </c>
      <c r="B8958" t="s">
        <v>31368</v>
      </c>
      <c r="C8958" t="s">
        <v>1710</v>
      </c>
      <c r="D8958">
        <v>18052000</v>
      </c>
      <c r="E8958">
        <v>2000</v>
      </c>
      <c r="F8958" t="s">
        <v>38</v>
      </c>
      <c r="G8958" t="s">
        <v>22434</v>
      </c>
      <c r="H8958" t="s">
        <v>21697</v>
      </c>
      <c r="I8958" t="s">
        <v>41</v>
      </c>
      <c r="J8958" t="s">
        <v>1059</v>
      </c>
      <c r="K8958" t="s">
        <v>31369</v>
      </c>
      <c r="L8958" t="s">
        <v>6728</v>
      </c>
    </row>
    <row r="8959" spans="1:12" x14ac:dyDescent="0.3">
      <c r="A8959" t="s">
        <v>31370</v>
      </c>
      <c r="B8959" t="s">
        <v>31371</v>
      </c>
      <c r="C8959" t="s">
        <v>1710</v>
      </c>
      <c r="D8959">
        <v>11042000</v>
      </c>
      <c r="E8959">
        <v>2000</v>
      </c>
      <c r="F8959" t="s">
        <v>38</v>
      </c>
      <c r="G8959" t="s">
        <v>4917</v>
      </c>
      <c r="H8959" t="s">
        <v>21984</v>
      </c>
      <c r="I8959" t="s">
        <v>41</v>
      </c>
      <c r="J8959" t="s">
        <v>103</v>
      </c>
      <c r="K8959" t="s">
        <v>31372</v>
      </c>
      <c r="L8959" t="s">
        <v>6728</v>
      </c>
    </row>
    <row r="8960" spans="1:12" x14ac:dyDescent="0.3">
      <c r="A8960" t="s">
        <v>31373</v>
      </c>
      <c r="B8960" t="s">
        <v>31374</v>
      </c>
      <c r="C8960" t="s">
        <v>1710</v>
      </c>
      <c r="D8960">
        <v>18041994</v>
      </c>
      <c r="E8960">
        <v>1994</v>
      </c>
      <c r="F8960" t="s">
        <v>38</v>
      </c>
      <c r="G8960" t="s">
        <v>21841</v>
      </c>
      <c r="H8960" t="s">
        <v>21842</v>
      </c>
      <c r="I8960" t="s">
        <v>21843</v>
      </c>
      <c r="J8960" t="s">
        <v>154</v>
      </c>
      <c r="K8960" t="s">
        <v>31375</v>
      </c>
      <c r="L8960" t="s">
        <v>6728</v>
      </c>
    </row>
    <row r="8961" spans="1:12" x14ac:dyDescent="0.3">
      <c r="A8961" t="s">
        <v>31376</v>
      </c>
      <c r="B8961" t="s">
        <v>31377</v>
      </c>
      <c r="C8961" t="s">
        <v>1710</v>
      </c>
      <c r="D8961">
        <v>23061999</v>
      </c>
      <c r="E8961">
        <v>1999</v>
      </c>
      <c r="F8961" t="s">
        <v>38</v>
      </c>
      <c r="G8961" t="s">
        <v>22434</v>
      </c>
      <c r="H8961" t="s">
        <v>21697</v>
      </c>
      <c r="I8961" t="s">
        <v>41</v>
      </c>
      <c r="J8961" t="s">
        <v>313</v>
      </c>
      <c r="K8961" t="s">
        <v>31378</v>
      </c>
      <c r="L8961" t="s">
        <v>6728</v>
      </c>
    </row>
    <row r="8962" spans="1:12" x14ac:dyDescent="0.3">
      <c r="A8962" t="s">
        <v>31379</v>
      </c>
      <c r="B8962">
        <v>775196</v>
      </c>
      <c r="C8962" t="s">
        <v>1710</v>
      </c>
      <c r="D8962">
        <v>26091988</v>
      </c>
      <c r="E8962">
        <v>1988</v>
      </c>
      <c r="F8962" t="s">
        <v>38</v>
      </c>
      <c r="G8962" t="s">
        <v>19669</v>
      </c>
      <c r="H8962" t="s">
        <v>21697</v>
      </c>
      <c r="I8962" t="s">
        <v>7138</v>
      </c>
      <c r="J8962" t="s">
        <v>159</v>
      </c>
      <c r="K8962" t="s">
        <v>31380</v>
      </c>
      <c r="L8962" t="s">
        <v>6728</v>
      </c>
    </row>
    <row r="8963" spans="1:12" x14ac:dyDescent="0.3">
      <c r="A8963" t="s">
        <v>31381</v>
      </c>
      <c r="B8963" t="s">
        <v>31382</v>
      </c>
      <c r="C8963" t="s">
        <v>1710</v>
      </c>
      <c r="D8963">
        <v>9111998</v>
      </c>
      <c r="E8963">
        <v>1998</v>
      </c>
      <c r="F8963" t="s">
        <v>38</v>
      </c>
      <c r="G8963" t="s">
        <v>22434</v>
      </c>
      <c r="H8963" t="s">
        <v>21697</v>
      </c>
      <c r="I8963" t="s">
        <v>41</v>
      </c>
      <c r="J8963" t="s">
        <v>42</v>
      </c>
      <c r="K8963" t="s">
        <v>31383</v>
      </c>
      <c r="L8963" t="s">
        <v>6728</v>
      </c>
    </row>
    <row r="8964" spans="1:12" x14ac:dyDescent="0.3">
      <c r="A8964" t="s">
        <v>31384</v>
      </c>
      <c r="B8964" t="s">
        <v>31385</v>
      </c>
      <c r="C8964" t="s">
        <v>31386</v>
      </c>
      <c r="D8964">
        <v>27122021</v>
      </c>
      <c r="E8964">
        <v>2021</v>
      </c>
      <c r="F8964" t="s">
        <v>38</v>
      </c>
      <c r="G8964" t="s">
        <v>695</v>
      </c>
      <c r="H8964" t="s">
        <v>21697</v>
      </c>
      <c r="I8964" t="s">
        <v>41</v>
      </c>
      <c r="J8964" t="s">
        <v>382</v>
      </c>
      <c r="K8964" t="s">
        <v>31387</v>
      </c>
      <c r="L8964" t="s">
        <v>6728</v>
      </c>
    </row>
    <row r="8965" spans="1:12" x14ac:dyDescent="0.3">
      <c r="A8965" t="s">
        <v>31388</v>
      </c>
      <c r="B8965" t="s">
        <v>31389</v>
      </c>
      <c r="C8965" t="s">
        <v>1710</v>
      </c>
      <c r="D8965">
        <v>27022006</v>
      </c>
      <c r="E8965">
        <v>2006</v>
      </c>
      <c r="F8965" t="s">
        <v>38</v>
      </c>
      <c r="G8965" t="s">
        <v>695</v>
      </c>
      <c r="H8965" t="s">
        <v>21697</v>
      </c>
      <c r="I8965" t="s">
        <v>41</v>
      </c>
      <c r="J8965" t="s">
        <v>206</v>
      </c>
      <c r="K8965" t="s">
        <v>31390</v>
      </c>
      <c r="L8965" t="s">
        <v>6728</v>
      </c>
    </row>
    <row r="8966" spans="1:12" x14ac:dyDescent="0.3">
      <c r="A8966" t="s">
        <v>31391</v>
      </c>
      <c r="B8966" t="s">
        <v>31392</v>
      </c>
      <c r="C8966" t="s">
        <v>31393</v>
      </c>
      <c r="D8966">
        <v>12042007</v>
      </c>
      <c r="E8966">
        <v>2007</v>
      </c>
      <c r="F8966" t="s">
        <v>38</v>
      </c>
      <c r="G8966" t="s">
        <v>6816</v>
      </c>
      <c r="H8966" t="s">
        <v>21697</v>
      </c>
      <c r="I8966" t="s">
        <v>41</v>
      </c>
      <c r="J8966" t="s">
        <v>98</v>
      </c>
      <c r="K8966" t="s">
        <v>31394</v>
      </c>
      <c r="L8966" t="s">
        <v>6728</v>
      </c>
    </row>
    <row r="8967" spans="1:12" x14ac:dyDescent="0.3">
      <c r="A8967" t="s">
        <v>31395</v>
      </c>
      <c r="B8967" t="s">
        <v>31396</v>
      </c>
      <c r="C8967" t="s">
        <v>31397</v>
      </c>
      <c r="D8967">
        <v>29062018</v>
      </c>
      <c r="E8967">
        <v>2018</v>
      </c>
      <c r="F8967" t="s">
        <v>38</v>
      </c>
      <c r="G8967" t="s">
        <v>695</v>
      </c>
      <c r="H8967" t="s">
        <v>21697</v>
      </c>
      <c r="I8967" t="s">
        <v>41</v>
      </c>
      <c r="J8967" t="s">
        <v>254</v>
      </c>
      <c r="K8967" t="s">
        <v>31398</v>
      </c>
      <c r="L8967" t="s">
        <v>6728</v>
      </c>
    </row>
    <row r="8968" spans="1:12" x14ac:dyDescent="0.3">
      <c r="A8968" t="s">
        <v>31399</v>
      </c>
      <c r="B8968" t="s">
        <v>31400</v>
      </c>
      <c r="C8968" t="s">
        <v>31401</v>
      </c>
      <c r="D8968">
        <v>29062018</v>
      </c>
      <c r="E8968">
        <v>2018</v>
      </c>
      <c r="F8968" t="s">
        <v>38</v>
      </c>
      <c r="G8968" t="s">
        <v>22434</v>
      </c>
      <c r="H8968" t="s">
        <v>21697</v>
      </c>
      <c r="I8968" t="s">
        <v>41</v>
      </c>
      <c r="J8968" t="s">
        <v>254</v>
      </c>
      <c r="K8968" t="s">
        <v>31402</v>
      </c>
      <c r="L8968" t="s">
        <v>6728</v>
      </c>
    </row>
    <row r="8969" spans="1:12" x14ac:dyDescent="0.3">
      <c r="A8969" t="s">
        <v>31403</v>
      </c>
      <c r="B8969" t="s">
        <v>31404</v>
      </c>
      <c r="C8969" t="s">
        <v>31405</v>
      </c>
      <c r="D8969">
        <v>20021998</v>
      </c>
      <c r="E8969">
        <v>1998</v>
      </c>
      <c r="F8969" t="s">
        <v>38</v>
      </c>
      <c r="G8969" t="s">
        <v>14468</v>
      </c>
      <c r="H8969" t="s">
        <v>21697</v>
      </c>
      <c r="I8969" t="s">
        <v>41</v>
      </c>
      <c r="J8969" t="s">
        <v>382</v>
      </c>
      <c r="K8969" t="s">
        <v>31406</v>
      </c>
      <c r="L8969" t="s">
        <v>6728</v>
      </c>
    </row>
    <row r="8970" spans="1:12" x14ac:dyDescent="0.3">
      <c r="A8970" t="s">
        <v>31407</v>
      </c>
      <c r="B8970" t="s">
        <v>31408</v>
      </c>
      <c r="C8970" t="s">
        <v>1710</v>
      </c>
      <c r="D8970">
        <v>7022001</v>
      </c>
      <c r="E8970">
        <v>2001</v>
      </c>
      <c r="F8970" t="s">
        <v>38</v>
      </c>
      <c r="G8970" t="s">
        <v>22576</v>
      </c>
      <c r="H8970" t="s">
        <v>22576</v>
      </c>
      <c r="I8970" t="s">
        <v>29465</v>
      </c>
      <c r="J8970" t="s">
        <v>230</v>
      </c>
      <c r="K8970" t="s">
        <v>31409</v>
      </c>
      <c r="L8970" t="s">
        <v>6728</v>
      </c>
    </row>
    <row r="8971" spans="1:12" x14ac:dyDescent="0.3">
      <c r="A8971" t="s">
        <v>31410</v>
      </c>
      <c r="B8971" t="s">
        <v>31411</v>
      </c>
      <c r="C8971" t="s">
        <v>1710</v>
      </c>
      <c r="D8971">
        <v>20011998</v>
      </c>
      <c r="E8971">
        <v>1998</v>
      </c>
      <c r="F8971" t="s">
        <v>38</v>
      </c>
      <c r="G8971" t="s">
        <v>23496</v>
      </c>
      <c r="H8971" t="s">
        <v>23497</v>
      </c>
      <c r="I8971" t="s">
        <v>29691</v>
      </c>
      <c r="J8971" t="s">
        <v>1711</v>
      </c>
      <c r="K8971" t="s">
        <v>31412</v>
      </c>
      <c r="L8971" t="s">
        <v>6728</v>
      </c>
    </row>
    <row r="8972" spans="1:12" x14ac:dyDescent="0.3">
      <c r="A8972" t="s">
        <v>31413</v>
      </c>
      <c r="B8972" t="s">
        <v>31414</v>
      </c>
      <c r="C8972" t="s">
        <v>1710</v>
      </c>
      <c r="D8972">
        <v>29121993</v>
      </c>
      <c r="E8972">
        <v>1993</v>
      </c>
      <c r="F8972" t="s">
        <v>38</v>
      </c>
      <c r="G8972" t="s">
        <v>4917</v>
      </c>
      <c r="H8972" t="s">
        <v>21984</v>
      </c>
      <c r="I8972" t="s">
        <v>41</v>
      </c>
      <c r="J8972" t="s">
        <v>117</v>
      </c>
      <c r="K8972" t="s">
        <v>31415</v>
      </c>
      <c r="L8972" t="s">
        <v>6728</v>
      </c>
    </row>
    <row r="8973" spans="1:12" x14ac:dyDescent="0.3">
      <c r="A8973" t="s">
        <v>31416</v>
      </c>
      <c r="B8973" t="s">
        <v>31417</v>
      </c>
      <c r="C8973" t="s">
        <v>31418</v>
      </c>
      <c r="D8973">
        <v>26032020</v>
      </c>
      <c r="E8973">
        <v>2020</v>
      </c>
      <c r="F8973" t="s">
        <v>38</v>
      </c>
      <c r="G8973" t="s">
        <v>22434</v>
      </c>
      <c r="H8973" t="s">
        <v>21697</v>
      </c>
      <c r="I8973" t="s">
        <v>41</v>
      </c>
      <c r="J8973" t="s">
        <v>275</v>
      </c>
      <c r="K8973" t="s">
        <v>31419</v>
      </c>
      <c r="L8973" t="s">
        <v>6728</v>
      </c>
    </row>
    <row r="8974" spans="1:12" x14ac:dyDescent="0.3">
      <c r="A8974" t="s">
        <v>31420</v>
      </c>
      <c r="B8974" t="s">
        <v>31421</v>
      </c>
      <c r="C8974" t="s">
        <v>1710</v>
      </c>
      <c r="D8974">
        <v>8121999</v>
      </c>
      <c r="E8974">
        <v>1999</v>
      </c>
      <c r="F8974" t="s">
        <v>38</v>
      </c>
      <c r="G8974" t="s">
        <v>22434</v>
      </c>
      <c r="H8974" t="s">
        <v>21697</v>
      </c>
      <c r="I8974" t="s">
        <v>41</v>
      </c>
      <c r="J8974" t="s">
        <v>103</v>
      </c>
      <c r="K8974" t="s">
        <v>31422</v>
      </c>
      <c r="L8974" t="s">
        <v>6728</v>
      </c>
    </row>
    <row r="8975" spans="1:12" x14ac:dyDescent="0.3">
      <c r="A8975" t="s">
        <v>31423</v>
      </c>
      <c r="B8975">
        <v>505236</v>
      </c>
      <c r="C8975" t="s">
        <v>1710</v>
      </c>
      <c r="D8975">
        <v>2011986</v>
      </c>
      <c r="E8975">
        <v>1986</v>
      </c>
      <c r="F8975" t="s">
        <v>38</v>
      </c>
      <c r="G8975" t="s">
        <v>21716</v>
      </c>
      <c r="H8975" t="s">
        <v>21717</v>
      </c>
      <c r="I8975" t="s">
        <v>29428</v>
      </c>
      <c r="J8975" t="s">
        <v>230</v>
      </c>
      <c r="K8975" t="s">
        <v>31424</v>
      </c>
      <c r="L8975" t="s">
        <v>6728</v>
      </c>
    </row>
    <row r="8976" spans="1:12" x14ac:dyDescent="0.3">
      <c r="A8976" t="s">
        <v>31425</v>
      </c>
      <c r="B8976" t="s">
        <v>31426</v>
      </c>
      <c r="C8976" t="s">
        <v>1710</v>
      </c>
      <c r="D8976">
        <v>15022000</v>
      </c>
      <c r="E8976">
        <v>2000</v>
      </c>
      <c r="F8976" t="s">
        <v>38</v>
      </c>
      <c r="G8976" t="s">
        <v>22434</v>
      </c>
      <c r="H8976" t="s">
        <v>21697</v>
      </c>
      <c r="I8976" t="s">
        <v>41</v>
      </c>
      <c r="J8976" t="s">
        <v>163</v>
      </c>
      <c r="K8976" t="s">
        <v>31427</v>
      </c>
      <c r="L8976" t="s">
        <v>6728</v>
      </c>
    </row>
    <row r="8977" spans="1:12" x14ac:dyDescent="0.3">
      <c r="A8977" t="s">
        <v>31428</v>
      </c>
      <c r="B8977" t="s">
        <v>31429</v>
      </c>
      <c r="C8977" t="s">
        <v>1710</v>
      </c>
      <c r="D8977">
        <v>31072006</v>
      </c>
      <c r="E8977">
        <v>2006</v>
      </c>
      <c r="F8977" t="s">
        <v>38</v>
      </c>
      <c r="G8977" t="s">
        <v>22434</v>
      </c>
      <c r="H8977" t="s">
        <v>21697</v>
      </c>
      <c r="I8977" t="s">
        <v>41</v>
      </c>
      <c r="J8977" t="s">
        <v>765</v>
      </c>
      <c r="K8977" t="s">
        <v>31430</v>
      </c>
      <c r="L8977" t="s">
        <v>6728</v>
      </c>
    </row>
    <row r="8978" spans="1:12" x14ac:dyDescent="0.3">
      <c r="A8978" t="s">
        <v>31431</v>
      </c>
      <c r="B8978" t="s">
        <v>31432</v>
      </c>
      <c r="C8978" t="s">
        <v>1710</v>
      </c>
      <c r="D8978">
        <v>13122001</v>
      </c>
      <c r="E8978">
        <v>2001</v>
      </c>
      <c r="F8978" t="s">
        <v>38</v>
      </c>
      <c r="G8978" t="s">
        <v>22434</v>
      </c>
      <c r="H8978" t="s">
        <v>21697</v>
      </c>
      <c r="I8978" t="s">
        <v>41</v>
      </c>
      <c r="J8978" t="s">
        <v>230</v>
      </c>
      <c r="K8978" t="s">
        <v>31433</v>
      </c>
      <c r="L8978" t="s">
        <v>6728</v>
      </c>
    </row>
    <row r="8979" spans="1:12" x14ac:dyDescent="0.3">
      <c r="A8979" t="s">
        <v>31434</v>
      </c>
      <c r="B8979" t="s">
        <v>31435</v>
      </c>
      <c r="C8979" t="s">
        <v>1710</v>
      </c>
      <c r="D8979">
        <v>8111995</v>
      </c>
      <c r="E8979">
        <v>1995</v>
      </c>
      <c r="F8979" t="s">
        <v>38</v>
      </c>
      <c r="G8979" t="s">
        <v>4917</v>
      </c>
      <c r="H8979" t="s">
        <v>21984</v>
      </c>
      <c r="I8979" t="s">
        <v>41</v>
      </c>
      <c r="J8979" t="s">
        <v>98</v>
      </c>
      <c r="K8979" t="s">
        <v>31436</v>
      </c>
      <c r="L8979" t="s">
        <v>6728</v>
      </c>
    </row>
    <row r="8980" spans="1:12" x14ac:dyDescent="0.3">
      <c r="A8980" t="s">
        <v>31437</v>
      </c>
      <c r="B8980" t="s">
        <v>31438</v>
      </c>
      <c r="C8980" t="s">
        <v>1710</v>
      </c>
      <c r="D8980">
        <v>3051990</v>
      </c>
      <c r="E8980">
        <v>1990</v>
      </c>
      <c r="F8980" t="s">
        <v>38</v>
      </c>
      <c r="G8980" t="s">
        <v>4917</v>
      </c>
      <c r="H8980" t="s">
        <v>21984</v>
      </c>
      <c r="I8980" t="s">
        <v>41</v>
      </c>
      <c r="J8980" t="s">
        <v>495</v>
      </c>
      <c r="K8980" t="s">
        <v>31439</v>
      </c>
      <c r="L8980" t="s">
        <v>6728</v>
      </c>
    </row>
    <row r="8981" spans="1:12" x14ac:dyDescent="0.3">
      <c r="A8981" t="s">
        <v>31440</v>
      </c>
      <c r="B8981" t="s">
        <v>31441</v>
      </c>
      <c r="C8981" t="s">
        <v>31442</v>
      </c>
      <c r="D8981">
        <v>10042001</v>
      </c>
      <c r="E8981">
        <v>2001</v>
      </c>
      <c r="F8981" t="s">
        <v>38</v>
      </c>
      <c r="G8981" t="s">
        <v>22521</v>
      </c>
      <c r="H8981" t="s">
        <v>22522</v>
      </c>
      <c r="I8981" t="s">
        <v>22523</v>
      </c>
      <c r="J8981" t="s">
        <v>154</v>
      </c>
      <c r="K8981" t="s">
        <v>31443</v>
      </c>
      <c r="L8981" t="s">
        <v>6728</v>
      </c>
    </row>
    <row r="8982" spans="1:12" x14ac:dyDescent="0.3">
      <c r="A8982" t="s">
        <v>31444</v>
      </c>
      <c r="B8982" t="s">
        <v>31445</v>
      </c>
      <c r="C8982" t="s">
        <v>31446</v>
      </c>
      <c r="D8982">
        <v>10022011</v>
      </c>
      <c r="E8982">
        <v>2011</v>
      </c>
      <c r="F8982" t="s">
        <v>38</v>
      </c>
      <c r="G8982" t="s">
        <v>695</v>
      </c>
      <c r="H8982" t="s">
        <v>21697</v>
      </c>
      <c r="I8982" t="s">
        <v>41</v>
      </c>
      <c r="J8982" t="s">
        <v>313</v>
      </c>
      <c r="K8982" t="s">
        <v>31447</v>
      </c>
      <c r="L8982" t="s">
        <v>6728</v>
      </c>
    </row>
    <row r="8983" spans="1:12" x14ac:dyDescent="0.3">
      <c r="A8983" t="s">
        <v>31448</v>
      </c>
      <c r="B8983" t="s">
        <v>31449</v>
      </c>
      <c r="C8983" t="s">
        <v>1710</v>
      </c>
      <c r="D8983">
        <v>10022011</v>
      </c>
      <c r="E8983">
        <v>2011</v>
      </c>
      <c r="F8983" t="s">
        <v>38</v>
      </c>
      <c r="G8983" t="s">
        <v>22434</v>
      </c>
      <c r="H8983" t="s">
        <v>21697</v>
      </c>
      <c r="I8983" t="s">
        <v>41</v>
      </c>
      <c r="J8983" t="s">
        <v>313</v>
      </c>
      <c r="K8983" t="s">
        <v>31450</v>
      </c>
      <c r="L8983" t="s">
        <v>6728</v>
      </c>
    </row>
    <row r="8984" spans="1:12" x14ac:dyDescent="0.3">
      <c r="A8984" t="s">
        <v>31451</v>
      </c>
      <c r="B8984" t="s">
        <v>31452</v>
      </c>
      <c r="C8984" t="s">
        <v>1710</v>
      </c>
      <c r="D8984">
        <v>1032000</v>
      </c>
      <c r="E8984">
        <v>2000</v>
      </c>
      <c r="F8984" t="s">
        <v>38</v>
      </c>
      <c r="G8984" t="s">
        <v>22434</v>
      </c>
      <c r="H8984" t="s">
        <v>21697</v>
      </c>
      <c r="I8984" t="s">
        <v>41</v>
      </c>
      <c r="J8984" t="s">
        <v>107</v>
      </c>
      <c r="K8984" t="s">
        <v>31453</v>
      </c>
      <c r="L8984" t="s">
        <v>6728</v>
      </c>
    </row>
    <row r="8985" spans="1:12" x14ac:dyDescent="0.3">
      <c r="A8985" t="s">
        <v>31454</v>
      </c>
      <c r="B8985" t="s">
        <v>31455</v>
      </c>
      <c r="C8985" t="s">
        <v>1710</v>
      </c>
      <c r="D8985">
        <v>15051986</v>
      </c>
      <c r="E8985">
        <v>1986</v>
      </c>
      <c r="F8985" t="s">
        <v>38</v>
      </c>
      <c r="G8985" t="s">
        <v>21716</v>
      </c>
      <c r="H8985" t="s">
        <v>21717</v>
      </c>
      <c r="I8985" t="s">
        <v>41</v>
      </c>
      <c r="J8985" t="s">
        <v>301</v>
      </c>
      <c r="K8985" t="s">
        <v>31456</v>
      </c>
      <c r="L8985" t="s">
        <v>6728</v>
      </c>
    </row>
    <row r="8986" spans="1:12" x14ac:dyDescent="0.3">
      <c r="A8986" t="s">
        <v>31457</v>
      </c>
      <c r="B8986">
        <v>930343</v>
      </c>
      <c r="C8986" t="s">
        <v>1710</v>
      </c>
      <c r="D8986">
        <v>20111973</v>
      </c>
      <c r="E8986">
        <v>1973</v>
      </c>
      <c r="F8986" t="s">
        <v>38</v>
      </c>
      <c r="G8986" t="s">
        <v>21716</v>
      </c>
      <c r="H8986" t="s">
        <v>21717</v>
      </c>
      <c r="I8986" t="s">
        <v>29428</v>
      </c>
      <c r="J8986" t="s">
        <v>154</v>
      </c>
      <c r="K8986" t="s">
        <v>31458</v>
      </c>
      <c r="L8986" t="s">
        <v>6728</v>
      </c>
    </row>
    <row r="8987" spans="1:12" x14ac:dyDescent="0.3">
      <c r="A8987" t="s">
        <v>31459</v>
      </c>
      <c r="B8987" t="s">
        <v>31460</v>
      </c>
      <c r="C8987" t="s">
        <v>1710</v>
      </c>
      <c r="D8987">
        <v>12122007</v>
      </c>
      <c r="E8987">
        <v>2007</v>
      </c>
      <c r="F8987" t="s">
        <v>38</v>
      </c>
      <c r="G8987" t="s">
        <v>3696</v>
      </c>
      <c r="H8987" t="s">
        <v>21697</v>
      </c>
      <c r="I8987" t="s">
        <v>41</v>
      </c>
      <c r="J8987" t="s">
        <v>1711</v>
      </c>
      <c r="K8987" t="s">
        <v>31461</v>
      </c>
      <c r="L8987" t="s">
        <v>6728</v>
      </c>
    </row>
    <row r="8988" spans="1:12" x14ac:dyDescent="0.3">
      <c r="A8988" t="s">
        <v>31462</v>
      </c>
      <c r="B8988" t="s">
        <v>31463</v>
      </c>
      <c r="C8988" t="s">
        <v>31464</v>
      </c>
      <c r="D8988">
        <v>1011973</v>
      </c>
      <c r="E8988">
        <v>1973</v>
      </c>
      <c r="F8988" t="s">
        <v>38</v>
      </c>
      <c r="G8988" t="s">
        <v>21716</v>
      </c>
      <c r="H8988" t="s">
        <v>21717</v>
      </c>
      <c r="I8988" t="s">
        <v>41</v>
      </c>
      <c r="J8988" t="s">
        <v>334</v>
      </c>
      <c r="K8988" t="s">
        <v>31465</v>
      </c>
      <c r="L8988" t="s">
        <v>6728</v>
      </c>
    </row>
    <row r="8989" spans="1:12" x14ac:dyDescent="0.3">
      <c r="A8989" t="s">
        <v>31466</v>
      </c>
      <c r="B8989" t="s">
        <v>31467</v>
      </c>
      <c r="C8989" t="s">
        <v>1710</v>
      </c>
      <c r="D8989">
        <v>29052000</v>
      </c>
      <c r="E8989">
        <v>2000</v>
      </c>
      <c r="F8989" t="s">
        <v>38</v>
      </c>
      <c r="G8989" t="s">
        <v>22434</v>
      </c>
      <c r="H8989" t="s">
        <v>21697</v>
      </c>
      <c r="I8989" t="s">
        <v>41</v>
      </c>
      <c r="J8989" t="s">
        <v>313</v>
      </c>
      <c r="K8989" t="s">
        <v>31468</v>
      </c>
      <c r="L8989" t="s">
        <v>6728</v>
      </c>
    </row>
    <row r="8990" spans="1:12" x14ac:dyDescent="0.3">
      <c r="A8990" t="s">
        <v>31469</v>
      </c>
      <c r="B8990" t="s">
        <v>31470</v>
      </c>
      <c r="C8990" t="s">
        <v>31471</v>
      </c>
      <c r="D8990">
        <v>26091988</v>
      </c>
      <c r="E8990">
        <v>1988</v>
      </c>
      <c r="F8990" t="s">
        <v>38</v>
      </c>
      <c r="G8990" t="s">
        <v>14468</v>
      </c>
      <c r="H8990" t="s">
        <v>21697</v>
      </c>
      <c r="I8990" t="s">
        <v>41</v>
      </c>
      <c r="J8990" t="s">
        <v>3676</v>
      </c>
      <c r="K8990" t="s">
        <v>31472</v>
      </c>
      <c r="L8990" t="s">
        <v>6728</v>
      </c>
    </row>
    <row r="8991" spans="1:12" x14ac:dyDescent="0.3">
      <c r="A8991" t="s">
        <v>31473</v>
      </c>
      <c r="B8991" t="s">
        <v>31474</v>
      </c>
      <c r="C8991" t="s">
        <v>1710</v>
      </c>
      <c r="D8991">
        <v>21102002</v>
      </c>
      <c r="E8991">
        <v>2002</v>
      </c>
      <c r="F8991" t="s">
        <v>38</v>
      </c>
      <c r="G8991" t="s">
        <v>22434</v>
      </c>
      <c r="H8991" t="s">
        <v>21697</v>
      </c>
      <c r="I8991" t="s">
        <v>41</v>
      </c>
      <c r="J8991" t="s">
        <v>3676</v>
      </c>
      <c r="K8991" t="s">
        <v>31475</v>
      </c>
      <c r="L8991" t="s">
        <v>6728</v>
      </c>
    </row>
    <row r="8992" spans="1:12" x14ac:dyDescent="0.3">
      <c r="A8992" t="s">
        <v>31476</v>
      </c>
      <c r="B8992">
        <v>866821</v>
      </c>
      <c r="C8992" t="s">
        <v>1710</v>
      </c>
      <c r="D8992">
        <v>14061996</v>
      </c>
      <c r="E8992">
        <v>1996</v>
      </c>
      <c r="F8992" t="s">
        <v>38</v>
      </c>
      <c r="G8992" t="s">
        <v>695</v>
      </c>
      <c r="H8992" t="s">
        <v>21697</v>
      </c>
      <c r="I8992" t="s">
        <v>7138</v>
      </c>
      <c r="J8992" t="s">
        <v>1711</v>
      </c>
      <c r="K8992" t="s">
        <v>31477</v>
      </c>
      <c r="L8992" t="s">
        <v>6728</v>
      </c>
    </row>
    <row r="8993" spans="1:12" x14ac:dyDescent="0.3">
      <c r="A8993" t="s">
        <v>31478</v>
      </c>
      <c r="B8993" t="s">
        <v>31479</v>
      </c>
      <c r="C8993" t="s">
        <v>1710</v>
      </c>
      <c r="D8993">
        <v>1011973</v>
      </c>
      <c r="E8993">
        <v>1973</v>
      </c>
      <c r="F8993" t="s">
        <v>38</v>
      </c>
      <c r="G8993" t="s">
        <v>695</v>
      </c>
      <c r="H8993" t="s">
        <v>21697</v>
      </c>
      <c r="I8993" t="s">
        <v>41</v>
      </c>
      <c r="J8993" t="s">
        <v>334</v>
      </c>
      <c r="K8993" t="s">
        <v>31480</v>
      </c>
      <c r="L8993" t="s">
        <v>6728</v>
      </c>
    </row>
    <row r="8994" spans="1:12" x14ac:dyDescent="0.3">
      <c r="A8994" t="s">
        <v>31481</v>
      </c>
      <c r="B8994" t="s">
        <v>31482</v>
      </c>
      <c r="C8994" t="s">
        <v>1710</v>
      </c>
      <c r="D8994">
        <v>17121998</v>
      </c>
      <c r="E8994">
        <v>1998</v>
      </c>
      <c r="F8994" t="s">
        <v>38</v>
      </c>
      <c r="G8994" t="s">
        <v>22434</v>
      </c>
      <c r="H8994" t="s">
        <v>21697</v>
      </c>
      <c r="I8994" t="s">
        <v>41</v>
      </c>
      <c r="J8994" t="s">
        <v>334</v>
      </c>
      <c r="K8994" t="s">
        <v>31483</v>
      </c>
      <c r="L8994" t="s">
        <v>6728</v>
      </c>
    </row>
    <row r="8995" spans="1:12" x14ac:dyDescent="0.3">
      <c r="A8995" t="s">
        <v>31484</v>
      </c>
      <c r="B8995" t="s">
        <v>31485</v>
      </c>
      <c r="C8995" t="s">
        <v>1710</v>
      </c>
      <c r="D8995">
        <v>17111987</v>
      </c>
      <c r="E8995">
        <v>1987</v>
      </c>
      <c r="F8995" t="s">
        <v>38</v>
      </c>
      <c r="G8995" t="s">
        <v>21716</v>
      </c>
      <c r="H8995" t="s">
        <v>21717</v>
      </c>
      <c r="I8995" t="s">
        <v>41</v>
      </c>
      <c r="J8995" t="s">
        <v>103</v>
      </c>
      <c r="K8995" t="s">
        <v>31486</v>
      </c>
      <c r="L8995" t="s">
        <v>6728</v>
      </c>
    </row>
    <row r="8996" spans="1:12" x14ac:dyDescent="0.3">
      <c r="A8996" t="s">
        <v>31487</v>
      </c>
      <c r="B8996">
        <v>951187</v>
      </c>
      <c r="C8996" t="s">
        <v>1710</v>
      </c>
      <c r="D8996">
        <v>1011973</v>
      </c>
      <c r="E8996">
        <v>1973</v>
      </c>
      <c r="F8996" t="s">
        <v>38</v>
      </c>
      <c r="G8996" t="s">
        <v>695</v>
      </c>
      <c r="H8996" t="s">
        <v>21697</v>
      </c>
      <c r="I8996" t="s">
        <v>41</v>
      </c>
      <c r="J8996" t="s">
        <v>230</v>
      </c>
      <c r="K8996" t="s">
        <v>31488</v>
      </c>
      <c r="L8996" t="s">
        <v>6728</v>
      </c>
    </row>
    <row r="8997" spans="1:12" x14ac:dyDescent="0.3">
      <c r="A8997" t="s">
        <v>31489</v>
      </c>
      <c r="B8997" t="s">
        <v>31490</v>
      </c>
      <c r="C8997" t="s">
        <v>1710</v>
      </c>
      <c r="D8997">
        <v>26041995</v>
      </c>
      <c r="E8997">
        <v>1995</v>
      </c>
      <c r="F8997" t="s">
        <v>38</v>
      </c>
      <c r="G8997" t="s">
        <v>4917</v>
      </c>
      <c r="H8997" t="s">
        <v>21984</v>
      </c>
      <c r="I8997" t="s">
        <v>41</v>
      </c>
      <c r="J8997" t="s">
        <v>313</v>
      </c>
      <c r="K8997" t="s">
        <v>31491</v>
      </c>
      <c r="L8997" t="s">
        <v>6728</v>
      </c>
    </row>
    <row r="8998" spans="1:12" x14ac:dyDescent="0.3">
      <c r="A8998" t="s">
        <v>31492</v>
      </c>
      <c r="B8998" t="s">
        <v>31493</v>
      </c>
      <c r="C8998" t="s">
        <v>1710</v>
      </c>
      <c r="D8998">
        <v>4011988</v>
      </c>
      <c r="E8998">
        <v>1988</v>
      </c>
      <c r="F8998" t="s">
        <v>38</v>
      </c>
      <c r="G8998" t="s">
        <v>4917</v>
      </c>
      <c r="H8998" t="s">
        <v>21984</v>
      </c>
      <c r="I8998" t="s">
        <v>41</v>
      </c>
      <c r="J8998" t="s">
        <v>313</v>
      </c>
      <c r="K8998" t="s">
        <v>31494</v>
      </c>
      <c r="L8998" t="s">
        <v>6728</v>
      </c>
    </row>
    <row r="8999" spans="1:12" x14ac:dyDescent="0.3">
      <c r="A8999" t="s">
        <v>31495</v>
      </c>
      <c r="B8999" t="s">
        <v>31496</v>
      </c>
      <c r="C8999" t="s">
        <v>31497</v>
      </c>
      <c r="D8999">
        <v>3042009</v>
      </c>
      <c r="E8999">
        <v>2009</v>
      </c>
      <c r="F8999" t="s">
        <v>38</v>
      </c>
      <c r="G8999" t="s">
        <v>695</v>
      </c>
      <c r="H8999" t="s">
        <v>6668</v>
      </c>
      <c r="I8999" t="s">
        <v>41</v>
      </c>
      <c r="J8999" t="s">
        <v>313</v>
      </c>
      <c r="K8999" t="s">
        <v>31498</v>
      </c>
      <c r="L8999" t="s">
        <v>6728</v>
      </c>
    </row>
    <row r="9000" spans="1:12" x14ac:dyDescent="0.3">
      <c r="A9000" t="s">
        <v>31499</v>
      </c>
      <c r="B9000" t="s">
        <v>31500</v>
      </c>
      <c r="C9000" t="s">
        <v>1710</v>
      </c>
      <c r="D9000">
        <v>31011996</v>
      </c>
      <c r="E9000">
        <v>1996</v>
      </c>
      <c r="F9000" t="s">
        <v>38</v>
      </c>
      <c r="G9000" t="s">
        <v>22434</v>
      </c>
      <c r="H9000" t="s">
        <v>21697</v>
      </c>
      <c r="I9000" t="s">
        <v>41</v>
      </c>
      <c r="J9000" t="s">
        <v>98</v>
      </c>
      <c r="K9000" t="s">
        <v>31501</v>
      </c>
      <c r="L9000" t="s">
        <v>6728</v>
      </c>
    </row>
    <row r="9001" spans="1:12" x14ac:dyDescent="0.3">
      <c r="A9001" t="s">
        <v>31502</v>
      </c>
      <c r="B9001" t="s">
        <v>31503</v>
      </c>
      <c r="C9001" t="s">
        <v>1710</v>
      </c>
      <c r="D9001">
        <v>9011995</v>
      </c>
      <c r="E9001">
        <v>1995</v>
      </c>
      <c r="F9001" t="s">
        <v>38</v>
      </c>
      <c r="G9001" t="s">
        <v>4917</v>
      </c>
      <c r="H9001" t="s">
        <v>21984</v>
      </c>
      <c r="I9001" t="s">
        <v>41</v>
      </c>
      <c r="J9001" t="s">
        <v>117</v>
      </c>
      <c r="K9001" t="s">
        <v>31504</v>
      </c>
      <c r="L9001" t="s">
        <v>6728</v>
      </c>
    </row>
    <row r="9002" spans="1:12" x14ac:dyDescent="0.3">
      <c r="A9002" t="s">
        <v>31505</v>
      </c>
      <c r="B9002" t="s">
        <v>31506</v>
      </c>
      <c r="C9002" t="s">
        <v>31507</v>
      </c>
      <c r="D9002">
        <v>14072023</v>
      </c>
      <c r="E9002">
        <v>2023</v>
      </c>
      <c r="F9002" t="s">
        <v>38</v>
      </c>
      <c r="G9002" t="s">
        <v>22434</v>
      </c>
      <c r="H9002" t="s">
        <v>21697</v>
      </c>
      <c r="I9002" t="s">
        <v>41</v>
      </c>
      <c r="J9002" t="s">
        <v>360</v>
      </c>
      <c r="K9002" t="s">
        <v>31508</v>
      </c>
      <c r="L9002" t="s">
        <v>6728</v>
      </c>
    </row>
    <row r="9003" spans="1:12" x14ac:dyDescent="0.3">
      <c r="A9003" t="s">
        <v>31509</v>
      </c>
      <c r="B9003" t="s">
        <v>31510</v>
      </c>
      <c r="C9003" t="s">
        <v>31511</v>
      </c>
      <c r="D9003">
        <v>28092007</v>
      </c>
      <c r="E9003">
        <v>2007</v>
      </c>
      <c r="F9003" t="s">
        <v>38</v>
      </c>
      <c r="G9003" t="s">
        <v>695</v>
      </c>
      <c r="H9003" t="s">
        <v>21697</v>
      </c>
      <c r="I9003" t="s">
        <v>41</v>
      </c>
      <c r="J9003" t="s">
        <v>197</v>
      </c>
      <c r="K9003" t="s">
        <v>31512</v>
      </c>
      <c r="L9003" t="s">
        <v>6728</v>
      </c>
    </row>
    <row r="9004" spans="1:12" x14ac:dyDescent="0.3">
      <c r="A9004" t="s">
        <v>31513</v>
      </c>
      <c r="B9004" t="s">
        <v>31514</v>
      </c>
      <c r="C9004" t="s">
        <v>1710</v>
      </c>
      <c r="D9004">
        <v>28092007</v>
      </c>
      <c r="E9004">
        <v>2007</v>
      </c>
      <c r="F9004" t="s">
        <v>38</v>
      </c>
      <c r="G9004" t="s">
        <v>22434</v>
      </c>
      <c r="H9004" t="s">
        <v>21697</v>
      </c>
      <c r="I9004" t="s">
        <v>41</v>
      </c>
      <c r="J9004" t="s">
        <v>197</v>
      </c>
      <c r="K9004" t="s">
        <v>31515</v>
      </c>
      <c r="L9004" t="s">
        <v>6728</v>
      </c>
    </row>
    <row r="9005" spans="1:12" x14ac:dyDescent="0.3">
      <c r="A9005" t="s">
        <v>31516</v>
      </c>
      <c r="B9005" t="s">
        <v>31517</v>
      </c>
      <c r="C9005" t="s">
        <v>1710</v>
      </c>
      <c r="D9005">
        <v>4011988</v>
      </c>
      <c r="E9005">
        <v>1988</v>
      </c>
      <c r="F9005" t="s">
        <v>38</v>
      </c>
      <c r="G9005" t="s">
        <v>4917</v>
      </c>
      <c r="H9005" t="s">
        <v>21984</v>
      </c>
      <c r="I9005" t="s">
        <v>41</v>
      </c>
      <c r="J9005" t="s">
        <v>495</v>
      </c>
      <c r="K9005" t="s">
        <v>31518</v>
      </c>
      <c r="L9005" t="s">
        <v>6728</v>
      </c>
    </row>
    <row r="9006" spans="1:12" x14ac:dyDescent="0.3">
      <c r="A9006" t="s">
        <v>31519</v>
      </c>
      <c r="B9006">
        <v>866918</v>
      </c>
      <c r="C9006" t="s">
        <v>1710</v>
      </c>
      <c r="D9006">
        <v>14061996</v>
      </c>
      <c r="E9006">
        <v>1996</v>
      </c>
      <c r="F9006" t="s">
        <v>38</v>
      </c>
      <c r="G9006" t="s">
        <v>695</v>
      </c>
      <c r="H9006" t="s">
        <v>21697</v>
      </c>
      <c r="I9006" t="s">
        <v>7138</v>
      </c>
      <c r="J9006" t="s">
        <v>1711</v>
      </c>
      <c r="K9006" t="s">
        <v>31520</v>
      </c>
      <c r="L9006" t="s">
        <v>6728</v>
      </c>
    </row>
    <row r="9007" spans="1:12" x14ac:dyDescent="0.3">
      <c r="A9007" t="s">
        <v>31521</v>
      </c>
      <c r="B9007" t="s">
        <v>31522</v>
      </c>
      <c r="C9007" t="s">
        <v>1710</v>
      </c>
      <c r="D9007">
        <v>2061998</v>
      </c>
      <c r="E9007">
        <v>1998</v>
      </c>
      <c r="F9007" t="s">
        <v>38</v>
      </c>
      <c r="G9007" t="s">
        <v>22576</v>
      </c>
      <c r="H9007" t="s">
        <v>22576</v>
      </c>
      <c r="I9007" t="s">
        <v>29465</v>
      </c>
      <c r="J9007" t="s">
        <v>42</v>
      </c>
      <c r="K9007" t="s">
        <v>31523</v>
      </c>
      <c r="L9007" t="s">
        <v>6728</v>
      </c>
    </row>
    <row r="9008" spans="1:12" x14ac:dyDescent="0.3">
      <c r="A9008" t="s">
        <v>31524</v>
      </c>
      <c r="B9008">
        <v>950850</v>
      </c>
      <c r="C9008" t="s">
        <v>1710</v>
      </c>
      <c r="D9008">
        <v>1011973</v>
      </c>
      <c r="E9008">
        <v>1973</v>
      </c>
      <c r="F9008" t="s">
        <v>38</v>
      </c>
      <c r="G9008" t="s">
        <v>695</v>
      </c>
      <c r="H9008" t="s">
        <v>21697</v>
      </c>
      <c r="I9008" t="s">
        <v>7138</v>
      </c>
      <c r="J9008" t="s">
        <v>103</v>
      </c>
      <c r="K9008" t="s">
        <v>31525</v>
      </c>
      <c r="L9008" t="s">
        <v>6728</v>
      </c>
    </row>
    <row r="9009" spans="1:12" x14ac:dyDescent="0.3">
      <c r="A9009" t="s">
        <v>31526</v>
      </c>
      <c r="B9009" t="s">
        <v>31527</v>
      </c>
      <c r="C9009" t="s">
        <v>1710</v>
      </c>
      <c r="D9009">
        <v>12062000</v>
      </c>
      <c r="E9009">
        <v>2000</v>
      </c>
      <c r="F9009" t="s">
        <v>38</v>
      </c>
      <c r="G9009" t="s">
        <v>22434</v>
      </c>
      <c r="H9009" t="s">
        <v>21697</v>
      </c>
      <c r="I9009" t="s">
        <v>41</v>
      </c>
      <c r="J9009" t="s">
        <v>60</v>
      </c>
      <c r="K9009" t="s">
        <v>31528</v>
      </c>
      <c r="L9009" t="s">
        <v>6728</v>
      </c>
    </row>
    <row r="9010" spans="1:12" x14ac:dyDescent="0.3">
      <c r="A9010" t="s">
        <v>31529</v>
      </c>
      <c r="B9010">
        <v>505944</v>
      </c>
      <c r="C9010" t="s">
        <v>1710</v>
      </c>
      <c r="D9010">
        <v>2011986</v>
      </c>
      <c r="E9010">
        <v>1986</v>
      </c>
      <c r="F9010" t="s">
        <v>38</v>
      </c>
      <c r="G9010" t="s">
        <v>21716</v>
      </c>
      <c r="H9010" t="s">
        <v>21717</v>
      </c>
      <c r="I9010" t="s">
        <v>29428</v>
      </c>
      <c r="J9010" t="s">
        <v>89</v>
      </c>
      <c r="K9010" t="s">
        <v>31530</v>
      </c>
      <c r="L9010" t="s">
        <v>6728</v>
      </c>
    </row>
    <row r="9011" spans="1:12" x14ac:dyDescent="0.3">
      <c r="A9011" t="s">
        <v>31531</v>
      </c>
      <c r="B9011">
        <v>757740</v>
      </c>
      <c r="C9011" t="s">
        <v>31532</v>
      </c>
      <c r="D9011">
        <v>18042011</v>
      </c>
      <c r="E9011">
        <v>2011</v>
      </c>
      <c r="F9011" t="s">
        <v>38</v>
      </c>
      <c r="G9011" t="s">
        <v>695</v>
      </c>
      <c r="H9011" t="s">
        <v>21697</v>
      </c>
      <c r="I9011" t="s">
        <v>41</v>
      </c>
      <c r="J9011" t="s">
        <v>313</v>
      </c>
      <c r="K9011" t="s">
        <v>31533</v>
      </c>
      <c r="L9011" t="s">
        <v>6728</v>
      </c>
    </row>
    <row r="9012" spans="1:12" x14ac:dyDescent="0.3">
      <c r="A9012" t="s">
        <v>31534</v>
      </c>
      <c r="B9012" t="s">
        <v>31535</v>
      </c>
      <c r="C9012" t="s">
        <v>1710</v>
      </c>
      <c r="D9012">
        <v>21101996</v>
      </c>
      <c r="E9012">
        <v>1996</v>
      </c>
      <c r="F9012" t="s">
        <v>38</v>
      </c>
      <c r="G9012" t="s">
        <v>21716</v>
      </c>
      <c r="H9012" t="s">
        <v>21717</v>
      </c>
      <c r="I9012" t="s">
        <v>41</v>
      </c>
      <c r="J9012" t="s">
        <v>112</v>
      </c>
      <c r="K9012" t="s">
        <v>31536</v>
      </c>
      <c r="L9012" t="s">
        <v>6728</v>
      </c>
    </row>
    <row r="9013" spans="1:12" x14ac:dyDescent="0.3">
      <c r="A9013" t="s">
        <v>31537</v>
      </c>
      <c r="B9013" t="s">
        <v>31538</v>
      </c>
      <c r="C9013" t="s">
        <v>1710</v>
      </c>
      <c r="D9013">
        <v>30091992</v>
      </c>
      <c r="E9013">
        <v>1992</v>
      </c>
      <c r="F9013" t="s">
        <v>38</v>
      </c>
      <c r="G9013" t="s">
        <v>6668</v>
      </c>
      <c r="H9013" t="s">
        <v>6668</v>
      </c>
      <c r="I9013" t="s">
        <v>307</v>
      </c>
      <c r="J9013" t="s">
        <v>1711</v>
      </c>
      <c r="K9013" t="s">
        <v>31539</v>
      </c>
      <c r="L9013" t="s">
        <v>6728</v>
      </c>
    </row>
    <row r="9014" spans="1:12" x14ac:dyDescent="0.3">
      <c r="A9014" t="s">
        <v>31540</v>
      </c>
      <c r="B9014">
        <v>885482</v>
      </c>
      <c r="C9014" t="s">
        <v>1710</v>
      </c>
      <c r="D9014">
        <v>21021997</v>
      </c>
      <c r="E9014">
        <v>1997</v>
      </c>
      <c r="F9014" t="s">
        <v>38</v>
      </c>
      <c r="G9014" t="s">
        <v>6668</v>
      </c>
      <c r="H9014" t="s">
        <v>6668</v>
      </c>
      <c r="I9014" t="s">
        <v>307</v>
      </c>
      <c r="J9014" t="s">
        <v>159</v>
      </c>
      <c r="K9014" t="s">
        <v>31541</v>
      </c>
      <c r="L9014" t="s">
        <v>6728</v>
      </c>
    </row>
    <row r="9015" spans="1:12" x14ac:dyDescent="0.3">
      <c r="A9015" t="s">
        <v>31542</v>
      </c>
      <c r="B9015" t="s">
        <v>31543</v>
      </c>
      <c r="C9015" t="s">
        <v>1710</v>
      </c>
      <c r="D9015">
        <v>12092007</v>
      </c>
      <c r="E9015">
        <v>2007</v>
      </c>
      <c r="F9015" t="s">
        <v>38</v>
      </c>
      <c r="G9015" t="s">
        <v>22434</v>
      </c>
      <c r="H9015" t="s">
        <v>21697</v>
      </c>
      <c r="I9015" t="s">
        <v>41</v>
      </c>
      <c r="J9015" t="s">
        <v>313</v>
      </c>
      <c r="K9015" t="s">
        <v>31544</v>
      </c>
      <c r="L9015" t="s">
        <v>6728</v>
      </c>
    </row>
    <row r="9016" spans="1:12" x14ac:dyDescent="0.3">
      <c r="A9016" t="s">
        <v>31545</v>
      </c>
      <c r="B9016" t="s">
        <v>31546</v>
      </c>
      <c r="C9016" t="s">
        <v>31547</v>
      </c>
      <c r="D9016">
        <v>30112009</v>
      </c>
      <c r="E9016">
        <v>2009</v>
      </c>
      <c r="F9016" t="s">
        <v>38</v>
      </c>
      <c r="G9016" t="s">
        <v>695</v>
      </c>
      <c r="H9016" t="s">
        <v>21697</v>
      </c>
      <c r="I9016" t="s">
        <v>41</v>
      </c>
      <c r="J9016" t="s">
        <v>495</v>
      </c>
      <c r="K9016" t="s">
        <v>31548</v>
      </c>
      <c r="L9016" t="s">
        <v>6728</v>
      </c>
    </row>
    <row r="9017" spans="1:12" x14ac:dyDescent="0.3">
      <c r="A9017" t="s">
        <v>31549</v>
      </c>
      <c r="B9017" t="s">
        <v>31550</v>
      </c>
      <c r="C9017" t="s">
        <v>1710</v>
      </c>
      <c r="D9017">
        <v>30112009</v>
      </c>
      <c r="E9017">
        <v>2009</v>
      </c>
      <c r="F9017" t="s">
        <v>38</v>
      </c>
      <c r="G9017" t="s">
        <v>22434</v>
      </c>
      <c r="H9017" t="s">
        <v>21697</v>
      </c>
      <c r="I9017" t="s">
        <v>41</v>
      </c>
      <c r="J9017" t="s">
        <v>495</v>
      </c>
      <c r="K9017" t="s">
        <v>31551</v>
      </c>
      <c r="L9017" t="s">
        <v>6728</v>
      </c>
    </row>
    <row r="9018" spans="1:12" x14ac:dyDescent="0.3">
      <c r="A9018" t="s">
        <v>31552</v>
      </c>
      <c r="B9018" t="s">
        <v>31553</v>
      </c>
      <c r="C9018" t="s">
        <v>1710</v>
      </c>
      <c r="D9018">
        <v>23091986</v>
      </c>
      <c r="E9018">
        <v>1986</v>
      </c>
      <c r="F9018" t="s">
        <v>38</v>
      </c>
      <c r="G9018" t="s">
        <v>21716</v>
      </c>
      <c r="H9018" t="s">
        <v>21717</v>
      </c>
      <c r="I9018" t="s">
        <v>41</v>
      </c>
      <c r="J9018" t="s">
        <v>230</v>
      </c>
      <c r="K9018" t="s">
        <v>31554</v>
      </c>
      <c r="L9018" t="s">
        <v>6728</v>
      </c>
    </row>
    <row r="9019" spans="1:12" x14ac:dyDescent="0.3">
      <c r="A9019" t="s">
        <v>31555</v>
      </c>
      <c r="B9019" t="s">
        <v>31556</v>
      </c>
      <c r="C9019" t="s">
        <v>31557</v>
      </c>
      <c r="D9019">
        <v>1011973</v>
      </c>
      <c r="E9019">
        <v>1973</v>
      </c>
      <c r="F9019" t="s">
        <v>38</v>
      </c>
      <c r="G9019" t="s">
        <v>3696</v>
      </c>
      <c r="H9019" t="s">
        <v>21697</v>
      </c>
      <c r="I9019" t="s">
        <v>41</v>
      </c>
      <c r="J9019" t="s">
        <v>765</v>
      </c>
      <c r="K9019" t="s">
        <v>31558</v>
      </c>
      <c r="L9019" t="s">
        <v>6728</v>
      </c>
    </row>
    <row r="9020" spans="1:12" x14ac:dyDescent="0.3">
      <c r="A9020" t="s">
        <v>31559</v>
      </c>
      <c r="B9020">
        <v>143728</v>
      </c>
      <c r="C9020" t="s">
        <v>1710</v>
      </c>
      <c r="D9020">
        <v>1061995</v>
      </c>
      <c r="E9020">
        <v>1995</v>
      </c>
      <c r="F9020" t="s">
        <v>38</v>
      </c>
      <c r="G9020" t="s">
        <v>3696</v>
      </c>
      <c r="H9020" t="s">
        <v>21697</v>
      </c>
      <c r="I9020" t="s">
        <v>41</v>
      </c>
      <c r="J9020" t="s">
        <v>159</v>
      </c>
      <c r="K9020" t="s">
        <v>31560</v>
      </c>
      <c r="L9020" t="s">
        <v>6728</v>
      </c>
    </row>
    <row r="9021" spans="1:12" x14ac:dyDescent="0.3">
      <c r="A9021" t="s">
        <v>31561</v>
      </c>
      <c r="B9021">
        <v>411045</v>
      </c>
      <c r="C9021" t="s">
        <v>1710</v>
      </c>
      <c r="D9021">
        <v>14082006</v>
      </c>
      <c r="E9021">
        <v>2006</v>
      </c>
      <c r="F9021" t="s">
        <v>38</v>
      </c>
      <c r="G9021" t="s">
        <v>22434</v>
      </c>
      <c r="H9021" t="s">
        <v>21697</v>
      </c>
      <c r="I9021" t="s">
        <v>41</v>
      </c>
      <c r="J9021" t="s">
        <v>163</v>
      </c>
      <c r="K9021" t="s">
        <v>31562</v>
      </c>
      <c r="L9021" t="s">
        <v>6728</v>
      </c>
    </row>
    <row r="9022" spans="1:12" x14ac:dyDescent="0.3">
      <c r="A9022" t="s">
        <v>31563</v>
      </c>
      <c r="B9022" t="s">
        <v>31564</v>
      </c>
      <c r="C9022" t="s">
        <v>31565</v>
      </c>
      <c r="D9022">
        <v>28052013</v>
      </c>
      <c r="E9022">
        <v>2013</v>
      </c>
      <c r="F9022" t="s">
        <v>38</v>
      </c>
      <c r="G9022" t="s">
        <v>695</v>
      </c>
      <c r="H9022" t="s">
        <v>21697</v>
      </c>
      <c r="I9022" t="s">
        <v>41</v>
      </c>
      <c r="J9022" t="s">
        <v>206</v>
      </c>
      <c r="K9022" t="s">
        <v>31566</v>
      </c>
      <c r="L9022" t="s">
        <v>6728</v>
      </c>
    </row>
    <row r="9023" spans="1:12" x14ac:dyDescent="0.3">
      <c r="A9023" t="s">
        <v>31567</v>
      </c>
      <c r="B9023" t="s">
        <v>31568</v>
      </c>
      <c r="C9023" t="s">
        <v>1710</v>
      </c>
      <c r="D9023">
        <v>26091988</v>
      </c>
      <c r="E9023">
        <v>1988</v>
      </c>
      <c r="F9023" t="s">
        <v>38</v>
      </c>
      <c r="G9023" t="s">
        <v>695</v>
      </c>
      <c r="H9023" t="s">
        <v>21697</v>
      </c>
      <c r="I9023" t="s">
        <v>41</v>
      </c>
      <c r="J9023" t="s">
        <v>137</v>
      </c>
      <c r="K9023" t="s">
        <v>31569</v>
      </c>
      <c r="L9023" t="s">
        <v>6728</v>
      </c>
    </row>
    <row r="9024" spans="1:12" x14ac:dyDescent="0.3">
      <c r="A9024" t="s">
        <v>31570</v>
      </c>
      <c r="B9024" t="s">
        <v>31571</v>
      </c>
      <c r="C9024" t="s">
        <v>1710</v>
      </c>
      <c r="D9024">
        <v>18052000</v>
      </c>
      <c r="E9024">
        <v>2000</v>
      </c>
      <c r="F9024" t="s">
        <v>38</v>
      </c>
      <c r="G9024" t="s">
        <v>22434</v>
      </c>
      <c r="H9024" t="s">
        <v>21697</v>
      </c>
      <c r="I9024" t="s">
        <v>41</v>
      </c>
      <c r="J9024" t="s">
        <v>137</v>
      </c>
      <c r="K9024" t="s">
        <v>31572</v>
      </c>
      <c r="L9024" t="s">
        <v>6728</v>
      </c>
    </row>
    <row r="9025" spans="1:12" x14ac:dyDescent="0.3">
      <c r="A9025" t="s">
        <v>31573</v>
      </c>
      <c r="B9025" t="s">
        <v>31574</v>
      </c>
      <c r="C9025" t="s">
        <v>1710</v>
      </c>
      <c r="D9025">
        <v>29022000</v>
      </c>
      <c r="E9025">
        <v>2000</v>
      </c>
      <c r="F9025" t="s">
        <v>38</v>
      </c>
      <c r="G9025" t="s">
        <v>22434</v>
      </c>
      <c r="H9025" t="s">
        <v>21697</v>
      </c>
      <c r="I9025" t="s">
        <v>41</v>
      </c>
      <c r="J9025" t="s">
        <v>112</v>
      </c>
      <c r="K9025" t="s">
        <v>31575</v>
      </c>
      <c r="L9025" t="s">
        <v>6728</v>
      </c>
    </row>
    <row r="9026" spans="1:12" x14ac:dyDescent="0.3">
      <c r="A9026" t="s">
        <v>31576</v>
      </c>
      <c r="B9026" t="s">
        <v>31577</v>
      </c>
      <c r="C9026" t="s">
        <v>31578</v>
      </c>
      <c r="D9026">
        <v>27032006</v>
      </c>
      <c r="E9026">
        <v>2006</v>
      </c>
      <c r="F9026" t="s">
        <v>38</v>
      </c>
      <c r="G9026" t="s">
        <v>695</v>
      </c>
      <c r="H9026" t="s">
        <v>21697</v>
      </c>
      <c r="I9026" t="s">
        <v>41</v>
      </c>
      <c r="J9026" t="s">
        <v>313</v>
      </c>
      <c r="K9026" t="s">
        <v>31579</v>
      </c>
      <c r="L9026" t="s">
        <v>6728</v>
      </c>
    </row>
    <row r="9027" spans="1:12" x14ac:dyDescent="0.3">
      <c r="A9027" t="s">
        <v>31580</v>
      </c>
      <c r="B9027" t="s">
        <v>31581</v>
      </c>
      <c r="C9027" t="s">
        <v>1710</v>
      </c>
      <c r="D9027">
        <v>27032006</v>
      </c>
      <c r="E9027">
        <v>2006</v>
      </c>
      <c r="F9027" t="s">
        <v>38</v>
      </c>
      <c r="G9027" t="s">
        <v>22434</v>
      </c>
      <c r="H9027" t="s">
        <v>21697</v>
      </c>
      <c r="I9027" t="s">
        <v>41</v>
      </c>
      <c r="J9027" t="s">
        <v>313</v>
      </c>
      <c r="K9027" t="s">
        <v>31582</v>
      </c>
      <c r="L9027" t="s">
        <v>6728</v>
      </c>
    </row>
    <row r="9028" spans="1:12" x14ac:dyDescent="0.3">
      <c r="A9028" t="s">
        <v>31583</v>
      </c>
      <c r="B9028" t="s">
        <v>31584</v>
      </c>
      <c r="C9028" t="s">
        <v>1710</v>
      </c>
      <c r="D9028">
        <v>27031996</v>
      </c>
      <c r="E9028">
        <v>1996</v>
      </c>
      <c r="F9028" t="s">
        <v>38</v>
      </c>
      <c r="G9028" t="s">
        <v>6668</v>
      </c>
      <c r="H9028" t="s">
        <v>6668</v>
      </c>
      <c r="I9028" t="s">
        <v>307</v>
      </c>
      <c r="J9028" t="s">
        <v>720</v>
      </c>
      <c r="K9028" t="s">
        <v>31585</v>
      </c>
      <c r="L9028" t="s">
        <v>6728</v>
      </c>
    </row>
    <row r="9029" spans="1:12" x14ac:dyDescent="0.3">
      <c r="A9029" t="s">
        <v>31586</v>
      </c>
      <c r="B9029" t="s">
        <v>31587</v>
      </c>
      <c r="C9029" t="s">
        <v>1710</v>
      </c>
      <c r="D9029">
        <v>11081994</v>
      </c>
      <c r="E9029">
        <v>1994</v>
      </c>
      <c r="F9029" t="s">
        <v>38</v>
      </c>
      <c r="G9029" t="s">
        <v>21841</v>
      </c>
      <c r="H9029" t="s">
        <v>21842</v>
      </c>
      <c r="I9029" t="s">
        <v>21843</v>
      </c>
      <c r="J9029" t="s">
        <v>308</v>
      </c>
      <c r="K9029" t="s">
        <v>31588</v>
      </c>
      <c r="L9029" t="s">
        <v>6728</v>
      </c>
    </row>
    <row r="9030" spans="1:12" x14ac:dyDescent="0.3">
      <c r="A9030" t="s">
        <v>31589</v>
      </c>
      <c r="B9030" t="s">
        <v>31590</v>
      </c>
      <c r="C9030" t="s">
        <v>1710</v>
      </c>
      <c r="D9030">
        <v>2011992</v>
      </c>
      <c r="E9030">
        <v>1992</v>
      </c>
      <c r="F9030" t="s">
        <v>38</v>
      </c>
      <c r="G9030" t="s">
        <v>6668</v>
      </c>
      <c r="H9030" t="s">
        <v>6668</v>
      </c>
      <c r="I9030" t="s">
        <v>41</v>
      </c>
      <c r="J9030" t="s">
        <v>495</v>
      </c>
      <c r="K9030" t="s">
        <v>31591</v>
      </c>
      <c r="L9030" t="s">
        <v>6728</v>
      </c>
    </row>
    <row r="9031" spans="1:12" x14ac:dyDescent="0.3">
      <c r="A9031" t="s">
        <v>31592</v>
      </c>
      <c r="B9031" t="s">
        <v>31593</v>
      </c>
      <c r="C9031" t="s">
        <v>1710</v>
      </c>
      <c r="D9031">
        <v>5092003</v>
      </c>
      <c r="E9031">
        <v>2003</v>
      </c>
      <c r="F9031" t="s">
        <v>38</v>
      </c>
      <c r="G9031" t="s">
        <v>6668</v>
      </c>
      <c r="H9031" t="s">
        <v>6668</v>
      </c>
      <c r="I9031" t="s">
        <v>41</v>
      </c>
      <c r="J9031" t="s">
        <v>1711</v>
      </c>
      <c r="K9031" t="s">
        <v>31594</v>
      </c>
      <c r="L9031" t="s">
        <v>6728</v>
      </c>
    </row>
    <row r="9032" spans="1:12" x14ac:dyDescent="0.3">
      <c r="A9032" t="s">
        <v>31595</v>
      </c>
      <c r="B9032" t="s">
        <v>31596</v>
      </c>
      <c r="C9032" t="s">
        <v>1710</v>
      </c>
      <c r="D9032">
        <v>8052000</v>
      </c>
      <c r="E9032">
        <v>2000</v>
      </c>
      <c r="F9032" t="s">
        <v>38</v>
      </c>
      <c r="G9032" t="s">
        <v>22434</v>
      </c>
      <c r="H9032" t="s">
        <v>21697</v>
      </c>
      <c r="I9032" t="s">
        <v>41</v>
      </c>
      <c r="J9032" t="s">
        <v>275</v>
      </c>
      <c r="K9032" t="s">
        <v>31597</v>
      </c>
      <c r="L9032" t="s">
        <v>6728</v>
      </c>
    </row>
    <row r="9033" spans="1:12" x14ac:dyDescent="0.3">
      <c r="A9033" t="s">
        <v>31598</v>
      </c>
      <c r="B9033" t="s">
        <v>31599</v>
      </c>
      <c r="C9033" t="s">
        <v>1710</v>
      </c>
      <c r="D9033">
        <v>7011985</v>
      </c>
      <c r="E9033">
        <v>1985</v>
      </c>
      <c r="F9033" t="s">
        <v>38</v>
      </c>
      <c r="G9033" t="s">
        <v>21828</v>
      </c>
      <c r="H9033" t="s">
        <v>21742</v>
      </c>
      <c r="I9033" t="s">
        <v>41</v>
      </c>
      <c r="J9033" t="s">
        <v>495</v>
      </c>
      <c r="K9033" t="s">
        <v>31600</v>
      </c>
      <c r="L9033" t="s">
        <v>6728</v>
      </c>
    </row>
    <row r="9034" spans="1:12" x14ac:dyDescent="0.3">
      <c r="A9034" t="s">
        <v>31601</v>
      </c>
      <c r="B9034" t="s">
        <v>31602</v>
      </c>
      <c r="C9034" t="s">
        <v>1710</v>
      </c>
      <c r="D9034">
        <v>30041987</v>
      </c>
      <c r="E9034">
        <v>1987</v>
      </c>
      <c r="F9034" t="s">
        <v>38</v>
      </c>
      <c r="G9034" t="s">
        <v>21828</v>
      </c>
      <c r="H9034" t="s">
        <v>21742</v>
      </c>
      <c r="I9034" t="s">
        <v>29560</v>
      </c>
      <c r="J9034" t="s">
        <v>51</v>
      </c>
      <c r="K9034" t="s">
        <v>31603</v>
      </c>
      <c r="L9034" t="s">
        <v>6728</v>
      </c>
    </row>
    <row r="9035" spans="1:12" x14ac:dyDescent="0.3">
      <c r="A9035" t="s">
        <v>31604</v>
      </c>
      <c r="B9035" t="s">
        <v>31605</v>
      </c>
      <c r="C9035" t="s">
        <v>1710</v>
      </c>
      <c r="D9035">
        <v>14082002</v>
      </c>
      <c r="E9035">
        <v>2002</v>
      </c>
      <c r="F9035" t="s">
        <v>38</v>
      </c>
      <c r="G9035" t="s">
        <v>22434</v>
      </c>
      <c r="H9035" t="s">
        <v>21697</v>
      </c>
      <c r="I9035" t="s">
        <v>41</v>
      </c>
      <c r="J9035" t="s">
        <v>765</v>
      </c>
      <c r="K9035" t="s">
        <v>31606</v>
      </c>
      <c r="L9035" t="s">
        <v>6728</v>
      </c>
    </row>
    <row r="9036" spans="1:12" x14ac:dyDescent="0.3">
      <c r="A9036" t="s">
        <v>31607</v>
      </c>
      <c r="B9036" t="s">
        <v>31608</v>
      </c>
      <c r="C9036" t="s">
        <v>1710</v>
      </c>
      <c r="D9036">
        <v>25092008</v>
      </c>
      <c r="E9036">
        <v>2008</v>
      </c>
      <c r="F9036" t="s">
        <v>38</v>
      </c>
      <c r="G9036" t="s">
        <v>22434</v>
      </c>
      <c r="H9036" t="s">
        <v>21697</v>
      </c>
      <c r="I9036" t="s">
        <v>41</v>
      </c>
      <c r="J9036" t="s">
        <v>313</v>
      </c>
      <c r="K9036" t="s">
        <v>31609</v>
      </c>
      <c r="L9036" t="s">
        <v>6728</v>
      </c>
    </row>
    <row r="9037" spans="1:12" x14ac:dyDescent="0.3">
      <c r="A9037" t="s">
        <v>31610</v>
      </c>
      <c r="B9037" t="s">
        <v>31611</v>
      </c>
      <c r="C9037" t="s">
        <v>1710</v>
      </c>
      <c r="D9037">
        <v>1011973</v>
      </c>
      <c r="E9037">
        <v>1973</v>
      </c>
      <c r="F9037" t="s">
        <v>38</v>
      </c>
      <c r="G9037" t="s">
        <v>695</v>
      </c>
      <c r="H9037" t="s">
        <v>21697</v>
      </c>
      <c r="I9037" t="s">
        <v>41</v>
      </c>
      <c r="J9037" t="s">
        <v>753</v>
      </c>
      <c r="K9037" t="s">
        <v>31612</v>
      </c>
      <c r="L9037" t="s">
        <v>6728</v>
      </c>
    </row>
    <row r="9038" spans="1:12" x14ac:dyDescent="0.3">
      <c r="A9038" t="s">
        <v>31613</v>
      </c>
      <c r="B9038" t="s">
        <v>31614</v>
      </c>
      <c r="C9038" t="s">
        <v>1710</v>
      </c>
      <c r="D9038">
        <v>4111998</v>
      </c>
      <c r="E9038">
        <v>1998</v>
      </c>
      <c r="F9038" t="s">
        <v>38</v>
      </c>
      <c r="G9038" t="s">
        <v>22434</v>
      </c>
      <c r="H9038" t="s">
        <v>21697</v>
      </c>
      <c r="I9038" t="s">
        <v>41</v>
      </c>
      <c r="J9038" t="s">
        <v>753</v>
      </c>
      <c r="K9038" t="s">
        <v>31615</v>
      </c>
      <c r="L9038" t="s">
        <v>6728</v>
      </c>
    </row>
    <row r="9039" spans="1:12" x14ac:dyDescent="0.3">
      <c r="A9039" t="s">
        <v>31616</v>
      </c>
      <c r="B9039" t="s">
        <v>31617</v>
      </c>
      <c r="C9039" t="s">
        <v>1710</v>
      </c>
      <c r="D9039">
        <v>14092001</v>
      </c>
      <c r="E9039">
        <v>2001</v>
      </c>
      <c r="F9039" t="s">
        <v>38</v>
      </c>
      <c r="G9039" t="s">
        <v>22434</v>
      </c>
      <c r="H9039" t="s">
        <v>21697</v>
      </c>
      <c r="I9039" t="s">
        <v>41</v>
      </c>
      <c r="J9039" t="s">
        <v>765</v>
      </c>
      <c r="K9039" t="s">
        <v>31618</v>
      </c>
      <c r="L9039" t="s">
        <v>6728</v>
      </c>
    </row>
    <row r="9040" spans="1:12" x14ac:dyDescent="0.3">
      <c r="A9040" t="s">
        <v>31619</v>
      </c>
      <c r="B9040" t="s">
        <v>31620</v>
      </c>
      <c r="C9040" t="s">
        <v>1710</v>
      </c>
      <c r="D9040">
        <v>10072000</v>
      </c>
      <c r="E9040">
        <v>2000</v>
      </c>
      <c r="F9040" t="s">
        <v>38</v>
      </c>
      <c r="G9040" t="s">
        <v>22434</v>
      </c>
      <c r="H9040" t="s">
        <v>21697</v>
      </c>
      <c r="I9040" t="s">
        <v>41</v>
      </c>
      <c r="J9040" t="s">
        <v>206</v>
      </c>
      <c r="K9040" t="s">
        <v>31621</v>
      </c>
      <c r="L9040" t="s">
        <v>6728</v>
      </c>
    </row>
    <row r="9041" spans="1:12" x14ac:dyDescent="0.3">
      <c r="A9041" t="s">
        <v>31622</v>
      </c>
      <c r="B9041" t="s">
        <v>31623</v>
      </c>
      <c r="C9041" t="s">
        <v>1710</v>
      </c>
      <c r="D9041">
        <v>16112007</v>
      </c>
      <c r="E9041">
        <v>2007</v>
      </c>
      <c r="F9041" t="s">
        <v>38</v>
      </c>
      <c r="G9041" t="s">
        <v>22434</v>
      </c>
      <c r="H9041" t="s">
        <v>21697</v>
      </c>
      <c r="I9041" t="s">
        <v>41</v>
      </c>
      <c r="J9041" t="s">
        <v>313</v>
      </c>
      <c r="K9041" t="s">
        <v>31624</v>
      </c>
      <c r="L9041" t="s">
        <v>6728</v>
      </c>
    </row>
    <row r="9042" spans="1:12" x14ac:dyDescent="0.3">
      <c r="A9042" t="s">
        <v>31625</v>
      </c>
      <c r="B9042" t="s">
        <v>31626</v>
      </c>
      <c r="C9042" t="s">
        <v>1710</v>
      </c>
      <c r="D9042">
        <v>9052002</v>
      </c>
      <c r="E9042">
        <v>2002</v>
      </c>
      <c r="F9042" t="s">
        <v>38</v>
      </c>
      <c r="G9042" t="s">
        <v>21841</v>
      </c>
      <c r="H9042" t="s">
        <v>21842</v>
      </c>
      <c r="I9042" t="s">
        <v>21843</v>
      </c>
      <c r="J9042" t="s">
        <v>1711</v>
      </c>
      <c r="K9042" t="s">
        <v>31627</v>
      </c>
      <c r="L9042" t="s">
        <v>6728</v>
      </c>
    </row>
    <row r="9043" spans="1:12" x14ac:dyDescent="0.3">
      <c r="A9043" t="s">
        <v>31628</v>
      </c>
      <c r="B9043" t="s">
        <v>31629</v>
      </c>
      <c r="C9043" t="s">
        <v>1710</v>
      </c>
      <c r="D9043">
        <v>22121986</v>
      </c>
      <c r="E9043">
        <v>1986</v>
      </c>
      <c r="F9043" t="s">
        <v>38</v>
      </c>
      <c r="G9043" t="s">
        <v>21716</v>
      </c>
      <c r="H9043" t="s">
        <v>21717</v>
      </c>
      <c r="I9043" t="s">
        <v>41</v>
      </c>
      <c r="J9043" t="s">
        <v>103</v>
      </c>
      <c r="K9043" t="s">
        <v>31630</v>
      </c>
      <c r="L9043" t="s">
        <v>6728</v>
      </c>
    </row>
    <row r="9044" spans="1:12" x14ac:dyDescent="0.3">
      <c r="A9044" t="s">
        <v>31631</v>
      </c>
      <c r="B9044" t="s">
        <v>31632</v>
      </c>
      <c r="C9044" t="s">
        <v>31633</v>
      </c>
      <c r="D9044">
        <v>27072015</v>
      </c>
      <c r="E9044">
        <v>2015</v>
      </c>
      <c r="F9044" t="s">
        <v>38</v>
      </c>
      <c r="G9044" t="s">
        <v>21716</v>
      </c>
      <c r="H9044" t="s">
        <v>21717</v>
      </c>
      <c r="I9044" t="s">
        <v>41</v>
      </c>
      <c r="J9044" t="s">
        <v>103</v>
      </c>
      <c r="K9044" t="s">
        <v>31634</v>
      </c>
      <c r="L9044" t="s">
        <v>6728</v>
      </c>
    </row>
    <row r="9045" spans="1:12" x14ac:dyDescent="0.3">
      <c r="A9045" t="s">
        <v>31635</v>
      </c>
      <c r="B9045" t="s">
        <v>31636</v>
      </c>
      <c r="C9045" t="s">
        <v>1710</v>
      </c>
      <c r="D9045">
        <v>7011988</v>
      </c>
      <c r="E9045">
        <v>1988</v>
      </c>
      <c r="F9045" t="s">
        <v>38</v>
      </c>
      <c r="G9045" t="s">
        <v>4917</v>
      </c>
      <c r="H9045" t="s">
        <v>21984</v>
      </c>
      <c r="I9045" t="s">
        <v>29992</v>
      </c>
      <c r="J9045" t="s">
        <v>103</v>
      </c>
      <c r="K9045" t="s">
        <v>31637</v>
      </c>
      <c r="L9045" t="s">
        <v>6728</v>
      </c>
    </row>
    <row r="9046" spans="1:12" x14ac:dyDescent="0.3">
      <c r="A9046" t="s">
        <v>31638</v>
      </c>
      <c r="B9046">
        <v>729376</v>
      </c>
      <c r="C9046" t="s">
        <v>1710</v>
      </c>
      <c r="D9046">
        <v>26051986</v>
      </c>
      <c r="E9046">
        <v>1986</v>
      </c>
      <c r="F9046" t="s">
        <v>38</v>
      </c>
      <c r="G9046" t="s">
        <v>695</v>
      </c>
      <c r="H9046" t="s">
        <v>21697</v>
      </c>
      <c r="I9046" t="s">
        <v>41</v>
      </c>
      <c r="J9046" t="s">
        <v>137</v>
      </c>
      <c r="K9046" t="s">
        <v>31639</v>
      </c>
      <c r="L9046" t="s">
        <v>6728</v>
      </c>
    </row>
    <row r="9047" spans="1:12" x14ac:dyDescent="0.3">
      <c r="A9047" t="s">
        <v>31640</v>
      </c>
      <c r="B9047">
        <v>284268</v>
      </c>
      <c r="C9047" t="s">
        <v>1710</v>
      </c>
      <c r="D9047">
        <v>17022000</v>
      </c>
      <c r="E9047">
        <v>2000</v>
      </c>
      <c r="F9047" t="s">
        <v>38</v>
      </c>
      <c r="G9047" t="s">
        <v>22434</v>
      </c>
      <c r="H9047" t="s">
        <v>21697</v>
      </c>
      <c r="I9047" t="s">
        <v>41</v>
      </c>
      <c r="J9047" t="s">
        <v>206</v>
      </c>
      <c r="K9047" t="s">
        <v>31641</v>
      </c>
      <c r="L9047" t="s">
        <v>6728</v>
      </c>
    </row>
    <row r="9048" spans="1:12" x14ac:dyDescent="0.3">
      <c r="A9048" t="s">
        <v>31642</v>
      </c>
      <c r="B9048" t="s">
        <v>31643</v>
      </c>
      <c r="C9048" t="s">
        <v>1710</v>
      </c>
      <c r="D9048">
        <v>9042001</v>
      </c>
      <c r="E9048">
        <v>2001</v>
      </c>
      <c r="F9048" t="s">
        <v>38</v>
      </c>
      <c r="G9048" t="s">
        <v>22521</v>
      </c>
      <c r="H9048" t="s">
        <v>22522</v>
      </c>
      <c r="I9048" t="s">
        <v>22523</v>
      </c>
      <c r="J9048" t="s">
        <v>313</v>
      </c>
      <c r="K9048" t="s">
        <v>31644</v>
      </c>
      <c r="L9048" t="s">
        <v>6728</v>
      </c>
    </row>
    <row r="9049" spans="1:12" x14ac:dyDescent="0.3">
      <c r="A9049" t="s">
        <v>31645</v>
      </c>
      <c r="B9049" t="s">
        <v>31646</v>
      </c>
      <c r="C9049" t="s">
        <v>1710</v>
      </c>
      <c r="D9049">
        <v>2011986</v>
      </c>
      <c r="E9049">
        <v>1986</v>
      </c>
      <c r="F9049" t="s">
        <v>38</v>
      </c>
      <c r="G9049" t="s">
        <v>21716</v>
      </c>
      <c r="H9049" t="s">
        <v>21717</v>
      </c>
      <c r="I9049" t="s">
        <v>41</v>
      </c>
      <c r="J9049" t="s">
        <v>765</v>
      </c>
      <c r="K9049" t="s">
        <v>31647</v>
      </c>
      <c r="L9049" t="s">
        <v>6728</v>
      </c>
    </row>
    <row r="9050" spans="1:12" x14ac:dyDescent="0.3">
      <c r="A9050" t="s">
        <v>31648</v>
      </c>
      <c r="B9050" t="s">
        <v>31649</v>
      </c>
      <c r="C9050" t="s">
        <v>31650</v>
      </c>
      <c r="D9050">
        <v>26101999</v>
      </c>
      <c r="E9050">
        <v>1999</v>
      </c>
      <c r="F9050" t="s">
        <v>38</v>
      </c>
      <c r="G9050" t="s">
        <v>22434</v>
      </c>
      <c r="H9050" t="s">
        <v>21697</v>
      </c>
      <c r="I9050" t="s">
        <v>41</v>
      </c>
      <c r="J9050" t="s">
        <v>254</v>
      </c>
      <c r="K9050" t="s">
        <v>31651</v>
      </c>
      <c r="L9050" t="s">
        <v>6728</v>
      </c>
    </row>
    <row r="9051" spans="1:12" x14ac:dyDescent="0.3">
      <c r="A9051" t="s">
        <v>31652</v>
      </c>
      <c r="B9051" t="s">
        <v>31653</v>
      </c>
      <c r="C9051" t="s">
        <v>1710</v>
      </c>
      <c r="D9051">
        <v>18052000</v>
      </c>
      <c r="E9051">
        <v>2000</v>
      </c>
      <c r="F9051" t="s">
        <v>38</v>
      </c>
      <c r="G9051" t="s">
        <v>22434</v>
      </c>
      <c r="H9051" t="s">
        <v>21697</v>
      </c>
      <c r="I9051" t="s">
        <v>41</v>
      </c>
      <c r="J9051" t="s">
        <v>42</v>
      </c>
      <c r="K9051" t="s">
        <v>31654</v>
      </c>
      <c r="L9051" t="s">
        <v>6728</v>
      </c>
    </row>
    <row r="9052" spans="1:12" x14ac:dyDescent="0.3">
      <c r="A9052" t="s">
        <v>31655</v>
      </c>
      <c r="B9052" t="s">
        <v>31656</v>
      </c>
      <c r="C9052" t="s">
        <v>1710</v>
      </c>
      <c r="D9052">
        <v>20022008</v>
      </c>
      <c r="E9052">
        <v>2008</v>
      </c>
      <c r="F9052" t="s">
        <v>38</v>
      </c>
      <c r="G9052" t="s">
        <v>22434</v>
      </c>
      <c r="H9052" t="s">
        <v>21697</v>
      </c>
      <c r="I9052" t="s">
        <v>41</v>
      </c>
      <c r="J9052" t="s">
        <v>313</v>
      </c>
      <c r="K9052" t="s">
        <v>31657</v>
      </c>
      <c r="L9052" t="s">
        <v>6728</v>
      </c>
    </row>
    <row r="9053" spans="1:12" x14ac:dyDescent="0.3">
      <c r="A9053" t="s">
        <v>31658</v>
      </c>
      <c r="B9053" t="s">
        <v>31659</v>
      </c>
      <c r="C9053" t="s">
        <v>1710</v>
      </c>
      <c r="D9053">
        <v>7102002</v>
      </c>
      <c r="E9053">
        <v>2002</v>
      </c>
      <c r="F9053" t="s">
        <v>38</v>
      </c>
      <c r="G9053" t="s">
        <v>22434</v>
      </c>
      <c r="H9053" t="s">
        <v>21697</v>
      </c>
      <c r="I9053" t="s">
        <v>41</v>
      </c>
      <c r="J9053" t="s">
        <v>73</v>
      </c>
      <c r="K9053" t="s">
        <v>31660</v>
      </c>
      <c r="L9053" t="s">
        <v>6728</v>
      </c>
    </row>
    <row r="9054" spans="1:12" x14ac:dyDescent="0.3">
      <c r="A9054" t="s">
        <v>31661</v>
      </c>
      <c r="B9054">
        <v>505926</v>
      </c>
      <c r="C9054" t="s">
        <v>1710</v>
      </c>
      <c r="D9054">
        <v>2011986</v>
      </c>
      <c r="E9054">
        <v>1986</v>
      </c>
      <c r="F9054" t="s">
        <v>38</v>
      </c>
      <c r="G9054" t="s">
        <v>21716</v>
      </c>
      <c r="H9054" t="s">
        <v>21717</v>
      </c>
      <c r="I9054" t="s">
        <v>29428</v>
      </c>
      <c r="J9054" t="s">
        <v>98</v>
      </c>
      <c r="K9054" t="s">
        <v>31662</v>
      </c>
      <c r="L9054" t="s">
        <v>6728</v>
      </c>
    </row>
    <row r="9055" spans="1:12" x14ac:dyDescent="0.3">
      <c r="A9055" t="s">
        <v>31663</v>
      </c>
      <c r="B9055">
        <v>933362</v>
      </c>
      <c r="C9055" t="s">
        <v>1710</v>
      </c>
      <c r="D9055">
        <v>7011974</v>
      </c>
      <c r="E9055">
        <v>1974</v>
      </c>
      <c r="F9055" t="s">
        <v>38</v>
      </c>
      <c r="G9055" t="s">
        <v>21716</v>
      </c>
      <c r="H9055" t="s">
        <v>21717</v>
      </c>
      <c r="I9055" t="s">
        <v>29428</v>
      </c>
      <c r="J9055" t="s">
        <v>103</v>
      </c>
      <c r="K9055" t="s">
        <v>31664</v>
      </c>
      <c r="L9055" t="s">
        <v>6728</v>
      </c>
    </row>
    <row r="9056" spans="1:12" x14ac:dyDescent="0.3">
      <c r="A9056" t="s">
        <v>31665</v>
      </c>
      <c r="B9056" t="s">
        <v>31666</v>
      </c>
      <c r="C9056" t="s">
        <v>1710</v>
      </c>
      <c r="D9056">
        <v>13051998</v>
      </c>
      <c r="E9056">
        <v>1998</v>
      </c>
      <c r="F9056" t="s">
        <v>38</v>
      </c>
      <c r="G9056" t="s">
        <v>175</v>
      </c>
      <c r="H9056" t="s">
        <v>6668</v>
      </c>
      <c r="I9056" t="s">
        <v>41</v>
      </c>
      <c r="J9056" t="s">
        <v>313</v>
      </c>
      <c r="K9056" t="s">
        <v>31667</v>
      </c>
      <c r="L9056" t="s">
        <v>6728</v>
      </c>
    </row>
    <row r="9057" spans="1:12" x14ac:dyDescent="0.3">
      <c r="A9057" t="s">
        <v>31668</v>
      </c>
      <c r="B9057" t="s">
        <v>31669</v>
      </c>
      <c r="C9057" t="s">
        <v>1710</v>
      </c>
      <c r="D9057">
        <v>27011999</v>
      </c>
      <c r="E9057">
        <v>1999</v>
      </c>
      <c r="F9057" t="s">
        <v>38</v>
      </c>
      <c r="G9057" t="s">
        <v>22434</v>
      </c>
      <c r="H9057" t="s">
        <v>21697</v>
      </c>
      <c r="I9057" t="s">
        <v>41</v>
      </c>
      <c r="J9057" t="s">
        <v>230</v>
      </c>
      <c r="K9057" t="s">
        <v>31670</v>
      </c>
      <c r="L9057" t="s">
        <v>6728</v>
      </c>
    </row>
    <row r="9058" spans="1:12" x14ac:dyDescent="0.3">
      <c r="A9058" t="s">
        <v>31671</v>
      </c>
      <c r="B9058" t="s">
        <v>31672</v>
      </c>
      <c r="C9058" t="s">
        <v>1710</v>
      </c>
      <c r="D9058">
        <v>7022001</v>
      </c>
      <c r="E9058">
        <v>2001</v>
      </c>
      <c r="F9058" t="s">
        <v>38</v>
      </c>
      <c r="G9058" t="s">
        <v>22576</v>
      </c>
      <c r="H9058" t="s">
        <v>22576</v>
      </c>
      <c r="I9058" t="s">
        <v>29465</v>
      </c>
      <c r="J9058" t="s">
        <v>308</v>
      </c>
      <c r="K9058" t="s">
        <v>31673</v>
      </c>
      <c r="L9058" t="s">
        <v>6728</v>
      </c>
    </row>
    <row r="9059" spans="1:12" x14ac:dyDescent="0.3">
      <c r="A9059" t="s">
        <v>31674</v>
      </c>
      <c r="B9059">
        <v>729956</v>
      </c>
      <c r="C9059" t="s">
        <v>1710</v>
      </c>
      <c r="D9059">
        <v>21081986</v>
      </c>
      <c r="E9059">
        <v>1986</v>
      </c>
      <c r="F9059" t="s">
        <v>38</v>
      </c>
      <c r="G9059" t="s">
        <v>695</v>
      </c>
      <c r="H9059" t="s">
        <v>21697</v>
      </c>
      <c r="I9059" t="s">
        <v>41</v>
      </c>
      <c r="J9059" t="s">
        <v>308</v>
      </c>
      <c r="K9059" t="s">
        <v>31674</v>
      </c>
      <c r="L9059" t="s">
        <v>6728</v>
      </c>
    </row>
    <row r="9060" spans="1:12" x14ac:dyDescent="0.3">
      <c r="A9060" t="s">
        <v>31675</v>
      </c>
      <c r="B9060" t="s">
        <v>31676</v>
      </c>
      <c r="C9060" t="s">
        <v>1710</v>
      </c>
      <c r="D9060">
        <v>22011996</v>
      </c>
      <c r="E9060">
        <v>1996</v>
      </c>
      <c r="F9060" t="s">
        <v>38</v>
      </c>
      <c r="G9060" t="s">
        <v>22434</v>
      </c>
      <c r="H9060" t="s">
        <v>21697</v>
      </c>
      <c r="I9060" t="s">
        <v>41</v>
      </c>
      <c r="J9060" t="s">
        <v>308</v>
      </c>
      <c r="K9060" t="s">
        <v>31677</v>
      </c>
      <c r="L9060" t="s">
        <v>6728</v>
      </c>
    </row>
    <row r="9061" spans="1:12" x14ac:dyDescent="0.3">
      <c r="A9061" t="s">
        <v>31678</v>
      </c>
      <c r="B9061" t="s">
        <v>31679</v>
      </c>
      <c r="C9061" t="s">
        <v>31680</v>
      </c>
      <c r="D9061">
        <v>28112016</v>
      </c>
      <c r="E9061">
        <v>2016</v>
      </c>
      <c r="F9061" t="s">
        <v>38</v>
      </c>
      <c r="G9061" t="s">
        <v>22434</v>
      </c>
      <c r="H9061" t="s">
        <v>21697</v>
      </c>
      <c r="I9061" t="s">
        <v>41</v>
      </c>
      <c r="J9061" t="s">
        <v>159</v>
      </c>
      <c r="K9061" t="s">
        <v>31681</v>
      </c>
      <c r="L9061" t="s">
        <v>6728</v>
      </c>
    </row>
    <row r="9062" spans="1:12" x14ac:dyDescent="0.3">
      <c r="A9062" t="s">
        <v>31682</v>
      </c>
      <c r="B9062" t="s">
        <v>31683</v>
      </c>
      <c r="C9062" t="s">
        <v>1710</v>
      </c>
      <c r="D9062">
        <v>3081988</v>
      </c>
      <c r="E9062">
        <v>1988</v>
      </c>
      <c r="F9062" t="s">
        <v>38</v>
      </c>
      <c r="G9062" t="s">
        <v>21716</v>
      </c>
      <c r="H9062" t="s">
        <v>21717</v>
      </c>
      <c r="I9062" t="s">
        <v>29428</v>
      </c>
      <c r="J9062" t="s">
        <v>98</v>
      </c>
      <c r="K9062" t="s">
        <v>31684</v>
      </c>
      <c r="L9062" t="s">
        <v>6728</v>
      </c>
    </row>
    <row r="9063" spans="1:12" x14ac:dyDescent="0.3">
      <c r="A9063" t="s">
        <v>31685</v>
      </c>
      <c r="B9063" t="s">
        <v>31686</v>
      </c>
      <c r="C9063" t="s">
        <v>1710</v>
      </c>
      <c r="D9063">
        <v>19102000</v>
      </c>
      <c r="E9063">
        <v>2000</v>
      </c>
      <c r="F9063" t="s">
        <v>38</v>
      </c>
      <c r="G9063" t="s">
        <v>22434</v>
      </c>
      <c r="H9063" t="s">
        <v>21697</v>
      </c>
      <c r="I9063" t="s">
        <v>41</v>
      </c>
      <c r="J9063" t="s">
        <v>313</v>
      </c>
      <c r="K9063" t="s">
        <v>31687</v>
      </c>
      <c r="L9063" t="s">
        <v>6728</v>
      </c>
    </row>
    <row r="9064" spans="1:12" x14ac:dyDescent="0.3">
      <c r="A9064" t="s">
        <v>31688</v>
      </c>
      <c r="B9064" t="s">
        <v>31689</v>
      </c>
      <c r="C9064" t="s">
        <v>1710</v>
      </c>
      <c r="D9064">
        <v>12102000</v>
      </c>
      <c r="E9064">
        <v>2000</v>
      </c>
      <c r="F9064" t="s">
        <v>38</v>
      </c>
      <c r="G9064" t="s">
        <v>22434</v>
      </c>
      <c r="H9064" t="s">
        <v>21697</v>
      </c>
      <c r="I9064" t="s">
        <v>41</v>
      </c>
      <c r="J9064" t="s">
        <v>103</v>
      </c>
      <c r="K9064" t="s">
        <v>31690</v>
      </c>
      <c r="L9064" t="s">
        <v>6728</v>
      </c>
    </row>
    <row r="9065" spans="1:12" x14ac:dyDescent="0.3">
      <c r="A9065" t="s">
        <v>31691</v>
      </c>
      <c r="B9065" t="s">
        <v>31692</v>
      </c>
      <c r="C9065" t="s">
        <v>1710</v>
      </c>
      <c r="D9065">
        <v>1011973</v>
      </c>
      <c r="E9065">
        <v>1973</v>
      </c>
      <c r="F9065" t="s">
        <v>38</v>
      </c>
      <c r="G9065" t="s">
        <v>695</v>
      </c>
      <c r="H9065" t="s">
        <v>21697</v>
      </c>
      <c r="I9065" t="s">
        <v>41</v>
      </c>
      <c r="J9065" t="s">
        <v>103</v>
      </c>
      <c r="K9065" t="s">
        <v>31693</v>
      </c>
      <c r="L9065" t="s">
        <v>6728</v>
      </c>
    </row>
    <row r="9066" spans="1:12" x14ac:dyDescent="0.3">
      <c r="A9066" t="s">
        <v>31694</v>
      </c>
      <c r="B9066" t="s">
        <v>31695</v>
      </c>
      <c r="C9066" t="s">
        <v>1710</v>
      </c>
      <c r="D9066">
        <v>16021996</v>
      </c>
      <c r="E9066">
        <v>1996</v>
      </c>
      <c r="F9066" t="s">
        <v>38</v>
      </c>
      <c r="G9066" t="s">
        <v>22434</v>
      </c>
      <c r="H9066" t="s">
        <v>21697</v>
      </c>
      <c r="I9066" t="s">
        <v>41</v>
      </c>
      <c r="J9066" t="s">
        <v>103</v>
      </c>
      <c r="K9066" t="s">
        <v>31696</v>
      </c>
      <c r="L9066" t="s">
        <v>6728</v>
      </c>
    </row>
    <row r="9067" spans="1:12" x14ac:dyDescent="0.3">
      <c r="A9067" t="s">
        <v>31697</v>
      </c>
      <c r="B9067" t="s">
        <v>31698</v>
      </c>
      <c r="C9067" t="s">
        <v>1710</v>
      </c>
      <c r="D9067">
        <v>29111999</v>
      </c>
      <c r="E9067">
        <v>1999</v>
      </c>
      <c r="F9067" t="s">
        <v>38</v>
      </c>
      <c r="G9067" t="s">
        <v>695</v>
      </c>
      <c r="H9067" t="s">
        <v>21697</v>
      </c>
      <c r="I9067" t="s">
        <v>41</v>
      </c>
      <c r="J9067" t="s">
        <v>103</v>
      </c>
      <c r="K9067" t="s">
        <v>31699</v>
      </c>
      <c r="L9067" t="s">
        <v>6728</v>
      </c>
    </row>
    <row r="9068" spans="1:12" x14ac:dyDescent="0.3">
      <c r="A9068" t="s">
        <v>31700</v>
      </c>
      <c r="B9068" t="s">
        <v>31701</v>
      </c>
      <c r="C9068" t="s">
        <v>31702</v>
      </c>
      <c r="D9068">
        <v>11111998</v>
      </c>
      <c r="E9068">
        <v>1998</v>
      </c>
      <c r="F9068" t="s">
        <v>38</v>
      </c>
      <c r="G9068" t="s">
        <v>22434</v>
      </c>
      <c r="H9068" t="s">
        <v>21697</v>
      </c>
      <c r="I9068" t="s">
        <v>41</v>
      </c>
      <c r="J9068" t="s">
        <v>360</v>
      </c>
      <c r="K9068" t="s">
        <v>31703</v>
      </c>
      <c r="L9068" t="s">
        <v>6728</v>
      </c>
    </row>
    <row r="9069" spans="1:12" x14ac:dyDescent="0.3">
      <c r="A9069" t="s">
        <v>31704</v>
      </c>
      <c r="B9069" t="s">
        <v>31705</v>
      </c>
      <c r="C9069" t="s">
        <v>31706</v>
      </c>
      <c r="D9069">
        <v>30061999</v>
      </c>
      <c r="E9069">
        <v>1999</v>
      </c>
      <c r="F9069" t="s">
        <v>38</v>
      </c>
      <c r="G9069" t="s">
        <v>695</v>
      </c>
      <c r="H9069" t="s">
        <v>21697</v>
      </c>
      <c r="I9069" t="s">
        <v>41</v>
      </c>
      <c r="J9069" t="s">
        <v>137</v>
      </c>
      <c r="K9069" t="s">
        <v>31707</v>
      </c>
      <c r="L9069" t="s">
        <v>6728</v>
      </c>
    </row>
    <row r="9070" spans="1:12" x14ac:dyDescent="0.3">
      <c r="A9070" t="s">
        <v>31708</v>
      </c>
      <c r="B9070" t="s">
        <v>31709</v>
      </c>
      <c r="C9070" t="s">
        <v>1710</v>
      </c>
      <c r="D9070">
        <v>8061998</v>
      </c>
      <c r="E9070">
        <v>1998</v>
      </c>
      <c r="F9070" t="s">
        <v>38</v>
      </c>
      <c r="G9070" t="s">
        <v>22576</v>
      </c>
      <c r="H9070" t="s">
        <v>22576</v>
      </c>
      <c r="I9070" t="s">
        <v>29465</v>
      </c>
      <c r="J9070" t="s">
        <v>753</v>
      </c>
      <c r="K9070" t="s">
        <v>31710</v>
      </c>
      <c r="L9070" t="s">
        <v>6728</v>
      </c>
    </row>
    <row r="9071" spans="1:12" x14ac:dyDescent="0.3">
      <c r="A9071" t="s">
        <v>31711</v>
      </c>
      <c r="B9071" t="s">
        <v>31712</v>
      </c>
      <c r="C9071" t="s">
        <v>1710</v>
      </c>
      <c r="D9071">
        <v>20122001</v>
      </c>
      <c r="E9071">
        <v>2001</v>
      </c>
      <c r="F9071" t="s">
        <v>38</v>
      </c>
      <c r="G9071" t="s">
        <v>22434</v>
      </c>
      <c r="H9071" t="s">
        <v>21697</v>
      </c>
      <c r="I9071" t="s">
        <v>41</v>
      </c>
      <c r="J9071" t="s">
        <v>382</v>
      </c>
      <c r="K9071" t="s">
        <v>31713</v>
      </c>
      <c r="L9071" t="s">
        <v>6728</v>
      </c>
    </row>
    <row r="9072" spans="1:12" x14ac:dyDescent="0.3">
      <c r="A9072" t="s">
        <v>31714</v>
      </c>
      <c r="B9072" t="s">
        <v>31715</v>
      </c>
      <c r="C9072" t="s">
        <v>1710</v>
      </c>
      <c r="D9072">
        <v>1071991</v>
      </c>
      <c r="E9072">
        <v>1991</v>
      </c>
      <c r="F9072" t="s">
        <v>38</v>
      </c>
      <c r="G9072" t="s">
        <v>22434</v>
      </c>
      <c r="H9072" t="s">
        <v>21697</v>
      </c>
      <c r="I9072" t="s">
        <v>41</v>
      </c>
      <c r="J9072" t="s">
        <v>230</v>
      </c>
      <c r="K9072" t="s">
        <v>31716</v>
      </c>
      <c r="L9072" t="s">
        <v>6728</v>
      </c>
    </row>
    <row r="9073" spans="1:12" x14ac:dyDescent="0.3">
      <c r="A9073" t="s">
        <v>31717</v>
      </c>
      <c r="B9073" t="s">
        <v>31718</v>
      </c>
      <c r="C9073" t="s">
        <v>31719</v>
      </c>
      <c r="D9073">
        <v>23112005</v>
      </c>
      <c r="E9073">
        <v>2005</v>
      </c>
      <c r="F9073" t="s">
        <v>38</v>
      </c>
      <c r="G9073" t="s">
        <v>695</v>
      </c>
      <c r="H9073" t="s">
        <v>21697</v>
      </c>
      <c r="I9073" t="s">
        <v>41</v>
      </c>
      <c r="J9073" t="s">
        <v>313</v>
      </c>
      <c r="K9073" t="s">
        <v>31720</v>
      </c>
      <c r="L9073" t="s">
        <v>6728</v>
      </c>
    </row>
    <row r="9074" spans="1:12" x14ac:dyDescent="0.3">
      <c r="A9074" t="s">
        <v>31721</v>
      </c>
      <c r="B9074" t="s">
        <v>31722</v>
      </c>
      <c r="C9074" t="s">
        <v>1710</v>
      </c>
      <c r="D9074">
        <v>3042006</v>
      </c>
      <c r="E9074">
        <v>2006</v>
      </c>
      <c r="F9074" t="s">
        <v>38</v>
      </c>
      <c r="G9074" t="s">
        <v>22434</v>
      </c>
      <c r="H9074" t="s">
        <v>21697</v>
      </c>
      <c r="I9074" t="s">
        <v>41</v>
      </c>
      <c r="J9074" t="s">
        <v>313</v>
      </c>
      <c r="K9074" t="s">
        <v>31723</v>
      </c>
      <c r="L9074" t="s">
        <v>6728</v>
      </c>
    </row>
    <row r="9075" spans="1:12" x14ac:dyDescent="0.3">
      <c r="A9075" t="s">
        <v>31724</v>
      </c>
      <c r="B9075" t="s">
        <v>31725</v>
      </c>
      <c r="C9075" t="s">
        <v>1710</v>
      </c>
      <c r="D9075">
        <v>27082003</v>
      </c>
      <c r="E9075">
        <v>2003</v>
      </c>
      <c r="F9075" t="s">
        <v>38</v>
      </c>
      <c r="G9075" t="s">
        <v>695</v>
      </c>
      <c r="H9075" t="s">
        <v>21697</v>
      </c>
      <c r="I9075" t="s">
        <v>41</v>
      </c>
      <c r="J9075" t="s">
        <v>1711</v>
      </c>
      <c r="K9075" t="s">
        <v>31726</v>
      </c>
      <c r="L9075" t="s">
        <v>6728</v>
      </c>
    </row>
    <row r="9076" spans="1:12" x14ac:dyDescent="0.3">
      <c r="A9076" t="s">
        <v>31727</v>
      </c>
      <c r="B9076">
        <v>866861</v>
      </c>
      <c r="C9076" t="s">
        <v>1710</v>
      </c>
      <c r="D9076">
        <v>14061996</v>
      </c>
      <c r="E9076">
        <v>1996</v>
      </c>
      <c r="F9076" t="s">
        <v>38</v>
      </c>
      <c r="G9076" t="s">
        <v>695</v>
      </c>
      <c r="H9076" t="s">
        <v>21697</v>
      </c>
      <c r="I9076" t="s">
        <v>7138</v>
      </c>
      <c r="J9076" t="s">
        <v>1711</v>
      </c>
      <c r="K9076" t="s">
        <v>31728</v>
      </c>
      <c r="L9076" t="s">
        <v>6728</v>
      </c>
    </row>
    <row r="9077" spans="1:12" x14ac:dyDescent="0.3">
      <c r="A9077" t="s">
        <v>31729</v>
      </c>
      <c r="B9077" t="s">
        <v>31730</v>
      </c>
      <c r="C9077" t="s">
        <v>1710</v>
      </c>
      <c r="D9077">
        <v>3121999</v>
      </c>
      <c r="E9077">
        <v>1999</v>
      </c>
      <c r="F9077" t="s">
        <v>38</v>
      </c>
      <c r="G9077" t="s">
        <v>22434</v>
      </c>
      <c r="H9077" t="s">
        <v>21697</v>
      </c>
      <c r="I9077" t="s">
        <v>41</v>
      </c>
      <c r="J9077" t="s">
        <v>206</v>
      </c>
      <c r="K9077" t="s">
        <v>31731</v>
      </c>
      <c r="L9077" t="s">
        <v>6728</v>
      </c>
    </row>
    <row r="9078" spans="1:12" x14ac:dyDescent="0.3">
      <c r="A9078" t="s">
        <v>31732</v>
      </c>
      <c r="B9078" t="s">
        <v>31733</v>
      </c>
      <c r="C9078" t="s">
        <v>1710</v>
      </c>
      <c r="D9078">
        <v>5011988</v>
      </c>
      <c r="E9078">
        <v>1988</v>
      </c>
      <c r="F9078" t="s">
        <v>38</v>
      </c>
      <c r="G9078" t="s">
        <v>4917</v>
      </c>
      <c r="H9078" t="s">
        <v>21984</v>
      </c>
      <c r="I9078" t="s">
        <v>41</v>
      </c>
      <c r="J9078" t="s">
        <v>154</v>
      </c>
      <c r="K9078" t="s">
        <v>31734</v>
      </c>
      <c r="L9078" t="s">
        <v>6728</v>
      </c>
    </row>
    <row r="9079" spans="1:12" x14ac:dyDescent="0.3">
      <c r="A9079" t="s">
        <v>31735</v>
      </c>
      <c r="B9079" t="s">
        <v>31736</v>
      </c>
      <c r="C9079" t="s">
        <v>31737</v>
      </c>
      <c r="D9079">
        <v>12052006</v>
      </c>
      <c r="E9079">
        <v>2006</v>
      </c>
      <c r="F9079" t="s">
        <v>38</v>
      </c>
      <c r="G9079" t="s">
        <v>21828</v>
      </c>
      <c r="H9079" t="s">
        <v>21742</v>
      </c>
      <c r="I9079" t="s">
        <v>41</v>
      </c>
      <c r="J9079" t="s">
        <v>765</v>
      </c>
      <c r="K9079" t="s">
        <v>31738</v>
      </c>
      <c r="L9079" t="s">
        <v>6728</v>
      </c>
    </row>
    <row r="9080" spans="1:12" x14ac:dyDescent="0.3">
      <c r="A9080" t="s">
        <v>31739</v>
      </c>
      <c r="B9080" t="s">
        <v>31740</v>
      </c>
      <c r="C9080" t="s">
        <v>31741</v>
      </c>
      <c r="D9080">
        <v>1011999</v>
      </c>
      <c r="E9080">
        <v>1999</v>
      </c>
      <c r="F9080" t="s">
        <v>38</v>
      </c>
      <c r="G9080" t="s">
        <v>23496</v>
      </c>
      <c r="H9080" t="s">
        <v>23497</v>
      </c>
      <c r="I9080" t="s">
        <v>29691</v>
      </c>
      <c r="J9080" t="s">
        <v>154</v>
      </c>
      <c r="K9080" t="s">
        <v>31742</v>
      </c>
      <c r="L9080" t="s">
        <v>6728</v>
      </c>
    </row>
    <row r="9081" spans="1:12" x14ac:dyDescent="0.3">
      <c r="A9081" t="s">
        <v>31743</v>
      </c>
      <c r="B9081" t="s">
        <v>31744</v>
      </c>
      <c r="C9081" t="s">
        <v>1710</v>
      </c>
      <c r="D9081">
        <v>18072002</v>
      </c>
      <c r="E9081">
        <v>2002</v>
      </c>
      <c r="F9081" t="s">
        <v>38</v>
      </c>
      <c r="G9081" t="s">
        <v>6668</v>
      </c>
      <c r="H9081" t="s">
        <v>6668</v>
      </c>
      <c r="I9081" t="s">
        <v>41</v>
      </c>
      <c r="J9081" t="s">
        <v>313</v>
      </c>
      <c r="K9081" t="s">
        <v>31745</v>
      </c>
      <c r="L9081" t="s">
        <v>6728</v>
      </c>
    </row>
    <row r="9082" spans="1:12" x14ac:dyDescent="0.3">
      <c r="A9082" t="s">
        <v>31746</v>
      </c>
      <c r="B9082" t="s">
        <v>31747</v>
      </c>
      <c r="C9082" t="s">
        <v>1710</v>
      </c>
      <c r="D9082">
        <v>20121995</v>
      </c>
      <c r="E9082">
        <v>1995</v>
      </c>
      <c r="F9082" t="s">
        <v>38</v>
      </c>
      <c r="G9082" t="s">
        <v>6668</v>
      </c>
      <c r="H9082" t="s">
        <v>6668</v>
      </c>
      <c r="I9082" t="s">
        <v>779</v>
      </c>
      <c r="J9082" t="s">
        <v>313</v>
      </c>
      <c r="K9082" t="s">
        <v>31748</v>
      </c>
      <c r="L9082" t="s">
        <v>6728</v>
      </c>
    </row>
    <row r="9083" spans="1:12" x14ac:dyDescent="0.3">
      <c r="A9083" t="s">
        <v>31749</v>
      </c>
      <c r="B9083" t="s">
        <v>31750</v>
      </c>
      <c r="C9083" t="s">
        <v>1710</v>
      </c>
      <c r="D9083">
        <v>8061998</v>
      </c>
      <c r="E9083">
        <v>1998</v>
      </c>
      <c r="F9083" t="s">
        <v>38</v>
      </c>
      <c r="G9083" t="s">
        <v>22576</v>
      </c>
      <c r="H9083" t="s">
        <v>22576</v>
      </c>
      <c r="I9083" t="s">
        <v>29465</v>
      </c>
      <c r="J9083" t="s">
        <v>230</v>
      </c>
      <c r="K9083" t="s">
        <v>31751</v>
      </c>
      <c r="L9083" t="s">
        <v>6728</v>
      </c>
    </row>
    <row r="9084" spans="1:12" x14ac:dyDescent="0.3">
      <c r="A9084" t="s">
        <v>31752</v>
      </c>
      <c r="B9084" t="s">
        <v>31753</v>
      </c>
      <c r="C9084" t="s">
        <v>1710</v>
      </c>
      <c r="D9084">
        <v>14072000</v>
      </c>
      <c r="E9084">
        <v>2000</v>
      </c>
      <c r="F9084" t="s">
        <v>38</v>
      </c>
      <c r="G9084" t="s">
        <v>21716</v>
      </c>
      <c r="H9084" t="s">
        <v>21717</v>
      </c>
      <c r="I9084" t="s">
        <v>41</v>
      </c>
      <c r="J9084" t="s">
        <v>89</v>
      </c>
      <c r="K9084" t="s">
        <v>31754</v>
      </c>
      <c r="L9084" t="s">
        <v>6728</v>
      </c>
    </row>
    <row r="9085" spans="1:12" x14ac:dyDescent="0.3">
      <c r="A9085" t="s">
        <v>31755</v>
      </c>
      <c r="B9085">
        <v>504966</v>
      </c>
      <c r="C9085" t="s">
        <v>1710</v>
      </c>
      <c r="D9085">
        <v>31121990</v>
      </c>
      <c r="E9085">
        <v>1990</v>
      </c>
      <c r="F9085" t="s">
        <v>38</v>
      </c>
      <c r="G9085" t="s">
        <v>21716</v>
      </c>
      <c r="H9085" t="s">
        <v>21717</v>
      </c>
      <c r="I9085" t="s">
        <v>29428</v>
      </c>
      <c r="J9085" t="s">
        <v>89</v>
      </c>
      <c r="K9085" t="s">
        <v>31756</v>
      </c>
      <c r="L9085" t="s">
        <v>6728</v>
      </c>
    </row>
    <row r="9086" spans="1:12" x14ac:dyDescent="0.3">
      <c r="A9086" t="s">
        <v>31757</v>
      </c>
      <c r="B9086" t="s">
        <v>31758</v>
      </c>
      <c r="C9086" t="s">
        <v>1710</v>
      </c>
      <c r="D9086">
        <v>2011986</v>
      </c>
      <c r="E9086">
        <v>1986</v>
      </c>
      <c r="F9086" t="s">
        <v>38</v>
      </c>
      <c r="G9086" t="s">
        <v>21716</v>
      </c>
      <c r="H9086" t="s">
        <v>21717</v>
      </c>
      <c r="I9086" t="s">
        <v>41</v>
      </c>
      <c r="J9086" t="s">
        <v>89</v>
      </c>
      <c r="K9086" t="s">
        <v>31759</v>
      </c>
      <c r="L9086" t="s">
        <v>6728</v>
      </c>
    </row>
    <row r="9087" spans="1:12" x14ac:dyDescent="0.3">
      <c r="A9087" t="s">
        <v>31760</v>
      </c>
      <c r="B9087" t="s">
        <v>31761</v>
      </c>
      <c r="C9087" t="s">
        <v>1710</v>
      </c>
      <c r="D9087">
        <v>7122018</v>
      </c>
      <c r="E9087">
        <v>2018</v>
      </c>
      <c r="F9087" t="s">
        <v>38</v>
      </c>
      <c r="G9087" t="s">
        <v>1710</v>
      </c>
      <c r="H9087" t="s">
        <v>21717</v>
      </c>
      <c r="I9087" t="s">
        <v>41</v>
      </c>
      <c r="J9087" t="s">
        <v>89</v>
      </c>
      <c r="K9087" t="s">
        <v>31762</v>
      </c>
      <c r="L9087" t="s">
        <v>6728</v>
      </c>
    </row>
    <row r="9088" spans="1:12" x14ac:dyDescent="0.3">
      <c r="A9088" t="s">
        <v>31763</v>
      </c>
      <c r="B9088" t="s">
        <v>31764</v>
      </c>
      <c r="C9088" t="s">
        <v>1710</v>
      </c>
      <c r="D9088">
        <v>2011986</v>
      </c>
      <c r="E9088">
        <v>1986</v>
      </c>
      <c r="F9088" t="s">
        <v>38</v>
      </c>
      <c r="G9088" t="s">
        <v>21716</v>
      </c>
      <c r="H9088" t="s">
        <v>21717</v>
      </c>
      <c r="I9088" t="s">
        <v>41</v>
      </c>
      <c r="J9088" t="s">
        <v>89</v>
      </c>
      <c r="K9088" t="s">
        <v>31765</v>
      </c>
      <c r="L9088" t="s">
        <v>6728</v>
      </c>
    </row>
    <row r="9089" spans="1:12" x14ac:dyDescent="0.3">
      <c r="A9089" t="s">
        <v>31766</v>
      </c>
      <c r="B9089" t="s">
        <v>31767</v>
      </c>
      <c r="C9089" t="s">
        <v>1710</v>
      </c>
      <c r="D9089">
        <v>21052021</v>
      </c>
      <c r="E9089">
        <v>2021</v>
      </c>
      <c r="F9089" t="s">
        <v>38</v>
      </c>
      <c r="G9089" t="s">
        <v>1710</v>
      </c>
      <c r="H9089" t="s">
        <v>21717</v>
      </c>
      <c r="I9089" t="s">
        <v>41</v>
      </c>
      <c r="J9089" t="s">
        <v>1711</v>
      </c>
      <c r="K9089" t="s">
        <v>31768</v>
      </c>
      <c r="L9089" t="s">
        <v>6728</v>
      </c>
    </row>
    <row r="9090" spans="1:12" x14ac:dyDescent="0.3">
      <c r="A9090" t="s">
        <v>31769</v>
      </c>
      <c r="B9090">
        <v>933275</v>
      </c>
      <c r="C9090" t="s">
        <v>1710</v>
      </c>
      <c r="D9090">
        <v>19111973</v>
      </c>
      <c r="E9090">
        <v>1973</v>
      </c>
      <c r="F9090" t="s">
        <v>38</v>
      </c>
      <c r="G9090" t="s">
        <v>21716</v>
      </c>
      <c r="H9090" t="s">
        <v>21717</v>
      </c>
      <c r="I9090" t="s">
        <v>29428</v>
      </c>
      <c r="J9090" t="s">
        <v>89</v>
      </c>
      <c r="K9090" t="s">
        <v>31770</v>
      </c>
      <c r="L9090" t="s">
        <v>6728</v>
      </c>
    </row>
    <row r="9091" spans="1:12" x14ac:dyDescent="0.3">
      <c r="A9091" t="s">
        <v>31771</v>
      </c>
      <c r="B9091" t="s">
        <v>31772</v>
      </c>
      <c r="C9091" t="s">
        <v>1710</v>
      </c>
      <c r="D9091">
        <v>8061998</v>
      </c>
      <c r="E9091">
        <v>1998</v>
      </c>
      <c r="F9091" t="s">
        <v>38</v>
      </c>
      <c r="G9091" t="s">
        <v>22576</v>
      </c>
      <c r="H9091" t="s">
        <v>22576</v>
      </c>
      <c r="I9091" t="s">
        <v>29465</v>
      </c>
      <c r="J9091" t="s">
        <v>1711</v>
      </c>
      <c r="K9091" t="s">
        <v>31773</v>
      </c>
      <c r="L9091" t="s">
        <v>6728</v>
      </c>
    </row>
    <row r="9092" spans="1:12" x14ac:dyDescent="0.3">
      <c r="A9092" t="s">
        <v>31774</v>
      </c>
      <c r="B9092">
        <v>318582</v>
      </c>
      <c r="C9092" t="s">
        <v>1710</v>
      </c>
      <c r="D9092">
        <v>27071993</v>
      </c>
      <c r="E9092">
        <v>1993</v>
      </c>
      <c r="F9092" t="s">
        <v>38</v>
      </c>
      <c r="G9092" t="s">
        <v>778</v>
      </c>
      <c r="H9092" t="s">
        <v>21742</v>
      </c>
      <c r="I9092" t="s">
        <v>779</v>
      </c>
      <c r="J9092" t="s">
        <v>89</v>
      </c>
      <c r="K9092" t="s">
        <v>31775</v>
      </c>
      <c r="L9092" t="s">
        <v>6728</v>
      </c>
    </row>
    <row r="9093" spans="1:12" x14ac:dyDescent="0.3">
      <c r="A9093" t="s">
        <v>31776</v>
      </c>
      <c r="B9093" t="s">
        <v>31777</v>
      </c>
      <c r="C9093" t="s">
        <v>1710</v>
      </c>
      <c r="D9093">
        <v>23042001</v>
      </c>
      <c r="E9093">
        <v>2001</v>
      </c>
      <c r="F9093" t="s">
        <v>38</v>
      </c>
      <c r="G9093" t="s">
        <v>22434</v>
      </c>
      <c r="H9093" t="s">
        <v>21697</v>
      </c>
      <c r="I9093" t="s">
        <v>41</v>
      </c>
      <c r="J9093" t="s">
        <v>89</v>
      </c>
      <c r="K9093" t="s">
        <v>31778</v>
      </c>
      <c r="L9093" t="s">
        <v>6728</v>
      </c>
    </row>
    <row r="9094" spans="1:12" x14ac:dyDescent="0.3">
      <c r="A9094" t="s">
        <v>31779</v>
      </c>
      <c r="B9094" t="s">
        <v>31780</v>
      </c>
      <c r="C9094" t="s">
        <v>1710</v>
      </c>
      <c r="D9094">
        <v>29111999</v>
      </c>
      <c r="E9094">
        <v>1999</v>
      </c>
      <c r="F9094" t="s">
        <v>38</v>
      </c>
      <c r="G9094" t="s">
        <v>6668</v>
      </c>
      <c r="H9094" t="s">
        <v>6668</v>
      </c>
      <c r="I9094" t="s">
        <v>41</v>
      </c>
      <c r="J9094" t="s">
        <v>313</v>
      </c>
      <c r="K9094" t="s">
        <v>31781</v>
      </c>
      <c r="L9094" t="s">
        <v>6728</v>
      </c>
    </row>
    <row r="9095" spans="1:12" x14ac:dyDescent="0.3">
      <c r="A9095" t="s">
        <v>31782</v>
      </c>
      <c r="B9095" t="s">
        <v>31783</v>
      </c>
      <c r="C9095" t="s">
        <v>31784</v>
      </c>
      <c r="D9095">
        <v>5122007</v>
      </c>
      <c r="E9095">
        <v>2007</v>
      </c>
      <c r="F9095" t="s">
        <v>38</v>
      </c>
      <c r="G9095" t="s">
        <v>695</v>
      </c>
      <c r="H9095" t="s">
        <v>21697</v>
      </c>
      <c r="I9095" t="s">
        <v>41</v>
      </c>
      <c r="J9095" t="s">
        <v>495</v>
      </c>
      <c r="K9095" t="s">
        <v>31785</v>
      </c>
      <c r="L9095" t="s">
        <v>6728</v>
      </c>
    </row>
    <row r="9096" spans="1:12" x14ac:dyDescent="0.3">
      <c r="A9096" t="s">
        <v>31786</v>
      </c>
      <c r="B9096" t="s">
        <v>31787</v>
      </c>
      <c r="C9096" t="s">
        <v>1710</v>
      </c>
      <c r="D9096">
        <v>12101998</v>
      </c>
      <c r="E9096">
        <v>1998</v>
      </c>
      <c r="F9096" t="s">
        <v>38</v>
      </c>
      <c r="G9096" t="s">
        <v>22434</v>
      </c>
      <c r="H9096" t="s">
        <v>21697</v>
      </c>
      <c r="I9096" t="s">
        <v>41</v>
      </c>
      <c r="J9096" t="s">
        <v>230</v>
      </c>
      <c r="K9096" t="s">
        <v>31788</v>
      </c>
      <c r="L9096" t="s">
        <v>6728</v>
      </c>
    </row>
    <row r="9097" spans="1:12" x14ac:dyDescent="0.3">
      <c r="A9097" t="s">
        <v>31789</v>
      </c>
      <c r="B9097">
        <v>911853</v>
      </c>
      <c r="C9097" t="s">
        <v>1710</v>
      </c>
      <c r="D9097">
        <v>23061976</v>
      </c>
      <c r="E9097">
        <v>1976</v>
      </c>
      <c r="F9097" t="s">
        <v>38</v>
      </c>
      <c r="G9097" t="s">
        <v>778</v>
      </c>
      <c r="H9097" t="s">
        <v>21742</v>
      </c>
      <c r="I9097" t="s">
        <v>29560</v>
      </c>
      <c r="J9097" t="s">
        <v>1711</v>
      </c>
      <c r="K9097" t="s">
        <v>31790</v>
      </c>
      <c r="L9097" t="s">
        <v>6728</v>
      </c>
    </row>
    <row r="9098" spans="1:12" x14ac:dyDescent="0.3">
      <c r="A9098" t="s">
        <v>31791</v>
      </c>
      <c r="B9098" t="s">
        <v>31792</v>
      </c>
      <c r="C9098" t="s">
        <v>1710</v>
      </c>
      <c r="D9098">
        <v>3101989</v>
      </c>
      <c r="E9098">
        <v>1989</v>
      </c>
      <c r="F9098" t="s">
        <v>38</v>
      </c>
      <c r="G9098" t="s">
        <v>21716</v>
      </c>
      <c r="H9098" t="s">
        <v>21717</v>
      </c>
      <c r="I9098" t="s">
        <v>41</v>
      </c>
      <c r="J9098" t="s">
        <v>42</v>
      </c>
      <c r="K9098" t="s">
        <v>31793</v>
      </c>
      <c r="L9098" t="s">
        <v>6728</v>
      </c>
    </row>
    <row r="9099" spans="1:12" x14ac:dyDescent="0.3">
      <c r="A9099" t="s">
        <v>31794</v>
      </c>
      <c r="B9099">
        <v>505050</v>
      </c>
      <c r="C9099" t="s">
        <v>1710</v>
      </c>
      <c r="D9099">
        <v>30111989</v>
      </c>
      <c r="E9099">
        <v>1989</v>
      </c>
      <c r="F9099" t="s">
        <v>38</v>
      </c>
      <c r="G9099" t="s">
        <v>695</v>
      </c>
      <c r="H9099" t="s">
        <v>21697</v>
      </c>
      <c r="I9099" t="s">
        <v>41</v>
      </c>
      <c r="J9099" t="s">
        <v>42</v>
      </c>
      <c r="K9099" t="s">
        <v>31795</v>
      </c>
      <c r="L9099" t="s">
        <v>6728</v>
      </c>
    </row>
    <row r="9100" spans="1:12" x14ac:dyDescent="0.3">
      <c r="A9100" t="s">
        <v>31796</v>
      </c>
      <c r="B9100" t="s">
        <v>31797</v>
      </c>
      <c r="C9100" t="s">
        <v>1710</v>
      </c>
      <c r="D9100">
        <v>9111998</v>
      </c>
      <c r="E9100">
        <v>1998</v>
      </c>
      <c r="F9100" t="s">
        <v>38</v>
      </c>
      <c r="G9100" t="s">
        <v>22434</v>
      </c>
      <c r="H9100" t="s">
        <v>21697</v>
      </c>
      <c r="I9100" t="s">
        <v>41</v>
      </c>
      <c r="J9100" t="s">
        <v>42</v>
      </c>
      <c r="K9100" t="s">
        <v>31798</v>
      </c>
      <c r="L9100" t="s">
        <v>6728</v>
      </c>
    </row>
    <row r="9101" spans="1:12" x14ac:dyDescent="0.3">
      <c r="A9101" t="s">
        <v>31799</v>
      </c>
      <c r="B9101" t="s">
        <v>31800</v>
      </c>
      <c r="C9101" t="s">
        <v>31801</v>
      </c>
      <c r="D9101">
        <v>17062008</v>
      </c>
      <c r="E9101">
        <v>2008</v>
      </c>
      <c r="F9101" t="s">
        <v>38</v>
      </c>
      <c r="G9101" t="s">
        <v>695</v>
      </c>
      <c r="H9101" t="s">
        <v>21697</v>
      </c>
      <c r="I9101" t="s">
        <v>41</v>
      </c>
      <c r="J9101" t="s">
        <v>690</v>
      </c>
      <c r="K9101" t="s">
        <v>31802</v>
      </c>
      <c r="L9101" t="s">
        <v>6728</v>
      </c>
    </row>
    <row r="9102" spans="1:12" x14ac:dyDescent="0.3">
      <c r="A9102" t="s">
        <v>31803</v>
      </c>
      <c r="B9102" t="s">
        <v>31804</v>
      </c>
      <c r="C9102" t="s">
        <v>1710</v>
      </c>
      <c r="D9102">
        <v>4121997</v>
      </c>
      <c r="E9102">
        <v>1997</v>
      </c>
      <c r="F9102" t="s">
        <v>38</v>
      </c>
      <c r="G9102" t="s">
        <v>21841</v>
      </c>
      <c r="H9102" t="s">
        <v>21842</v>
      </c>
      <c r="I9102" t="s">
        <v>21843</v>
      </c>
      <c r="J9102" t="s">
        <v>765</v>
      </c>
      <c r="K9102" t="s">
        <v>31803</v>
      </c>
      <c r="L9102" t="s">
        <v>6728</v>
      </c>
    </row>
    <row r="9103" spans="1:12" x14ac:dyDescent="0.3">
      <c r="A9103" t="s">
        <v>31805</v>
      </c>
      <c r="B9103" t="s">
        <v>31806</v>
      </c>
      <c r="C9103" t="s">
        <v>1710</v>
      </c>
      <c r="D9103">
        <v>20122006</v>
      </c>
      <c r="E9103">
        <v>2006</v>
      </c>
      <c r="F9103" t="s">
        <v>38</v>
      </c>
      <c r="G9103" t="s">
        <v>22434</v>
      </c>
      <c r="H9103" t="s">
        <v>21697</v>
      </c>
      <c r="I9103" t="s">
        <v>41</v>
      </c>
      <c r="J9103" t="s">
        <v>313</v>
      </c>
      <c r="K9103" t="s">
        <v>31807</v>
      </c>
      <c r="L9103" t="s">
        <v>6728</v>
      </c>
    </row>
    <row r="9104" spans="1:12" x14ac:dyDescent="0.3">
      <c r="A9104" t="s">
        <v>31808</v>
      </c>
      <c r="B9104" t="s">
        <v>31809</v>
      </c>
      <c r="C9104" t="s">
        <v>1710</v>
      </c>
      <c r="D9104">
        <v>1011973</v>
      </c>
      <c r="E9104">
        <v>1973</v>
      </c>
      <c r="F9104" t="s">
        <v>38</v>
      </c>
      <c r="G9104" t="s">
        <v>695</v>
      </c>
      <c r="H9104" t="s">
        <v>21697</v>
      </c>
      <c r="I9104" t="s">
        <v>41</v>
      </c>
      <c r="J9104" t="s">
        <v>73</v>
      </c>
      <c r="K9104" t="s">
        <v>31810</v>
      </c>
      <c r="L9104" t="s">
        <v>6728</v>
      </c>
    </row>
    <row r="9105" spans="1:12" x14ac:dyDescent="0.3">
      <c r="A9105" t="s">
        <v>31811</v>
      </c>
      <c r="B9105" t="s">
        <v>31812</v>
      </c>
      <c r="C9105" t="s">
        <v>1710</v>
      </c>
      <c r="D9105">
        <v>1071991</v>
      </c>
      <c r="E9105">
        <v>1991</v>
      </c>
      <c r="F9105" t="s">
        <v>38</v>
      </c>
      <c r="G9105" t="s">
        <v>22434</v>
      </c>
      <c r="H9105" t="s">
        <v>21697</v>
      </c>
      <c r="I9105" t="s">
        <v>41</v>
      </c>
      <c r="J9105" t="s">
        <v>73</v>
      </c>
      <c r="K9105" t="s">
        <v>31813</v>
      </c>
      <c r="L9105" t="s">
        <v>6728</v>
      </c>
    </row>
    <row r="9106" spans="1:12" x14ac:dyDescent="0.3">
      <c r="A9106" t="s">
        <v>31814</v>
      </c>
      <c r="B9106">
        <v>997704</v>
      </c>
      <c r="C9106" t="s">
        <v>1710</v>
      </c>
      <c r="D9106">
        <v>26091988</v>
      </c>
      <c r="E9106">
        <v>1988</v>
      </c>
      <c r="F9106" t="s">
        <v>38</v>
      </c>
      <c r="G9106" t="s">
        <v>14468</v>
      </c>
      <c r="H9106" t="s">
        <v>21697</v>
      </c>
      <c r="I9106" t="s">
        <v>41</v>
      </c>
      <c r="J9106" t="s">
        <v>80</v>
      </c>
      <c r="K9106" t="s">
        <v>31815</v>
      </c>
      <c r="L9106" t="s">
        <v>6728</v>
      </c>
    </row>
    <row r="9107" spans="1:12" x14ac:dyDescent="0.3">
      <c r="A9107" t="s">
        <v>31816</v>
      </c>
      <c r="B9107">
        <v>775014</v>
      </c>
      <c r="C9107" t="s">
        <v>1710</v>
      </c>
      <c r="D9107">
        <v>30091988</v>
      </c>
      <c r="E9107">
        <v>1988</v>
      </c>
      <c r="F9107" t="s">
        <v>38</v>
      </c>
      <c r="G9107" t="s">
        <v>14468</v>
      </c>
      <c r="H9107" t="s">
        <v>21697</v>
      </c>
      <c r="I9107" t="s">
        <v>41</v>
      </c>
      <c r="J9107" t="s">
        <v>117</v>
      </c>
      <c r="K9107" t="s">
        <v>31817</v>
      </c>
      <c r="L9107" t="s">
        <v>6728</v>
      </c>
    </row>
    <row r="9108" spans="1:12" x14ac:dyDescent="0.3">
      <c r="A9108" t="s">
        <v>31818</v>
      </c>
      <c r="B9108" t="s">
        <v>31819</v>
      </c>
      <c r="C9108" t="s">
        <v>1710</v>
      </c>
      <c r="D9108">
        <v>1011973</v>
      </c>
      <c r="E9108">
        <v>1973</v>
      </c>
      <c r="F9108" t="s">
        <v>38</v>
      </c>
      <c r="G9108" t="s">
        <v>695</v>
      </c>
      <c r="H9108" t="s">
        <v>21697</v>
      </c>
      <c r="I9108" t="s">
        <v>7138</v>
      </c>
      <c r="J9108" t="s">
        <v>89</v>
      </c>
      <c r="K9108" t="s">
        <v>31820</v>
      </c>
      <c r="L9108" t="s">
        <v>6728</v>
      </c>
    </row>
    <row r="9109" spans="1:12" x14ac:dyDescent="0.3">
      <c r="A9109" t="s">
        <v>31821</v>
      </c>
      <c r="B9109" t="s">
        <v>31822</v>
      </c>
      <c r="C9109" t="s">
        <v>1710</v>
      </c>
      <c r="D9109">
        <v>1071991</v>
      </c>
      <c r="E9109">
        <v>1991</v>
      </c>
      <c r="F9109" t="s">
        <v>38</v>
      </c>
      <c r="G9109" t="s">
        <v>22434</v>
      </c>
      <c r="H9109" t="s">
        <v>21697</v>
      </c>
      <c r="I9109" t="s">
        <v>7138</v>
      </c>
      <c r="J9109" t="s">
        <v>89</v>
      </c>
      <c r="K9109" t="s">
        <v>31823</v>
      </c>
      <c r="L9109" t="s">
        <v>6728</v>
      </c>
    </row>
    <row r="9110" spans="1:12" x14ac:dyDescent="0.3">
      <c r="A9110" t="s">
        <v>31824</v>
      </c>
      <c r="B9110" t="s">
        <v>31825</v>
      </c>
      <c r="C9110" t="s">
        <v>1710</v>
      </c>
      <c r="D9110">
        <v>1071991</v>
      </c>
      <c r="E9110">
        <v>1991</v>
      </c>
      <c r="F9110" t="s">
        <v>38</v>
      </c>
      <c r="G9110" t="s">
        <v>22434</v>
      </c>
      <c r="H9110" t="s">
        <v>21697</v>
      </c>
      <c r="I9110" t="s">
        <v>41</v>
      </c>
      <c r="J9110" t="s">
        <v>89</v>
      </c>
      <c r="K9110" t="s">
        <v>31826</v>
      </c>
      <c r="L9110" t="s">
        <v>6728</v>
      </c>
    </row>
    <row r="9111" spans="1:12" x14ac:dyDescent="0.3">
      <c r="A9111" t="s">
        <v>31827</v>
      </c>
      <c r="B9111" t="s">
        <v>31828</v>
      </c>
      <c r="C9111" t="s">
        <v>1710</v>
      </c>
      <c r="D9111">
        <v>1011973</v>
      </c>
      <c r="E9111">
        <v>1973</v>
      </c>
      <c r="F9111" t="s">
        <v>38</v>
      </c>
      <c r="G9111" t="s">
        <v>695</v>
      </c>
      <c r="H9111" t="s">
        <v>21697</v>
      </c>
      <c r="I9111" t="s">
        <v>41</v>
      </c>
      <c r="J9111" t="s">
        <v>89</v>
      </c>
      <c r="K9111" t="s">
        <v>31829</v>
      </c>
      <c r="L9111" t="s">
        <v>6728</v>
      </c>
    </row>
    <row r="9112" spans="1:12" x14ac:dyDescent="0.3">
      <c r="A9112" t="s">
        <v>31830</v>
      </c>
      <c r="B9112">
        <v>775198</v>
      </c>
      <c r="C9112" t="s">
        <v>1710</v>
      </c>
      <c r="D9112">
        <v>26091988</v>
      </c>
      <c r="E9112">
        <v>1988</v>
      </c>
      <c r="F9112" t="s">
        <v>38</v>
      </c>
      <c r="G9112" t="s">
        <v>14468</v>
      </c>
      <c r="H9112" t="s">
        <v>21697</v>
      </c>
      <c r="I9112" t="s">
        <v>7138</v>
      </c>
      <c r="J9112" t="s">
        <v>159</v>
      </c>
      <c r="K9112" t="s">
        <v>31831</v>
      </c>
      <c r="L9112" t="s">
        <v>6728</v>
      </c>
    </row>
    <row r="9113" spans="1:12" x14ac:dyDescent="0.3">
      <c r="A9113" t="s">
        <v>31832</v>
      </c>
      <c r="B9113" t="s">
        <v>31833</v>
      </c>
      <c r="C9113" t="s">
        <v>1710</v>
      </c>
      <c r="D9113">
        <v>18052000</v>
      </c>
      <c r="E9113">
        <v>2000</v>
      </c>
      <c r="F9113" t="s">
        <v>38</v>
      </c>
      <c r="G9113" t="s">
        <v>22434</v>
      </c>
      <c r="H9113" t="s">
        <v>21697</v>
      </c>
      <c r="I9113" t="s">
        <v>41</v>
      </c>
      <c r="J9113" t="s">
        <v>765</v>
      </c>
      <c r="K9113" t="s">
        <v>31834</v>
      </c>
      <c r="L9113" t="s">
        <v>6728</v>
      </c>
    </row>
    <row r="9114" spans="1:12" x14ac:dyDescent="0.3">
      <c r="A9114" t="s">
        <v>31835</v>
      </c>
      <c r="B9114">
        <v>929075</v>
      </c>
      <c r="C9114" t="s">
        <v>1710</v>
      </c>
      <c r="D9114">
        <v>26091988</v>
      </c>
      <c r="E9114">
        <v>1988</v>
      </c>
      <c r="F9114" t="s">
        <v>38</v>
      </c>
      <c r="G9114" t="s">
        <v>695</v>
      </c>
      <c r="H9114" t="s">
        <v>21697</v>
      </c>
      <c r="I9114" t="s">
        <v>41</v>
      </c>
      <c r="J9114" t="s">
        <v>765</v>
      </c>
      <c r="K9114" t="s">
        <v>31836</v>
      </c>
      <c r="L9114" t="s">
        <v>6728</v>
      </c>
    </row>
    <row r="9115" spans="1:12" x14ac:dyDescent="0.3">
      <c r="A9115" t="s">
        <v>31837</v>
      </c>
      <c r="B9115" t="s">
        <v>31838</v>
      </c>
      <c r="C9115" t="s">
        <v>1710</v>
      </c>
      <c r="D9115">
        <v>21032012</v>
      </c>
      <c r="E9115">
        <v>2012</v>
      </c>
      <c r="F9115" t="s">
        <v>38</v>
      </c>
      <c r="G9115" t="s">
        <v>1953</v>
      </c>
      <c r="H9115" t="s">
        <v>21697</v>
      </c>
      <c r="I9115" t="s">
        <v>41</v>
      </c>
      <c r="J9115" t="s">
        <v>98</v>
      </c>
      <c r="K9115" t="s">
        <v>31839</v>
      </c>
      <c r="L9115" t="s">
        <v>6728</v>
      </c>
    </row>
    <row r="9116" spans="1:12" x14ac:dyDescent="0.3">
      <c r="A9116" t="s">
        <v>31840</v>
      </c>
      <c r="B9116">
        <v>866908</v>
      </c>
      <c r="C9116" t="s">
        <v>1710</v>
      </c>
      <c r="D9116">
        <v>14061996</v>
      </c>
      <c r="E9116">
        <v>1996</v>
      </c>
      <c r="F9116" t="s">
        <v>38</v>
      </c>
      <c r="G9116" t="s">
        <v>695</v>
      </c>
      <c r="H9116" t="s">
        <v>21697</v>
      </c>
      <c r="I9116" t="s">
        <v>7138</v>
      </c>
      <c r="J9116" t="s">
        <v>1711</v>
      </c>
      <c r="K9116" t="s">
        <v>31841</v>
      </c>
      <c r="L9116" t="s">
        <v>6728</v>
      </c>
    </row>
    <row r="9117" spans="1:12" x14ac:dyDescent="0.3">
      <c r="A9117" t="s">
        <v>31842</v>
      </c>
      <c r="B9117">
        <v>866951</v>
      </c>
      <c r="C9117" t="s">
        <v>1710</v>
      </c>
      <c r="D9117">
        <v>14061996</v>
      </c>
      <c r="E9117">
        <v>1996</v>
      </c>
      <c r="F9117" t="s">
        <v>38</v>
      </c>
      <c r="G9117" t="s">
        <v>695</v>
      </c>
      <c r="H9117" t="s">
        <v>21697</v>
      </c>
      <c r="I9117" t="s">
        <v>41</v>
      </c>
      <c r="J9117" t="s">
        <v>1711</v>
      </c>
      <c r="K9117" t="s">
        <v>31843</v>
      </c>
      <c r="L9117" t="s">
        <v>6728</v>
      </c>
    </row>
    <row r="9118" spans="1:12" x14ac:dyDescent="0.3">
      <c r="A9118" t="s">
        <v>31844</v>
      </c>
      <c r="B9118" t="s">
        <v>31845</v>
      </c>
      <c r="C9118" t="s">
        <v>31846</v>
      </c>
      <c r="D9118">
        <v>28101988</v>
      </c>
      <c r="E9118">
        <v>1988</v>
      </c>
      <c r="F9118" t="s">
        <v>38</v>
      </c>
      <c r="G9118" t="s">
        <v>14468</v>
      </c>
      <c r="H9118" t="s">
        <v>21697</v>
      </c>
      <c r="I9118" t="s">
        <v>41</v>
      </c>
      <c r="J9118" t="s">
        <v>80</v>
      </c>
      <c r="K9118" t="s">
        <v>31847</v>
      </c>
      <c r="L9118" t="s">
        <v>6728</v>
      </c>
    </row>
    <row r="9119" spans="1:12" x14ac:dyDescent="0.3">
      <c r="A9119" t="s">
        <v>31848</v>
      </c>
      <c r="B9119" t="s">
        <v>31849</v>
      </c>
      <c r="C9119" t="s">
        <v>31850</v>
      </c>
      <c r="D9119">
        <v>3092007</v>
      </c>
      <c r="E9119">
        <v>2007</v>
      </c>
      <c r="F9119" t="s">
        <v>38</v>
      </c>
      <c r="G9119" t="s">
        <v>695</v>
      </c>
      <c r="H9119" t="s">
        <v>21697</v>
      </c>
      <c r="I9119" t="s">
        <v>41</v>
      </c>
      <c r="J9119" t="s">
        <v>313</v>
      </c>
      <c r="K9119" t="s">
        <v>31851</v>
      </c>
      <c r="L9119" t="s">
        <v>6728</v>
      </c>
    </row>
    <row r="9120" spans="1:12" x14ac:dyDescent="0.3">
      <c r="A9120" t="s">
        <v>31852</v>
      </c>
      <c r="B9120" t="s">
        <v>31853</v>
      </c>
      <c r="C9120" t="s">
        <v>1710</v>
      </c>
      <c r="D9120">
        <v>3092007</v>
      </c>
      <c r="E9120">
        <v>2007</v>
      </c>
      <c r="F9120" t="s">
        <v>38</v>
      </c>
      <c r="G9120" t="s">
        <v>22434</v>
      </c>
      <c r="H9120" t="s">
        <v>21697</v>
      </c>
      <c r="I9120" t="s">
        <v>41</v>
      </c>
      <c r="J9120" t="s">
        <v>313</v>
      </c>
      <c r="K9120" t="s">
        <v>31854</v>
      </c>
      <c r="L9120" t="s">
        <v>6728</v>
      </c>
    </row>
    <row r="9121" spans="1:12" x14ac:dyDescent="0.3">
      <c r="A9121" t="s">
        <v>31855</v>
      </c>
      <c r="B9121" t="s">
        <v>31856</v>
      </c>
      <c r="C9121" t="s">
        <v>31857</v>
      </c>
      <c r="D9121">
        <v>7022007</v>
      </c>
      <c r="E9121">
        <v>2007</v>
      </c>
      <c r="F9121" t="s">
        <v>38</v>
      </c>
      <c r="G9121" t="s">
        <v>3696</v>
      </c>
      <c r="H9121" t="s">
        <v>21697</v>
      </c>
      <c r="I9121" t="s">
        <v>41</v>
      </c>
      <c r="J9121" t="s">
        <v>313</v>
      </c>
      <c r="K9121" t="s">
        <v>31855</v>
      </c>
      <c r="L9121" t="s">
        <v>6728</v>
      </c>
    </row>
    <row r="9122" spans="1:12" x14ac:dyDescent="0.3">
      <c r="A9122" t="s">
        <v>31858</v>
      </c>
      <c r="B9122" t="s">
        <v>31859</v>
      </c>
      <c r="C9122" t="s">
        <v>1710</v>
      </c>
      <c r="D9122">
        <v>25021987</v>
      </c>
      <c r="E9122">
        <v>1987</v>
      </c>
      <c r="F9122" t="s">
        <v>38</v>
      </c>
      <c r="G9122" t="s">
        <v>21716</v>
      </c>
      <c r="H9122" t="s">
        <v>21717</v>
      </c>
      <c r="I9122" t="s">
        <v>41</v>
      </c>
      <c r="J9122" t="s">
        <v>89</v>
      </c>
      <c r="K9122" t="s">
        <v>31860</v>
      </c>
      <c r="L9122" t="s">
        <v>6728</v>
      </c>
    </row>
    <row r="9123" spans="1:12" x14ac:dyDescent="0.3">
      <c r="A9123" t="s">
        <v>31861</v>
      </c>
      <c r="B9123" t="s">
        <v>31862</v>
      </c>
      <c r="C9123" t="s">
        <v>1710</v>
      </c>
      <c r="D9123">
        <v>17061987</v>
      </c>
      <c r="E9123">
        <v>1987</v>
      </c>
      <c r="F9123" t="s">
        <v>38</v>
      </c>
      <c r="G9123" t="s">
        <v>21716</v>
      </c>
      <c r="H9123" t="s">
        <v>21717</v>
      </c>
      <c r="I9123" t="s">
        <v>29428</v>
      </c>
      <c r="J9123" t="s">
        <v>89</v>
      </c>
      <c r="K9123" t="s">
        <v>31863</v>
      </c>
      <c r="L9123" t="s">
        <v>6728</v>
      </c>
    </row>
    <row r="9124" spans="1:12" x14ac:dyDescent="0.3">
      <c r="A9124" t="s">
        <v>31864</v>
      </c>
      <c r="B9124" t="s">
        <v>31865</v>
      </c>
      <c r="C9124" t="s">
        <v>1710</v>
      </c>
      <c r="D9124">
        <v>27082002</v>
      </c>
      <c r="E9124">
        <v>2002</v>
      </c>
      <c r="F9124" t="s">
        <v>38</v>
      </c>
      <c r="G9124" t="s">
        <v>21716</v>
      </c>
      <c r="H9124" t="s">
        <v>21717</v>
      </c>
      <c r="I9124" t="s">
        <v>41</v>
      </c>
      <c r="J9124" t="s">
        <v>89</v>
      </c>
      <c r="K9124" t="s">
        <v>31866</v>
      </c>
      <c r="L9124" t="s">
        <v>6728</v>
      </c>
    </row>
    <row r="9125" spans="1:12" x14ac:dyDescent="0.3">
      <c r="A9125" t="s">
        <v>31867</v>
      </c>
      <c r="B9125">
        <v>505948</v>
      </c>
      <c r="C9125" t="s">
        <v>1710</v>
      </c>
      <c r="D9125">
        <v>2011986</v>
      </c>
      <c r="E9125">
        <v>1986</v>
      </c>
      <c r="F9125" t="s">
        <v>38</v>
      </c>
      <c r="G9125" t="s">
        <v>21716</v>
      </c>
      <c r="H9125" t="s">
        <v>21717</v>
      </c>
      <c r="I9125" t="s">
        <v>29428</v>
      </c>
      <c r="J9125" t="s">
        <v>89</v>
      </c>
      <c r="K9125" t="s">
        <v>31868</v>
      </c>
      <c r="L9125" t="s">
        <v>6728</v>
      </c>
    </row>
    <row r="9126" spans="1:12" x14ac:dyDescent="0.3">
      <c r="A9126" t="s">
        <v>31869</v>
      </c>
      <c r="B9126" t="s">
        <v>31870</v>
      </c>
      <c r="C9126" t="s">
        <v>1710</v>
      </c>
      <c r="D9126">
        <v>13091990</v>
      </c>
      <c r="E9126">
        <v>1990</v>
      </c>
      <c r="F9126" t="s">
        <v>38</v>
      </c>
      <c r="G9126" t="s">
        <v>21716</v>
      </c>
      <c r="H9126" t="s">
        <v>21717</v>
      </c>
      <c r="I9126" t="s">
        <v>41</v>
      </c>
      <c r="J9126" t="s">
        <v>89</v>
      </c>
      <c r="K9126" t="s">
        <v>31871</v>
      </c>
      <c r="L9126" t="s">
        <v>6728</v>
      </c>
    </row>
    <row r="9127" spans="1:12" x14ac:dyDescent="0.3">
      <c r="A9127" t="s">
        <v>31872</v>
      </c>
      <c r="B9127">
        <v>505949</v>
      </c>
      <c r="C9127" t="s">
        <v>1710</v>
      </c>
      <c r="D9127">
        <v>17061986</v>
      </c>
      <c r="E9127">
        <v>1986</v>
      </c>
      <c r="F9127" t="s">
        <v>38</v>
      </c>
      <c r="G9127" t="s">
        <v>21716</v>
      </c>
      <c r="H9127" t="s">
        <v>21717</v>
      </c>
      <c r="I9127" t="s">
        <v>29428</v>
      </c>
      <c r="J9127" t="s">
        <v>89</v>
      </c>
      <c r="K9127" t="s">
        <v>31873</v>
      </c>
      <c r="L9127" t="s">
        <v>6728</v>
      </c>
    </row>
    <row r="9128" spans="1:12" x14ac:dyDescent="0.3">
      <c r="A9128" t="s">
        <v>31874</v>
      </c>
      <c r="B9128" t="s">
        <v>31875</v>
      </c>
      <c r="C9128" t="s">
        <v>1710</v>
      </c>
      <c r="D9128">
        <v>8021999</v>
      </c>
      <c r="E9128">
        <v>1999</v>
      </c>
      <c r="F9128" t="s">
        <v>38</v>
      </c>
      <c r="G9128" t="s">
        <v>21716</v>
      </c>
      <c r="H9128" t="s">
        <v>21717</v>
      </c>
      <c r="I9128" t="s">
        <v>41</v>
      </c>
      <c r="J9128" t="s">
        <v>89</v>
      </c>
      <c r="K9128" t="s">
        <v>31876</v>
      </c>
      <c r="L9128" t="s">
        <v>6728</v>
      </c>
    </row>
    <row r="9129" spans="1:12" x14ac:dyDescent="0.3">
      <c r="A9129" t="s">
        <v>31877</v>
      </c>
      <c r="B9129" t="s">
        <v>31878</v>
      </c>
      <c r="C9129" t="s">
        <v>1710</v>
      </c>
      <c r="D9129">
        <v>2011986</v>
      </c>
      <c r="E9129">
        <v>1986</v>
      </c>
      <c r="F9129" t="s">
        <v>38</v>
      </c>
      <c r="G9129" t="s">
        <v>21716</v>
      </c>
      <c r="H9129" t="s">
        <v>21717</v>
      </c>
      <c r="I9129" t="s">
        <v>41</v>
      </c>
      <c r="J9129" t="s">
        <v>89</v>
      </c>
      <c r="K9129" t="s">
        <v>31879</v>
      </c>
      <c r="L9129" t="s">
        <v>6728</v>
      </c>
    </row>
    <row r="9130" spans="1:12" x14ac:dyDescent="0.3">
      <c r="A9130" t="s">
        <v>31880</v>
      </c>
      <c r="B9130" t="s">
        <v>31881</v>
      </c>
      <c r="C9130" t="s">
        <v>1710</v>
      </c>
      <c r="D9130">
        <v>2011986</v>
      </c>
      <c r="E9130">
        <v>1986</v>
      </c>
      <c r="F9130" t="s">
        <v>38</v>
      </c>
      <c r="G9130" t="s">
        <v>21716</v>
      </c>
      <c r="H9130" t="s">
        <v>21717</v>
      </c>
      <c r="I9130" t="s">
        <v>41</v>
      </c>
      <c r="J9130" t="s">
        <v>89</v>
      </c>
      <c r="K9130" t="s">
        <v>31882</v>
      </c>
      <c r="L9130" t="s">
        <v>6728</v>
      </c>
    </row>
    <row r="9131" spans="1:12" x14ac:dyDescent="0.3">
      <c r="A9131" t="s">
        <v>31883</v>
      </c>
      <c r="B9131" t="s">
        <v>31884</v>
      </c>
      <c r="C9131" t="s">
        <v>1710</v>
      </c>
      <c r="D9131">
        <v>2011986</v>
      </c>
      <c r="E9131">
        <v>1986</v>
      </c>
      <c r="F9131" t="s">
        <v>38</v>
      </c>
      <c r="G9131" t="s">
        <v>21716</v>
      </c>
      <c r="H9131" t="s">
        <v>21717</v>
      </c>
      <c r="I9131" t="s">
        <v>41</v>
      </c>
      <c r="J9131" t="s">
        <v>89</v>
      </c>
      <c r="K9131" t="s">
        <v>31885</v>
      </c>
      <c r="L9131" t="s">
        <v>6728</v>
      </c>
    </row>
    <row r="9132" spans="1:12" x14ac:dyDescent="0.3">
      <c r="A9132" t="s">
        <v>31886</v>
      </c>
      <c r="B9132" t="s">
        <v>31887</v>
      </c>
      <c r="C9132" t="s">
        <v>1710</v>
      </c>
      <c r="D9132">
        <v>2011986</v>
      </c>
      <c r="E9132">
        <v>1986</v>
      </c>
      <c r="F9132" t="s">
        <v>38</v>
      </c>
      <c r="G9132" t="s">
        <v>21716</v>
      </c>
      <c r="H9132" t="s">
        <v>21717</v>
      </c>
      <c r="I9132" t="s">
        <v>41</v>
      </c>
      <c r="J9132" t="s">
        <v>89</v>
      </c>
      <c r="K9132" t="s">
        <v>31888</v>
      </c>
      <c r="L9132" t="s">
        <v>6728</v>
      </c>
    </row>
    <row r="9133" spans="1:12" x14ac:dyDescent="0.3">
      <c r="A9133" t="s">
        <v>31889</v>
      </c>
      <c r="B9133" t="s">
        <v>31890</v>
      </c>
      <c r="C9133" t="s">
        <v>1710</v>
      </c>
      <c r="D9133">
        <v>2011986</v>
      </c>
      <c r="E9133">
        <v>1986</v>
      </c>
      <c r="F9133" t="s">
        <v>38</v>
      </c>
      <c r="G9133" t="s">
        <v>21716</v>
      </c>
      <c r="H9133" t="s">
        <v>21717</v>
      </c>
      <c r="I9133" t="s">
        <v>41</v>
      </c>
      <c r="J9133" t="s">
        <v>89</v>
      </c>
      <c r="K9133" t="s">
        <v>31891</v>
      </c>
      <c r="L9133" t="s">
        <v>6728</v>
      </c>
    </row>
    <row r="9134" spans="1:12" x14ac:dyDescent="0.3">
      <c r="A9134" t="s">
        <v>31892</v>
      </c>
      <c r="B9134" t="s">
        <v>31893</v>
      </c>
      <c r="C9134" t="s">
        <v>1710</v>
      </c>
      <c r="D9134">
        <v>7011987</v>
      </c>
      <c r="E9134">
        <v>1987</v>
      </c>
      <c r="F9134" t="s">
        <v>38</v>
      </c>
      <c r="G9134" t="s">
        <v>21716</v>
      </c>
      <c r="H9134" t="s">
        <v>21717</v>
      </c>
      <c r="I9134" t="s">
        <v>41</v>
      </c>
      <c r="J9134" t="s">
        <v>89</v>
      </c>
      <c r="K9134" t="s">
        <v>31894</v>
      </c>
      <c r="L9134" t="s">
        <v>6728</v>
      </c>
    </row>
    <row r="9135" spans="1:12" x14ac:dyDescent="0.3">
      <c r="A9135" t="s">
        <v>31895</v>
      </c>
      <c r="B9135">
        <v>505916</v>
      </c>
      <c r="C9135" t="s">
        <v>1710</v>
      </c>
      <c r="D9135">
        <v>2011986</v>
      </c>
      <c r="E9135">
        <v>1986</v>
      </c>
      <c r="F9135" t="s">
        <v>38</v>
      </c>
      <c r="G9135" t="s">
        <v>21716</v>
      </c>
      <c r="H9135" t="s">
        <v>21717</v>
      </c>
      <c r="I9135" t="s">
        <v>29428</v>
      </c>
      <c r="J9135" t="s">
        <v>89</v>
      </c>
      <c r="K9135" t="s">
        <v>31896</v>
      </c>
      <c r="L9135" t="s">
        <v>6728</v>
      </c>
    </row>
    <row r="9136" spans="1:12" x14ac:dyDescent="0.3">
      <c r="A9136" t="s">
        <v>31897</v>
      </c>
      <c r="B9136" t="s">
        <v>31898</v>
      </c>
      <c r="C9136" t="s">
        <v>1710</v>
      </c>
      <c r="D9136">
        <v>2011986</v>
      </c>
      <c r="E9136">
        <v>1986</v>
      </c>
      <c r="F9136" t="s">
        <v>38</v>
      </c>
      <c r="G9136" t="s">
        <v>21716</v>
      </c>
      <c r="H9136" t="s">
        <v>21717</v>
      </c>
      <c r="I9136" t="s">
        <v>41</v>
      </c>
      <c r="J9136" t="s">
        <v>89</v>
      </c>
      <c r="K9136" t="s">
        <v>31899</v>
      </c>
      <c r="L9136" t="s">
        <v>6728</v>
      </c>
    </row>
    <row r="9137" spans="1:12" x14ac:dyDescent="0.3">
      <c r="A9137" t="s">
        <v>31900</v>
      </c>
      <c r="B9137" t="s">
        <v>31901</v>
      </c>
      <c r="C9137" t="s">
        <v>1710</v>
      </c>
      <c r="D9137">
        <v>19051986</v>
      </c>
      <c r="E9137">
        <v>1986</v>
      </c>
      <c r="F9137" t="s">
        <v>38</v>
      </c>
      <c r="G9137" t="s">
        <v>21716</v>
      </c>
      <c r="H9137" t="s">
        <v>21717</v>
      </c>
      <c r="I9137" t="s">
        <v>41</v>
      </c>
      <c r="J9137" t="s">
        <v>89</v>
      </c>
      <c r="K9137" t="s">
        <v>31902</v>
      </c>
      <c r="L9137" t="s">
        <v>6728</v>
      </c>
    </row>
    <row r="9138" spans="1:12" x14ac:dyDescent="0.3">
      <c r="A9138" t="s">
        <v>31903</v>
      </c>
      <c r="B9138" t="s">
        <v>31904</v>
      </c>
      <c r="C9138" t="s">
        <v>1710</v>
      </c>
      <c r="D9138">
        <v>1122003</v>
      </c>
      <c r="E9138">
        <v>2003</v>
      </c>
      <c r="F9138" t="s">
        <v>38</v>
      </c>
      <c r="G9138" t="s">
        <v>695</v>
      </c>
      <c r="H9138" t="s">
        <v>21697</v>
      </c>
      <c r="I9138" t="s">
        <v>41</v>
      </c>
      <c r="J9138" t="s">
        <v>1711</v>
      </c>
      <c r="K9138" t="s">
        <v>31905</v>
      </c>
      <c r="L9138" t="s">
        <v>6728</v>
      </c>
    </row>
    <row r="9139" spans="1:12" x14ac:dyDescent="0.3">
      <c r="A9139" t="s">
        <v>31906</v>
      </c>
      <c r="B9139" t="s">
        <v>31907</v>
      </c>
      <c r="C9139" t="s">
        <v>1710</v>
      </c>
      <c r="D9139">
        <v>15091999</v>
      </c>
      <c r="E9139">
        <v>1999</v>
      </c>
      <c r="F9139" t="s">
        <v>38</v>
      </c>
      <c r="G9139" t="s">
        <v>22434</v>
      </c>
      <c r="H9139" t="s">
        <v>21697</v>
      </c>
      <c r="I9139" t="s">
        <v>41</v>
      </c>
      <c r="J9139" t="s">
        <v>230</v>
      </c>
      <c r="K9139" t="s">
        <v>31908</v>
      </c>
      <c r="L9139" t="s">
        <v>6728</v>
      </c>
    </row>
    <row r="9140" spans="1:12" x14ac:dyDescent="0.3">
      <c r="A9140" t="s">
        <v>31909</v>
      </c>
      <c r="B9140" t="s">
        <v>31910</v>
      </c>
      <c r="C9140" t="s">
        <v>1710</v>
      </c>
      <c r="D9140">
        <v>22092006</v>
      </c>
      <c r="E9140">
        <v>2006</v>
      </c>
      <c r="F9140" t="s">
        <v>38</v>
      </c>
      <c r="G9140" t="s">
        <v>22434</v>
      </c>
      <c r="H9140" t="s">
        <v>21697</v>
      </c>
      <c r="I9140" t="s">
        <v>41</v>
      </c>
      <c r="J9140" t="s">
        <v>215</v>
      </c>
      <c r="K9140" t="s">
        <v>31911</v>
      </c>
      <c r="L9140" t="s">
        <v>6728</v>
      </c>
    </row>
    <row r="9141" spans="1:12" x14ac:dyDescent="0.3">
      <c r="A9141" t="s">
        <v>31912</v>
      </c>
      <c r="B9141" t="s">
        <v>31913</v>
      </c>
      <c r="C9141" t="s">
        <v>1710</v>
      </c>
      <c r="D9141">
        <v>31122010</v>
      </c>
      <c r="E9141">
        <v>2010</v>
      </c>
      <c r="F9141" t="s">
        <v>38</v>
      </c>
      <c r="G9141" t="s">
        <v>22434</v>
      </c>
      <c r="H9141" t="s">
        <v>21697</v>
      </c>
      <c r="I9141" t="s">
        <v>41</v>
      </c>
      <c r="J9141" t="s">
        <v>230</v>
      </c>
      <c r="K9141" t="s">
        <v>31914</v>
      </c>
      <c r="L9141" t="s">
        <v>6728</v>
      </c>
    </row>
    <row r="9142" spans="1:12" x14ac:dyDescent="0.3">
      <c r="A9142" t="s">
        <v>31915</v>
      </c>
      <c r="B9142">
        <v>756094</v>
      </c>
      <c r="C9142" t="s">
        <v>1710</v>
      </c>
      <c r="D9142">
        <v>19031991</v>
      </c>
      <c r="E9142">
        <v>1991</v>
      </c>
      <c r="F9142" t="s">
        <v>38</v>
      </c>
      <c r="G9142" t="s">
        <v>6668</v>
      </c>
      <c r="H9142" t="s">
        <v>6668</v>
      </c>
      <c r="I9142" t="s">
        <v>41</v>
      </c>
      <c r="J9142" t="s">
        <v>1711</v>
      </c>
      <c r="K9142" t="s">
        <v>31916</v>
      </c>
      <c r="L9142" t="s">
        <v>6728</v>
      </c>
    </row>
    <row r="9143" spans="1:12" x14ac:dyDescent="0.3">
      <c r="A9143" t="s">
        <v>31917</v>
      </c>
      <c r="B9143" t="s">
        <v>31918</v>
      </c>
      <c r="C9143" t="s">
        <v>1710</v>
      </c>
      <c r="D9143">
        <v>15022000</v>
      </c>
      <c r="E9143">
        <v>2000</v>
      </c>
      <c r="F9143" t="s">
        <v>38</v>
      </c>
      <c r="G9143" t="s">
        <v>22434</v>
      </c>
      <c r="H9143" t="s">
        <v>21697</v>
      </c>
      <c r="I9143" t="s">
        <v>41</v>
      </c>
      <c r="J9143" t="s">
        <v>690</v>
      </c>
      <c r="K9143" t="s">
        <v>31919</v>
      </c>
      <c r="L9143" t="s">
        <v>6728</v>
      </c>
    </row>
    <row r="9144" spans="1:12" x14ac:dyDescent="0.3">
      <c r="A9144" t="s">
        <v>31920</v>
      </c>
      <c r="B9144" t="s">
        <v>31921</v>
      </c>
      <c r="C9144" t="s">
        <v>1710</v>
      </c>
      <c r="D9144">
        <v>22021999</v>
      </c>
      <c r="E9144">
        <v>1999</v>
      </c>
      <c r="F9144" t="s">
        <v>38</v>
      </c>
      <c r="G9144" t="s">
        <v>22434</v>
      </c>
      <c r="H9144" t="s">
        <v>21697</v>
      </c>
      <c r="I9144" t="s">
        <v>41</v>
      </c>
      <c r="J9144" t="s">
        <v>495</v>
      </c>
      <c r="K9144" t="s">
        <v>31922</v>
      </c>
      <c r="L9144" t="s">
        <v>6728</v>
      </c>
    </row>
    <row r="9145" spans="1:12" x14ac:dyDescent="0.3">
      <c r="A9145" t="s">
        <v>31923</v>
      </c>
      <c r="B9145">
        <v>923541</v>
      </c>
      <c r="C9145" t="s">
        <v>1710</v>
      </c>
      <c r="D9145">
        <v>1011973</v>
      </c>
      <c r="E9145">
        <v>1973</v>
      </c>
      <c r="F9145" t="s">
        <v>38</v>
      </c>
      <c r="G9145" t="s">
        <v>695</v>
      </c>
      <c r="H9145" t="s">
        <v>21697</v>
      </c>
      <c r="I9145" t="s">
        <v>7138</v>
      </c>
      <c r="J9145" t="s">
        <v>60</v>
      </c>
      <c r="K9145" t="s">
        <v>31924</v>
      </c>
      <c r="L9145" t="s">
        <v>6728</v>
      </c>
    </row>
    <row r="9146" spans="1:12" x14ac:dyDescent="0.3">
      <c r="A9146" t="s">
        <v>31925</v>
      </c>
      <c r="B9146" t="s">
        <v>31926</v>
      </c>
      <c r="C9146" t="s">
        <v>31927</v>
      </c>
      <c r="D9146">
        <v>20101997</v>
      </c>
      <c r="E9146">
        <v>1997</v>
      </c>
      <c r="F9146" t="s">
        <v>38</v>
      </c>
      <c r="G9146" t="s">
        <v>695</v>
      </c>
      <c r="H9146" t="s">
        <v>21697</v>
      </c>
      <c r="I9146" t="s">
        <v>41</v>
      </c>
      <c r="J9146" t="s">
        <v>254</v>
      </c>
      <c r="K9146" t="s">
        <v>31928</v>
      </c>
      <c r="L9146" t="s">
        <v>6728</v>
      </c>
    </row>
    <row r="9147" spans="1:12" x14ac:dyDescent="0.3">
      <c r="A9147" t="s">
        <v>31929</v>
      </c>
      <c r="B9147" t="s">
        <v>31930</v>
      </c>
      <c r="C9147" t="s">
        <v>1710</v>
      </c>
      <c r="D9147">
        <v>14122005</v>
      </c>
      <c r="E9147">
        <v>2005</v>
      </c>
      <c r="F9147" t="s">
        <v>38</v>
      </c>
      <c r="G9147" t="s">
        <v>22434</v>
      </c>
      <c r="H9147" t="s">
        <v>21697</v>
      </c>
      <c r="I9147" t="s">
        <v>41</v>
      </c>
      <c r="J9147" t="s">
        <v>301</v>
      </c>
      <c r="K9147" t="s">
        <v>31931</v>
      </c>
      <c r="L9147" t="s">
        <v>6728</v>
      </c>
    </row>
    <row r="9148" spans="1:12" x14ac:dyDescent="0.3">
      <c r="A9148" t="s">
        <v>31932</v>
      </c>
      <c r="B9148" t="s">
        <v>31933</v>
      </c>
      <c r="C9148" t="s">
        <v>1710</v>
      </c>
      <c r="D9148">
        <v>13021996</v>
      </c>
      <c r="E9148">
        <v>1996</v>
      </c>
      <c r="F9148" t="s">
        <v>38</v>
      </c>
      <c r="G9148" t="s">
        <v>22434</v>
      </c>
      <c r="H9148" t="s">
        <v>21697</v>
      </c>
      <c r="I9148" t="s">
        <v>41</v>
      </c>
      <c r="J9148" t="s">
        <v>197</v>
      </c>
      <c r="K9148" t="s">
        <v>31934</v>
      </c>
      <c r="L9148" t="s">
        <v>6728</v>
      </c>
    </row>
    <row r="9149" spans="1:12" x14ac:dyDescent="0.3">
      <c r="A9149" t="s">
        <v>31935</v>
      </c>
      <c r="B9149">
        <v>866812</v>
      </c>
      <c r="C9149" t="s">
        <v>1710</v>
      </c>
      <c r="D9149">
        <v>14061996</v>
      </c>
      <c r="E9149">
        <v>1996</v>
      </c>
      <c r="F9149" t="s">
        <v>38</v>
      </c>
      <c r="G9149" t="s">
        <v>695</v>
      </c>
      <c r="H9149" t="s">
        <v>21697</v>
      </c>
      <c r="I9149" t="s">
        <v>7138</v>
      </c>
      <c r="J9149" t="s">
        <v>1711</v>
      </c>
      <c r="K9149" t="s">
        <v>31936</v>
      </c>
      <c r="L9149" t="s">
        <v>6728</v>
      </c>
    </row>
    <row r="9150" spans="1:12" x14ac:dyDescent="0.3">
      <c r="A9150" t="s">
        <v>31937</v>
      </c>
      <c r="B9150" t="s">
        <v>31938</v>
      </c>
      <c r="C9150" t="s">
        <v>1710</v>
      </c>
      <c r="D9150">
        <v>4062001</v>
      </c>
      <c r="E9150">
        <v>2001</v>
      </c>
      <c r="F9150" t="s">
        <v>38</v>
      </c>
      <c r="G9150" t="s">
        <v>22434</v>
      </c>
      <c r="H9150" t="s">
        <v>21697</v>
      </c>
      <c r="I9150" t="s">
        <v>41</v>
      </c>
      <c r="J9150" t="s">
        <v>753</v>
      </c>
      <c r="K9150" t="s">
        <v>31939</v>
      </c>
      <c r="L9150" t="s">
        <v>6728</v>
      </c>
    </row>
    <row r="9151" spans="1:12" x14ac:dyDescent="0.3">
      <c r="A9151" t="s">
        <v>31940</v>
      </c>
      <c r="B9151" t="s">
        <v>31941</v>
      </c>
      <c r="C9151" t="s">
        <v>1710</v>
      </c>
      <c r="D9151">
        <v>27082003</v>
      </c>
      <c r="E9151">
        <v>2003</v>
      </c>
      <c r="F9151" t="s">
        <v>38</v>
      </c>
      <c r="G9151" t="s">
        <v>695</v>
      </c>
      <c r="H9151" t="s">
        <v>21697</v>
      </c>
      <c r="I9151" t="s">
        <v>41</v>
      </c>
      <c r="J9151" t="s">
        <v>1711</v>
      </c>
      <c r="K9151" t="s">
        <v>31942</v>
      </c>
      <c r="L9151" t="s">
        <v>6728</v>
      </c>
    </row>
    <row r="9152" spans="1:12" x14ac:dyDescent="0.3">
      <c r="A9152" t="s">
        <v>31943</v>
      </c>
      <c r="B9152">
        <v>952262</v>
      </c>
      <c r="C9152" t="s">
        <v>1710</v>
      </c>
      <c r="D9152">
        <v>26091988</v>
      </c>
      <c r="E9152">
        <v>1988</v>
      </c>
      <c r="F9152" t="s">
        <v>38</v>
      </c>
      <c r="G9152" t="s">
        <v>695</v>
      </c>
      <c r="H9152" t="s">
        <v>21697</v>
      </c>
      <c r="I9152" t="s">
        <v>7138</v>
      </c>
      <c r="J9152" t="s">
        <v>301</v>
      </c>
      <c r="K9152" t="s">
        <v>31944</v>
      </c>
      <c r="L9152" t="s">
        <v>6728</v>
      </c>
    </row>
    <row r="9153" spans="1:12" x14ac:dyDescent="0.3">
      <c r="A9153" t="s">
        <v>31945</v>
      </c>
      <c r="B9153">
        <v>898618</v>
      </c>
      <c r="C9153" t="s">
        <v>1710</v>
      </c>
      <c r="D9153">
        <v>11111997</v>
      </c>
      <c r="E9153">
        <v>1997</v>
      </c>
      <c r="F9153" t="s">
        <v>38</v>
      </c>
      <c r="G9153" t="s">
        <v>695</v>
      </c>
      <c r="H9153" t="s">
        <v>21697</v>
      </c>
      <c r="I9153" t="s">
        <v>41</v>
      </c>
      <c r="J9153" t="s">
        <v>720</v>
      </c>
      <c r="K9153" t="s">
        <v>31946</v>
      </c>
      <c r="L9153" t="s">
        <v>6728</v>
      </c>
    </row>
    <row r="9154" spans="1:12" x14ac:dyDescent="0.3">
      <c r="A9154" t="s">
        <v>31947</v>
      </c>
      <c r="B9154" t="s">
        <v>31948</v>
      </c>
      <c r="C9154" t="s">
        <v>1710</v>
      </c>
      <c r="D9154">
        <v>30111998</v>
      </c>
      <c r="E9154">
        <v>1998</v>
      </c>
      <c r="F9154" t="s">
        <v>38</v>
      </c>
      <c r="G9154" t="s">
        <v>22434</v>
      </c>
      <c r="H9154" t="s">
        <v>21697</v>
      </c>
      <c r="I9154" t="s">
        <v>41</v>
      </c>
      <c r="J9154" t="s">
        <v>753</v>
      </c>
      <c r="K9154" t="s">
        <v>31949</v>
      </c>
      <c r="L9154" t="s">
        <v>6728</v>
      </c>
    </row>
    <row r="9155" spans="1:12" x14ac:dyDescent="0.3">
      <c r="A9155" t="s">
        <v>31950</v>
      </c>
      <c r="B9155">
        <v>951658</v>
      </c>
      <c r="C9155" t="s">
        <v>1710</v>
      </c>
      <c r="D9155">
        <v>26091988</v>
      </c>
      <c r="E9155">
        <v>1988</v>
      </c>
      <c r="F9155" t="s">
        <v>38</v>
      </c>
      <c r="G9155" t="s">
        <v>19669</v>
      </c>
      <c r="H9155" t="s">
        <v>21697</v>
      </c>
      <c r="I9155" t="s">
        <v>7138</v>
      </c>
      <c r="J9155" t="s">
        <v>765</v>
      </c>
      <c r="K9155" t="s">
        <v>31951</v>
      </c>
      <c r="L9155" t="s">
        <v>6728</v>
      </c>
    </row>
    <row r="9156" spans="1:12" x14ac:dyDescent="0.3">
      <c r="A9156" t="s">
        <v>31952</v>
      </c>
      <c r="B9156" t="s">
        <v>31953</v>
      </c>
      <c r="C9156" t="s">
        <v>1710</v>
      </c>
      <c r="D9156">
        <v>5081974</v>
      </c>
      <c r="E9156">
        <v>1974</v>
      </c>
      <c r="F9156" t="s">
        <v>38</v>
      </c>
      <c r="G9156" t="s">
        <v>21716</v>
      </c>
      <c r="H9156" t="s">
        <v>21717</v>
      </c>
      <c r="I9156" t="s">
        <v>41</v>
      </c>
      <c r="J9156" t="s">
        <v>877</v>
      </c>
      <c r="K9156" t="s">
        <v>31954</v>
      </c>
      <c r="L9156" t="s">
        <v>6728</v>
      </c>
    </row>
    <row r="9157" spans="1:12" x14ac:dyDescent="0.3">
      <c r="A9157" t="s">
        <v>31955</v>
      </c>
      <c r="B9157" t="s">
        <v>31956</v>
      </c>
      <c r="C9157" t="s">
        <v>31957</v>
      </c>
      <c r="D9157">
        <v>20052015</v>
      </c>
      <c r="E9157">
        <v>2015</v>
      </c>
      <c r="F9157" t="s">
        <v>38</v>
      </c>
      <c r="G9157" t="s">
        <v>21716</v>
      </c>
      <c r="H9157" t="s">
        <v>21717</v>
      </c>
      <c r="I9157" t="s">
        <v>41</v>
      </c>
      <c r="J9157" t="s">
        <v>73</v>
      </c>
      <c r="K9157" t="s">
        <v>31958</v>
      </c>
      <c r="L9157" t="s">
        <v>6728</v>
      </c>
    </row>
    <row r="9158" spans="1:12" x14ac:dyDescent="0.3">
      <c r="A9158" t="s">
        <v>31959</v>
      </c>
      <c r="B9158" t="s">
        <v>31960</v>
      </c>
      <c r="C9158" t="s">
        <v>31961</v>
      </c>
      <c r="D9158">
        <v>30012014</v>
      </c>
      <c r="E9158">
        <v>2014</v>
      </c>
      <c r="F9158" t="s">
        <v>38</v>
      </c>
      <c r="G9158" t="s">
        <v>695</v>
      </c>
      <c r="H9158" t="s">
        <v>21697</v>
      </c>
      <c r="I9158" t="s">
        <v>41</v>
      </c>
      <c r="J9158" t="s">
        <v>107</v>
      </c>
      <c r="K9158" t="s">
        <v>31962</v>
      </c>
      <c r="L9158" t="s">
        <v>6728</v>
      </c>
    </row>
    <row r="9159" spans="1:12" x14ac:dyDescent="0.3">
      <c r="A9159" t="s">
        <v>31963</v>
      </c>
      <c r="B9159" t="s">
        <v>31964</v>
      </c>
      <c r="C9159" t="s">
        <v>1710</v>
      </c>
      <c r="D9159">
        <v>24082009</v>
      </c>
      <c r="E9159">
        <v>2009</v>
      </c>
      <c r="F9159" t="s">
        <v>38</v>
      </c>
      <c r="G9159" t="s">
        <v>22434</v>
      </c>
      <c r="H9159" t="s">
        <v>21697</v>
      </c>
      <c r="I9159" t="s">
        <v>41</v>
      </c>
      <c r="J9159" t="s">
        <v>215</v>
      </c>
      <c r="K9159" t="s">
        <v>31965</v>
      </c>
      <c r="L9159" t="s">
        <v>6728</v>
      </c>
    </row>
    <row r="9160" spans="1:12" x14ac:dyDescent="0.3">
      <c r="A9160" t="s">
        <v>31966</v>
      </c>
      <c r="B9160" t="s">
        <v>31967</v>
      </c>
      <c r="C9160" t="s">
        <v>31968</v>
      </c>
      <c r="D9160">
        <v>11052009</v>
      </c>
      <c r="E9160">
        <v>2009</v>
      </c>
      <c r="F9160" t="s">
        <v>38</v>
      </c>
      <c r="G9160" t="s">
        <v>4917</v>
      </c>
      <c r="H9160" t="s">
        <v>21984</v>
      </c>
      <c r="I9160" t="s">
        <v>41</v>
      </c>
      <c r="J9160" t="s">
        <v>792</v>
      </c>
      <c r="K9160" t="s">
        <v>31969</v>
      </c>
      <c r="L9160" t="s">
        <v>6728</v>
      </c>
    </row>
    <row r="9161" spans="1:12" x14ac:dyDescent="0.3">
      <c r="A9161" t="s">
        <v>31970</v>
      </c>
      <c r="B9161" t="s">
        <v>31971</v>
      </c>
      <c r="C9161" t="s">
        <v>31972</v>
      </c>
      <c r="D9161">
        <v>31102007</v>
      </c>
      <c r="E9161">
        <v>2007</v>
      </c>
      <c r="F9161" t="s">
        <v>38</v>
      </c>
      <c r="G9161" t="s">
        <v>695</v>
      </c>
      <c r="H9161" t="s">
        <v>21697</v>
      </c>
      <c r="I9161" t="s">
        <v>41</v>
      </c>
      <c r="J9161" t="s">
        <v>313</v>
      </c>
      <c r="K9161" t="s">
        <v>31973</v>
      </c>
      <c r="L9161" t="s">
        <v>6728</v>
      </c>
    </row>
    <row r="9162" spans="1:12" x14ac:dyDescent="0.3">
      <c r="A9162" t="s">
        <v>31974</v>
      </c>
      <c r="B9162" t="s">
        <v>31975</v>
      </c>
      <c r="C9162" t="s">
        <v>1710</v>
      </c>
      <c r="D9162">
        <v>31102007</v>
      </c>
      <c r="E9162">
        <v>2007</v>
      </c>
      <c r="F9162" t="s">
        <v>38</v>
      </c>
      <c r="G9162" t="s">
        <v>22434</v>
      </c>
      <c r="H9162" t="s">
        <v>21697</v>
      </c>
      <c r="I9162" t="s">
        <v>41</v>
      </c>
      <c r="J9162" t="s">
        <v>313</v>
      </c>
      <c r="K9162" t="s">
        <v>31976</v>
      </c>
      <c r="L9162" t="s">
        <v>6728</v>
      </c>
    </row>
    <row r="9163" spans="1:12" x14ac:dyDescent="0.3">
      <c r="A9163" t="s">
        <v>31977</v>
      </c>
      <c r="B9163" t="s">
        <v>31978</v>
      </c>
      <c r="C9163" t="s">
        <v>1710</v>
      </c>
      <c r="D9163">
        <v>28072000</v>
      </c>
      <c r="E9163">
        <v>2000</v>
      </c>
      <c r="F9163" t="s">
        <v>38</v>
      </c>
      <c r="G9163" t="s">
        <v>21716</v>
      </c>
      <c r="H9163" t="s">
        <v>21717</v>
      </c>
      <c r="I9163" t="s">
        <v>41</v>
      </c>
      <c r="J9163" t="s">
        <v>98</v>
      </c>
      <c r="K9163" t="s">
        <v>31979</v>
      </c>
      <c r="L9163" t="s">
        <v>6728</v>
      </c>
    </row>
    <row r="9164" spans="1:12" x14ac:dyDescent="0.3">
      <c r="A9164" t="s">
        <v>31980</v>
      </c>
      <c r="B9164" t="s">
        <v>31981</v>
      </c>
      <c r="C9164" t="s">
        <v>1710</v>
      </c>
      <c r="D9164">
        <v>8061998</v>
      </c>
      <c r="E9164">
        <v>1998</v>
      </c>
      <c r="F9164" t="s">
        <v>38</v>
      </c>
      <c r="G9164" t="s">
        <v>22576</v>
      </c>
      <c r="H9164" t="s">
        <v>22576</v>
      </c>
      <c r="I9164" t="s">
        <v>29465</v>
      </c>
      <c r="J9164" t="s">
        <v>154</v>
      </c>
      <c r="K9164" t="s">
        <v>31982</v>
      </c>
      <c r="L9164" t="s">
        <v>6728</v>
      </c>
    </row>
    <row r="9165" spans="1:12" x14ac:dyDescent="0.3">
      <c r="A9165" t="s">
        <v>31983</v>
      </c>
      <c r="B9165" t="s">
        <v>31984</v>
      </c>
      <c r="C9165" t="s">
        <v>1710</v>
      </c>
      <c r="D9165">
        <v>21082000</v>
      </c>
      <c r="E9165">
        <v>2000</v>
      </c>
      <c r="F9165" t="s">
        <v>38</v>
      </c>
      <c r="G9165" t="s">
        <v>22434</v>
      </c>
      <c r="H9165" t="s">
        <v>21697</v>
      </c>
      <c r="I9165" t="s">
        <v>41</v>
      </c>
      <c r="J9165" t="s">
        <v>313</v>
      </c>
      <c r="K9165" t="s">
        <v>31985</v>
      </c>
      <c r="L9165" t="s">
        <v>6728</v>
      </c>
    </row>
    <row r="9166" spans="1:12" x14ac:dyDescent="0.3">
      <c r="A9166" t="s">
        <v>31986</v>
      </c>
      <c r="B9166" t="s">
        <v>31987</v>
      </c>
      <c r="C9166" t="s">
        <v>1710</v>
      </c>
      <c r="D9166">
        <v>10092007</v>
      </c>
      <c r="E9166">
        <v>2007</v>
      </c>
      <c r="F9166" t="s">
        <v>38</v>
      </c>
      <c r="G9166" t="s">
        <v>22434</v>
      </c>
      <c r="H9166" t="s">
        <v>21697</v>
      </c>
      <c r="I9166" t="s">
        <v>41</v>
      </c>
      <c r="J9166" t="s">
        <v>1059</v>
      </c>
      <c r="K9166" t="s">
        <v>31988</v>
      </c>
      <c r="L9166" t="s">
        <v>6728</v>
      </c>
    </row>
    <row r="9167" spans="1:12" x14ac:dyDescent="0.3">
      <c r="A9167" t="s">
        <v>31989</v>
      </c>
      <c r="B9167" t="s">
        <v>31990</v>
      </c>
      <c r="C9167" t="s">
        <v>1710</v>
      </c>
      <c r="D9167">
        <v>9032000</v>
      </c>
      <c r="E9167">
        <v>2000</v>
      </c>
      <c r="F9167" t="s">
        <v>38</v>
      </c>
      <c r="G9167" t="s">
        <v>22434</v>
      </c>
      <c r="H9167" t="s">
        <v>21697</v>
      </c>
      <c r="I9167" t="s">
        <v>41</v>
      </c>
      <c r="J9167" t="s">
        <v>275</v>
      </c>
      <c r="K9167" t="s">
        <v>31991</v>
      </c>
      <c r="L9167" t="s">
        <v>6728</v>
      </c>
    </row>
    <row r="9168" spans="1:12" x14ac:dyDescent="0.3">
      <c r="A9168" t="s">
        <v>31992</v>
      </c>
      <c r="B9168" t="s">
        <v>31993</v>
      </c>
      <c r="C9168" t="s">
        <v>1710</v>
      </c>
      <c r="D9168">
        <v>7112006</v>
      </c>
      <c r="E9168">
        <v>2006</v>
      </c>
      <c r="F9168" t="s">
        <v>38</v>
      </c>
      <c r="G9168" t="s">
        <v>695</v>
      </c>
      <c r="H9168" t="s">
        <v>21697</v>
      </c>
      <c r="I9168" t="s">
        <v>41</v>
      </c>
      <c r="J9168" t="s">
        <v>51</v>
      </c>
      <c r="K9168" t="s">
        <v>31994</v>
      </c>
      <c r="L9168" t="s">
        <v>6728</v>
      </c>
    </row>
    <row r="9169" spans="1:12" x14ac:dyDescent="0.3">
      <c r="A9169" t="s">
        <v>31995</v>
      </c>
      <c r="B9169" t="s">
        <v>31996</v>
      </c>
      <c r="C9169" t="s">
        <v>1710</v>
      </c>
      <c r="D9169">
        <v>9112010</v>
      </c>
      <c r="E9169">
        <v>2010</v>
      </c>
      <c r="F9169" t="s">
        <v>38</v>
      </c>
      <c r="G9169" t="s">
        <v>22434</v>
      </c>
      <c r="H9169" t="s">
        <v>21697</v>
      </c>
      <c r="I9169" t="s">
        <v>41</v>
      </c>
      <c r="J9169" t="s">
        <v>495</v>
      </c>
      <c r="K9169" t="s">
        <v>31997</v>
      </c>
      <c r="L9169" t="s">
        <v>6728</v>
      </c>
    </row>
    <row r="9170" spans="1:12" x14ac:dyDescent="0.3">
      <c r="A9170" t="s">
        <v>31998</v>
      </c>
      <c r="B9170" t="s">
        <v>31999</v>
      </c>
      <c r="C9170" t="s">
        <v>32000</v>
      </c>
      <c r="D9170">
        <v>26082010</v>
      </c>
      <c r="E9170">
        <v>2010</v>
      </c>
      <c r="F9170" t="s">
        <v>38</v>
      </c>
      <c r="G9170" t="s">
        <v>695</v>
      </c>
      <c r="H9170" t="s">
        <v>21697</v>
      </c>
      <c r="I9170" t="s">
        <v>41</v>
      </c>
      <c r="J9170" t="s">
        <v>495</v>
      </c>
      <c r="K9170" t="s">
        <v>32001</v>
      </c>
      <c r="L9170" t="s">
        <v>6728</v>
      </c>
    </row>
    <row r="9171" spans="1:12" x14ac:dyDescent="0.3">
      <c r="A9171" t="s">
        <v>32002</v>
      </c>
      <c r="B9171">
        <v>951195</v>
      </c>
      <c r="C9171" t="s">
        <v>1710</v>
      </c>
      <c r="D9171">
        <v>26091988</v>
      </c>
      <c r="E9171">
        <v>1988</v>
      </c>
      <c r="F9171" t="s">
        <v>38</v>
      </c>
      <c r="G9171" t="s">
        <v>695</v>
      </c>
      <c r="H9171" t="s">
        <v>21697</v>
      </c>
      <c r="I9171" t="s">
        <v>41</v>
      </c>
      <c r="J9171" t="s">
        <v>80</v>
      </c>
      <c r="K9171" t="s">
        <v>32003</v>
      </c>
      <c r="L9171" t="s">
        <v>6728</v>
      </c>
    </row>
    <row r="9172" spans="1:12" x14ac:dyDescent="0.3">
      <c r="A9172" t="s">
        <v>32004</v>
      </c>
      <c r="B9172">
        <v>866864</v>
      </c>
      <c r="C9172" t="s">
        <v>1710</v>
      </c>
      <c r="D9172">
        <v>14061996</v>
      </c>
      <c r="E9172">
        <v>1996</v>
      </c>
      <c r="F9172" t="s">
        <v>38</v>
      </c>
      <c r="G9172" t="s">
        <v>695</v>
      </c>
      <c r="H9172" t="s">
        <v>21697</v>
      </c>
      <c r="I9172" t="s">
        <v>7138</v>
      </c>
      <c r="J9172" t="s">
        <v>1711</v>
      </c>
      <c r="K9172" t="s">
        <v>32005</v>
      </c>
      <c r="L9172" t="s">
        <v>6728</v>
      </c>
    </row>
    <row r="9173" spans="1:12" x14ac:dyDescent="0.3">
      <c r="A9173" t="s">
        <v>32006</v>
      </c>
      <c r="B9173" t="s">
        <v>32007</v>
      </c>
      <c r="C9173" t="s">
        <v>1710</v>
      </c>
      <c r="D9173">
        <v>23082000</v>
      </c>
      <c r="E9173">
        <v>2000</v>
      </c>
      <c r="F9173" t="s">
        <v>38</v>
      </c>
      <c r="G9173" t="s">
        <v>22434</v>
      </c>
      <c r="H9173" t="s">
        <v>21697</v>
      </c>
      <c r="I9173" t="s">
        <v>41</v>
      </c>
      <c r="J9173" t="s">
        <v>163</v>
      </c>
      <c r="K9173" t="s">
        <v>32008</v>
      </c>
      <c r="L9173" t="s">
        <v>6728</v>
      </c>
    </row>
    <row r="9174" spans="1:12" x14ac:dyDescent="0.3">
      <c r="A9174" t="s">
        <v>32009</v>
      </c>
      <c r="B9174" t="s">
        <v>32010</v>
      </c>
      <c r="C9174" t="s">
        <v>1710</v>
      </c>
      <c r="D9174">
        <v>17061994</v>
      </c>
      <c r="E9174">
        <v>1994</v>
      </c>
      <c r="F9174" t="s">
        <v>38</v>
      </c>
      <c r="G9174" t="s">
        <v>4917</v>
      </c>
      <c r="H9174" t="s">
        <v>21984</v>
      </c>
      <c r="I9174" t="s">
        <v>41</v>
      </c>
      <c r="J9174" t="s">
        <v>301</v>
      </c>
      <c r="K9174" t="s">
        <v>32011</v>
      </c>
      <c r="L9174" t="s">
        <v>6728</v>
      </c>
    </row>
    <row r="9175" spans="1:12" x14ac:dyDescent="0.3">
      <c r="A9175" t="s">
        <v>32012</v>
      </c>
      <c r="B9175" t="s">
        <v>32013</v>
      </c>
      <c r="C9175" t="s">
        <v>32014</v>
      </c>
      <c r="D9175">
        <v>20122007</v>
      </c>
      <c r="E9175">
        <v>2007</v>
      </c>
      <c r="F9175" t="s">
        <v>38</v>
      </c>
      <c r="G9175" t="s">
        <v>695</v>
      </c>
      <c r="H9175" t="s">
        <v>21697</v>
      </c>
      <c r="I9175" t="s">
        <v>41</v>
      </c>
      <c r="J9175" t="s">
        <v>60</v>
      </c>
      <c r="K9175" t="s">
        <v>32015</v>
      </c>
      <c r="L9175" t="s">
        <v>6728</v>
      </c>
    </row>
    <row r="9176" spans="1:12" x14ac:dyDescent="0.3">
      <c r="A9176" t="s">
        <v>32016</v>
      </c>
      <c r="B9176" t="s">
        <v>32017</v>
      </c>
      <c r="C9176" t="s">
        <v>32018</v>
      </c>
      <c r="D9176">
        <v>14072011</v>
      </c>
      <c r="E9176">
        <v>2011</v>
      </c>
      <c r="F9176" t="s">
        <v>38</v>
      </c>
      <c r="G9176" t="s">
        <v>695</v>
      </c>
      <c r="H9176" t="s">
        <v>21697</v>
      </c>
      <c r="I9176" t="s">
        <v>41</v>
      </c>
      <c r="J9176" t="s">
        <v>313</v>
      </c>
      <c r="K9176" t="s">
        <v>32019</v>
      </c>
      <c r="L9176" t="s">
        <v>6728</v>
      </c>
    </row>
    <row r="9177" spans="1:12" x14ac:dyDescent="0.3">
      <c r="A9177" t="s">
        <v>32020</v>
      </c>
      <c r="B9177" t="s">
        <v>32021</v>
      </c>
      <c r="C9177" t="s">
        <v>1710</v>
      </c>
      <c r="D9177">
        <v>2011986</v>
      </c>
      <c r="E9177">
        <v>1986</v>
      </c>
      <c r="F9177" t="s">
        <v>38</v>
      </c>
      <c r="G9177" t="s">
        <v>21716</v>
      </c>
      <c r="H9177" t="s">
        <v>21717</v>
      </c>
      <c r="I9177" t="s">
        <v>41</v>
      </c>
      <c r="J9177" t="s">
        <v>89</v>
      </c>
      <c r="K9177" t="s">
        <v>32020</v>
      </c>
      <c r="L9177" t="s">
        <v>6728</v>
      </c>
    </row>
    <row r="9178" spans="1:12" x14ac:dyDescent="0.3">
      <c r="A9178" t="s">
        <v>32022</v>
      </c>
      <c r="B9178">
        <v>307302</v>
      </c>
      <c r="C9178" t="s">
        <v>1710</v>
      </c>
      <c r="D9178">
        <v>23091991</v>
      </c>
      <c r="E9178">
        <v>1991</v>
      </c>
      <c r="F9178" t="s">
        <v>38</v>
      </c>
      <c r="G9178" t="s">
        <v>21716</v>
      </c>
      <c r="H9178" t="s">
        <v>21717</v>
      </c>
      <c r="I9178" t="s">
        <v>29428</v>
      </c>
      <c r="J9178" t="s">
        <v>89</v>
      </c>
      <c r="K9178" t="s">
        <v>32023</v>
      </c>
      <c r="L9178" t="s">
        <v>6728</v>
      </c>
    </row>
    <row r="9179" spans="1:12" x14ac:dyDescent="0.3">
      <c r="A9179" t="s">
        <v>32024</v>
      </c>
      <c r="B9179">
        <v>866975</v>
      </c>
      <c r="C9179" t="s">
        <v>1710</v>
      </c>
      <c r="D9179">
        <v>14061996</v>
      </c>
      <c r="E9179">
        <v>1996</v>
      </c>
      <c r="F9179" t="s">
        <v>38</v>
      </c>
      <c r="G9179" t="s">
        <v>695</v>
      </c>
      <c r="H9179" t="s">
        <v>21697</v>
      </c>
      <c r="I9179" t="s">
        <v>7138</v>
      </c>
      <c r="J9179" t="s">
        <v>1711</v>
      </c>
      <c r="K9179" t="s">
        <v>32025</v>
      </c>
      <c r="L9179" t="s">
        <v>6728</v>
      </c>
    </row>
    <row r="9180" spans="1:12" x14ac:dyDescent="0.3">
      <c r="A9180" t="s">
        <v>32026</v>
      </c>
      <c r="B9180">
        <v>866919</v>
      </c>
      <c r="C9180" t="s">
        <v>1710</v>
      </c>
      <c r="D9180">
        <v>14061996</v>
      </c>
      <c r="E9180">
        <v>1996</v>
      </c>
      <c r="F9180" t="s">
        <v>38</v>
      </c>
      <c r="G9180" t="s">
        <v>695</v>
      </c>
      <c r="H9180" t="s">
        <v>21697</v>
      </c>
      <c r="I9180" t="s">
        <v>7138</v>
      </c>
      <c r="J9180" t="s">
        <v>1711</v>
      </c>
      <c r="K9180" t="s">
        <v>32027</v>
      </c>
      <c r="L9180" t="s">
        <v>6728</v>
      </c>
    </row>
    <row r="9181" spans="1:12" x14ac:dyDescent="0.3">
      <c r="A9181" t="s">
        <v>32028</v>
      </c>
      <c r="B9181" t="s">
        <v>32029</v>
      </c>
      <c r="C9181" t="s">
        <v>1710</v>
      </c>
      <c r="D9181">
        <v>11082003</v>
      </c>
      <c r="E9181">
        <v>2003</v>
      </c>
      <c r="F9181" t="s">
        <v>38</v>
      </c>
      <c r="G9181" t="s">
        <v>22434</v>
      </c>
      <c r="H9181" t="s">
        <v>21697</v>
      </c>
      <c r="I9181" t="s">
        <v>41</v>
      </c>
      <c r="J9181" t="s">
        <v>275</v>
      </c>
      <c r="K9181" t="s">
        <v>32030</v>
      </c>
      <c r="L9181" t="s">
        <v>6728</v>
      </c>
    </row>
    <row r="9182" spans="1:12" x14ac:dyDescent="0.3">
      <c r="A9182" t="s">
        <v>32031</v>
      </c>
      <c r="B9182">
        <v>756342</v>
      </c>
      <c r="C9182" t="s">
        <v>1710</v>
      </c>
      <c r="D9182">
        <v>24091987</v>
      </c>
      <c r="E9182">
        <v>1987</v>
      </c>
      <c r="F9182" t="s">
        <v>38</v>
      </c>
      <c r="G9182" t="s">
        <v>695</v>
      </c>
      <c r="H9182" t="s">
        <v>21697</v>
      </c>
      <c r="I9182" t="s">
        <v>7138</v>
      </c>
      <c r="J9182" t="s">
        <v>254</v>
      </c>
      <c r="K9182" t="s">
        <v>32032</v>
      </c>
      <c r="L9182" t="s">
        <v>6728</v>
      </c>
    </row>
    <row r="9183" spans="1:12" x14ac:dyDescent="0.3">
      <c r="A9183" t="s">
        <v>32033</v>
      </c>
      <c r="B9183" t="s">
        <v>32034</v>
      </c>
      <c r="C9183" t="s">
        <v>32035</v>
      </c>
      <c r="D9183">
        <v>10031992</v>
      </c>
      <c r="E9183">
        <v>1992</v>
      </c>
      <c r="F9183" t="s">
        <v>38</v>
      </c>
      <c r="G9183" t="s">
        <v>6668</v>
      </c>
      <c r="H9183" t="s">
        <v>6668</v>
      </c>
      <c r="I9183" t="s">
        <v>41</v>
      </c>
      <c r="J9183" t="s">
        <v>765</v>
      </c>
      <c r="K9183" t="s">
        <v>32036</v>
      </c>
      <c r="L9183" t="s">
        <v>6728</v>
      </c>
    </row>
    <row r="9184" spans="1:12" x14ac:dyDescent="0.3">
      <c r="A9184" t="s">
        <v>32037</v>
      </c>
      <c r="B9184" t="s">
        <v>32038</v>
      </c>
      <c r="C9184" t="s">
        <v>32039</v>
      </c>
      <c r="D9184">
        <v>26062015</v>
      </c>
      <c r="E9184">
        <v>2015</v>
      </c>
      <c r="F9184" t="s">
        <v>38</v>
      </c>
      <c r="G9184" t="s">
        <v>21716</v>
      </c>
      <c r="H9184" t="s">
        <v>21717</v>
      </c>
      <c r="I9184" t="s">
        <v>41</v>
      </c>
      <c r="J9184" t="s">
        <v>382</v>
      </c>
      <c r="K9184" t="s">
        <v>32040</v>
      </c>
      <c r="L9184" t="s">
        <v>6728</v>
      </c>
    </row>
    <row r="9185" spans="1:12" x14ac:dyDescent="0.3">
      <c r="A9185" t="s">
        <v>32041</v>
      </c>
      <c r="B9185" t="s">
        <v>32042</v>
      </c>
      <c r="C9185" t="s">
        <v>1710</v>
      </c>
      <c r="D9185">
        <v>3011989</v>
      </c>
      <c r="E9185">
        <v>1989</v>
      </c>
      <c r="F9185" t="s">
        <v>38</v>
      </c>
      <c r="G9185" t="s">
        <v>21716</v>
      </c>
      <c r="H9185" t="s">
        <v>21717</v>
      </c>
      <c r="I9185" t="s">
        <v>41</v>
      </c>
      <c r="J9185" t="s">
        <v>765</v>
      </c>
      <c r="K9185" t="s">
        <v>32043</v>
      </c>
      <c r="L9185" t="s">
        <v>6728</v>
      </c>
    </row>
    <row r="9186" spans="1:12" x14ac:dyDescent="0.3">
      <c r="A9186" t="s">
        <v>32044</v>
      </c>
      <c r="B9186" t="s">
        <v>32045</v>
      </c>
      <c r="C9186" t="s">
        <v>1710</v>
      </c>
      <c r="D9186">
        <v>21061991</v>
      </c>
      <c r="E9186">
        <v>1991</v>
      </c>
      <c r="F9186" t="s">
        <v>38</v>
      </c>
      <c r="G9186" t="s">
        <v>21841</v>
      </c>
      <c r="H9186" t="s">
        <v>21842</v>
      </c>
      <c r="I9186" t="s">
        <v>21843</v>
      </c>
      <c r="J9186" t="s">
        <v>308</v>
      </c>
      <c r="K9186" t="s">
        <v>32046</v>
      </c>
      <c r="L9186" t="s">
        <v>6728</v>
      </c>
    </row>
    <row r="9187" spans="1:12" x14ac:dyDescent="0.3">
      <c r="A9187" t="s">
        <v>32047</v>
      </c>
      <c r="B9187">
        <v>951492</v>
      </c>
      <c r="C9187" t="s">
        <v>1710</v>
      </c>
      <c r="D9187">
        <v>24101977</v>
      </c>
      <c r="E9187">
        <v>1977</v>
      </c>
      <c r="F9187" t="s">
        <v>38</v>
      </c>
      <c r="G9187" t="s">
        <v>695</v>
      </c>
      <c r="H9187" t="s">
        <v>21697</v>
      </c>
      <c r="I9187" t="s">
        <v>7138</v>
      </c>
      <c r="J9187" t="s">
        <v>117</v>
      </c>
      <c r="K9187" t="s">
        <v>32048</v>
      </c>
      <c r="L9187" t="s">
        <v>6728</v>
      </c>
    </row>
    <row r="9188" spans="1:12" x14ac:dyDescent="0.3">
      <c r="A9188" t="s">
        <v>32049</v>
      </c>
      <c r="B9188" t="s">
        <v>32050</v>
      </c>
      <c r="C9188" t="s">
        <v>1710</v>
      </c>
      <c r="D9188">
        <v>21031996</v>
      </c>
      <c r="E9188">
        <v>1996</v>
      </c>
      <c r="F9188" t="s">
        <v>38</v>
      </c>
      <c r="G9188" t="s">
        <v>21841</v>
      </c>
      <c r="H9188" t="s">
        <v>21842</v>
      </c>
      <c r="I9188" t="s">
        <v>21843</v>
      </c>
      <c r="J9188" t="s">
        <v>98</v>
      </c>
      <c r="K9188" t="s">
        <v>32051</v>
      </c>
      <c r="L9188" t="s">
        <v>6728</v>
      </c>
    </row>
    <row r="9189" spans="1:12" x14ac:dyDescent="0.3">
      <c r="A9189" t="s">
        <v>32052</v>
      </c>
      <c r="B9189" t="s">
        <v>32053</v>
      </c>
      <c r="C9189" t="s">
        <v>1710</v>
      </c>
      <c r="D9189">
        <v>29092005</v>
      </c>
      <c r="E9189">
        <v>2005</v>
      </c>
      <c r="F9189" t="s">
        <v>38</v>
      </c>
      <c r="G9189" t="s">
        <v>22434</v>
      </c>
      <c r="H9189" t="s">
        <v>21697</v>
      </c>
      <c r="I9189" t="s">
        <v>41</v>
      </c>
      <c r="J9189" t="s">
        <v>215</v>
      </c>
      <c r="K9189" t="s">
        <v>32054</v>
      </c>
      <c r="L9189" t="s">
        <v>6728</v>
      </c>
    </row>
    <row r="9190" spans="1:12" x14ac:dyDescent="0.3">
      <c r="A9190" t="s">
        <v>32055</v>
      </c>
      <c r="B9190">
        <v>866955</v>
      </c>
      <c r="C9190" t="s">
        <v>1710</v>
      </c>
      <c r="D9190">
        <v>14061996</v>
      </c>
      <c r="E9190">
        <v>1996</v>
      </c>
      <c r="F9190" t="s">
        <v>38</v>
      </c>
      <c r="G9190" t="s">
        <v>695</v>
      </c>
      <c r="H9190" t="s">
        <v>21697</v>
      </c>
      <c r="I9190" t="s">
        <v>7138</v>
      </c>
      <c r="J9190" t="s">
        <v>1711</v>
      </c>
      <c r="K9190" t="s">
        <v>32056</v>
      </c>
      <c r="L9190" t="s">
        <v>6728</v>
      </c>
    </row>
    <row r="9191" spans="1:12" x14ac:dyDescent="0.3">
      <c r="A9191" t="s">
        <v>32057</v>
      </c>
      <c r="B9191" t="s">
        <v>32058</v>
      </c>
      <c r="C9191" t="s">
        <v>32059</v>
      </c>
      <c r="D9191">
        <v>14052007</v>
      </c>
      <c r="E9191">
        <v>2007</v>
      </c>
      <c r="F9191" t="s">
        <v>38</v>
      </c>
      <c r="G9191" t="s">
        <v>21828</v>
      </c>
      <c r="H9191" t="s">
        <v>21742</v>
      </c>
      <c r="I9191" t="s">
        <v>41</v>
      </c>
      <c r="J9191" t="s">
        <v>313</v>
      </c>
      <c r="K9191" t="s">
        <v>32060</v>
      </c>
      <c r="L9191" t="s">
        <v>6728</v>
      </c>
    </row>
    <row r="9192" spans="1:12" x14ac:dyDescent="0.3">
      <c r="A9192" t="s">
        <v>32061</v>
      </c>
      <c r="B9192">
        <v>308811</v>
      </c>
      <c r="C9192" t="s">
        <v>1710</v>
      </c>
      <c r="D9192">
        <v>7031988</v>
      </c>
      <c r="E9192">
        <v>1988</v>
      </c>
      <c r="F9192" t="s">
        <v>38</v>
      </c>
      <c r="G9192" t="s">
        <v>4917</v>
      </c>
      <c r="H9192" t="s">
        <v>21984</v>
      </c>
      <c r="I9192" t="s">
        <v>29992</v>
      </c>
      <c r="J9192" t="s">
        <v>80</v>
      </c>
      <c r="K9192" t="s">
        <v>32062</v>
      </c>
      <c r="L9192" t="s">
        <v>6728</v>
      </c>
    </row>
    <row r="9193" spans="1:12" x14ac:dyDescent="0.3">
      <c r="A9193" t="s">
        <v>32063</v>
      </c>
      <c r="B9193">
        <v>866920</v>
      </c>
      <c r="C9193" t="s">
        <v>1710</v>
      </c>
      <c r="D9193">
        <v>14061996</v>
      </c>
      <c r="E9193">
        <v>1996</v>
      </c>
      <c r="F9193" t="s">
        <v>38</v>
      </c>
      <c r="G9193" t="s">
        <v>695</v>
      </c>
      <c r="H9193" t="s">
        <v>21697</v>
      </c>
      <c r="I9193" t="s">
        <v>7138</v>
      </c>
      <c r="J9193" t="s">
        <v>1711</v>
      </c>
      <c r="K9193" t="s">
        <v>32064</v>
      </c>
      <c r="L9193" t="s">
        <v>6728</v>
      </c>
    </row>
    <row r="9194" spans="1:12" x14ac:dyDescent="0.3">
      <c r="A9194" t="s">
        <v>32065</v>
      </c>
      <c r="B9194" t="s">
        <v>32066</v>
      </c>
      <c r="C9194" t="s">
        <v>32067</v>
      </c>
      <c r="D9194">
        <v>9031999</v>
      </c>
      <c r="E9194">
        <v>1999</v>
      </c>
      <c r="F9194" t="s">
        <v>38</v>
      </c>
      <c r="G9194" t="s">
        <v>3696</v>
      </c>
      <c r="H9194" t="s">
        <v>21697</v>
      </c>
      <c r="I9194" t="s">
        <v>41</v>
      </c>
      <c r="J9194" t="s">
        <v>206</v>
      </c>
      <c r="K9194" t="s">
        <v>32068</v>
      </c>
      <c r="L9194" t="s">
        <v>6728</v>
      </c>
    </row>
    <row r="9195" spans="1:12" x14ac:dyDescent="0.3">
      <c r="A9195" t="s">
        <v>32069</v>
      </c>
      <c r="B9195" t="s">
        <v>32070</v>
      </c>
      <c r="C9195" t="s">
        <v>1710</v>
      </c>
      <c r="D9195">
        <v>21041999</v>
      </c>
      <c r="E9195">
        <v>1999</v>
      </c>
      <c r="F9195" t="s">
        <v>38</v>
      </c>
      <c r="G9195" t="s">
        <v>22434</v>
      </c>
      <c r="H9195" t="s">
        <v>21697</v>
      </c>
      <c r="I9195" t="s">
        <v>41</v>
      </c>
      <c r="J9195" t="s">
        <v>206</v>
      </c>
      <c r="K9195" t="s">
        <v>32071</v>
      </c>
      <c r="L9195" t="s">
        <v>6728</v>
      </c>
    </row>
    <row r="9196" spans="1:12" x14ac:dyDescent="0.3">
      <c r="A9196" t="s">
        <v>32072</v>
      </c>
      <c r="B9196" t="s">
        <v>32073</v>
      </c>
      <c r="C9196" t="s">
        <v>1710</v>
      </c>
      <c r="D9196">
        <v>19041999</v>
      </c>
      <c r="E9196">
        <v>1999</v>
      </c>
      <c r="F9196" t="s">
        <v>38</v>
      </c>
      <c r="G9196" t="s">
        <v>695</v>
      </c>
      <c r="H9196" t="s">
        <v>21697</v>
      </c>
      <c r="I9196" t="s">
        <v>41</v>
      </c>
      <c r="J9196" t="s">
        <v>206</v>
      </c>
      <c r="K9196" t="s">
        <v>32074</v>
      </c>
      <c r="L9196" t="s">
        <v>6728</v>
      </c>
    </row>
    <row r="9197" spans="1:12" x14ac:dyDescent="0.3">
      <c r="A9197" t="s">
        <v>32075</v>
      </c>
      <c r="B9197" t="s">
        <v>32076</v>
      </c>
      <c r="C9197" t="s">
        <v>1710</v>
      </c>
      <c r="D9197">
        <v>21011998</v>
      </c>
      <c r="E9197">
        <v>1998</v>
      </c>
      <c r="F9197" t="s">
        <v>38</v>
      </c>
      <c r="G9197" t="s">
        <v>23496</v>
      </c>
      <c r="H9197" t="s">
        <v>23497</v>
      </c>
      <c r="I9197" t="s">
        <v>29691</v>
      </c>
      <c r="J9197" t="s">
        <v>1711</v>
      </c>
      <c r="K9197" t="s">
        <v>32077</v>
      </c>
      <c r="L9197" t="s">
        <v>6728</v>
      </c>
    </row>
    <row r="9198" spans="1:12" x14ac:dyDescent="0.3">
      <c r="A9198" t="s">
        <v>32078</v>
      </c>
      <c r="B9198">
        <v>923536</v>
      </c>
      <c r="C9198" t="s">
        <v>1710</v>
      </c>
      <c r="D9198">
        <v>1011973</v>
      </c>
      <c r="E9198">
        <v>1973</v>
      </c>
      <c r="F9198" t="s">
        <v>38</v>
      </c>
      <c r="G9198" t="s">
        <v>695</v>
      </c>
      <c r="H9198" t="s">
        <v>21697</v>
      </c>
      <c r="I9198" t="s">
        <v>41</v>
      </c>
      <c r="J9198" t="s">
        <v>80</v>
      </c>
      <c r="K9198" t="s">
        <v>32079</v>
      </c>
      <c r="L9198" t="s">
        <v>6728</v>
      </c>
    </row>
    <row r="9199" spans="1:12" x14ac:dyDescent="0.3">
      <c r="A9199" t="s">
        <v>32080</v>
      </c>
      <c r="B9199" t="s">
        <v>32081</v>
      </c>
      <c r="C9199" t="s">
        <v>1710</v>
      </c>
      <c r="D9199">
        <v>9021996</v>
      </c>
      <c r="E9199">
        <v>1996</v>
      </c>
      <c r="F9199" t="s">
        <v>38</v>
      </c>
      <c r="G9199" t="s">
        <v>22434</v>
      </c>
      <c r="H9199" t="s">
        <v>21697</v>
      </c>
      <c r="I9199" t="s">
        <v>41</v>
      </c>
      <c r="J9199" t="s">
        <v>80</v>
      </c>
      <c r="K9199" t="s">
        <v>32082</v>
      </c>
      <c r="L9199" t="s">
        <v>6728</v>
      </c>
    </row>
    <row r="9200" spans="1:12" x14ac:dyDescent="0.3">
      <c r="A9200" t="s">
        <v>32083</v>
      </c>
      <c r="B9200" t="s">
        <v>32084</v>
      </c>
      <c r="C9200" t="s">
        <v>1710</v>
      </c>
      <c r="D9200">
        <v>9051994</v>
      </c>
      <c r="E9200">
        <v>1994</v>
      </c>
      <c r="F9200" t="s">
        <v>38</v>
      </c>
      <c r="G9200" t="s">
        <v>21841</v>
      </c>
      <c r="H9200" t="s">
        <v>21842</v>
      </c>
      <c r="I9200" t="s">
        <v>21843</v>
      </c>
      <c r="J9200" t="s">
        <v>80</v>
      </c>
      <c r="K9200" t="s">
        <v>32085</v>
      </c>
      <c r="L9200" t="s">
        <v>6728</v>
      </c>
    </row>
    <row r="9201" spans="1:12" x14ac:dyDescent="0.3">
      <c r="A9201" t="s">
        <v>32086</v>
      </c>
      <c r="B9201" t="s">
        <v>32087</v>
      </c>
      <c r="C9201" t="s">
        <v>1710</v>
      </c>
      <c r="D9201">
        <v>29032006</v>
      </c>
      <c r="E9201">
        <v>2006</v>
      </c>
      <c r="F9201" t="s">
        <v>38</v>
      </c>
      <c r="G9201" t="s">
        <v>22434</v>
      </c>
      <c r="H9201" t="s">
        <v>21697</v>
      </c>
      <c r="I9201" t="s">
        <v>41</v>
      </c>
      <c r="J9201" t="s">
        <v>159</v>
      </c>
      <c r="K9201" t="s">
        <v>32088</v>
      </c>
      <c r="L9201" t="s">
        <v>6728</v>
      </c>
    </row>
    <row r="9202" spans="1:12" x14ac:dyDescent="0.3">
      <c r="A9202" t="s">
        <v>32089</v>
      </c>
      <c r="B9202" t="s">
        <v>32090</v>
      </c>
      <c r="C9202" t="s">
        <v>1710</v>
      </c>
      <c r="D9202">
        <v>26091988</v>
      </c>
      <c r="E9202">
        <v>1988</v>
      </c>
      <c r="F9202" t="s">
        <v>38</v>
      </c>
      <c r="G9202" t="s">
        <v>695</v>
      </c>
      <c r="H9202" t="s">
        <v>21697</v>
      </c>
      <c r="I9202" t="s">
        <v>41</v>
      </c>
      <c r="J9202" t="s">
        <v>42</v>
      </c>
      <c r="K9202" t="s">
        <v>32091</v>
      </c>
      <c r="L9202" t="s">
        <v>6728</v>
      </c>
    </row>
    <row r="9203" spans="1:12" x14ac:dyDescent="0.3">
      <c r="A9203" t="s">
        <v>32092</v>
      </c>
      <c r="B9203" t="s">
        <v>32093</v>
      </c>
      <c r="C9203" t="s">
        <v>1710</v>
      </c>
      <c r="D9203">
        <v>10032000</v>
      </c>
      <c r="E9203">
        <v>2000</v>
      </c>
      <c r="F9203" t="s">
        <v>38</v>
      </c>
      <c r="G9203" t="s">
        <v>22434</v>
      </c>
      <c r="H9203" t="s">
        <v>21697</v>
      </c>
      <c r="I9203" t="s">
        <v>41</v>
      </c>
      <c r="J9203" t="s">
        <v>215</v>
      </c>
      <c r="K9203" t="s">
        <v>32094</v>
      </c>
      <c r="L9203" t="s">
        <v>6728</v>
      </c>
    </row>
    <row r="9204" spans="1:12" x14ac:dyDescent="0.3">
      <c r="A9204" t="s">
        <v>32095</v>
      </c>
      <c r="B9204" t="s">
        <v>32096</v>
      </c>
      <c r="C9204" t="s">
        <v>1710</v>
      </c>
      <c r="D9204">
        <v>27101965</v>
      </c>
      <c r="E9204">
        <v>1965</v>
      </c>
      <c r="F9204" t="s">
        <v>38</v>
      </c>
      <c r="G9204" t="s">
        <v>21828</v>
      </c>
      <c r="H9204" t="s">
        <v>21742</v>
      </c>
      <c r="I9204" t="s">
        <v>29560</v>
      </c>
      <c r="J9204" t="s">
        <v>308</v>
      </c>
      <c r="K9204" t="s">
        <v>32097</v>
      </c>
      <c r="L9204" t="s">
        <v>6728</v>
      </c>
    </row>
    <row r="9205" spans="1:12" x14ac:dyDescent="0.3">
      <c r="A9205" t="s">
        <v>32098</v>
      </c>
      <c r="B9205">
        <v>775029</v>
      </c>
      <c r="C9205" t="s">
        <v>1710</v>
      </c>
      <c r="D9205">
        <v>28101988</v>
      </c>
      <c r="E9205">
        <v>1988</v>
      </c>
      <c r="F9205" t="s">
        <v>38</v>
      </c>
      <c r="G9205" t="s">
        <v>1953</v>
      </c>
      <c r="H9205" t="s">
        <v>21697</v>
      </c>
      <c r="I9205" t="s">
        <v>7138</v>
      </c>
      <c r="J9205" t="s">
        <v>230</v>
      </c>
      <c r="K9205" t="s">
        <v>32099</v>
      </c>
      <c r="L9205" t="s">
        <v>6728</v>
      </c>
    </row>
    <row r="9206" spans="1:12" x14ac:dyDescent="0.3">
      <c r="A9206" t="s">
        <v>32100</v>
      </c>
      <c r="B9206">
        <v>775031</v>
      </c>
      <c r="C9206" t="s">
        <v>1710</v>
      </c>
      <c r="D9206">
        <v>3101988</v>
      </c>
      <c r="E9206">
        <v>1988</v>
      </c>
      <c r="F9206" t="s">
        <v>38</v>
      </c>
      <c r="G9206" t="s">
        <v>19669</v>
      </c>
      <c r="H9206" t="s">
        <v>21697</v>
      </c>
      <c r="I9206" t="s">
        <v>41</v>
      </c>
      <c r="J9206" t="s">
        <v>117</v>
      </c>
      <c r="K9206" t="s">
        <v>32101</v>
      </c>
      <c r="L9206" t="s">
        <v>6728</v>
      </c>
    </row>
    <row r="9207" spans="1:12" x14ac:dyDescent="0.3">
      <c r="A9207" t="s">
        <v>32102</v>
      </c>
      <c r="B9207">
        <v>775167</v>
      </c>
      <c r="C9207" t="s">
        <v>1710</v>
      </c>
      <c r="D9207">
        <v>28101988</v>
      </c>
      <c r="E9207">
        <v>1988</v>
      </c>
      <c r="F9207" t="s">
        <v>38</v>
      </c>
      <c r="G9207" t="s">
        <v>3696</v>
      </c>
      <c r="H9207" t="s">
        <v>21697</v>
      </c>
      <c r="I9207" t="s">
        <v>7138</v>
      </c>
      <c r="J9207" t="s">
        <v>42</v>
      </c>
      <c r="K9207" t="s">
        <v>32103</v>
      </c>
      <c r="L9207" t="s">
        <v>6728</v>
      </c>
    </row>
    <row r="9208" spans="1:12" x14ac:dyDescent="0.3">
      <c r="A9208" t="s">
        <v>32104</v>
      </c>
      <c r="B9208">
        <v>929132</v>
      </c>
      <c r="C9208" t="s">
        <v>1710</v>
      </c>
      <c r="D9208">
        <v>26091988</v>
      </c>
      <c r="E9208">
        <v>1988</v>
      </c>
      <c r="F9208" t="s">
        <v>38</v>
      </c>
      <c r="G9208" t="s">
        <v>19669</v>
      </c>
      <c r="H9208" t="s">
        <v>21697</v>
      </c>
      <c r="I9208" t="s">
        <v>41</v>
      </c>
      <c r="J9208" t="s">
        <v>230</v>
      </c>
      <c r="K9208" t="s">
        <v>32105</v>
      </c>
      <c r="L9208" t="s">
        <v>6728</v>
      </c>
    </row>
    <row r="9209" spans="1:12" x14ac:dyDescent="0.3">
      <c r="A9209" t="s">
        <v>32106</v>
      </c>
      <c r="B9209">
        <v>929128</v>
      </c>
      <c r="C9209" t="s">
        <v>1710</v>
      </c>
      <c r="D9209">
        <v>26091988</v>
      </c>
      <c r="E9209">
        <v>1988</v>
      </c>
      <c r="F9209" t="s">
        <v>38</v>
      </c>
      <c r="G9209" t="s">
        <v>695</v>
      </c>
      <c r="H9209" t="s">
        <v>21697</v>
      </c>
      <c r="I9209" t="s">
        <v>41</v>
      </c>
      <c r="J9209" t="s">
        <v>230</v>
      </c>
      <c r="K9209" t="s">
        <v>32107</v>
      </c>
      <c r="L9209" t="s">
        <v>6728</v>
      </c>
    </row>
    <row r="9210" spans="1:12" x14ac:dyDescent="0.3">
      <c r="A9210" t="s">
        <v>32108</v>
      </c>
      <c r="B9210" t="s">
        <v>32109</v>
      </c>
      <c r="C9210" t="s">
        <v>1710</v>
      </c>
      <c r="D9210">
        <v>30011996</v>
      </c>
      <c r="E9210">
        <v>1996</v>
      </c>
      <c r="F9210" t="s">
        <v>38</v>
      </c>
      <c r="G9210" t="s">
        <v>22434</v>
      </c>
      <c r="H9210" t="s">
        <v>21697</v>
      </c>
      <c r="I9210" t="s">
        <v>41</v>
      </c>
      <c r="J9210" t="s">
        <v>230</v>
      </c>
      <c r="K9210" t="s">
        <v>32110</v>
      </c>
      <c r="L9210" t="s">
        <v>6728</v>
      </c>
    </row>
    <row r="9211" spans="1:12" x14ac:dyDescent="0.3">
      <c r="A9211" t="s">
        <v>32111</v>
      </c>
      <c r="B9211" t="s">
        <v>32112</v>
      </c>
      <c r="C9211" t="s">
        <v>1710</v>
      </c>
      <c r="D9211">
        <v>23061998</v>
      </c>
      <c r="E9211">
        <v>1998</v>
      </c>
      <c r="F9211" t="s">
        <v>38</v>
      </c>
      <c r="G9211" t="s">
        <v>21716</v>
      </c>
      <c r="H9211" t="s">
        <v>21717</v>
      </c>
      <c r="I9211" t="s">
        <v>41</v>
      </c>
      <c r="J9211" t="s">
        <v>360</v>
      </c>
      <c r="K9211" t="s">
        <v>32113</v>
      </c>
      <c r="L9211" t="s">
        <v>6728</v>
      </c>
    </row>
    <row r="9212" spans="1:12" x14ac:dyDescent="0.3">
      <c r="A9212" t="s">
        <v>32114</v>
      </c>
      <c r="B9212">
        <v>933269</v>
      </c>
      <c r="C9212" t="s">
        <v>1710</v>
      </c>
      <c r="D9212">
        <v>1011973</v>
      </c>
      <c r="E9212">
        <v>1973</v>
      </c>
      <c r="F9212" t="s">
        <v>38</v>
      </c>
      <c r="G9212" t="s">
        <v>21716</v>
      </c>
      <c r="H9212" t="s">
        <v>21717</v>
      </c>
      <c r="I9212" t="s">
        <v>29428</v>
      </c>
      <c r="J9212" t="s">
        <v>1892</v>
      </c>
      <c r="K9212" t="s">
        <v>32115</v>
      </c>
      <c r="L9212" t="s">
        <v>6728</v>
      </c>
    </row>
    <row r="9213" spans="1:12" x14ac:dyDescent="0.3">
      <c r="A9213" t="s">
        <v>32116</v>
      </c>
      <c r="B9213" t="s">
        <v>32117</v>
      </c>
      <c r="C9213" t="s">
        <v>1710</v>
      </c>
      <c r="D9213">
        <v>1072005</v>
      </c>
      <c r="E9213">
        <v>2005</v>
      </c>
      <c r="F9213" t="s">
        <v>38</v>
      </c>
      <c r="G9213" t="s">
        <v>22434</v>
      </c>
      <c r="H9213" t="s">
        <v>21697</v>
      </c>
      <c r="I9213" t="s">
        <v>41</v>
      </c>
      <c r="J9213" t="s">
        <v>753</v>
      </c>
      <c r="K9213" t="s">
        <v>32118</v>
      </c>
      <c r="L9213" t="s">
        <v>6728</v>
      </c>
    </row>
    <row r="9214" spans="1:12" x14ac:dyDescent="0.3">
      <c r="A9214" t="s">
        <v>32119</v>
      </c>
      <c r="B9214" t="s">
        <v>32120</v>
      </c>
      <c r="C9214" t="s">
        <v>1710</v>
      </c>
      <c r="D9214">
        <v>18051987</v>
      </c>
      <c r="E9214">
        <v>1987</v>
      </c>
      <c r="F9214" t="s">
        <v>38</v>
      </c>
      <c r="G9214" t="s">
        <v>21828</v>
      </c>
      <c r="H9214" t="s">
        <v>21742</v>
      </c>
      <c r="I9214" t="s">
        <v>29560</v>
      </c>
      <c r="J9214" t="s">
        <v>3676</v>
      </c>
      <c r="K9214" t="s">
        <v>32121</v>
      </c>
      <c r="L9214" t="s">
        <v>6728</v>
      </c>
    </row>
    <row r="9215" spans="1:12" x14ac:dyDescent="0.3">
      <c r="A9215" t="s">
        <v>32122</v>
      </c>
      <c r="B9215" t="s">
        <v>32123</v>
      </c>
      <c r="C9215" t="s">
        <v>1710</v>
      </c>
      <c r="D9215">
        <v>16041998</v>
      </c>
      <c r="E9215">
        <v>1998</v>
      </c>
      <c r="F9215" t="s">
        <v>38</v>
      </c>
      <c r="G9215" t="s">
        <v>23496</v>
      </c>
      <c r="H9215" t="s">
        <v>23497</v>
      </c>
      <c r="I9215" t="s">
        <v>29691</v>
      </c>
      <c r="J9215" t="s">
        <v>1711</v>
      </c>
      <c r="K9215" t="s">
        <v>32124</v>
      </c>
      <c r="L9215" t="s">
        <v>6728</v>
      </c>
    </row>
    <row r="9216" spans="1:12" x14ac:dyDescent="0.3">
      <c r="A9216" t="s">
        <v>32125</v>
      </c>
      <c r="B9216" t="s">
        <v>32126</v>
      </c>
      <c r="C9216" t="s">
        <v>32127</v>
      </c>
      <c r="D9216">
        <v>16102009</v>
      </c>
      <c r="E9216">
        <v>2009</v>
      </c>
      <c r="F9216" t="s">
        <v>38</v>
      </c>
      <c r="G9216" t="s">
        <v>695</v>
      </c>
      <c r="H9216" t="s">
        <v>21697</v>
      </c>
      <c r="I9216" t="s">
        <v>41</v>
      </c>
      <c r="J9216" t="s">
        <v>765</v>
      </c>
      <c r="K9216" t="s">
        <v>32128</v>
      </c>
      <c r="L9216" t="s">
        <v>6728</v>
      </c>
    </row>
    <row r="9217" spans="1:12" x14ac:dyDescent="0.3">
      <c r="A9217" t="s">
        <v>32129</v>
      </c>
      <c r="B9217" t="s">
        <v>32130</v>
      </c>
      <c r="C9217" t="s">
        <v>1710</v>
      </c>
      <c r="D9217">
        <v>16102009</v>
      </c>
      <c r="E9217">
        <v>2009</v>
      </c>
      <c r="F9217" t="s">
        <v>38</v>
      </c>
      <c r="G9217" t="s">
        <v>22434</v>
      </c>
      <c r="H9217" t="s">
        <v>21697</v>
      </c>
      <c r="I9217" t="s">
        <v>41</v>
      </c>
      <c r="J9217" t="s">
        <v>765</v>
      </c>
      <c r="K9217" t="s">
        <v>32131</v>
      </c>
      <c r="L9217" t="s">
        <v>6728</v>
      </c>
    </row>
    <row r="9218" spans="1:12" x14ac:dyDescent="0.3">
      <c r="A9218" t="s">
        <v>32132</v>
      </c>
      <c r="B9218">
        <v>911863</v>
      </c>
      <c r="C9218" t="s">
        <v>1710</v>
      </c>
      <c r="D9218">
        <v>26051965</v>
      </c>
      <c r="E9218">
        <v>1965</v>
      </c>
      <c r="F9218" t="s">
        <v>38</v>
      </c>
      <c r="G9218" t="s">
        <v>778</v>
      </c>
      <c r="H9218" t="s">
        <v>21742</v>
      </c>
      <c r="I9218" t="s">
        <v>29560</v>
      </c>
      <c r="J9218" t="s">
        <v>382</v>
      </c>
      <c r="K9218" t="s">
        <v>32132</v>
      </c>
      <c r="L9218" t="s">
        <v>6728</v>
      </c>
    </row>
    <row r="9219" spans="1:12" x14ac:dyDescent="0.3">
      <c r="A9219" t="s">
        <v>32133</v>
      </c>
      <c r="B9219" t="s">
        <v>32134</v>
      </c>
      <c r="C9219" t="s">
        <v>1710</v>
      </c>
      <c r="D9219">
        <v>29102001</v>
      </c>
      <c r="E9219">
        <v>2001</v>
      </c>
      <c r="F9219" t="s">
        <v>38</v>
      </c>
      <c r="G9219" t="s">
        <v>22434</v>
      </c>
      <c r="H9219" t="s">
        <v>21697</v>
      </c>
      <c r="I9219" t="s">
        <v>41</v>
      </c>
      <c r="J9219" t="s">
        <v>877</v>
      </c>
      <c r="K9219" t="s">
        <v>32135</v>
      </c>
      <c r="L9219" t="s">
        <v>6728</v>
      </c>
    </row>
    <row r="9220" spans="1:12" x14ac:dyDescent="0.3">
      <c r="A9220" t="s">
        <v>32136</v>
      </c>
      <c r="B9220">
        <v>866866</v>
      </c>
      <c r="C9220" t="s">
        <v>1710</v>
      </c>
      <c r="D9220">
        <v>14061996</v>
      </c>
      <c r="E9220">
        <v>1996</v>
      </c>
      <c r="F9220" t="s">
        <v>38</v>
      </c>
      <c r="G9220" t="s">
        <v>695</v>
      </c>
      <c r="H9220" t="s">
        <v>21697</v>
      </c>
      <c r="I9220" t="s">
        <v>7138</v>
      </c>
      <c r="J9220" t="s">
        <v>1711</v>
      </c>
      <c r="K9220" t="s">
        <v>32137</v>
      </c>
      <c r="L9220" t="s">
        <v>6728</v>
      </c>
    </row>
    <row r="9221" spans="1:12" x14ac:dyDescent="0.3">
      <c r="A9221" t="s">
        <v>32138</v>
      </c>
      <c r="B9221" t="s">
        <v>32139</v>
      </c>
      <c r="C9221" t="s">
        <v>1710</v>
      </c>
      <c r="D9221">
        <v>3081994</v>
      </c>
      <c r="E9221">
        <v>1994</v>
      </c>
      <c r="F9221" t="s">
        <v>38</v>
      </c>
      <c r="G9221" t="s">
        <v>4917</v>
      </c>
      <c r="H9221" t="s">
        <v>21984</v>
      </c>
      <c r="I9221" t="s">
        <v>41</v>
      </c>
      <c r="J9221" t="s">
        <v>117</v>
      </c>
      <c r="K9221" t="s">
        <v>32140</v>
      </c>
      <c r="L9221" t="s">
        <v>6728</v>
      </c>
    </row>
    <row r="9222" spans="1:12" x14ac:dyDescent="0.3">
      <c r="A9222" t="s">
        <v>32141</v>
      </c>
      <c r="B9222">
        <v>295684</v>
      </c>
      <c r="C9222" t="s">
        <v>1710</v>
      </c>
      <c r="D9222">
        <v>20072000</v>
      </c>
      <c r="E9222">
        <v>2000</v>
      </c>
      <c r="F9222" t="s">
        <v>38</v>
      </c>
      <c r="G9222" t="s">
        <v>22434</v>
      </c>
      <c r="H9222" t="s">
        <v>21697</v>
      </c>
      <c r="I9222" t="s">
        <v>41</v>
      </c>
      <c r="J9222" t="s">
        <v>254</v>
      </c>
      <c r="K9222" t="s">
        <v>32142</v>
      </c>
      <c r="L9222" t="s">
        <v>6728</v>
      </c>
    </row>
    <row r="9223" spans="1:12" x14ac:dyDescent="0.3">
      <c r="A9223" t="s">
        <v>32143</v>
      </c>
      <c r="B9223" t="s">
        <v>32144</v>
      </c>
      <c r="C9223" t="s">
        <v>1710</v>
      </c>
      <c r="D9223">
        <v>19092000</v>
      </c>
      <c r="E9223">
        <v>2000</v>
      </c>
      <c r="F9223" t="s">
        <v>38</v>
      </c>
      <c r="G9223" t="s">
        <v>22434</v>
      </c>
      <c r="H9223" t="s">
        <v>21697</v>
      </c>
      <c r="I9223" t="s">
        <v>41</v>
      </c>
      <c r="J9223" t="s">
        <v>206</v>
      </c>
      <c r="K9223" t="s">
        <v>32145</v>
      </c>
      <c r="L9223" t="s">
        <v>6728</v>
      </c>
    </row>
    <row r="9224" spans="1:12" x14ac:dyDescent="0.3">
      <c r="A9224" t="s">
        <v>32146</v>
      </c>
      <c r="B9224" t="s">
        <v>32147</v>
      </c>
      <c r="C9224" t="s">
        <v>1710</v>
      </c>
      <c r="D9224">
        <v>18122007</v>
      </c>
      <c r="E9224">
        <v>2007</v>
      </c>
      <c r="F9224" t="s">
        <v>38</v>
      </c>
      <c r="G9224" t="s">
        <v>695</v>
      </c>
      <c r="H9224" t="s">
        <v>21697</v>
      </c>
      <c r="I9224" t="s">
        <v>41</v>
      </c>
      <c r="J9224" t="s">
        <v>313</v>
      </c>
      <c r="K9224" t="s">
        <v>32148</v>
      </c>
      <c r="L9224" t="s">
        <v>6728</v>
      </c>
    </row>
    <row r="9225" spans="1:12" x14ac:dyDescent="0.3">
      <c r="A9225" t="s">
        <v>32149</v>
      </c>
      <c r="B9225" t="s">
        <v>32150</v>
      </c>
      <c r="C9225" t="s">
        <v>1710</v>
      </c>
      <c r="D9225">
        <v>18122007</v>
      </c>
      <c r="E9225">
        <v>2007</v>
      </c>
      <c r="F9225" t="s">
        <v>38</v>
      </c>
      <c r="G9225" t="s">
        <v>22434</v>
      </c>
      <c r="H9225" t="s">
        <v>21697</v>
      </c>
      <c r="I9225" t="s">
        <v>41</v>
      </c>
      <c r="J9225" t="s">
        <v>313</v>
      </c>
      <c r="K9225" t="s">
        <v>32151</v>
      </c>
      <c r="L9225" t="s">
        <v>6728</v>
      </c>
    </row>
    <row r="9226" spans="1:12" x14ac:dyDescent="0.3">
      <c r="A9226" t="s">
        <v>32152</v>
      </c>
      <c r="B9226" t="s">
        <v>32153</v>
      </c>
      <c r="C9226" t="s">
        <v>32154</v>
      </c>
      <c r="D9226">
        <v>13122006</v>
      </c>
      <c r="E9226">
        <v>2006</v>
      </c>
      <c r="F9226" t="s">
        <v>38</v>
      </c>
      <c r="G9226" t="s">
        <v>695</v>
      </c>
      <c r="H9226" t="s">
        <v>21697</v>
      </c>
      <c r="I9226" t="s">
        <v>41</v>
      </c>
      <c r="J9226" t="s">
        <v>313</v>
      </c>
      <c r="K9226" t="s">
        <v>32155</v>
      </c>
      <c r="L9226" t="s">
        <v>6728</v>
      </c>
    </row>
    <row r="9227" spans="1:12" x14ac:dyDescent="0.3">
      <c r="A9227" t="s">
        <v>32156</v>
      </c>
      <c r="B9227" t="s">
        <v>32157</v>
      </c>
      <c r="C9227" t="s">
        <v>1710</v>
      </c>
      <c r="D9227">
        <v>13122006</v>
      </c>
      <c r="E9227">
        <v>2006</v>
      </c>
      <c r="F9227" t="s">
        <v>38</v>
      </c>
      <c r="G9227" t="s">
        <v>22434</v>
      </c>
      <c r="H9227" t="s">
        <v>21697</v>
      </c>
      <c r="I9227" t="s">
        <v>41</v>
      </c>
      <c r="J9227" t="s">
        <v>313</v>
      </c>
      <c r="K9227" t="s">
        <v>32158</v>
      </c>
      <c r="L9227" t="s">
        <v>6728</v>
      </c>
    </row>
    <row r="9228" spans="1:12" x14ac:dyDescent="0.3">
      <c r="A9228" t="s">
        <v>32159</v>
      </c>
      <c r="B9228" t="s">
        <v>32160</v>
      </c>
      <c r="C9228" t="s">
        <v>1710</v>
      </c>
      <c r="D9228">
        <v>1011973</v>
      </c>
      <c r="E9228">
        <v>1973</v>
      </c>
      <c r="F9228" t="s">
        <v>38</v>
      </c>
      <c r="G9228" t="s">
        <v>21716</v>
      </c>
      <c r="H9228" t="s">
        <v>21717</v>
      </c>
      <c r="I9228" t="s">
        <v>41</v>
      </c>
      <c r="J9228" t="s">
        <v>98</v>
      </c>
      <c r="K9228" t="s">
        <v>32161</v>
      </c>
      <c r="L9228" t="s">
        <v>6728</v>
      </c>
    </row>
    <row r="9229" spans="1:12" x14ac:dyDescent="0.3">
      <c r="A9229" t="s">
        <v>32162</v>
      </c>
      <c r="B9229" t="s">
        <v>32163</v>
      </c>
      <c r="C9229" t="s">
        <v>1710</v>
      </c>
      <c r="D9229">
        <v>11051990</v>
      </c>
      <c r="E9229">
        <v>1990</v>
      </c>
      <c r="F9229" t="s">
        <v>38</v>
      </c>
      <c r="G9229" t="s">
        <v>21828</v>
      </c>
      <c r="H9229" t="s">
        <v>21742</v>
      </c>
      <c r="I9229" t="s">
        <v>29560</v>
      </c>
      <c r="J9229" t="s">
        <v>73</v>
      </c>
      <c r="K9229" t="s">
        <v>32164</v>
      </c>
      <c r="L9229" t="s">
        <v>6728</v>
      </c>
    </row>
    <row r="9230" spans="1:12" x14ac:dyDescent="0.3">
      <c r="A9230" t="s">
        <v>32165</v>
      </c>
      <c r="B9230">
        <v>779009</v>
      </c>
      <c r="C9230" t="s">
        <v>1710</v>
      </c>
      <c r="D9230">
        <v>26081988</v>
      </c>
      <c r="E9230">
        <v>1988</v>
      </c>
      <c r="F9230" t="s">
        <v>38</v>
      </c>
      <c r="G9230" t="s">
        <v>21716</v>
      </c>
      <c r="H9230" t="s">
        <v>21717</v>
      </c>
      <c r="I9230" t="s">
        <v>29428</v>
      </c>
      <c r="J9230" t="s">
        <v>117</v>
      </c>
      <c r="K9230" t="s">
        <v>32166</v>
      </c>
      <c r="L9230" t="s">
        <v>6728</v>
      </c>
    </row>
    <row r="9231" spans="1:12" x14ac:dyDescent="0.3">
      <c r="A9231" t="s">
        <v>32167</v>
      </c>
      <c r="B9231" t="s">
        <v>32168</v>
      </c>
      <c r="C9231" t="s">
        <v>32169</v>
      </c>
      <c r="D9231">
        <v>24032015</v>
      </c>
      <c r="E9231">
        <v>2015</v>
      </c>
      <c r="F9231" t="s">
        <v>38</v>
      </c>
      <c r="G9231" t="s">
        <v>21716</v>
      </c>
      <c r="H9231" t="s">
        <v>21717</v>
      </c>
      <c r="I9231" t="s">
        <v>41</v>
      </c>
      <c r="J9231" t="s">
        <v>275</v>
      </c>
      <c r="K9231" t="s">
        <v>32170</v>
      </c>
      <c r="L9231" t="s">
        <v>6728</v>
      </c>
    </row>
    <row r="9232" spans="1:12" x14ac:dyDescent="0.3">
      <c r="A9232" t="s">
        <v>32171</v>
      </c>
      <c r="B9232" t="s">
        <v>32172</v>
      </c>
      <c r="C9232" t="s">
        <v>1710</v>
      </c>
      <c r="D9232">
        <v>22061987</v>
      </c>
      <c r="E9232">
        <v>1987</v>
      </c>
      <c r="F9232" t="s">
        <v>38</v>
      </c>
      <c r="G9232" t="s">
        <v>21716</v>
      </c>
      <c r="H9232" t="s">
        <v>21717</v>
      </c>
      <c r="I9232" t="s">
        <v>41</v>
      </c>
      <c r="J9232" t="s">
        <v>301</v>
      </c>
      <c r="K9232" t="s">
        <v>32173</v>
      </c>
      <c r="L9232" t="s">
        <v>6728</v>
      </c>
    </row>
    <row r="9233" spans="1:12" x14ac:dyDescent="0.3">
      <c r="A9233" t="s">
        <v>32174</v>
      </c>
      <c r="B9233">
        <v>775168</v>
      </c>
      <c r="C9233" t="s">
        <v>1710</v>
      </c>
      <c r="D9233">
        <v>28101988</v>
      </c>
      <c r="E9233">
        <v>1988</v>
      </c>
      <c r="F9233" t="s">
        <v>38</v>
      </c>
      <c r="G9233" t="s">
        <v>3696</v>
      </c>
      <c r="H9233" t="s">
        <v>21697</v>
      </c>
      <c r="I9233" t="s">
        <v>7138</v>
      </c>
      <c r="J9233" t="s">
        <v>42</v>
      </c>
      <c r="K9233" t="s">
        <v>32175</v>
      </c>
      <c r="L9233" t="s">
        <v>6728</v>
      </c>
    </row>
    <row r="9234" spans="1:12" x14ac:dyDescent="0.3">
      <c r="A9234" t="s">
        <v>32176</v>
      </c>
      <c r="B9234" t="s">
        <v>32177</v>
      </c>
      <c r="C9234" t="s">
        <v>1710</v>
      </c>
      <c r="D9234">
        <v>16032005</v>
      </c>
      <c r="E9234">
        <v>2005</v>
      </c>
      <c r="F9234" t="s">
        <v>38</v>
      </c>
      <c r="G9234" t="s">
        <v>778</v>
      </c>
      <c r="H9234" t="s">
        <v>21742</v>
      </c>
      <c r="I9234" t="s">
        <v>779</v>
      </c>
      <c r="J9234" t="s">
        <v>128</v>
      </c>
      <c r="K9234" t="s">
        <v>32178</v>
      </c>
      <c r="L9234" t="s">
        <v>6728</v>
      </c>
    </row>
    <row r="9235" spans="1:12" x14ac:dyDescent="0.3">
      <c r="A9235" t="s">
        <v>32179</v>
      </c>
      <c r="B9235" t="s">
        <v>32180</v>
      </c>
      <c r="C9235" t="s">
        <v>1710</v>
      </c>
      <c r="D9235">
        <v>9081995</v>
      </c>
      <c r="E9235">
        <v>1995</v>
      </c>
      <c r="F9235" t="s">
        <v>38</v>
      </c>
      <c r="G9235" t="s">
        <v>21716</v>
      </c>
      <c r="H9235" t="s">
        <v>21717</v>
      </c>
      <c r="I9235" t="s">
        <v>29428</v>
      </c>
      <c r="J9235" t="s">
        <v>1711</v>
      </c>
      <c r="K9235" t="s">
        <v>32181</v>
      </c>
      <c r="L9235" t="s">
        <v>6728</v>
      </c>
    </row>
    <row r="9236" spans="1:12" x14ac:dyDescent="0.3">
      <c r="A9236" t="s">
        <v>32182</v>
      </c>
      <c r="B9236" t="s">
        <v>32183</v>
      </c>
      <c r="C9236" t="s">
        <v>1710</v>
      </c>
      <c r="D9236">
        <v>11101989</v>
      </c>
      <c r="E9236">
        <v>1989</v>
      </c>
      <c r="F9236" t="s">
        <v>38</v>
      </c>
      <c r="G9236" t="s">
        <v>21828</v>
      </c>
      <c r="H9236" t="s">
        <v>21742</v>
      </c>
      <c r="I9236" t="s">
        <v>29560</v>
      </c>
      <c r="J9236" t="s">
        <v>313</v>
      </c>
      <c r="K9236" t="s">
        <v>32184</v>
      </c>
      <c r="L9236" t="s">
        <v>6728</v>
      </c>
    </row>
    <row r="9237" spans="1:12" x14ac:dyDescent="0.3">
      <c r="A9237" t="s">
        <v>32185</v>
      </c>
      <c r="B9237" t="s">
        <v>32186</v>
      </c>
      <c r="C9237" t="s">
        <v>1710</v>
      </c>
      <c r="D9237">
        <v>27102000</v>
      </c>
      <c r="E9237">
        <v>2000</v>
      </c>
      <c r="F9237" t="s">
        <v>38</v>
      </c>
      <c r="G9237" t="s">
        <v>22434</v>
      </c>
      <c r="H9237" t="s">
        <v>21697</v>
      </c>
      <c r="I9237" t="s">
        <v>41</v>
      </c>
      <c r="J9237" t="s">
        <v>382</v>
      </c>
      <c r="K9237" t="s">
        <v>32187</v>
      </c>
      <c r="L9237" t="s">
        <v>6728</v>
      </c>
    </row>
    <row r="9238" spans="1:12" x14ac:dyDescent="0.3">
      <c r="A9238" t="s">
        <v>32188</v>
      </c>
      <c r="B9238" t="s">
        <v>32189</v>
      </c>
      <c r="C9238" t="s">
        <v>1710</v>
      </c>
      <c r="D9238">
        <v>11092003</v>
      </c>
      <c r="E9238">
        <v>2003</v>
      </c>
      <c r="F9238" t="s">
        <v>38</v>
      </c>
      <c r="G9238" t="s">
        <v>695</v>
      </c>
      <c r="H9238" t="s">
        <v>21697</v>
      </c>
      <c r="I9238" t="s">
        <v>41</v>
      </c>
      <c r="J9238" t="s">
        <v>1711</v>
      </c>
      <c r="K9238" t="s">
        <v>32190</v>
      </c>
      <c r="L9238" t="s">
        <v>6728</v>
      </c>
    </row>
    <row r="9239" spans="1:12" x14ac:dyDescent="0.3">
      <c r="A9239" t="s">
        <v>32191</v>
      </c>
      <c r="B9239">
        <v>142792</v>
      </c>
      <c r="C9239" t="s">
        <v>1710</v>
      </c>
      <c r="D9239">
        <v>4071994</v>
      </c>
      <c r="E9239">
        <v>1994</v>
      </c>
      <c r="F9239" t="s">
        <v>38</v>
      </c>
      <c r="G9239" t="s">
        <v>3696</v>
      </c>
      <c r="H9239" t="s">
        <v>21697</v>
      </c>
      <c r="I9239" t="s">
        <v>41</v>
      </c>
      <c r="J9239" t="s">
        <v>154</v>
      </c>
      <c r="K9239" t="s">
        <v>32192</v>
      </c>
      <c r="L9239" t="s">
        <v>6728</v>
      </c>
    </row>
    <row r="9240" spans="1:12" x14ac:dyDescent="0.3">
      <c r="A9240" t="s">
        <v>32193</v>
      </c>
      <c r="B9240" t="s">
        <v>32194</v>
      </c>
      <c r="C9240" t="s">
        <v>32195</v>
      </c>
      <c r="D9240">
        <v>11092007</v>
      </c>
      <c r="E9240">
        <v>2007</v>
      </c>
      <c r="F9240" t="s">
        <v>38</v>
      </c>
      <c r="G9240" t="s">
        <v>695</v>
      </c>
      <c r="H9240" t="s">
        <v>21697</v>
      </c>
      <c r="I9240" t="s">
        <v>41</v>
      </c>
      <c r="J9240" t="s">
        <v>313</v>
      </c>
      <c r="K9240" t="s">
        <v>32196</v>
      </c>
      <c r="L9240" t="s">
        <v>6728</v>
      </c>
    </row>
    <row r="9241" spans="1:12" x14ac:dyDescent="0.3">
      <c r="A9241" t="s">
        <v>32197</v>
      </c>
      <c r="B9241" t="s">
        <v>32198</v>
      </c>
      <c r="C9241" t="s">
        <v>1710</v>
      </c>
      <c r="D9241">
        <v>28041976</v>
      </c>
      <c r="E9241">
        <v>1976</v>
      </c>
      <c r="F9241" t="s">
        <v>38</v>
      </c>
      <c r="G9241" t="s">
        <v>778</v>
      </c>
      <c r="H9241" t="s">
        <v>21742</v>
      </c>
      <c r="I9241" t="s">
        <v>29560</v>
      </c>
      <c r="J9241" t="s">
        <v>1711</v>
      </c>
      <c r="K9241" t="s">
        <v>32199</v>
      </c>
      <c r="L9241" t="s">
        <v>6728</v>
      </c>
    </row>
    <row r="9242" spans="1:12" x14ac:dyDescent="0.3">
      <c r="A9242" t="s">
        <v>32200</v>
      </c>
      <c r="B9242" t="s">
        <v>32201</v>
      </c>
      <c r="C9242" t="s">
        <v>1710</v>
      </c>
      <c r="D9242">
        <v>1011973</v>
      </c>
      <c r="E9242">
        <v>1973</v>
      </c>
      <c r="F9242" t="s">
        <v>38</v>
      </c>
      <c r="G9242" t="s">
        <v>21716</v>
      </c>
      <c r="H9242" t="s">
        <v>21717</v>
      </c>
      <c r="I9242" t="s">
        <v>29428</v>
      </c>
      <c r="J9242" t="s">
        <v>42</v>
      </c>
      <c r="K9242" t="s">
        <v>32202</v>
      </c>
      <c r="L9242" t="s">
        <v>6728</v>
      </c>
    </row>
    <row r="9243" spans="1:12" x14ac:dyDescent="0.3">
      <c r="A9243" t="s">
        <v>32203</v>
      </c>
      <c r="B9243" t="s">
        <v>32204</v>
      </c>
      <c r="C9243" t="s">
        <v>1710</v>
      </c>
      <c r="D9243">
        <v>26071996</v>
      </c>
      <c r="E9243">
        <v>1996</v>
      </c>
      <c r="F9243" t="s">
        <v>38</v>
      </c>
      <c r="G9243" t="s">
        <v>4917</v>
      </c>
      <c r="H9243" t="s">
        <v>21984</v>
      </c>
      <c r="I9243" t="s">
        <v>41</v>
      </c>
      <c r="J9243" t="s">
        <v>73</v>
      </c>
      <c r="K9243" t="s">
        <v>32205</v>
      </c>
      <c r="L9243" t="s">
        <v>6728</v>
      </c>
    </row>
    <row r="9244" spans="1:12" x14ac:dyDescent="0.3">
      <c r="A9244" t="s">
        <v>32206</v>
      </c>
      <c r="B9244" t="s">
        <v>32207</v>
      </c>
      <c r="C9244" t="s">
        <v>1710</v>
      </c>
      <c r="D9244">
        <v>28022007</v>
      </c>
      <c r="E9244">
        <v>2007</v>
      </c>
      <c r="F9244" t="s">
        <v>38</v>
      </c>
      <c r="G9244" t="s">
        <v>22434</v>
      </c>
      <c r="H9244" t="s">
        <v>21697</v>
      </c>
      <c r="I9244" t="s">
        <v>41</v>
      </c>
      <c r="J9244" t="s">
        <v>313</v>
      </c>
      <c r="K9244" t="s">
        <v>32208</v>
      </c>
      <c r="L9244" t="s">
        <v>6728</v>
      </c>
    </row>
    <row r="9245" spans="1:12" x14ac:dyDescent="0.3">
      <c r="A9245" t="s">
        <v>32209</v>
      </c>
      <c r="B9245" t="s">
        <v>32210</v>
      </c>
      <c r="C9245" t="s">
        <v>1710</v>
      </c>
      <c r="D9245">
        <v>28022007</v>
      </c>
      <c r="E9245">
        <v>2007</v>
      </c>
      <c r="F9245" t="s">
        <v>38</v>
      </c>
      <c r="G9245" t="s">
        <v>695</v>
      </c>
      <c r="H9245" t="s">
        <v>21697</v>
      </c>
      <c r="I9245" t="s">
        <v>41</v>
      </c>
      <c r="J9245" t="s">
        <v>313</v>
      </c>
      <c r="K9245" t="s">
        <v>32211</v>
      </c>
      <c r="L9245" t="s">
        <v>6728</v>
      </c>
    </row>
    <row r="9246" spans="1:12" x14ac:dyDescent="0.3">
      <c r="A9246" t="s">
        <v>32212</v>
      </c>
      <c r="B9246" t="s">
        <v>32213</v>
      </c>
      <c r="C9246" t="s">
        <v>32214</v>
      </c>
      <c r="D9246">
        <v>4082015</v>
      </c>
      <c r="E9246">
        <v>2015</v>
      </c>
      <c r="F9246" t="s">
        <v>38</v>
      </c>
      <c r="G9246" t="s">
        <v>21716</v>
      </c>
      <c r="H9246" t="s">
        <v>21717</v>
      </c>
      <c r="I9246" t="s">
        <v>41</v>
      </c>
      <c r="J9246" t="s">
        <v>1711</v>
      </c>
      <c r="K9246" t="s">
        <v>32215</v>
      </c>
      <c r="L9246" t="s">
        <v>6728</v>
      </c>
    </row>
    <row r="9247" spans="1:12" x14ac:dyDescent="0.3">
      <c r="A9247" t="s">
        <v>32216</v>
      </c>
      <c r="B9247">
        <v>953258</v>
      </c>
      <c r="C9247" t="s">
        <v>1710</v>
      </c>
      <c r="D9247">
        <v>2121988</v>
      </c>
      <c r="E9247">
        <v>1988</v>
      </c>
      <c r="F9247" t="s">
        <v>38</v>
      </c>
      <c r="G9247" t="s">
        <v>21828</v>
      </c>
      <c r="H9247" t="s">
        <v>21742</v>
      </c>
      <c r="I9247" t="s">
        <v>29560</v>
      </c>
      <c r="J9247" t="s">
        <v>137</v>
      </c>
      <c r="K9247" t="s">
        <v>32217</v>
      </c>
      <c r="L9247" t="s">
        <v>6728</v>
      </c>
    </row>
    <row r="9248" spans="1:12" x14ac:dyDescent="0.3">
      <c r="A9248" t="s">
        <v>32218</v>
      </c>
      <c r="B9248" t="s">
        <v>32219</v>
      </c>
      <c r="C9248" t="s">
        <v>1710</v>
      </c>
      <c r="D9248">
        <v>1011973</v>
      </c>
      <c r="E9248">
        <v>1973</v>
      </c>
      <c r="F9248" t="s">
        <v>38</v>
      </c>
      <c r="G9248" t="s">
        <v>21716</v>
      </c>
      <c r="H9248" t="s">
        <v>21717</v>
      </c>
      <c r="I9248" t="s">
        <v>41</v>
      </c>
      <c r="J9248" t="s">
        <v>89</v>
      </c>
      <c r="K9248" t="s">
        <v>32220</v>
      </c>
      <c r="L9248" t="s">
        <v>6728</v>
      </c>
    </row>
    <row r="9249" spans="1:12" x14ac:dyDescent="0.3">
      <c r="A9249" t="s">
        <v>32221</v>
      </c>
      <c r="B9249" t="s">
        <v>32222</v>
      </c>
      <c r="C9249" t="s">
        <v>32223</v>
      </c>
      <c r="D9249">
        <v>3072008</v>
      </c>
      <c r="E9249">
        <v>2008</v>
      </c>
      <c r="F9249" t="s">
        <v>38</v>
      </c>
      <c r="G9249" t="s">
        <v>24273</v>
      </c>
      <c r="H9249" t="s">
        <v>21742</v>
      </c>
      <c r="I9249" t="s">
        <v>779</v>
      </c>
      <c r="J9249" t="s">
        <v>313</v>
      </c>
      <c r="K9249" t="s">
        <v>32224</v>
      </c>
      <c r="L9249" t="s">
        <v>6728</v>
      </c>
    </row>
    <row r="9250" spans="1:12" x14ac:dyDescent="0.3">
      <c r="A9250" t="s">
        <v>32225</v>
      </c>
      <c r="B9250" t="s">
        <v>32226</v>
      </c>
      <c r="C9250" t="s">
        <v>1710</v>
      </c>
      <c r="D9250">
        <v>16081994</v>
      </c>
      <c r="E9250">
        <v>1994</v>
      </c>
      <c r="F9250" t="s">
        <v>38</v>
      </c>
      <c r="G9250" t="s">
        <v>21716</v>
      </c>
      <c r="H9250" t="s">
        <v>21717</v>
      </c>
      <c r="I9250" t="s">
        <v>29428</v>
      </c>
      <c r="J9250" t="s">
        <v>89</v>
      </c>
      <c r="K9250" t="s">
        <v>32227</v>
      </c>
      <c r="L9250" t="s">
        <v>6728</v>
      </c>
    </row>
    <row r="9251" spans="1:12" x14ac:dyDescent="0.3">
      <c r="A9251" t="s">
        <v>32228</v>
      </c>
      <c r="B9251" t="s">
        <v>32229</v>
      </c>
      <c r="C9251" t="s">
        <v>32230</v>
      </c>
      <c r="D9251">
        <v>28092007</v>
      </c>
      <c r="E9251">
        <v>2007</v>
      </c>
      <c r="F9251" t="s">
        <v>38</v>
      </c>
      <c r="G9251" t="s">
        <v>695</v>
      </c>
      <c r="H9251" t="s">
        <v>21697</v>
      </c>
      <c r="I9251" t="s">
        <v>41</v>
      </c>
      <c r="J9251" t="s">
        <v>159</v>
      </c>
      <c r="K9251" t="s">
        <v>32231</v>
      </c>
      <c r="L9251" t="s">
        <v>6728</v>
      </c>
    </row>
    <row r="9252" spans="1:12" x14ac:dyDescent="0.3">
      <c r="A9252" t="s">
        <v>32232</v>
      </c>
      <c r="B9252" t="s">
        <v>32233</v>
      </c>
      <c r="C9252" t="s">
        <v>1710</v>
      </c>
      <c r="D9252">
        <v>28092007</v>
      </c>
      <c r="E9252">
        <v>2007</v>
      </c>
      <c r="F9252" t="s">
        <v>38</v>
      </c>
      <c r="G9252" t="s">
        <v>22434</v>
      </c>
      <c r="H9252" t="s">
        <v>21697</v>
      </c>
      <c r="I9252" t="s">
        <v>41</v>
      </c>
      <c r="J9252" t="s">
        <v>159</v>
      </c>
      <c r="K9252" t="s">
        <v>32234</v>
      </c>
      <c r="L9252" t="s">
        <v>6728</v>
      </c>
    </row>
    <row r="9253" spans="1:12" x14ac:dyDescent="0.3">
      <c r="A9253" t="s">
        <v>32235</v>
      </c>
      <c r="B9253">
        <v>866974</v>
      </c>
      <c r="C9253" t="s">
        <v>1710</v>
      </c>
      <c r="D9253">
        <v>14061996</v>
      </c>
      <c r="E9253">
        <v>1996</v>
      </c>
      <c r="F9253" t="s">
        <v>38</v>
      </c>
      <c r="G9253" t="s">
        <v>695</v>
      </c>
      <c r="H9253" t="s">
        <v>21697</v>
      </c>
      <c r="I9253" t="s">
        <v>7138</v>
      </c>
      <c r="J9253" t="s">
        <v>1711</v>
      </c>
      <c r="K9253" t="s">
        <v>32236</v>
      </c>
      <c r="L9253" t="s">
        <v>6728</v>
      </c>
    </row>
    <row r="9254" spans="1:12" x14ac:dyDescent="0.3">
      <c r="A9254" t="s">
        <v>32237</v>
      </c>
      <c r="B9254" t="s">
        <v>32238</v>
      </c>
      <c r="C9254" t="s">
        <v>1710</v>
      </c>
      <c r="D9254">
        <v>6051970</v>
      </c>
      <c r="E9254">
        <v>1970</v>
      </c>
      <c r="F9254" t="s">
        <v>38</v>
      </c>
      <c r="G9254" t="s">
        <v>778</v>
      </c>
      <c r="H9254" t="s">
        <v>21742</v>
      </c>
      <c r="I9254" t="s">
        <v>29560</v>
      </c>
      <c r="J9254" t="s">
        <v>1711</v>
      </c>
      <c r="K9254" t="s">
        <v>32239</v>
      </c>
      <c r="L9254" t="s">
        <v>6728</v>
      </c>
    </row>
    <row r="9255" spans="1:12" x14ac:dyDescent="0.3">
      <c r="A9255" t="s">
        <v>32240</v>
      </c>
      <c r="B9255" t="s">
        <v>32241</v>
      </c>
      <c r="C9255" t="s">
        <v>1710</v>
      </c>
      <c r="D9255">
        <v>28122001</v>
      </c>
      <c r="E9255">
        <v>2001</v>
      </c>
      <c r="F9255" t="s">
        <v>38</v>
      </c>
      <c r="G9255" t="s">
        <v>22434</v>
      </c>
      <c r="H9255" t="s">
        <v>21697</v>
      </c>
      <c r="I9255" t="s">
        <v>41</v>
      </c>
      <c r="J9255" t="s">
        <v>313</v>
      </c>
      <c r="K9255" t="s">
        <v>32242</v>
      </c>
      <c r="L9255" t="s">
        <v>6728</v>
      </c>
    </row>
    <row r="9256" spans="1:12" x14ac:dyDescent="0.3">
      <c r="A9256" t="s">
        <v>32243</v>
      </c>
      <c r="B9256">
        <v>929373</v>
      </c>
      <c r="C9256" t="s">
        <v>1710</v>
      </c>
      <c r="D9256">
        <v>1011973</v>
      </c>
      <c r="E9256">
        <v>1973</v>
      </c>
      <c r="F9256" t="s">
        <v>38</v>
      </c>
      <c r="G9256" t="s">
        <v>21716</v>
      </c>
      <c r="H9256" t="s">
        <v>21717</v>
      </c>
      <c r="I9256" t="s">
        <v>29428</v>
      </c>
      <c r="J9256" t="s">
        <v>42</v>
      </c>
      <c r="K9256" t="s">
        <v>32244</v>
      </c>
      <c r="L9256" t="s">
        <v>6728</v>
      </c>
    </row>
    <row r="9257" spans="1:12" x14ac:dyDescent="0.3">
      <c r="A9257" t="s">
        <v>32245</v>
      </c>
      <c r="B9257" t="s">
        <v>32246</v>
      </c>
      <c r="C9257" t="s">
        <v>1710</v>
      </c>
      <c r="D9257">
        <v>9012008</v>
      </c>
      <c r="E9257">
        <v>2008</v>
      </c>
      <c r="F9257" t="s">
        <v>38</v>
      </c>
      <c r="G9257" t="s">
        <v>22521</v>
      </c>
      <c r="H9257" t="s">
        <v>22522</v>
      </c>
      <c r="I9257" t="s">
        <v>22523</v>
      </c>
      <c r="J9257" t="s">
        <v>1711</v>
      </c>
      <c r="K9257" t="s">
        <v>32247</v>
      </c>
      <c r="L9257" t="s">
        <v>6728</v>
      </c>
    </row>
    <row r="9258" spans="1:12" x14ac:dyDescent="0.3">
      <c r="A9258" t="s">
        <v>32248</v>
      </c>
      <c r="B9258" t="s">
        <v>32249</v>
      </c>
      <c r="C9258" t="s">
        <v>1710</v>
      </c>
      <c r="D9258">
        <v>10032000</v>
      </c>
      <c r="E9258">
        <v>2000</v>
      </c>
      <c r="F9258" t="s">
        <v>38</v>
      </c>
      <c r="G9258" t="s">
        <v>22434</v>
      </c>
      <c r="H9258" t="s">
        <v>21697</v>
      </c>
      <c r="I9258" t="s">
        <v>41</v>
      </c>
      <c r="J9258" t="s">
        <v>275</v>
      </c>
      <c r="K9258" t="s">
        <v>32250</v>
      </c>
      <c r="L9258" t="s">
        <v>6728</v>
      </c>
    </row>
    <row r="9259" spans="1:12" x14ac:dyDescent="0.3">
      <c r="A9259" t="s">
        <v>32251</v>
      </c>
      <c r="B9259" t="s">
        <v>32252</v>
      </c>
      <c r="C9259" t="s">
        <v>1710</v>
      </c>
      <c r="D9259">
        <v>20061988</v>
      </c>
      <c r="E9259">
        <v>1988</v>
      </c>
      <c r="F9259" t="s">
        <v>38</v>
      </c>
      <c r="G9259" t="s">
        <v>4917</v>
      </c>
      <c r="H9259" t="s">
        <v>21984</v>
      </c>
      <c r="I9259" t="s">
        <v>41</v>
      </c>
      <c r="J9259" t="s">
        <v>301</v>
      </c>
      <c r="K9259" t="s">
        <v>32253</v>
      </c>
      <c r="L9259" t="s">
        <v>6728</v>
      </c>
    </row>
    <row r="9260" spans="1:12" x14ac:dyDescent="0.3">
      <c r="A9260" t="s">
        <v>32254</v>
      </c>
      <c r="B9260" t="s">
        <v>32255</v>
      </c>
      <c r="C9260" t="s">
        <v>1710</v>
      </c>
      <c r="D9260">
        <v>21052021</v>
      </c>
      <c r="E9260">
        <v>2021</v>
      </c>
      <c r="F9260" t="s">
        <v>38</v>
      </c>
      <c r="G9260" t="s">
        <v>1710</v>
      </c>
      <c r="H9260" t="s">
        <v>21717</v>
      </c>
      <c r="I9260" t="s">
        <v>41</v>
      </c>
      <c r="J9260" t="s">
        <v>1711</v>
      </c>
      <c r="K9260" t="s">
        <v>32256</v>
      </c>
      <c r="L9260" t="s">
        <v>6728</v>
      </c>
    </row>
    <row r="9261" spans="1:12" x14ac:dyDescent="0.3">
      <c r="A9261" t="s">
        <v>32257</v>
      </c>
      <c r="B9261">
        <v>929037</v>
      </c>
      <c r="C9261" t="s">
        <v>1710</v>
      </c>
      <c r="D9261">
        <v>1011973</v>
      </c>
      <c r="E9261">
        <v>1973</v>
      </c>
      <c r="F9261" t="s">
        <v>38</v>
      </c>
      <c r="G9261" t="s">
        <v>695</v>
      </c>
      <c r="H9261" t="s">
        <v>21697</v>
      </c>
      <c r="I9261" t="s">
        <v>7138</v>
      </c>
      <c r="J9261" t="s">
        <v>98</v>
      </c>
      <c r="K9261" t="s">
        <v>32258</v>
      </c>
      <c r="L9261" t="s">
        <v>6728</v>
      </c>
    </row>
    <row r="9262" spans="1:12" x14ac:dyDescent="0.3">
      <c r="A9262" t="s">
        <v>32259</v>
      </c>
      <c r="B9262" t="s">
        <v>32260</v>
      </c>
      <c r="C9262" t="s">
        <v>1710</v>
      </c>
      <c r="D9262">
        <v>1011969</v>
      </c>
      <c r="E9262">
        <v>1969</v>
      </c>
      <c r="F9262" t="s">
        <v>38</v>
      </c>
      <c r="G9262" t="s">
        <v>778</v>
      </c>
      <c r="H9262" t="s">
        <v>21742</v>
      </c>
      <c r="I9262" t="s">
        <v>29560</v>
      </c>
      <c r="J9262" t="s">
        <v>230</v>
      </c>
      <c r="K9262" t="s">
        <v>32261</v>
      </c>
      <c r="L9262" t="s">
        <v>6728</v>
      </c>
    </row>
    <row r="9263" spans="1:12" x14ac:dyDescent="0.3">
      <c r="A9263" t="s">
        <v>32262</v>
      </c>
      <c r="B9263" t="s">
        <v>32263</v>
      </c>
      <c r="C9263" t="s">
        <v>1710</v>
      </c>
      <c r="D9263">
        <v>9022007</v>
      </c>
      <c r="E9263">
        <v>2007</v>
      </c>
      <c r="F9263" t="s">
        <v>38</v>
      </c>
      <c r="G9263" t="s">
        <v>22434</v>
      </c>
      <c r="H9263" t="s">
        <v>21697</v>
      </c>
      <c r="I9263" t="s">
        <v>41</v>
      </c>
      <c r="J9263" t="s">
        <v>355</v>
      </c>
      <c r="K9263" t="s">
        <v>32264</v>
      </c>
      <c r="L9263" t="s">
        <v>6728</v>
      </c>
    </row>
    <row r="9264" spans="1:12" x14ac:dyDescent="0.3">
      <c r="A9264" t="s">
        <v>32265</v>
      </c>
      <c r="B9264" t="s">
        <v>32266</v>
      </c>
      <c r="C9264" t="s">
        <v>1710</v>
      </c>
      <c r="D9264">
        <v>3121999</v>
      </c>
      <c r="E9264">
        <v>1999</v>
      </c>
      <c r="F9264" t="s">
        <v>38</v>
      </c>
      <c r="G9264" t="s">
        <v>22434</v>
      </c>
      <c r="H9264" t="s">
        <v>21697</v>
      </c>
      <c r="I9264" t="s">
        <v>41</v>
      </c>
      <c r="J9264" t="s">
        <v>1059</v>
      </c>
      <c r="K9264" t="s">
        <v>32267</v>
      </c>
      <c r="L9264" t="s">
        <v>6728</v>
      </c>
    </row>
    <row r="9265" spans="1:12" x14ac:dyDescent="0.3">
      <c r="A9265" t="s">
        <v>32268</v>
      </c>
      <c r="B9265" t="s">
        <v>32269</v>
      </c>
      <c r="C9265" t="s">
        <v>1710</v>
      </c>
      <c r="D9265">
        <v>2122009</v>
      </c>
      <c r="E9265">
        <v>2009</v>
      </c>
      <c r="F9265" t="s">
        <v>38</v>
      </c>
      <c r="G9265" t="s">
        <v>22434</v>
      </c>
      <c r="H9265" t="s">
        <v>21697</v>
      </c>
      <c r="I9265" t="s">
        <v>41</v>
      </c>
      <c r="J9265" t="s">
        <v>720</v>
      </c>
      <c r="K9265" t="s">
        <v>32270</v>
      </c>
      <c r="L9265" t="s">
        <v>6728</v>
      </c>
    </row>
    <row r="9266" spans="1:12" x14ac:dyDescent="0.3">
      <c r="A9266" t="s">
        <v>32271</v>
      </c>
      <c r="B9266" t="s">
        <v>32272</v>
      </c>
      <c r="C9266" t="s">
        <v>1710</v>
      </c>
      <c r="D9266">
        <v>2011986</v>
      </c>
      <c r="E9266">
        <v>1986</v>
      </c>
      <c r="F9266" t="s">
        <v>38</v>
      </c>
      <c r="G9266" t="s">
        <v>21716</v>
      </c>
      <c r="H9266" t="s">
        <v>21717</v>
      </c>
      <c r="I9266" t="s">
        <v>41</v>
      </c>
      <c r="J9266" t="s">
        <v>89</v>
      </c>
      <c r="K9266" t="s">
        <v>32273</v>
      </c>
      <c r="L9266" t="s">
        <v>6728</v>
      </c>
    </row>
    <row r="9267" spans="1:12" x14ac:dyDescent="0.3">
      <c r="A9267" t="s">
        <v>32274</v>
      </c>
      <c r="B9267">
        <v>504133</v>
      </c>
      <c r="C9267" t="s">
        <v>1710</v>
      </c>
      <c r="D9267">
        <v>17051988</v>
      </c>
      <c r="E9267">
        <v>1988</v>
      </c>
      <c r="F9267" t="s">
        <v>38</v>
      </c>
      <c r="G9267" t="s">
        <v>21716</v>
      </c>
      <c r="H9267" t="s">
        <v>21717</v>
      </c>
      <c r="I9267" t="s">
        <v>29428</v>
      </c>
      <c r="J9267" t="s">
        <v>89</v>
      </c>
      <c r="K9267" t="s">
        <v>32275</v>
      </c>
      <c r="L9267" t="s">
        <v>6728</v>
      </c>
    </row>
    <row r="9268" spans="1:12" x14ac:dyDescent="0.3">
      <c r="A9268" t="s">
        <v>32276</v>
      </c>
      <c r="B9268" t="s">
        <v>32277</v>
      </c>
      <c r="C9268" t="s">
        <v>1710</v>
      </c>
      <c r="D9268">
        <v>14042000</v>
      </c>
      <c r="E9268">
        <v>2000</v>
      </c>
      <c r="F9268" t="s">
        <v>38</v>
      </c>
      <c r="G9268" t="s">
        <v>22434</v>
      </c>
      <c r="H9268" t="s">
        <v>21697</v>
      </c>
      <c r="I9268" t="s">
        <v>41</v>
      </c>
      <c r="J9268" t="s">
        <v>877</v>
      </c>
      <c r="K9268" t="s">
        <v>32278</v>
      </c>
      <c r="L9268" t="s">
        <v>6728</v>
      </c>
    </row>
    <row r="9269" spans="1:12" x14ac:dyDescent="0.3">
      <c r="A9269" t="s">
        <v>32279</v>
      </c>
      <c r="B9269" t="s">
        <v>32280</v>
      </c>
      <c r="C9269" t="s">
        <v>1710</v>
      </c>
      <c r="D9269">
        <v>5072006</v>
      </c>
      <c r="E9269">
        <v>2006</v>
      </c>
      <c r="F9269" t="s">
        <v>38</v>
      </c>
      <c r="G9269" t="s">
        <v>778</v>
      </c>
      <c r="H9269" t="s">
        <v>21742</v>
      </c>
      <c r="I9269" t="s">
        <v>779</v>
      </c>
      <c r="J9269" t="s">
        <v>313</v>
      </c>
      <c r="K9269" t="s">
        <v>32281</v>
      </c>
      <c r="L9269" t="s">
        <v>6728</v>
      </c>
    </row>
    <row r="9270" spans="1:12" x14ac:dyDescent="0.3">
      <c r="A9270" t="s">
        <v>32282</v>
      </c>
      <c r="B9270" t="s">
        <v>32283</v>
      </c>
      <c r="C9270" t="s">
        <v>1710</v>
      </c>
      <c r="D9270">
        <v>2011992</v>
      </c>
      <c r="E9270">
        <v>1992</v>
      </c>
      <c r="F9270" t="s">
        <v>38</v>
      </c>
      <c r="G9270" t="s">
        <v>6668</v>
      </c>
      <c r="H9270" t="s">
        <v>6668</v>
      </c>
      <c r="I9270" t="s">
        <v>41</v>
      </c>
      <c r="J9270" t="s">
        <v>197</v>
      </c>
      <c r="K9270" t="s">
        <v>32284</v>
      </c>
      <c r="L9270" t="s">
        <v>6728</v>
      </c>
    </row>
    <row r="9271" spans="1:12" x14ac:dyDescent="0.3">
      <c r="A9271" t="s">
        <v>32285</v>
      </c>
      <c r="B9271" t="s">
        <v>32286</v>
      </c>
      <c r="C9271" t="s">
        <v>1710</v>
      </c>
      <c r="D9271">
        <v>25101999</v>
      </c>
      <c r="E9271">
        <v>1999</v>
      </c>
      <c r="F9271" t="s">
        <v>38</v>
      </c>
      <c r="G9271" t="s">
        <v>22434</v>
      </c>
      <c r="H9271" t="s">
        <v>21697</v>
      </c>
      <c r="I9271" t="s">
        <v>41</v>
      </c>
      <c r="J9271" t="s">
        <v>98</v>
      </c>
      <c r="K9271" t="s">
        <v>32287</v>
      </c>
      <c r="L9271" t="s">
        <v>6728</v>
      </c>
    </row>
    <row r="9272" spans="1:12" x14ac:dyDescent="0.3">
      <c r="A9272" t="s">
        <v>32288</v>
      </c>
      <c r="B9272" t="s">
        <v>32289</v>
      </c>
      <c r="C9272" t="s">
        <v>32290</v>
      </c>
      <c r="D9272">
        <v>23052011</v>
      </c>
      <c r="E9272">
        <v>2011</v>
      </c>
      <c r="F9272" t="s">
        <v>38</v>
      </c>
      <c r="G9272" t="s">
        <v>695</v>
      </c>
      <c r="H9272" t="s">
        <v>21742</v>
      </c>
      <c r="I9272" t="s">
        <v>41</v>
      </c>
      <c r="J9272" t="s">
        <v>313</v>
      </c>
      <c r="K9272" t="s">
        <v>32291</v>
      </c>
      <c r="L9272" t="s">
        <v>6728</v>
      </c>
    </row>
    <row r="9273" spans="1:12" x14ac:dyDescent="0.3">
      <c r="A9273" t="s">
        <v>32292</v>
      </c>
      <c r="B9273">
        <v>779013</v>
      </c>
      <c r="C9273" t="s">
        <v>1710</v>
      </c>
      <c r="D9273">
        <v>16121986</v>
      </c>
      <c r="E9273">
        <v>1986</v>
      </c>
      <c r="F9273" t="s">
        <v>38</v>
      </c>
      <c r="G9273" t="s">
        <v>21716</v>
      </c>
      <c r="H9273" t="s">
        <v>21717</v>
      </c>
      <c r="I9273" t="s">
        <v>29428</v>
      </c>
      <c r="J9273" t="s">
        <v>117</v>
      </c>
      <c r="K9273" t="s">
        <v>32293</v>
      </c>
      <c r="L9273" t="s">
        <v>6728</v>
      </c>
    </row>
    <row r="9274" spans="1:12" x14ac:dyDescent="0.3">
      <c r="A9274" t="s">
        <v>32294</v>
      </c>
      <c r="B9274" t="s">
        <v>32295</v>
      </c>
      <c r="C9274" t="s">
        <v>1710</v>
      </c>
      <c r="D9274">
        <v>16031987</v>
      </c>
      <c r="E9274">
        <v>1987</v>
      </c>
      <c r="F9274" t="s">
        <v>38</v>
      </c>
      <c r="G9274" t="s">
        <v>21716</v>
      </c>
      <c r="H9274" t="s">
        <v>21717</v>
      </c>
      <c r="I9274" t="s">
        <v>29428</v>
      </c>
      <c r="J9274" t="s">
        <v>117</v>
      </c>
      <c r="K9274" t="s">
        <v>32296</v>
      </c>
      <c r="L9274" t="s">
        <v>6728</v>
      </c>
    </row>
    <row r="9275" spans="1:12" x14ac:dyDescent="0.3">
      <c r="A9275" t="s">
        <v>32297</v>
      </c>
      <c r="B9275" t="s">
        <v>32298</v>
      </c>
      <c r="C9275" t="s">
        <v>1710</v>
      </c>
      <c r="D9275">
        <v>16031987</v>
      </c>
      <c r="E9275">
        <v>1987</v>
      </c>
      <c r="F9275" t="s">
        <v>38</v>
      </c>
      <c r="G9275" t="s">
        <v>21716</v>
      </c>
      <c r="H9275" t="s">
        <v>21717</v>
      </c>
      <c r="I9275" t="s">
        <v>29428</v>
      </c>
      <c r="J9275" t="s">
        <v>117</v>
      </c>
      <c r="K9275" t="s">
        <v>32299</v>
      </c>
      <c r="L9275" t="s">
        <v>6728</v>
      </c>
    </row>
    <row r="9276" spans="1:12" x14ac:dyDescent="0.3">
      <c r="A9276" t="s">
        <v>32300</v>
      </c>
      <c r="B9276" t="s">
        <v>32301</v>
      </c>
      <c r="C9276" t="s">
        <v>1710</v>
      </c>
      <c r="D9276">
        <v>26092006</v>
      </c>
      <c r="E9276">
        <v>2006</v>
      </c>
      <c r="F9276" t="s">
        <v>38</v>
      </c>
      <c r="G9276" t="s">
        <v>695</v>
      </c>
      <c r="H9276" t="s">
        <v>21697</v>
      </c>
      <c r="I9276" t="s">
        <v>41</v>
      </c>
      <c r="J9276" t="s">
        <v>313</v>
      </c>
      <c r="K9276" t="s">
        <v>32302</v>
      </c>
      <c r="L9276" t="s">
        <v>6728</v>
      </c>
    </row>
    <row r="9277" spans="1:12" x14ac:dyDescent="0.3">
      <c r="A9277" t="s">
        <v>32303</v>
      </c>
      <c r="B9277" t="s">
        <v>32304</v>
      </c>
      <c r="C9277" t="s">
        <v>1710</v>
      </c>
      <c r="D9277">
        <v>4071994</v>
      </c>
      <c r="E9277">
        <v>1994</v>
      </c>
      <c r="F9277" t="s">
        <v>38</v>
      </c>
      <c r="G9277" t="s">
        <v>6816</v>
      </c>
      <c r="H9277" t="s">
        <v>21697</v>
      </c>
      <c r="I9277" t="s">
        <v>41</v>
      </c>
      <c r="J9277" t="s">
        <v>206</v>
      </c>
      <c r="K9277" t="s">
        <v>32305</v>
      </c>
      <c r="L9277" t="s">
        <v>6728</v>
      </c>
    </row>
    <row r="9278" spans="1:12" x14ac:dyDescent="0.3">
      <c r="A9278" t="s">
        <v>32306</v>
      </c>
      <c r="B9278" t="s">
        <v>32307</v>
      </c>
      <c r="C9278" t="s">
        <v>1710</v>
      </c>
      <c r="D9278">
        <v>5032014</v>
      </c>
      <c r="E9278">
        <v>2014</v>
      </c>
      <c r="F9278" t="s">
        <v>38</v>
      </c>
      <c r="G9278" t="s">
        <v>23496</v>
      </c>
      <c r="H9278" t="s">
        <v>23497</v>
      </c>
      <c r="I9278" t="s">
        <v>29691</v>
      </c>
      <c r="J9278" t="s">
        <v>1711</v>
      </c>
      <c r="K9278" t="s">
        <v>32308</v>
      </c>
      <c r="L9278" t="s">
        <v>6728</v>
      </c>
    </row>
    <row r="9279" spans="1:12" x14ac:dyDescent="0.3">
      <c r="A9279" t="s">
        <v>32309</v>
      </c>
      <c r="B9279" t="s">
        <v>32310</v>
      </c>
      <c r="C9279" t="s">
        <v>32311</v>
      </c>
      <c r="D9279">
        <v>16022015</v>
      </c>
      <c r="E9279">
        <v>2015</v>
      </c>
      <c r="F9279" t="s">
        <v>38</v>
      </c>
      <c r="G9279" t="s">
        <v>695</v>
      </c>
      <c r="H9279" t="s">
        <v>21697</v>
      </c>
      <c r="I9279" t="s">
        <v>41</v>
      </c>
      <c r="J9279" t="s">
        <v>1711</v>
      </c>
      <c r="K9279" t="s">
        <v>32312</v>
      </c>
      <c r="L9279" t="s">
        <v>6728</v>
      </c>
    </row>
    <row r="9280" spans="1:12" x14ac:dyDescent="0.3">
      <c r="A9280" t="s">
        <v>32313</v>
      </c>
      <c r="B9280" t="s">
        <v>32314</v>
      </c>
      <c r="C9280" t="s">
        <v>32315</v>
      </c>
      <c r="D9280">
        <v>14082009</v>
      </c>
      <c r="E9280">
        <v>2009</v>
      </c>
      <c r="F9280" t="s">
        <v>38</v>
      </c>
      <c r="G9280" t="s">
        <v>695</v>
      </c>
      <c r="H9280" t="s">
        <v>21697</v>
      </c>
      <c r="I9280" t="s">
        <v>41</v>
      </c>
      <c r="J9280" t="s">
        <v>495</v>
      </c>
      <c r="K9280" t="s">
        <v>32316</v>
      </c>
      <c r="L9280" t="s">
        <v>6728</v>
      </c>
    </row>
    <row r="9281" spans="1:12" x14ac:dyDescent="0.3">
      <c r="A9281" t="s">
        <v>32317</v>
      </c>
      <c r="B9281" t="s">
        <v>32318</v>
      </c>
      <c r="C9281" t="s">
        <v>1710</v>
      </c>
      <c r="D9281">
        <v>14082009</v>
      </c>
      <c r="E9281">
        <v>2009</v>
      </c>
      <c r="F9281" t="s">
        <v>38</v>
      </c>
      <c r="G9281" t="s">
        <v>22434</v>
      </c>
      <c r="H9281" t="s">
        <v>21697</v>
      </c>
      <c r="I9281" t="s">
        <v>41</v>
      </c>
      <c r="J9281" t="s">
        <v>495</v>
      </c>
      <c r="K9281" t="s">
        <v>32319</v>
      </c>
      <c r="L9281" t="s">
        <v>6728</v>
      </c>
    </row>
    <row r="9282" spans="1:12" x14ac:dyDescent="0.3">
      <c r="A9282" t="s">
        <v>32320</v>
      </c>
      <c r="B9282">
        <v>779417</v>
      </c>
      <c r="C9282" t="s">
        <v>1710</v>
      </c>
      <c r="D9282">
        <v>19011989</v>
      </c>
      <c r="E9282">
        <v>1989</v>
      </c>
      <c r="F9282" t="s">
        <v>38</v>
      </c>
      <c r="G9282" t="s">
        <v>695</v>
      </c>
      <c r="H9282" t="s">
        <v>21697</v>
      </c>
      <c r="I9282" t="s">
        <v>41</v>
      </c>
      <c r="J9282" t="s">
        <v>112</v>
      </c>
      <c r="K9282" t="s">
        <v>32321</v>
      </c>
      <c r="L9282" t="s">
        <v>6728</v>
      </c>
    </row>
    <row r="9283" spans="1:12" x14ac:dyDescent="0.3">
      <c r="A9283" t="s">
        <v>32322</v>
      </c>
      <c r="B9283" t="s">
        <v>32323</v>
      </c>
      <c r="C9283" t="s">
        <v>32324</v>
      </c>
      <c r="D9283">
        <v>24032008</v>
      </c>
      <c r="E9283">
        <v>2008</v>
      </c>
      <c r="F9283" t="s">
        <v>38</v>
      </c>
      <c r="G9283" t="s">
        <v>39</v>
      </c>
      <c r="H9283" t="s">
        <v>6668</v>
      </c>
      <c r="I9283" t="s">
        <v>41</v>
      </c>
      <c r="J9283" t="s">
        <v>154</v>
      </c>
      <c r="K9283" t="s">
        <v>32325</v>
      </c>
      <c r="L9283" t="s">
        <v>6728</v>
      </c>
    </row>
    <row r="9284" spans="1:12" x14ac:dyDescent="0.3">
      <c r="A9284" t="s">
        <v>32326</v>
      </c>
      <c r="B9284" t="s">
        <v>32327</v>
      </c>
      <c r="C9284" t="s">
        <v>1710</v>
      </c>
      <c r="D9284">
        <v>30061994</v>
      </c>
      <c r="E9284">
        <v>1994</v>
      </c>
      <c r="F9284" t="s">
        <v>38</v>
      </c>
      <c r="G9284" t="s">
        <v>4917</v>
      </c>
      <c r="H9284" t="s">
        <v>21984</v>
      </c>
      <c r="I9284" t="s">
        <v>41</v>
      </c>
      <c r="J9284" t="s">
        <v>154</v>
      </c>
      <c r="K9284" t="s">
        <v>32328</v>
      </c>
      <c r="L9284" t="s">
        <v>6728</v>
      </c>
    </row>
    <row r="9285" spans="1:12" x14ac:dyDescent="0.3">
      <c r="A9285" t="s">
        <v>32329</v>
      </c>
      <c r="B9285" t="s">
        <v>32330</v>
      </c>
      <c r="C9285" t="s">
        <v>1710</v>
      </c>
      <c r="D9285">
        <v>16111999</v>
      </c>
      <c r="E9285">
        <v>1999</v>
      </c>
      <c r="F9285" t="s">
        <v>38</v>
      </c>
      <c r="G9285" t="s">
        <v>22434</v>
      </c>
      <c r="H9285" t="s">
        <v>21697</v>
      </c>
      <c r="I9285" t="s">
        <v>41</v>
      </c>
      <c r="J9285" t="s">
        <v>206</v>
      </c>
      <c r="K9285" t="s">
        <v>32331</v>
      </c>
      <c r="L9285" t="s">
        <v>6728</v>
      </c>
    </row>
    <row r="9286" spans="1:12" x14ac:dyDescent="0.3">
      <c r="A9286" t="s">
        <v>32332</v>
      </c>
      <c r="B9286" t="s">
        <v>32333</v>
      </c>
      <c r="C9286" t="s">
        <v>1710</v>
      </c>
      <c r="D9286">
        <v>17081993</v>
      </c>
      <c r="E9286">
        <v>1993</v>
      </c>
      <c r="F9286" t="s">
        <v>38</v>
      </c>
      <c r="G9286" t="s">
        <v>21716</v>
      </c>
      <c r="H9286" t="s">
        <v>21717</v>
      </c>
      <c r="I9286" t="s">
        <v>41</v>
      </c>
      <c r="J9286" t="s">
        <v>154</v>
      </c>
      <c r="K9286" t="s">
        <v>32334</v>
      </c>
      <c r="L9286" t="s">
        <v>6728</v>
      </c>
    </row>
    <row r="9287" spans="1:12" x14ac:dyDescent="0.3">
      <c r="A9287" t="s">
        <v>32335</v>
      </c>
      <c r="B9287">
        <v>140421</v>
      </c>
      <c r="C9287" t="s">
        <v>1710</v>
      </c>
      <c r="D9287">
        <v>31081994</v>
      </c>
      <c r="E9287">
        <v>1994</v>
      </c>
      <c r="F9287" t="s">
        <v>38</v>
      </c>
      <c r="G9287" t="s">
        <v>6668</v>
      </c>
      <c r="H9287" t="s">
        <v>6668</v>
      </c>
      <c r="I9287" t="s">
        <v>307</v>
      </c>
      <c r="J9287" t="s">
        <v>1711</v>
      </c>
      <c r="K9287" t="s">
        <v>32336</v>
      </c>
      <c r="L9287" t="s">
        <v>6728</v>
      </c>
    </row>
    <row r="9288" spans="1:12" x14ac:dyDescent="0.3">
      <c r="A9288" t="s">
        <v>32337</v>
      </c>
      <c r="B9288">
        <v>866922</v>
      </c>
      <c r="C9288" t="s">
        <v>1710</v>
      </c>
      <c r="D9288">
        <v>14061996</v>
      </c>
      <c r="E9288">
        <v>1996</v>
      </c>
      <c r="F9288" t="s">
        <v>38</v>
      </c>
      <c r="G9288" t="s">
        <v>695</v>
      </c>
      <c r="H9288" t="s">
        <v>21697</v>
      </c>
      <c r="I9288" t="s">
        <v>7138</v>
      </c>
      <c r="J9288" t="s">
        <v>1711</v>
      </c>
      <c r="K9288" t="s">
        <v>32338</v>
      </c>
      <c r="L9288" t="s">
        <v>6728</v>
      </c>
    </row>
    <row r="9289" spans="1:12" x14ac:dyDescent="0.3">
      <c r="A9289" t="s">
        <v>32339</v>
      </c>
      <c r="B9289" t="s">
        <v>32340</v>
      </c>
      <c r="C9289" t="s">
        <v>1710</v>
      </c>
      <c r="D9289">
        <v>9112007</v>
      </c>
      <c r="E9289">
        <v>2007</v>
      </c>
      <c r="F9289" t="s">
        <v>38</v>
      </c>
      <c r="G9289" t="s">
        <v>22434</v>
      </c>
      <c r="H9289" t="s">
        <v>21697</v>
      </c>
      <c r="I9289" t="s">
        <v>41</v>
      </c>
      <c r="J9289" t="s">
        <v>301</v>
      </c>
      <c r="K9289" t="s">
        <v>32341</v>
      </c>
      <c r="L9289" t="s">
        <v>6728</v>
      </c>
    </row>
    <row r="9290" spans="1:12" x14ac:dyDescent="0.3">
      <c r="A9290" t="s">
        <v>32342</v>
      </c>
      <c r="B9290" t="s">
        <v>32343</v>
      </c>
      <c r="C9290" t="s">
        <v>1710</v>
      </c>
      <c r="D9290">
        <v>20122007</v>
      </c>
      <c r="E9290">
        <v>2007</v>
      </c>
      <c r="F9290" t="s">
        <v>38</v>
      </c>
      <c r="G9290" t="s">
        <v>22434</v>
      </c>
      <c r="H9290" t="s">
        <v>21697</v>
      </c>
      <c r="I9290" t="s">
        <v>41</v>
      </c>
      <c r="J9290" t="s">
        <v>313</v>
      </c>
      <c r="K9290" t="s">
        <v>32344</v>
      </c>
      <c r="L9290" t="s">
        <v>6728</v>
      </c>
    </row>
    <row r="9291" spans="1:12" x14ac:dyDescent="0.3">
      <c r="A9291" t="s">
        <v>32345</v>
      </c>
      <c r="B9291" t="s">
        <v>32346</v>
      </c>
      <c r="C9291" t="s">
        <v>1710</v>
      </c>
      <c r="D9291">
        <v>30121964</v>
      </c>
      <c r="E9291">
        <v>1964</v>
      </c>
      <c r="F9291" t="s">
        <v>38</v>
      </c>
      <c r="G9291" t="s">
        <v>21828</v>
      </c>
      <c r="H9291" t="s">
        <v>21742</v>
      </c>
      <c r="I9291" t="s">
        <v>29560</v>
      </c>
      <c r="J9291" t="s">
        <v>877</v>
      </c>
      <c r="K9291" t="s">
        <v>32347</v>
      </c>
      <c r="L9291" t="s">
        <v>6728</v>
      </c>
    </row>
    <row r="9292" spans="1:12" x14ac:dyDescent="0.3">
      <c r="A9292" t="s">
        <v>32348</v>
      </c>
      <c r="B9292" t="s">
        <v>32349</v>
      </c>
      <c r="C9292" t="s">
        <v>1710</v>
      </c>
      <c r="D9292">
        <v>18052007</v>
      </c>
      <c r="E9292">
        <v>2007</v>
      </c>
      <c r="F9292" t="s">
        <v>38</v>
      </c>
      <c r="G9292" t="s">
        <v>21828</v>
      </c>
      <c r="H9292" t="s">
        <v>21742</v>
      </c>
      <c r="I9292" t="s">
        <v>41</v>
      </c>
      <c r="J9292" t="s">
        <v>1711</v>
      </c>
      <c r="K9292" t="s">
        <v>32350</v>
      </c>
      <c r="L9292" t="s">
        <v>6728</v>
      </c>
    </row>
    <row r="9293" spans="1:12" x14ac:dyDescent="0.3">
      <c r="A9293" t="s">
        <v>32351</v>
      </c>
      <c r="B9293" t="s">
        <v>32352</v>
      </c>
      <c r="C9293" t="s">
        <v>1710</v>
      </c>
      <c r="D9293">
        <v>22072003</v>
      </c>
      <c r="E9293">
        <v>2003</v>
      </c>
      <c r="F9293" t="s">
        <v>38</v>
      </c>
      <c r="G9293" t="s">
        <v>22434</v>
      </c>
      <c r="H9293" t="s">
        <v>21697</v>
      </c>
      <c r="I9293" t="s">
        <v>41</v>
      </c>
      <c r="J9293" t="s">
        <v>73</v>
      </c>
      <c r="K9293" t="s">
        <v>32353</v>
      </c>
      <c r="L9293" t="s">
        <v>6728</v>
      </c>
    </row>
    <row r="9294" spans="1:12" x14ac:dyDescent="0.3">
      <c r="A9294" t="s">
        <v>32354</v>
      </c>
      <c r="B9294" t="s">
        <v>32355</v>
      </c>
      <c r="C9294" t="s">
        <v>32356</v>
      </c>
      <c r="D9294">
        <v>13102021</v>
      </c>
      <c r="E9294">
        <v>2021</v>
      </c>
      <c r="F9294" t="s">
        <v>38</v>
      </c>
      <c r="G9294" t="s">
        <v>22434</v>
      </c>
      <c r="H9294" t="s">
        <v>21697</v>
      </c>
      <c r="I9294" t="s">
        <v>41</v>
      </c>
      <c r="J9294" t="s">
        <v>382</v>
      </c>
      <c r="K9294" t="s">
        <v>32357</v>
      </c>
      <c r="L9294" t="s">
        <v>6728</v>
      </c>
    </row>
    <row r="9295" spans="1:12" x14ac:dyDescent="0.3">
      <c r="A9295" t="s">
        <v>32358</v>
      </c>
      <c r="B9295">
        <v>414352</v>
      </c>
      <c r="C9295" t="s">
        <v>1710</v>
      </c>
      <c r="D9295">
        <v>28112006</v>
      </c>
      <c r="E9295">
        <v>2006</v>
      </c>
      <c r="F9295" t="s">
        <v>38</v>
      </c>
      <c r="G9295" t="s">
        <v>695</v>
      </c>
      <c r="H9295" t="s">
        <v>21697</v>
      </c>
      <c r="I9295" t="s">
        <v>41</v>
      </c>
      <c r="J9295" t="s">
        <v>1711</v>
      </c>
      <c r="K9295" t="s">
        <v>32359</v>
      </c>
      <c r="L9295" t="s">
        <v>6728</v>
      </c>
    </row>
    <row r="9296" spans="1:12" x14ac:dyDescent="0.3">
      <c r="A9296" t="s">
        <v>32360</v>
      </c>
      <c r="B9296" t="s">
        <v>32361</v>
      </c>
      <c r="C9296" t="s">
        <v>1710</v>
      </c>
      <c r="D9296">
        <v>12101998</v>
      </c>
      <c r="E9296">
        <v>1998</v>
      </c>
      <c r="F9296" t="s">
        <v>38</v>
      </c>
      <c r="G9296" t="s">
        <v>22434</v>
      </c>
      <c r="H9296" t="s">
        <v>21697</v>
      </c>
      <c r="I9296" t="s">
        <v>41</v>
      </c>
      <c r="J9296" t="s">
        <v>206</v>
      </c>
      <c r="K9296" t="s">
        <v>32362</v>
      </c>
      <c r="L9296" t="s">
        <v>6728</v>
      </c>
    </row>
    <row r="9297" spans="1:12" x14ac:dyDescent="0.3">
      <c r="A9297" t="s">
        <v>32363</v>
      </c>
      <c r="B9297" t="s">
        <v>32364</v>
      </c>
      <c r="C9297" t="s">
        <v>1710</v>
      </c>
      <c r="D9297">
        <v>23061986</v>
      </c>
      <c r="E9297">
        <v>1986</v>
      </c>
      <c r="F9297" t="s">
        <v>38</v>
      </c>
      <c r="G9297" t="s">
        <v>21716</v>
      </c>
      <c r="H9297" t="s">
        <v>21717</v>
      </c>
      <c r="I9297" t="s">
        <v>41</v>
      </c>
      <c r="J9297" t="s">
        <v>230</v>
      </c>
      <c r="K9297" t="s">
        <v>32365</v>
      </c>
      <c r="L9297" t="s">
        <v>6728</v>
      </c>
    </row>
    <row r="9298" spans="1:12" x14ac:dyDescent="0.3">
      <c r="A9298" t="s">
        <v>32366</v>
      </c>
      <c r="B9298" t="s">
        <v>32367</v>
      </c>
      <c r="C9298" t="s">
        <v>1710</v>
      </c>
      <c r="D9298">
        <v>1011973</v>
      </c>
      <c r="E9298">
        <v>1973</v>
      </c>
      <c r="F9298" t="s">
        <v>38</v>
      </c>
      <c r="G9298" t="s">
        <v>21716</v>
      </c>
      <c r="H9298" t="s">
        <v>21717</v>
      </c>
      <c r="I9298" t="s">
        <v>41</v>
      </c>
      <c r="J9298" t="s">
        <v>89</v>
      </c>
      <c r="K9298" t="s">
        <v>32366</v>
      </c>
      <c r="L9298" t="s">
        <v>6728</v>
      </c>
    </row>
    <row r="9299" spans="1:12" x14ac:dyDescent="0.3">
      <c r="A9299" t="s">
        <v>32368</v>
      </c>
      <c r="B9299" t="s">
        <v>32369</v>
      </c>
      <c r="C9299" t="s">
        <v>1710</v>
      </c>
      <c r="D9299">
        <v>19011989</v>
      </c>
      <c r="E9299">
        <v>1989</v>
      </c>
      <c r="F9299" t="s">
        <v>38</v>
      </c>
      <c r="G9299" t="s">
        <v>695</v>
      </c>
      <c r="H9299" t="s">
        <v>21697</v>
      </c>
      <c r="I9299" t="s">
        <v>41</v>
      </c>
      <c r="J9299" t="s">
        <v>89</v>
      </c>
      <c r="K9299" t="s">
        <v>32370</v>
      </c>
      <c r="L9299" t="s">
        <v>6728</v>
      </c>
    </row>
    <row r="9300" spans="1:12" x14ac:dyDescent="0.3">
      <c r="A9300" t="s">
        <v>32371</v>
      </c>
      <c r="B9300" t="s">
        <v>32372</v>
      </c>
      <c r="C9300" t="s">
        <v>32373</v>
      </c>
      <c r="D9300">
        <v>21102020</v>
      </c>
      <c r="E9300">
        <v>2020</v>
      </c>
      <c r="F9300" t="s">
        <v>38</v>
      </c>
      <c r="G9300" t="s">
        <v>22434</v>
      </c>
      <c r="H9300" t="s">
        <v>21697</v>
      </c>
      <c r="I9300" t="s">
        <v>41</v>
      </c>
      <c r="J9300" t="s">
        <v>215</v>
      </c>
      <c r="K9300" t="s">
        <v>32374</v>
      </c>
      <c r="L9300" t="s">
        <v>6728</v>
      </c>
    </row>
    <row r="9301" spans="1:12" x14ac:dyDescent="0.3">
      <c r="A9301" t="s">
        <v>32375</v>
      </c>
      <c r="B9301" t="s">
        <v>32376</v>
      </c>
      <c r="C9301" t="s">
        <v>32377</v>
      </c>
      <c r="D9301">
        <v>5112010</v>
      </c>
      <c r="E9301">
        <v>2010</v>
      </c>
      <c r="F9301" t="s">
        <v>38</v>
      </c>
      <c r="G9301" t="s">
        <v>695</v>
      </c>
      <c r="H9301" t="s">
        <v>21697</v>
      </c>
      <c r="I9301" t="s">
        <v>41</v>
      </c>
      <c r="J9301" t="s">
        <v>313</v>
      </c>
      <c r="K9301" t="s">
        <v>32378</v>
      </c>
      <c r="L9301" t="s">
        <v>6728</v>
      </c>
    </row>
    <row r="9302" spans="1:12" x14ac:dyDescent="0.3">
      <c r="A9302" t="s">
        <v>32379</v>
      </c>
      <c r="B9302" t="s">
        <v>32380</v>
      </c>
      <c r="C9302" t="s">
        <v>1710</v>
      </c>
      <c r="D9302">
        <v>14101999</v>
      </c>
      <c r="E9302">
        <v>1999</v>
      </c>
      <c r="F9302" t="s">
        <v>38</v>
      </c>
      <c r="G9302" t="s">
        <v>4917</v>
      </c>
      <c r="H9302" t="s">
        <v>21984</v>
      </c>
      <c r="I9302" t="s">
        <v>29992</v>
      </c>
      <c r="J9302" t="s">
        <v>206</v>
      </c>
      <c r="K9302" t="s">
        <v>32381</v>
      </c>
      <c r="L9302" t="s">
        <v>6728</v>
      </c>
    </row>
    <row r="9303" spans="1:12" x14ac:dyDescent="0.3">
      <c r="A9303" t="s">
        <v>32382</v>
      </c>
      <c r="B9303">
        <v>671232</v>
      </c>
      <c r="C9303" t="s">
        <v>32383</v>
      </c>
      <c r="D9303">
        <v>6071999</v>
      </c>
      <c r="E9303">
        <v>1999</v>
      </c>
      <c r="F9303" t="s">
        <v>38</v>
      </c>
      <c r="G9303" t="s">
        <v>1953</v>
      </c>
      <c r="H9303" t="s">
        <v>21697</v>
      </c>
      <c r="I9303" t="s">
        <v>41</v>
      </c>
      <c r="J9303" t="s">
        <v>206</v>
      </c>
      <c r="K9303" t="s">
        <v>32384</v>
      </c>
      <c r="L9303" t="s">
        <v>6728</v>
      </c>
    </row>
    <row r="9304" spans="1:12" x14ac:dyDescent="0.3">
      <c r="A9304" t="s">
        <v>32385</v>
      </c>
      <c r="B9304" t="s">
        <v>32386</v>
      </c>
      <c r="C9304" t="s">
        <v>32387</v>
      </c>
      <c r="D9304">
        <v>23112000</v>
      </c>
      <c r="E9304">
        <v>2000</v>
      </c>
      <c r="F9304" t="s">
        <v>38</v>
      </c>
      <c r="G9304" t="s">
        <v>695</v>
      </c>
      <c r="H9304" t="s">
        <v>21697</v>
      </c>
      <c r="I9304" t="s">
        <v>41</v>
      </c>
      <c r="J9304" t="s">
        <v>206</v>
      </c>
      <c r="K9304" t="s">
        <v>32388</v>
      </c>
      <c r="L9304" t="s">
        <v>6728</v>
      </c>
    </row>
    <row r="9305" spans="1:12" x14ac:dyDescent="0.3">
      <c r="A9305" t="s">
        <v>32389</v>
      </c>
      <c r="B9305" t="s">
        <v>32390</v>
      </c>
      <c r="C9305" t="s">
        <v>1710</v>
      </c>
      <c r="D9305">
        <v>12112001</v>
      </c>
      <c r="E9305">
        <v>2001</v>
      </c>
      <c r="F9305" t="s">
        <v>38</v>
      </c>
      <c r="G9305" t="s">
        <v>22434</v>
      </c>
      <c r="H9305" t="s">
        <v>21697</v>
      </c>
      <c r="I9305" t="s">
        <v>41</v>
      </c>
      <c r="J9305" t="s">
        <v>206</v>
      </c>
      <c r="K9305" t="s">
        <v>32391</v>
      </c>
      <c r="L9305" t="s">
        <v>6728</v>
      </c>
    </row>
    <row r="9306" spans="1:12" x14ac:dyDescent="0.3">
      <c r="A9306" t="s">
        <v>32392</v>
      </c>
      <c r="B9306" t="s">
        <v>32393</v>
      </c>
      <c r="C9306" t="s">
        <v>1710</v>
      </c>
      <c r="D9306">
        <v>24042008</v>
      </c>
      <c r="E9306">
        <v>2008</v>
      </c>
      <c r="F9306" t="s">
        <v>38</v>
      </c>
      <c r="G9306" t="s">
        <v>22434</v>
      </c>
      <c r="H9306" t="s">
        <v>21697</v>
      </c>
      <c r="I9306" t="s">
        <v>41</v>
      </c>
      <c r="J9306" t="s">
        <v>313</v>
      </c>
      <c r="K9306" t="s">
        <v>32394</v>
      </c>
      <c r="L9306" t="s">
        <v>6728</v>
      </c>
    </row>
    <row r="9307" spans="1:12" x14ac:dyDescent="0.3">
      <c r="A9307" t="s">
        <v>32395</v>
      </c>
      <c r="B9307" t="s">
        <v>32396</v>
      </c>
      <c r="C9307" t="s">
        <v>1710</v>
      </c>
      <c r="D9307">
        <v>30041999</v>
      </c>
      <c r="E9307">
        <v>1999</v>
      </c>
      <c r="F9307" t="s">
        <v>38</v>
      </c>
      <c r="G9307" t="s">
        <v>22434</v>
      </c>
      <c r="H9307" t="s">
        <v>21697</v>
      </c>
      <c r="I9307" t="s">
        <v>41</v>
      </c>
      <c r="J9307" t="s">
        <v>313</v>
      </c>
      <c r="K9307" t="s">
        <v>32397</v>
      </c>
      <c r="L9307" t="s">
        <v>6728</v>
      </c>
    </row>
    <row r="9308" spans="1:12" x14ac:dyDescent="0.3">
      <c r="A9308" t="s">
        <v>32398</v>
      </c>
      <c r="B9308">
        <v>278650</v>
      </c>
      <c r="C9308" t="s">
        <v>32399</v>
      </c>
      <c r="D9308">
        <v>29111999</v>
      </c>
      <c r="E9308">
        <v>1999</v>
      </c>
      <c r="F9308" t="s">
        <v>38</v>
      </c>
      <c r="G9308" t="s">
        <v>695</v>
      </c>
      <c r="H9308" t="s">
        <v>21697</v>
      </c>
      <c r="I9308" t="s">
        <v>41</v>
      </c>
      <c r="J9308" t="s">
        <v>355</v>
      </c>
      <c r="K9308" t="s">
        <v>32400</v>
      </c>
      <c r="L9308" t="s">
        <v>6728</v>
      </c>
    </row>
    <row r="9309" spans="1:12" x14ac:dyDescent="0.3">
      <c r="A9309" t="s">
        <v>32401</v>
      </c>
      <c r="B9309" t="s">
        <v>32402</v>
      </c>
      <c r="C9309" t="s">
        <v>1710</v>
      </c>
      <c r="D9309">
        <v>6081990</v>
      </c>
      <c r="E9309">
        <v>1990</v>
      </c>
      <c r="F9309" t="s">
        <v>38</v>
      </c>
      <c r="G9309" t="s">
        <v>21716</v>
      </c>
      <c r="H9309" t="s">
        <v>21717</v>
      </c>
      <c r="I9309" t="s">
        <v>29428</v>
      </c>
      <c r="J9309" t="s">
        <v>1711</v>
      </c>
      <c r="K9309" t="s">
        <v>32403</v>
      </c>
      <c r="L9309" t="s">
        <v>6728</v>
      </c>
    </row>
    <row r="9310" spans="1:12" x14ac:dyDescent="0.3">
      <c r="A9310" t="s">
        <v>32404</v>
      </c>
      <c r="B9310" t="s">
        <v>32405</v>
      </c>
      <c r="C9310" t="s">
        <v>1710</v>
      </c>
      <c r="D9310">
        <v>5042001</v>
      </c>
      <c r="E9310">
        <v>2001</v>
      </c>
      <c r="F9310" t="s">
        <v>38</v>
      </c>
      <c r="G9310" t="s">
        <v>21828</v>
      </c>
      <c r="H9310" t="s">
        <v>21742</v>
      </c>
      <c r="I9310" t="s">
        <v>41</v>
      </c>
      <c r="J9310" t="s">
        <v>163</v>
      </c>
      <c r="K9310" t="s">
        <v>32406</v>
      </c>
      <c r="L9310" t="s">
        <v>6728</v>
      </c>
    </row>
    <row r="9311" spans="1:12" x14ac:dyDescent="0.3">
      <c r="A9311" t="s">
        <v>32407</v>
      </c>
      <c r="B9311" t="s">
        <v>32408</v>
      </c>
      <c r="C9311" t="s">
        <v>1710</v>
      </c>
      <c r="D9311">
        <v>21081998</v>
      </c>
      <c r="E9311">
        <v>1998</v>
      </c>
      <c r="F9311" t="s">
        <v>38</v>
      </c>
      <c r="G9311" t="s">
        <v>4917</v>
      </c>
      <c r="H9311" t="s">
        <v>21984</v>
      </c>
      <c r="I9311" t="s">
        <v>41</v>
      </c>
      <c r="J9311" t="s">
        <v>42</v>
      </c>
      <c r="K9311" t="s">
        <v>32409</v>
      </c>
      <c r="L9311" t="s">
        <v>6728</v>
      </c>
    </row>
    <row r="9312" spans="1:12" x14ac:dyDescent="0.3">
      <c r="A9312" t="s">
        <v>32410</v>
      </c>
      <c r="B9312">
        <v>866867</v>
      </c>
      <c r="C9312" t="s">
        <v>1710</v>
      </c>
      <c r="D9312">
        <v>14061996</v>
      </c>
      <c r="E9312">
        <v>1996</v>
      </c>
      <c r="F9312" t="s">
        <v>38</v>
      </c>
      <c r="G9312" t="s">
        <v>695</v>
      </c>
      <c r="H9312" t="s">
        <v>21697</v>
      </c>
      <c r="I9312" t="s">
        <v>7138</v>
      </c>
      <c r="J9312" t="s">
        <v>1711</v>
      </c>
      <c r="K9312" t="s">
        <v>32411</v>
      </c>
      <c r="L9312" t="s">
        <v>6728</v>
      </c>
    </row>
    <row r="9313" spans="1:12" x14ac:dyDescent="0.3">
      <c r="A9313" t="s">
        <v>32412</v>
      </c>
      <c r="B9313" t="s">
        <v>32413</v>
      </c>
      <c r="C9313" t="s">
        <v>1710</v>
      </c>
      <c r="D9313">
        <v>27041999</v>
      </c>
      <c r="E9313">
        <v>1999</v>
      </c>
      <c r="F9313" t="s">
        <v>38</v>
      </c>
      <c r="G9313" t="s">
        <v>22434</v>
      </c>
      <c r="H9313" t="s">
        <v>21697</v>
      </c>
      <c r="I9313" t="s">
        <v>41</v>
      </c>
      <c r="J9313" t="s">
        <v>313</v>
      </c>
      <c r="K9313" t="s">
        <v>32414</v>
      </c>
      <c r="L9313" t="s">
        <v>6728</v>
      </c>
    </row>
    <row r="9314" spans="1:12" x14ac:dyDescent="0.3">
      <c r="A9314" t="s">
        <v>32415</v>
      </c>
      <c r="B9314">
        <v>697656</v>
      </c>
      <c r="C9314" t="s">
        <v>1710</v>
      </c>
      <c r="D9314">
        <v>23041999</v>
      </c>
      <c r="E9314">
        <v>1999</v>
      </c>
      <c r="F9314" t="s">
        <v>38</v>
      </c>
      <c r="G9314" t="s">
        <v>695</v>
      </c>
      <c r="H9314" t="s">
        <v>21697</v>
      </c>
      <c r="I9314" t="s">
        <v>41</v>
      </c>
      <c r="J9314" t="s">
        <v>313</v>
      </c>
      <c r="K9314" t="s">
        <v>32416</v>
      </c>
      <c r="L9314" t="s">
        <v>6728</v>
      </c>
    </row>
    <row r="9315" spans="1:12" x14ac:dyDescent="0.3">
      <c r="A9315" t="s">
        <v>32417</v>
      </c>
      <c r="B9315" t="s">
        <v>32418</v>
      </c>
      <c r="C9315" t="s">
        <v>1710</v>
      </c>
      <c r="D9315">
        <v>14091999</v>
      </c>
      <c r="E9315">
        <v>1999</v>
      </c>
      <c r="F9315" t="s">
        <v>38</v>
      </c>
      <c r="G9315" t="s">
        <v>22434</v>
      </c>
      <c r="H9315" t="s">
        <v>21697</v>
      </c>
      <c r="I9315" t="s">
        <v>41</v>
      </c>
      <c r="J9315" t="s">
        <v>275</v>
      </c>
      <c r="K9315" t="s">
        <v>32419</v>
      </c>
      <c r="L9315" t="s">
        <v>6728</v>
      </c>
    </row>
    <row r="9316" spans="1:12" x14ac:dyDescent="0.3">
      <c r="A9316" t="s">
        <v>32420</v>
      </c>
      <c r="B9316" t="s">
        <v>32421</v>
      </c>
      <c r="C9316" t="s">
        <v>32422</v>
      </c>
      <c r="D9316">
        <v>12101998</v>
      </c>
      <c r="E9316">
        <v>1998</v>
      </c>
      <c r="F9316" t="s">
        <v>38</v>
      </c>
      <c r="G9316" t="s">
        <v>22434</v>
      </c>
      <c r="H9316" t="s">
        <v>21697</v>
      </c>
      <c r="I9316" t="s">
        <v>41</v>
      </c>
      <c r="J9316" t="s">
        <v>288</v>
      </c>
      <c r="K9316" t="s">
        <v>32423</v>
      </c>
      <c r="L9316" t="s">
        <v>6728</v>
      </c>
    </row>
    <row r="9317" spans="1:12" x14ac:dyDescent="0.3">
      <c r="A9317" t="s">
        <v>32424</v>
      </c>
      <c r="B9317" t="s">
        <v>32425</v>
      </c>
      <c r="C9317" t="s">
        <v>32426</v>
      </c>
      <c r="D9317">
        <v>22062017</v>
      </c>
      <c r="E9317">
        <v>2017</v>
      </c>
      <c r="F9317" t="s">
        <v>38</v>
      </c>
      <c r="G9317" t="s">
        <v>22434</v>
      </c>
      <c r="H9317" t="s">
        <v>21697</v>
      </c>
      <c r="I9317" t="s">
        <v>41</v>
      </c>
      <c r="J9317" t="s">
        <v>765</v>
      </c>
      <c r="K9317" t="s">
        <v>32427</v>
      </c>
      <c r="L9317" t="s">
        <v>6728</v>
      </c>
    </row>
    <row r="9318" spans="1:12" x14ac:dyDescent="0.3">
      <c r="A9318" t="s">
        <v>32428</v>
      </c>
      <c r="B9318" t="s">
        <v>32429</v>
      </c>
      <c r="C9318" t="s">
        <v>1710</v>
      </c>
      <c r="D9318">
        <v>1011973</v>
      </c>
      <c r="E9318">
        <v>1973</v>
      </c>
      <c r="F9318" t="s">
        <v>38</v>
      </c>
      <c r="G9318" t="s">
        <v>695</v>
      </c>
      <c r="H9318" t="s">
        <v>21697</v>
      </c>
      <c r="I9318" t="s">
        <v>41</v>
      </c>
      <c r="J9318" t="s">
        <v>112</v>
      </c>
      <c r="K9318" t="s">
        <v>32430</v>
      </c>
      <c r="L9318" t="s">
        <v>6728</v>
      </c>
    </row>
    <row r="9319" spans="1:12" x14ac:dyDescent="0.3">
      <c r="A9319" t="s">
        <v>32431</v>
      </c>
      <c r="B9319" t="s">
        <v>32432</v>
      </c>
      <c r="C9319" t="s">
        <v>1710</v>
      </c>
      <c r="D9319">
        <v>8111993</v>
      </c>
      <c r="E9319">
        <v>1993</v>
      </c>
      <c r="F9319" t="s">
        <v>38</v>
      </c>
      <c r="G9319" t="s">
        <v>695</v>
      </c>
      <c r="H9319" t="s">
        <v>21697</v>
      </c>
      <c r="I9319" t="s">
        <v>41</v>
      </c>
      <c r="J9319" t="s">
        <v>197</v>
      </c>
      <c r="K9319" t="s">
        <v>32433</v>
      </c>
      <c r="L9319" t="s">
        <v>6728</v>
      </c>
    </row>
    <row r="9320" spans="1:12" x14ac:dyDescent="0.3">
      <c r="A9320" t="s">
        <v>32434</v>
      </c>
      <c r="B9320" t="s">
        <v>32435</v>
      </c>
      <c r="C9320" t="s">
        <v>1710</v>
      </c>
      <c r="D9320">
        <v>2042002</v>
      </c>
      <c r="E9320">
        <v>2002</v>
      </c>
      <c r="F9320" t="s">
        <v>38</v>
      </c>
      <c r="G9320" t="s">
        <v>3696</v>
      </c>
      <c r="H9320" t="s">
        <v>21697</v>
      </c>
      <c r="I9320" t="s">
        <v>41</v>
      </c>
      <c r="J9320" t="s">
        <v>103</v>
      </c>
      <c r="K9320" t="s">
        <v>32436</v>
      </c>
      <c r="L9320" t="s">
        <v>6728</v>
      </c>
    </row>
    <row r="9321" spans="1:12" x14ac:dyDescent="0.3">
      <c r="A9321" t="s">
        <v>32437</v>
      </c>
      <c r="B9321" t="s">
        <v>32438</v>
      </c>
      <c r="C9321" t="s">
        <v>1710</v>
      </c>
      <c r="D9321">
        <v>28061999</v>
      </c>
      <c r="E9321">
        <v>1999</v>
      </c>
      <c r="F9321" t="s">
        <v>38</v>
      </c>
      <c r="G9321" t="s">
        <v>22434</v>
      </c>
      <c r="H9321" t="s">
        <v>21697</v>
      </c>
      <c r="I9321" t="s">
        <v>41</v>
      </c>
      <c r="J9321" t="s">
        <v>206</v>
      </c>
      <c r="K9321" t="s">
        <v>32439</v>
      </c>
      <c r="L9321" t="s">
        <v>6728</v>
      </c>
    </row>
    <row r="9322" spans="1:12" x14ac:dyDescent="0.3">
      <c r="A9322" t="s">
        <v>32440</v>
      </c>
      <c r="B9322" t="s">
        <v>32441</v>
      </c>
      <c r="C9322" t="s">
        <v>32442</v>
      </c>
      <c r="D9322">
        <v>10122014</v>
      </c>
      <c r="E9322">
        <v>2014</v>
      </c>
      <c r="F9322" t="s">
        <v>38</v>
      </c>
      <c r="G9322" t="s">
        <v>21716</v>
      </c>
      <c r="H9322" t="s">
        <v>21717</v>
      </c>
      <c r="I9322" t="s">
        <v>41</v>
      </c>
      <c r="J9322" t="s">
        <v>254</v>
      </c>
      <c r="K9322" t="s">
        <v>32443</v>
      </c>
      <c r="L9322" t="s">
        <v>6728</v>
      </c>
    </row>
    <row r="9323" spans="1:12" x14ac:dyDescent="0.3">
      <c r="A9323" t="s">
        <v>32444</v>
      </c>
      <c r="B9323">
        <v>911875</v>
      </c>
      <c r="C9323" t="s">
        <v>1710</v>
      </c>
      <c r="D9323">
        <v>30121964</v>
      </c>
      <c r="E9323">
        <v>1964</v>
      </c>
      <c r="F9323" t="s">
        <v>38</v>
      </c>
      <c r="G9323" t="s">
        <v>21828</v>
      </c>
      <c r="H9323" t="s">
        <v>21742</v>
      </c>
      <c r="I9323" t="s">
        <v>29560</v>
      </c>
      <c r="J9323" t="s">
        <v>1711</v>
      </c>
      <c r="K9323" t="s">
        <v>32445</v>
      </c>
      <c r="L9323" t="s">
        <v>6728</v>
      </c>
    </row>
    <row r="9324" spans="1:12" x14ac:dyDescent="0.3">
      <c r="A9324" t="s">
        <v>32446</v>
      </c>
      <c r="B9324" t="s">
        <v>32447</v>
      </c>
      <c r="C9324" t="s">
        <v>1710</v>
      </c>
      <c r="D9324">
        <v>21121993</v>
      </c>
      <c r="E9324">
        <v>1993</v>
      </c>
      <c r="F9324" t="s">
        <v>38</v>
      </c>
      <c r="G9324" t="s">
        <v>6668</v>
      </c>
      <c r="H9324" t="s">
        <v>6668</v>
      </c>
      <c r="I9324" t="s">
        <v>29022</v>
      </c>
      <c r="J9324" t="s">
        <v>720</v>
      </c>
      <c r="K9324" t="s">
        <v>32446</v>
      </c>
      <c r="L9324" t="s">
        <v>6728</v>
      </c>
    </row>
    <row r="9325" spans="1:12" x14ac:dyDescent="0.3">
      <c r="A9325" t="s">
        <v>32448</v>
      </c>
      <c r="B9325" t="s">
        <v>32449</v>
      </c>
      <c r="C9325" t="s">
        <v>1710</v>
      </c>
      <c r="D9325">
        <v>20041999</v>
      </c>
      <c r="E9325">
        <v>1999</v>
      </c>
      <c r="F9325" t="s">
        <v>38</v>
      </c>
      <c r="G9325" t="s">
        <v>22434</v>
      </c>
      <c r="H9325" t="s">
        <v>21697</v>
      </c>
      <c r="I9325" t="s">
        <v>41</v>
      </c>
      <c r="J9325" t="s">
        <v>313</v>
      </c>
      <c r="K9325" t="s">
        <v>32450</v>
      </c>
      <c r="L9325" t="s">
        <v>6728</v>
      </c>
    </row>
    <row r="9326" spans="1:12" x14ac:dyDescent="0.3">
      <c r="A9326" t="s">
        <v>32451</v>
      </c>
      <c r="B9326" t="s">
        <v>32452</v>
      </c>
      <c r="C9326" t="s">
        <v>1710</v>
      </c>
      <c r="D9326">
        <v>21052021</v>
      </c>
      <c r="E9326">
        <v>2021</v>
      </c>
      <c r="F9326" t="s">
        <v>38</v>
      </c>
      <c r="G9326" t="s">
        <v>1710</v>
      </c>
      <c r="H9326" t="s">
        <v>21717</v>
      </c>
      <c r="I9326" t="s">
        <v>41</v>
      </c>
      <c r="J9326" t="s">
        <v>1711</v>
      </c>
      <c r="K9326" t="s">
        <v>32453</v>
      </c>
      <c r="L9326" t="s">
        <v>6728</v>
      </c>
    </row>
    <row r="9327" spans="1:12" x14ac:dyDescent="0.3">
      <c r="A9327" t="s">
        <v>32454</v>
      </c>
      <c r="B9327" t="s">
        <v>32455</v>
      </c>
      <c r="C9327" t="s">
        <v>1710</v>
      </c>
      <c r="D9327">
        <v>6121994</v>
      </c>
      <c r="E9327">
        <v>1994</v>
      </c>
      <c r="F9327" t="s">
        <v>38</v>
      </c>
      <c r="G9327" t="s">
        <v>778</v>
      </c>
      <c r="H9327" t="s">
        <v>21717</v>
      </c>
      <c r="I9327" t="s">
        <v>29428</v>
      </c>
      <c r="J9327" t="s">
        <v>89</v>
      </c>
      <c r="K9327" t="s">
        <v>32456</v>
      </c>
      <c r="L9327" t="s">
        <v>6728</v>
      </c>
    </row>
    <row r="9328" spans="1:12" x14ac:dyDescent="0.3">
      <c r="A9328" t="s">
        <v>32457</v>
      </c>
      <c r="B9328" t="s">
        <v>32458</v>
      </c>
      <c r="C9328" t="s">
        <v>1710</v>
      </c>
      <c r="D9328">
        <v>5032003</v>
      </c>
      <c r="E9328">
        <v>2003</v>
      </c>
      <c r="F9328" t="s">
        <v>38</v>
      </c>
      <c r="G9328" t="s">
        <v>21716</v>
      </c>
      <c r="H9328" t="s">
        <v>21717</v>
      </c>
      <c r="I9328" t="s">
        <v>41</v>
      </c>
      <c r="J9328" t="s">
        <v>1711</v>
      </c>
      <c r="K9328" t="s">
        <v>32459</v>
      </c>
      <c r="L9328" t="s">
        <v>6728</v>
      </c>
    </row>
    <row r="9329" spans="1:12" x14ac:dyDescent="0.3">
      <c r="A9329" t="s">
        <v>32460</v>
      </c>
      <c r="B9329" t="s">
        <v>32461</v>
      </c>
      <c r="C9329" t="s">
        <v>1710</v>
      </c>
      <c r="D9329">
        <v>10121998</v>
      </c>
      <c r="E9329">
        <v>1998</v>
      </c>
      <c r="F9329" t="s">
        <v>38</v>
      </c>
      <c r="G9329" t="s">
        <v>21716</v>
      </c>
      <c r="H9329" t="s">
        <v>21717</v>
      </c>
      <c r="I9329" t="s">
        <v>41</v>
      </c>
      <c r="J9329" t="s">
        <v>154</v>
      </c>
      <c r="K9329" t="s">
        <v>32462</v>
      </c>
      <c r="L9329" t="s">
        <v>6728</v>
      </c>
    </row>
    <row r="9330" spans="1:12" x14ac:dyDescent="0.3">
      <c r="A9330" t="s">
        <v>32463</v>
      </c>
      <c r="B9330">
        <v>278610</v>
      </c>
      <c r="C9330" t="s">
        <v>32464</v>
      </c>
      <c r="D9330">
        <v>23111999</v>
      </c>
      <c r="E9330">
        <v>1999</v>
      </c>
      <c r="F9330" t="s">
        <v>38</v>
      </c>
      <c r="G9330" t="s">
        <v>695</v>
      </c>
      <c r="H9330" t="s">
        <v>21697</v>
      </c>
      <c r="I9330" t="s">
        <v>41</v>
      </c>
      <c r="J9330" t="s">
        <v>275</v>
      </c>
      <c r="K9330" t="s">
        <v>32465</v>
      </c>
      <c r="L9330" t="s">
        <v>6728</v>
      </c>
    </row>
    <row r="9331" spans="1:12" x14ac:dyDescent="0.3">
      <c r="A9331" t="s">
        <v>32466</v>
      </c>
      <c r="B9331" t="s">
        <v>32467</v>
      </c>
      <c r="C9331" t="s">
        <v>32468</v>
      </c>
      <c r="D9331">
        <v>7011992</v>
      </c>
      <c r="E9331">
        <v>1992</v>
      </c>
      <c r="F9331" t="s">
        <v>38</v>
      </c>
      <c r="G9331" t="s">
        <v>4917</v>
      </c>
      <c r="H9331" t="s">
        <v>21984</v>
      </c>
      <c r="I9331" t="s">
        <v>41</v>
      </c>
      <c r="J9331" t="s">
        <v>720</v>
      </c>
      <c r="K9331" t="s">
        <v>32469</v>
      </c>
      <c r="L9331" t="s">
        <v>6728</v>
      </c>
    </row>
    <row r="9332" spans="1:12" x14ac:dyDescent="0.3">
      <c r="A9332" t="s">
        <v>32470</v>
      </c>
      <c r="B9332" t="s">
        <v>32471</v>
      </c>
      <c r="C9332" t="s">
        <v>32472</v>
      </c>
      <c r="D9332">
        <v>31012007</v>
      </c>
      <c r="E9332">
        <v>2007</v>
      </c>
      <c r="F9332" t="s">
        <v>38</v>
      </c>
      <c r="G9332" t="s">
        <v>695</v>
      </c>
      <c r="H9332" t="s">
        <v>21697</v>
      </c>
      <c r="I9332" t="s">
        <v>41</v>
      </c>
      <c r="J9332" t="s">
        <v>206</v>
      </c>
      <c r="K9332" t="s">
        <v>32473</v>
      </c>
      <c r="L9332" t="s">
        <v>6728</v>
      </c>
    </row>
    <row r="9333" spans="1:12" x14ac:dyDescent="0.3">
      <c r="A9333" t="s">
        <v>32474</v>
      </c>
      <c r="B9333" t="s">
        <v>32475</v>
      </c>
      <c r="C9333" t="s">
        <v>1710</v>
      </c>
      <c r="D9333">
        <v>31012007</v>
      </c>
      <c r="E9333">
        <v>2007</v>
      </c>
      <c r="F9333" t="s">
        <v>38</v>
      </c>
      <c r="G9333" t="s">
        <v>22434</v>
      </c>
      <c r="H9333" t="s">
        <v>21697</v>
      </c>
      <c r="I9333" t="s">
        <v>41</v>
      </c>
      <c r="J9333" t="s">
        <v>206</v>
      </c>
      <c r="K9333" t="s">
        <v>32476</v>
      </c>
      <c r="L9333" t="s">
        <v>6728</v>
      </c>
    </row>
    <row r="9334" spans="1:12" x14ac:dyDescent="0.3">
      <c r="A9334" t="s">
        <v>32477</v>
      </c>
      <c r="B9334" t="s">
        <v>32478</v>
      </c>
      <c r="C9334" t="s">
        <v>1710</v>
      </c>
      <c r="D9334">
        <v>28041994</v>
      </c>
      <c r="E9334">
        <v>1994</v>
      </c>
      <c r="F9334" t="s">
        <v>38</v>
      </c>
      <c r="G9334" t="s">
        <v>21841</v>
      </c>
      <c r="H9334" t="s">
        <v>21842</v>
      </c>
      <c r="I9334" t="s">
        <v>21843</v>
      </c>
      <c r="J9334" t="s">
        <v>355</v>
      </c>
      <c r="K9334" t="s">
        <v>32479</v>
      </c>
      <c r="L9334" t="s">
        <v>6728</v>
      </c>
    </row>
    <row r="9335" spans="1:12" x14ac:dyDescent="0.3">
      <c r="A9335" t="s">
        <v>32480</v>
      </c>
      <c r="B9335" t="s">
        <v>32481</v>
      </c>
      <c r="C9335" t="s">
        <v>32482</v>
      </c>
      <c r="D9335">
        <v>9062011</v>
      </c>
      <c r="E9335">
        <v>2011</v>
      </c>
      <c r="F9335" t="s">
        <v>38</v>
      </c>
      <c r="G9335" t="s">
        <v>695</v>
      </c>
      <c r="H9335" t="s">
        <v>21697</v>
      </c>
      <c r="I9335" t="s">
        <v>41</v>
      </c>
      <c r="J9335" t="s">
        <v>495</v>
      </c>
      <c r="K9335" t="s">
        <v>32483</v>
      </c>
      <c r="L9335" t="s">
        <v>6728</v>
      </c>
    </row>
    <row r="9336" spans="1:12" x14ac:dyDescent="0.3">
      <c r="A9336" t="s">
        <v>32484</v>
      </c>
      <c r="B9336" t="s">
        <v>32485</v>
      </c>
      <c r="C9336" t="s">
        <v>1710</v>
      </c>
      <c r="D9336">
        <v>3082000</v>
      </c>
      <c r="E9336">
        <v>2000</v>
      </c>
      <c r="F9336" t="s">
        <v>38</v>
      </c>
      <c r="G9336" t="s">
        <v>21716</v>
      </c>
      <c r="H9336" t="s">
        <v>21717</v>
      </c>
      <c r="I9336" t="s">
        <v>41</v>
      </c>
      <c r="J9336" t="s">
        <v>206</v>
      </c>
      <c r="K9336" t="s">
        <v>32484</v>
      </c>
      <c r="L9336" t="s">
        <v>6728</v>
      </c>
    </row>
    <row r="9337" spans="1:12" x14ac:dyDescent="0.3">
      <c r="A9337" t="s">
        <v>32486</v>
      </c>
      <c r="B9337" t="s">
        <v>32487</v>
      </c>
      <c r="C9337" t="s">
        <v>32488</v>
      </c>
      <c r="D9337">
        <v>19072000</v>
      </c>
      <c r="E9337">
        <v>2000</v>
      </c>
      <c r="F9337" t="s">
        <v>38</v>
      </c>
      <c r="G9337" t="s">
        <v>22434</v>
      </c>
      <c r="H9337" t="s">
        <v>21697</v>
      </c>
      <c r="I9337" t="s">
        <v>41</v>
      </c>
      <c r="J9337" t="s">
        <v>275</v>
      </c>
      <c r="K9337" t="s">
        <v>32489</v>
      </c>
      <c r="L9337" t="s">
        <v>6728</v>
      </c>
    </row>
    <row r="9338" spans="1:12" x14ac:dyDescent="0.3">
      <c r="A9338" t="s">
        <v>32490</v>
      </c>
      <c r="B9338" t="s">
        <v>32491</v>
      </c>
      <c r="C9338" t="s">
        <v>1710</v>
      </c>
      <c r="D9338">
        <v>13082001</v>
      </c>
      <c r="E9338">
        <v>2001</v>
      </c>
      <c r="F9338" t="s">
        <v>38</v>
      </c>
      <c r="G9338" t="s">
        <v>22434</v>
      </c>
      <c r="H9338" t="s">
        <v>21697</v>
      </c>
      <c r="I9338" t="s">
        <v>41</v>
      </c>
      <c r="J9338" t="s">
        <v>765</v>
      </c>
      <c r="K9338" t="s">
        <v>32492</v>
      </c>
      <c r="L9338" t="s">
        <v>6728</v>
      </c>
    </row>
    <row r="9339" spans="1:12" x14ac:dyDescent="0.3">
      <c r="A9339" t="s">
        <v>32493</v>
      </c>
      <c r="B9339" t="s">
        <v>32494</v>
      </c>
      <c r="C9339" t="s">
        <v>1710</v>
      </c>
      <c r="D9339">
        <v>23102006</v>
      </c>
      <c r="E9339">
        <v>2006</v>
      </c>
      <c r="F9339" t="s">
        <v>38</v>
      </c>
      <c r="G9339" t="s">
        <v>22434</v>
      </c>
      <c r="H9339" t="s">
        <v>21697</v>
      </c>
      <c r="I9339" t="s">
        <v>41</v>
      </c>
      <c r="J9339" t="s">
        <v>765</v>
      </c>
      <c r="K9339" t="s">
        <v>32495</v>
      </c>
      <c r="L9339" t="s">
        <v>6728</v>
      </c>
    </row>
    <row r="9340" spans="1:12" x14ac:dyDescent="0.3">
      <c r="A9340" t="s">
        <v>32496</v>
      </c>
      <c r="B9340" t="s">
        <v>32497</v>
      </c>
      <c r="C9340" t="s">
        <v>1710</v>
      </c>
      <c r="D9340">
        <v>25111999</v>
      </c>
      <c r="E9340">
        <v>1999</v>
      </c>
      <c r="F9340" t="s">
        <v>38</v>
      </c>
      <c r="G9340" t="s">
        <v>22434</v>
      </c>
      <c r="H9340" t="s">
        <v>21697</v>
      </c>
      <c r="I9340" t="s">
        <v>41</v>
      </c>
      <c r="J9340" t="s">
        <v>107</v>
      </c>
      <c r="K9340" t="s">
        <v>32498</v>
      </c>
      <c r="L9340" t="s">
        <v>6728</v>
      </c>
    </row>
    <row r="9341" spans="1:12" x14ac:dyDescent="0.3">
      <c r="A9341" t="s">
        <v>32499</v>
      </c>
      <c r="B9341" t="s">
        <v>32500</v>
      </c>
      <c r="C9341" t="s">
        <v>1710</v>
      </c>
      <c r="D9341">
        <v>17042000</v>
      </c>
      <c r="E9341">
        <v>2000</v>
      </c>
      <c r="F9341" t="s">
        <v>38</v>
      </c>
      <c r="G9341" t="s">
        <v>22434</v>
      </c>
      <c r="H9341" t="s">
        <v>21697</v>
      </c>
      <c r="I9341" t="s">
        <v>41</v>
      </c>
      <c r="J9341" t="s">
        <v>206</v>
      </c>
      <c r="K9341" t="s">
        <v>32501</v>
      </c>
      <c r="L9341" t="s">
        <v>6728</v>
      </c>
    </row>
    <row r="9342" spans="1:12" x14ac:dyDescent="0.3">
      <c r="A9342" t="s">
        <v>32502</v>
      </c>
      <c r="B9342" t="s">
        <v>32503</v>
      </c>
      <c r="C9342" t="s">
        <v>1710</v>
      </c>
      <c r="D9342">
        <v>19122006</v>
      </c>
      <c r="E9342">
        <v>2006</v>
      </c>
      <c r="F9342" t="s">
        <v>38</v>
      </c>
      <c r="G9342" t="s">
        <v>695</v>
      </c>
      <c r="H9342" t="s">
        <v>21697</v>
      </c>
      <c r="I9342" t="s">
        <v>41</v>
      </c>
      <c r="J9342" t="s">
        <v>3676</v>
      </c>
      <c r="K9342" t="s">
        <v>32504</v>
      </c>
      <c r="L9342" t="s">
        <v>6728</v>
      </c>
    </row>
    <row r="9343" spans="1:12" x14ac:dyDescent="0.3">
      <c r="A9343" t="s">
        <v>32505</v>
      </c>
      <c r="B9343" t="s">
        <v>32506</v>
      </c>
      <c r="C9343" t="s">
        <v>1710</v>
      </c>
      <c r="D9343">
        <v>10032000</v>
      </c>
      <c r="E9343">
        <v>2000</v>
      </c>
      <c r="F9343" t="s">
        <v>38</v>
      </c>
      <c r="G9343" t="s">
        <v>22434</v>
      </c>
      <c r="H9343" t="s">
        <v>21697</v>
      </c>
      <c r="I9343" t="s">
        <v>41</v>
      </c>
      <c r="J9343" t="s">
        <v>159</v>
      </c>
      <c r="K9343" t="s">
        <v>32507</v>
      </c>
      <c r="L9343" t="s">
        <v>6728</v>
      </c>
    </row>
    <row r="9344" spans="1:12" x14ac:dyDescent="0.3">
      <c r="A9344" t="s">
        <v>32508</v>
      </c>
      <c r="B9344" t="s">
        <v>32509</v>
      </c>
      <c r="C9344" t="s">
        <v>1710</v>
      </c>
      <c r="D9344">
        <v>8022001</v>
      </c>
      <c r="E9344">
        <v>2001</v>
      </c>
      <c r="F9344" t="s">
        <v>38</v>
      </c>
      <c r="G9344" t="s">
        <v>22576</v>
      </c>
      <c r="H9344" t="s">
        <v>22576</v>
      </c>
      <c r="I9344" t="s">
        <v>29465</v>
      </c>
      <c r="J9344" t="s">
        <v>154</v>
      </c>
      <c r="K9344" t="s">
        <v>32510</v>
      </c>
      <c r="L9344" t="s">
        <v>6728</v>
      </c>
    </row>
    <row r="9345" spans="1:12" x14ac:dyDescent="0.3">
      <c r="A9345" t="s">
        <v>32511</v>
      </c>
      <c r="B9345" t="s">
        <v>32512</v>
      </c>
      <c r="C9345" t="s">
        <v>1710</v>
      </c>
      <c r="D9345">
        <v>9111994</v>
      </c>
      <c r="E9345">
        <v>1994</v>
      </c>
      <c r="F9345" t="s">
        <v>38</v>
      </c>
      <c r="G9345" t="s">
        <v>4917</v>
      </c>
      <c r="H9345" t="s">
        <v>21984</v>
      </c>
      <c r="I9345" t="s">
        <v>41</v>
      </c>
      <c r="J9345" t="s">
        <v>159</v>
      </c>
      <c r="K9345" t="s">
        <v>32513</v>
      </c>
      <c r="L9345" t="s">
        <v>6728</v>
      </c>
    </row>
    <row r="9346" spans="1:12" x14ac:dyDescent="0.3">
      <c r="A9346" t="s">
        <v>32514</v>
      </c>
      <c r="B9346" t="s">
        <v>32515</v>
      </c>
      <c r="C9346" t="s">
        <v>1710</v>
      </c>
      <c r="D9346">
        <v>24081999</v>
      </c>
      <c r="E9346">
        <v>1999</v>
      </c>
      <c r="F9346" t="s">
        <v>38</v>
      </c>
      <c r="G9346" t="s">
        <v>695</v>
      </c>
      <c r="H9346" t="s">
        <v>21697</v>
      </c>
      <c r="I9346" t="s">
        <v>41</v>
      </c>
      <c r="J9346" t="s">
        <v>275</v>
      </c>
      <c r="K9346" t="s">
        <v>32516</v>
      </c>
      <c r="L9346" t="s">
        <v>6728</v>
      </c>
    </row>
    <row r="9347" spans="1:12" x14ac:dyDescent="0.3">
      <c r="A9347" t="s">
        <v>32517</v>
      </c>
      <c r="B9347" t="s">
        <v>32518</v>
      </c>
      <c r="C9347" t="s">
        <v>1710</v>
      </c>
      <c r="D9347">
        <v>26081999</v>
      </c>
      <c r="E9347">
        <v>1999</v>
      </c>
      <c r="F9347" t="s">
        <v>38</v>
      </c>
      <c r="G9347" t="s">
        <v>22434</v>
      </c>
      <c r="H9347" t="s">
        <v>21697</v>
      </c>
      <c r="I9347" t="s">
        <v>41</v>
      </c>
      <c r="J9347" t="s">
        <v>275</v>
      </c>
      <c r="K9347" t="s">
        <v>32519</v>
      </c>
      <c r="L9347" t="s">
        <v>6728</v>
      </c>
    </row>
    <row r="9348" spans="1:12" x14ac:dyDescent="0.3">
      <c r="A9348" t="s">
        <v>32520</v>
      </c>
      <c r="B9348">
        <v>741631</v>
      </c>
      <c r="C9348" t="s">
        <v>1710</v>
      </c>
      <c r="D9348">
        <v>16021987</v>
      </c>
      <c r="E9348">
        <v>1987</v>
      </c>
      <c r="F9348" t="s">
        <v>38</v>
      </c>
      <c r="G9348" t="s">
        <v>21716</v>
      </c>
      <c r="H9348" t="s">
        <v>21717</v>
      </c>
      <c r="I9348" t="s">
        <v>29428</v>
      </c>
      <c r="J9348" t="s">
        <v>60</v>
      </c>
      <c r="K9348" t="s">
        <v>32521</v>
      </c>
      <c r="L9348" t="s">
        <v>6728</v>
      </c>
    </row>
    <row r="9349" spans="1:12" x14ac:dyDescent="0.3">
      <c r="A9349" t="s">
        <v>32522</v>
      </c>
      <c r="B9349" t="s">
        <v>32523</v>
      </c>
      <c r="C9349" t="s">
        <v>1710</v>
      </c>
      <c r="D9349">
        <v>10102000</v>
      </c>
      <c r="E9349">
        <v>2000</v>
      </c>
      <c r="F9349" t="s">
        <v>38</v>
      </c>
      <c r="G9349" t="s">
        <v>21716</v>
      </c>
      <c r="H9349" t="s">
        <v>21717</v>
      </c>
      <c r="I9349" t="s">
        <v>41</v>
      </c>
      <c r="J9349" t="s">
        <v>206</v>
      </c>
      <c r="K9349" t="s">
        <v>32524</v>
      </c>
      <c r="L9349" t="s">
        <v>6728</v>
      </c>
    </row>
    <row r="9350" spans="1:12" x14ac:dyDescent="0.3">
      <c r="A9350" t="s">
        <v>32525</v>
      </c>
      <c r="B9350" t="s">
        <v>32526</v>
      </c>
      <c r="C9350" t="s">
        <v>1710</v>
      </c>
      <c r="D9350">
        <v>12042000</v>
      </c>
      <c r="E9350">
        <v>2000</v>
      </c>
      <c r="F9350" t="s">
        <v>38</v>
      </c>
      <c r="G9350" t="s">
        <v>4917</v>
      </c>
      <c r="H9350" t="s">
        <v>21984</v>
      </c>
      <c r="I9350" t="s">
        <v>41</v>
      </c>
      <c r="J9350" t="s">
        <v>206</v>
      </c>
      <c r="K9350" t="s">
        <v>32527</v>
      </c>
      <c r="L9350" t="s">
        <v>6728</v>
      </c>
    </row>
    <row r="9351" spans="1:12" x14ac:dyDescent="0.3">
      <c r="A9351" t="s">
        <v>32528</v>
      </c>
      <c r="B9351" t="s">
        <v>32529</v>
      </c>
      <c r="C9351" t="s">
        <v>1710</v>
      </c>
      <c r="D9351">
        <v>11022000</v>
      </c>
      <c r="E9351">
        <v>2000</v>
      </c>
      <c r="F9351" t="s">
        <v>38</v>
      </c>
      <c r="G9351" t="s">
        <v>695</v>
      </c>
      <c r="H9351" t="s">
        <v>21697</v>
      </c>
      <c r="I9351" t="s">
        <v>41</v>
      </c>
      <c r="J9351" t="s">
        <v>206</v>
      </c>
      <c r="K9351" t="s">
        <v>32530</v>
      </c>
      <c r="L9351" t="s">
        <v>6728</v>
      </c>
    </row>
    <row r="9352" spans="1:12" x14ac:dyDescent="0.3">
      <c r="A9352" t="s">
        <v>32531</v>
      </c>
      <c r="B9352" t="s">
        <v>32532</v>
      </c>
      <c r="C9352" t="s">
        <v>1710</v>
      </c>
      <c r="D9352">
        <v>27051993</v>
      </c>
      <c r="E9352">
        <v>1993</v>
      </c>
      <c r="F9352" t="s">
        <v>38</v>
      </c>
      <c r="G9352" t="s">
        <v>14468</v>
      </c>
      <c r="H9352" t="s">
        <v>21697</v>
      </c>
      <c r="I9352" t="s">
        <v>7138</v>
      </c>
      <c r="J9352" t="s">
        <v>206</v>
      </c>
      <c r="K9352" t="s">
        <v>32533</v>
      </c>
      <c r="L9352" t="s">
        <v>6728</v>
      </c>
    </row>
    <row r="9353" spans="1:12" x14ac:dyDescent="0.3">
      <c r="A9353" t="s">
        <v>32534</v>
      </c>
      <c r="B9353" t="s">
        <v>32535</v>
      </c>
      <c r="C9353" t="s">
        <v>32536</v>
      </c>
      <c r="D9353">
        <v>6121990</v>
      </c>
      <c r="E9353">
        <v>1990</v>
      </c>
      <c r="F9353" t="s">
        <v>38</v>
      </c>
      <c r="G9353" t="s">
        <v>695</v>
      </c>
      <c r="H9353" t="s">
        <v>21697</v>
      </c>
      <c r="I9353" t="s">
        <v>41</v>
      </c>
      <c r="J9353" t="s">
        <v>103</v>
      </c>
      <c r="K9353" t="s">
        <v>32537</v>
      </c>
      <c r="L9353" t="s">
        <v>6728</v>
      </c>
    </row>
    <row r="9354" spans="1:12" x14ac:dyDescent="0.3">
      <c r="A9354" t="s">
        <v>32538</v>
      </c>
      <c r="B9354" t="s">
        <v>32539</v>
      </c>
      <c r="C9354" t="s">
        <v>1710</v>
      </c>
      <c r="D9354">
        <v>26031999</v>
      </c>
      <c r="E9354">
        <v>1999</v>
      </c>
      <c r="F9354" t="s">
        <v>38</v>
      </c>
      <c r="G9354" t="s">
        <v>695</v>
      </c>
      <c r="H9354" t="s">
        <v>21697</v>
      </c>
      <c r="I9354" t="s">
        <v>41</v>
      </c>
      <c r="J9354" t="s">
        <v>163</v>
      </c>
      <c r="K9354" t="s">
        <v>32540</v>
      </c>
      <c r="L9354" t="s">
        <v>6728</v>
      </c>
    </row>
    <row r="9355" spans="1:12" x14ac:dyDescent="0.3">
      <c r="A9355" t="s">
        <v>32541</v>
      </c>
      <c r="B9355" t="s">
        <v>32542</v>
      </c>
      <c r="C9355" t="s">
        <v>1710</v>
      </c>
      <c r="D9355">
        <v>27041999</v>
      </c>
      <c r="E9355">
        <v>1999</v>
      </c>
      <c r="F9355" t="s">
        <v>38</v>
      </c>
      <c r="G9355" t="s">
        <v>22434</v>
      </c>
      <c r="H9355" t="s">
        <v>21697</v>
      </c>
      <c r="I9355" t="s">
        <v>41</v>
      </c>
      <c r="J9355" t="s">
        <v>163</v>
      </c>
      <c r="K9355" t="s">
        <v>32543</v>
      </c>
      <c r="L9355" t="s">
        <v>6728</v>
      </c>
    </row>
    <row r="9356" spans="1:12" x14ac:dyDescent="0.3">
      <c r="A9356" t="s">
        <v>32544</v>
      </c>
      <c r="B9356" t="s">
        <v>32545</v>
      </c>
      <c r="C9356" t="s">
        <v>1710</v>
      </c>
      <c r="D9356">
        <v>1011973</v>
      </c>
      <c r="E9356">
        <v>1973</v>
      </c>
      <c r="F9356" t="s">
        <v>38</v>
      </c>
      <c r="G9356" t="s">
        <v>695</v>
      </c>
      <c r="H9356" t="s">
        <v>21697</v>
      </c>
      <c r="I9356" t="s">
        <v>41</v>
      </c>
      <c r="J9356" t="s">
        <v>98</v>
      </c>
      <c r="K9356" t="s">
        <v>32546</v>
      </c>
      <c r="L9356" t="s">
        <v>6728</v>
      </c>
    </row>
    <row r="9357" spans="1:12" x14ac:dyDescent="0.3">
      <c r="A9357" t="s">
        <v>32547</v>
      </c>
      <c r="B9357" t="s">
        <v>32548</v>
      </c>
      <c r="C9357" t="s">
        <v>1710</v>
      </c>
      <c r="D9357">
        <v>1071991</v>
      </c>
      <c r="E9357">
        <v>1991</v>
      </c>
      <c r="F9357" t="s">
        <v>38</v>
      </c>
      <c r="G9357" t="s">
        <v>22434</v>
      </c>
      <c r="H9357" t="s">
        <v>21697</v>
      </c>
      <c r="I9357" t="s">
        <v>41</v>
      </c>
      <c r="J9357" t="s">
        <v>98</v>
      </c>
      <c r="K9357" t="s">
        <v>32549</v>
      </c>
      <c r="L9357" t="s">
        <v>6728</v>
      </c>
    </row>
    <row r="9358" spans="1:12" x14ac:dyDescent="0.3">
      <c r="A9358" t="s">
        <v>32550</v>
      </c>
      <c r="B9358" t="s">
        <v>32551</v>
      </c>
      <c r="C9358" t="s">
        <v>1710</v>
      </c>
      <c r="D9358">
        <v>27082003</v>
      </c>
      <c r="E9358">
        <v>2003</v>
      </c>
      <c r="F9358" t="s">
        <v>38</v>
      </c>
      <c r="G9358" t="s">
        <v>695</v>
      </c>
      <c r="H9358" t="s">
        <v>21697</v>
      </c>
      <c r="I9358" t="s">
        <v>41</v>
      </c>
      <c r="J9358" t="s">
        <v>1711</v>
      </c>
      <c r="K9358" t="s">
        <v>32552</v>
      </c>
      <c r="L9358" t="s">
        <v>6728</v>
      </c>
    </row>
    <row r="9359" spans="1:12" x14ac:dyDescent="0.3">
      <c r="A9359" t="s">
        <v>32553</v>
      </c>
      <c r="B9359" t="s">
        <v>32554</v>
      </c>
      <c r="C9359" t="s">
        <v>1710</v>
      </c>
      <c r="D9359">
        <v>23071986</v>
      </c>
      <c r="E9359">
        <v>1986</v>
      </c>
      <c r="F9359" t="s">
        <v>38</v>
      </c>
      <c r="G9359" t="s">
        <v>21716</v>
      </c>
      <c r="H9359" t="s">
        <v>21717</v>
      </c>
      <c r="I9359" t="s">
        <v>29428</v>
      </c>
      <c r="J9359" t="s">
        <v>753</v>
      </c>
      <c r="K9359" t="s">
        <v>32555</v>
      </c>
      <c r="L9359" t="s">
        <v>6728</v>
      </c>
    </row>
    <row r="9360" spans="1:12" x14ac:dyDescent="0.3">
      <c r="A9360" t="s">
        <v>32556</v>
      </c>
      <c r="B9360" t="s">
        <v>32557</v>
      </c>
      <c r="C9360" t="s">
        <v>1710</v>
      </c>
      <c r="D9360">
        <v>3082000</v>
      </c>
      <c r="E9360">
        <v>2000</v>
      </c>
      <c r="F9360" t="s">
        <v>38</v>
      </c>
      <c r="G9360" t="s">
        <v>22521</v>
      </c>
      <c r="H9360" t="s">
        <v>22522</v>
      </c>
      <c r="I9360" t="s">
        <v>22523</v>
      </c>
      <c r="J9360" t="s">
        <v>73</v>
      </c>
      <c r="K9360" t="s">
        <v>32558</v>
      </c>
      <c r="L9360" t="s">
        <v>6728</v>
      </c>
    </row>
    <row r="9361" spans="1:12" x14ac:dyDescent="0.3">
      <c r="A9361" t="s">
        <v>32559</v>
      </c>
      <c r="B9361" t="s">
        <v>32560</v>
      </c>
      <c r="C9361" t="s">
        <v>1710</v>
      </c>
      <c r="D9361">
        <v>30111994</v>
      </c>
      <c r="E9361">
        <v>1994</v>
      </c>
      <c r="F9361" t="s">
        <v>38</v>
      </c>
      <c r="G9361" t="s">
        <v>4917</v>
      </c>
      <c r="H9361" t="s">
        <v>21984</v>
      </c>
      <c r="I9361" t="s">
        <v>41</v>
      </c>
      <c r="J9361" t="s">
        <v>206</v>
      </c>
      <c r="K9361" t="s">
        <v>32561</v>
      </c>
      <c r="L9361" t="s">
        <v>6728</v>
      </c>
    </row>
    <row r="9362" spans="1:12" x14ac:dyDescent="0.3">
      <c r="A9362" t="s">
        <v>32562</v>
      </c>
      <c r="B9362" t="s">
        <v>32563</v>
      </c>
      <c r="C9362" t="s">
        <v>1710</v>
      </c>
      <c r="D9362">
        <v>2042002</v>
      </c>
      <c r="E9362">
        <v>2002</v>
      </c>
      <c r="F9362" t="s">
        <v>38</v>
      </c>
      <c r="G9362" t="s">
        <v>3696</v>
      </c>
      <c r="H9362" t="s">
        <v>21984</v>
      </c>
      <c r="I9362" t="s">
        <v>41</v>
      </c>
      <c r="J9362" t="s">
        <v>206</v>
      </c>
      <c r="K9362" t="s">
        <v>32564</v>
      </c>
      <c r="L9362" t="s">
        <v>6728</v>
      </c>
    </row>
    <row r="9363" spans="1:12" x14ac:dyDescent="0.3">
      <c r="A9363" t="s">
        <v>32565</v>
      </c>
      <c r="B9363" t="s">
        <v>32566</v>
      </c>
      <c r="C9363" t="s">
        <v>1710</v>
      </c>
      <c r="D9363">
        <v>22062006</v>
      </c>
      <c r="E9363">
        <v>2006</v>
      </c>
      <c r="F9363" t="s">
        <v>38</v>
      </c>
      <c r="G9363" t="s">
        <v>22434</v>
      </c>
      <c r="H9363" t="s">
        <v>21697</v>
      </c>
      <c r="I9363" t="s">
        <v>41</v>
      </c>
      <c r="J9363" t="s">
        <v>159</v>
      </c>
      <c r="K9363" t="s">
        <v>32567</v>
      </c>
      <c r="L9363" t="s">
        <v>6728</v>
      </c>
    </row>
    <row r="9364" spans="1:12" x14ac:dyDescent="0.3">
      <c r="A9364" t="s">
        <v>32568</v>
      </c>
      <c r="B9364" t="s">
        <v>32569</v>
      </c>
      <c r="C9364" t="s">
        <v>1710</v>
      </c>
      <c r="D9364">
        <v>12031991</v>
      </c>
      <c r="E9364">
        <v>1991</v>
      </c>
      <c r="F9364" t="s">
        <v>38</v>
      </c>
      <c r="G9364" t="s">
        <v>695</v>
      </c>
      <c r="H9364" t="s">
        <v>21697</v>
      </c>
      <c r="I9364" t="s">
        <v>41</v>
      </c>
      <c r="J9364" t="s">
        <v>89</v>
      </c>
      <c r="K9364" t="s">
        <v>32570</v>
      </c>
      <c r="L9364" t="s">
        <v>6728</v>
      </c>
    </row>
    <row r="9365" spans="1:12" x14ac:dyDescent="0.3">
      <c r="A9365" t="s">
        <v>32571</v>
      </c>
      <c r="B9365" t="s">
        <v>32572</v>
      </c>
      <c r="C9365" t="s">
        <v>1710</v>
      </c>
      <c r="D9365">
        <v>4042002</v>
      </c>
      <c r="E9365">
        <v>2002</v>
      </c>
      <c r="F9365" t="s">
        <v>38</v>
      </c>
      <c r="G9365" t="s">
        <v>22434</v>
      </c>
      <c r="H9365" t="s">
        <v>21697</v>
      </c>
      <c r="I9365" t="s">
        <v>41</v>
      </c>
      <c r="J9365" t="s">
        <v>89</v>
      </c>
      <c r="K9365" t="s">
        <v>32573</v>
      </c>
      <c r="L9365" t="s">
        <v>6728</v>
      </c>
    </row>
    <row r="9366" spans="1:12" x14ac:dyDescent="0.3">
      <c r="A9366" t="s">
        <v>32574</v>
      </c>
      <c r="B9366" t="s">
        <v>32575</v>
      </c>
      <c r="C9366" t="s">
        <v>1710</v>
      </c>
      <c r="D9366">
        <v>3031997</v>
      </c>
      <c r="E9366">
        <v>1997</v>
      </c>
      <c r="F9366" t="s">
        <v>38</v>
      </c>
      <c r="G9366" t="s">
        <v>21716</v>
      </c>
      <c r="H9366" t="s">
        <v>21717</v>
      </c>
      <c r="I9366" t="s">
        <v>41</v>
      </c>
      <c r="J9366" t="s">
        <v>98</v>
      </c>
      <c r="K9366" t="s">
        <v>32576</v>
      </c>
      <c r="L9366" t="s">
        <v>6728</v>
      </c>
    </row>
    <row r="9367" spans="1:12" x14ac:dyDescent="0.3">
      <c r="A9367" t="s">
        <v>32577</v>
      </c>
      <c r="B9367" t="s">
        <v>32578</v>
      </c>
      <c r="C9367" t="s">
        <v>1710</v>
      </c>
      <c r="D9367">
        <v>14022000</v>
      </c>
      <c r="E9367">
        <v>2000</v>
      </c>
      <c r="F9367" t="s">
        <v>38</v>
      </c>
      <c r="G9367" t="s">
        <v>22434</v>
      </c>
      <c r="H9367" t="s">
        <v>21697</v>
      </c>
      <c r="I9367" t="s">
        <v>41</v>
      </c>
      <c r="J9367" t="s">
        <v>206</v>
      </c>
      <c r="K9367" t="s">
        <v>32579</v>
      </c>
      <c r="L9367" t="s">
        <v>6728</v>
      </c>
    </row>
    <row r="9368" spans="1:12" x14ac:dyDescent="0.3">
      <c r="A9368" t="s">
        <v>32580</v>
      </c>
      <c r="B9368" t="s">
        <v>32581</v>
      </c>
      <c r="C9368" t="s">
        <v>1710</v>
      </c>
      <c r="D9368">
        <v>6092007</v>
      </c>
      <c r="E9368">
        <v>2007</v>
      </c>
      <c r="F9368" t="s">
        <v>38</v>
      </c>
      <c r="G9368" t="s">
        <v>695</v>
      </c>
      <c r="H9368" t="s">
        <v>21697</v>
      </c>
      <c r="I9368" t="s">
        <v>41</v>
      </c>
      <c r="J9368" t="s">
        <v>42</v>
      </c>
      <c r="K9368" t="s">
        <v>32582</v>
      </c>
      <c r="L9368" t="s">
        <v>6728</v>
      </c>
    </row>
    <row r="9369" spans="1:12" x14ac:dyDescent="0.3">
      <c r="A9369" t="s">
        <v>32583</v>
      </c>
      <c r="B9369">
        <v>950833</v>
      </c>
      <c r="C9369" t="s">
        <v>1710</v>
      </c>
      <c r="D9369">
        <v>26091988</v>
      </c>
      <c r="E9369">
        <v>1988</v>
      </c>
      <c r="F9369" t="s">
        <v>38</v>
      </c>
      <c r="G9369" t="s">
        <v>1953</v>
      </c>
      <c r="H9369" t="s">
        <v>21697</v>
      </c>
      <c r="I9369" t="s">
        <v>41</v>
      </c>
      <c r="J9369" t="s">
        <v>89</v>
      </c>
      <c r="K9369" t="s">
        <v>32584</v>
      </c>
      <c r="L9369" t="s">
        <v>6728</v>
      </c>
    </row>
    <row r="9370" spans="1:12" x14ac:dyDescent="0.3">
      <c r="A9370" t="s">
        <v>32585</v>
      </c>
      <c r="B9370">
        <v>866925</v>
      </c>
      <c r="C9370" t="s">
        <v>1710</v>
      </c>
      <c r="D9370">
        <v>14061996</v>
      </c>
      <c r="E9370">
        <v>1996</v>
      </c>
      <c r="F9370" t="s">
        <v>38</v>
      </c>
      <c r="G9370" t="s">
        <v>695</v>
      </c>
      <c r="H9370" t="s">
        <v>21697</v>
      </c>
      <c r="I9370" t="s">
        <v>7138</v>
      </c>
      <c r="J9370" t="s">
        <v>1711</v>
      </c>
      <c r="K9370" t="s">
        <v>32586</v>
      </c>
      <c r="L9370" t="s">
        <v>6728</v>
      </c>
    </row>
    <row r="9371" spans="1:12" x14ac:dyDescent="0.3">
      <c r="A9371" t="s">
        <v>32587</v>
      </c>
      <c r="B9371">
        <v>866814</v>
      </c>
      <c r="C9371" t="s">
        <v>1710</v>
      </c>
      <c r="D9371">
        <v>14061996</v>
      </c>
      <c r="E9371">
        <v>1996</v>
      </c>
      <c r="F9371" t="s">
        <v>38</v>
      </c>
      <c r="G9371" t="s">
        <v>695</v>
      </c>
      <c r="H9371" t="s">
        <v>21697</v>
      </c>
      <c r="I9371" t="s">
        <v>7138</v>
      </c>
      <c r="J9371" t="s">
        <v>1711</v>
      </c>
      <c r="K9371" t="s">
        <v>32588</v>
      </c>
      <c r="L9371" t="s">
        <v>6728</v>
      </c>
    </row>
    <row r="9372" spans="1:12" x14ac:dyDescent="0.3">
      <c r="A9372" t="s">
        <v>32589</v>
      </c>
      <c r="B9372" t="s">
        <v>32590</v>
      </c>
      <c r="C9372" t="s">
        <v>1710</v>
      </c>
      <c r="D9372">
        <v>1011973</v>
      </c>
      <c r="E9372">
        <v>1973</v>
      </c>
      <c r="F9372" t="s">
        <v>38</v>
      </c>
      <c r="G9372" t="s">
        <v>695</v>
      </c>
      <c r="H9372" t="s">
        <v>21697</v>
      </c>
      <c r="I9372" t="s">
        <v>41</v>
      </c>
      <c r="J9372" t="s">
        <v>690</v>
      </c>
      <c r="K9372" t="s">
        <v>32591</v>
      </c>
      <c r="L9372" t="s">
        <v>6728</v>
      </c>
    </row>
    <row r="9373" spans="1:12" x14ac:dyDescent="0.3">
      <c r="A9373" t="s">
        <v>32592</v>
      </c>
      <c r="B9373" t="s">
        <v>32593</v>
      </c>
      <c r="C9373" t="s">
        <v>32594</v>
      </c>
      <c r="D9373">
        <v>7122017</v>
      </c>
      <c r="E9373">
        <v>2017</v>
      </c>
      <c r="F9373" t="s">
        <v>38</v>
      </c>
      <c r="G9373" t="s">
        <v>22434</v>
      </c>
      <c r="H9373" t="s">
        <v>21697</v>
      </c>
      <c r="I9373" t="s">
        <v>41</v>
      </c>
      <c r="J9373" t="s">
        <v>288</v>
      </c>
      <c r="K9373" t="s">
        <v>32595</v>
      </c>
      <c r="L9373" t="s">
        <v>6728</v>
      </c>
    </row>
    <row r="9374" spans="1:12" x14ac:dyDescent="0.3">
      <c r="A9374" t="s">
        <v>32596</v>
      </c>
      <c r="B9374">
        <v>866801</v>
      </c>
      <c r="C9374" t="s">
        <v>1710</v>
      </c>
      <c r="D9374">
        <v>14061996</v>
      </c>
      <c r="E9374">
        <v>1996</v>
      </c>
      <c r="F9374" t="s">
        <v>38</v>
      </c>
      <c r="G9374" t="s">
        <v>695</v>
      </c>
      <c r="H9374" t="s">
        <v>21697</v>
      </c>
      <c r="I9374" t="s">
        <v>7138</v>
      </c>
      <c r="J9374" t="s">
        <v>1711</v>
      </c>
      <c r="K9374" t="s">
        <v>32597</v>
      </c>
      <c r="L9374" t="s">
        <v>6728</v>
      </c>
    </row>
    <row r="9375" spans="1:12" x14ac:dyDescent="0.3">
      <c r="A9375" t="s">
        <v>32598</v>
      </c>
      <c r="B9375">
        <v>866869</v>
      </c>
      <c r="C9375" t="s">
        <v>1710</v>
      </c>
      <c r="D9375">
        <v>14061996</v>
      </c>
      <c r="E9375">
        <v>1996</v>
      </c>
      <c r="F9375" t="s">
        <v>38</v>
      </c>
      <c r="G9375" t="s">
        <v>695</v>
      </c>
      <c r="H9375" t="s">
        <v>21697</v>
      </c>
      <c r="I9375" t="s">
        <v>7138</v>
      </c>
      <c r="J9375" t="s">
        <v>1711</v>
      </c>
      <c r="K9375" t="s">
        <v>32599</v>
      </c>
      <c r="L9375" t="s">
        <v>6728</v>
      </c>
    </row>
    <row r="9376" spans="1:12" x14ac:dyDescent="0.3">
      <c r="A9376" t="s">
        <v>32600</v>
      </c>
      <c r="B9376">
        <v>951194</v>
      </c>
      <c r="C9376" t="s">
        <v>1710</v>
      </c>
      <c r="D9376">
        <v>26091988</v>
      </c>
      <c r="E9376">
        <v>1988</v>
      </c>
      <c r="F9376" t="s">
        <v>38</v>
      </c>
      <c r="G9376" t="s">
        <v>695</v>
      </c>
      <c r="H9376" t="s">
        <v>21697</v>
      </c>
      <c r="I9376" t="s">
        <v>41</v>
      </c>
      <c r="J9376" t="s">
        <v>495</v>
      </c>
      <c r="K9376" t="s">
        <v>32601</v>
      </c>
      <c r="L9376" t="s">
        <v>6728</v>
      </c>
    </row>
    <row r="9377" spans="1:12" x14ac:dyDescent="0.3">
      <c r="A9377" t="s">
        <v>32602</v>
      </c>
      <c r="B9377" t="s">
        <v>32603</v>
      </c>
      <c r="C9377" t="s">
        <v>1710</v>
      </c>
      <c r="D9377">
        <v>27082003</v>
      </c>
      <c r="E9377">
        <v>2003</v>
      </c>
      <c r="F9377" t="s">
        <v>38</v>
      </c>
      <c r="G9377" t="s">
        <v>695</v>
      </c>
      <c r="H9377" t="s">
        <v>21697</v>
      </c>
      <c r="I9377" t="s">
        <v>41</v>
      </c>
      <c r="J9377" t="s">
        <v>1711</v>
      </c>
      <c r="K9377" t="s">
        <v>32604</v>
      </c>
      <c r="L9377" t="s">
        <v>6728</v>
      </c>
    </row>
    <row r="9378" spans="1:12" x14ac:dyDescent="0.3">
      <c r="A9378" t="s">
        <v>32605</v>
      </c>
      <c r="B9378" t="s">
        <v>32606</v>
      </c>
      <c r="C9378" t="s">
        <v>32607</v>
      </c>
      <c r="D9378">
        <v>31102017</v>
      </c>
      <c r="E9378">
        <v>2017</v>
      </c>
      <c r="F9378" t="s">
        <v>38</v>
      </c>
      <c r="G9378" t="s">
        <v>695</v>
      </c>
      <c r="H9378" t="s">
        <v>21697</v>
      </c>
      <c r="I9378" t="s">
        <v>41</v>
      </c>
      <c r="J9378" t="s">
        <v>89</v>
      </c>
      <c r="K9378" t="s">
        <v>32608</v>
      </c>
      <c r="L9378" t="s">
        <v>6728</v>
      </c>
    </row>
    <row r="9379" spans="1:12" x14ac:dyDescent="0.3">
      <c r="A9379" t="s">
        <v>32609</v>
      </c>
      <c r="B9379" t="s">
        <v>32610</v>
      </c>
      <c r="C9379" t="s">
        <v>1710</v>
      </c>
      <c r="D9379">
        <v>9072001</v>
      </c>
      <c r="E9379">
        <v>2001</v>
      </c>
      <c r="F9379" t="s">
        <v>38</v>
      </c>
      <c r="G9379" t="s">
        <v>22576</v>
      </c>
      <c r="H9379" t="s">
        <v>22576</v>
      </c>
      <c r="I9379" t="s">
        <v>29465</v>
      </c>
      <c r="J9379" t="s">
        <v>301</v>
      </c>
      <c r="K9379" t="s">
        <v>32611</v>
      </c>
      <c r="L9379" t="s">
        <v>6728</v>
      </c>
    </row>
    <row r="9380" spans="1:12" x14ac:dyDescent="0.3">
      <c r="A9380" t="s">
        <v>32612</v>
      </c>
      <c r="B9380" t="s">
        <v>32613</v>
      </c>
      <c r="C9380" t="s">
        <v>1710</v>
      </c>
      <c r="D9380">
        <v>26091988</v>
      </c>
      <c r="E9380">
        <v>1988</v>
      </c>
      <c r="F9380" t="s">
        <v>38</v>
      </c>
      <c r="G9380" t="s">
        <v>695</v>
      </c>
      <c r="H9380" t="s">
        <v>21697</v>
      </c>
      <c r="I9380" t="s">
        <v>41</v>
      </c>
      <c r="J9380" t="s">
        <v>765</v>
      </c>
      <c r="K9380" t="s">
        <v>32614</v>
      </c>
      <c r="L9380" t="s">
        <v>6728</v>
      </c>
    </row>
    <row r="9381" spans="1:12" x14ac:dyDescent="0.3">
      <c r="A9381" t="s">
        <v>32615</v>
      </c>
      <c r="B9381" t="s">
        <v>32616</v>
      </c>
      <c r="C9381" t="s">
        <v>32617</v>
      </c>
      <c r="D9381">
        <v>7072008</v>
      </c>
      <c r="E9381">
        <v>2008</v>
      </c>
      <c r="F9381" t="s">
        <v>38</v>
      </c>
      <c r="G9381" t="s">
        <v>1953</v>
      </c>
      <c r="H9381" t="s">
        <v>21697</v>
      </c>
      <c r="I9381" t="s">
        <v>41</v>
      </c>
      <c r="J9381" t="s">
        <v>313</v>
      </c>
      <c r="K9381" t="s">
        <v>32618</v>
      </c>
      <c r="L9381" t="s">
        <v>6728</v>
      </c>
    </row>
    <row r="9382" spans="1:12" x14ac:dyDescent="0.3">
      <c r="A9382" t="s">
        <v>32619</v>
      </c>
      <c r="B9382" t="s">
        <v>32620</v>
      </c>
      <c r="C9382" t="s">
        <v>1710</v>
      </c>
      <c r="D9382">
        <v>24082009</v>
      </c>
      <c r="E9382">
        <v>2009</v>
      </c>
      <c r="F9382" t="s">
        <v>38</v>
      </c>
      <c r="G9382" t="s">
        <v>22434</v>
      </c>
      <c r="H9382" t="s">
        <v>21697</v>
      </c>
      <c r="I9382" t="s">
        <v>41</v>
      </c>
      <c r="J9382" t="s">
        <v>313</v>
      </c>
      <c r="K9382" t="s">
        <v>32621</v>
      </c>
      <c r="L9382" t="s">
        <v>6728</v>
      </c>
    </row>
    <row r="9383" spans="1:12" x14ac:dyDescent="0.3">
      <c r="A9383" t="s">
        <v>32622</v>
      </c>
      <c r="B9383" t="s">
        <v>32623</v>
      </c>
      <c r="C9383" t="s">
        <v>32624</v>
      </c>
      <c r="D9383">
        <v>14101999</v>
      </c>
      <c r="E9383">
        <v>1999</v>
      </c>
      <c r="F9383" t="s">
        <v>38</v>
      </c>
      <c r="G9383" t="s">
        <v>22434</v>
      </c>
      <c r="H9383" t="s">
        <v>21697</v>
      </c>
      <c r="I9383" t="s">
        <v>41</v>
      </c>
      <c r="J9383" t="s">
        <v>137</v>
      </c>
      <c r="K9383" t="s">
        <v>32625</v>
      </c>
      <c r="L9383" t="s">
        <v>6728</v>
      </c>
    </row>
    <row r="9384" spans="1:12" x14ac:dyDescent="0.3">
      <c r="A9384" t="s">
        <v>32626</v>
      </c>
      <c r="B9384" t="s">
        <v>32627</v>
      </c>
      <c r="C9384" t="s">
        <v>1710</v>
      </c>
      <c r="D9384">
        <v>10072002</v>
      </c>
      <c r="E9384">
        <v>2002</v>
      </c>
      <c r="F9384" t="s">
        <v>38</v>
      </c>
      <c r="G9384" t="s">
        <v>22434</v>
      </c>
      <c r="H9384" t="s">
        <v>21697</v>
      </c>
      <c r="I9384" t="s">
        <v>41</v>
      </c>
      <c r="J9384" t="s">
        <v>765</v>
      </c>
      <c r="K9384" t="s">
        <v>32628</v>
      </c>
      <c r="L9384" t="s">
        <v>6728</v>
      </c>
    </row>
    <row r="9385" spans="1:12" x14ac:dyDescent="0.3">
      <c r="A9385" t="s">
        <v>32629</v>
      </c>
      <c r="B9385" t="s">
        <v>32630</v>
      </c>
      <c r="C9385" t="s">
        <v>1710</v>
      </c>
      <c r="D9385">
        <v>28101988</v>
      </c>
      <c r="E9385">
        <v>1988</v>
      </c>
      <c r="F9385" t="s">
        <v>38</v>
      </c>
      <c r="G9385" t="s">
        <v>19669</v>
      </c>
      <c r="H9385" t="s">
        <v>21697</v>
      </c>
      <c r="I9385" t="s">
        <v>41</v>
      </c>
      <c r="J9385" t="s">
        <v>80</v>
      </c>
      <c r="K9385" t="s">
        <v>32631</v>
      </c>
      <c r="L9385" t="s">
        <v>6728</v>
      </c>
    </row>
    <row r="9386" spans="1:12" x14ac:dyDescent="0.3">
      <c r="A9386" t="s">
        <v>32632</v>
      </c>
      <c r="B9386" t="s">
        <v>32633</v>
      </c>
      <c r="C9386" t="s">
        <v>32634</v>
      </c>
      <c r="D9386">
        <v>1011973</v>
      </c>
      <c r="E9386">
        <v>1973</v>
      </c>
      <c r="F9386" t="s">
        <v>38</v>
      </c>
      <c r="G9386" t="s">
        <v>695</v>
      </c>
      <c r="H9386" t="s">
        <v>21697</v>
      </c>
      <c r="I9386" t="s">
        <v>41</v>
      </c>
      <c r="J9386" t="s">
        <v>117</v>
      </c>
      <c r="K9386" t="s">
        <v>32635</v>
      </c>
      <c r="L9386" t="s">
        <v>6728</v>
      </c>
    </row>
    <row r="9387" spans="1:12" x14ac:dyDescent="0.3">
      <c r="A9387" t="s">
        <v>32636</v>
      </c>
      <c r="B9387" t="s">
        <v>32637</v>
      </c>
      <c r="C9387" t="s">
        <v>32638</v>
      </c>
      <c r="D9387">
        <v>19052004</v>
      </c>
      <c r="E9387">
        <v>2004</v>
      </c>
      <c r="F9387" t="s">
        <v>38</v>
      </c>
      <c r="G9387" t="s">
        <v>22434</v>
      </c>
      <c r="H9387" t="s">
        <v>21697</v>
      </c>
      <c r="I9387" t="s">
        <v>41</v>
      </c>
      <c r="J9387" t="s">
        <v>206</v>
      </c>
      <c r="K9387" t="s">
        <v>32639</v>
      </c>
      <c r="L9387" t="s">
        <v>6728</v>
      </c>
    </row>
    <row r="9388" spans="1:12" x14ac:dyDescent="0.3">
      <c r="A9388" t="s">
        <v>32640</v>
      </c>
      <c r="B9388" t="s">
        <v>32641</v>
      </c>
      <c r="C9388" t="s">
        <v>1710</v>
      </c>
      <c r="D9388">
        <v>25052004</v>
      </c>
      <c r="E9388">
        <v>2004</v>
      </c>
      <c r="F9388" t="s">
        <v>38</v>
      </c>
      <c r="G9388" t="s">
        <v>22434</v>
      </c>
      <c r="H9388" t="s">
        <v>21697</v>
      </c>
      <c r="I9388" t="s">
        <v>41</v>
      </c>
      <c r="J9388" t="s">
        <v>765</v>
      </c>
      <c r="K9388" t="s">
        <v>32642</v>
      </c>
      <c r="L9388" t="s">
        <v>6728</v>
      </c>
    </row>
    <row r="9389" spans="1:12" x14ac:dyDescent="0.3">
      <c r="A9389" t="s">
        <v>32643</v>
      </c>
      <c r="B9389" t="s">
        <v>32644</v>
      </c>
      <c r="C9389" t="s">
        <v>1710</v>
      </c>
      <c r="D9389">
        <v>17031998</v>
      </c>
      <c r="E9389">
        <v>1998</v>
      </c>
      <c r="F9389" t="s">
        <v>38</v>
      </c>
      <c r="G9389" t="s">
        <v>4917</v>
      </c>
      <c r="H9389" t="s">
        <v>21984</v>
      </c>
      <c r="I9389" t="s">
        <v>29992</v>
      </c>
      <c r="J9389" t="s">
        <v>206</v>
      </c>
      <c r="K9389" t="s">
        <v>32643</v>
      </c>
      <c r="L9389" t="s">
        <v>6728</v>
      </c>
    </row>
    <row r="9390" spans="1:12" x14ac:dyDescent="0.3">
      <c r="A9390" t="s">
        <v>32645</v>
      </c>
      <c r="B9390" t="s">
        <v>32646</v>
      </c>
      <c r="C9390" t="s">
        <v>1710</v>
      </c>
      <c r="D9390">
        <v>12101998</v>
      </c>
      <c r="E9390">
        <v>1998</v>
      </c>
      <c r="F9390" t="s">
        <v>38</v>
      </c>
      <c r="G9390" t="s">
        <v>22434</v>
      </c>
      <c r="H9390" t="s">
        <v>21697</v>
      </c>
      <c r="I9390" t="s">
        <v>41</v>
      </c>
      <c r="J9390" t="s">
        <v>382</v>
      </c>
      <c r="K9390" t="s">
        <v>32647</v>
      </c>
      <c r="L9390" t="s">
        <v>6728</v>
      </c>
    </row>
    <row r="9391" spans="1:12" x14ac:dyDescent="0.3">
      <c r="A9391" t="s">
        <v>32648</v>
      </c>
      <c r="B9391">
        <v>898696</v>
      </c>
      <c r="C9391" t="s">
        <v>1710</v>
      </c>
      <c r="D9391">
        <v>21111997</v>
      </c>
      <c r="E9391">
        <v>1997</v>
      </c>
      <c r="F9391" t="s">
        <v>38</v>
      </c>
      <c r="G9391" t="s">
        <v>695</v>
      </c>
      <c r="H9391" t="s">
        <v>21697</v>
      </c>
      <c r="I9391" t="s">
        <v>41</v>
      </c>
      <c r="J9391" t="s">
        <v>382</v>
      </c>
      <c r="K9391" t="s">
        <v>32649</v>
      </c>
      <c r="L9391" t="s">
        <v>6728</v>
      </c>
    </row>
    <row r="9392" spans="1:12" x14ac:dyDescent="0.3">
      <c r="A9392" t="s">
        <v>32650</v>
      </c>
      <c r="B9392">
        <v>951496</v>
      </c>
      <c r="C9392" t="s">
        <v>1710</v>
      </c>
      <c r="D9392">
        <v>26091988</v>
      </c>
      <c r="E9392">
        <v>1988</v>
      </c>
      <c r="F9392" t="s">
        <v>38</v>
      </c>
      <c r="G9392" t="s">
        <v>19669</v>
      </c>
      <c r="H9392" t="s">
        <v>21697</v>
      </c>
      <c r="I9392" t="s">
        <v>7138</v>
      </c>
      <c r="J9392" t="s">
        <v>230</v>
      </c>
      <c r="K9392" t="s">
        <v>32651</v>
      </c>
      <c r="L9392" t="s">
        <v>6728</v>
      </c>
    </row>
    <row r="9393" spans="1:12" x14ac:dyDescent="0.3">
      <c r="A9393" t="s">
        <v>32652</v>
      </c>
      <c r="B9393" t="s">
        <v>32653</v>
      </c>
      <c r="C9393" t="s">
        <v>1710</v>
      </c>
      <c r="D9393">
        <v>29062005</v>
      </c>
      <c r="E9393">
        <v>2005</v>
      </c>
      <c r="F9393" t="s">
        <v>38</v>
      </c>
      <c r="G9393" t="s">
        <v>22434</v>
      </c>
      <c r="H9393" t="s">
        <v>21697</v>
      </c>
      <c r="I9393" t="s">
        <v>41</v>
      </c>
      <c r="J9393" t="s">
        <v>382</v>
      </c>
      <c r="K9393" t="s">
        <v>32654</v>
      </c>
      <c r="L9393" t="s">
        <v>6728</v>
      </c>
    </row>
    <row r="9394" spans="1:12" x14ac:dyDescent="0.3">
      <c r="A9394" t="s">
        <v>32655</v>
      </c>
      <c r="B9394" t="s">
        <v>32656</v>
      </c>
      <c r="C9394" t="s">
        <v>32657</v>
      </c>
      <c r="D9394">
        <v>29122000</v>
      </c>
      <c r="E9394">
        <v>2000</v>
      </c>
      <c r="F9394" t="s">
        <v>38</v>
      </c>
      <c r="G9394" t="s">
        <v>23496</v>
      </c>
      <c r="H9394" t="s">
        <v>23497</v>
      </c>
      <c r="I9394" t="s">
        <v>29691</v>
      </c>
      <c r="J9394" t="s">
        <v>89</v>
      </c>
      <c r="K9394" t="s">
        <v>32658</v>
      </c>
      <c r="L9394" t="s">
        <v>6728</v>
      </c>
    </row>
    <row r="9395" spans="1:12" x14ac:dyDescent="0.3">
      <c r="A9395" t="s">
        <v>32659</v>
      </c>
      <c r="B9395" t="s">
        <v>32660</v>
      </c>
      <c r="C9395" t="s">
        <v>1710</v>
      </c>
      <c r="D9395">
        <v>27112008</v>
      </c>
      <c r="E9395">
        <v>2008</v>
      </c>
      <c r="F9395" t="s">
        <v>38</v>
      </c>
      <c r="G9395" t="s">
        <v>22434</v>
      </c>
      <c r="H9395" t="s">
        <v>21697</v>
      </c>
      <c r="I9395" t="s">
        <v>41</v>
      </c>
      <c r="J9395" t="s">
        <v>313</v>
      </c>
      <c r="K9395" t="s">
        <v>32661</v>
      </c>
      <c r="L9395" t="s">
        <v>6728</v>
      </c>
    </row>
    <row r="9396" spans="1:12" x14ac:dyDescent="0.3">
      <c r="A9396" t="s">
        <v>32662</v>
      </c>
      <c r="B9396" t="s">
        <v>32663</v>
      </c>
      <c r="C9396" t="s">
        <v>32664</v>
      </c>
      <c r="D9396">
        <v>1011973</v>
      </c>
      <c r="E9396">
        <v>1973</v>
      </c>
      <c r="F9396" t="s">
        <v>38</v>
      </c>
      <c r="G9396" t="s">
        <v>695</v>
      </c>
      <c r="H9396" t="s">
        <v>21697</v>
      </c>
      <c r="I9396" t="s">
        <v>41</v>
      </c>
      <c r="J9396" t="s">
        <v>80</v>
      </c>
      <c r="K9396" t="s">
        <v>32665</v>
      </c>
      <c r="L9396" t="s">
        <v>6728</v>
      </c>
    </row>
    <row r="9397" spans="1:12" x14ac:dyDescent="0.3">
      <c r="A9397" t="s">
        <v>32666</v>
      </c>
      <c r="B9397" t="s">
        <v>32667</v>
      </c>
      <c r="C9397" t="s">
        <v>1710</v>
      </c>
      <c r="D9397">
        <v>28121993</v>
      </c>
      <c r="E9397">
        <v>1993</v>
      </c>
      <c r="F9397" t="s">
        <v>38</v>
      </c>
      <c r="G9397" t="s">
        <v>21841</v>
      </c>
      <c r="H9397" t="s">
        <v>21842</v>
      </c>
      <c r="I9397" t="s">
        <v>21843</v>
      </c>
      <c r="J9397" t="s">
        <v>308</v>
      </c>
      <c r="K9397" t="s">
        <v>32668</v>
      </c>
      <c r="L9397" t="s">
        <v>6728</v>
      </c>
    </row>
    <row r="9398" spans="1:12" x14ac:dyDescent="0.3">
      <c r="A9398" t="s">
        <v>32669</v>
      </c>
      <c r="B9398" t="s">
        <v>32670</v>
      </c>
      <c r="C9398" t="s">
        <v>1710</v>
      </c>
      <c r="D9398">
        <v>1082001</v>
      </c>
      <c r="E9398">
        <v>2001</v>
      </c>
      <c r="F9398" t="s">
        <v>38</v>
      </c>
      <c r="G9398" t="s">
        <v>22434</v>
      </c>
      <c r="H9398" t="s">
        <v>21697</v>
      </c>
      <c r="I9398" t="s">
        <v>41</v>
      </c>
      <c r="J9398" t="s">
        <v>206</v>
      </c>
      <c r="K9398" t="s">
        <v>32671</v>
      </c>
      <c r="L9398" t="s">
        <v>6728</v>
      </c>
    </row>
    <row r="9399" spans="1:12" x14ac:dyDescent="0.3">
      <c r="A9399" t="s">
        <v>32672</v>
      </c>
      <c r="B9399">
        <v>866926</v>
      </c>
      <c r="C9399" t="s">
        <v>1710</v>
      </c>
      <c r="D9399">
        <v>14061996</v>
      </c>
      <c r="E9399">
        <v>1996</v>
      </c>
      <c r="F9399" t="s">
        <v>38</v>
      </c>
      <c r="G9399" t="s">
        <v>695</v>
      </c>
      <c r="H9399" t="s">
        <v>21697</v>
      </c>
      <c r="I9399" t="s">
        <v>7138</v>
      </c>
      <c r="J9399" t="s">
        <v>1711</v>
      </c>
      <c r="K9399" t="s">
        <v>32673</v>
      </c>
      <c r="L9399" t="s">
        <v>6728</v>
      </c>
    </row>
    <row r="9400" spans="1:12" x14ac:dyDescent="0.3">
      <c r="A9400" t="s">
        <v>32674</v>
      </c>
      <c r="B9400">
        <v>929070</v>
      </c>
      <c r="C9400" t="s">
        <v>1710</v>
      </c>
      <c r="D9400">
        <v>1011973</v>
      </c>
      <c r="E9400">
        <v>1973</v>
      </c>
      <c r="F9400" t="s">
        <v>38</v>
      </c>
      <c r="G9400" t="s">
        <v>695</v>
      </c>
      <c r="H9400" t="s">
        <v>21697</v>
      </c>
      <c r="I9400" t="s">
        <v>41</v>
      </c>
      <c r="J9400" t="s">
        <v>80</v>
      </c>
      <c r="K9400" t="s">
        <v>32675</v>
      </c>
      <c r="L9400" t="s">
        <v>6728</v>
      </c>
    </row>
    <row r="9401" spans="1:12" x14ac:dyDescent="0.3">
      <c r="A9401" t="s">
        <v>32676</v>
      </c>
      <c r="B9401" t="s">
        <v>32677</v>
      </c>
      <c r="C9401" t="s">
        <v>1710</v>
      </c>
      <c r="D9401">
        <v>12102000</v>
      </c>
      <c r="E9401">
        <v>2000</v>
      </c>
      <c r="F9401" t="s">
        <v>38</v>
      </c>
      <c r="G9401" t="s">
        <v>22434</v>
      </c>
      <c r="H9401" t="s">
        <v>21697</v>
      </c>
      <c r="I9401" t="s">
        <v>41</v>
      </c>
      <c r="J9401" t="s">
        <v>80</v>
      </c>
      <c r="K9401" t="s">
        <v>32678</v>
      </c>
      <c r="L9401" t="s">
        <v>6728</v>
      </c>
    </row>
    <row r="9402" spans="1:12" x14ac:dyDescent="0.3">
      <c r="A9402" t="s">
        <v>32679</v>
      </c>
      <c r="B9402">
        <v>952265</v>
      </c>
      <c r="C9402" t="s">
        <v>1710</v>
      </c>
      <c r="D9402">
        <v>26091988</v>
      </c>
      <c r="E9402">
        <v>1988</v>
      </c>
      <c r="F9402" t="s">
        <v>38</v>
      </c>
      <c r="G9402" t="s">
        <v>695</v>
      </c>
      <c r="H9402" t="s">
        <v>21697</v>
      </c>
      <c r="I9402" t="s">
        <v>7138</v>
      </c>
      <c r="J9402" t="s">
        <v>80</v>
      </c>
      <c r="K9402" t="s">
        <v>32680</v>
      </c>
      <c r="L9402" t="s">
        <v>6728</v>
      </c>
    </row>
    <row r="9403" spans="1:12" x14ac:dyDescent="0.3">
      <c r="A9403" t="s">
        <v>32681</v>
      </c>
      <c r="B9403" t="s">
        <v>32682</v>
      </c>
      <c r="C9403" t="s">
        <v>32683</v>
      </c>
      <c r="D9403">
        <v>16112017</v>
      </c>
      <c r="E9403">
        <v>2017</v>
      </c>
      <c r="F9403" t="s">
        <v>38</v>
      </c>
      <c r="G9403" t="s">
        <v>695</v>
      </c>
      <c r="H9403" t="s">
        <v>21697</v>
      </c>
      <c r="I9403" t="s">
        <v>41</v>
      </c>
      <c r="J9403" t="s">
        <v>313</v>
      </c>
      <c r="K9403" t="s">
        <v>32684</v>
      </c>
      <c r="L9403" t="s">
        <v>6728</v>
      </c>
    </row>
    <row r="9404" spans="1:12" x14ac:dyDescent="0.3">
      <c r="A9404" t="s">
        <v>32685</v>
      </c>
      <c r="B9404" t="s">
        <v>32686</v>
      </c>
      <c r="C9404" t="s">
        <v>1710</v>
      </c>
      <c r="D9404">
        <v>20101998</v>
      </c>
      <c r="E9404">
        <v>1998</v>
      </c>
      <c r="F9404" t="s">
        <v>38</v>
      </c>
      <c r="G9404" t="s">
        <v>22434</v>
      </c>
      <c r="H9404" t="s">
        <v>21697</v>
      </c>
      <c r="I9404" t="s">
        <v>41</v>
      </c>
      <c r="J9404" t="s">
        <v>313</v>
      </c>
      <c r="K9404" t="s">
        <v>32687</v>
      </c>
      <c r="L9404" t="s">
        <v>6728</v>
      </c>
    </row>
    <row r="9405" spans="1:12" x14ac:dyDescent="0.3">
      <c r="A9405" t="s">
        <v>32688</v>
      </c>
      <c r="B9405" t="s">
        <v>32689</v>
      </c>
      <c r="C9405" t="s">
        <v>1710</v>
      </c>
      <c r="D9405">
        <v>13081996</v>
      </c>
      <c r="E9405">
        <v>1996</v>
      </c>
      <c r="F9405" t="s">
        <v>38</v>
      </c>
      <c r="G9405" t="s">
        <v>19669</v>
      </c>
      <c r="H9405" t="s">
        <v>21697</v>
      </c>
      <c r="I9405" t="s">
        <v>41</v>
      </c>
      <c r="J9405" t="s">
        <v>103</v>
      </c>
      <c r="K9405" t="s">
        <v>32690</v>
      </c>
      <c r="L9405" t="s">
        <v>6728</v>
      </c>
    </row>
    <row r="9406" spans="1:12" x14ac:dyDescent="0.3">
      <c r="A9406" t="s">
        <v>32691</v>
      </c>
      <c r="B9406" t="s">
        <v>32692</v>
      </c>
      <c r="C9406" t="s">
        <v>1710</v>
      </c>
      <c r="D9406">
        <v>19022003</v>
      </c>
      <c r="E9406">
        <v>2003</v>
      </c>
      <c r="F9406" t="s">
        <v>38</v>
      </c>
      <c r="G9406" t="s">
        <v>22434</v>
      </c>
      <c r="H9406" t="s">
        <v>21697</v>
      </c>
      <c r="I9406" t="s">
        <v>41</v>
      </c>
      <c r="J9406" t="s">
        <v>765</v>
      </c>
      <c r="K9406" t="s">
        <v>32693</v>
      </c>
      <c r="L9406" t="s">
        <v>6728</v>
      </c>
    </row>
    <row r="9407" spans="1:12" x14ac:dyDescent="0.3">
      <c r="A9407" t="s">
        <v>32694</v>
      </c>
      <c r="B9407" t="s">
        <v>32695</v>
      </c>
      <c r="C9407" t="s">
        <v>32696</v>
      </c>
      <c r="D9407">
        <v>23072020</v>
      </c>
      <c r="E9407">
        <v>2020</v>
      </c>
      <c r="F9407" t="s">
        <v>38</v>
      </c>
      <c r="G9407" t="s">
        <v>22434</v>
      </c>
      <c r="H9407" t="s">
        <v>21697</v>
      </c>
      <c r="I9407" t="s">
        <v>41</v>
      </c>
      <c r="J9407" t="s">
        <v>313</v>
      </c>
      <c r="K9407" t="s">
        <v>32697</v>
      </c>
      <c r="L9407" t="s">
        <v>6728</v>
      </c>
    </row>
    <row r="9408" spans="1:12" x14ac:dyDescent="0.3">
      <c r="A9408" t="s">
        <v>32698</v>
      </c>
      <c r="B9408" t="s">
        <v>32699</v>
      </c>
      <c r="C9408" t="s">
        <v>1710</v>
      </c>
      <c r="D9408">
        <v>12101998</v>
      </c>
      <c r="E9408">
        <v>1998</v>
      </c>
      <c r="F9408" t="s">
        <v>38</v>
      </c>
      <c r="G9408" t="s">
        <v>22434</v>
      </c>
      <c r="H9408" t="s">
        <v>21697</v>
      </c>
      <c r="I9408" t="s">
        <v>41</v>
      </c>
      <c r="J9408" t="s">
        <v>690</v>
      </c>
      <c r="K9408" t="s">
        <v>32700</v>
      </c>
      <c r="L9408" t="s">
        <v>6728</v>
      </c>
    </row>
    <row r="9409" spans="1:12" x14ac:dyDescent="0.3">
      <c r="A9409" t="s">
        <v>32701</v>
      </c>
      <c r="B9409">
        <v>951681</v>
      </c>
      <c r="C9409" t="s">
        <v>1710</v>
      </c>
      <c r="D9409">
        <v>26091988</v>
      </c>
      <c r="E9409">
        <v>1988</v>
      </c>
      <c r="F9409" t="s">
        <v>38</v>
      </c>
      <c r="G9409" t="s">
        <v>695</v>
      </c>
      <c r="H9409" t="s">
        <v>21697</v>
      </c>
      <c r="I9409" t="s">
        <v>7138</v>
      </c>
      <c r="J9409" t="s">
        <v>103</v>
      </c>
      <c r="K9409" t="s">
        <v>32702</v>
      </c>
      <c r="L9409" t="s">
        <v>6728</v>
      </c>
    </row>
    <row r="9410" spans="1:12" x14ac:dyDescent="0.3">
      <c r="A9410" t="s">
        <v>32703</v>
      </c>
      <c r="B9410">
        <v>139475</v>
      </c>
      <c r="C9410" t="s">
        <v>1710</v>
      </c>
      <c r="D9410">
        <v>4101994</v>
      </c>
      <c r="E9410">
        <v>1994</v>
      </c>
      <c r="F9410" t="s">
        <v>38</v>
      </c>
      <c r="G9410" t="s">
        <v>695</v>
      </c>
      <c r="H9410" t="s">
        <v>6668</v>
      </c>
      <c r="I9410" t="s">
        <v>41</v>
      </c>
      <c r="J9410" t="s">
        <v>288</v>
      </c>
      <c r="K9410" t="s">
        <v>32704</v>
      </c>
      <c r="L9410" t="s">
        <v>6728</v>
      </c>
    </row>
    <row r="9411" spans="1:12" x14ac:dyDescent="0.3">
      <c r="A9411" t="s">
        <v>32705</v>
      </c>
      <c r="B9411" t="s">
        <v>32706</v>
      </c>
      <c r="C9411" t="s">
        <v>1710</v>
      </c>
      <c r="D9411">
        <v>25032003</v>
      </c>
      <c r="E9411">
        <v>2003</v>
      </c>
      <c r="F9411" t="s">
        <v>38</v>
      </c>
      <c r="G9411" t="s">
        <v>22434</v>
      </c>
      <c r="H9411" t="s">
        <v>21697</v>
      </c>
      <c r="I9411" t="s">
        <v>41</v>
      </c>
      <c r="J9411" t="s">
        <v>765</v>
      </c>
      <c r="K9411" t="s">
        <v>32707</v>
      </c>
      <c r="L9411" t="s">
        <v>6728</v>
      </c>
    </row>
    <row r="9412" spans="1:12" x14ac:dyDescent="0.3">
      <c r="A9412" t="s">
        <v>32708</v>
      </c>
      <c r="B9412" t="s">
        <v>32709</v>
      </c>
      <c r="C9412" t="s">
        <v>1710</v>
      </c>
      <c r="D9412">
        <v>24021992</v>
      </c>
      <c r="E9412">
        <v>1992</v>
      </c>
      <c r="F9412" t="s">
        <v>38</v>
      </c>
      <c r="G9412" t="s">
        <v>695</v>
      </c>
      <c r="H9412" t="s">
        <v>21697</v>
      </c>
      <c r="I9412" t="s">
        <v>7138</v>
      </c>
      <c r="J9412" t="s">
        <v>355</v>
      </c>
      <c r="K9412" t="s">
        <v>32710</v>
      </c>
      <c r="L9412" t="s">
        <v>6728</v>
      </c>
    </row>
    <row r="9413" spans="1:12" x14ac:dyDescent="0.3">
      <c r="A9413" t="s">
        <v>32711</v>
      </c>
      <c r="B9413">
        <v>775020</v>
      </c>
      <c r="C9413" t="s">
        <v>1710</v>
      </c>
      <c r="D9413">
        <v>28101988</v>
      </c>
      <c r="E9413">
        <v>1988</v>
      </c>
      <c r="F9413" t="s">
        <v>38</v>
      </c>
      <c r="G9413" t="s">
        <v>6816</v>
      </c>
      <c r="H9413" t="s">
        <v>21697</v>
      </c>
      <c r="I9413" t="s">
        <v>7138</v>
      </c>
      <c r="J9413" t="s">
        <v>163</v>
      </c>
      <c r="K9413" t="s">
        <v>32712</v>
      </c>
      <c r="L9413" t="s">
        <v>6728</v>
      </c>
    </row>
    <row r="9414" spans="1:12" x14ac:dyDescent="0.3">
      <c r="A9414" t="s">
        <v>32713</v>
      </c>
      <c r="B9414" t="s">
        <v>32714</v>
      </c>
      <c r="C9414" t="s">
        <v>1710</v>
      </c>
      <c r="D9414">
        <v>30121964</v>
      </c>
      <c r="E9414">
        <v>1964</v>
      </c>
      <c r="F9414" t="s">
        <v>38</v>
      </c>
      <c r="G9414" t="s">
        <v>778</v>
      </c>
      <c r="H9414" t="s">
        <v>21742</v>
      </c>
      <c r="I9414" t="s">
        <v>29560</v>
      </c>
      <c r="J9414" t="s">
        <v>1711</v>
      </c>
      <c r="K9414" t="s">
        <v>32715</v>
      </c>
      <c r="L9414" t="s">
        <v>6728</v>
      </c>
    </row>
    <row r="9415" spans="1:12" x14ac:dyDescent="0.3">
      <c r="A9415" t="s">
        <v>32716</v>
      </c>
      <c r="B9415" t="s">
        <v>32717</v>
      </c>
      <c r="C9415" t="s">
        <v>1710</v>
      </c>
      <c r="D9415">
        <v>12102000</v>
      </c>
      <c r="E9415">
        <v>2000</v>
      </c>
      <c r="F9415" t="s">
        <v>38</v>
      </c>
      <c r="G9415" t="s">
        <v>22434</v>
      </c>
      <c r="H9415" t="s">
        <v>21697</v>
      </c>
      <c r="I9415" t="s">
        <v>41</v>
      </c>
      <c r="J9415" t="s">
        <v>230</v>
      </c>
      <c r="K9415" t="s">
        <v>32718</v>
      </c>
      <c r="L9415" t="s">
        <v>6728</v>
      </c>
    </row>
    <row r="9416" spans="1:12" x14ac:dyDescent="0.3">
      <c r="A9416" t="s">
        <v>32719</v>
      </c>
      <c r="B9416" t="s">
        <v>32720</v>
      </c>
      <c r="C9416" t="s">
        <v>1710</v>
      </c>
      <c r="D9416">
        <v>26091988</v>
      </c>
      <c r="E9416">
        <v>1988</v>
      </c>
      <c r="F9416" t="s">
        <v>38</v>
      </c>
      <c r="G9416" t="s">
        <v>695</v>
      </c>
      <c r="H9416" t="s">
        <v>21697</v>
      </c>
      <c r="I9416" t="s">
        <v>41</v>
      </c>
      <c r="J9416" t="s">
        <v>230</v>
      </c>
      <c r="K9416" t="s">
        <v>32721</v>
      </c>
      <c r="L9416" t="s">
        <v>6728</v>
      </c>
    </row>
    <row r="9417" spans="1:12" x14ac:dyDescent="0.3">
      <c r="A9417" t="s">
        <v>32722</v>
      </c>
      <c r="B9417" t="s">
        <v>32723</v>
      </c>
      <c r="C9417" t="s">
        <v>1710</v>
      </c>
      <c r="D9417">
        <v>30121964</v>
      </c>
      <c r="E9417">
        <v>1964</v>
      </c>
      <c r="F9417" t="s">
        <v>38</v>
      </c>
      <c r="G9417" t="s">
        <v>21828</v>
      </c>
      <c r="H9417" t="s">
        <v>21742</v>
      </c>
      <c r="I9417" t="s">
        <v>41</v>
      </c>
      <c r="J9417" t="s">
        <v>765</v>
      </c>
      <c r="K9417" t="s">
        <v>32724</v>
      </c>
      <c r="L9417" t="s">
        <v>6728</v>
      </c>
    </row>
    <row r="9418" spans="1:12" x14ac:dyDescent="0.3">
      <c r="A9418" t="s">
        <v>32725</v>
      </c>
      <c r="B9418" t="s">
        <v>32726</v>
      </c>
      <c r="C9418" t="s">
        <v>1710</v>
      </c>
      <c r="D9418">
        <v>15022000</v>
      </c>
      <c r="E9418">
        <v>2000</v>
      </c>
      <c r="F9418" t="s">
        <v>38</v>
      </c>
      <c r="G9418" t="s">
        <v>22434</v>
      </c>
      <c r="H9418" t="s">
        <v>21697</v>
      </c>
      <c r="I9418" t="s">
        <v>41</v>
      </c>
      <c r="J9418" t="s">
        <v>313</v>
      </c>
      <c r="K9418" t="s">
        <v>32727</v>
      </c>
      <c r="L9418" t="s">
        <v>6728</v>
      </c>
    </row>
    <row r="9419" spans="1:12" x14ac:dyDescent="0.3">
      <c r="A9419" t="s">
        <v>32728</v>
      </c>
      <c r="B9419" t="s">
        <v>32729</v>
      </c>
      <c r="C9419" t="s">
        <v>1710</v>
      </c>
      <c r="D9419">
        <v>21032012</v>
      </c>
      <c r="E9419">
        <v>2012</v>
      </c>
      <c r="F9419" t="s">
        <v>38</v>
      </c>
      <c r="G9419" t="s">
        <v>695</v>
      </c>
      <c r="H9419" t="s">
        <v>21697</v>
      </c>
      <c r="I9419" t="s">
        <v>41</v>
      </c>
      <c r="J9419" t="s">
        <v>197</v>
      </c>
      <c r="K9419" t="s">
        <v>32730</v>
      </c>
      <c r="L9419" t="s">
        <v>6728</v>
      </c>
    </row>
    <row r="9420" spans="1:12" x14ac:dyDescent="0.3">
      <c r="A9420" t="s">
        <v>32731</v>
      </c>
      <c r="B9420" t="s">
        <v>32732</v>
      </c>
      <c r="C9420" t="s">
        <v>1710</v>
      </c>
      <c r="D9420">
        <v>1011973</v>
      </c>
      <c r="E9420">
        <v>1973</v>
      </c>
      <c r="F9420" t="s">
        <v>38</v>
      </c>
      <c r="G9420" t="s">
        <v>695</v>
      </c>
      <c r="H9420" t="s">
        <v>21697</v>
      </c>
      <c r="I9420" t="s">
        <v>41</v>
      </c>
      <c r="J9420" t="s">
        <v>197</v>
      </c>
      <c r="K9420" t="s">
        <v>32733</v>
      </c>
      <c r="L9420" t="s">
        <v>6728</v>
      </c>
    </row>
    <row r="9421" spans="1:12" x14ac:dyDescent="0.3">
      <c r="A9421" t="s">
        <v>32734</v>
      </c>
      <c r="B9421" t="s">
        <v>32735</v>
      </c>
      <c r="C9421" t="s">
        <v>1710</v>
      </c>
      <c r="D9421">
        <v>21112007</v>
      </c>
      <c r="E9421">
        <v>2007</v>
      </c>
      <c r="F9421" t="s">
        <v>38</v>
      </c>
      <c r="G9421" t="s">
        <v>695</v>
      </c>
      <c r="H9421" t="s">
        <v>21697</v>
      </c>
      <c r="I9421" t="s">
        <v>41</v>
      </c>
      <c r="J9421" t="s">
        <v>206</v>
      </c>
      <c r="K9421" t="s">
        <v>32736</v>
      </c>
      <c r="L9421" t="s">
        <v>6728</v>
      </c>
    </row>
    <row r="9422" spans="1:12" x14ac:dyDescent="0.3">
      <c r="A9422" t="s">
        <v>32737</v>
      </c>
      <c r="B9422">
        <v>937927</v>
      </c>
      <c r="C9422" t="s">
        <v>1710</v>
      </c>
      <c r="D9422">
        <v>24051982</v>
      </c>
      <c r="E9422">
        <v>1982</v>
      </c>
      <c r="F9422" t="s">
        <v>38</v>
      </c>
      <c r="G9422" t="s">
        <v>14468</v>
      </c>
      <c r="H9422" t="s">
        <v>21697</v>
      </c>
      <c r="I9422" t="s">
        <v>41</v>
      </c>
      <c r="J9422" t="s">
        <v>690</v>
      </c>
      <c r="K9422" t="s">
        <v>32738</v>
      </c>
      <c r="L9422" t="s">
        <v>6728</v>
      </c>
    </row>
    <row r="9423" spans="1:12" x14ac:dyDescent="0.3">
      <c r="A9423" t="s">
        <v>32739</v>
      </c>
      <c r="B9423" t="s">
        <v>32740</v>
      </c>
      <c r="C9423" t="s">
        <v>1710</v>
      </c>
      <c r="D9423">
        <v>4012002</v>
      </c>
      <c r="E9423">
        <v>2002</v>
      </c>
      <c r="F9423" t="s">
        <v>38</v>
      </c>
      <c r="G9423" t="s">
        <v>22434</v>
      </c>
      <c r="H9423" t="s">
        <v>21697</v>
      </c>
      <c r="I9423" t="s">
        <v>41</v>
      </c>
      <c r="J9423" t="s">
        <v>275</v>
      </c>
      <c r="K9423" t="s">
        <v>32741</v>
      </c>
      <c r="L9423" t="s">
        <v>6728</v>
      </c>
    </row>
    <row r="9424" spans="1:12" x14ac:dyDescent="0.3">
      <c r="A9424" t="s">
        <v>32742</v>
      </c>
      <c r="B9424" t="s">
        <v>32743</v>
      </c>
      <c r="C9424" t="s">
        <v>1710</v>
      </c>
      <c r="D9424">
        <v>30082007</v>
      </c>
      <c r="E9424">
        <v>2007</v>
      </c>
      <c r="F9424" t="s">
        <v>38</v>
      </c>
      <c r="G9424" t="s">
        <v>22434</v>
      </c>
      <c r="H9424" t="s">
        <v>21697</v>
      </c>
      <c r="I9424" t="s">
        <v>41</v>
      </c>
      <c r="J9424" t="s">
        <v>128</v>
      </c>
      <c r="K9424" t="s">
        <v>32744</v>
      </c>
      <c r="L9424" t="s">
        <v>6728</v>
      </c>
    </row>
    <row r="9425" spans="1:12" x14ac:dyDescent="0.3">
      <c r="A9425" t="s">
        <v>32745</v>
      </c>
      <c r="B9425" t="s">
        <v>32746</v>
      </c>
      <c r="C9425" t="s">
        <v>32747</v>
      </c>
      <c r="D9425">
        <v>20041999</v>
      </c>
      <c r="E9425">
        <v>1999</v>
      </c>
      <c r="F9425" t="s">
        <v>38</v>
      </c>
      <c r="G9425" t="s">
        <v>22434</v>
      </c>
      <c r="H9425" t="s">
        <v>21697</v>
      </c>
      <c r="I9425" t="s">
        <v>41</v>
      </c>
      <c r="J9425" t="s">
        <v>288</v>
      </c>
      <c r="K9425" t="s">
        <v>32748</v>
      </c>
      <c r="L9425" t="s">
        <v>6728</v>
      </c>
    </row>
    <row r="9426" spans="1:12" x14ac:dyDescent="0.3">
      <c r="A9426" t="s">
        <v>32749</v>
      </c>
      <c r="B9426" t="s">
        <v>32750</v>
      </c>
      <c r="C9426" t="s">
        <v>1710</v>
      </c>
      <c r="D9426">
        <v>27052005</v>
      </c>
      <c r="E9426">
        <v>2005</v>
      </c>
      <c r="F9426" t="s">
        <v>38</v>
      </c>
      <c r="G9426" t="s">
        <v>4917</v>
      </c>
      <c r="H9426" t="s">
        <v>21984</v>
      </c>
      <c r="I9426" t="s">
        <v>41</v>
      </c>
      <c r="J9426" t="s">
        <v>154</v>
      </c>
      <c r="K9426" t="s">
        <v>32751</v>
      </c>
      <c r="L9426" t="s">
        <v>6728</v>
      </c>
    </row>
    <row r="9427" spans="1:12" x14ac:dyDescent="0.3">
      <c r="A9427" t="s">
        <v>32752</v>
      </c>
      <c r="B9427" t="s">
        <v>32753</v>
      </c>
      <c r="C9427" t="s">
        <v>32754</v>
      </c>
      <c r="D9427">
        <v>16032011</v>
      </c>
      <c r="E9427">
        <v>2011</v>
      </c>
      <c r="F9427" t="s">
        <v>38</v>
      </c>
      <c r="G9427" t="s">
        <v>695</v>
      </c>
      <c r="H9427" t="s">
        <v>21697</v>
      </c>
      <c r="I9427" t="s">
        <v>41</v>
      </c>
      <c r="J9427" t="s">
        <v>313</v>
      </c>
      <c r="K9427" t="s">
        <v>32755</v>
      </c>
      <c r="L9427" t="s">
        <v>6728</v>
      </c>
    </row>
    <row r="9428" spans="1:12" x14ac:dyDescent="0.3">
      <c r="A9428" t="s">
        <v>32756</v>
      </c>
      <c r="B9428" t="s">
        <v>32757</v>
      </c>
      <c r="C9428" t="s">
        <v>1710</v>
      </c>
      <c r="D9428">
        <v>21011988</v>
      </c>
      <c r="E9428">
        <v>1988</v>
      </c>
      <c r="F9428" t="s">
        <v>38</v>
      </c>
      <c r="G9428" t="s">
        <v>4917</v>
      </c>
      <c r="H9428" t="s">
        <v>21984</v>
      </c>
      <c r="I9428" t="s">
        <v>41</v>
      </c>
      <c r="J9428" t="s">
        <v>495</v>
      </c>
      <c r="K9428" t="s">
        <v>32758</v>
      </c>
      <c r="L9428" t="s">
        <v>6728</v>
      </c>
    </row>
    <row r="9429" spans="1:12" x14ac:dyDescent="0.3">
      <c r="A9429" t="s">
        <v>32759</v>
      </c>
      <c r="B9429" t="s">
        <v>32760</v>
      </c>
      <c r="C9429" t="s">
        <v>1710</v>
      </c>
      <c r="D9429">
        <v>18042008</v>
      </c>
      <c r="E9429">
        <v>2008</v>
      </c>
      <c r="F9429" t="s">
        <v>38</v>
      </c>
      <c r="G9429" t="s">
        <v>22434</v>
      </c>
      <c r="H9429" t="s">
        <v>21697</v>
      </c>
      <c r="I9429" t="s">
        <v>41</v>
      </c>
      <c r="J9429" t="s">
        <v>313</v>
      </c>
      <c r="K9429" t="s">
        <v>32761</v>
      </c>
      <c r="L9429" t="s">
        <v>6728</v>
      </c>
    </row>
    <row r="9430" spans="1:12" x14ac:dyDescent="0.3">
      <c r="A9430" t="s">
        <v>32762</v>
      </c>
      <c r="B9430">
        <v>866940</v>
      </c>
      <c r="C9430" t="s">
        <v>1710</v>
      </c>
      <c r="D9430">
        <v>14061996</v>
      </c>
      <c r="E9430">
        <v>1996</v>
      </c>
      <c r="F9430" t="s">
        <v>38</v>
      </c>
      <c r="G9430" t="s">
        <v>695</v>
      </c>
      <c r="H9430" t="s">
        <v>21697</v>
      </c>
      <c r="I9430" t="s">
        <v>7138</v>
      </c>
      <c r="J9430" t="s">
        <v>1711</v>
      </c>
      <c r="K9430" t="s">
        <v>32763</v>
      </c>
      <c r="L9430" t="s">
        <v>6728</v>
      </c>
    </row>
    <row r="9431" spans="1:12" x14ac:dyDescent="0.3">
      <c r="A9431" t="s">
        <v>32764</v>
      </c>
      <c r="B9431">
        <v>929063</v>
      </c>
      <c r="C9431" t="s">
        <v>1710</v>
      </c>
      <c r="D9431">
        <v>26091988</v>
      </c>
      <c r="E9431">
        <v>1988</v>
      </c>
      <c r="F9431" t="s">
        <v>38</v>
      </c>
      <c r="G9431" t="s">
        <v>695</v>
      </c>
      <c r="H9431" t="s">
        <v>21697</v>
      </c>
      <c r="I9431" t="s">
        <v>41</v>
      </c>
      <c r="J9431" t="s">
        <v>495</v>
      </c>
      <c r="K9431" t="s">
        <v>32765</v>
      </c>
      <c r="L9431" t="s">
        <v>6728</v>
      </c>
    </row>
    <row r="9432" spans="1:12" x14ac:dyDescent="0.3">
      <c r="A9432" t="s">
        <v>32766</v>
      </c>
      <c r="B9432" t="s">
        <v>32767</v>
      </c>
      <c r="C9432" t="s">
        <v>1710</v>
      </c>
      <c r="D9432">
        <v>29041999</v>
      </c>
      <c r="E9432">
        <v>1999</v>
      </c>
      <c r="F9432" t="s">
        <v>38</v>
      </c>
      <c r="G9432" t="s">
        <v>22434</v>
      </c>
      <c r="H9432" t="s">
        <v>21697</v>
      </c>
      <c r="I9432" t="s">
        <v>41</v>
      </c>
      <c r="J9432" t="s">
        <v>254</v>
      </c>
      <c r="K9432" t="s">
        <v>32768</v>
      </c>
      <c r="L9432" t="s">
        <v>6728</v>
      </c>
    </row>
    <row r="9433" spans="1:12" x14ac:dyDescent="0.3">
      <c r="A9433" t="s">
        <v>32769</v>
      </c>
      <c r="B9433" t="s">
        <v>32770</v>
      </c>
      <c r="C9433" t="s">
        <v>1710</v>
      </c>
      <c r="D9433">
        <v>27112000</v>
      </c>
      <c r="E9433">
        <v>2000</v>
      </c>
      <c r="F9433" t="s">
        <v>38</v>
      </c>
      <c r="G9433" t="s">
        <v>22434</v>
      </c>
      <c r="H9433" t="s">
        <v>21697</v>
      </c>
      <c r="I9433" t="s">
        <v>41</v>
      </c>
      <c r="J9433" t="s">
        <v>197</v>
      </c>
      <c r="K9433" t="s">
        <v>32771</v>
      </c>
      <c r="L9433" t="s">
        <v>6728</v>
      </c>
    </row>
    <row r="9434" spans="1:12" x14ac:dyDescent="0.3">
      <c r="A9434" t="s">
        <v>32772</v>
      </c>
      <c r="B9434" t="s">
        <v>32773</v>
      </c>
      <c r="C9434" t="s">
        <v>1710</v>
      </c>
      <c r="D9434">
        <v>8052000</v>
      </c>
      <c r="E9434">
        <v>2000</v>
      </c>
      <c r="F9434" t="s">
        <v>38</v>
      </c>
      <c r="G9434" t="s">
        <v>22434</v>
      </c>
      <c r="H9434" t="s">
        <v>21697</v>
      </c>
      <c r="I9434" t="s">
        <v>41</v>
      </c>
      <c r="J9434" t="s">
        <v>275</v>
      </c>
      <c r="K9434" t="s">
        <v>32774</v>
      </c>
      <c r="L9434" t="s">
        <v>6728</v>
      </c>
    </row>
    <row r="9435" spans="1:12" x14ac:dyDescent="0.3">
      <c r="A9435" t="s">
        <v>32775</v>
      </c>
      <c r="B9435" t="s">
        <v>32776</v>
      </c>
      <c r="C9435" t="s">
        <v>1710</v>
      </c>
      <c r="D9435">
        <v>22121999</v>
      </c>
      <c r="E9435">
        <v>1999</v>
      </c>
      <c r="F9435" t="s">
        <v>38</v>
      </c>
      <c r="G9435" t="s">
        <v>22434</v>
      </c>
      <c r="H9435" t="s">
        <v>21697</v>
      </c>
      <c r="I9435" t="s">
        <v>41</v>
      </c>
      <c r="J9435" t="s">
        <v>80</v>
      </c>
      <c r="K9435" t="s">
        <v>32777</v>
      </c>
      <c r="L9435" t="s">
        <v>6728</v>
      </c>
    </row>
    <row r="9436" spans="1:12" x14ac:dyDescent="0.3">
      <c r="A9436" t="s">
        <v>32778</v>
      </c>
      <c r="B9436">
        <v>671273</v>
      </c>
      <c r="C9436" t="s">
        <v>1710</v>
      </c>
      <c r="D9436">
        <v>8071999</v>
      </c>
      <c r="E9436">
        <v>1999</v>
      </c>
      <c r="F9436" t="s">
        <v>38</v>
      </c>
      <c r="G9436" t="s">
        <v>21828</v>
      </c>
      <c r="H9436" t="s">
        <v>21742</v>
      </c>
      <c r="I9436" t="s">
        <v>41</v>
      </c>
      <c r="J9436" t="s">
        <v>163</v>
      </c>
      <c r="K9436" t="s">
        <v>32779</v>
      </c>
      <c r="L9436" t="s">
        <v>6728</v>
      </c>
    </row>
    <row r="9437" spans="1:12" x14ac:dyDescent="0.3">
      <c r="A9437" t="s">
        <v>32780</v>
      </c>
      <c r="B9437" t="s">
        <v>32781</v>
      </c>
      <c r="C9437" t="s">
        <v>1710</v>
      </c>
      <c r="D9437">
        <v>18032004</v>
      </c>
      <c r="E9437">
        <v>2004</v>
      </c>
      <c r="F9437" t="s">
        <v>38</v>
      </c>
      <c r="G9437" t="s">
        <v>21828</v>
      </c>
      <c r="H9437" t="s">
        <v>21742</v>
      </c>
      <c r="I9437" t="s">
        <v>41</v>
      </c>
      <c r="J9437" t="s">
        <v>163</v>
      </c>
      <c r="K9437" t="s">
        <v>32782</v>
      </c>
      <c r="L9437" t="s">
        <v>6728</v>
      </c>
    </row>
    <row r="9438" spans="1:12" x14ac:dyDescent="0.3">
      <c r="A9438" t="s">
        <v>32783</v>
      </c>
      <c r="B9438">
        <v>866872</v>
      </c>
      <c r="C9438" t="s">
        <v>1710</v>
      </c>
      <c r="D9438">
        <v>14061996</v>
      </c>
      <c r="E9438">
        <v>1996</v>
      </c>
      <c r="F9438" t="s">
        <v>38</v>
      </c>
      <c r="G9438" t="s">
        <v>695</v>
      </c>
      <c r="H9438" t="s">
        <v>21697</v>
      </c>
      <c r="I9438" t="s">
        <v>7138</v>
      </c>
      <c r="J9438" t="s">
        <v>1711</v>
      </c>
      <c r="K9438" t="s">
        <v>32784</v>
      </c>
      <c r="L9438" t="s">
        <v>6728</v>
      </c>
    </row>
    <row r="9439" spans="1:12" x14ac:dyDescent="0.3">
      <c r="A9439" t="s">
        <v>32785</v>
      </c>
      <c r="B9439">
        <v>929127</v>
      </c>
      <c r="C9439" t="s">
        <v>1710</v>
      </c>
      <c r="D9439">
        <v>26091988</v>
      </c>
      <c r="E9439">
        <v>1988</v>
      </c>
      <c r="F9439" t="s">
        <v>38</v>
      </c>
      <c r="G9439" t="s">
        <v>695</v>
      </c>
      <c r="H9439" t="s">
        <v>21697</v>
      </c>
      <c r="I9439" t="s">
        <v>7138</v>
      </c>
      <c r="J9439" t="s">
        <v>159</v>
      </c>
      <c r="K9439" t="s">
        <v>32786</v>
      </c>
      <c r="L9439" t="s">
        <v>6728</v>
      </c>
    </row>
    <row r="9440" spans="1:12" x14ac:dyDescent="0.3">
      <c r="A9440" t="s">
        <v>32787</v>
      </c>
      <c r="B9440" t="s">
        <v>32788</v>
      </c>
      <c r="C9440" t="s">
        <v>1710</v>
      </c>
      <c r="D9440">
        <v>7082000</v>
      </c>
      <c r="E9440">
        <v>2000</v>
      </c>
      <c r="F9440" t="s">
        <v>38</v>
      </c>
      <c r="G9440" t="s">
        <v>22434</v>
      </c>
      <c r="H9440" t="s">
        <v>21697</v>
      </c>
      <c r="I9440" t="s">
        <v>41</v>
      </c>
      <c r="J9440" t="s">
        <v>206</v>
      </c>
      <c r="K9440" t="s">
        <v>32789</v>
      </c>
      <c r="L9440" t="s">
        <v>6728</v>
      </c>
    </row>
    <row r="9441" spans="1:12" x14ac:dyDescent="0.3">
      <c r="A9441" t="s">
        <v>32790</v>
      </c>
      <c r="B9441" t="s">
        <v>32791</v>
      </c>
      <c r="C9441" t="s">
        <v>1710</v>
      </c>
      <c r="D9441">
        <v>2041998</v>
      </c>
      <c r="E9441">
        <v>1998</v>
      </c>
      <c r="F9441" t="s">
        <v>38</v>
      </c>
      <c r="G9441" t="s">
        <v>22576</v>
      </c>
      <c r="H9441" t="s">
        <v>22576</v>
      </c>
      <c r="I9441" t="s">
        <v>29465</v>
      </c>
      <c r="J9441" t="s">
        <v>877</v>
      </c>
      <c r="K9441" t="s">
        <v>32792</v>
      </c>
      <c r="L9441" t="s">
        <v>6728</v>
      </c>
    </row>
    <row r="9442" spans="1:12" x14ac:dyDescent="0.3">
      <c r="A9442" t="s">
        <v>32793</v>
      </c>
      <c r="B9442" t="s">
        <v>32794</v>
      </c>
      <c r="C9442" t="s">
        <v>32795</v>
      </c>
      <c r="D9442">
        <v>15011999</v>
      </c>
      <c r="E9442">
        <v>1999</v>
      </c>
      <c r="F9442" t="s">
        <v>38</v>
      </c>
      <c r="G9442" t="s">
        <v>22434</v>
      </c>
      <c r="H9442" t="s">
        <v>21697</v>
      </c>
      <c r="I9442" t="s">
        <v>41</v>
      </c>
      <c r="J9442" t="s">
        <v>73</v>
      </c>
      <c r="K9442" t="s">
        <v>32796</v>
      </c>
      <c r="L9442" t="s">
        <v>6728</v>
      </c>
    </row>
    <row r="9443" spans="1:12" x14ac:dyDescent="0.3">
      <c r="A9443" t="s">
        <v>32797</v>
      </c>
      <c r="B9443">
        <v>936905</v>
      </c>
      <c r="C9443" t="s">
        <v>1710</v>
      </c>
      <c r="D9443">
        <v>1011973</v>
      </c>
      <c r="E9443">
        <v>1973</v>
      </c>
      <c r="F9443" t="s">
        <v>38</v>
      </c>
      <c r="G9443" t="s">
        <v>1953</v>
      </c>
      <c r="H9443" t="s">
        <v>21697</v>
      </c>
      <c r="I9443" t="s">
        <v>7138</v>
      </c>
      <c r="J9443" t="s">
        <v>80</v>
      </c>
      <c r="K9443" t="s">
        <v>32798</v>
      </c>
      <c r="L9443" t="s">
        <v>6728</v>
      </c>
    </row>
    <row r="9444" spans="1:12" x14ac:dyDescent="0.3">
      <c r="A9444" t="s">
        <v>32799</v>
      </c>
      <c r="B9444">
        <v>503875</v>
      </c>
      <c r="C9444" t="s">
        <v>1710</v>
      </c>
      <c r="D9444">
        <v>3121990</v>
      </c>
      <c r="E9444">
        <v>1990</v>
      </c>
      <c r="F9444" t="s">
        <v>38</v>
      </c>
      <c r="G9444" t="s">
        <v>32800</v>
      </c>
      <c r="H9444" t="s">
        <v>21742</v>
      </c>
      <c r="I9444" t="s">
        <v>30741</v>
      </c>
      <c r="J9444" t="s">
        <v>720</v>
      </c>
      <c r="K9444" t="s">
        <v>32801</v>
      </c>
      <c r="L9444" t="s">
        <v>6728</v>
      </c>
    </row>
    <row r="9445" spans="1:12" x14ac:dyDescent="0.3">
      <c r="A9445" t="s">
        <v>32802</v>
      </c>
      <c r="B9445">
        <v>309873</v>
      </c>
      <c r="C9445" t="s">
        <v>1710</v>
      </c>
      <c r="D9445">
        <v>18111993</v>
      </c>
      <c r="E9445">
        <v>1993</v>
      </c>
      <c r="F9445" t="s">
        <v>38</v>
      </c>
      <c r="G9445" t="s">
        <v>695</v>
      </c>
      <c r="H9445" t="s">
        <v>21697</v>
      </c>
      <c r="I9445" t="s">
        <v>41</v>
      </c>
      <c r="J9445" t="s">
        <v>230</v>
      </c>
      <c r="K9445" t="s">
        <v>32803</v>
      </c>
      <c r="L9445" t="s">
        <v>6728</v>
      </c>
    </row>
    <row r="9446" spans="1:12" x14ac:dyDescent="0.3">
      <c r="A9446" t="s">
        <v>32804</v>
      </c>
      <c r="B9446" t="s">
        <v>32805</v>
      </c>
      <c r="C9446" t="s">
        <v>1710</v>
      </c>
      <c r="D9446">
        <v>30051990</v>
      </c>
      <c r="E9446">
        <v>1990</v>
      </c>
      <c r="F9446" t="s">
        <v>38</v>
      </c>
      <c r="G9446" t="s">
        <v>4917</v>
      </c>
      <c r="H9446" t="s">
        <v>21984</v>
      </c>
      <c r="I9446" t="s">
        <v>41</v>
      </c>
      <c r="J9446" t="s">
        <v>308</v>
      </c>
      <c r="K9446" t="s">
        <v>32806</v>
      </c>
      <c r="L9446" t="s">
        <v>6728</v>
      </c>
    </row>
    <row r="9447" spans="1:12" x14ac:dyDescent="0.3">
      <c r="A9447" t="s">
        <v>32807</v>
      </c>
      <c r="B9447" t="s">
        <v>32808</v>
      </c>
      <c r="C9447" t="s">
        <v>1710</v>
      </c>
      <c r="D9447">
        <v>27101999</v>
      </c>
      <c r="E9447">
        <v>1999</v>
      </c>
      <c r="F9447" t="s">
        <v>38</v>
      </c>
      <c r="G9447" t="s">
        <v>695</v>
      </c>
      <c r="H9447" t="s">
        <v>21697</v>
      </c>
      <c r="I9447" t="s">
        <v>41</v>
      </c>
      <c r="J9447" t="s">
        <v>275</v>
      </c>
      <c r="K9447" t="s">
        <v>32809</v>
      </c>
      <c r="L9447" t="s">
        <v>6728</v>
      </c>
    </row>
    <row r="9448" spans="1:12" x14ac:dyDescent="0.3">
      <c r="A9448" t="s">
        <v>32810</v>
      </c>
      <c r="B9448" t="s">
        <v>32811</v>
      </c>
      <c r="C9448" t="s">
        <v>1710</v>
      </c>
      <c r="D9448">
        <v>1111999</v>
      </c>
      <c r="E9448">
        <v>1999</v>
      </c>
      <c r="F9448" t="s">
        <v>38</v>
      </c>
      <c r="G9448" t="s">
        <v>22434</v>
      </c>
      <c r="H9448" t="s">
        <v>21697</v>
      </c>
      <c r="I9448" t="s">
        <v>41</v>
      </c>
      <c r="J9448" t="s">
        <v>275</v>
      </c>
      <c r="K9448" t="s">
        <v>32812</v>
      </c>
      <c r="L9448" t="s">
        <v>6728</v>
      </c>
    </row>
    <row r="9449" spans="1:12" x14ac:dyDescent="0.3">
      <c r="A9449" t="s">
        <v>32813</v>
      </c>
      <c r="B9449" t="s">
        <v>32814</v>
      </c>
      <c r="C9449" t="s">
        <v>1710</v>
      </c>
      <c r="D9449">
        <v>9062006</v>
      </c>
      <c r="E9449">
        <v>2006</v>
      </c>
      <c r="F9449" t="s">
        <v>38</v>
      </c>
      <c r="G9449" t="s">
        <v>22434</v>
      </c>
      <c r="H9449" t="s">
        <v>21697</v>
      </c>
      <c r="I9449" t="s">
        <v>41</v>
      </c>
      <c r="J9449" t="s">
        <v>254</v>
      </c>
      <c r="K9449" t="s">
        <v>32815</v>
      </c>
      <c r="L9449" t="s">
        <v>6728</v>
      </c>
    </row>
    <row r="9450" spans="1:12" x14ac:dyDescent="0.3">
      <c r="A9450" t="s">
        <v>32816</v>
      </c>
      <c r="B9450" t="s">
        <v>32817</v>
      </c>
      <c r="C9450" t="s">
        <v>1710</v>
      </c>
      <c r="D9450">
        <v>17022006</v>
      </c>
      <c r="E9450">
        <v>2006</v>
      </c>
      <c r="F9450" t="s">
        <v>38</v>
      </c>
      <c r="G9450" t="s">
        <v>778</v>
      </c>
      <c r="H9450" t="s">
        <v>21717</v>
      </c>
      <c r="I9450" t="s">
        <v>779</v>
      </c>
      <c r="J9450" t="s">
        <v>163</v>
      </c>
      <c r="K9450" t="s">
        <v>32818</v>
      </c>
      <c r="L9450" t="s">
        <v>6728</v>
      </c>
    </row>
    <row r="9451" spans="1:12" x14ac:dyDescent="0.3">
      <c r="A9451" t="s">
        <v>32819</v>
      </c>
      <c r="B9451" t="s">
        <v>32820</v>
      </c>
      <c r="C9451" t="s">
        <v>1710</v>
      </c>
      <c r="D9451">
        <v>1112007</v>
      </c>
      <c r="E9451">
        <v>2007</v>
      </c>
      <c r="F9451" t="s">
        <v>38</v>
      </c>
      <c r="G9451" t="s">
        <v>22434</v>
      </c>
      <c r="H9451" t="s">
        <v>21697</v>
      </c>
      <c r="I9451" t="s">
        <v>41</v>
      </c>
      <c r="J9451" t="s">
        <v>159</v>
      </c>
      <c r="K9451" t="s">
        <v>32821</v>
      </c>
      <c r="L9451" t="s">
        <v>6728</v>
      </c>
    </row>
    <row r="9452" spans="1:12" x14ac:dyDescent="0.3">
      <c r="A9452" t="s">
        <v>32822</v>
      </c>
      <c r="B9452">
        <v>681179</v>
      </c>
      <c r="C9452" t="s">
        <v>32823</v>
      </c>
      <c r="D9452">
        <v>12061998</v>
      </c>
      <c r="E9452">
        <v>1998</v>
      </c>
      <c r="F9452" t="s">
        <v>38</v>
      </c>
      <c r="G9452" t="s">
        <v>695</v>
      </c>
      <c r="H9452" t="s">
        <v>21697</v>
      </c>
      <c r="I9452" t="s">
        <v>41</v>
      </c>
      <c r="J9452" t="s">
        <v>137</v>
      </c>
      <c r="K9452" t="s">
        <v>32824</v>
      </c>
      <c r="L9452" t="s">
        <v>6728</v>
      </c>
    </row>
    <row r="9453" spans="1:12" x14ac:dyDescent="0.3">
      <c r="A9453" t="s">
        <v>32825</v>
      </c>
      <c r="B9453" t="s">
        <v>32826</v>
      </c>
      <c r="C9453" t="s">
        <v>1710</v>
      </c>
      <c r="D9453">
        <v>2081991</v>
      </c>
      <c r="E9453">
        <v>1991</v>
      </c>
      <c r="F9453" t="s">
        <v>38</v>
      </c>
      <c r="G9453" t="s">
        <v>1953</v>
      </c>
      <c r="H9453" t="s">
        <v>21697</v>
      </c>
      <c r="I9453" t="s">
        <v>7138</v>
      </c>
      <c r="J9453" t="s">
        <v>230</v>
      </c>
      <c r="K9453" t="s">
        <v>32827</v>
      </c>
      <c r="L9453" t="s">
        <v>6728</v>
      </c>
    </row>
    <row r="9454" spans="1:12" x14ac:dyDescent="0.3">
      <c r="A9454" t="s">
        <v>32828</v>
      </c>
      <c r="B9454">
        <v>885350</v>
      </c>
      <c r="C9454" t="s">
        <v>1710</v>
      </c>
      <c r="D9454">
        <v>2081993</v>
      </c>
      <c r="E9454">
        <v>1993</v>
      </c>
      <c r="F9454" t="s">
        <v>38</v>
      </c>
      <c r="G9454" t="s">
        <v>6668</v>
      </c>
      <c r="H9454" t="s">
        <v>6668</v>
      </c>
      <c r="I9454" t="s">
        <v>29022</v>
      </c>
      <c r="J9454" t="s">
        <v>1711</v>
      </c>
      <c r="K9454" t="s">
        <v>32829</v>
      </c>
      <c r="L9454" t="s">
        <v>6728</v>
      </c>
    </row>
    <row r="9455" spans="1:12" x14ac:dyDescent="0.3">
      <c r="A9455" t="s">
        <v>32830</v>
      </c>
      <c r="B9455" t="s">
        <v>32831</v>
      </c>
      <c r="C9455" t="s">
        <v>1710</v>
      </c>
      <c r="D9455">
        <v>17092007</v>
      </c>
      <c r="E9455">
        <v>2007</v>
      </c>
      <c r="F9455" t="s">
        <v>38</v>
      </c>
      <c r="G9455" t="s">
        <v>695</v>
      </c>
      <c r="H9455" t="s">
        <v>21697</v>
      </c>
      <c r="I9455" t="s">
        <v>41</v>
      </c>
      <c r="J9455" t="s">
        <v>313</v>
      </c>
      <c r="K9455" t="s">
        <v>32832</v>
      </c>
      <c r="L9455" t="s">
        <v>6728</v>
      </c>
    </row>
    <row r="9456" spans="1:12" x14ac:dyDescent="0.3">
      <c r="A9456" t="s">
        <v>32833</v>
      </c>
      <c r="B9456" t="s">
        <v>32834</v>
      </c>
      <c r="C9456" t="s">
        <v>32835</v>
      </c>
      <c r="D9456">
        <v>20122006</v>
      </c>
      <c r="E9456">
        <v>2006</v>
      </c>
      <c r="F9456" t="s">
        <v>38</v>
      </c>
      <c r="G9456" t="s">
        <v>695</v>
      </c>
      <c r="H9456" t="s">
        <v>21697</v>
      </c>
      <c r="I9456" t="s">
        <v>41</v>
      </c>
      <c r="J9456" t="s">
        <v>206</v>
      </c>
      <c r="K9456" t="s">
        <v>32836</v>
      </c>
      <c r="L9456" t="s">
        <v>6728</v>
      </c>
    </row>
    <row r="9457" spans="1:12" x14ac:dyDescent="0.3">
      <c r="A9457" t="s">
        <v>32837</v>
      </c>
      <c r="B9457" t="s">
        <v>32838</v>
      </c>
      <c r="C9457" t="s">
        <v>1710</v>
      </c>
      <c r="D9457">
        <v>20122006</v>
      </c>
      <c r="E9457">
        <v>2006</v>
      </c>
      <c r="F9457" t="s">
        <v>38</v>
      </c>
      <c r="G9457" t="s">
        <v>22434</v>
      </c>
      <c r="H9457" t="s">
        <v>21697</v>
      </c>
      <c r="I9457" t="s">
        <v>41</v>
      </c>
      <c r="J9457" t="s">
        <v>206</v>
      </c>
      <c r="K9457" t="s">
        <v>32839</v>
      </c>
      <c r="L9457" t="s">
        <v>6728</v>
      </c>
    </row>
    <row r="9458" spans="1:12" x14ac:dyDescent="0.3">
      <c r="A9458" t="s">
        <v>32840</v>
      </c>
      <c r="B9458" t="s">
        <v>32841</v>
      </c>
      <c r="C9458" t="s">
        <v>1710</v>
      </c>
      <c r="D9458">
        <v>16051988</v>
      </c>
      <c r="E9458">
        <v>1988</v>
      </c>
      <c r="F9458" t="s">
        <v>38</v>
      </c>
      <c r="G9458" t="s">
        <v>21828</v>
      </c>
      <c r="H9458" t="s">
        <v>21742</v>
      </c>
      <c r="I9458" t="s">
        <v>29560</v>
      </c>
      <c r="J9458" t="s">
        <v>80</v>
      </c>
      <c r="K9458" t="s">
        <v>32842</v>
      </c>
      <c r="L9458" t="s">
        <v>6728</v>
      </c>
    </row>
    <row r="9459" spans="1:12" x14ac:dyDescent="0.3">
      <c r="A9459" t="s">
        <v>32843</v>
      </c>
      <c r="B9459" t="s">
        <v>32844</v>
      </c>
      <c r="C9459" t="s">
        <v>1710</v>
      </c>
      <c r="D9459">
        <v>4072003</v>
      </c>
      <c r="E9459">
        <v>2003</v>
      </c>
      <c r="F9459" t="s">
        <v>38</v>
      </c>
      <c r="G9459" t="s">
        <v>4917</v>
      </c>
      <c r="H9459" t="s">
        <v>21984</v>
      </c>
      <c r="I9459" t="s">
        <v>41</v>
      </c>
      <c r="J9459" t="s">
        <v>206</v>
      </c>
      <c r="K9459" t="s">
        <v>32845</v>
      </c>
      <c r="L9459" t="s">
        <v>6728</v>
      </c>
    </row>
    <row r="9460" spans="1:12" x14ac:dyDescent="0.3">
      <c r="A9460" t="s">
        <v>32846</v>
      </c>
      <c r="B9460" t="s">
        <v>32847</v>
      </c>
      <c r="C9460" t="s">
        <v>1710</v>
      </c>
      <c r="D9460">
        <v>7032014</v>
      </c>
      <c r="E9460">
        <v>2014</v>
      </c>
      <c r="F9460" t="s">
        <v>38</v>
      </c>
      <c r="G9460" t="s">
        <v>23496</v>
      </c>
      <c r="H9460" t="s">
        <v>23497</v>
      </c>
      <c r="I9460" t="s">
        <v>29691</v>
      </c>
      <c r="J9460" t="s">
        <v>1711</v>
      </c>
      <c r="K9460" t="s">
        <v>32848</v>
      </c>
      <c r="L9460" t="s">
        <v>6728</v>
      </c>
    </row>
    <row r="9461" spans="1:12" x14ac:dyDescent="0.3">
      <c r="A9461" t="s">
        <v>32849</v>
      </c>
      <c r="B9461" t="s">
        <v>32850</v>
      </c>
      <c r="C9461" t="s">
        <v>1710</v>
      </c>
      <c r="D9461">
        <v>19071999</v>
      </c>
      <c r="E9461">
        <v>1999</v>
      </c>
      <c r="F9461" t="s">
        <v>38</v>
      </c>
      <c r="G9461" t="s">
        <v>22434</v>
      </c>
      <c r="H9461" t="s">
        <v>21697</v>
      </c>
      <c r="I9461" t="s">
        <v>41</v>
      </c>
      <c r="J9461" t="s">
        <v>206</v>
      </c>
      <c r="K9461" t="s">
        <v>32851</v>
      </c>
      <c r="L9461" t="s">
        <v>6728</v>
      </c>
    </row>
    <row r="9462" spans="1:12" x14ac:dyDescent="0.3">
      <c r="A9462" t="s">
        <v>32852</v>
      </c>
      <c r="B9462" t="s">
        <v>32853</v>
      </c>
      <c r="C9462" t="s">
        <v>1710</v>
      </c>
      <c r="D9462">
        <v>31121996</v>
      </c>
      <c r="E9462">
        <v>1996</v>
      </c>
      <c r="F9462" t="s">
        <v>38</v>
      </c>
      <c r="G9462" t="s">
        <v>4917</v>
      </c>
      <c r="H9462" t="s">
        <v>21984</v>
      </c>
      <c r="I9462" t="s">
        <v>41</v>
      </c>
      <c r="J9462" t="s">
        <v>42</v>
      </c>
      <c r="K9462" t="s">
        <v>32854</v>
      </c>
      <c r="L9462" t="s">
        <v>6728</v>
      </c>
    </row>
    <row r="9463" spans="1:12" x14ac:dyDescent="0.3">
      <c r="A9463" t="s">
        <v>32855</v>
      </c>
      <c r="B9463" t="s">
        <v>32856</v>
      </c>
      <c r="C9463" t="s">
        <v>32857</v>
      </c>
      <c r="D9463">
        <v>29012016</v>
      </c>
      <c r="E9463">
        <v>2016</v>
      </c>
      <c r="F9463" t="s">
        <v>38</v>
      </c>
      <c r="G9463" t="s">
        <v>21716</v>
      </c>
      <c r="H9463" t="s">
        <v>21717</v>
      </c>
      <c r="I9463" t="s">
        <v>41</v>
      </c>
      <c r="J9463" t="s">
        <v>254</v>
      </c>
      <c r="K9463" t="s">
        <v>32858</v>
      </c>
      <c r="L9463" t="s">
        <v>6728</v>
      </c>
    </row>
    <row r="9464" spans="1:12" x14ac:dyDescent="0.3">
      <c r="A9464" t="s">
        <v>32859</v>
      </c>
      <c r="B9464">
        <v>866873</v>
      </c>
      <c r="C9464" t="s">
        <v>1710</v>
      </c>
      <c r="D9464">
        <v>14061996</v>
      </c>
      <c r="E9464">
        <v>1996</v>
      </c>
      <c r="F9464" t="s">
        <v>38</v>
      </c>
      <c r="G9464" t="s">
        <v>695</v>
      </c>
      <c r="H9464" t="s">
        <v>21697</v>
      </c>
      <c r="I9464" t="s">
        <v>7138</v>
      </c>
      <c r="J9464" t="s">
        <v>1711</v>
      </c>
      <c r="K9464" t="s">
        <v>32860</v>
      </c>
      <c r="L9464" t="s">
        <v>6728</v>
      </c>
    </row>
    <row r="9465" spans="1:12" x14ac:dyDescent="0.3">
      <c r="A9465" t="s">
        <v>32861</v>
      </c>
      <c r="B9465">
        <v>307252</v>
      </c>
      <c r="C9465" t="s">
        <v>1710</v>
      </c>
      <c r="D9465">
        <v>7081991</v>
      </c>
      <c r="E9465">
        <v>1991</v>
      </c>
      <c r="F9465" t="s">
        <v>38</v>
      </c>
      <c r="G9465" t="s">
        <v>695</v>
      </c>
      <c r="H9465" t="s">
        <v>21697</v>
      </c>
      <c r="I9465" t="s">
        <v>307</v>
      </c>
      <c r="J9465" t="s">
        <v>137</v>
      </c>
      <c r="K9465" t="s">
        <v>32862</v>
      </c>
      <c r="L9465" t="s">
        <v>6728</v>
      </c>
    </row>
    <row r="9466" spans="1:12" x14ac:dyDescent="0.3">
      <c r="A9466" t="s">
        <v>32863</v>
      </c>
      <c r="B9466" t="s">
        <v>32864</v>
      </c>
      <c r="C9466" t="s">
        <v>32865</v>
      </c>
      <c r="D9466">
        <v>20052014</v>
      </c>
      <c r="E9466">
        <v>2014</v>
      </c>
      <c r="F9466" t="s">
        <v>38</v>
      </c>
      <c r="G9466" t="s">
        <v>21716</v>
      </c>
      <c r="H9466" t="s">
        <v>21717</v>
      </c>
      <c r="I9466" t="s">
        <v>41</v>
      </c>
      <c r="J9466" t="s">
        <v>215</v>
      </c>
      <c r="K9466" t="s">
        <v>32866</v>
      </c>
      <c r="L9466" t="s">
        <v>6728</v>
      </c>
    </row>
    <row r="9467" spans="1:12" x14ac:dyDescent="0.3">
      <c r="A9467" t="s">
        <v>32867</v>
      </c>
      <c r="B9467" t="s">
        <v>32868</v>
      </c>
      <c r="C9467" t="s">
        <v>32869</v>
      </c>
      <c r="D9467">
        <v>27062007</v>
      </c>
      <c r="E9467">
        <v>2007</v>
      </c>
      <c r="F9467" t="s">
        <v>38</v>
      </c>
      <c r="G9467" t="s">
        <v>695</v>
      </c>
      <c r="H9467" t="s">
        <v>21697</v>
      </c>
      <c r="I9467" t="s">
        <v>41</v>
      </c>
      <c r="J9467" t="s">
        <v>197</v>
      </c>
      <c r="K9467" t="s">
        <v>32870</v>
      </c>
      <c r="L9467" t="s">
        <v>6728</v>
      </c>
    </row>
    <row r="9468" spans="1:12" x14ac:dyDescent="0.3">
      <c r="A9468" t="s">
        <v>32871</v>
      </c>
      <c r="B9468" t="s">
        <v>32872</v>
      </c>
      <c r="C9468" t="s">
        <v>32873</v>
      </c>
      <c r="D9468">
        <v>7052009</v>
      </c>
      <c r="E9468">
        <v>2009</v>
      </c>
      <c r="F9468" t="s">
        <v>38</v>
      </c>
      <c r="G9468" t="s">
        <v>695</v>
      </c>
      <c r="H9468" t="s">
        <v>21697</v>
      </c>
      <c r="I9468" t="s">
        <v>41</v>
      </c>
      <c r="J9468" t="s">
        <v>206</v>
      </c>
      <c r="K9468" t="s">
        <v>32874</v>
      </c>
      <c r="L9468" t="s">
        <v>6728</v>
      </c>
    </row>
    <row r="9469" spans="1:12" x14ac:dyDescent="0.3">
      <c r="A9469" t="s">
        <v>32875</v>
      </c>
      <c r="B9469">
        <v>504852</v>
      </c>
      <c r="C9469" t="s">
        <v>1710</v>
      </c>
      <c r="D9469">
        <v>3101989</v>
      </c>
      <c r="E9469">
        <v>1989</v>
      </c>
      <c r="F9469" t="s">
        <v>38</v>
      </c>
      <c r="G9469" t="s">
        <v>21716</v>
      </c>
      <c r="H9469" t="s">
        <v>21717</v>
      </c>
      <c r="I9469" t="s">
        <v>29428</v>
      </c>
      <c r="J9469" t="s">
        <v>1711</v>
      </c>
      <c r="K9469" t="s">
        <v>32876</v>
      </c>
      <c r="L9469" t="s">
        <v>6728</v>
      </c>
    </row>
    <row r="9470" spans="1:12" x14ac:dyDescent="0.3">
      <c r="A9470" t="s">
        <v>32877</v>
      </c>
      <c r="B9470" t="s">
        <v>32878</v>
      </c>
      <c r="C9470" t="s">
        <v>1710</v>
      </c>
      <c r="D9470">
        <v>19091988</v>
      </c>
      <c r="E9470">
        <v>1988</v>
      </c>
      <c r="F9470" t="s">
        <v>38</v>
      </c>
      <c r="G9470" t="s">
        <v>21716</v>
      </c>
      <c r="H9470" t="s">
        <v>21717</v>
      </c>
      <c r="I9470" t="s">
        <v>29428</v>
      </c>
      <c r="J9470" t="s">
        <v>98</v>
      </c>
      <c r="K9470" t="s">
        <v>32879</v>
      </c>
      <c r="L9470" t="s">
        <v>6728</v>
      </c>
    </row>
    <row r="9471" spans="1:12" x14ac:dyDescent="0.3">
      <c r="A9471" t="s">
        <v>32880</v>
      </c>
      <c r="B9471" t="s">
        <v>32881</v>
      </c>
      <c r="C9471" t="s">
        <v>1710</v>
      </c>
      <c r="D9471">
        <v>17091999</v>
      </c>
      <c r="E9471">
        <v>1999</v>
      </c>
      <c r="F9471" t="s">
        <v>38</v>
      </c>
      <c r="G9471" t="s">
        <v>695</v>
      </c>
      <c r="H9471" t="s">
        <v>21697</v>
      </c>
      <c r="I9471" t="s">
        <v>41</v>
      </c>
      <c r="J9471" t="s">
        <v>89</v>
      </c>
      <c r="K9471" t="s">
        <v>32882</v>
      </c>
      <c r="L9471" t="s">
        <v>6728</v>
      </c>
    </row>
    <row r="9472" spans="1:12" x14ac:dyDescent="0.3">
      <c r="A9472" t="s">
        <v>32883</v>
      </c>
      <c r="B9472" t="s">
        <v>32884</v>
      </c>
      <c r="C9472" t="s">
        <v>1710</v>
      </c>
      <c r="D9472">
        <v>21091999</v>
      </c>
      <c r="E9472">
        <v>1999</v>
      </c>
      <c r="F9472" t="s">
        <v>38</v>
      </c>
      <c r="G9472" t="s">
        <v>22434</v>
      </c>
      <c r="H9472" t="s">
        <v>21697</v>
      </c>
      <c r="I9472" t="s">
        <v>41</v>
      </c>
      <c r="J9472" t="s">
        <v>89</v>
      </c>
      <c r="K9472" t="s">
        <v>32885</v>
      </c>
      <c r="L9472" t="s">
        <v>6728</v>
      </c>
    </row>
    <row r="9473" spans="1:12" x14ac:dyDescent="0.3">
      <c r="A9473" t="s">
        <v>32886</v>
      </c>
      <c r="B9473" t="s">
        <v>32887</v>
      </c>
      <c r="C9473" t="s">
        <v>32888</v>
      </c>
      <c r="D9473">
        <v>3032008</v>
      </c>
      <c r="E9473">
        <v>2008</v>
      </c>
      <c r="F9473" t="s">
        <v>38</v>
      </c>
      <c r="G9473" t="s">
        <v>4917</v>
      </c>
      <c r="H9473" t="s">
        <v>21984</v>
      </c>
      <c r="I9473" t="s">
        <v>41</v>
      </c>
      <c r="J9473" t="s">
        <v>1059</v>
      </c>
      <c r="K9473" t="s">
        <v>32889</v>
      </c>
      <c r="L9473" t="s">
        <v>6728</v>
      </c>
    </row>
    <row r="9474" spans="1:12" x14ac:dyDescent="0.3">
      <c r="A9474" t="s">
        <v>32890</v>
      </c>
      <c r="B9474" t="s">
        <v>32891</v>
      </c>
      <c r="C9474" t="s">
        <v>1710</v>
      </c>
      <c r="D9474">
        <v>15021999</v>
      </c>
      <c r="E9474">
        <v>1999</v>
      </c>
      <c r="F9474" t="s">
        <v>38</v>
      </c>
      <c r="G9474" t="s">
        <v>21841</v>
      </c>
      <c r="H9474" t="s">
        <v>21842</v>
      </c>
      <c r="I9474" t="s">
        <v>21843</v>
      </c>
      <c r="J9474" t="s">
        <v>197</v>
      </c>
      <c r="K9474" t="s">
        <v>32892</v>
      </c>
      <c r="L9474" t="s">
        <v>6728</v>
      </c>
    </row>
    <row r="9475" spans="1:12" x14ac:dyDescent="0.3">
      <c r="A9475" t="s">
        <v>32893</v>
      </c>
      <c r="B9475" t="s">
        <v>32894</v>
      </c>
      <c r="C9475" t="s">
        <v>32895</v>
      </c>
      <c r="D9475">
        <v>14101999</v>
      </c>
      <c r="E9475">
        <v>1999</v>
      </c>
      <c r="F9475" t="s">
        <v>38</v>
      </c>
      <c r="G9475" t="s">
        <v>695</v>
      </c>
      <c r="H9475" t="s">
        <v>21697</v>
      </c>
      <c r="I9475" t="s">
        <v>41</v>
      </c>
      <c r="J9475" t="s">
        <v>137</v>
      </c>
      <c r="K9475" t="s">
        <v>32896</v>
      </c>
      <c r="L9475" t="s">
        <v>6728</v>
      </c>
    </row>
    <row r="9476" spans="1:12" x14ac:dyDescent="0.3">
      <c r="A9476" t="s">
        <v>32897</v>
      </c>
      <c r="B9476" t="s">
        <v>32898</v>
      </c>
      <c r="C9476" t="s">
        <v>32899</v>
      </c>
      <c r="D9476">
        <v>19072004</v>
      </c>
      <c r="E9476">
        <v>2004</v>
      </c>
      <c r="F9476" t="s">
        <v>38</v>
      </c>
      <c r="G9476" t="s">
        <v>22434</v>
      </c>
      <c r="H9476" t="s">
        <v>21697</v>
      </c>
      <c r="I9476" t="s">
        <v>41</v>
      </c>
      <c r="J9476" t="s">
        <v>313</v>
      </c>
      <c r="K9476" t="s">
        <v>32900</v>
      </c>
      <c r="L9476" t="s">
        <v>6728</v>
      </c>
    </row>
    <row r="9477" spans="1:12" x14ac:dyDescent="0.3">
      <c r="A9477" t="s">
        <v>32901</v>
      </c>
      <c r="B9477">
        <v>929543</v>
      </c>
      <c r="C9477" t="s">
        <v>1710</v>
      </c>
      <c r="D9477">
        <v>1011973</v>
      </c>
      <c r="E9477">
        <v>1973</v>
      </c>
      <c r="F9477" t="s">
        <v>38</v>
      </c>
      <c r="G9477" t="s">
        <v>695</v>
      </c>
      <c r="H9477" t="s">
        <v>21697</v>
      </c>
      <c r="I9477" t="s">
        <v>7138</v>
      </c>
      <c r="J9477" t="s">
        <v>10487</v>
      </c>
      <c r="K9477" t="s">
        <v>32902</v>
      </c>
      <c r="L9477" t="s">
        <v>6728</v>
      </c>
    </row>
    <row r="9478" spans="1:12" x14ac:dyDescent="0.3">
      <c r="A9478" t="s">
        <v>32903</v>
      </c>
      <c r="B9478" t="s">
        <v>32904</v>
      </c>
      <c r="C9478" t="s">
        <v>32905</v>
      </c>
      <c r="D9478">
        <v>23061994</v>
      </c>
      <c r="E9478">
        <v>1994</v>
      </c>
      <c r="F9478" t="s">
        <v>38</v>
      </c>
      <c r="G9478" t="s">
        <v>4917</v>
      </c>
      <c r="H9478" t="s">
        <v>21984</v>
      </c>
      <c r="I9478" t="s">
        <v>41</v>
      </c>
      <c r="J9478" t="s">
        <v>117</v>
      </c>
      <c r="K9478" t="s">
        <v>32906</v>
      </c>
      <c r="L9478" t="s">
        <v>6728</v>
      </c>
    </row>
    <row r="9479" spans="1:12" x14ac:dyDescent="0.3">
      <c r="A9479" t="s">
        <v>32907</v>
      </c>
      <c r="B9479" t="s">
        <v>32908</v>
      </c>
      <c r="C9479" t="s">
        <v>1710</v>
      </c>
      <c r="D9479">
        <v>4011988</v>
      </c>
      <c r="E9479">
        <v>1988</v>
      </c>
      <c r="F9479" t="s">
        <v>38</v>
      </c>
      <c r="G9479" t="s">
        <v>4917</v>
      </c>
      <c r="H9479" t="s">
        <v>21984</v>
      </c>
      <c r="I9479" t="s">
        <v>29992</v>
      </c>
      <c r="J9479" t="s">
        <v>89</v>
      </c>
      <c r="K9479" t="s">
        <v>32909</v>
      </c>
      <c r="L9479" t="s">
        <v>6728</v>
      </c>
    </row>
    <row r="9480" spans="1:12" x14ac:dyDescent="0.3">
      <c r="A9480" t="s">
        <v>32910</v>
      </c>
      <c r="B9480" t="s">
        <v>32911</v>
      </c>
      <c r="C9480" t="s">
        <v>32912</v>
      </c>
      <c r="D9480">
        <v>20071998</v>
      </c>
      <c r="E9480">
        <v>1998</v>
      </c>
      <c r="F9480" t="s">
        <v>38</v>
      </c>
      <c r="G9480" t="s">
        <v>21716</v>
      </c>
      <c r="H9480" t="s">
        <v>21717</v>
      </c>
      <c r="I9480" t="s">
        <v>41</v>
      </c>
      <c r="J9480" t="s">
        <v>334</v>
      </c>
      <c r="K9480" t="s">
        <v>32913</v>
      </c>
      <c r="L9480" t="s">
        <v>6728</v>
      </c>
    </row>
    <row r="9481" spans="1:12" x14ac:dyDescent="0.3">
      <c r="A9481" t="s">
        <v>32914</v>
      </c>
      <c r="B9481" t="s">
        <v>32915</v>
      </c>
      <c r="C9481" t="s">
        <v>1710</v>
      </c>
      <c r="D9481">
        <v>29031990</v>
      </c>
      <c r="E9481">
        <v>1990</v>
      </c>
      <c r="F9481" t="s">
        <v>38</v>
      </c>
      <c r="G9481" t="s">
        <v>4917</v>
      </c>
      <c r="H9481" t="s">
        <v>21984</v>
      </c>
      <c r="I9481" t="s">
        <v>41</v>
      </c>
      <c r="J9481" t="s">
        <v>765</v>
      </c>
      <c r="K9481" t="s">
        <v>32916</v>
      </c>
      <c r="L9481" t="s">
        <v>6728</v>
      </c>
    </row>
    <row r="9482" spans="1:12" x14ac:dyDescent="0.3">
      <c r="A9482" t="s">
        <v>32917</v>
      </c>
      <c r="B9482" t="s">
        <v>32918</v>
      </c>
      <c r="C9482" t="s">
        <v>32919</v>
      </c>
      <c r="D9482">
        <v>26091988</v>
      </c>
      <c r="E9482">
        <v>1988</v>
      </c>
      <c r="F9482" t="s">
        <v>38</v>
      </c>
      <c r="G9482" t="s">
        <v>14468</v>
      </c>
      <c r="H9482" t="s">
        <v>21697</v>
      </c>
      <c r="I9482" t="s">
        <v>41</v>
      </c>
      <c r="J9482" t="s">
        <v>117</v>
      </c>
      <c r="K9482" t="s">
        <v>32920</v>
      </c>
      <c r="L9482" t="s">
        <v>6728</v>
      </c>
    </row>
    <row r="9483" spans="1:12" x14ac:dyDescent="0.3">
      <c r="A9483" t="s">
        <v>32921</v>
      </c>
      <c r="B9483" t="s">
        <v>32922</v>
      </c>
      <c r="C9483" t="s">
        <v>32923</v>
      </c>
      <c r="D9483">
        <v>13101998</v>
      </c>
      <c r="E9483">
        <v>1998</v>
      </c>
      <c r="F9483" t="s">
        <v>38</v>
      </c>
      <c r="G9483" t="s">
        <v>22434</v>
      </c>
      <c r="H9483" t="s">
        <v>21697</v>
      </c>
      <c r="I9483" t="s">
        <v>41</v>
      </c>
      <c r="J9483" t="s">
        <v>60</v>
      </c>
      <c r="K9483" t="s">
        <v>32924</v>
      </c>
      <c r="L9483" t="s">
        <v>6728</v>
      </c>
    </row>
    <row r="9484" spans="1:12" x14ac:dyDescent="0.3">
      <c r="A9484" t="s">
        <v>32925</v>
      </c>
      <c r="B9484">
        <v>936906</v>
      </c>
      <c r="C9484" t="s">
        <v>1710</v>
      </c>
      <c r="D9484">
        <v>1011973</v>
      </c>
      <c r="E9484">
        <v>1973</v>
      </c>
      <c r="F9484" t="s">
        <v>38</v>
      </c>
      <c r="G9484" t="s">
        <v>14468</v>
      </c>
      <c r="H9484" t="s">
        <v>21697</v>
      </c>
      <c r="I9484" t="s">
        <v>7138</v>
      </c>
      <c r="J9484" t="s">
        <v>80</v>
      </c>
      <c r="K9484" t="s">
        <v>32926</v>
      </c>
      <c r="L9484" t="s">
        <v>6728</v>
      </c>
    </row>
    <row r="9485" spans="1:12" x14ac:dyDescent="0.3">
      <c r="A9485" t="s">
        <v>32927</v>
      </c>
      <c r="B9485" t="s">
        <v>32928</v>
      </c>
      <c r="C9485" t="s">
        <v>1710</v>
      </c>
      <c r="D9485">
        <v>16042008</v>
      </c>
      <c r="E9485">
        <v>2008</v>
      </c>
      <c r="F9485" t="s">
        <v>38</v>
      </c>
      <c r="G9485" t="s">
        <v>22434</v>
      </c>
      <c r="H9485" t="s">
        <v>21697</v>
      </c>
      <c r="I9485" t="s">
        <v>41</v>
      </c>
      <c r="J9485" t="s">
        <v>313</v>
      </c>
      <c r="K9485" t="s">
        <v>32929</v>
      </c>
      <c r="L9485" t="s">
        <v>6728</v>
      </c>
    </row>
    <row r="9486" spans="1:12" x14ac:dyDescent="0.3">
      <c r="A9486" t="s">
        <v>32930</v>
      </c>
      <c r="B9486" t="s">
        <v>32931</v>
      </c>
      <c r="C9486" t="s">
        <v>32932</v>
      </c>
      <c r="D9486">
        <v>13091994</v>
      </c>
      <c r="E9486">
        <v>1994</v>
      </c>
      <c r="F9486" t="s">
        <v>38</v>
      </c>
      <c r="G9486" t="s">
        <v>695</v>
      </c>
      <c r="H9486" t="s">
        <v>21697</v>
      </c>
      <c r="I9486" t="s">
        <v>41</v>
      </c>
      <c r="J9486" t="s">
        <v>308</v>
      </c>
      <c r="K9486" t="s">
        <v>32933</v>
      </c>
      <c r="L9486" t="s">
        <v>6728</v>
      </c>
    </row>
    <row r="9487" spans="1:12" x14ac:dyDescent="0.3">
      <c r="A9487" t="s">
        <v>32934</v>
      </c>
      <c r="B9487" t="s">
        <v>32935</v>
      </c>
      <c r="C9487" t="s">
        <v>1710</v>
      </c>
      <c r="D9487">
        <v>15022000</v>
      </c>
      <c r="E9487">
        <v>2000</v>
      </c>
      <c r="F9487" t="s">
        <v>38</v>
      </c>
      <c r="G9487" t="s">
        <v>22434</v>
      </c>
      <c r="H9487" t="s">
        <v>21697</v>
      </c>
      <c r="I9487" t="s">
        <v>41</v>
      </c>
      <c r="J9487" t="s">
        <v>308</v>
      </c>
      <c r="K9487" t="s">
        <v>32936</v>
      </c>
      <c r="L9487" t="s">
        <v>6728</v>
      </c>
    </row>
    <row r="9488" spans="1:12" x14ac:dyDescent="0.3">
      <c r="A9488" t="s">
        <v>32937</v>
      </c>
      <c r="B9488" t="s">
        <v>32938</v>
      </c>
      <c r="C9488" t="s">
        <v>1710</v>
      </c>
      <c r="D9488">
        <v>2092003</v>
      </c>
      <c r="E9488">
        <v>2003</v>
      </c>
      <c r="F9488" t="s">
        <v>38</v>
      </c>
      <c r="G9488" t="s">
        <v>22521</v>
      </c>
      <c r="H9488" t="s">
        <v>22522</v>
      </c>
      <c r="I9488" t="s">
        <v>22523</v>
      </c>
      <c r="J9488" t="s">
        <v>154</v>
      </c>
      <c r="K9488" t="s">
        <v>32939</v>
      </c>
      <c r="L9488" t="s">
        <v>6728</v>
      </c>
    </row>
    <row r="9489" spans="1:12" x14ac:dyDescent="0.3">
      <c r="A9489" t="s">
        <v>32940</v>
      </c>
      <c r="B9489" t="s">
        <v>32941</v>
      </c>
      <c r="C9489" t="s">
        <v>1710</v>
      </c>
      <c r="D9489">
        <v>7062007</v>
      </c>
      <c r="E9489">
        <v>2007</v>
      </c>
      <c r="F9489" t="s">
        <v>38</v>
      </c>
      <c r="G9489" t="s">
        <v>695</v>
      </c>
      <c r="H9489" t="s">
        <v>21697</v>
      </c>
      <c r="I9489" t="s">
        <v>41</v>
      </c>
      <c r="J9489" t="s">
        <v>382</v>
      </c>
      <c r="K9489" t="s">
        <v>32942</v>
      </c>
      <c r="L9489" t="s">
        <v>6728</v>
      </c>
    </row>
    <row r="9490" spans="1:12" x14ac:dyDescent="0.3">
      <c r="A9490" t="s">
        <v>32943</v>
      </c>
      <c r="B9490" t="s">
        <v>32944</v>
      </c>
      <c r="C9490" t="s">
        <v>1710</v>
      </c>
      <c r="D9490">
        <v>11042008</v>
      </c>
      <c r="E9490">
        <v>2008</v>
      </c>
      <c r="F9490" t="s">
        <v>38</v>
      </c>
      <c r="G9490" t="s">
        <v>22434</v>
      </c>
      <c r="H9490" t="s">
        <v>21697</v>
      </c>
      <c r="I9490" t="s">
        <v>41</v>
      </c>
      <c r="J9490" t="s">
        <v>313</v>
      </c>
      <c r="K9490" t="s">
        <v>32945</v>
      </c>
      <c r="L9490" t="s">
        <v>6728</v>
      </c>
    </row>
    <row r="9491" spans="1:12" x14ac:dyDescent="0.3">
      <c r="A9491" t="s">
        <v>32946</v>
      </c>
      <c r="B9491" t="s">
        <v>32947</v>
      </c>
      <c r="C9491" t="s">
        <v>32948</v>
      </c>
      <c r="D9491">
        <v>11042008</v>
      </c>
      <c r="E9491">
        <v>2008</v>
      </c>
      <c r="F9491" t="s">
        <v>38</v>
      </c>
      <c r="G9491" t="s">
        <v>695</v>
      </c>
      <c r="H9491" t="s">
        <v>21697</v>
      </c>
      <c r="I9491" t="s">
        <v>41</v>
      </c>
      <c r="J9491" t="s">
        <v>313</v>
      </c>
      <c r="K9491" t="s">
        <v>32949</v>
      </c>
      <c r="L9491" t="s">
        <v>6728</v>
      </c>
    </row>
    <row r="9492" spans="1:12" x14ac:dyDescent="0.3">
      <c r="A9492" t="s">
        <v>32950</v>
      </c>
      <c r="B9492">
        <v>276612</v>
      </c>
      <c r="C9492" t="s">
        <v>1710</v>
      </c>
      <c r="D9492">
        <v>11012000</v>
      </c>
      <c r="E9492">
        <v>2000</v>
      </c>
      <c r="F9492" t="s">
        <v>38</v>
      </c>
      <c r="G9492" t="s">
        <v>4917</v>
      </c>
      <c r="H9492" t="s">
        <v>21984</v>
      </c>
      <c r="I9492" t="s">
        <v>41</v>
      </c>
      <c r="J9492" t="s">
        <v>89</v>
      </c>
      <c r="K9492" t="s">
        <v>32951</v>
      </c>
      <c r="L9492" t="s">
        <v>6728</v>
      </c>
    </row>
    <row r="9493" spans="1:12" x14ac:dyDescent="0.3">
      <c r="A9493" t="s">
        <v>32952</v>
      </c>
      <c r="B9493" t="s">
        <v>32953</v>
      </c>
      <c r="C9493" t="s">
        <v>1710</v>
      </c>
      <c r="D9493">
        <v>16071990</v>
      </c>
      <c r="E9493">
        <v>1990</v>
      </c>
      <c r="F9493" t="s">
        <v>38</v>
      </c>
      <c r="G9493" t="s">
        <v>4917</v>
      </c>
      <c r="H9493" t="s">
        <v>21984</v>
      </c>
      <c r="I9493" t="s">
        <v>41</v>
      </c>
      <c r="J9493" t="s">
        <v>765</v>
      </c>
      <c r="K9493" t="s">
        <v>32954</v>
      </c>
      <c r="L9493" t="s">
        <v>6728</v>
      </c>
    </row>
    <row r="9494" spans="1:12" x14ac:dyDescent="0.3">
      <c r="A9494" t="s">
        <v>32955</v>
      </c>
      <c r="B9494" t="s">
        <v>32956</v>
      </c>
      <c r="C9494" t="s">
        <v>32957</v>
      </c>
      <c r="D9494">
        <v>15112006</v>
      </c>
      <c r="E9494">
        <v>2006</v>
      </c>
      <c r="F9494" t="s">
        <v>38</v>
      </c>
      <c r="G9494" t="s">
        <v>6816</v>
      </c>
      <c r="H9494" t="s">
        <v>21697</v>
      </c>
      <c r="I9494" t="s">
        <v>41</v>
      </c>
      <c r="J9494" t="s">
        <v>163</v>
      </c>
      <c r="K9494" t="s">
        <v>32958</v>
      </c>
      <c r="L9494" t="s">
        <v>6728</v>
      </c>
    </row>
    <row r="9495" spans="1:12" x14ac:dyDescent="0.3">
      <c r="A9495" t="s">
        <v>32959</v>
      </c>
      <c r="B9495" t="s">
        <v>32960</v>
      </c>
      <c r="C9495" t="s">
        <v>1710</v>
      </c>
      <c r="D9495">
        <v>5011988</v>
      </c>
      <c r="E9495">
        <v>1988</v>
      </c>
      <c r="F9495" t="s">
        <v>38</v>
      </c>
      <c r="G9495" t="s">
        <v>4917</v>
      </c>
      <c r="H9495" t="s">
        <v>21984</v>
      </c>
      <c r="I9495" t="s">
        <v>41</v>
      </c>
      <c r="J9495" t="s">
        <v>103</v>
      </c>
      <c r="K9495" t="s">
        <v>32961</v>
      </c>
      <c r="L9495" t="s">
        <v>6728</v>
      </c>
    </row>
    <row r="9496" spans="1:12" x14ac:dyDescent="0.3">
      <c r="A9496" t="s">
        <v>32962</v>
      </c>
      <c r="B9496">
        <v>945528</v>
      </c>
      <c r="C9496" t="s">
        <v>32963</v>
      </c>
      <c r="D9496">
        <v>21121983</v>
      </c>
      <c r="E9496">
        <v>1983</v>
      </c>
      <c r="F9496" t="s">
        <v>38</v>
      </c>
      <c r="G9496" t="s">
        <v>695</v>
      </c>
      <c r="H9496" t="s">
        <v>21697</v>
      </c>
      <c r="I9496" t="s">
        <v>41</v>
      </c>
      <c r="J9496" t="s">
        <v>42</v>
      </c>
      <c r="K9496" t="s">
        <v>32964</v>
      </c>
      <c r="L9496" t="s">
        <v>6728</v>
      </c>
    </row>
    <row r="9497" spans="1:12" x14ac:dyDescent="0.3">
      <c r="A9497" t="s">
        <v>32965</v>
      </c>
      <c r="B9497" t="s">
        <v>32966</v>
      </c>
      <c r="C9497" t="s">
        <v>1710</v>
      </c>
      <c r="D9497">
        <v>14062000</v>
      </c>
      <c r="E9497">
        <v>2000</v>
      </c>
      <c r="F9497" t="s">
        <v>38</v>
      </c>
      <c r="G9497" t="s">
        <v>22434</v>
      </c>
      <c r="H9497" t="s">
        <v>21697</v>
      </c>
      <c r="I9497" t="s">
        <v>41</v>
      </c>
      <c r="J9497" t="s">
        <v>42</v>
      </c>
      <c r="K9497" t="s">
        <v>32967</v>
      </c>
      <c r="L9497" t="s">
        <v>6728</v>
      </c>
    </row>
    <row r="9498" spans="1:12" x14ac:dyDescent="0.3">
      <c r="A9498" t="s">
        <v>32968</v>
      </c>
      <c r="B9498" t="s">
        <v>32969</v>
      </c>
      <c r="C9498" t="s">
        <v>1710</v>
      </c>
      <c r="D9498">
        <v>22081997</v>
      </c>
      <c r="E9498">
        <v>1997</v>
      </c>
      <c r="F9498" t="s">
        <v>38</v>
      </c>
      <c r="G9498" t="s">
        <v>6668</v>
      </c>
      <c r="H9498" t="s">
        <v>6668</v>
      </c>
      <c r="I9498" t="s">
        <v>41</v>
      </c>
      <c r="J9498" t="s">
        <v>288</v>
      </c>
      <c r="K9498" t="s">
        <v>32970</v>
      </c>
      <c r="L9498" t="s">
        <v>6728</v>
      </c>
    </row>
    <row r="9499" spans="1:12" x14ac:dyDescent="0.3">
      <c r="A9499" t="s">
        <v>32971</v>
      </c>
      <c r="B9499" t="s">
        <v>32972</v>
      </c>
      <c r="C9499" t="s">
        <v>1710</v>
      </c>
      <c r="D9499">
        <v>17062008</v>
      </c>
      <c r="E9499">
        <v>2008</v>
      </c>
      <c r="F9499" t="s">
        <v>38</v>
      </c>
      <c r="G9499" t="s">
        <v>284</v>
      </c>
      <c r="H9499" t="s">
        <v>6668</v>
      </c>
      <c r="I9499" t="s">
        <v>41</v>
      </c>
      <c r="J9499" t="s">
        <v>313</v>
      </c>
      <c r="K9499" t="s">
        <v>32973</v>
      </c>
      <c r="L9499" t="s">
        <v>6728</v>
      </c>
    </row>
    <row r="9500" spans="1:12" x14ac:dyDescent="0.3">
      <c r="A9500" t="s">
        <v>32974</v>
      </c>
      <c r="B9500" t="s">
        <v>32975</v>
      </c>
      <c r="C9500" t="s">
        <v>1710</v>
      </c>
      <c r="D9500">
        <v>20071995</v>
      </c>
      <c r="E9500">
        <v>1995</v>
      </c>
      <c r="F9500" t="s">
        <v>38</v>
      </c>
      <c r="G9500" t="s">
        <v>6668</v>
      </c>
      <c r="H9500" t="s">
        <v>6668</v>
      </c>
      <c r="I9500" t="s">
        <v>41</v>
      </c>
      <c r="J9500" t="s">
        <v>720</v>
      </c>
      <c r="K9500" t="s">
        <v>32976</v>
      </c>
      <c r="L9500" t="s">
        <v>6728</v>
      </c>
    </row>
    <row r="9501" spans="1:12" x14ac:dyDescent="0.3">
      <c r="A9501" t="s">
        <v>32977</v>
      </c>
      <c r="B9501" t="s">
        <v>32978</v>
      </c>
      <c r="C9501" t="s">
        <v>32979</v>
      </c>
      <c r="D9501">
        <v>6112020</v>
      </c>
      <c r="E9501">
        <v>2020</v>
      </c>
      <c r="F9501" t="s">
        <v>38</v>
      </c>
      <c r="G9501" t="s">
        <v>21716</v>
      </c>
      <c r="H9501" t="s">
        <v>21717</v>
      </c>
      <c r="I9501" t="s">
        <v>41</v>
      </c>
      <c r="J9501" t="s">
        <v>355</v>
      </c>
      <c r="K9501" t="s">
        <v>32980</v>
      </c>
      <c r="L9501" t="s">
        <v>6728</v>
      </c>
    </row>
    <row r="9502" spans="1:12" x14ac:dyDescent="0.3">
      <c r="A9502" t="s">
        <v>32981</v>
      </c>
      <c r="B9502">
        <v>866851</v>
      </c>
      <c r="C9502" t="s">
        <v>1710</v>
      </c>
      <c r="D9502">
        <v>14061996</v>
      </c>
      <c r="E9502">
        <v>1996</v>
      </c>
      <c r="F9502" t="s">
        <v>38</v>
      </c>
      <c r="G9502" t="s">
        <v>695</v>
      </c>
      <c r="H9502" t="s">
        <v>21697</v>
      </c>
      <c r="I9502" t="s">
        <v>7138</v>
      </c>
      <c r="J9502" t="s">
        <v>1711</v>
      </c>
      <c r="K9502" t="s">
        <v>32982</v>
      </c>
      <c r="L9502" t="s">
        <v>6728</v>
      </c>
    </row>
    <row r="9503" spans="1:12" x14ac:dyDescent="0.3">
      <c r="A9503" t="s">
        <v>32983</v>
      </c>
      <c r="B9503" t="s">
        <v>32984</v>
      </c>
      <c r="C9503" t="s">
        <v>1710</v>
      </c>
      <c r="D9503">
        <v>28101998</v>
      </c>
      <c r="E9503">
        <v>1998</v>
      </c>
      <c r="F9503" t="s">
        <v>38</v>
      </c>
      <c r="G9503" t="s">
        <v>22434</v>
      </c>
      <c r="H9503" t="s">
        <v>21697</v>
      </c>
      <c r="I9503" t="s">
        <v>41</v>
      </c>
      <c r="J9503" t="s">
        <v>308</v>
      </c>
      <c r="K9503" t="s">
        <v>32985</v>
      </c>
      <c r="L9503" t="s">
        <v>6728</v>
      </c>
    </row>
    <row r="9504" spans="1:12" x14ac:dyDescent="0.3">
      <c r="A9504" t="s">
        <v>32986</v>
      </c>
      <c r="B9504" t="s">
        <v>32987</v>
      </c>
      <c r="C9504" t="s">
        <v>1710</v>
      </c>
      <c r="D9504">
        <v>20062007</v>
      </c>
      <c r="E9504">
        <v>2007</v>
      </c>
      <c r="F9504" t="s">
        <v>38</v>
      </c>
      <c r="G9504" t="s">
        <v>22434</v>
      </c>
      <c r="H9504" t="s">
        <v>21697</v>
      </c>
      <c r="I9504" t="s">
        <v>41</v>
      </c>
      <c r="J9504" t="s">
        <v>313</v>
      </c>
      <c r="K9504" t="s">
        <v>32988</v>
      </c>
      <c r="L9504" t="s">
        <v>6728</v>
      </c>
    </row>
    <row r="9505" spans="1:12" x14ac:dyDescent="0.3">
      <c r="A9505" t="s">
        <v>32989</v>
      </c>
      <c r="B9505" t="s">
        <v>32990</v>
      </c>
      <c r="C9505" t="s">
        <v>32991</v>
      </c>
      <c r="D9505">
        <v>20062007</v>
      </c>
      <c r="E9505">
        <v>2007</v>
      </c>
      <c r="F9505" t="s">
        <v>38</v>
      </c>
      <c r="G9505" t="s">
        <v>695</v>
      </c>
      <c r="H9505" t="s">
        <v>21697</v>
      </c>
      <c r="I9505" t="s">
        <v>41</v>
      </c>
      <c r="J9505" t="s">
        <v>313</v>
      </c>
      <c r="K9505" t="s">
        <v>32992</v>
      </c>
      <c r="L9505" t="s">
        <v>6728</v>
      </c>
    </row>
    <row r="9506" spans="1:12" x14ac:dyDescent="0.3">
      <c r="A9506" t="s">
        <v>32993</v>
      </c>
      <c r="B9506" t="s">
        <v>32994</v>
      </c>
      <c r="C9506" t="s">
        <v>32995</v>
      </c>
      <c r="D9506">
        <v>5122014</v>
      </c>
      <c r="E9506">
        <v>2014</v>
      </c>
      <c r="F9506" t="s">
        <v>38</v>
      </c>
      <c r="G9506" t="s">
        <v>14468</v>
      </c>
      <c r="H9506" t="s">
        <v>21697</v>
      </c>
      <c r="I9506" t="s">
        <v>41</v>
      </c>
      <c r="J9506" t="s">
        <v>308</v>
      </c>
      <c r="K9506" t="s">
        <v>32996</v>
      </c>
      <c r="L9506" t="s">
        <v>6728</v>
      </c>
    </row>
    <row r="9507" spans="1:12" x14ac:dyDescent="0.3">
      <c r="A9507" t="s">
        <v>30017</v>
      </c>
      <c r="B9507">
        <v>929109</v>
      </c>
      <c r="C9507" t="s">
        <v>1710</v>
      </c>
      <c r="D9507">
        <v>1011973</v>
      </c>
      <c r="E9507">
        <v>1973</v>
      </c>
      <c r="F9507" t="s">
        <v>38</v>
      </c>
      <c r="G9507" t="s">
        <v>695</v>
      </c>
      <c r="H9507" t="s">
        <v>21697</v>
      </c>
      <c r="I9507" t="s">
        <v>41</v>
      </c>
      <c r="J9507" t="s">
        <v>89</v>
      </c>
      <c r="K9507" t="s">
        <v>30020</v>
      </c>
      <c r="L9507" t="s">
        <v>6728</v>
      </c>
    </row>
    <row r="9508" spans="1:12" x14ac:dyDescent="0.3">
      <c r="A9508" t="s">
        <v>32997</v>
      </c>
      <c r="B9508" t="s">
        <v>32998</v>
      </c>
      <c r="C9508" t="s">
        <v>1710</v>
      </c>
      <c r="D9508">
        <v>23121999</v>
      </c>
      <c r="E9508">
        <v>1999</v>
      </c>
      <c r="F9508" t="s">
        <v>38</v>
      </c>
      <c r="G9508" t="s">
        <v>22434</v>
      </c>
      <c r="H9508" t="s">
        <v>21697</v>
      </c>
      <c r="I9508" t="s">
        <v>41</v>
      </c>
      <c r="J9508" t="s">
        <v>89</v>
      </c>
      <c r="K9508" t="s">
        <v>32999</v>
      </c>
      <c r="L9508" t="s">
        <v>6728</v>
      </c>
    </row>
    <row r="9509" spans="1:12" x14ac:dyDescent="0.3">
      <c r="A9509" t="s">
        <v>32997</v>
      </c>
      <c r="B9509" t="s">
        <v>33000</v>
      </c>
      <c r="C9509" t="s">
        <v>1710</v>
      </c>
      <c r="D9509">
        <v>24081999</v>
      </c>
      <c r="E9509">
        <v>1999</v>
      </c>
      <c r="F9509" t="s">
        <v>38</v>
      </c>
      <c r="G9509" t="s">
        <v>22434</v>
      </c>
      <c r="H9509" t="s">
        <v>21697</v>
      </c>
      <c r="I9509" t="s">
        <v>41</v>
      </c>
      <c r="J9509" t="s">
        <v>89</v>
      </c>
      <c r="K9509" t="s">
        <v>32999</v>
      </c>
      <c r="L9509" t="s">
        <v>6728</v>
      </c>
    </row>
    <row r="9510" spans="1:12" x14ac:dyDescent="0.3">
      <c r="A9510" t="s">
        <v>33001</v>
      </c>
      <c r="B9510" t="s">
        <v>33002</v>
      </c>
      <c r="C9510" t="s">
        <v>33003</v>
      </c>
      <c r="D9510">
        <v>15061999</v>
      </c>
      <c r="E9510">
        <v>1999</v>
      </c>
      <c r="F9510" t="s">
        <v>38</v>
      </c>
      <c r="G9510" t="s">
        <v>695</v>
      </c>
      <c r="H9510" t="s">
        <v>21697</v>
      </c>
      <c r="I9510" t="s">
        <v>41</v>
      </c>
      <c r="J9510" t="s">
        <v>792</v>
      </c>
      <c r="K9510" t="s">
        <v>33004</v>
      </c>
      <c r="L9510" t="s">
        <v>6728</v>
      </c>
    </row>
    <row r="9511" spans="1:12" x14ac:dyDescent="0.3">
      <c r="A9511" t="s">
        <v>33005</v>
      </c>
      <c r="B9511" t="s">
        <v>33006</v>
      </c>
      <c r="C9511" t="s">
        <v>33007</v>
      </c>
      <c r="D9511">
        <v>7052010</v>
      </c>
      <c r="E9511">
        <v>2010</v>
      </c>
      <c r="F9511" t="s">
        <v>38</v>
      </c>
      <c r="G9511" t="s">
        <v>695</v>
      </c>
      <c r="H9511" t="s">
        <v>21697</v>
      </c>
      <c r="I9511" t="s">
        <v>41</v>
      </c>
      <c r="J9511" t="s">
        <v>60</v>
      </c>
      <c r="K9511" t="s">
        <v>33008</v>
      </c>
      <c r="L9511" t="s">
        <v>6728</v>
      </c>
    </row>
    <row r="9512" spans="1:12" x14ac:dyDescent="0.3">
      <c r="A9512" t="s">
        <v>33009</v>
      </c>
      <c r="B9512" t="s">
        <v>33010</v>
      </c>
      <c r="C9512" t="s">
        <v>1710</v>
      </c>
      <c r="D9512">
        <v>2011992</v>
      </c>
      <c r="E9512">
        <v>1992</v>
      </c>
      <c r="F9512" t="s">
        <v>38</v>
      </c>
      <c r="G9512" t="s">
        <v>6668</v>
      </c>
      <c r="H9512" t="s">
        <v>6668</v>
      </c>
      <c r="I9512" t="s">
        <v>41</v>
      </c>
      <c r="J9512" t="s">
        <v>313</v>
      </c>
      <c r="K9512" t="s">
        <v>33011</v>
      </c>
      <c r="L9512" t="s">
        <v>6728</v>
      </c>
    </row>
    <row r="9513" spans="1:12" x14ac:dyDescent="0.3">
      <c r="A9513" t="s">
        <v>33012</v>
      </c>
      <c r="B9513">
        <v>866928</v>
      </c>
      <c r="C9513" t="s">
        <v>1710</v>
      </c>
      <c r="D9513">
        <v>14061996</v>
      </c>
      <c r="E9513">
        <v>1996</v>
      </c>
      <c r="F9513" t="s">
        <v>38</v>
      </c>
      <c r="G9513" t="s">
        <v>695</v>
      </c>
      <c r="H9513" t="s">
        <v>21697</v>
      </c>
      <c r="I9513" t="s">
        <v>7138</v>
      </c>
      <c r="J9513" t="s">
        <v>1711</v>
      </c>
      <c r="K9513" t="s">
        <v>33013</v>
      </c>
      <c r="L9513" t="s">
        <v>6728</v>
      </c>
    </row>
    <row r="9514" spans="1:12" x14ac:dyDescent="0.3">
      <c r="A9514" t="s">
        <v>33014</v>
      </c>
      <c r="B9514" t="s">
        <v>33015</v>
      </c>
      <c r="C9514" t="s">
        <v>1710</v>
      </c>
      <c r="D9514">
        <v>6061994</v>
      </c>
      <c r="E9514">
        <v>1994</v>
      </c>
      <c r="F9514" t="s">
        <v>38</v>
      </c>
      <c r="G9514" t="s">
        <v>4917</v>
      </c>
      <c r="H9514" t="s">
        <v>21984</v>
      </c>
      <c r="I9514" t="s">
        <v>41</v>
      </c>
      <c r="J9514" t="s">
        <v>753</v>
      </c>
      <c r="K9514" t="s">
        <v>33016</v>
      </c>
      <c r="L9514" t="s">
        <v>6728</v>
      </c>
    </row>
    <row r="9515" spans="1:12" x14ac:dyDescent="0.3">
      <c r="A9515" t="s">
        <v>33017</v>
      </c>
      <c r="B9515" t="s">
        <v>33018</v>
      </c>
      <c r="C9515" t="s">
        <v>1710</v>
      </c>
      <c r="D9515">
        <v>25022022</v>
      </c>
      <c r="E9515">
        <v>2022</v>
      </c>
      <c r="F9515" t="s">
        <v>38</v>
      </c>
      <c r="G9515" t="s">
        <v>6816</v>
      </c>
      <c r="H9515" t="s">
        <v>21697</v>
      </c>
      <c r="I9515" t="s">
        <v>41</v>
      </c>
      <c r="J9515" t="s">
        <v>1711</v>
      </c>
      <c r="K9515" t="s">
        <v>33019</v>
      </c>
      <c r="L9515" t="s">
        <v>6728</v>
      </c>
    </row>
    <row r="9516" spans="1:12" x14ac:dyDescent="0.3">
      <c r="A9516" t="s">
        <v>33020</v>
      </c>
      <c r="B9516" t="s">
        <v>33021</v>
      </c>
      <c r="C9516" t="s">
        <v>1710</v>
      </c>
      <c r="D9516">
        <v>29031988</v>
      </c>
      <c r="E9516">
        <v>1988</v>
      </c>
      <c r="F9516" t="s">
        <v>38</v>
      </c>
      <c r="G9516" t="s">
        <v>778</v>
      </c>
      <c r="H9516" t="s">
        <v>21742</v>
      </c>
      <c r="I9516" t="s">
        <v>779</v>
      </c>
      <c r="J9516" t="s">
        <v>301</v>
      </c>
      <c r="K9516" t="s">
        <v>33022</v>
      </c>
      <c r="L9516" t="s">
        <v>6728</v>
      </c>
    </row>
    <row r="9517" spans="1:12" x14ac:dyDescent="0.3">
      <c r="A9517" t="s">
        <v>33023</v>
      </c>
      <c r="B9517" t="s">
        <v>33024</v>
      </c>
      <c r="C9517" t="s">
        <v>1710</v>
      </c>
      <c r="D9517">
        <v>25032008</v>
      </c>
      <c r="E9517">
        <v>2008</v>
      </c>
      <c r="F9517" t="s">
        <v>38</v>
      </c>
      <c r="G9517" t="s">
        <v>22434</v>
      </c>
      <c r="H9517" t="s">
        <v>21697</v>
      </c>
      <c r="I9517" t="s">
        <v>41</v>
      </c>
      <c r="J9517" t="s">
        <v>313</v>
      </c>
      <c r="K9517" t="s">
        <v>33025</v>
      </c>
      <c r="L9517" t="s">
        <v>6728</v>
      </c>
    </row>
    <row r="9518" spans="1:12" x14ac:dyDescent="0.3">
      <c r="A9518" t="s">
        <v>33026</v>
      </c>
      <c r="B9518" t="s">
        <v>33027</v>
      </c>
      <c r="C9518" t="s">
        <v>1710</v>
      </c>
      <c r="D9518">
        <v>28111994</v>
      </c>
      <c r="E9518">
        <v>1994</v>
      </c>
      <c r="F9518" t="s">
        <v>38</v>
      </c>
      <c r="G9518" t="s">
        <v>4917</v>
      </c>
      <c r="H9518" t="s">
        <v>21984</v>
      </c>
      <c r="I9518" t="s">
        <v>41</v>
      </c>
      <c r="J9518" t="s">
        <v>117</v>
      </c>
      <c r="K9518" t="s">
        <v>33028</v>
      </c>
      <c r="L9518" t="s">
        <v>6728</v>
      </c>
    </row>
    <row r="9519" spans="1:12" x14ac:dyDescent="0.3">
      <c r="A9519" t="s">
        <v>33029</v>
      </c>
      <c r="B9519" t="s">
        <v>33030</v>
      </c>
      <c r="C9519" t="s">
        <v>33031</v>
      </c>
      <c r="D9519">
        <v>30112005</v>
      </c>
      <c r="E9519">
        <v>2005</v>
      </c>
      <c r="F9519" t="s">
        <v>38</v>
      </c>
      <c r="G9519" t="s">
        <v>6816</v>
      </c>
      <c r="H9519" t="s">
        <v>21697</v>
      </c>
      <c r="I9519" t="s">
        <v>41</v>
      </c>
      <c r="J9519" t="s">
        <v>163</v>
      </c>
      <c r="K9519" t="s">
        <v>33032</v>
      </c>
      <c r="L9519" t="s">
        <v>6728</v>
      </c>
    </row>
    <row r="9520" spans="1:12" x14ac:dyDescent="0.3">
      <c r="A9520" t="s">
        <v>33033</v>
      </c>
      <c r="B9520" t="s">
        <v>33034</v>
      </c>
      <c r="C9520" t="s">
        <v>1710</v>
      </c>
      <c r="D9520">
        <v>18122001</v>
      </c>
      <c r="E9520">
        <v>2001</v>
      </c>
      <c r="F9520" t="s">
        <v>38</v>
      </c>
      <c r="G9520" t="s">
        <v>22434</v>
      </c>
      <c r="H9520" t="s">
        <v>21697</v>
      </c>
      <c r="I9520" t="s">
        <v>41</v>
      </c>
      <c r="J9520" t="s">
        <v>313</v>
      </c>
      <c r="K9520" t="s">
        <v>33035</v>
      </c>
      <c r="L9520" t="s">
        <v>6728</v>
      </c>
    </row>
    <row r="9521" spans="1:12" x14ac:dyDescent="0.3">
      <c r="A9521" t="s">
        <v>33036</v>
      </c>
      <c r="B9521">
        <v>866945</v>
      </c>
      <c r="C9521" t="s">
        <v>1710</v>
      </c>
      <c r="D9521">
        <v>14061996</v>
      </c>
      <c r="E9521">
        <v>1996</v>
      </c>
      <c r="F9521" t="s">
        <v>38</v>
      </c>
      <c r="G9521" t="s">
        <v>695</v>
      </c>
      <c r="H9521" t="s">
        <v>21697</v>
      </c>
      <c r="I9521" t="s">
        <v>7138</v>
      </c>
      <c r="J9521" t="s">
        <v>1711</v>
      </c>
      <c r="K9521" t="s">
        <v>33037</v>
      </c>
      <c r="L9521" t="s">
        <v>6728</v>
      </c>
    </row>
    <row r="9522" spans="1:12" x14ac:dyDescent="0.3">
      <c r="A9522" t="s">
        <v>33038</v>
      </c>
      <c r="B9522">
        <v>911871</v>
      </c>
      <c r="C9522" t="s">
        <v>1710</v>
      </c>
      <c r="D9522">
        <v>23091970</v>
      </c>
      <c r="E9522">
        <v>1970</v>
      </c>
      <c r="F9522" t="s">
        <v>38</v>
      </c>
      <c r="G9522" t="s">
        <v>778</v>
      </c>
      <c r="H9522" t="s">
        <v>21742</v>
      </c>
      <c r="I9522" t="s">
        <v>779</v>
      </c>
      <c r="J9522" t="s">
        <v>1711</v>
      </c>
      <c r="K9522" t="s">
        <v>33039</v>
      </c>
      <c r="L9522" t="s">
        <v>6728</v>
      </c>
    </row>
    <row r="9523" spans="1:12" x14ac:dyDescent="0.3">
      <c r="A9523" t="s">
        <v>33040</v>
      </c>
      <c r="B9523" t="s">
        <v>33041</v>
      </c>
      <c r="C9523" t="s">
        <v>33042</v>
      </c>
      <c r="D9523">
        <v>19071999</v>
      </c>
      <c r="E9523">
        <v>1999</v>
      </c>
      <c r="F9523" t="s">
        <v>38</v>
      </c>
      <c r="G9523" t="s">
        <v>21716</v>
      </c>
      <c r="H9523" t="s">
        <v>21717</v>
      </c>
      <c r="I9523" t="s">
        <v>41</v>
      </c>
      <c r="J9523" t="s">
        <v>137</v>
      </c>
      <c r="K9523" t="s">
        <v>33043</v>
      </c>
      <c r="L9523" t="s">
        <v>6728</v>
      </c>
    </row>
    <row r="9524" spans="1:12" x14ac:dyDescent="0.3">
      <c r="A9524" t="s">
        <v>33044</v>
      </c>
      <c r="B9524" t="s">
        <v>33045</v>
      </c>
      <c r="C9524" t="s">
        <v>1710</v>
      </c>
      <c r="D9524">
        <v>25081999</v>
      </c>
      <c r="E9524">
        <v>1999</v>
      </c>
      <c r="F9524" t="s">
        <v>38</v>
      </c>
      <c r="G9524" t="s">
        <v>4917</v>
      </c>
      <c r="H9524" t="s">
        <v>21984</v>
      </c>
      <c r="I9524" t="s">
        <v>41</v>
      </c>
      <c r="J9524" t="s">
        <v>301</v>
      </c>
      <c r="K9524" t="s">
        <v>33046</v>
      </c>
      <c r="L9524" t="s">
        <v>6728</v>
      </c>
    </row>
    <row r="9525" spans="1:12" x14ac:dyDescent="0.3">
      <c r="A9525" t="s">
        <v>33047</v>
      </c>
      <c r="B9525" t="s">
        <v>33048</v>
      </c>
      <c r="C9525" t="s">
        <v>1710</v>
      </c>
      <c r="D9525">
        <v>6071989</v>
      </c>
      <c r="E9525">
        <v>1989</v>
      </c>
      <c r="F9525" t="s">
        <v>38</v>
      </c>
      <c r="G9525" t="s">
        <v>695</v>
      </c>
      <c r="H9525" t="s">
        <v>21697</v>
      </c>
      <c r="I9525" t="s">
        <v>41</v>
      </c>
      <c r="J9525" t="s">
        <v>230</v>
      </c>
      <c r="K9525" t="s">
        <v>33049</v>
      </c>
      <c r="L9525" t="s">
        <v>6728</v>
      </c>
    </row>
    <row r="9526" spans="1:12" x14ac:dyDescent="0.3">
      <c r="A9526" t="s">
        <v>33050</v>
      </c>
      <c r="B9526" t="s">
        <v>33051</v>
      </c>
      <c r="C9526" t="s">
        <v>1710</v>
      </c>
      <c r="D9526">
        <v>15092006</v>
      </c>
      <c r="E9526">
        <v>2006</v>
      </c>
      <c r="F9526" t="s">
        <v>38</v>
      </c>
      <c r="G9526" t="s">
        <v>22521</v>
      </c>
      <c r="H9526" t="s">
        <v>22522</v>
      </c>
      <c r="I9526" t="s">
        <v>22523</v>
      </c>
      <c r="J9526" t="s">
        <v>103</v>
      </c>
      <c r="K9526" t="s">
        <v>33052</v>
      </c>
      <c r="L9526" t="s">
        <v>6728</v>
      </c>
    </row>
    <row r="9527" spans="1:12" x14ac:dyDescent="0.3">
      <c r="A9527" t="s">
        <v>33053</v>
      </c>
      <c r="B9527">
        <v>879970</v>
      </c>
      <c r="C9527" t="s">
        <v>1710</v>
      </c>
      <c r="D9527">
        <v>17101997</v>
      </c>
      <c r="E9527">
        <v>1997</v>
      </c>
      <c r="F9527" t="s">
        <v>38</v>
      </c>
      <c r="G9527" t="s">
        <v>21716</v>
      </c>
      <c r="H9527" t="s">
        <v>21717</v>
      </c>
      <c r="I9527" t="s">
        <v>29428</v>
      </c>
      <c r="J9527" t="s">
        <v>313</v>
      </c>
      <c r="K9527" t="s">
        <v>33054</v>
      </c>
      <c r="L9527" t="s">
        <v>6728</v>
      </c>
    </row>
    <row r="9528" spans="1:12" x14ac:dyDescent="0.3">
      <c r="A9528" t="s">
        <v>33055</v>
      </c>
      <c r="B9528">
        <v>879972</v>
      </c>
      <c r="C9528" t="s">
        <v>1710</v>
      </c>
      <c r="D9528">
        <v>17101997</v>
      </c>
      <c r="E9528">
        <v>1997</v>
      </c>
      <c r="F9528" t="s">
        <v>38</v>
      </c>
      <c r="G9528" t="s">
        <v>21716</v>
      </c>
      <c r="H9528" t="s">
        <v>21717</v>
      </c>
      <c r="I9528" t="s">
        <v>29428</v>
      </c>
      <c r="J9528" t="s">
        <v>313</v>
      </c>
      <c r="K9528" t="s">
        <v>33056</v>
      </c>
      <c r="L9528" t="s">
        <v>6728</v>
      </c>
    </row>
    <row r="9529" spans="1:12" x14ac:dyDescent="0.3">
      <c r="A9529" t="s">
        <v>33057</v>
      </c>
      <c r="B9529">
        <v>879969</v>
      </c>
      <c r="C9529" t="s">
        <v>1710</v>
      </c>
      <c r="D9529">
        <v>17101997</v>
      </c>
      <c r="E9529">
        <v>1997</v>
      </c>
      <c r="F9529" t="s">
        <v>38</v>
      </c>
      <c r="G9529" t="s">
        <v>21716</v>
      </c>
      <c r="H9529" t="s">
        <v>21717</v>
      </c>
      <c r="I9529" t="s">
        <v>29428</v>
      </c>
      <c r="J9529" t="s">
        <v>313</v>
      </c>
      <c r="K9529" t="s">
        <v>33058</v>
      </c>
      <c r="L9529" t="s">
        <v>6728</v>
      </c>
    </row>
    <row r="9530" spans="1:12" x14ac:dyDescent="0.3">
      <c r="A9530" t="s">
        <v>33059</v>
      </c>
      <c r="B9530" t="s">
        <v>33060</v>
      </c>
      <c r="C9530" t="s">
        <v>1710</v>
      </c>
      <c r="D9530">
        <v>2011986</v>
      </c>
      <c r="E9530">
        <v>1986</v>
      </c>
      <c r="F9530" t="s">
        <v>38</v>
      </c>
      <c r="G9530" t="s">
        <v>21716</v>
      </c>
      <c r="H9530" t="s">
        <v>21717</v>
      </c>
      <c r="I9530" t="s">
        <v>29428</v>
      </c>
      <c r="J9530" t="s">
        <v>254</v>
      </c>
      <c r="K9530" t="s">
        <v>33061</v>
      </c>
      <c r="L9530" t="s">
        <v>6728</v>
      </c>
    </row>
    <row r="9531" spans="1:12" x14ac:dyDescent="0.3">
      <c r="A9531" t="s">
        <v>33062</v>
      </c>
      <c r="B9531" t="s">
        <v>33063</v>
      </c>
      <c r="C9531" t="s">
        <v>33064</v>
      </c>
      <c r="D9531">
        <v>11082020</v>
      </c>
      <c r="E9531">
        <v>2020</v>
      </c>
      <c r="F9531" t="s">
        <v>38</v>
      </c>
      <c r="G9531" t="s">
        <v>21716</v>
      </c>
      <c r="H9531" t="s">
        <v>21717</v>
      </c>
      <c r="I9531" t="s">
        <v>41</v>
      </c>
      <c r="J9531" t="s">
        <v>301</v>
      </c>
      <c r="K9531" t="s">
        <v>33065</v>
      </c>
      <c r="L9531" t="s">
        <v>6728</v>
      </c>
    </row>
    <row r="9532" spans="1:12" x14ac:dyDescent="0.3">
      <c r="A9532" t="s">
        <v>33066</v>
      </c>
      <c r="B9532" t="s">
        <v>33067</v>
      </c>
      <c r="C9532" t="s">
        <v>1710</v>
      </c>
      <c r="D9532">
        <v>17021986</v>
      </c>
      <c r="E9532">
        <v>1986</v>
      </c>
      <c r="F9532" t="s">
        <v>38</v>
      </c>
      <c r="G9532" t="s">
        <v>21716</v>
      </c>
      <c r="H9532" t="s">
        <v>21717</v>
      </c>
      <c r="I9532" t="s">
        <v>29428</v>
      </c>
      <c r="J9532" t="s">
        <v>230</v>
      </c>
      <c r="K9532" t="s">
        <v>33068</v>
      </c>
      <c r="L9532" t="s">
        <v>6728</v>
      </c>
    </row>
    <row r="9533" spans="1:12" x14ac:dyDescent="0.3">
      <c r="A9533" t="s">
        <v>33069</v>
      </c>
      <c r="B9533" t="s">
        <v>33070</v>
      </c>
      <c r="C9533" t="s">
        <v>1710</v>
      </c>
      <c r="D9533">
        <v>24011996</v>
      </c>
      <c r="E9533">
        <v>1996</v>
      </c>
      <c r="F9533" t="s">
        <v>38</v>
      </c>
      <c r="G9533" t="s">
        <v>22434</v>
      </c>
      <c r="H9533" t="s">
        <v>21697</v>
      </c>
      <c r="I9533" t="s">
        <v>41</v>
      </c>
      <c r="J9533" t="s">
        <v>230</v>
      </c>
      <c r="K9533" t="s">
        <v>33071</v>
      </c>
      <c r="L9533" t="s">
        <v>6728</v>
      </c>
    </row>
    <row r="9534" spans="1:12" x14ac:dyDescent="0.3">
      <c r="A9534" t="s">
        <v>33072</v>
      </c>
      <c r="B9534" t="s">
        <v>33073</v>
      </c>
      <c r="C9534" t="s">
        <v>1710</v>
      </c>
      <c r="D9534">
        <v>20072007</v>
      </c>
      <c r="E9534">
        <v>2007</v>
      </c>
      <c r="F9534" t="s">
        <v>38</v>
      </c>
      <c r="G9534" t="s">
        <v>4917</v>
      </c>
      <c r="H9534" t="s">
        <v>21984</v>
      </c>
      <c r="I9534" t="s">
        <v>41</v>
      </c>
      <c r="J9534" t="s">
        <v>1711</v>
      </c>
      <c r="K9534" t="s">
        <v>33074</v>
      </c>
      <c r="L9534" t="s">
        <v>6728</v>
      </c>
    </row>
    <row r="9535" spans="1:12" x14ac:dyDescent="0.3">
      <c r="A9535" t="s">
        <v>33075</v>
      </c>
      <c r="B9535" t="s">
        <v>33076</v>
      </c>
      <c r="C9535" t="s">
        <v>1710</v>
      </c>
      <c r="D9535">
        <v>31121993</v>
      </c>
      <c r="E9535">
        <v>1993</v>
      </c>
      <c r="F9535" t="s">
        <v>38</v>
      </c>
      <c r="G9535" t="s">
        <v>4917</v>
      </c>
      <c r="H9535" t="s">
        <v>21984</v>
      </c>
      <c r="I9535" t="s">
        <v>41</v>
      </c>
      <c r="J9535" t="s">
        <v>42</v>
      </c>
      <c r="K9535" t="s">
        <v>33077</v>
      </c>
      <c r="L9535" t="s">
        <v>6728</v>
      </c>
    </row>
    <row r="9536" spans="1:12" x14ac:dyDescent="0.3">
      <c r="A9536" t="s">
        <v>33078</v>
      </c>
      <c r="B9536" t="s">
        <v>33079</v>
      </c>
      <c r="C9536" t="s">
        <v>33080</v>
      </c>
      <c r="D9536">
        <v>29042010</v>
      </c>
      <c r="E9536">
        <v>2010</v>
      </c>
      <c r="F9536" t="s">
        <v>38</v>
      </c>
      <c r="G9536" t="s">
        <v>695</v>
      </c>
      <c r="H9536" t="s">
        <v>21697</v>
      </c>
      <c r="I9536" t="s">
        <v>41</v>
      </c>
      <c r="J9536" t="s">
        <v>275</v>
      </c>
      <c r="K9536" t="s">
        <v>33081</v>
      </c>
      <c r="L9536" t="s">
        <v>6728</v>
      </c>
    </row>
    <row r="9537" spans="1:12" x14ac:dyDescent="0.3">
      <c r="A9537" t="s">
        <v>33082</v>
      </c>
      <c r="B9537" t="s">
        <v>33083</v>
      </c>
      <c r="C9537" t="s">
        <v>1710</v>
      </c>
      <c r="D9537">
        <v>29042010</v>
      </c>
      <c r="E9537">
        <v>2010</v>
      </c>
      <c r="F9537" t="s">
        <v>38</v>
      </c>
      <c r="G9537" t="s">
        <v>22434</v>
      </c>
      <c r="H9537" t="s">
        <v>21697</v>
      </c>
      <c r="I9537" t="s">
        <v>41</v>
      </c>
      <c r="J9537" t="s">
        <v>275</v>
      </c>
      <c r="K9537" t="s">
        <v>33084</v>
      </c>
      <c r="L9537" t="s">
        <v>6728</v>
      </c>
    </row>
    <row r="9538" spans="1:12" x14ac:dyDescent="0.3">
      <c r="A9538" t="s">
        <v>33085</v>
      </c>
      <c r="B9538" t="s">
        <v>33086</v>
      </c>
      <c r="C9538" t="s">
        <v>1710</v>
      </c>
      <c r="D9538">
        <v>24112009</v>
      </c>
      <c r="E9538">
        <v>2009</v>
      </c>
      <c r="F9538" t="s">
        <v>38</v>
      </c>
      <c r="G9538" t="s">
        <v>22434</v>
      </c>
      <c r="H9538" t="s">
        <v>21697</v>
      </c>
      <c r="I9538" t="s">
        <v>41</v>
      </c>
      <c r="J9538" t="s">
        <v>42</v>
      </c>
      <c r="K9538" t="s">
        <v>33087</v>
      </c>
      <c r="L9538" t="s">
        <v>6728</v>
      </c>
    </row>
    <row r="9539" spans="1:12" x14ac:dyDescent="0.3">
      <c r="A9539" t="s">
        <v>33088</v>
      </c>
      <c r="B9539">
        <v>772332</v>
      </c>
      <c r="C9539" t="s">
        <v>1710</v>
      </c>
      <c r="D9539">
        <v>15121988</v>
      </c>
      <c r="E9539">
        <v>1988</v>
      </c>
      <c r="F9539" t="s">
        <v>38</v>
      </c>
      <c r="G9539" t="s">
        <v>21716</v>
      </c>
      <c r="H9539" t="s">
        <v>21717</v>
      </c>
      <c r="I9539" t="s">
        <v>29428</v>
      </c>
      <c r="J9539" t="s">
        <v>103</v>
      </c>
      <c r="K9539" t="s">
        <v>33089</v>
      </c>
      <c r="L9539" t="s">
        <v>6728</v>
      </c>
    </row>
    <row r="9540" spans="1:12" x14ac:dyDescent="0.3">
      <c r="A9540" t="s">
        <v>33090</v>
      </c>
      <c r="B9540" t="s">
        <v>33091</v>
      </c>
      <c r="C9540" t="s">
        <v>1710</v>
      </c>
      <c r="D9540">
        <v>24011996</v>
      </c>
      <c r="E9540">
        <v>1996</v>
      </c>
      <c r="F9540" t="s">
        <v>38</v>
      </c>
      <c r="G9540" t="s">
        <v>22434</v>
      </c>
      <c r="H9540" t="s">
        <v>21697</v>
      </c>
      <c r="I9540" t="s">
        <v>41</v>
      </c>
      <c r="J9540" t="s">
        <v>137</v>
      </c>
      <c r="K9540" t="s">
        <v>33092</v>
      </c>
      <c r="L9540" t="s">
        <v>6728</v>
      </c>
    </row>
    <row r="9541" spans="1:12" x14ac:dyDescent="0.3">
      <c r="A9541" t="s">
        <v>33093</v>
      </c>
      <c r="B9541" t="s">
        <v>33094</v>
      </c>
      <c r="C9541" t="s">
        <v>1710</v>
      </c>
      <c r="D9541">
        <v>10091986</v>
      </c>
      <c r="E9541">
        <v>1986</v>
      </c>
      <c r="F9541" t="s">
        <v>38</v>
      </c>
      <c r="G9541" t="s">
        <v>695</v>
      </c>
      <c r="H9541" t="s">
        <v>21697</v>
      </c>
      <c r="I9541" t="s">
        <v>41</v>
      </c>
      <c r="J9541" t="s">
        <v>137</v>
      </c>
      <c r="K9541" t="s">
        <v>33095</v>
      </c>
      <c r="L9541" t="s">
        <v>6728</v>
      </c>
    </row>
    <row r="9542" spans="1:12" x14ac:dyDescent="0.3">
      <c r="A9542" t="s">
        <v>33096</v>
      </c>
      <c r="B9542" t="s">
        <v>33097</v>
      </c>
      <c r="C9542" t="s">
        <v>1710</v>
      </c>
      <c r="D9542">
        <v>19052000</v>
      </c>
      <c r="E9542">
        <v>2000</v>
      </c>
      <c r="F9542" t="s">
        <v>38</v>
      </c>
      <c r="G9542" t="s">
        <v>22434</v>
      </c>
      <c r="H9542" t="s">
        <v>21697</v>
      </c>
      <c r="I9542" t="s">
        <v>41</v>
      </c>
      <c r="J9542" t="s">
        <v>112</v>
      </c>
      <c r="K9542" t="s">
        <v>33098</v>
      </c>
      <c r="L9542" t="s">
        <v>6728</v>
      </c>
    </row>
    <row r="9543" spans="1:12" x14ac:dyDescent="0.3">
      <c r="A9543" t="s">
        <v>33099</v>
      </c>
      <c r="B9543" t="s">
        <v>33100</v>
      </c>
      <c r="C9543" t="s">
        <v>1710</v>
      </c>
      <c r="D9543">
        <v>22062000</v>
      </c>
      <c r="E9543">
        <v>2000</v>
      </c>
      <c r="F9543" t="s">
        <v>38</v>
      </c>
      <c r="G9543" t="s">
        <v>21716</v>
      </c>
      <c r="H9543" t="s">
        <v>21717</v>
      </c>
      <c r="I9543" t="s">
        <v>41</v>
      </c>
      <c r="J9543" t="s">
        <v>877</v>
      </c>
      <c r="K9543" t="s">
        <v>33101</v>
      </c>
      <c r="L9543" t="s">
        <v>6728</v>
      </c>
    </row>
    <row r="9544" spans="1:12" x14ac:dyDescent="0.3">
      <c r="A9544" t="s">
        <v>33102</v>
      </c>
      <c r="B9544" t="s">
        <v>33103</v>
      </c>
      <c r="C9544" t="s">
        <v>1710</v>
      </c>
      <c r="D9544">
        <v>24011973</v>
      </c>
      <c r="E9544">
        <v>1973</v>
      </c>
      <c r="F9544" t="s">
        <v>38</v>
      </c>
      <c r="G9544" t="s">
        <v>778</v>
      </c>
      <c r="H9544" t="s">
        <v>21742</v>
      </c>
      <c r="I9544" t="s">
        <v>29560</v>
      </c>
      <c r="J9544" t="s">
        <v>1711</v>
      </c>
      <c r="K9544" t="s">
        <v>33104</v>
      </c>
      <c r="L9544" t="s">
        <v>6728</v>
      </c>
    </row>
    <row r="9545" spans="1:12" x14ac:dyDescent="0.3">
      <c r="A9545" t="s">
        <v>33105</v>
      </c>
      <c r="B9545">
        <v>307425</v>
      </c>
      <c r="C9545" t="s">
        <v>1710</v>
      </c>
      <c r="D9545">
        <v>12121991</v>
      </c>
      <c r="E9545">
        <v>1991</v>
      </c>
      <c r="F9545" t="s">
        <v>38</v>
      </c>
      <c r="G9545" t="s">
        <v>21716</v>
      </c>
      <c r="H9545" t="s">
        <v>21717</v>
      </c>
      <c r="I9545" t="s">
        <v>29428</v>
      </c>
      <c r="J9545" t="s">
        <v>159</v>
      </c>
      <c r="K9545" t="s">
        <v>33106</v>
      </c>
      <c r="L9545" t="s">
        <v>6728</v>
      </c>
    </row>
    <row r="9546" spans="1:12" x14ac:dyDescent="0.3">
      <c r="A9546" t="s">
        <v>33107</v>
      </c>
      <c r="B9546" t="s">
        <v>33108</v>
      </c>
      <c r="C9546" t="s">
        <v>1710</v>
      </c>
      <c r="D9546">
        <v>2011986</v>
      </c>
      <c r="E9546">
        <v>1986</v>
      </c>
      <c r="F9546" t="s">
        <v>38</v>
      </c>
      <c r="G9546" t="s">
        <v>21716</v>
      </c>
      <c r="H9546" t="s">
        <v>21717</v>
      </c>
      <c r="I9546" t="s">
        <v>41</v>
      </c>
      <c r="J9546" t="s">
        <v>60</v>
      </c>
      <c r="K9546" t="s">
        <v>33109</v>
      </c>
      <c r="L9546" t="s">
        <v>6728</v>
      </c>
    </row>
    <row r="9547" spans="1:12" x14ac:dyDescent="0.3">
      <c r="A9547" t="s">
        <v>33110</v>
      </c>
      <c r="B9547" t="s">
        <v>33111</v>
      </c>
      <c r="C9547" t="s">
        <v>33112</v>
      </c>
      <c r="D9547">
        <v>30112004</v>
      </c>
      <c r="E9547">
        <v>2004</v>
      </c>
      <c r="F9547" t="s">
        <v>38</v>
      </c>
      <c r="G9547" t="s">
        <v>695</v>
      </c>
      <c r="H9547" t="s">
        <v>21697</v>
      </c>
      <c r="I9547" t="s">
        <v>41</v>
      </c>
      <c r="J9547" t="s">
        <v>89</v>
      </c>
      <c r="K9547" t="s">
        <v>33113</v>
      </c>
      <c r="L9547" t="s">
        <v>6728</v>
      </c>
    </row>
    <row r="9548" spans="1:12" x14ac:dyDescent="0.3">
      <c r="A9548" t="s">
        <v>33114</v>
      </c>
      <c r="B9548" t="s">
        <v>33115</v>
      </c>
      <c r="C9548" t="s">
        <v>1710</v>
      </c>
      <c r="D9548">
        <v>30112004</v>
      </c>
      <c r="E9548">
        <v>2004</v>
      </c>
      <c r="F9548" t="s">
        <v>38</v>
      </c>
      <c r="G9548" t="s">
        <v>22434</v>
      </c>
      <c r="H9548" t="s">
        <v>21697</v>
      </c>
      <c r="I9548" t="s">
        <v>41</v>
      </c>
      <c r="J9548" t="s">
        <v>89</v>
      </c>
      <c r="K9548" t="s">
        <v>33116</v>
      </c>
      <c r="L9548" t="s">
        <v>6728</v>
      </c>
    </row>
    <row r="9549" spans="1:12" x14ac:dyDescent="0.3">
      <c r="A9549" t="s">
        <v>33117</v>
      </c>
      <c r="B9549" t="s">
        <v>33118</v>
      </c>
      <c r="C9549" t="s">
        <v>1710</v>
      </c>
      <c r="D9549">
        <v>2011986</v>
      </c>
      <c r="E9549">
        <v>1986</v>
      </c>
      <c r="F9549" t="s">
        <v>38</v>
      </c>
      <c r="G9549" t="s">
        <v>21716</v>
      </c>
      <c r="H9549" t="s">
        <v>21717</v>
      </c>
      <c r="I9549" t="s">
        <v>29428</v>
      </c>
      <c r="J9549" t="s">
        <v>313</v>
      </c>
      <c r="K9549" t="s">
        <v>33119</v>
      </c>
      <c r="L9549" t="s">
        <v>6728</v>
      </c>
    </row>
    <row r="9550" spans="1:12" x14ac:dyDescent="0.3">
      <c r="A9550" t="s">
        <v>33120</v>
      </c>
      <c r="B9550" t="s">
        <v>33121</v>
      </c>
      <c r="C9550" t="s">
        <v>1710</v>
      </c>
      <c r="D9550">
        <v>18071986</v>
      </c>
      <c r="E9550">
        <v>1986</v>
      </c>
      <c r="F9550" t="s">
        <v>38</v>
      </c>
      <c r="G9550" t="s">
        <v>21716</v>
      </c>
      <c r="H9550" t="s">
        <v>21717</v>
      </c>
      <c r="I9550" t="s">
        <v>29428</v>
      </c>
      <c r="J9550" t="s">
        <v>301</v>
      </c>
      <c r="K9550" t="s">
        <v>33122</v>
      </c>
      <c r="L9550" t="s">
        <v>6728</v>
      </c>
    </row>
    <row r="9551" spans="1:12" x14ac:dyDescent="0.3">
      <c r="A9551" t="s">
        <v>33123</v>
      </c>
      <c r="B9551" t="s">
        <v>33124</v>
      </c>
      <c r="C9551" t="s">
        <v>1710</v>
      </c>
      <c r="D9551">
        <v>17061986</v>
      </c>
      <c r="E9551">
        <v>1986</v>
      </c>
      <c r="F9551" t="s">
        <v>38</v>
      </c>
      <c r="G9551" t="s">
        <v>21716</v>
      </c>
      <c r="H9551" t="s">
        <v>21717</v>
      </c>
      <c r="I9551" t="s">
        <v>41</v>
      </c>
      <c r="J9551" t="s">
        <v>42</v>
      </c>
      <c r="K9551" t="s">
        <v>33125</v>
      </c>
      <c r="L9551" t="s">
        <v>6728</v>
      </c>
    </row>
    <row r="9552" spans="1:12" x14ac:dyDescent="0.3">
      <c r="A9552" t="s">
        <v>33126</v>
      </c>
      <c r="B9552" t="s">
        <v>33127</v>
      </c>
      <c r="C9552" t="s">
        <v>1710</v>
      </c>
      <c r="D9552">
        <v>30101989</v>
      </c>
      <c r="E9552">
        <v>1989</v>
      </c>
      <c r="F9552" t="s">
        <v>38</v>
      </c>
      <c r="G9552" t="s">
        <v>4917</v>
      </c>
      <c r="H9552" t="s">
        <v>21984</v>
      </c>
      <c r="I9552" t="s">
        <v>29992</v>
      </c>
      <c r="J9552" t="s">
        <v>1711</v>
      </c>
      <c r="K9552" t="s">
        <v>33128</v>
      </c>
      <c r="L9552" t="s">
        <v>6728</v>
      </c>
    </row>
    <row r="9553" spans="1:12" x14ac:dyDescent="0.3">
      <c r="A9553" t="s">
        <v>33129</v>
      </c>
      <c r="B9553" t="s">
        <v>33130</v>
      </c>
      <c r="C9553" t="s">
        <v>1710</v>
      </c>
      <c r="D9553">
        <v>7032014</v>
      </c>
      <c r="E9553">
        <v>2014</v>
      </c>
      <c r="F9553" t="s">
        <v>38</v>
      </c>
      <c r="G9553" t="s">
        <v>23496</v>
      </c>
      <c r="H9553" t="s">
        <v>23497</v>
      </c>
      <c r="I9553" t="s">
        <v>29691</v>
      </c>
      <c r="J9553" t="s">
        <v>1711</v>
      </c>
      <c r="K9553" t="s">
        <v>33131</v>
      </c>
      <c r="L9553" t="s">
        <v>6728</v>
      </c>
    </row>
    <row r="9554" spans="1:12" x14ac:dyDescent="0.3">
      <c r="A9554" t="s">
        <v>33132</v>
      </c>
      <c r="B9554">
        <v>929463</v>
      </c>
      <c r="C9554" t="s">
        <v>1710</v>
      </c>
      <c r="D9554">
        <v>1011973</v>
      </c>
      <c r="E9554">
        <v>1973</v>
      </c>
      <c r="F9554" t="s">
        <v>38</v>
      </c>
      <c r="G9554" t="s">
        <v>21716</v>
      </c>
      <c r="H9554" t="s">
        <v>21717</v>
      </c>
      <c r="I9554" t="s">
        <v>29428</v>
      </c>
      <c r="J9554" t="s">
        <v>154</v>
      </c>
      <c r="K9554" t="s">
        <v>33133</v>
      </c>
      <c r="L9554" t="s">
        <v>6728</v>
      </c>
    </row>
    <row r="9555" spans="1:12" x14ac:dyDescent="0.3">
      <c r="A9555" t="s">
        <v>33134</v>
      </c>
      <c r="B9555">
        <v>929380</v>
      </c>
      <c r="C9555" t="s">
        <v>1710</v>
      </c>
      <c r="D9555">
        <v>1011973</v>
      </c>
      <c r="E9555">
        <v>1973</v>
      </c>
      <c r="F9555" t="s">
        <v>38</v>
      </c>
      <c r="G9555" t="s">
        <v>21716</v>
      </c>
      <c r="H9555" t="s">
        <v>21717</v>
      </c>
      <c r="I9555" t="s">
        <v>29428</v>
      </c>
      <c r="J9555" t="s">
        <v>159</v>
      </c>
      <c r="K9555" t="s">
        <v>33135</v>
      </c>
      <c r="L9555" t="s">
        <v>6728</v>
      </c>
    </row>
    <row r="9556" spans="1:12" x14ac:dyDescent="0.3">
      <c r="A9556" t="s">
        <v>33136</v>
      </c>
      <c r="B9556">
        <v>504202</v>
      </c>
      <c r="C9556" t="s">
        <v>1710</v>
      </c>
      <c r="D9556">
        <v>2021990</v>
      </c>
      <c r="E9556">
        <v>1990</v>
      </c>
      <c r="F9556" t="s">
        <v>38</v>
      </c>
      <c r="G9556" t="s">
        <v>39</v>
      </c>
      <c r="H9556" t="s">
        <v>21717</v>
      </c>
      <c r="I9556" t="s">
        <v>6732</v>
      </c>
      <c r="J9556" t="s">
        <v>495</v>
      </c>
      <c r="K9556" t="s">
        <v>33137</v>
      </c>
      <c r="L9556" t="s">
        <v>6728</v>
      </c>
    </row>
    <row r="9557" spans="1:12" x14ac:dyDescent="0.3">
      <c r="A9557" t="s">
        <v>33138</v>
      </c>
      <c r="B9557" t="s">
        <v>33139</v>
      </c>
      <c r="C9557" t="s">
        <v>1710</v>
      </c>
      <c r="D9557">
        <v>1062005</v>
      </c>
      <c r="E9557">
        <v>2005</v>
      </c>
      <c r="F9557" t="s">
        <v>38</v>
      </c>
      <c r="G9557" t="s">
        <v>778</v>
      </c>
      <c r="H9557" t="s">
        <v>21742</v>
      </c>
      <c r="I9557" t="s">
        <v>779</v>
      </c>
      <c r="J9557" t="s">
        <v>690</v>
      </c>
      <c r="K9557" t="s">
        <v>33140</v>
      </c>
      <c r="L9557" t="s">
        <v>6728</v>
      </c>
    </row>
    <row r="9558" spans="1:12" x14ac:dyDescent="0.3">
      <c r="A9558" t="s">
        <v>33141</v>
      </c>
      <c r="B9558" t="s">
        <v>33142</v>
      </c>
      <c r="C9558" t="s">
        <v>1710</v>
      </c>
      <c r="D9558">
        <v>2091998</v>
      </c>
      <c r="E9558">
        <v>1998</v>
      </c>
      <c r="F9558" t="s">
        <v>38</v>
      </c>
      <c r="G9558" t="s">
        <v>23496</v>
      </c>
      <c r="H9558" t="s">
        <v>23497</v>
      </c>
      <c r="I9558" t="s">
        <v>29691</v>
      </c>
      <c r="J9558" t="s">
        <v>1711</v>
      </c>
      <c r="K9558" t="s">
        <v>33143</v>
      </c>
      <c r="L9558" t="s">
        <v>6728</v>
      </c>
    </row>
    <row r="9559" spans="1:12" x14ac:dyDescent="0.3">
      <c r="A9559" t="s">
        <v>33144</v>
      </c>
      <c r="B9559">
        <v>505929</v>
      </c>
      <c r="C9559" t="s">
        <v>1710</v>
      </c>
      <c r="D9559">
        <v>19091988</v>
      </c>
      <c r="E9559">
        <v>1988</v>
      </c>
      <c r="F9559" t="s">
        <v>38</v>
      </c>
      <c r="G9559" t="s">
        <v>21716</v>
      </c>
      <c r="H9559" t="s">
        <v>21717</v>
      </c>
      <c r="I9559" t="s">
        <v>29428</v>
      </c>
      <c r="J9559" t="s">
        <v>103</v>
      </c>
      <c r="K9559" t="s">
        <v>33145</v>
      </c>
      <c r="L9559" t="s">
        <v>6728</v>
      </c>
    </row>
    <row r="9560" spans="1:12" x14ac:dyDescent="0.3">
      <c r="A9560" t="s">
        <v>33146</v>
      </c>
      <c r="B9560" t="s">
        <v>33147</v>
      </c>
      <c r="C9560" t="s">
        <v>1710</v>
      </c>
      <c r="D9560">
        <v>6101998</v>
      </c>
      <c r="E9560">
        <v>1998</v>
      </c>
      <c r="F9560" t="s">
        <v>38</v>
      </c>
      <c r="G9560" t="s">
        <v>21828</v>
      </c>
      <c r="H9560" t="s">
        <v>21742</v>
      </c>
      <c r="I9560" t="s">
        <v>41</v>
      </c>
      <c r="J9560" t="s">
        <v>89</v>
      </c>
      <c r="K9560" t="s">
        <v>33148</v>
      </c>
      <c r="L9560" t="s">
        <v>6728</v>
      </c>
    </row>
    <row r="9561" spans="1:12" x14ac:dyDescent="0.3">
      <c r="A9561" t="s">
        <v>33149</v>
      </c>
      <c r="B9561">
        <v>933346</v>
      </c>
      <c r="C9561" t="s">
        <v>1710</v>
      </c>
      <c r="D9561">
        <v>1011973</v>
      </c>
      <c r="E9561">
        <v>1973</v>
      </c>
      <c r="F9561" t="s">
        <v>38</v>
      </c>
      <c r="G9561" t="s">
        <v>21716</v>
      </c>
      <c r="H9561" t="s">
        <v>21717</v>
      </c>
      <c r="I9561" t="s">
        <v>29428</v>
      </c>
      <c r="J9561" t="s">
        <v>42</v>
      </c>
      <c r="K9561" t="s">
        <v>33150</v>
      </c>
      <c r="L9561" t="s">
        <v>6728</v>
      </c>
    </row>
    <row r="9562" spans="1:12" x14ac:dyDescent="0.3">
      <c r="A9562" t="s">
        <v>33151</v>
      </c>
      <c r="B9562">
        <v>505930</v>
      </c>
      <c r="C9562" t="s">
        <v>1710</v>
      </c>
      <c r="D9562">
        <v>2011986</v>
      </c>
      <c r="E9562">
        <v>1986</v>
      </c>
      <c r="F9562" t="s">
        <v>38</v>
      </c>
      <c r="G9562" t="s">
        <v>21716</v>
      </c>
      <c r="H9562" t="s">
        <v>21717</v>
      </c>
      <c r="I9562" t="s">
        <v>29428</v>
      </c>
      <c r="J9562" t="s">
        <v>720</v>
      </c>
      <c r="K9562" t="s">
        <v>33152</v>
      </c>
      <c r="L9562" t="s">
        <v>6728</v>
      </c>
    </row>
    <row r="9563" spans="1:12" x14ac:dyDescent="0.3">
      <c r="A9563" t="s">
        <v>33153</v>
      </c>
      <c r="B9563" t="s">
        <v>33154</v>
      </c>
      <c r="C9563" t="s">
        <v>1710</v>
      </c>
      <c r="D9563">
        <v>21092000</v>
      </c>
      <c r="E9563">
        <v>2000</v>
      </c>
      <c r="F9563" t="s">
        <v>38</v>
      </c>
      <c r="G9563" t="s">
        <v>22521</v>
      </c>
      <c r="H9563" t="s">
        <v>22522</v>
      </c>
      <c r="I9563" t="s">
        <v>22523</v>
      </c>
      <c r="J9563" t="s">
        <v>154</v>
      </c>
      <c r="K9563" t="s">
        <v>33155</v>
      </c>
      <c r="L9563" t="s">
        <v>6728</v>
      </c>
    </row>
    <row r="9564" spans="1:12" x14ac:dyDescent="0.3">
      <c r="A9564" t="s">
        <v>33156</v>
      </c>
      <c r="B9564" t="s">
        <v>33157</v>
      </c>
      <c r="C9564" t="s">
        <v>1710</v>
      </c>
      <c r="D9564">
        <v>12072001</v>
      </c>
      <c r="E9564">
        <v>2001</v>
      </c>
      <c r="F9564" t="s">
        <v>38</v>
      </c>
      <c r="G9564" t="s">
        <v>22521</v>
      </c>
      <c r="H9564" t="s">
        <v>22522</v>
      </c>
      <c r="I9564" t="s">
        <v>22523</v>
      </c>
      <c r="J9564" t="s">
        <v>154</v>
      </c>
      <c r="K9564" t="s">
        <v>33158</v>
      </c>
      <c r="L9564" t="s">
        <v>6728</v>
      </c>
    </row>
    <row r="9565" spans="1:12" x14ac:dyDescent="0.3">
      <c r="A9565" t="s">
        <v>33159</v>
      </c>
      <c r="B9565" t="s">
        <v>33160</v>
      </c>
      <c r="C9565" t="s">
        <v>1710</v>
      </c>
      <c r="D9565">
        <v>23042001</v>
      </c>
      <c r="E9565">
        <v>2001</v>
      </c>
      <c r="F9565" t="s">
        <v>38</v>
      </c>
      <c r="G9565" t="s">
        <v>4917</v>
      </c>
      <c r="H9565" t="s">
        <v>21984</v>
      </c>
      <c r="I9565" t="s">
        <v>41</v>
      </c>
      <c r="J9565" t="s">
        <v>495</v>
      </c>
      <c r="K9565" t="s">
        <v>33161</v>
      </c>
      <c r="L9565" t="s">
        <v>6728</v>
      </c>
    </row>
    <row r="9566" spans="1:12" x14ac:dyDescent="0.3">
      <c r="A9566" t="s">
        <v>33162</v>
      </c>
      <c r="B9566" t="s">
        <v>33163</v>
      </c>
      <c r="C9566" t="s">
        <v>1710</v>
      </c>
      <c r="D9566">
        <v>30121964</v>
      </c>
      <c r="E9566">
        <v>1964</v>
      </c>
      <c r="F9566" t="s">
        <v>38</v>
      </c>
      <c r="G9566" t="s">
        <v>21828</v>
      </c>
      <c r="H9566" t="s">
        <v>21742</v>
      </c>
      <c r="I9566" t="s">
        <v>29560</v>
      </c>
      <c r="J9566" t="s">
        <v>355</v>
      </c>
      <c r="K9566" t="s">
        <v>33164</v>
      </c>
      <c r="L9566" t="s">
        <v>6728</v>
      </c>
    </row>
    <row r="9567" spans="1:12" x14ac:dyDescent="0.3">
      <c r="A9567" t="s">
        <v>33165</v>
      </c>
      <c r="B9567" t="s">
        <v>33166</v>
      </c>
      <c r="C9567" t="s">
        <v>1710</v>
      </c>
      <c r="D9567">
        <v>10022003</v>
      </c>
      <c r="E9567">
        <v>2003</v>
      </c>
      <c r="F9567" t="s">
        <v>38</v>
      </c>
      <c r="G9567" t="s">
        <v>22521</v>
      </c>
      <c r="H9567" t="s">
        <v>22522</v>
      </c>
      <c r="I9567" t="s">
        <v>22523</v>
      </c>
      <c r="J9567" t="s">
        <v>313</v>
      </c>
      <c r="K9567" t="s">
        <v>33167</v>
      </c>
      <c r="L9567" t="s">
        <v>6728</v>
      </c>
    </row>
    <row r="9568" spans="1:12" x14ac:dyDescent="0.3">
      <c r="A9568" t="s">
        <v>33168</v>
      </c>
      <c r="B9568" t="s">
        <v>33169</v>
      </c>
      <c r="C9568" t="s">
        <v>33170</v>
      </c>
      <c r="D9568">
        <v>14032011</v>
      </c>
      <c r="E9568">
        <v>2011</v>
      </c>
      <c r="F9568" t="s">
        <v>38</v>
      </c>
      <c r="G9568" t="s">
        <v>695</v>
      </c>
      <c r="H9568" t="s">
        <v>21697</v>
      </c>
      <c r="I9568" t="s">
        <v>41</v>
      </c>
      <c r="J9568" t="s">
        <v>313</v>
      </c>
      <c r="K9568" t="s">
        <v>33171</v>
      </c>
      <c r="L9568" t="s">
        <v>6728</v>
      </c>
    </row>
    <row r="9569" spans="1:12" x14ac:dyDescent="0.3">
      <c r="A9569" t="s">
        <v>33172</v>
      </c>
      <c r="B9569" t="s">
        <v>33173</v>
      </c>
      <c r="C9569" t="s">
        <v>1710</v>
      </c>
      <c r="D9569">
        <v>31101983</v>
      </c>
      <c r="E9569">
        <v>1983</v>
      </c>
      <c r="F9569" t="s">
        <v>38</v>
      </c>
      <c r="G9569" t="s">
        <v>21828</v>
      </c>
      <c r="H9569" t="s">
        <v>21742</v>
      </c>
      <c r="I9569" t="s">
        <v>29560</v>
      </c>
      <c r="J9569" t="s">
        <v>112</v>
      </c>
      <c r="K9569" t="s">
        <v>33174</v>
      </c>
      <c r="L9569" t="s">
        <v>6728</v>
      </c>
    </row>
    <row r="9570" spans="1:12" x14ac:dyDescent="0.3">
      <c r="A9570" t="s">
        <v>33175</v>
      </c>
      <c r="B9570" t="s">
        <v>33176</v>
      </c>
      <c r="C9570" t="s">
        <v>1710</v>
      </c>
      <c r="D9570">
        <v>29092004</v>
      </c>
      <c r="E9570">
        <v>2004</v>
      </c>
      <c r="F9570" t="s">
        <v>38</v>
      </c>
      <c r="G9570" t="s">
        <v>21841</v>
      </c>
      <c r="H9570" t="s">
        <v>21842</v>
      </c>
      <c r="I9570" t="s">
        <v>21843</v>
      </c>
      <c r="J9570" t="s">
        <v>1711</v>
      </c>
      <c r="K9570" t="s">
        <v>33177</v>
      </c>
      <c r="L9570" t="s">
        <v>6728</v>
      </c>
    </row>
    <row r="9571" spans="1:12" x14ac:dyDescent="0.3">
      <c r="A9571" t="s">
        <v>33178</v>
      </c>
      <c r="B9571">
        <v>866878</v>
      </c>
      <c r="C9571" t="s">
        <v>1710</v>
      </c>
      <c r="D9571">
        <v>14061996</v>
      </c>
      <c r="E9571">
        <v>1996</v>
      </c>
      <c r="F9571" t="s">
        <v>38</v>
      </c>
      <c r="G9571" t="s">
        <v>695</v>
      </c>
      <c r="H9571" t="s">
        <v>21697</v>
      </c>
      <c r="I9571" t="s">
        <v>7138</v>
      </c>
      <c r="J9571" t="s">
        <v>1711</v>
      </c>
      <c r="K9571" t="s">
        <v>33179</v>
      </c>
      <c r="L9571" t="s">
        <v>6728</v>
      </c>
    </row>
    <row r="9572" spans="1:12" x14ac:dyDescent="0.3">
      <c r="A9572" t="s">
        <v>33180</v>
      </c>
      <c r="B9572" t="s">
        <v>33181</v>
      </c>
      <c r="C9572" t="s">
        <v>33182</v>
      </c>
      <c r="D9572">
        <v>19012012</v>
      </c>
      <c r="E9572">
        <v>2012</v>
      </c>
      <c r="F9572" t="s">
        <v>38</v>
      </c>
      <c r="G9572" t="s">
        <v>695</v>
      </c>
      <c r="H9572" t="s">
        <v>21697</v>
      </c>
      <c r="I9572" t="s">
        <v>41</v>
      </c>
      <c r="J9572" t="s">
        <v>313</v>
      </c>
      <c r="K9572" t="s">
        <v>33183</v>
      </c>
      <c r="L9572" t="s">
        <v>6728</v>
      </c>
    </row>
    <row r="9573" spans="1:12" x14ac:dyDescent="0.3">
      <c r="A9573" t="s">
        <v>33184</v>
      </c>
      <c r="B9573">
        <v>926892</v>
      </c>
      <c r="C9573" t="s">
        <v>1710</v>
      </c>
      <c r="D9573">
        <v>10071985</v>
      </c>
      <c r="E9573">
        <v>1985</v>
      </c>
      <c r="F9573" t="s">
        <v>38</v>
      </c>
      <c r="G9573" t="s">
        <v>284</v>
      </c>
      <c r="H9573" t="s">
        <v>21697</v>
      </c>
      <c r="I9573" t="s">
        <v>7138</v>
      </c>
      <c r="J9573" t="s">
        <v>1711</v>
      </c>
      <c r="K9573" t="s">
        <v>33185</v>
      </c>
      <c r="L9573" t="s">
        <v>6728</v>
      </c>
    </row>
    <row r="9574" spans="1:12" x14ac:dyDescent="0.3">
      <c r="A9574" t="s">
        <v>33186</v>
      </c>
      <c r="B9574" t="s">
        <v>33187</v>
      </c>
      <c r="C9574" t="s">
        <v>1710</v>
      </c>
      <c r="D9574">
        <v>24032009</v>
      </c>
      <c r="E9574">
        <v>2009</v>
      </c>
      <c r="F9574" t="s">
        <v>38</v>
      </c>
      <c r="G9574" t="s">
        <v>22434</v>
      </c>
      <c r="H9574" t="s">
        <v>21697</v>
      </c>
      <c r="I9574" t="s">
        <v>41</v>
      </c>
      <c r="J9574" t="s">
        <v>313</v>
      </c>
      <c r="K9574" t="s">
        <v>33188</v>
      </c>
      <c r="L9574" t="s">
        <v>6728</v>
      </c>
    </row>
    <row r="9575" spans="1:12" x14ac:dyDescent="0.3">
      <c r="A9575" t="s">
        <v>33189</v>
      </c>
      <c r="B9575" t="s">
        <v>33190</v>
      </c>
      <c r="C9575" t="s">
        <v>1710</v>
      </c>
      <c r="D9575">
        <v>4012008</v>
      </c>
      <c r="E9575">
        <v>2008</v>
      </c>
      <c r="F9575" t="s">
        <v>38</v>
      </c>
      <c r="G9575" t="s">
        <v>22434</v>
      </c>
      <c r="H9575" t="s">
        <v>21697</v>
      </c>
      <c r="I9575" t="s">
        <v>41</v>
      </c>
      <c r="J9575" t="s">
        <v>313</v>
      </c>
      <c r="K9575" t="s">
        <v>33191</v>
      </c>
      <c r="L9575" t="s">
        <v>6728</v>
      </c>
    </row>
    <row r="9576" spans="1:12" x14ac:dyDescent="0.3">
      <c r="A9576" t="s">
        <v>33192</v>
      </c>
      <c r="B9576">
        <v>911834</v>
      </c>
      <c r="C9576" t="s">
        <v>1710</v>
      </c>
      <c r="D9576">
        <v>30121964</v>
      </c>
      <c r="E9576">
        <v>1964</v>
      </c>
      <c r="F9576" t="s">
        <v>38</v>
      </c>
      <c r="G9576" t="s">
        <v>21828</v>
      </c>
      <c r="H9576" t="s">
        <v>21742</v>
      </c>
      <c r="I9576" t="s">
        <v>29560</v>
      </c>
      <c r="J9576" t="s">
        <v>159</v>
      </c>
      <c r="K9576" t="s">
        <v>33193</v>
      </c>
      <c r="L9576" t="s">
        <v>6728</v>
      </c>
    </row>
    <row r="9577" spans="1:12" x14ac:dyDescent="0.3">
      <c r="A9577" t="s">
        <v>33194</v>
      </c>
      <c r="B9577">
        <v>929029</v>
      </c>
      <c r="C9577" t="s">
        <v>1710</v>
      </c>
      <c r="D9577">
        <v>1011973</v>
      </c>
      <c r="E9577">
        <v>1973</v>
      </c>
      <c r="F9577" t="s">
        <v>38</v>
      </c>
      <c r="G9577" t="s">
        <v>695</v>
      </c>
      <c r="H9577" t="s">
        <v>21697</v>
      </c>
      <c r="I9577" t="s">
        <v>41</v>
      </c>
      <c r="J9577" t="s">
        <v>254</v>
      </c>
      <c r="K9577" t="s">
        <v>33195</v>
      </c>
      <c r="L9577" t="s">
        <v>6728</v>
      </c>
    </row>
    <row r="9578" spans="1:12" x14ac:dyDescent="0.3">
      <c r="A9578" t="s">
        <v>33196</v>
      </c>
      <c r="B9578">
        <v>295160</v>
      </c>
      <c r="C9578" t="s">
        <v>1710</v>
      </c>
      <c r="D9578">
        <v>22052000</v>
      </c>
      <c r="E9578">
        <v>2000</v>
      </c>
      <c r="F9578" t="s">
        <v>38</v>
      </c>
      <c r="G9578" t="s">
        <v>22434</v>
      </c>
      <c r="H9578" t="s">
        <v>21697</v>
      </c>
      <c r="I9578" t="s">
        <v>41</v>
      </c>
      <c r="J9578" t="s">
        <v>254</v>
      </c>
      <c r="K9578" t="s">
        <v>33197</v>
      </c>
      <c r="L9578" t="s">
        <v>6728</v>
      </c>
    </row>
    <row r="9579" spans="1:12" x14ac:dyDescent="0.3">
      <c r="A9579" t="s">
        <v>33198</v>
      </c>
      <c r="B9579" t="s">
        <v>33199</v>
      </c>
      <c r="C9579" t="s">
        <v>1710</v>
      </c>
      <c r="D9579">
        <v>19122006</v>
      </c>
      <c r="E9579">
        <v>2006</v>
      </c>
      <c r="F9579" t="s">
        <v>38</v>
      </c>
      <c r="G9579" t="s">
        <v>22434</v>
      </c>
      <c r="H9579" t="s">
        <v>21697</v>
      </c>
      <c r="I9579" t="s">
        <v>41</v>
      </c>
      <c r="J9579" t="s">
        <v>313</v>
      </c>
      <c r="K9579" t="s">
        <v>33200</v>
      </c>
      <c r="L9579" t="s">
        <v>6728</v>
      </c>
    </row>
    <row r="9580" spans="1:12" x14ac:dyDescent="0.3">
      <c r="A9580" t="s">
        <v>33201</v>
      </c>
      <c r="B9580" t="s">
        <v>33202</v>
      </c>
      <c r="C9580" t="s">
        <v>1710</v>
      </c>
      <c r="D9580">
        <v>11022008</v>
      </c>
      <c r="E9580">
        <v>2008</v>
      </c>
      <c r="F9580" t="s">
        <v>38</v>
      </c>
      <c r="G9580" t="s">
        <v>22434</v>
      </c>
      <c r="H9580" t="s">
        <v>21697</v>
      </c>
      <c r="I9580" t="s">
        <v>41</v>
      </c>
      <c r="J9580" t="s">
        <v>313</v>
      </c>
      <c r="K9580" t="s">
        <v>33203</v>
      </c>
      <c r="L9580" t="s">
        <v>6728</v>
      </c>
    </row>
    <row r="9581" spans="1:12" x14ac:dyDescent="0.3">
      <c r="A9581" t="s">
        <v>33204</v>
      </c>
      <c r="B9581" t="s">
        <v>33205</v>
      </c>
      <c r="C9581" t="s">
        <v>1710</v>
      </c>
      <c r="D9581">
        <v>6032003</v>
      </c>
      <c r="E9581">
        <v>2003</v>
      </c>
      <c r="F9581" t="s">
        <v>38</v>
      </c>
      <c r="G9581" t="s">
        <v>22521</v>
      </c>
      <c r="H9581" t="s">
        <v>22522</v>
      </c>
      <c r="I9581" t="s">
        <v>22523</v>
      </c>
      <c r="J9581" t="s">
        <v>1711</v>
      </c>
      <c r="K9581" t="s">
        <v>33206</v>
      </c>
      <c r="L9581" t="s">
        <v>6728</v>
      </c>
    </row>
    <row r="9582" spans="1:12" x14ac:dyDescent="0.3">
      <c r="A9582" t="s">
        <v>33207</v>
      </c>
      <c r="B9582" t="s">
        <v>33208</v>
      </c>
      <c r="C9582" t="s">
        <v>1710</v>
      </c>
      <c r="D9582">
        <v>28122006</v>
      </c>
      <c r="E9582">
        <v>2006</v>
      </c>
      <c r="F9582" t="s">
        <v>38</v>
      </c>
      <c r="G9582" t="s">
        <v>22434</v>
      </c>
      <c r="H9582" t="s">
        <v>21697</v>
      </c>
      <c r="I9582" t="s">
        <v>41</v>
      </c>
      <c r="J9582" t="s">
        <v>313</v>
      </c>
      <c r="K9582" t="s">
        <v>33209</v>
      </c>
      <c r="L9582" t="s">
        <v>6728</v>
      </c>
    </row>
    <row r="9583" spans="1:12" x14ac:dyDescent="0.3">
      <c r="A9583" t="s">
        <v>33210</v>
      </c>
      <c r="B9583" t="s">
        <v>33211</v>
      </c>
      <c r="C9583" t="s">
        <v>33212</v>
      </c>
      <c r="D9583">
        <v>14092006</v>
      </c>
      <c r="E9583">
        <v>2006</v>
      </c>
      <c r="F9583" t="s">
        <v>38</v>
      </c>
      <c r="G9583" t="s">
        <v>695</v>
      </c>
      <c r="H9583" t="s">
        <v>21697</v>
      </c>
      <c r="I9583" t="s">
        <v>41</v>
      </c>
      <c r="J9583" t="s">
        <v>765</v>
      </c>
      <c r="K9583" t="s">
        <v>33213</v>
      </c>
      <c r="L9583" t="s">
        <v>6728</v>
      </c>
    </row>
    <row r="9584" spans="1:12" x14ac:dyDescent="0.3">
      <c r="A9584" t="s">
        <v>33214</v>
      </c>
      <c r="B9584" t="s">
        <v>33215</v>
      </c>
      <c r="C9584" t="s">
        <v>1710</v>
      </c>
      <c r="D9584">
        <v>14092006</v>
      </c>
      <c r="E9584">
        <v>2006</v>
      </c>
      <c r="F9584" t="s">
        <v>38</v>
      </c>
      <c r="G9584" t="s">
        <v>22434</v>
      </c>
      <c r="H9584" t="s">
        <v>21697</v>
      </c>
      <c r="I9584" t="s">
        <v>41</v>
      </c>
      <c r="J9584" t="s">
        <v>765</v>
      </c>
      <c r="K9584" t="s">
        <v>33216</v>
      </c>
      <c r="L9584" t="s">
        <v>6728</v>
      </c>
    </row>
    <row r="9585" spans="1:12" x14ac:dyDescent="0.3">
      <c r="A9585" t="s">
        <v>33217</v>
      </c>
      <c r="B9585" t="s">
        <v>33218</v>
      </c>
      <c r="C9585" t="s">
        <v>1710</v>
      </c>
      <c r="D9585">
        <v>12112007</v>
      </c>
      <c r="E9585">
        <v>2007</v>
      </c>
      <c r="F9585" t="s">
        <v>38</v>
      </c>
      <c r="G9585" t="s">
        <v>22434</v>
      </c>
      <c r="H9585" t="s">
        <v>21697</v>
      </c>
      <c r="I9585" t="s">
        <v>41</v>
      </c>
      <c r="J9585" t="s">
        <v>288</v>
      </c>
      <c r="K9585" t="s">
        <v>33219</v>
      </c>
      <c r="L9585" t="s">
        <v>6728</v>
      </c>
    </row>
    <row r="9586" spans="1:12" x14ac:dyDescent="0.3">
      <c r="A9586" t="s">
        <v>33220</v>
      </c>
      <c r="B9586">
        <v>308452</v>
      </c>
      <c r="C9586" t="s">
        <v>1710</v>
      </c>
      <c r="D9586">
        <v>31121992</v>
      </c>
      <c r="E9586">
        <v>1992</v>
      </c>
      <c r="F9586" t="s">
        <v>38</v>
      </c>
      <c r="G9586" t="s">
        <v>14468</v>
      </c>
      <c r="H9586" t="s">
        <v>21697</v>
      </c>
      <c r="I9586" t="s">
        <v>41</v>
      </c>
      <c r="J9586" t="s">
        <v>103</v>
      </c>
      <c r="K9586" t="s">
        <v>33221</v>
      </c>
      <c r="L9586" t="s">
        <v>6728</v>
      </c>
    </row>
    <row r="9587" spans="1:12" x14ac:dyDescent="0.3">
      <c r="A9587" t="s">
        <v>33222</v>
      </c>
      <c r="B9587">
        <v>866947</v>
      </c>
      <c r="C9587" t="s">
        <v>1710</v>
      </c>
      <c r="D9587">
        <v>14061996</v>
      </c>
      <c r="E9587">
        <v>1996</v>
      </c>
      <c r="F9587" t="s">
        <v>38</v>
      </c>
      <c r="G9587" t="s">
        <v>695</v>
      </c>
      <c r="H9587" t="s">
        <v>21697</v>
      </c>
      <c r="I9587" t="s">
        <v>41</v>
      </c>
      <c r="J9587" t="s">
        <v>1711</v>
      </c>
      <c r="K9587" t="s">
        <v>33223</v>
      </c>
      <c r="L9587" t="s">
        <v>6728</v>
      </c>
    </row>
    <row r="9588" spans="1:12" x14ac:dyDescent="0.3">
      <c r="A9588" t="s">
        <v>33224</v>
      </c>
      <c r="B9588">
        <v>866973</v>
      </c>
      <c r="C9588" t="s">
        <v>1710</v>
      </c>
      <c r="D9588">
        <v>14061996</v>
      </c>
      <c r="E9588">
        <v>1996</v>
      </c>
      <c r="F9588" t="s">
        <v>38</v>
      </c>
      <c r="G9588" t="s">
        <v>695</v>
      </c>
      <c r="H9588" t="s">
        <v>21697</v>
      </c>
      <c r="I9588" t="s">
        <v>41</v>
      </c>
      <c r="J9588" t="s">
        <v>1711</v>
      </c>
      <c r="K9588" t="s">
        <v>33225</v>
      </c>
      <c r="L9588" t="s">
        <v>6728</v>
      </c>
    </row>
    <row r="9589" spans="1:12" x14ac:dyDescent="0.3">
      <c r="A9589" t="s">
        <v>33226</v>
      </c>
      <c r="B9589" t="s">
        <v>33227</v>
      </c>
      <c r="C9589" t="s">
        <v>1710</v>
      </c>
      <c r="D9589">
        <v>26011996</v>
      </c>
      <c r="E9589">
        <v>1996</v>
      </c>
      <c r="F9589" t="s">
        <v>38</v>
      </c>
      <c r="G9589" t="s">
        <v>22434</v>
      </c>
      <c r="H9589" t="s">
        <v>21697</v>
      </c>
      <c r="I9589" t="s">
        <v>41</v>
      </c>
      <c r="J9589" t="s">
        <v>495</v>
      </c>
      <c r="K9589" t="s">
        <v>33228</v>
      </c>
      <c r="L9589" t="s">
        <v>6728</v>
      </c>
    </row>
    <row r="9590" spans="1:12" x14ac:dyDescent="0.3">
      <c r="A9590" t="s">
        <v>33229</v>
      </c>
      <c r="B9590">
        <v>308398</v>
      </c>
      <c r="C9590" t="s">
        <v>1710</v>
      </c>
      <c r="D9590">
        <v>14121992</v>
      </c>
      <c r="E9590">
        <v>1992</v>
      </c>
      <c r="F9590" t="s">
        <v>38</v>
      </c>
      <c r="G9590" t="s">
        <v>695</v>
      </c>
      <c r="H9590" t="s">
        <v>21697</v>
      </c>
      <c r="I9590" t="s">
        <v>41</v>
      </c>
      <c r="J9590" t="s">
        <v>495</v>
      </c>
      <c r="K9590" t="s">
        <v>33230</v>
      </c>
      <c r="L9590" t="s">
        <v>6728</v>
      </c>
    </row>
    <row r="9591" spans="1:12" x14ac:dyDescent="0.3">
      <c r="A9591" t="s">
        <v>33231</v>
      </c>
      <c r="B9591" t="s">
        <v>33232</v>
      </c>
      <c r="C9591" t="s">
        <v>1710</v>
      </c>
      <c r="D9591">
        <v>24071995</v>
      </c>
      <c r="E9591">
        <v>1995</v>
      </c>
      <c r="F9591" t="s">
        <v>38</v>
      </c>
      <c r="G9591" t="s">
        <v>695</v>
      </c>
      <c r="H9591" t="s">
        <v>21697</v>
      </c>
      <c r="I9591" t="s">
        <v>41</v>
      </c>
      <c r="J9591" t="s">
        <v>117</v>
      </c>
      <c r="K9591" t="s">
        <v>33233</v>
      </c>
      <c r="L9591" t="s">
        <v>6728</v>
      </c>
    </row>
    <row r="9592" spans="1:12" x14ac:dyDescent="0.3">
      <c r="A9592" t="s">
        <v>33234</v>
      </c>
      <c r="B9592" t="s">
        <v>33235</v>
      </c>
      <c r="C9592" t="s">
        <v>1710</v>
      </c>
      <c r="D9592">
        <v>22031999</v>
      </c>
      <c r="E9592">
        <v>1999</v>
      </c>
      <c r="F9592" t="s">
        <v>38</v>
      </c>
      <c r="G9592" t="s">
        <v>22434</v>
      </c>
      <c r="H9592" t="s">
        <v>21697</v>
      </c>
      <c r="I9592" t="s">
        <v>41</v>
      </c>
      <c r="J9592" t="s">
        <v>117</v>
      </c>
      <c r="K9592" t="s">
        <v>33236</v>
      </c>
      <c r="L9592" t="s">
        <v>6728</v>
      </c>
    </row>
    <row r="9593" spans="1:12" x14ac:dyDescent="0.3">
      <c r="A9593" t="s">
        <v>33237</v>
      </c>
      <c r="B9593">
        <v>997989</v>
      </c>
      <c r="C9593" t="s">
        <v>1710</v>
      </c>
      <c r="D9593">
        <v>5101981</v>
      </c>
      <c r="E9593">
        <v>1981</v>
      </c>
      <c r="F9593" t="s">
        <v>38</v>
      </c>
      <c r="G9593" t="s">
        <v>695</v>
      </c>
      <c r="H9593" t="s">
        <v>21697</v>
      </c>
      <c r="I9593" t="s">
        <v>7138</v>
      </c>
      <c r="J9593" t="s">
        <v>230</v>
      </c>
      <c r="K9593" t="s">
        <v>33238</v>
      </c>
      <c r="L9593" t="s">
        <v>6728</v>
      </c>
    </row>
    <row r="9594" spans="1:12" x14ac:dyDescent="0.3">
      <c r="A9594" t="s">
        <v>33239</v>
      </c>
      <c r="B9594" t="s">
        <v>33240</v>
      </c>
      <c r="C9594" t="s">
        <v>1710</v>
      </c>
      <c r="D9594">
        <v>14121998</v>
      </c>
      <c r="E9594">
        <v>1998</v>
      </c>
      <c r="F9594" t="s">
        <v>38</v>
      </c>
      <c r="G9594" t="s">
        <v>22434</v>
      </c>
      <c r="H9594" t="s">
        <v>21697</v>
      </c>
      <c r="I9594" t="s">
        <v>41</v>
      </c>
      <c r="J9594" t="s">
        <v>117</v>
      </c>
      <c r="K9594" t="s">
        <v>33241</v>
      </c>
      <c r="L9594" t="s">
        <v>6728</v>
      </c>
    </row>
    <row r="9595" spans="1:12" x14ac:dyDescent="0.3">
      <c r="A9595" t="s">
        <v>33242</v>
      </c>
      <c r="B9595" t="s">
        <v>33243</v>
      </c>
      <c r="C9595" t="s">
        <v>1710</v>
      </c>
      <c r="D9595">
        <v>18052000</v>
      </c>
      <c r="E9595">
        <v>2000</v>
      </c>
      <c r="F9595" t="s">
        <v>38</v>
      </c>
      <c r="G9595" t="s">
        <v>22434</v>
      </c>
      <c r="H9595" t="s">
        <v>21697</v>
      </c>
      <c r="I9595" t="s">
        <v>41</v>
      </c>
      <c r="J9595" t="s">
        <v>154</v>
      </c>
      <c r="K9595" t="s">
        <v>33244</v>
      </c>
      <c r="L9595" t="s">
        <v>6728</v>
      </c>
    </row>
    <row r="9596" spans="1:12" x14ac:dyDescent="0.3">
      <c r="A9596" t="s">
        <v>33245</v>
      </c>
      <c r="B9596" t="s">
        <v>33246</v>
      </c>
      <c r="C9596" t="s">
        <v>1710</v>
      </c>
      <c r="D9596">
        <v>27102000</v>
      </c>
      <c r="E9596">
        <v>2000</v>
      </c>
      <c r="F9596" t="s">
        <v>38</v>
      </c>
      <c r="G9596" t="s">
        <v>22521</v>
      </c>
      <c r="H9596" t="s">
        <v>22522</v>
      </c>
      <c r="I9596" t="s">
        <v>22523</v>
      </c>
      <c r="J9596" t="s">
        <v>382</v>
      </c>
      <c r="K9596" t="s">
        <v>33247</v>
      </c>
      <c r="L9596" t="s">
        <v>6728</v>
      </c>
    </row>
    <row r="9597" spans="1:12" x14ac:dyDescent="0.3">
      <c r="A9597" t="s">
        <v>33248</v>
      </c>
      <c r="B9597" t="s">
        <v>33249</v>
      </c>
      <c r="C9597" t="s">
        <v>1710</v>
      </c>
      <c r="D9597">
        <v>8022007</v>
      </c>
      <c r="E9597">
        <v>2007</v>
      </c>
      <c r="F9597" t="s">
        <v>38</v>
      </c>
      <c r="G9597" t="s">
        <v>22434</v>
      </c>
      <c r="H9597" t="s">
        <v>21697</v>
      </c>
      <c r="I9597" t="s">
        <v>41</v>
      </c>
      <c r="J9597" t="s">
        <v>206</v>
      </c>
      <c r="K9597" t="s">
        <v>33250</v>
      </c>
      <c r="L9597" t="s">
        <v>6728</v>
      </c>
    </row>
    <row r="9598" spans="1:12" x14ac:dyDescent="0.3">
      <c r="A9598" t="s">
        <v>33251</v>
      </c>
      <c r="B9598" t="s">
        <v>33252</v>
      </c>
      <c r="C9598" t="s">
        <v>1710</v>
      </c>
      <c r="D9598">
        <v>1101996</v>
      </c>
      <c r="E9598">
        <v>1996</v>
      </c>
      <c r="F9598" t="s">
        <v>38</v>
      </c>
      <c r="G9598" t="s">
        <v>4917</v>
      </c>
      <c r="H9598" t="s">
        <v>21984</v>
      </c>
      <c r="I9598" t="s">
        <v>41</v>
      </c>
      <c r="J9598" t="s">
        <v>42</v>
      </c>
      <c r="K9598" t="s">
        <v>33253</v>
      </c>
      <c r="L9598" t="s">
        <v>6728</v>
      </c>
    </row>
    <row r="9599" spans="1:12" x14ac:dyDescent="0.3">
      <c r="A9599" t="s">
        <v>33254</v>
      </c>
      <c r="B9599">
        <v>991405</v>
      </c>
      <c r="C9599" t="s">
        <v>1710</v>
      </c>
      <c r="D9599">
        <v>22041981</v>
      </c>
      <c r="E9599">
        <v>1981</v>
      </c>
      <c r="F9599" t="s">
        <v>38</v>
      </c>
      <c r="G9599" t="s">
        <v>21828</v>
      </c>
      <c r="H9599" t="s">
        <v>21742</v>
      </c>
      <c r="I9599" t="s">
        <v>41</v>
      </c>
      <c r="J9599" t="s">
        <v>1711</v>
      </c>
      <c r="K9599" t="s">
        <v>33255</v>
      </c>
      <c r="L9599" t="s">
        <v>6728</v>
      </c>
    </row>
    <row r="9600" spans="1:12" x14ac:dyDescent="0.3">
      <c r="A9600" t="s">
        <v>33256</v>
      </c>
      <c r="B9600">
        <v>953843</v>
      </c>
      <c r="C9600" t="s">
        <v>1710</v>
      </c>
      <c r="D9600">
        <v>24111987</v>
      </c>
      <c r="E9600">
        <v>1987</v>
      </c>
      <c r="F9600" t="s">
        <v>38</v>
      </c>
      <c r="G9600" t="s">
        <v>21828</v>
      </c>
      <c r="H9600" t="s">
        <v>21742</v>
      </c>
      <c r="I9600" t="s">
        <v>41</v>
      </c>
      <c r="J9600" t="s">
        <v>51</v>
      </c>
      <c r="K9600" t="s">
        <v>33257</v>
      </c>
      <c r="L9600" t="s">
        <v>6728</v>
      </c>
    </row>
    <row r="9601" spans="1:12" x14ac:dyDescent="0.3">
      <c r="A9601" t="s">
        <v>33258</v>
      </c>
      <c r="B9601">
        <v>505656</v>
      </c>
      <c r="C9601" t="s">
        <v>1710</v>
      </c>
      <c r="D9601">
        <v>21091990</v>
      </c>
      <c r="E9601">
        <v>1990</v>
      </c>
      <c r="F9601" t="s">
        <v>38</v>
      </c>
      <c r="G9601" t="s">
        <v>695</v>
      </c>
      <c r="H9601" t="s">
        <v>21697</v>
      </c>
      <c r="I9601" t="s">
        <v>7138</v>
      </c>
      <c r="J9601" t="s">
        <v>495</v>
      </c>
      <c r="K9601" t="s">
        <v>33259</v>
      </c>
      <c r="L9601" t="s">
        <v>6728</v>
      </c>
    </row>
    <row r="9602" spans="1:12" x14ac:dyDescent="0.3">
      <c r="A9602" t="s">
        <v>33260</v>
      </c>
      <c r="B9602">
        <v>505954</v>
      </c>
      <c r="C9602" t="s">
        <v>1710</v>
      </c>
      <c r="D9602">
        <v>27101986</v>
      </c>
      <c r="E9602">
        <v>1986</v>
      </c>
      <c r="F9602" t="s">
        <v>38</v>
      </c>
      <c r="G9602" t="s">
        <v>21716</v>
      </c>
      <c r="H9602" t="s">
        <v>21717</v>
      </c>
      <c r="I9602" t="s">
        <v>29428</v>
      </c>
      <c r="J9602" t="s">
        <v>720</v>
      </c>
      <c r="K9602" t="s">
        <v>33261</v>
      </c>
      <c r="L9602" t="s">
        <v>6728</v>
      </c>
    </row>
    <row r="9603" spans="1:12" x14ac:dyDescent="0.3">
      <c r="A9603" t="s">
        <v>33262</v>
      </c>
      <c r="B9603" t="s">
        <v>33263</v>
      </c>
      <c r="C9603" t="s">
        <v>33264</v>
      </c>
      <c r="D9603">
        <v>10032014</v>
      </c>
      <c r="E9603">
        <v>2014</v>
      </c>
      <c r="F9603" t="s">
        <v>38</v>
      </c>
      <c r="G9603" t="s">
        <v>21716</v>
      </c>
      <c r="H9603" t="s">
        <v>21717</v>
      </c>
      <c r="I9603" t="s">
        <v>41</v>
      </c>
      <c r="J9603" t="s">
        <v>112</v>
      </c>
      <c r="K9603" t="s">
        <v>33265</v>
      </c>
      <c r="L9603" t="s">
        <v>6728</v>
      </c>
    </row>
    <row r="9604" spans="1:12" x14ac:dyDescent="0.3">
      <c r="A9604" t="s">
        <v>33266</v>
      </c>
      <c r="B9604" t="s">
        <v>33267</v>
      </c>
      <c r="C9604" t="s">
        <v>1710</v>
      </c>
      <c r="D9604">
        <v>27062007</v>
      </c>
      <c r="E9604">
        <v>2007</v>
      </c>
      <c r="F9604" t="s">
        <v>38</v>
      </c>
      <c r="G9604" t="s">
        <v>22434</v>
      </c>
      <c r="H9604" t="s">
        <v>21697</v>
      </c>
      <c r="I9604" t="s">
        <v>41</v>
      </c>
      <c r="J9604" t="s">
        <v>128</v>
      </c>
      <c r="K9604" t="s">
        <v>33268</v>
      </c>
      <c r="L9604" t="s">
        <v>6728</v>
      </c>
    </row>
    <row r="9605" spans="1:12" x14ac:dyDescent="0.3">
      <c r="A9605" t="s">
        <v>33269</v>
      </c>
      <c r="B9605" t="s">
        <v>33270</v>
      </c>
      <c r="C9605" t="s">
        <v>33271</v>
      </c>
      <c r="D9605">
        <v>27062007</v>
      </c>
      <c r="E9605">
        <v>2007</v>
      </c>
      <c r="F9605" t="s">
        <v>38</v>
      </c>
      <c r="G9605" t="s">
        <v>695</v>
      </c>
      <c r="H9605" t="s">
        <v>21697</v>
      </c>
      <c r="I9605" t="s">
        <v>41</v>
      </c>
      <c r="J9605" t="s">
        <v>128</v>
      </c>
      <c r="K9605" t="s">
        <v>33272</v>
      </c>
      <c r="L9605" t="s">
        <v>6728</v>
      </c>
    </row>
    <row r="9606" spans="1:12" x14ac:dyDescent="0.3">
      <c r="A9606" t="s">
        <v>33273</v>
      </c>
      <c r="B9606" t="s">
        <v>33274</v>
      </c>
      <c r="C9606" t="s">
        <v>1710</v>
      </c>
      <c r="D9606">
        <v>19072006</v>
      </c>
      <c r="E9606">
        <v>2006</v>
      </c>
      <c r="F9606" t="s">
        <v>38</v>
      </c>
      <c r="G9606" t="s">
        <v>695</v>
      </c>
      <c r="H9606" t="s">
        <v>21697</v>
      </c>
      <c r="I9606" t="s">
        <v>41</v>
      </c>
      <c r="J9606" t="s">
        <v>275</v>
      </c>
      <c r="K9606" t="s">
        <v>33275</v>
      </c>
      <c r="L9606" t="s">
        <v>6728</v>
      </c>
    </row>
    <row r="9607" spans="1:12" x14ac:dyDescent="0.3">
      <c r="A9607" t="s">
        <v>33276</v>
      </c>
      <c r="B9607" t="s">
        <v>33277</v>
      </c>
      <c r="C9607" t="s">
        <v>1710</v>
      </c>
      <c r="D9607">
        <v>19072006</v>
      </c>
      <c r="E9607">
        <v>2006</v>
      </c>
      <c r="F9607" t="s">
        <v>38</v>
      </c>
      <c r="G9607" t="s">
        <v>22434</v>
      </c>
      <c r="H9607" t="s">
        <v>21697</v>
      </c>
      <c r="I9607" t="s">
        <v>41</v>
      </c>
      <c r="J9607" t="s">
        <v>275</v>
      </c>
      <c r="K9607" t="s">
        <v>33278</v>
      </c>
      <c r="L9607" t="s">
        <v>6728</v>
      </c>
    </row>
    <row r="9608" spans="1:12" x14ac:dyDescent="0.3">
      <c r="A9608" t="s">
        <v>33279</v>
      </c>
      <c r="B9608" t="s">
        <v>33280</v>
      </c>
      <c r="C9608" t="s">
        <v>1710</v>
      </c>
      <c r="D9608">
        <v>2051997</v>
      </c>
      <c r="E9608">
        <v>1997</v>
      </c>
      <c r="F9608" t="s">
        <v>38</v>
      </c>
      <c r="G9608" t="s">
        <v>6668</v>
      </c>
      <c r="H9608" t="s">
        <v>6668</v>
      </c>
      <c r="I9608" t="s">
        <v>41</v>
      </c>
      <c r="J9608" t="s">
        <v>1711</v>
      </c>
      <c r="K9608" t="s">
        <v>33281</v>
      </c>
      <c r="L9608" t="s">
        <v>6728</v>
      </c>
    </row>
    <row r="9609" spans="1:12" x14ac:dyDescent="0.3">
      <c r="A9609" t="s">
        <v>33282</v>
      </c>
      <c r="B9609" t="s">
        <v>33283</v>
      </c>
      <c r="C9609" t="s">
        <v>1710</v>
      </c>
      <c r="D9609">
        <v>9022006</v>
      </c>
      <c r="E9609">
        <v>2006</v>
      </c>
      <c r="F9609" t="s">
        <v>38</v>
      </c>
      <c r="G9609" t="s">
        <v>22434</v>
      </c>
      <c r="H9609" t="s">
        <v>21697</v>
      </c>
      <c r="I9609" t="s">
        <v>41</v>
      </c>
      <c r="J9609" t="s">
        <v>877</v>
      </c>
      <c r="K9609" t="s">
        <v>33284</v>
      </c>
      <c r="L9609" t="s">
        <v>6728</v>
      </c>
    </row>
    <row r="9610" spans="1:12" x14ac:dyDescent="0.3">
      <c r="A9610" t="s">
        <v>33285</v>
      </c>
      <c r="B9610" t="s">
        <v>33286</v>
      </c>
      <c r="C9610" t="s">
        <v>1710</v>
      </c>
      <c r="D9610">
        <v>19092000</v>
      </c>
      <c r="E9610">
        <v>2000</v>
      </c>
      <c r="F9610" t="s">
        <v>38</v>
      </c>
      <c r="G9610" t="s">
        <v>22434</v>
      </c>
      <c r="H9610" t="s">
        <v>21697</v>
      </c>
      <c r="I9610" t="s">
        <v>41</v>
      </c>
      <c r="J9610" t="s">
        <v>128</v>
      </c>
      <c r="K9610" t="s">
        <v>33287</v>
      </c>
      <c r="L9610" t="s">
        <v>6728</v>
      </c>
    </row>
    <row r="9611" spans="1:12" x14ac:dyDescent="0.3">
      <c r="A9611" t="s">
        <v>33288</v>
      </c>
      <c r="B9611">
        <v>775062</v>
      </c>
      <c r="C9611" t="s">
        <v>1710</v>
      </c>
      <c r="D9611">
        <v>26091988</v>
      </c>
      <c r="E9611">
        <v>1988</v>
      </c>
      <c r="F9611" t="s">
        <v>38</v>
      </c>
      <c r="G9611" t="s">
        <v>19669</v>
      </c>
      <c r="H9611" t="s">
        <v>21697</v>
      </c>
      <c r="I9611" t="s">
        <v>7138</v>
      </c>
      <c r="J9611" t="s">
        <v>137</v>
      </c>
      <c r="K9611" t="s">
        <v>33289</v>
      </c>
      <c r="L9611" t="s">
        <v>6728</v>
      </c>
    </row>
    <row r="9612" spans="1:12" x14ac:dyDescent="0.3">
      <c r="A9612" t="s">
        <v>33290</v>
      </c>
      <c r="B9612" t="s">
        <v>33291</v>
      </c>
      <c r="C9612" t="s">
        <v>1710</v>
      </c>
      <c r="D9612">
        <v>20071994</v>
      </c>
      <c r="E9612">
        <v>1994</v>
      </c>
      <c r="F9612" t="s">
        <v>38</v>
      </c>
      <c r="G9612" t="s">
        <v>21716</v>
      </c>
      <c r="H9612" t="s">
        <v>21717</v>
      </c>
      <c r="I9612" t="s">
        <v>41</v>
      </c>
      <c r="J9612" t="s">
        <v>117</v>
      </c>
      <c r="K9612" t="s">
        <v>33292</v>
      </c>
      <c r="L9612" t="s">
        <v>6728</v>
      </c>
    </row>
    <row r="9613" spans="1:12" x14ac:dyDescent="0.3">
      <c r="A9613" t="s">
        <v>33293</v>
      </c>
      <c r="B9613" t="s">
        <v>33294</v>
      </c>
      <c r="C9613" t="s">
        <v>1710</v>
      </c>
      <c r="D9613">
        <v>24052002</v>
      </c>
      <c r="E9613">
        <v>2002</v>
      </c>
      <c r="F9613" t="s">
        <v>38</v>
      </c>
      <c r="G9613" t="s">
        <v>695</v>
      </c>
      <c r="H9613" t="s">
        <v>21697</v>
      </c>
      <c r="I9613" t="s">
        <v>41</v>
      </c>
      <c r="J9613" t="s">
        <v>753</v>
      </c>
      <c r="K9613" t="s">
        <v>33295</v>
      </c>
      <c r="L9613" t="s">
        <v>6728</v>
      </c>
    </row>
    <row r="9614" spans="1:12" x14ac:dyDescent="0.3">
      <c r="A9614" t="s">
        <v>33296</v>
      </c>
      <c r="B9614" t="s">
        <v>33297</v>
      </c>
      <c r="C9614" t="s">
        <v>1710</v>
      </c>
      <c r="D9614">
        <v>23041997</v>
      </c>
      <c r="E9614">
        <v>1997</v>
      </c>
      <c r="F9614" t="s">
        <v>38</v>
      </c>
      <c r="G9614" t="s">
        <v>21841</v>
      </c>
      <c r="H9614" t="s">
        <v>21842</v>
      </c>
      <c r="I9614" t="s">
        <v>21843</v>
      </c>
      <c r="J9614" t="s">
        <v>753</v>
      </c>
      <c r="K9614" t="s">
        <v>33298</v>
      </c>
      <c r="L9614" t="s">
        <v>6728</v>
      </c>
    </row>
    <row r="9615" spans="1:12" x14ac:dyDescent="0.3">
      <c r="A9615" t="s">
        <v>33299</v>
      </c>
      <c r="B9615" t="s">
        <v>33300</v>
      </c>
      <c r="C9615" t="s">
        <v>1710</v>
      </c>
      <c r="D9615">
        <v>1062001</v>
      </c>
      <c r="E9615">
        <v>2001</v>
      </c>
      <c r="F9615" t="s">
        <v>38</v>
      </c>
      <c r="G9615" t="s">
        <v>22434</v>
      </c>
      <c r="H9615" t="s">
        <v>21697</v>
      </c>
      <c r="I9615" t="s">
        <v>41</v>
      </c>
      <c r="J9615" t="s">
        <v>112</v>
      </c>
      <c r="K9615" t="s">
        <v>33301</v>
      </c>
      <c r="L9615" t="s">
        <v>6728</v>
      </c>
    </row>
    <row r="9616" spans="1:12" x14ac:dyDescent="0.3">
      <c r="A9616" t="s">
        <v>33302</v>
      </c>
      <c r="B9616" t="s">
        <v>33303</v>
      </c>
      <c r="C9616" t="s">
        <v>1710</v>
      </c>
      <c r="D9616">
        <v>29112007</v>
      </c>
      <c r="E9616">
        <v>2007</v>
      </c>
      <c r="F9616" t="s">
        <v>38</v>
      </c>
      <c r="G9616" t="s">
        <v>22434</v>
      </c>
      <c r="H9616" t="s">
        <v>21697</v>
      </c>
      <c r="I9616" t="s">
        <v>41</v>
      </c>
      <c r="J9616" t="s">
        <v>313</v>
      </c>
      <c r="K9616" t="s">
        <v>33304</v>
      </c>
      <c r="L9616" t="s">
        <v>6728</v>
      </c>
    </row>
    <row r="9617" spans="1:12" x14ac:dyDescent="0.3">
      <c r="A9617" t="s">
        <v>33305</v>
      </c>
      <c r="B9617">
        <v>866879</v>
      </c>
      <c r="C9617" t="s">
        <v>1710</v>
      </c>
      <c r="D9617">
        <v>14061996</v>
      </c>
      <c r="E9617">
        <v>1996</v>
      </c>
      <c r="F9617" t="s">
        <v>38</v>
      </c>
      <c r="G9617" t="s">
        <v>695</v>
      </c>
      <c r="H9617" t="s">
        <v>21697</v>
      </c>
      <c r="I9617" t="s">
        <v>7138</v>
      </c>
      <c r="J9617" t="s">
        <v>1711</v>
      </c>
      <c r="K9617" t="s">
        <v>33306</v>
      </c>
      <c r="L9617" t="s">
        <v>6728</v>
      </c>
    </row>
    <row r="9618" spans="1:12" x14ac:dyDescent="0.3">
      <c r="A9618" t="s">
        <v>33307</v>
      </c>
      <c r="B9618" t="s">
        <v>33308</v>
      </c>
      <c r="C9618" t="s">
        <v>1710</v>
      </c>
      <c r="D9618">
        <v>26101999</v>
      </c>
      <c r="E9618">
        <v>1999</v>
      </c>
      <c r="F9618" t="s">
        <v>38</v>
      </c>
      <c r="G9618" t="s">
        <v>3696</v>
      </c>
      <c r="H9618" t="s">
        <v>21697</v>
      </c>
      <c r="I9618" t="s">
        <v>41</v>
      </c>
      <c r="J9618" t="s">
        <v>206</v>
      </c>
      <c r="K9618" t="s">
        <v>33309</v>
      </c>
      <c r="L9618" t="s">
        <v>6728</v>
      </c>
    </row>
    <row r="9619" spans="1:12" x14ac:dyDescent="0.3">
      <c r="A9619" t="s">
        <v>33310</v>
      </c>
      <c r="B9619" t="s">
        <v>33311</v>
      </c>
      <c r="C9619" t="s">
        <v>33312</v>
      </c>
      <c r="D9619">
        <v>27092007</v>
      </c>
      <c r="E9619">
        <v>2007</v>
      </c>
      <c r="F9619" t="s">
        <v>38</v>
      </c>
      <c r="G9619" t="s">
        <v>695</v>
      </c>
      <c r="H9619" t="s">
        <v>21697</v>
      </c>
      <c r="I9619" t="s">
        <v>41</v>
      </c>
      <c r="J9619" t="s">
        <v>3676</v>
      </c>
      <c r="K9619" t="s">
        <v>33313</v>
      </c>
      <c r="L9619" t="s">
        <v>6728</v>
      </c>
    </row>
    <row r="9620" spans="1:12" x14ac:dyDescent="0.3">
      <c r="A9620" t="s">
        <v>33314</v>
      </c>
      <c r="B9620" t="s">
        <v>33315</v>
      </c>
      <c r="C9620" t="s">
        <v>1710</v>
      </c>
      <c r="D9620">
        <v>27092007</v>
      </c>
      <c r="E9620">
        <v>2007</v>
      </c>
      <c r="F9620" t="s">
        <v>38</v>
      </c>
      <c r="G9620" t="s">
        <v>22434</v>
      </c>
      <c r="H9620" t="s">
        <v>21697</v>
      </c>
      <c r="I9620" t="s">
        <v>41</v>
      </c>
      <c r="J9620" t="s">
        <v>3676</v>
      </c>
      <c r="K9620" t="s">
        <v>33316</v>
      </c>
      <c r="L9620" t="s">
        <v>6728</v>
      </c>
    </row>
    <row r="9621" spans="1:12" x14ac:dyDescent="0.3">
      <c r="A9621" t="s">
        <v>33317</v>
      </c>
      <c r="B9621" t="s">
        <v>33318</v>
      </c>
      <c r="C9621" t="s">
        <v>1710</v>
      </c>
      <c r="D9621">
        <v>7032014</v>
      </c>
      <c r="E9621">
        <v>2014</v>
      </c>
      <c r="F9621" t="s">
        <v>38</v>
      </c>
      <c r="G9621" t="s">
        <v>23496</v>
      </c>
      <c r="H9621" t="s">
        <v>23497</v>
      </c>
      <c r="I9621" t="s">
        <v>29691</v>
      </c>
      <c r="J9621" t="s">
        <v>1711</v>
      </c>
      <c r="K9621" t="s">
        <v>33319</v>
      </c>
      <c r="L9621" t="s">
        <v>6728</v>
      </c>
    </row>
    <row r="9622" spans="1:12" x14ac:dyDescent="0.3">
      <c r="A9622" t="s">
        <v>33320</v>
      </c>
      <c r="B9622" t="s">
        <v>33321</v>
      </c>
      <c r="C9622" t="s">
        <v>1710</v>
      </c>
      <c r="D9622">
        <v>5082009</v>
      </c>
      <c r="E9622">
        <v>2009</v>
      </c>
      <c r="F9622" t="s">
        <v>38</v>
      </c>
      <c r="G9622" t="s">
        <v>22434</v>
      </c>
      <c r="H9622" t="s">
        <v>21697</v>
      </c>
      <c r="I9622" t="s">
        <v>41</v>
      </c>
      <c r="J9622" t="s">
        <v>495</v>
      </c>
      <c r="K9622" t="s">
        <v>33322</v>
      </c>
      <c r="L9622" t="s">
        <v>6728</v>
      </c>
    </row>
    <row r="9623" spans="1:12" x14ac:dyDescent="0.3">
      <c r="A9623" t="s">
        <v>33323</v>
      </c>
      <c r="B9623" t="s">
        <v>33324</v>
      </c>
      <c r="C9623" t="s">
        <v>33325</v>
      </c>
      <c r="D9623">
        <v>14051999</v>
      </c>
      <c r="E9623">
        <v>1999</v>
      </c>
      <c r="F9623" t="s">
        <v>38</v>
      </c>
      <c r="G9623" t="s">
        <v>3696</v>
      </c>
      <c r="H9623" t="s">
        <v>21697</v>
      </c>
      <c r="I9623" t="s">
        <v>41</v>
      </c>
      <c r="J9623" t="s">
        <v>765</v>
      </c>
      <c r="K9623" t="s">
        <v>33326</v>
      </c>
      <c r="L9623" t="s">
        <v>6728</v>
      </c>
    </row>
    <row r="9624" spans="1:12" x14ac:dyDescent="0.3">
      <c r="A9624" t="s">
        <v>33327</v>
      </c>
      <c r="B9624" t="s">
        <v>33328</v>
      </c>
      <c r="C9624" t="s">
        <v>1710</v>
      </c>
      <c r="D9624">
        <v>3062003</v>
      </c>
      <c r="E9624">
        <v>2003</v>
      </c>
      <c r="F9624" t="s">
        <v>38</v>
      </c>
      <c r="G9624" t="s">
        <v>22434</v>
      </c>
      <c r="H9624" t="s">
        <v>21697</v>
      </c>
      <c r="I9624" t="s">
        <v>41</v>
      </c>
      <c r="J9624" t="s">
        <v>765</v>
      </c>
      <c r="K9624" t="s">
        <v>33329</v>
      </c>
      <c r="L9624" t="s">
        <v>6728</v>
      </c>
    </row>
    <row r="9625" spans="1:12" x14ac:dyDescent="0.3">
      <c r="A9625" t="s">
        <v>33330</v>
      </c>
      <c r="B9625">
        <v>307018</v>
      </c>
      <c r="C9625" t="s">
        <v>1710</v>
      </c>
      <c r="D9625">
        <v>17061991</v>
      </c>
      <c r="E9625">
        <v>1991</v>
      </c>
      <c r="F9625" t="s">
        <v>38</v>
      </c>
      <c r="G9625" t="s">
        <v>695</v>
      </c>
      <c r="H9625" t="s">
        <v>21697</v>
      </c>
      <c r="I9625" t="s">
        <v>7138</v>
      </c>
      <c r="J9625" t="s">
        <v>720</v>
      </c>
      <c r="K9625" t="s">
        <v>33331</v>
      </c>
      <c r="L9625" t="s">
        <v>6728</v>
      </c>
    </row>
    <row r="9626" spans="1:12" x14ac:dyDescent="0.3">
      <c r="A9626" t="s">
        <v>33332</v>
      </c>
      <c r="B9626" t="s">
        <v>33333</v>
      </c>
      <c r="C9626" t="s">
        <v>33334</v>
      </c>
      <c r="D9626">
        <v>4082011</v>
      </c>
      <c r="E9626">
        <v>2011</v>
      </c>
      <c r="F9626" t="s">
        <v>38</v>
      </c>
      <c r="G9626" t="s">
        <v>695</v>
      </c>
      <c r="H9626" t="s">
        <v>21697</v>
      </c>
      <c r="I9626" t="s">
        <v>41</v>
      </c>
      <c r="J9626" t="s">
        <v>877</v>
      </c>
      <c r="K9626" t="s">
        <v>33335</v>
      </c>
      <c r="L9626" t="s">
        <v>6728</v>
      </c>
    </row>
    <row r="9627" spans="1:12" x14ac:dyDescent="0.3">
      <c r="A9627" t="s">
        <v>33336</v>
      </c>
      <c r="B9627" t="s">
        <v>33337</v>
      </c>
      <c r="C9627" t="s">
        <v>1710</v>
      </c>
      <c r="D9627">
        <v>4111998</v>
      </c>
      <c r="E9627">
        <v>1998</v>
      </c>
      <c r="F9627" t="s">
        <v>38</v>
      </c>
      <c r="G9627" t="s">
        <v>22434</v>
      </c>
      <c r="H9627" t="s">
        <v>21697</v>
      </c>
      <c r="I9627" t="s">
        <v>41</v>
      </c>
      <c r="J9627" t="s">
        <v>230</v>
      </c>
      <c r="K9627" t="s">
        <v>33338</v>
      </c>
      <c r="L9627" t="s">
        <v>6728</v>
      </c>
    </row>
    <row r="9628" spans="1:12" x14ac:dyDescent="0.3">
      <c r="A9628" t="s">
        <v>33339</v>
      </c>
      <c r="B9628" t="s">
        <v>33340</v>
      </c>
      <c r="C9628" t="s">
        <v>1710</v>
      </c>
      <c r="D9628">
        <v>5052006</v>
      </c>
      <c r="E9628">
        <v>2006</v>
      </c>
      <c r="F9628" t="s">
        <v>38</v>
      </c>
      <c r="G9628" t="s">
        <v>22434</v>
      </c>
      <c r="H9628" t="s">
        <v>21697</v>
      </c>
      <c r="I9628" t="s">
        <v>41</v>
      </c>
      <c r="J9628" t="s">
        <v>313</v>
      </c>
      <c r="K9628" t="s">
        <v>33341</v>
      </c>
      <c r="L9628" t="s">
        <v>6728</v>
      </c>
    </row>
    <row r="9629" spans="1:12" x14ac:dyDescent="0.3">
      <c r="A9629" t="s">
        <v>33342</v>
      </c>
      <c r="B9629" t="s">
        <v>33343</v>
      </c>
      <c r="C9629" t="s">
        <v>1710</v>
      </c>
      <c r="D9629">
        <v>8122000</v>
      </c>
      <c r="E9629">
        <v>2000</v>
      </c>
      <c r="F9629" t="s">
        <v>38</v>
      </c>
      <c r="G9629" t="s">
        <v>39</v>
      </c>
      <c r="H9629" t="s">
        <v>6668</v>
      </c>
      <c r="I9629" t="s">
        <v>41</v>
      </c>
      <c r="J9629" t="s">
        <v>60</v>
      </c>
      <c r="K9629" t="s">
        <v>33344</v>
      </c>
      <c r="L9629" t="s">
        <v>6728</v>
      </c>
    </row>
    <row r="9630" spans="1:12" x14ac:dyDescent="0.3">
      <c r="A9630" t="s">
        <v>33345</v>
      </c>
      <c r="B9630" t="s">
        <v>33346</v>
      </c>
      <c r="C9630" t="s">
        <v>1710</v>
      </c>
      <c r="D9630">
        <v>12071994</v>
      </c>
      <c r="E9630">
        <v>1994</v>
      </c>
      <c r="F9630" t="s">
        <v>38</v>
      </c>
      <c r="G9630" t="s">
        <v>4917</v>
      </c>
      <c r="H9630" t="s">
        <v>21984</v>
      </c>
      <c r="I9630" t="s">
        <v>41</v>
      </c>
      <c r="J9630" t="s">
        <v>117</v>
      </c>
      <c r="K9630" t="s">
        <v>33347</v>
      </c>
      <c r="L9630" t="s">
        <v>6728</v>
      </c>
    </row>
    <row r="9631" spans="1:12" x14ac:dyDescent="0.3">
      <c r="A9631" t="s">
        <v>33348</v>
      </c>
      <c r="B9631">
        <v>929416</v>
      </c>
      <c r="C9631" t="s">
        <v>1710</v>
      </c>
      <c r="D9631">
        <v>1011973</v>
      </c>
      <c r="E9631">
        <v>1973</v>
      </c>
      <c r="F9631" t="s">
        <v>38</v>
      </c>
      <c r="G9631" t="s">
        <v>1693</v>
      </c>
      <c r="H9631" t="s">
        <v>21717</v>
      </c>
      <c r="I9631" t="s">
        <v>29428</v>
      </c>
      <c r="J9631" t="s">
        <v>765</v>
      </c>
      <c r="K9631" t="s">
        <v>33349</v>
      </c>
      <c r="L9631" t="s">
        <v>6728</v>
      </c>
    </row>
    <row r="9632" spans="1:12" x14ac:dyDescent="0.3">
      <c r="A9632" t="s">
        <v>33350</v>
      </c>
      <c r="B9632" t="s">
        <v>33351</v>
      </c>
      <c r="C9632" t="s">
        <v>1710</v>
      </c>
      <c r="D9632">
        <v>22052006</v>
      </c>
      <c r="E9632">
        <v>2006</v>
      </c>
      <c r="F9632" t="s">
        <v>38</v>
      </c>
      <c r="G9632" t="s">
        <v>22434</v>
      </c>
      <c r="H9632" t="s">
        <v>21697</v>
      </c>
      <c r="I9632" t="s">
        <v>41</v>
      </c>
      <c r="J9632" t="s">
        <v>73</v>
      </c>
      <c r="K9632" t="s">
        <v>33352</v>
      </c>
      <c r="L9632" t="s">
        <v>6728</v>
      </c>
    </row>
    <row r="9633" spans="1:12" x14ac:dyDescent="0.3">
      <c r="A9633" t="s">
        <v>33353</v>
      </c>
      <c r="B9633" t="s">
        <v>33354</v>
      </c>
      <c r="C9633" t="s">
        <v>33355</v>
      </c>
      <c r="D9633">
        <v>1041996</v>
      </c>
      <c r="E9633">
        <v>1996</v>
      </c>
      <c r="F9633" t="s">
        <v>38</v>
      </c>
      <c r="G9633" t="s">
        <v>4917</v>
      </c>
      <c r="H9633" t="s">
        <v>21984</v>
      </c>
      <c r="I9633" t="s">
        <v>41</v>
      </c>
      <c r="J9633" t="s">
        <v>117</v>
      </c>
      <c r="K9633" t="s">
        <v>33356</v>
      </c>
      <c r="L9633" t="s">
        <v>6728</v>
      </c>
    </row>
    <row r="9634" spans="1:12" x14ac:dyDescent="0.3">
      <c r="A9634" t="s">
        <v>33357</v>
      </c>
      <c r="B9634">
        <v>775223</v>
      </c>
      <c r="C9634" t="s">
        <v>1710</v>
      </c>
      <c r="D9634">
        <v>28101988</v>
      </c>
      <c r="E9634">
        <v>1988</v>
      </c>
      <c r="F9634" t="s">
        <v>38</v>
      </c>
      <c r="G9634" t="s">
        <v>14468</v>
      </c>
      <c r="H9634" t="s">
        <v>21697</v>
      </c>
      <c r="I9634" t="s">
        <v>41</v>
      </c>
      <c r="J9634" t="s">
        <v>103</v>
      </c>
      <c r="K9634" t="s">
        <v>33358</v>
      </c>
      <c r="L9634" t="s">
        <v>6728</v>
      </c>
    </row>
    <row r="9635" spans="1:12" x14ac:dyDescent="0.3">
      <c r="A9635" t="s">
        <v>33359</v>
      </c>
      <c r="B9635" t="s">
        <v>33360</v>
      </c>
      <c r="C9635" t="s">
        <v>1710</v>
      </c>
      <c r="D9635">
        <v>20072000</v>
      </c>
      <c r="E9635">
        <v>2000</v>
      </c>
      <c r="F9635" t="s">
        <v>38</v>
      </c>
      <c r="G9635" t="s">
        <v>22434</v>
      </c>
      <c r="H9635" t="s">
        <v>21697</v>
      </c>
      <c r="I9635" t="s">
        <v>41</v>
      </c>
      <c r="J9635" t="s">
        <v>60</v>
      </c>
      <c r="K9635" t="s">
        <v>33361</v>
      </c>
      <c r="L9635" t="s">
        <v>6728</v>
      </c>
    </row>
    <row r="9636" spans="1:12" x14ac:dyDescent="0.3">
      <c r="A9636" t="s">
        <v>33362</v>
      </c>
      <c r="B9636" t="s">
        <v>33363</v>
      </c>
      <c r="C9636" t="s">
        <v>1710</v>
      </c>
      <c r="D9636">
        <v>7032014</v>
      </c>
      <c r="E9636">
        <v>2014</v>
      </c>
      <c r="F9636" t="s">
        <v>38</v>
      </c>
      <c r="G9636" t="s">
        <v>23496</v>
      </c>
      <c r="H9636" t="s">
        <v>23497</v>
      </c>
      <c r="I9636" t="s">
        <v>29691</v>
      </c>
      <c r="J9636" t="s">
        <v>1711</v>
      </c>
      <c r="K9636" t="s">
        <v>33364</v>
      </c>
      <c r="L9636" t="s">
        <v>6728</v>
      </c>
    </row>
    <row r="9637" spans="1:12" x14ac:dyDescent="0.3">
      <c r="A9637" t="s">
        <v>33365</v>
      </c>
      <c r="B9637" t="s">
        <v>33366</v>
      </c>
      <c r="C9637" t="s">
        <v>1710</v>
      </c>
      <c r="D9637">
        <v>26091988</v>
      </c>
      <c r="E9637">
        <v>1988</v>
      </c>
      <c r="F9637" t="s">
        <v>38</v>
      </c>
      <c r="G9637" t="s">
        <v>695</v>
      </c>
      <c r="H9637" t="s">
        <v>21697</v>
      </c>
      <c r="I9637" t="s">
        <v>41</v>
      </c>
      <c r="J9637" t="s">
        <v>103</v>
      </c>
      <c r="K9637" t="s">
        <v>33367</v>
      </c>
      <c r="L9637" t="s">
        <v>6728</v>
      </c>
    </row>
    <row r="9638" spans="1:12" x14ac:dyDescent="0.3">
      <c r="A9638" t="s">
        <v>33368</v>
      </c>
      <c r="B9638">
        <v>866880</v>
      </c>
      <c r="C9638" t="s">
        <v>1710</v>
      </c>
      <c r="D9638">
        <v>14061996</v>
      </c>
      <c r="E9638">
        <v>1996</v>
      </c>
      <c r="F9638" t="s">
        <v>38</v>
      </c>
      <c r="G9638" t="s">
        <v>695</v>
      </c>
      <c r="H9638" t="s">
        <v>21697</v>
      </c>
      <c r="I9638" t="s">
        <v>7138</v>
      </c>
      <c r="J9638" t="s">
        <v>1711</v>
      </c>
      <c r="K9638" t="s">
        <v>33369</v>
      </c>
      <c r="L9638" t="s">
        <v>6728</v>
      </c>
    </row>
    <row r="9639" spans="1:12" x14ac:dyDescent="0.3">
      <c r="A9639" t="s">
        <v>33370</v>
      </c>
      <c r="B9639" t="s">
        <v>33371</v>
      </c>
      <c r="C9639" t="s">
        <v>1710</v>
      </c>
      <c r="D9639">
        <v>11022000</v>
      </c>
      <c r="E9639">
        <v>2000</v>
      </c>
      <c r="F9639" t="s">
        <v>38</v>
      </c>
      <c r="G9639" t="s">
        <v>4917</v>
      </c>
      <c r="H9639" t="s">
        <v>21984</v>
      </c>
      <c r="I9639" t="s">
        <v>41</v>
      </c>
      <c r="J9639" t="s">
        <v>308</v>
      </c>
      <c r="K9639" t="s">
        <v>33372</v>
      </c>
      <c r="L9639" t="s">
        <v>6728</v>
      </c>
    </row>
    <row r="9640" spans="1:12" x14ac:dyDescent="0.3">
      <c r="A9640" t="s">
        <v>33373</v>
      </c>
      <c r="B9640">
        <v>505956</v>
      </c>
      <c r="C9640" t="s">
        <v>1710</v>
      </c>
      <c r="D9640">
        <v>27101986</v>
      </c>
      <c r="E9640">
        <v>1986</v>
      </c>
      <c r="F9640" t="s">
        <v>38</v>
      </c>
      <c r="G9640" t="s">
        <v>21716</v>
      </c>
      <c r="H9640" t="s">
        <v>21717</v>
      </c>
      <c r="I9640" t="s">
        <v>29428</v>
      </c>
      <c r="J9640" t="s">
        <v>159</v>
      </c>
      <c r="K9640" t="s">
        <v>33374</v>
      </c>
      <c r="L9640" t="s">
        <v>6728</v>
      </c>
    </row>
    <row r="9641" spans="1:12" x14ac:dyDescent="0.3">
      <c r="A9641" t="s">
        <v>33375</v>
      </c>
      <c r="B9641">
        <v>929051</v>
      </c>
      <c r="C9641" t="s">
        <v>1710</v>
      </c>
      <c r="D9641">
        <v>1011973</v>
      </c>
      <c r="E9641">
        <v>1973</v>
      </c>
      <c r="F9641" t="s">
        <v>38</v>
      </c>
      <c r="G9641" t="s">
        <v>695</v>
      </c>
      <c r="H9641" t="s">
        <v>21697</v>
      </c>
      <c r="I9641" t="s">
        <v>41</v>
      </c>
      <c r="J9641" t="s">
        <v>154</v>
      </c>
      <c r="K9641" t="s">
        <v>33376</v>
      </c>
      <c r="L9641" t="s">
        <v>6728</v>
      </c>
    </row>
    <row r="9642" spans="1:12" x14ac:dyDescent="0.3">
      <c r="A9642" t="s">
        <v>33377</v>
      </c>
      <c r="B9642">
        <v>866857</v>
      </c>
      <c r="C9642" t="s">
        <v>1710</v>
      </c>
      <c r="D9642">
        <v>14061996</v>
      </c>
      <c r="E9642">
        <v>1996</v>
      </c>
      <c r="F9642" t="s">
        <v>38</v>
      </c>
      <c r="G9642" t="s">
        <v>695</v>
      </c>
      <c r="H9642" t="s">
        <v>21697</v>
      </c>
      <c r="I9642" t="s">
        <v>7138</v>
      </c>
      <c r="J9642" t="s">
        <v>1711</v>
      </c>
      <c r="K9642" t="s">
        <v>33378</v>
      </c>
      <c r="L9642" t="s">
        <v>6728</v>
      </c>
    </row>
    <row r="9643" spans="1:12" x14ac:dyDescent="0.3">
      <c r="A9643" t="s">
        <v>33379</v>
      </c>
      <c r="B9643" t="s">
        <v>33380</v>
      </c>
      <c r="C9643" t="s">
        <v>1710</v>
      </c>
      <c r="D9643">
        <v>7101983</v>
      </c>
      <c r="E9643">
        <v>1983</v>
      </c>
      <c r="F9643" t="s">
        <v>38</v>
      </c>
      <c r="G9643" t="s">
        <v>695</v>
      </c>
      <c r="H9643" t="s">
        <v>21697</v>
      </c>
      <c r="I9643" t="s">
        <v>7138</v>
      </c>
      <c r="J9643" t="s">
        <v>230</v>
      </c>
      <c r="K9643" t="s">
        <v>33381</v>
      </c>
      <c r="L9643" t="s">
        <v>6728</v>
      </c>
    </row>
    <row r="9644" spans="1:12" x14ac:dyDescent="0.3">
      <c r="A9644" t="s">
        <v>33382</v>
      </c>
      <c r="B9644">
        <v>945209</v>
      </c>
      <c r="C9644" t="s">
        <v>1710</v>
      </c>
      <c r="D9644">
        <v>30091988</v>
      </c>
      <c r="E9644">
        <v>1988</v>
      </c>
      <c r="F9644" t="s">
        <v>38</v>
      </c>
      <c r="G9644" t="s">
        <v>1953</v>
      </c>
      <c r="H9644" t="s">
        <v>21697</v>
      </c>
      <c r="I9644" t="s">
        <v>7138</v>
      </c>
      <c r="J9644" t="s">
        <v>1711</v>
      </c>
      <c r="K9644" t="s">
        <v>33382</v>
      </c>
      <c r="L9644" t="s">
        <v>6728</v>
      </c>
    </row>
    <row r="9645" spans="1:12" x14ac:dyDescent="0.3">
      <c r="A9645" t="s">
        <v>33383</v>
      </c>
      <c r="B9645" t="s">
        <v>33384</v>
      </c>
      <c r="C9645" t="s">
        <v>1710</v>
      </c>
      <c r="D9645">
        <v>28042008</v>
      </c>
      <c r="E9645">
        <v>2008</v>
      </c>
      <c r="F9645" t="s">
        <v>38</v>
      </c>
      <c r="G9645" t="s">
        <v>22434</v>
      </c>
      <c r="H9645" t="s">
        <v>21697</v>
      </c>
      <c r="I9645" t="s">
        <v>41</v>
      </c>
      <c r="J9645" t="s">
        <v>313</v>
      </c>
      <c r="K9645" t="s">
        <v>33385</v>
      </c>
      <c r="L9645" t="s">
        <v>6728</v>
      </c>
    </row>
    <row r="9646" spans="1:12" x14ac:dyDescent="0.3">
      <c r="A9646" t="s">
        <v>33386</v>
      </c>
      <c r="B9646" t="s">
        <v>33387</v>
      </c>
      <c r="C9646" t="s">
        <v>1710</v>
      </c>
      <c r="D9646">
        <v>6081997</v>
      </c>
      <c r="E9646">
        <v>1997</v>
      </c>
      <c r="F9646" t="s">
        <v>38</v>
      </c>
      <c r="G9646" t="s">
        <v>695</v>
      </c>
      <c r="H9646" t="s">
        <v>21697</v>
      </c>
      <c r="I9646" t="s">
        <v>41</v>
      </c>
      <c r="J9646" t="s">
        <v>382</v>
      </c>
      <c r="K9646" t="s">
        <v>33386</v>
      </c>
      <c r="L9646" t="s">
        <v>6728</v>
      </c>
    </row>
    <row r="9647" spans="1:12" x14ac:dyDescent="0.3">
      <c r="A9647" t="s">
        <v>33388</v>
      </c>
      <c r="B9647" t="s">
        <v>33389</v>
      </c>
      <c r="C9647" t="s">
        <v>1710</v>
      </c>
      <c r="D9647">
        <v>18011999</v>
      </c>
      <c r="E9647">
        <v>1999</v>
      </c>
      <c r="F9647" t="s">
        <v>38</v>
      </c>
      <c r="G9647" t="s">
        <v>22434</v>
      </c>
      <c r="H9647" t="s">
        <v>21697</v>
      </c>
      <c r="I9647" t="s">
        <v>41</v>
      </c>
      <c r="J9647" t="s">
        <v>382</v>
      </c>
      <c r="K9647" t="s">
        <v>33390</v>
      </c>
      <c r="L9647" t="s">
        <v>6728</v>
      </c>
    </row>
    <row r="9648" spans="1:12" x14ac:dyDescent="0.3">
      <c r="A9648" t="s">
        <v>33391</v>
      </c>
      <c r="B9648" t="s">
        <v>33392</v>
      </c>
      <c r="C9648" t="s">
        <v>1710</v>
      </c>
      <c r="D9648">
        <v>21062005</v>
      </c>
      <c r="E9648">
        <v>2005</v>
      </c>
      <c r="F9648" t="s">
        <v>38</v>
      </c>
      <c r="G9648" t="s">
        <v>22434</v>
      </c>
      <c r="H9648" t="s">
        <v>21697</v>
      </c>
      <c r="I9648" t="s">
        <v>41</v>
      </c>
      <c r="J9648" t="s">
        <v>313</v>
      </c>
      <c r="K9648" t="s">
        <v>33393</v>
      </c>
      <c r="L9648" t="s">
        <v>6728</v>
      </c>
    </row>
    <row r="9649" spans="1:12" x14ac:dyDescent="0.3">
      <c r="A9649" t="s">
        <v>33394</v>
      </c>
      <c r="B9649" t="s">
        <v>33395</v>
      </c>
      <c r="C9649" t="s">
        <v>33396</v>
      </c>
      <c r="D9649">
        <v>1102021</v>
      </c>
      <c r="E9649">
        <v>2021</v>
      </c>
      <c r="F9649" t="s">
        <v>38</v>
      </c>
      <c r="G9649" t="s">
        <v>22434</v>
      </c>
      <c r="H9649" t="s">
        <v>21697</v>
      </c>
      <c r="I9649" t="s">
        <v>41</v>
      </c>
      <c r="J9649" t="s">
        <v>765</v>
      </c>
      <c r="K9649" t="s">
        <v>33397</v>
      </c>
      <c r="L9649" t="s">
        <v>6728</v>
      </c>
    </row>
    <row r="9650" spans="1:12" x14ac:dyDescent="0.3">
      <c r="A9650" t="s">
        <v>33398</v>
      </c>
      <c r="B9650" t="s">
        <v>33399</v>
      </c>
      <c r="C9650" t="s">
        <v>1710</v>
      </c>
      <c r="D9650">
        <v>28111991</v>
      </c>
      <c r="E9650">
        <v>1991</v>
      </c>
      <c r="F9650" t="s">
        <v>38</v>
      </c>
      <c r="G9650" t="s">
        <v>21716</v>
      </c>
      <c r="H9650" t="s">
        <v>21717</v>
      </c>
      <c r="I9650" t="s">
        <v>29428</v>
      </c>
      <c r="J9650" t="s">
        <v>765</v>
      </c>
      <c r="K9650" t="s">
        <v>33400</v>
      </c>
      <c r="L9650" t="s">
        <v>6728</v>
      </c>
    </row>
    <row r="9651" spans="1:12" x14ac:dyDescent="0.3">
      <c r="A9651" t="s">
        <v>33401</v>
      </c>
      <c r="B9651" t="s">
        <v>33402</v>
      </c>
      <c r="C9651" t="s">
        <v>1710</v>
      </c>
      <c r="D9651">
        <v>17082007</v>
      </c>
      <c r="E9651">
        <v>2007</v>
      </c>
      <c r="F9651" t="s">
        <v>38</v>
      </c>
      <c r="G9651" t="s">
        <v>22434</v>
      </c>
      <c r="H9651" t="s">
        <v>21697</v>
      </c>
      <c r="I9651" t="s">
        <v>41</v>
      </c>
      <c r="J9651" t="s">
        <v>765</v>
      </c>
      <c r="K9651" t="s">
        <v>33403</v>
      </c>
      <c r="L9651" t="s">
        <v>6728</v>
      </c>
    </row>
    <row r="9652" spans="1:12" x14ac:dyDescent="0.3">
      <c r="A9652" t="s">
        <v>33404</v>
      </c>
      <c r="B9652" t="s">
        <v>33405</v>
      </c>
      <c r="C9652" t="s">
        <v>1710</v>
      </c>
      <c r="D9652">
        <v>12081999</v>
      </c>
      <c r="E9652">
        <v>1999</v>
      </c>
      <c r="F9652" t="s">
        <v>38</v>
      </c>
      <c r="G9652" t="s">
        <v>22434</v>
      </c>
      <c r="H9652" t="s">
        <v>21697</v>
      </c>
      <c r="I9652" t="s">
        <v>41</v>
      </c>
      <c r="J9652" t="s">
        <v>206</v>
      </c>
      <c r="K9652" t="s">
        <v>33406</v>
      </c>
      <c r="L9652" t="s">
        <v>6728</v>
      </c>
    </row>
    <row r="9653" spans="1:12" x14ac:dyDescent="0.3">
      <c r="A9653" t="s">
        <v>33407</v>
      </c>
      <c r="B9653" t="s">
        <v>33408</v>
      </c>
      <c r="C9653" t="s">
        <v>1710</v>
      </c>
      <c r="D9653">
        <v>1011973</v>
      </c>
      <c r="E9653">
        <v>1973</v>
      </c>
      <c r="F9653" t="s">
        <v>38</v>
      </c>
      <c r="G9653" t="s">
        <v>695</v>
      </c>
      <c r="H9653" t="s">
        <v>21697</v>
      </c>
      <c r="I9653" t="s">
        <v>41</v>
      </c>
      <c r="J9653" t="s">
        <v>80</v>
      </c>
      <c r="K9653" t="s">
        <v>33409</v>
      </c>
      <c r="L9653" t="s">
        <v>6728</v>
      </c>
    </row>
    <row r="9654" spans="1:12" x14ac:dyDescent="0.3">
      <c r="A9654" t="s">
        <v>33410</v>
      </c>
      <c r="B9654" t="s">
        <v>33411</v>
      </c>
      <c r="C9654" t="s">
        <v>1710</v>
      </c>
      <c r="D9654">
        <v>11112002</v>
      </c>
      <c r="E9654">
        <v>2002</v>
      </c>
      <c r="F9654" t="s">
        <v>38</v>
      </c>
      <c r="G9654" t="s">
        <v>22434</v>
      </c>
      <c r="H9654" t="s">
        <v>21697</v>
      </c>
      <c r="I9654" t="s">
        <v>41</v>
      </c>
      <c r="J9654" t="s">
        <v>80</v>
      </c>
      <c r="K9654" t="s">
        <v>33412</v>
      </c>
      <c r="L9654" t="s">
        <v>6728</v>
      </c>
    </row>
    <row r="9655" spans="1:12" x14ac:dyDescent="0.3">
      <c r="A9655" t="s">
        <v>33413</v>
      </c>
      <c r="B9655" t="s">
        <v>33414</v>
      </c>
      <c r="C9655" t="s">
        <v>1710</v>
      </c>
      <c r="D9655">
        <v>8011996</v>
      </c>
      <c r="E9655">
        <v>1996</v>
      </c>
      <c r="F9655" t="s">
        <v>38</v>
      </c>
      <c r="G9655" t="s">
        <v>21716</v>
      </c>
      <c r="H9655" t="s">
        <v>21717</v>
      </c>
      <c r="I9655" t="s">
        <v>41</v>
      </c>
      <c r="J9655" t="s">
        <v>230</v>
      </c>
      <c r="K9655" t="s">
        <v>33415</v>
      </c>
      <c r="L9655" t="s">
        <v>6728</v>
      </c>
    </row>
    <row r="9656" spans="1:12" x14ac:dyDescent="0.3">
      <c r="A9656" t="s">
        <v>33416</v>
      </c>
      <c r="B9656" t="s">
        <v>33417</v>
      </c>
      <c r="C9656" t="s">
        <v>1710</v>
      </c>
      <c r="D9656">
        <v>1011973</v>
      </c>
      <c r="E9656">
        <v>1973</v>
      </c>
      <c r="F9656" t="s">
        <v>38</v>
      </c>
      <c r="G9656" t="s">
        <v>21716</v>
      </c>
      <c r="H9656" t="s">
        <v>21717</v>
      </c>
      <c r="I9656" t="s">
        <v>41</v>
      </c>
      <c r="J9656" t="s">
        <v>495</v>
      </c>
      <c r="K9656" t="s">
        <v>33416</v>
      </c>
      <c r="L9656" t="s">
        <v>6728</v>
      </c>
    </row>
    <row r="9657" spans="1:12" x14ac:dyDescent="0.3">
      <c r="A9657" t="s">
        <v>33418</v>
      </c>
      <c r="B9657" t="s">
        <v>33419</v>
      </c>
      <c r="C9657" t="s">
        <v>1710</v>
      </c>
      <c r="D9657">
        <v>13051991</v>
      </c>
      <c r="E9657">
        <v>1991</v>
      </c>
      <c r="F9657" t="s">
        <v>38</v>
      </c>
      <c r="G9657" t="s">
        <v>19669</v>
      </c>
      <c r="H9657" t="s">
        <v>21697</v>
      </c>
      <c r="I9657" t="s">
        <v>41</v>
      </c>
      <c r="J9657" t="s">
        <v>137</v>
      </c>
      <c r="K9657" t="s">
        <v>33418</v>
      </c>
      <c r="L9657" t="s">
        <v>6728</v>
      </c>
    </row>
    <row r="9658" spans="1:12" x14ac:dyDescent="0.3">
      <c r="A9658" t="s">
        <v>33420</v>
      </c>
      <c r="B9658" t="s">
        <v>33421</v>
      </c>
      <c r="C9658" t="s">
        <v>1710</v>
      </c>
      <c r="D9658">
        <v>19062000</v>
      </c>
      <c r="E9658">
        <v>2000</v>
      </c>
      <c r="F9658" t="s">
        <v>38</v>
      </c>
      <c r="G9658" t="s">
        <v>22521</v>
      </c>
      <c r="H9658" t="s">
        <v>22522</v>
      </c>
      <c r="I9658" t="s">
        <v>22523</v>
      </c>
      <c r="J9658" t="s">
        <v>89</v>
      </c>
      <c r="K9658" t="s">
        <v>33422</v>
      </c>
      <c r="L9658" t="s">
        <v>6728</v>
      </c>
    </row>
    <row r="9659" spans="1:12" x14ac:dyDescent="0.3">
      <c r="A9659" t="s">
        <v>33423</v>
      </c>
      <c r="B9659" t="s">
        <v>33424</v>
      </c>
      <c r="C9659" t="s">
        <v>1710</v>
      </c>
      <c r="D9659">
        <v>5012007</v>
      </c>
      <c r="E9659">
        <v>2007</v>
      </c>
      <c r="F9659" t="s">
        <v>38</v>
      </c>
      <c r="G9659" t="s">
        <v>22434</v>
      </c>
      <c r="H9659" t="s">
        <v>21697</v>
      </c>
      <c r="I9659" t="s">
        <v>41</v>
      </c>
      <c r="J9659" t="s">
        <v>313</v>
      </c>
      <c r="K9659" t="s">
        <v>33425</v>
      </c>
      <c r="L9659" t="s">
        <v>6728</v>
      </c>
    </row>
    <row r="9660" spans="1:12" x14ac:dyDescent="0.3">
      <c r="A9660" t="s">
        <v>33426</v>
      </c>
      <c r="B9660" t="s">
        <v>33427</v>
      </c>
      <c r="C9660" t="s">
        <v>33428</v>
      </c>
      <c r="D9660">
        <v>5012007</v>
      </c>
      <c r="E9660">
        <v>2007</v>
      </c>
      <c r="F9660" t="s">
        <v>38</v>
      </c>
      <c r="G9660" t="s">
        <v>695</v>
      </c>
      <c r="H9660" t="s">
        <v>21697</v>
      </c>
      <c r="I9660" t="s">
        <v>41</v>
      </c>
      <c r="J9660" t="s">
        <v>313</v>
      </c>
      <c r="K9660" t="s">
        <v>33429</v>
      </c>
      <c r="L9660" t="s">
        <v>6728</v>
      </c>
    </row>
    <row r="9661" spans="1:12" x14ac:dyDescent="0.3">
      <c r="A9661" t="s">
        <v>33430</v>
      </c>
      <c r="B9661" t="s">
        <v>33431</v>
      </c>
      <c r="C9661" t="s">
        <v>1710</v>
      </c>
      <c r="D9661">
        <v>4102005</v>
      </c>
      <c r="E9661">
        <v>2005</v>
      </c>
      <c r="F9661" t="s">
        <v>38</v>
      </c>
      <c r="G9661" t="s">
        <v>22434</v>
      </c>
      <c r="H9661" t="s">
        <v>21697</v>
      </c>
      <c r="I9661" t="s">
        <v>41</v>
      </c>
      <c r="J9661" t="s">
        <v>215</v>
      </c>
      <c r="K9661" t="s">
        <v>33432</v>
      </c>
      <c r="L9661" t="s">
        <v>6728</v>
      </c>
    </row>
    <row r="9662" spans="1:12" x14ac:dyDescent="0.3">
      <c r="A9662" t="s">
        <v>33433</v>
      </c>
      <c r="B9662" t="s">
        <v>33434</v>
      </c>
      <c r="C9662" t="s">
        <v>33435</v>
      </c>
      <c r="D9662">
        <v>20072010</v>
      </c>
      <c r="E9662">
        <v>2010</v>
      </c>
      <c r="F9662" t="s">
        <v>38</v>
      </c>
      <c r="G9662" t="s">
        <v>695</v>
      </c>
      <c r="H9662" t="s">
        <v>21697</v>
      </c>
      <c r="I9662" t="s">
        <v>41</v>
      </c>
      <c r="J9662" t="s">
        <v>1059</v>
      </c>
      <c r="K9662" t="s">
        <v>33436</v>
      </c>
      <c r="L9662" t="s">
        <v>6728</v>
      </c>
    </row>
    <row r="9663" spans="1:12" x14ac:dyDescent="0.3">
      <c r="A9663" t="s">
        <v>33437</v>
      </c>
      <c r="B9663" t="s">
        <v>33438</v>
      </c>
      <c r="C9663" t="s">
        <v>1710</v>
      </c>
      <c r="D9663">
        <v>4011988</v>
      </c>
      <c r="E9663">
        <v>1988</v>
      </c>
      <c r="F9663" t="s">
        <v>38</v>
      </c>
      <c r="G9663" t="s">
        <v>4917</v>
      </c>
      <c r="H9663" t="s">
        <v>21984</v>
      </c>
      <c r="I9663" t="s">
        <v>41</v>
      </c>
      <c r="J9663" t="s">
        <v>42</v>
      </c>
      <c r="K9663" t="s">
        <v>33439</v>
      </c>
      <c r="L9663" t="s">
        <v>6728</v>
      </c>
    </row>
    <row r="9664" spans="1:12" x14ac:dyDescent="0.3">
      <c r="A9664" t="s">
        <v>33440</v>
      </c>
      <c r="B9664" t="s">
        <v>33441</v>
      </c>
      <c r="C9664" t="s">
        <v>1710</v>
      </c>
      <c r="D9664">
        <v>31071991</v>
      </c>
      <c r="E9664">
        <v>1991</v>
      </c>
      <c r="F9664" t="s">
        <v>38</v>
      </c>
      <c r="G9664" t="s">
        <v>695</v>
      </c>
      <c r="H9664" t="s">
        <v>21697</v>
      </c>
      <c r="I9664" t="s">
        <v>41</v>
      </c>
      <c r="J9664" t="s">
        <v>117</v>
      </c>
      <c r="K9664" t="s">
        <v>33442</v>
      </c>
      <c r="L9664" t="s">
        <v>6728</v>
      </c>
    </row>
    <row r="9665" spans="1:12" x14ac:dyDescent="0.3">
      <c r="A9665" t="s">
        <v>33443</v>
      </c>
      <c r="B9665" t="s">
        <v>33444</v>
      </c>
      <c r="C9665" t="s">
        <v>1710</v>
      </c>
      <c r="D9665">
        <v>30041991</v>
      </c>
      <c r="E9665">
        <v>1991</v>
      </c>
      <c r="F9665" t="s">
        <v>38</v>
      </c>
      <c r="G9665" t="s">
        <v>695</v>
      </c>
      <c r="H9665" t="s">
        <v>21697</v>
      </c>
      <c r="I9665" t="s">
        <v>41</v>
      </c>
      <c r="J9665" t="s">
        <v>382</v>
      </c>
      <c r="K9665" t="s">
        <v>33445</v>
      </c>
      <c r="L9665" t="s">
        <v>6728</v>
      </c>
    </row>
    <row r="9666" spans="1:12" x14ac:dyDescent="0.3">
      <c r="A9666" t="s">
        <v>33446</v>
      </c>
      <c r="B9666">
        <v>755589</v>
      </c>
      <c r="C9666" t="s">
        <v>1710</v>
      </c>
      <c r="D9666">
        <v>16071987</v>
      </c>
      <c r="E9666">
        <v>1987</v>
      </c>
      <c r="F9666" t="s">
        <v>38</v>
      </c>
      <c r="G9666" t="s">
        <v>695</v>
      </c>
      <c r="H9666" t="s">
        <v>21697</v>
      </c>
      <c r="I9666" t="s">
        <v>7138</v>
      </c>
      <c r="J9666" t="s">
        <v>230</v>
      </c>
      <c r="K9666" t="s">
        <v>33447</v>
      </c>
      <c r="L9666" t="s">
        <v>6728</v>
      </c>
    </row>
    <row r="9667" spans="1:12" x14ac:dyDescent="0.3">
      <c r="A9667" t="s">
        <v>33448</v>
      </c>
      <c r="B9667" t="s">
        <v>33449</v>
      </c>
      <c r="C9667" t="s">
        <v>1710</v>
      </c>
      <c r="D9667">
        <v>18011999</v>
      </c>
      <c r="E9667">
        <v>1999</v>
      </c>
      <c r="F9667" t="s">
        <v>38</v>
      </c>
      <c r="G9667" t="s">
        <v>22434</v>
      </c>
      <c r="H9667" t="s">
        <v>21697</v>
      </c>
      <c r="I9667" t="s">
        <v>41</v>
      </c>
      <c r="J9667" t="s">
        <v>313</v>
      </c>
      <c r="K9667" t="s">
        <v>33450</v>
      </c>
      <c r="L9667" t="s">
        <v>6728</v>
      </c>
    </row>
    <row r="9668" spans="1:12" x14ac:dyDescent="0.3">
      <c r="A9668" t="s">
        <v>33451</v>
      </c>
      <c r="B9668" t="s">
        <v>33452</v>
      </c>
      <c r="C9668" t="s">
        <v>1710</v>
      </c>
      <c r="D9668">
        <v>23092008</v>
      </c>
      <c r="E9668">
        <v>2008</v>
      </c>
      <c r="F9668" t="s">
        <v>38</v>
      </c>
      <c r="G9668" t="s">
        <v>22434</v>
      </c>
      <c r="H9668" t="s">
        <v>21697</v>
      </c>
      <c r="I9668" t="s">
        <v>41</v>
      </c>
      <c r="J9668" t="s">
        <v>313</v>
      </c>
      <c r="K9668" t="s">
        <v>33453</v>
      </c>
      <c r="L9668" t="s">
        <v>6728</v>
      </c>
    </row>
    <row r="9669" spans="1:12" x14ac:dyDescent="0.3">
      <c r="A9669" t="s">
        <v>33454</v>
      </c>
      <c r="B9669" t="s">
        <v>33455</v>
      </c>
      <c r="C9669" t="s">
        <v>33456</v>
      </c>
      <c r="D9669">
        <v>23092008</v>
      </c>
      <c r="E9669">
        <v>2008</v>
      </c>
      <c r="F9669" t="s">
        <v>38</v>
      </c>
      <c r="G9669" t="s">
        <v>695</v>
      </c>
      <c r="H9669" t="s">
        <v>21697</v>
      </c>
      <c r="I9669" t="s">
        <v>41</v>
      </c>
      <c r="J9669" t="s">
        <v>313</v>
      </c>
      <c r="K9669" t="s">
        <v>33457</v>
      </c>
      <c r="L9669" t="s">
        <v>6728</v>
      </c>
    </row>
    <row r="9670" spans="1:12" x14ac:dyDescent="0.3">
      <c r="A9670" t="s">
        <v>33458</v>
      </c>
      <c r="B9670">
        <v>152491</v>
      </c>
      <c r="C9670" t="s">
        <v>1710</v>
      </c>
      <c r="D9670">
        <v>6071994</v>
      </c>
      <c r="E9670">
        <v>1994</v>
      </c>
      <c r="F9670" t="s">
        <v>38</v>
      </c>
      <c r="G9670" t="s">
        <v>21841</v>
      </c>
      <c r="H9670" t="s">
        <v>21842</v>
      </c>
      <c r="I9670" t="s">
        <v>21843</v>
      </c>
      <c r="J9670" t="s">
        <v>154</v>
      </c>
      <c r="K9670" t="s">
        <v>33459</v>
      </c>
      <c r="L9670" t="s">
        <v>6728</v>
      </c>
    </row>
    <row r="9671" spans="1:12" x14ac:dyDescent="0.3">
      <c r="A9671" t="s">
        <v>33460</v>
      </c>
      <c r="B9671" t="s">
        <v>33461</v>
      </c>
      <c r="C9671" t="s">
        <v>1710</v>
      </c>
      <c r="D9671">
        <v>29032007</v>
      </c>
      <c r="E9671">
        <v>2007</v>
      </c>
      <c r="F9671" t="s">
        <v>38</v>
      </c>
      <c r="G9671" t="s">
        <v>22434</v>
      </c>
      <c r="H9671" t="s">
        <v>21697</v>
      </c>
      <c r="I9671" t="s">
        <v>41</v>
      </c>
      <c r="J9671" t="s">
        <v>230</v>
      </c>
      <c r="K9671" t="s">
        <v>33462</v>
      </c>
      <c r="L9671" t="s">
        <v>6728</v>
      </c>
    </row>
    <row r="9672" spans="1:12" x14ac:dyDescent="0.3">
      <c r="A9672" t="s">
        <v>33463</v>
      </c>
      <c r="B9672" t="s">
        <v>33464</v>
      </c>
      <c r="C9672" t="s">
        <v>1710</v>
      </c>
      <c r="D9672">
        <v>7051999</v>
      </c>
      <c r="E9672">
        <v>1999</v>
      </c>
      <c r="F9672" t="s">
        <v>38</v>
      </c>
      <c r="G9672" t="s">
        <v>22434</v>
      </c>
      <c r="H9672" t="s">
        <v>21697</v>
      </c>
      <c r="I9672" t="s">
        <v>41</v>
      </c>
      <c r="J9672" t="s">
        <v>313</v>
      </c>
      <c r="K9672" t="s">
        <v>33465</v>
      </c>
      <c r="L9672" t="s">
        <v>6728</v>
      </c>
    </row>
    <row r="9673" spans="1:12" x14ac:dyDescent="0.3">
      <c r="A9673" t="s">
        <v>33466</v>
      </c>
      <c r="B9673">
        <v>911876</v>
      </c>
      <c r="C9673" t="s">
        <v>1710</v>
      </c>
      <c r="D9673">
        <v>30121964</v>
      </c>
      <c r="E9673">
        <v>1964</v>
      </c>
      <c r="F9673" t="s">
        <v>38</v>
      </c>
      <c r="G9673" t="s">
        <v>778</v>
      </c>
      <c r="H9673" t="s">
        <v>21742</v>
      </c>
      <c r="I9673" t="s">
        <v>29560</v>
      </c>
      <c r="J9673" t="s">
        <v>1711</v>
      </c>
      <c r="K9673" t="s">
        <v>33467</v>
      </c>
      <c r="L9673" t="s">
        <v>6728</v>
      </c>
    </row>
    <row r="9674" spans="1:12" x14ac:dyDescent="0.3">
      <c r="A9674" t="s">
        <v>33468</v>
      </c>
      <c r="B9674">
        <v>505338</v>
      </c>
      <c r="C9674" t="s">
        <v>1710</v>
      </c>
      <c r="D9674">
        <v>6081990</v>
      </c>
      <c r="E9674">
        <v>1990</v>
      </c>
      <c r="F9674" t="s">
        <v>38</v>
      </c>
      <c r="G9674" t="s">
        <v>21716</v>
      </c>
      <c r="H9674" t="s">
        <v>21717</v>
      </c>
      <c r="I9674" t="s">
        <v>29428</v>
      </c>
      <c r="J9674" t="s">
        <v>159</v>
      </c>
      <c r="K9674" t="s">
        <v>33469</v>
      </c>
      <c r="L9674" t="s">
        <v>6728</v>
      </c>
    </row>
    <row r="9675" spans="1:12" x14ac:dyDescent="0.3">
      <c r="A9675" t="s">
        <v>33470</v>
      </c>
      <c r="B9675" t="s">
        <v>33471</v>
      </c>
      <c r="C9675" t="s">
        <v>1710</v>
      </c>
      <c r="D9675">
        <v>17061992</v>
      </c>
      <c r="E9675">
        <v>1992</v>
      </c>
      <c r="F9675" t="s">
        <v>38</v>
      </c>
      <c r="G9675" t="s">
        <v>21828</v>
      </c>
      <c r="H9675" t="s">
        <v>21742</v>
      </c>
      <c r="I9675" t="s">
        <v>29560</v>
      </c>
      <c r="J9675" t="s">
        <v>301</v>
      </c>
      <c r="K9675" t="s">
        <v>33472</v>
      </c>
      <c r="L9675" t="s">
        <v>6728</v>
      </c>
    </row>
    <row r="9676" spans="1:12" x14ac:dyDescent="0.3">
      <c r="A9676" t="s">
        <v>33473</v>
      </c>
      <c r="B9676" t="s">
        <v>33474</v>
      </c>
      <c r="C9676" t="s">
        <v>1710</v>
      </c>
      <c r="D9676">
        <v>30052000</v>
      </c>
      <c r="E9676">
        <v>2000</v>
      </c>
      <c r="F9676" t="s">
        <v>38</v>
      </c>
      <c r="G9676" t="s">
        <v>22434</v>
      </c>
      <c r="H9676" t="s">
        <v>21697</v>
      </c>
      <c r="I9676" t="s">
        <v>41</v>
      </c>
      <c r="J9676" t="s">
        <v>103</v>
      </c>
      <c r="K9676" t="s">
        <v>33475</v>
      </c>
      <c r="L9676" t="s">
        <v>6728</v>
      </c>
    </row>
    <row r="9677" spans="1:12" x14ac:dyDescent="0.3">
      <c r="A9677" t="s">
        <v>33476</v>
      </c>
      <c r="B9677" t="s">
        <v>33477</v>
      </c>
      <c r="C9677" t="s">
        <v>1710</v>
      </c>
      <c r="D9677">
        <v>26071994</v>
      </c>
      <c r="E9677">
        <v>1994</v>
      </c>
      <c r="F9677" t="s">
        <v>38</v>
      </c>
      <c r="G9677" t="s">
        <v>21841</v>
      </c>
      <c r="H9677" t="s">
        <v>21842</v>
      </c>
      <c r="I9677" t="s">
        <v>21843</v>
      </c>
      <c r="J9677" t="s">
        <v>753</v>
      </c>
      <c r="K9677" t="s">
        <v>33478</v>
      </c>
      <c r="L9677" t="s">
        <v>6728</v>
      </c>
    </row>
    <row r="9678" spans="1:12" x14ac:dyDescent="0.3">
      <c r="A9678" t="s">
        <v>33479</v>
      </c>
      <c r="B9678" t="s">
        <v>33480</v>
      </c>
      <c r="C9678" t="s">
        <v>1710</v>
      </c>
      <c r="D9678">
        <v>30061998</v>
      </c>
      <c r="E9678">
        <v>1998</v>
      </c>
      <c r="F9678" t="s">
        <v>38</v>
      </c>
      <c r="G9678" t="s">
        <v>22576</v>
      </c>
      <c r="H9678" t="s">
        <v>22576</v>
      </c>
      <c r="I9678" t="s">
        <v>29465</v>
      </c>
      <c r="J9678" t="s">
        <v>360</v>
      </c>
      <c r="K9678" t="s">
        <v>33481</v>
      </c>
      <c r="L9678" t="s">
        <v>6728</v>
      </c>
    </row>
    <row r="9679" spans="1:12" x14ac:dyDescent="0.3">
      <c r="A9679" t="s">
        <v>33482</v>
      </c>
      <c r="B9679" t="s">
        <v>33483</v>
      </c>
      <c r="C9679" t="s">
        <v>1710</v>
      </c>
      <c r="D9679">
        <v>15052000</v>
      </c>
      <c r="E9679">
        <v>2000</v>
      </c>
      <c r="F9679" t="s">
        <v>38</v>
      </c>
      <c r="G9679" t="s">
        <v>21841</v>
      </c>
      <c r="H9679" t="s">
        <v>21842</v>
      </c>
      <c r="I9679" t="s">
        <v>21843</v>
      </c>
      <c r="J9679" t="s">
        <v>206</v>
      </c>
      <c r="K9679" t="s">
        <v>33484</v>
      </c>
      <c r="L9679" t="s">
        <v>6728</v>
      </c>
    </row>
    <row r="9680" spans="1:12" x14ac:dyDescent="0.3">
      <c r="A9680" t="s">
        <v>33485</v>
      </c>
      <c r="B9680" t="s">
        <v>33486</v>
      </c>
      <c r="C9680" t="s">
        <v>1710</v>
      </c>
      <c r="D9680">
        <v>28041999</v>
      </c>
      <c r="E9680">
        <v>1999</v>
      </c>
      <c r="F9680" t="s">
        <v>38</v>
      </c>
      <c r="G9680" t="s">
        <v>22434</v>
      </c>
      <c r="H9680" t="s">
        <v>21697</v>
      </c>
      <c r="I9680" t="s">
        <v>41</v>
      </c>
      <c r="J9680" t="s">
        <v>495</v>
      </c>
      <c r="K9680" t="s">
        <v>33487</v>
      </c>
      <c r="L9680" t="s">
        <v>6728</v>
      </c>
    </row>
    <row r="9681" spans="1:12" x14ac:dyDescent="0.3">
      <c r="A9681" t="s">
        <v>33488</v>
      </c>
      <c r="B9681" t="s">
        <v>33489</v>
      </c>
      <c r="C9681" t="s">
        <v>1710</v>
      </c>
      <c r="D9681">
        <v>2031987</v>
      </c>
      <c r="E9681">
        <v>1987</v>
      </c>
      <c r="F9681" t="s">
        <v>38</v>
      </c>
      <c r="G9681" t="s">
        <v>21716</v>
      </c>
      <c r="H9681" t="s">
        <v>21717</v>
      </c>
      <c r="I9681" t="s">
        <v>29428</v>
      </c>
      <c r="J9681" t="s">
        <v>753</v>
      </c>
      <c r="K9681" t="s">
        <v>33490</v>
      </c>
      <c r="L9681" t="s">
        <v>6728</v>
      </c>
    </row>
    <row r="9682" spans="1:12" x14ac:dyDescent="0.3">
      <c r="A9682" t="s">
        <v>33491</v>
      </c>
      <c r="B9682">
        <v>917046</v>
      </c>
      <c r="C9682" t="s">
        <v>1710</v>
      </c>
      <c r="D9682">
        <v>24011973</v>
      </c>
      <c r="E9682">
        <v>1973</v>
      </c>
      <c r="F9682" t="s">
        <v>38</v>
      </c>
      <c r="G9682" t="s">
        <v>778</v>
      </c>
      <c r="H9682" t="s">
        <v>21742</v>
      </c>
      <c r="I9682" t="s">
        <v>29560</v>
      </c>
      <c r="J9682" t="s">
        <v>1711</v>
      </c>
      <c r="K9682" t="s">
        <v>33492</v>
      </c>
      <c r="L9682" t="s">
        <v>6728</v>
      </c>
    </row>
    <row r="9683" spans="1:12" x14ac:dyDescent="0.3">
      <c r="A9683" t="s">
        <v>33493</v>
      </c>
      <c r="B9683" t="s">
        <v>33494</v>
      </c>
      <c r="C9683" t="s">
        <v>1710</v>
      </c>
      <c r="D9683">
        <v>25061985</v>
      </c>
      <c r="E9683">
        <v>1985</v>
      </c>
      <c r="F9683" t="s">
        <v>38</v>
      </c>
      <c r="G9683" t="s">
        <v>21828</v>
      </c>
      <c r="H9683" t="s">
        <v>21742</v>
      </c>
      <c r="I9683" t="s">
        <v>41</v>
      </c>
      <c r="J9683" t="s">
        <v>765</v>
      </c>
      <c r="K9683" t="s">
        <v>33495</v>
      </c>
      <c r="L9683" t="s">
        <v>6728</v>
      </c>
    </row>
    <row r="9684" spans="1:12" x14ac:dyDescent="0.3">
      <c r="A9684" t="s">
        <v>33496</v>
      </c>
      <c r="B9684" t="s">
        <v>33497</v>
      </c>
      <c r="C9684" t="s">
        <v>1710</v>
      </c>
      <c r="D9684">
        <v>19042007</v>
      </c>
      <c r="E9684">
        <v>2007</v>
      </c>
      <c r="F9684" t="s">
        <v>38</v>
      </c>
      <c r="G9684" t="s">
        <v>22434</v>
      </c>
      <c r="H9684" t="s">
        <v>21697</v>
      </c>
      <c r="I9684" t="s">
        <v>41</v>
      </c>
      <c r="J9684" t="s">
        <v>765</v>
      </c>
      <c r="K9684" t="s">
        <v>33498</v>
      </c>
      <c r="L9684" t="s">
        <v>6728</v>
      </c>
    </row>
    <row r="9685" spans="1:12" x14ac:dyDescent="0.3">
      <c r="A9685" t="s">
        <v>33499</v>
      </c>
      <c r="B9685" t="s">
        <v>33500</v>
      </c>
      <c r="C9685" t="s">
        <v>33501</v>
      </c>
      <c r="D9685">
        <v>19052010</v>
      </c>
      <c r="E9685">
        <v>2010</v>
      </c>
      <c r="F9685" t="s">
        <v>38</v>
      </c>
      <c r="G9685" t="s">
        <v>695</v>
      </c>
      <c r="H9685" t="s">
        <v>21697</v>
      </c>
      <c r="I9685" t="s">
        <v>41</v>
      </c>
      <c r="J9685" t="s">
        <v>206</v>
      </c>
      <c r="K9685" t="s">
        <v>33502</v>
      </c>
      <c r="L9685" t="s">
        <v>6728</v>
      </c>
    </row>
    <row r="9686" spans="1:12" x14ac:dyDescent="0.3">
      <c r="A9686" t="s">
        <v>33503</v>
      </c>
      <c r="B9686">
        <v>929124</v>
      </c>
      <c r="C9686" t="s">
        <v>1710</v>
      </c>
      <c r="D9686">
        <v>26091988</v>
      </c>
      <c r="E9686">
        <v>1988</v>
      </c>
      <c r="F9686" t="s">
        <v>38</v>
      </c>
      <c r="G9686" t="s">
        <v>14468</v>
      </c>
      <c r="H9686" t="s">
        <v>21697</v>
      </c>
      <c r="I9686" t="s">
        <v>41</v>
      </c>
      <c r="J9686" t="s">
        <v>197</v>
      </c>
      <c r="K9686" t="s">
        <v>33504</v>
      </c>
      <c r="L9686" t="s">
        <v>6728</v>
      </c>
    </row>
    <row r="9687" spans="1:12" x14ac:dyDescent="0.3">
      <c r="A9687" t="s">
        <v>33505</v>
      </c>
      <c r="B9687">
        <v>280596</v>
      </c>
      <c r="C9687" t="s">
        <v>1710</v>
      </c>
      <c r="D9687">
        <v>20112000</v>
      </c>
      <c r="E9687">
        <v>2000</v>
      </c>
      <c r="F9687" t="s">
        <v>38</v>
      </c>
      <c r="G9687" t="s">
        <v>22434</v>
      </c>
      <c r="H9687" t="s">
        <v>21697</v>
      </c>
      <c r="I9687" t="s">
        <v>41</v>
      </c>
      <c r="J9687" t="s">
        <v>206</v>
      </c>
      <c r="K9687" t="s">
        <v>33506</v>
      </c>
      <c r="L9687" t="s">
        <v>6728</v>
      </c>
    </row>
    <row r="9688" spans="1:12" x14ac:dyDescent="0.3">
      <c r="A9688" t="s">
        <v>33507</v>
      </c>
      <c r="B9688" t="s">
        <v>33508</v>
      </c>
      <c r="C9688" t="s">
        <v>33509</v>
      </c>
      <c r="D9688">
        <v>8052007</v>
      </c>
      <c r="E9688">
        <v>2007</v>
      </c>
      <c r="F9688" t="s">
        <v>38</v>
      </c>
      <c r="G9688" t="s">
        <v>695</v>
      </c>
      <c r="H9688" t="s">
        <v>21697</v>
      </c>
      <c r="I9688" t="s">
        <v>41</v>
      </c>
      <c r="J9688" t="s">
        <v>765</v>
      </c>
      <c r="K9688" t="s">
        <v>33510</v>
      </c>
      <c r="L9688" t="s">
        <v>6728</v>
      </c>
    </row>
    <row r="9689" spans="1:12" x14ac:dyDescent="0.3">
      <c r="A9689" t="s">
        <v>33511</v>
      </c>
      <c r="B9689" t="s">
        <v>33512</v>
      </c>
      <c r="C9689" t="s">
        <v>1710</v>
      </c>
      <c r="D9689">
        <v>29052000</v>
      </c>
      <c r="E9689">
        <v>2000</v>
      </c>
      <c r="F9689" t="s">
        <v>38</v>
      </c>
      <c r="G9689" t="s">
        <v>22434</v>
      </c>
      <c r="H9689" t="s">
        <v>21697</v>
      </c>
      <c r="I9689" t="s">
        <v>41</v>
      </c>
      <c r="J9689" t="s">
        <v>117</v>
      </c>
      <c r="K9689" t="s">
        <v>33513</v>
      </c>
      <c r="L9689" t="s">
        <v>6728</v>
      </c>
    </row>
    <row r="9690" spans="1:12" x14ac:dyDescent="0.3">
      <c r="A9690" t="s">
        <v>33514</v>
      </c>
      <c r="B9690" t="s">
        <v>33515</v>
      </c>
      <c r="C9690" t="s">
        <v>1710</v>
      </c>
      <c r="D9690">
        <v>11101996</v>
      </c>
      <c r="E9690">
        <v>1996</v>
      </c>
      <c r="F9690" t="s">
        <v>38</v>
      </c>
      <c r="G9690" t="s">
        <v>695</v>
      </c>
      <c r="H9690" t="s">
        <v>21697</v>
      </c>
      <c r="I9690" t="s">
        <v>41</v>
      </c>
      <c r="J9690" t="s">
        <v>117</v>
      </c>
      <c r="K9690" t="s">
        <v>33516</v>
      </c>
      <c r="L9690" t="s">
        <v>6728</v>
      </c>
    </row>
    <row r="9691" spans="1:12" x14ac:dyDescent="0.3">
      <c r="A9691" t="s">
        <v>33517</v>
      </c>
      <c r="B9691" t="s">
        <v>33518</v>
      </c>
      <c r="C9691" t="s">
        <v>1710</v>
      </c>
      <c r="D9691">
        <v>5032014</v>
      </c>
      <c r="E9691">
        <v>2014</v>
      </c>
      <c r="F9691" t="s">
        <v>38</v>
      </c>
      <c r="G9691" t="s">
        <v>23496</v>
      </c>
      <c r="H9691" t="s">
        <v>23497</v>
      </c>
      <c r="I9691" t="s">
        <v>29691</v>
      </c>
      <c r="J9691" t="s">
        <v>1711</v>
      </c>
      <c r="K9691" t="s">
        <v>33519</v>
      </c>
      <c r="L9691" t="s">
        <v>6728</v>
      </c>
    </row>
    <row r="9692" spans="1:12" x14ac:dyDescent="0.3">
      <c r="A9692" t="s">
        <v>33520</v>
      </c>
      <c r="B9692" t="s">
        <v>33521</v>
      </c>
      <c r="C9692" t="s">
        <v>33522</v>
      </c>
      <c r="D9692">
        <v>22012014</v>
      </c>
      <c r="E9692">
        <v>2014</v>
      </c>
      <c r="F9692" t="s">
        <v>38</v>
      </c>
      <c r="G9692" t="s">
        <v>21716</v>
      </c>
      <c r="H9692" t="s">
        <v>21717</v>
      </c>
      <c r="I9692" t="s">
        <v>41</v>
      </c>
      <c r="J9692" t="s">
        <v>466</v>
      </c>
      <c r="K9692" t="s">
        <v>33523</v>
      </c>
      <c r="L9692" t="s">
        <v>6728</v>
      </c>
    </row>
    <row r="9693" spans="1:12" x14ac:dyDescent="0.3">
      <c r="A9693" t="s">
        <v>33524</v>
      </c>
      <c r="B9693" t="s">
        <v>33525</v>
      </c>
      <c r="C9693" t="s">
        <v>33526</v>
      </c>
      <c r="D9693">
        <v>24012008</v>
      </c>
      <c r="E9693">
        <v>2008</v>
      </c>
      <c r="F9693" t="s">
        <v>38</v>
      </c>
      <c r="G9693" t="s">
        <v>695</v>
      </c>
      <c r="H9693" t="s">
        <v>21697</v>
      </c>
      <c r="I9693" t="s">
        <v>41</v>
      </c>
      <c r="J9693" t="s">
        <v>313</v>
      </c>
      <c r="K9693" t="s">
        <v>33527</v>
      </c>
      <c r="L9693" t="s">
        <v>6728</v>
      </c>
    </row>
    <row r="9694" spans="1:12" x14ac:dyDescent="0.3">
      <c r="A9694" t="s">
        <v>33528</v>
      </c>
      <c r="B9694" t="s">
        <v>33529</v>
      </c>
      <c r="C9694" t="s">
        <v>1710</v>
      </c>
      <c r="D9694">
        <v>24012008</v>
      </c>
      <c r="E9694">
        <v>2008</v>
      </c>
      <c r="F9694" t="s">
        <v>38</v>
      </c>
      <c r="G9694" t="s">
        <v>22434</v>
      </c>
      <c r="H9694" t="s">
        <v>21697</v>
      </c>
      <c r="I9694" t="s">
        <v>41</v>
      </c>
      <c r="J9694" t="s">
        <v>313</v>
      </c>
      <c r="K9694" t="s">
        <v>33530</v>
      </c>
      <c r="L9694" t="s">
        <v>6728</v>
      </c>
    </row>
    <row r="9695" spans="1:12" x14ac:dyDescent="0.3">
      <c r="A9695" t="s">
        <v>33531</v>
      </c>
      <c r="B9695" t="s">
        <v>33532</v>
      </c>
      <c r="C9695" t="s">
        <v>33533</v>
      </c>
      <c r="D9695">
        <v>21122017</v>
      </c>
      <c r="E9695">
        <v>2017</v>
      </c>
      <c r="F9695" t="s">
        <v>38</v>
      </c>
      <c r="G9695" t="s">
        <v>21716</v>
      </c>
      <c r="H9695" t="s">
        <v>21717</v>
      </c>
      <c r="I9695" t="s">
        <v>41</v>
      </c>
      <c r="J9695" t="s">
        <v>720</v>
      </c>
      <c r="K9695" t="s">
        <v>33534</v>
      </c>
      <c r="L9695" t="s">
        <v>6728</v>
      </c>
    </row>
    <row r="9696" spans="1:12" x14ac:dyDescent="0.3">
      <c r="A9696" t="s">
        <v>33531</v>
      </c>
      <c r="B9696" t="s">
        <v>33535</v>
      </c>
      <c r="C9696" t="s">
        <v>1710</v>
      </c>
      <c r="D9696">
        <v>21112005</v>
      </c>
      <c r="E9696">
        <v>2005</v>
      </c>
      <c r="F9696" t="s">
        <v>38</v>
      </c>
      <c r="G9696" t="s">
        <v>21716</v>
      </c>
      <c r="H9696" t="s">
        <v>21717</v>
      </c>
      <c r="I9696" t="s">
        <v>41</v>
      </c>
      <c r="J9696" t="s">
        <v>720</v>
      </c>
      <c r="K9696" t="s">
        <v>33534</v>
      </c>
      <c r="L9696" t="s">
        <v>6728</v>
      </c>
    </row>
    <row r="9697" spans="1:12" x14ac:dyDescent="0.3">
      <c r="A9697" t="s">
        <v>33536</v>
      </c>
      <c r="B9697">
        <v>775069</v>
      </c>
      <c r="C9697" t="s">
        <v>1710</v>
      </c>
      <c r="D9697">
        <v>26091988</v>
      </c>
      <c r="E9697">
        <v>1988</v>
      </c>
      <c r="F9697" t="s">
        <v>38</v>
      </c>
      <c r="G9697" t="s">
        <v>1953</v>
      </c>
      <c r="H9697" t="s">
        <v>21697</v>
      </c>
      <c r="I9697" t="s">
        <v>7138</v>
      </c>
      <c r="J9697" t="s">
        <v>98</v>
      </c>
      <c r="K9697" t="s">
        <v>33537</v>
      </c>
      <c r="L9697" t="s">
        <v>6728</v>
      </c>
    </row>
    <row r="9698" spans="1:12" x14ac:dyDescent="0.3">
      <c r="A9698" t="s">
        <v>33538</v>
      </c>
      <c r="B9698" t="s">
        <v>33539</v>
      </c>
      <c r="C9698" t="s">
        <v>1710</v>
      </c>
      <c r="D9698">
        <v>18051998</v>
      </c>
      <c r="E9698">
        <v>1998</v>
      </c>
      <c r="F9698" t="s">
        <v>38</v>
      </c>
      <c r="G9698" t="s">
        <v>695</v>
      </c>
      <c r="H9698" t="s">
        <v>21697</v>
      </c>
      <c r="I9698" t="s">
        <v>41</v>
      </c>
      <c r="J9698" t="s">
        <v>313</v>
      </c>
      <c r="K9698" t="s">
        <v>33540</v>
      </c>
      <c r="L9698" t="s">
        <v>6728</v>
      </c>
    </row>
    <row r="9699" spans="1:12" x14ac:dyDescent="0.3">
      <c r="A9699" t="s">
        <v>33541</v>
      </c>
      <c r="B9699" t="s">
        <v>33542</v>
      </c>
      <c r="C9699" t="s">
        <v>1710</v>
      </c>
      <c r="D9699">
        <v>9111998</v>
      </c>
      <c r="E9699">
        <v>1998</v>
      </c>
      <c r="F9699" t="s">
        <v>38</v>
      </c>
      <c r="G9699" t="s">
        <v>22434</v>
      </c>
      <c r="H9699" t="s">
        <v>21697</v>
      </c>
      <c r="I9699" t="s">
        <v>41</v>
      </c>
      <c r="J9699" t="s">
        <v>313</v>
      </c>
      <c r="K9699" t="s">
        <v>33543</v>
      </c>
      <c r="L9699" t="s">
        <v>6728</v>
      </c>
    </row>
    <row r="9700" spans="1:12" x14ac:dyDescent="0.3">
      <c r="A9700" t="s">
        <v>33544</v>
      </c>
      <c r="B9700" t="s">
        <v>33545</v>
      </c>
      <c r="C9700" t="s">
        <v>1710</v>
      </c>
      <c r="D9700">
        <v>3052001</v>
      </c>
      <c r="E9700">
        <v>2001</v>
      </c>
      <c r="F9700" t="s">
        <v>38</v>
      </c>
      <c r="G9700" t="s">
        <v>22521</v>
      </c>
      <c r="H9700" t="s">
        <v>22522</v>
      </c>
      <c r="I9700" t="s">
        <v>22523</v>
      </c>
      <c r="J9700" t="s">
        <v>154</v>
      </c>
      <c r="K9700" t="s">
        <v>33546</v>
      </c>
      <c r="L9700" t="s">
        <v>6728</v>
      </c>
    </row>
    <row r="9701" spans="1:12" x14ac:dyDescent="0.3">
      <c r="A9701" t="s">
        <v>33547</v>
      </c>
      <c r="B9701" t="s">
        <v>33548</v>
      </c>
      <c r="C9701" t="s">
        <v>1710</v>
      </c>
      <c r="D9701">
        <v>26051998</v>
      </c>
      <c r="E9701">
        <v>1998</v>
      </c>
      <c r="F9701" t="s">
        <v>38</v>
      </c>
      <c r="G9701" t="s">
        <v>23496</v>
      </c>
      <c r="H9701" t="s">
        <v>23497</v>
      </c>
      <c r="I9701" t="s">
        <v>29691</v>
      </c>
      <c r="J9701" t="s">
        <v>154</v>
      </c>
      <c r="K9701" t="s">
        <v>33549</v>
      </c>
      <c r="L9701" t="s">
        <v>6728</v>
      </c>
    </row>
    <row r="9702" spans="1:12" x14ac:dyDescent="0.3">
      <c r="A9702" t="s">
        <v>33550</v>
      </c>
      <c r="B9702" t="s">
        <v>33551</v>
      </c>
      <c r="C9702" t="s">
        <v>33552</v>
      </c>
      <c r="D9702">
        <v>12122016</v>
      </c>
      <c r="E9702">
        <v>2016</v>
      </c>
      <c r="F9702" t="s">
        <v>38</v>
      </c>
      <c r="G9702" t="s">
        <v>22434</v>
      </c>
      <c r="H9702" t="s">
        <v>21697</v>
      </c>
      <c r="I9702" t="s">
        <v>41</v>
      </c>
      <c r="J9702" t="s">
        <v>206</v>
      </c>
      <c r="K9702" t="s">
        <v>33553</v>
      </c>
      <c r="L9702" t="s">
        <v>6728</v>
      </c>
    </row>
    <row r="9703" spans="1:12" x14ac:dyDescent="0.3">
      <c r="A9703" t="s">
        <v>33554</v>
      </c>
      <c r="B9703">
        <v>866807</v>
      </c>
      <c r="C9703" t="s">
        <v>1710</v>
      </c>
      <c r="D9703">
        <v>14061996</v>
      </c>
      <c r="E9703">
        <v>1996</v>
      </c>
      <c r="F9703" t="s">
        <v>38</v>
      </c>
      <c r="G9703" t="s">
        <v>695</v>
      </c>
      <c r="H9703" t="s">
        <v>21697</v>
      </c>
      <c r="I9703" t="s">
        <v>7138</v>
      </c>
      <c r="J9703" t="s">
        <v>1711</v>
      </c>
      <c r="K9703" t="s">
        <v>33555</v>
      </c>
      <c r="L9703" t="s">
        <v>6728</v>
      </c>
    </row>
    <row r="9704" spans="1:12" x14ac:dyDescent="0.3">
      <c r="A9704" t="s">
        <v>33556</v>
      </c>
      <c r="B9704">
        <v>951203</v>
      </c>
      <c r="C9704" t="s">
        <v>1710</v>
      </c>
      <c r="D9704">
        <v>26091988</v>
      </c>
      <c r="E9704">
        <v>1988</v>
      </c>
      <c r="F9704" t="s">
        <v>38</v>
      </c>
      <c r="G9704" t="s">
        <v>695</v>
      </c>
      <c r="H9704" t="s">
        <v>21697</v>
      </c>
      <c r="I9704" t="s">
        <v>41</v>
      </c>
      <c r="J9704" t="s">
        <v>765</v>
      </c>
      <c r="K9704" t="s">
        <v>33557</v>
      </c>
      <c r="L9704" t="s">
        <v>6728</v>
      </c>
    </row>
    <row r="9705" spans="1:12" x14ac:dyDescent="0.3">
      <c r="A9705" t="s">
        <v>33558</v>
      </c>
      <c r="B9705">
        <v>287543</v>
      </c>
      <c r="C9705" t="s">
        <v>1710</v>
      </c>
      <c r="D9705">
        <v>26012000</v>
      </c>
      <c r="E9705">
        <v>2000</v>
      </c>
      <c r="F9705" t="s">
        <v>38</v>
      </c>
      <c r="G9705" t="s">
        <v>22434</v>
      </c>
      <c r="H9705" t="s">
        <v>21697</v>
      </c>
      <c r="I9705" t="s">
        <v>41</v>
      </c>
      <c r="J9705" t="s">
        <v>765</v>
      </c>
      <c r="K9705" t="s">
        <v>33559</v>
      </c>
      <c r="L9705" t="s">
        <v>6728</v>
      </c>
    </row>
    <row r="9706" spans="1:12" x14ac:dyDescent="0.3">
      <c r="A9706" t="s">
        <v>33560</v>
      </c>
      <c r="B9706" t="s">
        <v>33561</v>
      </c>
      <c r="C9706" t="s">
        <v>1710</v>
      </c>
      <c r="D9706">
        <v>18111983</v>
      </c>
      <c r="E9706">
        <v>1983</v>
      </c>
      <c r="F9706" t="s">
        <v>38</v>
      </c>
      <c r="G9706" t="s">
        <v>695</v>
      </c>
      <c r="H9706" t="s">
        <v>21697</v>
      </c>
      <c r="I9706" t="s">
        <v>41</v>
      </c>
      <c r="J9706" t="s">
        <v>254</v>
      </c>
      <c r="K9706" t="s">
        <v>33562</v>
      </c>
      <c r="L9706" t="s">
        <v>6728</v>
      </c>
    </row>
    <row r="9707" spans="1:12" x14ac:dyDescent="0.3">
      <c r="A9707" t="s">
        <v>33563</v>
      </c>
      <c r="B9707">
        <v>866930</v>
      </c>
      <c r="C9707" t="s">
        <v>1710</v>
      </c>
      <c r="D9707">
        <v>14061996</v>
      </c>
      <c r="E9707">
        <v>1996</v>
      </c>
      <c r="F9707" t="s">
        <v>38</v>
      </c>
      <c r="G9707" t="s">
        <v>695</v>
      </c>
      <c r="H9707" t="s">
        <v>21697</v>
      </c>
      <c r="I9707" t="s">
        <v>7138</v>
      </c>
      <c r="J9707" t="s">
        <v>1711</v>
      </c>
      <c r="K9707" t="s">
        <v>33564</v>
      </c>
      <c r="L9707" t="s">
        <v>6728</v>
      </c>
    </row>
    <row r="9708" spans="1:12" x14ac:dyDescent="0.3">
      <c r="A9708" t="s">
        <v>33565</v>
      </c>
      <c r="B9708" t="s">
        <v>33566</v>
      </c>
      <c r="C9708" t="s">
        <v>1710</v>
      </c>
      <c r="D9708">
        <v>11091995</v>
      </c>
      <c r="E9708">
        <v>1995</v>
      </c>
      <c r="F9708" t="s">
        <v>38</v>
      </c>
      <c r="G9708" t="s">
        <v>21841</v>
      </c>
      <c r="H9708" t="s">
        <v>21842</v>
      </c>
      <c r="I9708" t="s">
        <v>21843</v>
      </c>
      <c r="J9708" t="s">
        <v>154</v>
      </c>
      <c r="K9708" t="s">
        <v>33567</v>
      </c>
      <c r="L9708" t="s">
        <v>6728</v>
      </c>
    </row>
    <row r="9709" spans="1:12" x14ac:dyDescent="0.3">
      <c r="A9709" t="s">
        <v>33568</v>
      </c>
      <c r="B9709">
        <v>777329</v>
      </c>
      <c r="C9709" t="s">
        <v>1710</v>
      </c>
      <c r="D9709">
        <v>22071988</v>
      </c>
      <c r="E9709">
        <v>1988</v>
      </c>
      <c r="F9709" t="s">
        <v>38</v>
      </c>
      <c r="G9709" t="s">
        <v>4917</v>
      </c>
      <c r="H9709" t="s">
        <v>21984</v>
      </c>
      <c r="I9709" t="s">
        <v>41</v>
      </c>
      <c r="J9709" t="s">
        <v>117</v>
      </c>
      <c r="K9709" t="s">
        <v>33569</v>
      </c>
      <c r="L9709" t="s">
        <v>6728</v>
      </c>
    </row>
    <row r="9710" spans="1:12" x14ac:dyDescent="0.3">
      <c r="A9710" t="s">
        <v>33570</v>
      </c>
      <c r="B9710" t="s">
        <v>33571</v>
      </c>
      <c r="C9710" t="s">
        <v>1710</v>
      </c>
      <c r="D9710">
        <v>21011999</v>
      </c>
      <c r="E9710">
        <v>1999</v>
      </c>
      <c r="F9710" t="s">
        <v>38</v>
      </c>
      <c r="G9710" t="s">
        <v>4917</v>
      </c>
      <c r="H9710" t="s">
        <v>21984</v>
      </c>
      <c r="I9710" t="s">
        <v>41</v>
      </c>
      <c r="J9710" t="s">
        <v>117</v>
      </c>
      <c r="K9710" t="s">
        <v>33572</v>
      </c>
      <c r="L9710" t="s">
        <v>6728</v>
      </c>
    </row>
    <row r="9711" spans="1:12" x14ac:dyDescent="0.3">
      <c r="A9711" t="s">
        <v>33573</v>
      </c>
      <c r="B9711" t="s">
        <v>33574</v>
      </c>
      <c r="C9711" t="s">
        <v>1710</v>
      </c>
      <c r="D9711">
        <v>14051999</v>
      </c>
      <c r="E9711">
        <v>1999</v>
      </c>
      <c r="F9711" t="s">
        <v>38</v>
      </c>
      <c r="G9711" t="s">
        <v>22434</v>
      </c>
      <c r="H9711" t="s">
        <v>21697</v>
      </c>
      <c r="I9711" t="s">
        <v>41</v>
      </c>
      <c r="J9711" t="s">
        <v>877</v>
      </c>
      <c r="K9711" t="s">
        <v>33575</v>
      </c>
      <c r="L9711" t="s">
        <v>6728</v>
      </c>
    </row>
    <row r="9712" spans="1:12" x14ac:dyDescent="0.3">
      <c r="A9712" t="s">
        <v>33576</v>
      </c>
      <c r="B9712">
        <v>866882</v>
      </c>
      <c r="C9712" t="s">
        <v>1710</v>
      </c>
      <c r="D9712">
        <v>14061996</v>
      </c>
      <c r="E9712">
        <v>1996</v>
      </c>
      <c r="F9712" t="s">
        <v>38</v>
      </c>
      <c r="G9712" t="s">
        <v>695</v>
      </c>
      <c r="H9712" t="s">
        <v>21697</v>
      </c>
      <c r="I9712" t="s">
        <v>7138</v>
      </c>
      <c r="J9712" t="s">
        <v>1711</v>
      </c>
      <c r="K9712" t="s">
        <v>33577</v>
      </c>
      <c r="L9712" t="s">
        <v>6728</v>
      </c>
    </row>
    <row r="9713" spans="1:12" x14ac:dyDescent="0.3">
      <c r="A9713" t="s">
        <v>33578</v>
      </c>
      <c r="B9713">
        <v>951749</v>
      </c>
      <c r="C9713" t="s">
        <v>1710</v>
      </c>
      <c r="D9713">
        <v>26091988</v>
      </c>
      <c r="E9713">
        <v>1988</v>
      </c>
      <c r="F9713" t="s">
        <v>38</v>
      </c>
      <c r="G9713" t="s">
        <v>6816</v>
      </c>
      <c r="H9713" t="s">
        <v>21697</v>
      </c>
      <c r="I9713" t="s">
        <v>7138</v>
      </c>
      <c r="J9713" t="s">
        <v>89</v>
      </c>
      <c r="K9713" t="s">
        <v>33579</v>
      </c>
      <c r="L9713" t="s">
        <v>6728</v>
      </c>
    </row>
    <row r="9714" spans="1:12" x14ac:dyDescent="0.3">
      <c r="A9714" t="s">
        <v>33580</v>
      </c>
      <c r="B9714" t="s">
        <v>33581</v>
      </c>
      <c r="C9714" t="s">
        <v>33582</v>
      </c>
      <c r="D9714">
        <v>26091988</v>
      </c>
      <c r="E9714">
        <v>1988</v>
      </c>
      <c r="F9714" t="s">
        <v>38</v>
      </c>
      <c r="G9714" t="s">
        <v>695</v>
      </c>
      <c r="H9714" t="s">
        <v>21697</v>
      </c>
      <c r="I9714" t="s">
        <v>41</v>
      </c>
      <c r="J9714" t="s">
        <v>765</v>
      </c>
      <c r="K9714" t="s">
        <v>33583</v>
      </c>
      <c r="L9714" t="s">
        <v>6728</v>
      </c>
    </row>
    <row r="9715" spans="1:12" x14ac:dyDescent="0.3">
      <c r="A9715" t="s">
        <v>33584</v>
      </c>
      <c r="B9715">
        <v>756801</v>
      </c>
      <c r="C9715" t="s">
        <v>1710</v>
      </c>
      <c r="D9715">
        <v>1011985</v>
      </c>
      <c r="E9715">
        <v>1985</v>
      </c>
      <c r="F9715" t="s">
        <v>38</v>
      </c>
      <c r="G9715" t="s">
        <v>695</v>
      </c>
      <c r="H9715" t="s">
        <v>21697</v>
      </c>
      <c r="I9715" t="s">
        <v>7138</v>
      </c>
      <c r="J9715" t="s">
        <v>877</v>
      </c>
      <c r="K9715" t="s">
        <v>33585</v>
      </c>
      <c r="L9715" t="s">
        <v>6728</v>
      </c>
    </row>
    <row r="9716" spans="1:12" x14ac:dyDescent="0.3">
      <c r="A9716" t="s">
        <v>33586</v>
      </c>
      <c r="B9716">
        <v>929134</v>
      </c>
      <c r="C9716" t="s">
        <v>1710</v>
      </c>
      <c r="D9716">
        <v>1011973</v>
      </c>
      <c r="E9716">
        <v>1973</v>
      </c>
      <c r="F9716" t="s">
        <v>38</v>
      </c>
      <c r="G9716" t="s">
        <v>695</v>
      </c>
      <c r="H9716" t="s">
        <v>21697</v>
      </c>
      <c r="I9716" t="s">
        <v>7138</v>
      </c>
      <c r="J9716" t="s">
        <v>159</v>
      </c>
      <c r="K9716" t="s">
        <v>33587</v>
      </c>
      <c r="L9716" t="s">
        <v>6728</v>
      </c>
    </row>
    <row r="9717" spans="1:12" x14ac:dyDescent="0.3">
      <c r="A9717" t="s">
        <v>33588</v>
      </c>
      <c r="B9717" t="s">
        <v>33589</v>
      </c>
      <c r="C9717" t="s">
        <v>1710</v>
      </c>
      <c r="D9717">
        <v>1011973</v>
      </c>
      <c r="E9717">
        <v>1973</v>
      </c>
      <c r="F9717" t="s">
        <v>38</v>
      </c>
      <c r="G9717" t="s">
        <v>695</v>
      </c>
      <c r="H9717" t="s">
        <v>21697</v>
      </c>
      <c r="I9717" t="s">
        <v>41</v>
      </c>
      <c r="J9717" t="s">
        <v>159</v>
      </c>
      <c r="K9717" t="s">
        <v>33590</v>
      </c>
      <c r="L9717" t="s">
        <v>6728</v>
      </c>
    </row>
    <row r="9718" spans="1:12" x14ac:dyDescent="0.3">
      <c r="A9718" t="s">
        <v>33591</v>
      </c>
      <c r="B9718" t="s">
        <v>33592</v>
      </c>
      <c r="C9718" t="s">
        <v>1710</v>
      </c>
      <c r="D9718">
        <v>19052000</v>
      </c>
      <c r="E9718">
        <v>2000</v>
      </c>
      <c r="F9718" t="s">
        <v>38</v>
      </c>
      <c r="G9718" t="s">
        <v>22434</v>
      </c>
      <c r="H9718" t="s">
        <v>21697</v>
      </c>
      <c r="I9718" t="s">
        <v>41</v>
      </c>
      <c r="J9718" t="s">
        <v>159</v>
      </c>
      <c r="K9718" t="s">
        <v>33593</v>
      </c>
      <c r="L9718" t="s">
        <v>6728</v>
      </c>
    </row>
    <row r="9719" spans="1:12" x14ac:dyDescent="0.3">
      <c r="A9719" t="s">
        <v>33594</v>
      </c>
      <c r="B9719" t="s">
        <v>33595</v>
      </c>
      <c r="C9719" t="s">
        <v>33596</v>
      </c>
      <c r="D9719">
        <v>14072006</v>
      </c>
      <c r="E9719">
        <v>2006</v>
      </c>
      <c r="F9719" t="s">
        <v>38</v>
      </c>
      <c r="G9719" t="s">
        <v>695</v>
      </c>
      <c r="H9719" t="s">
        <v>21697</v>
      </c>
      <c r="I9719" t="s">
        <v>41</v>
      </c>
      <c r="J9719" t="s">
        <v>313</v>
      </c>
      <c r="K9719" t="s">
        <v>33597</v>
      </c>
      <c r="L9719" t="s">
        <v>6728</v>
      </c>
    </row>
    <row r="9720" spans="1:12" x14ac:dyDescent="0.3">
      <c r="A9720" t="s">
        <v>33598</v>
      </c>
      <c r="B9720" t="s">
        <v>33599</v>
      </c>
      <c r="C9720" t="s">
        <v>1710</v>
      </c>
      <c r="D9720">
        <v>14072006</v>
      </c>
      <c r="E9720">
        <v>2006</v>
      </c>
      <c r="F9720" t="s">
        <v>38</v>
      </c>
      <c r="G9720" t="s">
        <v>22434</v>
      </c>
      <c r="H9720" t="s">
        <v>21697</v>
      </c>
      <c r="I9720" t="s">
        <v>41</v>
      </c>
      <c r="J9720" t="s">
        <v>313</v>
      </c>
      <c r="K9720" t="s">
        <v>33600</v>
      </c>
      <c r="L9720" t="s">
        <v>6728</v>
      </c>
    </row>
    <row r="9721" spans="1:12" x14ac:dyDescent="0.3">
      <c r="A9721" t="s">
        <v>33601</v>
      </c>
      <c r="B9721" t="s">
        <v>33602</v>
      </c>
      <c r="C9721" t="s">
        <v>1710</v>
      </c>
      <c r="D9721">
        <v>19091973</v>
      </c>
      <c r="E9721">
        <v>1973</v>
      </c>
      <c r="F9721" t="s">
        <v>38</v>
      </c>
      <c r="G9721" t="s">
        <v>778</v>
      </c>
      <c r="H9721" t="s">
        <v>21742</v>
      </c>
      <c r="I9721" t="s">
        <v>29560</v>
      </c>
      <c r="J9721" t="s">
        <v>1711</v>
      </c>
      <c r="K9721" t="s">
        <v>33603</v>
      </c>
      <c r="L9721" t="s">
        <v>6728</v>
      </c>
    </row>
    <row r="9722" spans="1:12" x14ac:dyDescent="0.3">
      <c r="A9722" t="s">
        <v>33604</v>
      </c>
      <c r="B9722" t="s">
        <v>33605</v>
      </c>
      <c r="C9722" t="s">
        <v>1710</v>
      </c>
      <c r="D9722">
        <v>1011973</v>
      </c>
      <c r="E9722">
        <v>1973</v>
      </c>
      <c r="F9722" t="s">
        <v>38</v>
      </c>
      <c r="G9722" t="s">
        <v>695</v>
      </c>
      <c r="H9722" t="s">
        <v>21697</v>
      </c>
      <c r="I9722" t="s">
        <v>41</v>
      </c>
      <c r="J9722" t="s">
        <v>197</v>
      </c>
      <c r="K9722" t="s">
        <v>33606</v>
      </c>
      <c r="L9722" t="s">
        <v>6728</v>
      </c>
    </row>
    <row r="9723" spans="1:12" x14ac:dyDescent="0.3">
      <c r="A9723" t="s">
        <v>33607</v>
      </c>
      <c r="B9723" t="s">
        <v>33608</v>
      </c>
      <c r="C9723" t="s">
        <v>1710</v>
      </c>
      <c r="D9723">
        <v>15121998</v>
      </c>
      <c r="E9723">
        <v>1998</v>
      </c>
      <c r="F9723" t="s">
        <v>38</v>
      </c>
      <c r="G9723" t="s">
        <v>22434</v>
      </c>
      <c r="H9723" t="s">
        <v>21697</v>
      </c>
      <c r="I9723" t="s">
        <v>41</v>
      </c>
      <c r="J9723" t="s">
        <v>197</v>
      </c>
      <c r="K9723" t="s">
        <v>33609</v>
      </c>
      <c r="L9723" t="s">
        <v>6728</v>
      </c>
    </row>
    <row r="9724" spans="1:12" x14ac:dyDescent="0.3">
      <c r="A9724" t="s">
        <v>33610</v>
      </c>
      <c r="B9724">
        <v>912337</v>
      </c>
      <c r="C9724" t="s">
        <v>1710</v>
      </c>
      <c r="D9724">
        <v>1011973</v>
      </c>
      <c r="E9724">
        <v>1973</v>
      </c>
      <c r="F9724" t="s">
        <v>38</v>
      </c>
      <c r="G9724" t="s">
        <v>695</v>
      </c>
      <c r="H9724" t="s">
        <v>21697</v>
      </c>
      <c r="I9724" t="s">
        <v>7138</v>
      </c>
      <c r="J9724" t="s">
        <v>230</v>
      </c>
      <c r="K9724" t="s">
        <v>33611</v>
      </c>
      <c r="L9724" t="s">
        <v>6728</v>
      </c>
    </row>
    <row r="9725" spans="1:12" x14ac:dyDescent="0.3">
      <c r="A9725" t="s">
        <v>33612</v>
      </c>
      <c r="B9725">
        <v>775093</v>
      </c>
      <c r="C9725" t="s">
        <v>1710</v>
      </c>
      <c r="D9725">
        <v>26091988</v>
      </c>
      <c r="E9725">
        <v>1988</v>
      </c>
      <c r="F9725" t="s">
        <v>38</v>
      </c>
      <c r="G9725" t="s">
        <v>695</v>
      </c>
      <c r="H9725" t="s">
        <v>21697</v>
      </c>
      <c r="I9725" t="s">
        <v>41</v>
      </c>
      <c r="J9725" t="s">
        <v>159</v>
      </c>
      <c r="K9725" t="s">
        <v>33613</v>
      </c>
      <c r="L9725" t="s">
        <v>6728</v>
      </c>
    </row>
    <row r="9726" spans="1:12" x14ac:dyDescent="0.3">
      <c r="A9726" t="s">
        <v>33614</v>
      </c>
      <c r="B9726" t="s">
        <v>33615</v>
      </c>
      <c r="C9726" t="s">
        <v>33616</v>
      </c>
      <c r="D9726">
        <v>28101988</v>
      </c>
      <c r="E9726">
        <v>1988</v>
      </c>
      <c r="F9726" t="s">
        <v>38</v>
      </c>
      <c r="G9726" t="s">
        <v>24584</v>
      </c>
      <c r="H9726" t="s">
        <v>21697</v>
      </c>
      <c r="I9726" t="s">
        <v>41</v>
      </c>
      <c r="J9726" t="s">
        <v>313</v>
      </c>
      <c r="K9726" t="s">
        <v>33617</v>
      </c>
      <c r="L9726" t="s">
        <v>6728</v>
      </c>
    </row>
    <row r="9727" spans="1:12" x14ac:dyDescent="0.3">
      <c r="A9727" t="s">
        <v>33618</v>
      </c>
      <c r="B9727" t="s">
        <v>33619</v>
      </c>
      <c r="C9727" t="s">
        <v>33620</v>
      </c>
      <c r="D9727">
        <v>22102008</v>
      </c>
      <c r="E9727">
        <v>2008</v>
      </c>
      <c r="F9727" t="s">
        <v>38</v>
      </c>
      <c r="G9727" t="s">
        <v>695</v>
      </c>
      <c r="H9727" t="s">
        <v>21697</v>
      </c>
      <c r="I9727" t="s">
        <v>41</v>
      </c>
      <c r="J9727" t="s">
        <v>73</v>
      </c>
      <c r="K9727" t="s">
        <v>33621</v>
      </c>
      <c r="L9727" t="s">
        <v>6728</v>
      </c>
    </row>
    <row r="9728" spans="1:12" x14ac:dyDescent="0.3">
      <c r="A9728" t="s">
        <v>33622</v>
      </c>
      <c r="B9728" t="s">
        <v>33623</v>
      </c>
      <c r="C9728" t="s">
        <v>33624</v>
      </c>
      <c r="D9728">
        <v>25022008</v>
      </c>
      <c r="E9728">
        <v>2008</v>
      </c>
      <c r="F9728" t="s">
        <v>38</v>
      </c>
      <c r="G9728" t="s">
        <v>695</v>
      </c>
      <c r="H9728" t="s">
        <v>21697</v>
      </c>
      <c r="I9728" t="s">
        <v>41</v>
      </c>
      <c r="J9728" t="s">
        <v>197</v>
      </c>
      <c r="K9728" t="s">
        <v>33625</v>
      </c>
      <c r="L9728" t="s">
        <v>6728</v>
      </c>
    </row>
    <row r="9729" spans="1:12" x14ac:dyDescent="0.3">
      <c r="A9729" t="s">
        <v>33626</v>
      </c>
      <c r="B9729" t="s">
        <v>33627</v>
      </c>
      <c r="C9729" t="s">
        <v>1710</v>
      </c>
      <c r="D9729">
        <v>26041988</v>
      </c>
      <c r="E9729">
        <v>1988</v>
      </c>
      <c r="F9729" t="s">
        <v>38</v>
      </c>
      <c r="G9729" t="s">
        <v>778</v>
      </c>
      <c r="H9729" t="s">
        <v>21742</v>
      </c>
      <c r="I9729" t="s">
        <v>779</v>
      </c>
      <c r="J9729" t="s">
        <v>301</v>
      </c>
      <c r="K9729" t="s">
        <v>33628</v>
      </c>
      <c r="L9729" t="s">
        <v>6728</v>
      </c>
    </row>
    <row r="9730" spans="1:12" x14ac:dyDescent="0.3">
      <c r="A9730" t="s">
        <v>33629</v>
      </c>
      <c r="B9730" t="s">
        <v>33630</v>
      </c>
      <c r="C9730" t="s">
        <v>33631</v>
      </c>
      <c r="D9730">
        <v>25062021</v>
      </c>
      <c r="E9730">
        <v>2021</v>
      </c>
      <c r="F9730" t="s">
        <v>38</v>
      </c>
      <c r="G9730" t="s">
        <v>284</v>
      </c>
      <c r="H9730" t="s">
        <v>21697</v>
      </c>
      <c r="I9730" t="s">
        <v>41</v>
      </c>
      <c r="J9730" t="s">
        <v>1892</v>
      </c>
      <c r="K9730" t="s">
        <v>33632</v>
      </c>
      <c r="L9730" t="s">
        <v>6728</v>
      </c>
    </row>
    <row r="9731" spans="1:12" x14ac:dyDescent="0.3">
      <c r="A9731" t="s">
        <v>33633</v>
      </c>
      <c r="B9731">
        <v>951223</v>
      </c>
      <c r="C9731" t="s">
        <v>1710</v>
      </c>
      <c r="D9731">
        <v>26091988</v>
      </c>
      <c r="E9731">
        <v>1988</v>
      </c>
      <c r="F9731" t="s">
        <v>38</v>
      </c>
      <c r="G9731" t="s">
        <v>695</v>
      </c>
      <c r="H9731" t="s">
        <v>21697</v>
      </c>
      <c r="I9731" t="s">
        <v>7138</v>
      </c>
      <c r="J9731" t="s">
        <v>154</v>
      </c>
      <c r="K9731" t="s">
        <v>33634</v>
      </c>
      <c r="L9731" t="s">
        <v>6728</v>
      </c>
    </row>
    <row r="9732" spans="1:12" x14ac:dyDescent="0.3">
      <c r="A9732" t="s">
        <v>33635</v>
      </c>
      <c r="B9732" t="s">
        <v>33636</v>
      </c>
      <c r="C9732" t="s">
        <v>1710</v>
      </c>
      <c r="D9732">
        <v>23041999</v>
      </c>
      <c r="E9732">
        <v>1999</v>
      </c>
      <c r="F9732" t="s">
        <v>38</v>
      </c>
      <c r="G9732" t="s">
        <v>695</v>
      </c>
      <c r="H9732" t="s">
        <v>21697</v>
      </c>
      <c r="I9732" t="s">
        <v>41</v>
      </c>
      <c r="J9732" t="s">
        <v>230</v>
      </c>
      <c r="K9732" t="s">
        <v>33637</v>
      </c>
      <c r="L9732" t="s">
        <v>6728</v>
      </c>
    </row>
    <row r="9733" spans="1:12" x14ac:dyDescent="0.3">
      <c r="A9733" t="s">
        <v>33638</v>
      </c>
      <c r="B9733" t="s">
        <v>33639</v>
      </c>
      <c r="C9733" t="s">
        <v>1710</v>
      </c>
      <c r="D9733">
        <v>27041999</v>
      </c>
      <c r="E9733">
        <v>1999</v>
      </c>
      <c r="F9733" t="s">
        <v>38</v>
      </c>
      <c r="G9733" t="s">
        <v>22434</v>
      </c>
      <c r="H9733" t="s">
        <v>21697</v>
      </c>
      <c r="I9733" t="s">
        <v>41</v>
      </c>
      <c r="J9733" t="s">
        <v>230</v>
      </c>
      <c r="K9733" t="s">
        <v>33640</v>
      </c>
      <c r="L9733" t="s">
        <v>6728</v>
      </c>
    </row>
    <row r="9734" spans="1:12" x14ac:dyDescent="0.3">
      <c r="A9734" t="s">
        <v>33641</v>
      </c>
      <c r="B9734" t="s">
        <v>33642</v>
      </c>
      <c r="C9734" t="s">
        <v>1710</v>
      </c>
      <c r="D9734">
        <v>18122001</v>
      </c>
      <c r="E9734">
        <v>2001</v>
      </c>
      <c r="F9734" t="s">
        <v>38</v>
      </c>
      <c r="G9734" t="s">
        <v>22434</v>
      </c>
      <c r="H9734" t="s">
        <v>21697</v>
      </c>
      <c r="I9734" t="s">
        <v>41</v>
      </c>
      <c r="J9734" t="s">
        <v>60</v>
      </c>
      <c r="K9734" t="s">
        <v>33643</v>
      </c>
      <c r="L9734" t="s">
        <v>6728</v>
      </c>
    </row>
    <row r="9735" spans="1:12" x14ac:dyDescent="0.3">
      <c r="A9735" t="s">
        <v>33644</v>
      </c>
      <c r="B9735" t="s">
        <v>33645</v>
      </c>
      <c r="C9735" t="s">
        <v>1710</v>
      </c>
      <c r="D9735">
        <v>26091988</v>
      </c>
      <c r="E9735">
        <v>1988</v>
      </c>
      <c r="F9735" t="s">
        <v>38</v>
      </c>
      <c r="G9735" t="s">
        <v>695</v>
      </c>
      <c r="H9735" t="s">
        <v>21697</v>
      </c>
      <c r="I9735" t="s">
        <v>41</v>
      </c>
      <c r="J9735" t="s">
        <v>60</v>
      </c>
      <c r="K9735" t="s">
        <v>33646</v>
      </c>
      <c r="L9735" t="s">
        <v>6728</v>
      </c>
    </row>
    <row r="9736" spans="1:12" x14ac:dyDescent="0.3">
      <c r="A9736" t="s">
        <v>33647</v>
      </c>
      <c r="B9736">
        <v>911817</v>
      </c>
      <c r="C9736" t="s">
        <v>1710</v>
      </c>
      <c r="D9736">
        <v>30121964</v>
      </c>
      <c r="E9736">
        <v>1964</v>
      </c>
      <c r="F9736" t="s">
        <v>38</v>
      </c>
      <c r="G9736" t="s">
        <v>21828</v>
      </c>
      <c r="H9736" t="s">
        <v>21742</v>
      </c>
      <c r="I9736" t="s">
        <v>41</v>
      </c>
      <c r="J9736" t="s">
        <v>382</v>
      </c>
      <c r="K9736" t="s">
        <v>33648</v>
      </c>
      <c r="L9736" t="s">
        <v>6728</v>
      </c>
    </row>
    <row r="9737" spans="1:12" x14ac:dyDescent="0.3">
      <c r="A9737" t="s">
        <v>33649</v>
      </c>
      <c r="B9737">
        <v>275536</v>
      </c>
      <c r="C9737" t="s">
        <v>33650</v>
      </c>
      <c r="D9737">
        <v>6101999</v>
      </c>
      <c r="E9737">
        <v>1999</v>
      </c>
      <c r="F9737" t="s">
        <v>38</v>
      </c>
      <c r="G9737" t="s">
        <v>695</v>
      </c>
      <c r="H9737" t="s">
        <v>21697</v>
      </c>
      <c r="I9737" t="s">
        <v>41</v>
      </c>
      <c r="J9737" t="s">
        <v>275</v>
      </c>
      <c r="K9737" t="s">
        <v>33651</v>
      </c>
      <c r="L9737" t="s">
        <v>6728</v>
      </c>
    </row>
    <row r="9738" spans="1:12" x14ac:dyDescent="0.3">
      <c r="A9738" t="s">
        <v>33652</v>
      </c>
      <c r="B9738">
        <v>866887</v>
      </c>
      <c r="C9738" t="s">
        <v>1710</v>
      </c>
      <c r="D9738">
        <v>14061996</v>
      </c>
      <c r="E9738">
        <v>1996</v>
      </c>
      <c r="F9738" t="s">
        <v>38</v>
      </c>
      <c r="G9738" t="s">
        <v>695</v>
      </c>
      <c r="H9738" t="s">
        <v>21697</v>
      </c>
      <c r="I9738" t="s">
        <v>7138</v>
      </c>
      <c r="J9738" t="s">
        <v>1711</v>
      </c>
      <c r="K9738" t="s">
        <v>33653</v>
      </c>
      <c r="L9738" t="s">
        <v>6728</v>
      </c>
    </row>
    <row r="9739" spans="1:12" x14ac:dyDescent="0.3">
      <c r="A9739" t="s">
        <v>33654</v>
      </c>
      <c r="B9739" t="s">
        <v>33655</v>
      </c>
      <c r="C9739" t="s">
        <v>33656</v>
      </c>
      <c r="D9739">
        <v>26091988</v>
      </c>
      <c r="E9739">
        <v>1988</v>
      </c>
      <c r="F9739" t="s">
        <v>38</v>
      </c>
      <c r="G9739" t="s">
        <v>695</v>
      </c>
      <c r="H9739" t="s">
        <v>21697</v>
      </c>
      <c r="I9739" t="s">
        <v>41</v>
      </c>
      <c r="J9739" t="s">
        <v>98</v>
      </c>
      <c r="K9739" t="s">
        <v>33657</v>
      </c>
      <c r="L9739" t="s">
        <v>6728</v>
      </c>
    </row>
    <row r="9740" spans="1:12" x14ac:dyDescent="0.3">
      <c r="A9740" t="s">
        <v>33658</v>
      </c>
      <c r="B9740" t="s">
        <v>33659</v>
      </c>
      <c r="C9740" t="s">
        <v>1710</v>
      </c>
      <c r="D9740">
        <v>3042000</v>
      </c>
      <c r="E9740">
        <v>2000</v>
      </c>
      <c r="F9740" t="s">
        <v>38</v>
      </c>
      <c r="G9740" t="s">
        <v>22434</v>
      </c>
      <c r="H9740" t="s">
        <v>21697</v>
      </c>
      <c r="I9740" t="s">
        <v>41</v>
      </c>
      <c r="J9740" t="s">
        <v>98</v>
      </c>
      <c r="K9740" t="s">
        <v>33660</v>
      </c>
      <c r="L9740" t="s">
        <v>6728</v>
      </c>
    </row>
    <row r="9741" spans="1:12" x14ac:dyDescent="0.3">
      <c r="A9741" t="s">
        <v>33661</v>
      </c>
      <c r="B9741">
        <v>866967</v>
      </c>
      <c r="C9741" t="s">
        <v>1710</v>
      </c>
      <c r="D9741">
        <v>14061996</v>
      </c>
      <c r="E9741">
        <v>1996</v>
      </c>
      <c r="F9741" t="s">
        <v>38</v>
      </c>
      <c r="G9741" t="s">
        <v>695</v>
      </c>
      <c r="H9741" t="s">
        <v>21697</v>
      </c>
      <c r="I9741" t="s">
        <v>7138</v>
      </c>
      <c r="J9741" t="s">
        <v>1711</v>
      </c>
      <c r="K9741" t="s">
        <v>33662</v>
      </c>
      <c r="L9741" t="s">
        <v>6728</v>
      </c>
    </row>
    <row r="9742" spans="1:12" x14ac:dyDescent="0.3">
      <c r="A9742" t="s">
        <v>33663</v>
      </c>
      <c r="B9742" t="s">
        <v>33664</v>
      </c>
      <c r="C9742" t="s">
        <v>1710</v>
      </c>
      <c r="D9742">
        <v>24042007</v>
      </c>
      <c r="E9742">
        <v>2007</v>
      </c>
      <c r="F9742" t="s">
        <v>38</v>
      </c>
      <c r="G9742" t="s">
        <v>695</v>
      </c>
      <c r="H9742" t="s">
        <v>21697</v>
      </c>
      <c r="I9742" t="s">
        <v>41</v>
      </c>
      <c r="J9742" t="s">
        <v>313</v>
      </c>
      <c r="K9742" t="s">
        <v>33665</v>
      </c>
      <c r="L9742" t="s">
        <v>6728</v>
      </c>
    </row>
    <row r="9743" spans="1:12" x14ac:dyDescent="0.3">
      <c r="A9743" t="s">
        <v>33666</v>
      </c>
      <c r="B9743" t="s">
        <v>33667</v>
      </c>
      <c r="C9743" t="s">
        <v>1710</v>
      </c>
      <c r="D9743">
        <v>24042007</v>
      </c>
      <c r="E9743">
        <v>2007</v>
      </c>
      <c r="F9743" t="s">
        <v>38</v>
      </c>
      <c r="G9743" t="s">
        <v>22434</v>
      </c>
      <c r="H9743" t="s">
        <v>21697</v>
      </c>
      <c r="I9743" t="s">
        <v>41</v>
      </c>
      <c r="J9743" t="s">
        <v>313</v>
      </c>
      <c r="K9743" t="s">
        <v>33668</v>
      </c>
      <c r="L9743" t="s">
        <v>6728</v>
      </c>
    </row>
    <row r="9744" spans="1:12" x14ac:dyDescent="0.3">
      <c r="A9744" t="s">
        <v>33669</v>
      </c>
      <c r="B9744">
        <v>866979</v>
      </c>
      <c r="C9744" t="s">
        <v>1710</v>
      </c>
      <c r="D9744">
        <v>14061996</v>
      </c>
      <c r="E9744">
        <v>1996</v>
      </c>
      <c r="F9744" t="s">
        <v>38</v>
      </c>
      <c r="G9744" t="s">
        <v>695</v>
      </c>
      <c r="H9744" t="s">
        <v>21697</v>
      </c>
      <c r="I9744" t="s">
        <v>7138</v>
      </c>
      <c r="J9744" t="s">
        <v>1711</v>
      </c>
      <c r="K9744" t="s">
        <v>33670</v>
      </c>
      <c r="L9744" t="s">
        <v>6728</v>
      </c>
    </row>
    <row r="9745" spans="1:12" x14ac:dyDescent="0.3">
      <c r="A9745" t="s">
        <v>33671</v>
      </c>
      <c r="B9745">
        <v>866933</v>
      </c>
      <c r="C9745" t="s">
        <v>1710</v>
      </c>
      <c r="D9745">
        <v>14061996</v>
      </c>
      <c r="E9745">
        <v>1996</v>
      </c>
      <c r="F9745" t="s">
        <v>38</v>
      </c>
      <c r="G9745" t="s">
        <v>695</v>
      </c>
      <c r="H9745" t="s">
        <v>21697</v>
      </c>
      <c r="I9745" t="s">
        <v>7138</v>
      </c>
      <c r="J9745" t="s">
        <v>1711</v>
      </c>
      <c r="K9745" t="s">
        <v>33672</v>
      </c>
      <c r="L9745" t="s">
        <v>6728</v>
      </c>
    </row>
    <row r="9746" spans="1:12" x14ac:dyDescent="0.3">
      <c r="A9746" t="s">
        <v>33673</v>
      </c>
      <c r="B9746">
        <v>866884</v>
      </c>
      <c r="C9746" t="s">
        <v>1710</v>
      </c>
      <c r="D9746">
        <v>14061996</v>
      </c>
      <c r="E9746">
        <v>1996</v>
      </c>
      <c r="F9746" t="s">
        <v>38</v>
      </c>
      <c r="G9746" t="s">
        <v>695</v>
      </c>
      <c r="H9746" t="s">
        <v>21697</v>
      </c>
      <c r="I9746" t="s">
        <v>7138</v>
      </c>
      <c r="J9746" t="s">
        <v>1711</v>
      </c>
      <c r="K9746" t="s">
        <v>33674</v>
      </c>
      <c r="L9746" t="s">
        <v>6728</v>
      </c>
    </row>
    <row r="9747" spans="1:12" x14ac:dyDescent="0.3">
      <c r="A9747" t="s">
        <v>33675</v>
      </c>
      <c r="B9747" t="s">
        <v>33676</v>
      </c>
      <c r="C9747" t="s">
        <v>1710</v>
      </c>
      <c r="D9747">
        <v>26091988</v>
      </c>
      <c r="E9747">
        <v>1988</v>
      </c>
      <c r="F9747" t="s">
        <v>38</v>
      </c>
      <c r="G9747" t="s">
        <v>14468</v>
      </c>
      <c r="H9747" t="s">
        <v>21697</v>
      </c>
      <c r="I9747" t="s">
        <v>41</v>
      </c>
      <c r="J9747" t="s">
        <v>103</v>
      </c>
      <c r="K9747" t="s">
        <v>33677</v>
      </c>
      <c r="L9747" t="s">
        <v>6728</v>
      </c>
    </row>
    <row r="9748" spans="1:12" x14ac:dyDescent="0.3">
      <c r="A9748" t="s">
        <v>33678</v>
      </c>
      <c r="B9748" t="s">
        <v>33679</v>
      </c>
      <c r="C9748" t="s">
        <v>1710</v>
      </c>
      <c r="D9748">
        <v>8061998</v>
      </c>
      <c r="E9748">
        <v>1998</v>
      </c>
      <c r="F9748" t="s">
        <v>38</v>
      </c>
      <c r="G9748" t="s">
        <v>22576</v>
      </c>
      <c r="H9748" t="s">
        <v>22576</v>
      </c>
      <c r="I9748" t="s">
        <v>29465</v>
      </c>
      <c r="J9748" t="s">
        <v>89</v>
      </c>
      <c r="K9748" t="s">
        <v>33680</v>
      </c>
      <c r="L9748" t="s">
        <v>6728</v>
      </c>
    </row>
    <row r="9749" spans="1:12" x14ac:dyDescent="0.3">
      <c r="A9749" t="s">
        <v>33681</v>
      </c>
      <c r="B9749">
        <v>866885</v>
      </c>
      <c r="C9749" t="s">
        <v>1710</v>
      </c>
      <c r="D9749">
        <v>14061996</v>
      </c>
      <c r="E9749">
        <v>1996</v>
      </c>
      <c r="F9749" t="s">
        <v>38</v>
      </c>
      <c r="G9749" t="s">
        <v>695</v>
      </c>
      <c r="H9749" t="s">
        <v>21697</v>
      </c>
      <c r="I9749" t="s">
        <v>7138</v>
      </c>
      <c r="J9749" t="s">
        <v>1711</v>
      </c>
      <c r="K9749" t="s">
        <v>33682</v>
      </c>
      <c r="L9749" t="s">
        <v>6728</v>
      </c>
    </row>
    <row r="9750" spans="1:12" x14ac:dyDescent="0.3">
      <c r="A9750" t="s">
        <v>33683</v>
      </c>
      <c r="B9750" t="s">
        <v>33684</v>
      </c>
      <c r="C9750" t="s">
        <v>1710</v>
      </c>
      <c r="D9750">
        <v>4111998</v>
      </c>
      <c r="E9750">
        <v>1998</v>
      </c>
      <c r="F9750" t="s">
        <v>38</v>
      </c>
      <c r="G9750" t="s">
        <v>22434</v>
      </c>
      <c r="H9750" t="s">
        <v>21697</v>
      </c>
      <c r="I9750" t="s">
        <v>41</v>
      </c>
      <c r="J9750" t="s">
        <v>308</v>
      </c>
      <c r="K9750" t="s">
        <v>33685</v>
      </c>
      <c r="L9750" t="s">
        <v>6728</v>
      </c>
    </row>
    <row r="9751" spans="1:12" x14ac:dyDescent="0.3">
      <c r="A9751" t="s">
        <v>33686</v>
      </c>
      <c r="B9751" t="s">
        <v>33687</v>
      </c>
      <c r="C9751" t="s">
        <v>33688</v>
      </c>
      <c r="D9751">
        <v>23012006</v>
      </c>
      <c r="E9751">
        <v>2006</v>
      </c>
      <c r="F9751" t="s">
        <v>38</v>
      </c>
      <c r="G9751" t="s">
        <v>22521</v>
      </c>
      <c r="H9751" t="s">
        <v>22522</v>
      </c>
      <c r="I9751" t="s">
        <v>22523</v>
      </c>
      <c r="J9751" t="s">
        <v>159</v>
      </c>
      <c r="K9751" t="s">
        <v>33689</v>
      </c>
      <c r="L9751" t="s">
        <v>6728</v>
      </c>
    </row>
    <row r="9752" spans="1:12" x14ac:dyDescent="0.3">
      <c r="A9752" t="s">
        <v>33690</v>
      </c>
      <c r="B9752" t="s">
        <v>33691</v>
      </c>
      <c r="C9752" t="s">
        <v>1710</v>
      </c>
      <c r="D9752">
        <v>7071986</v>
      </c>
      <c r="E9752">
        <v>1986</v>
      </c>
      <c r="F9752" t="s">
        <v>38</v>
      </c>
      <c r="G9752" t="s">
        <v>21828</v>
      </c>
      <c r="H9752" t="s">
        <v>21742</v>
      </c>
      <c r="I9752" t="s">
        <v>41</v>
      </c>
      <c r="J9752" t="s">
        <v>103</v>
      </c>
      <c r="K9752" t="s">
        <v>33692</v>
      </c>
      <c r="L9752" t="s">
        <v>6728</v>
      </c>
    </row>
    <row r="9753" spans="1:12" x14ac:dyDescent="0.3">
      <c r="A9753" t="s">
        <v>33693</v>
      </c>
      <c r="B9753" t="s">
        <v>33694</v>
      </c>
      <c r="C9753" t="s">
        <v>1710</v>
      </c>
      <c r="D9753">
        <v>15022000</v>
      </c>
      <c r="E9753">
        <v>2000</v>
      </c>
      <c r="F9753" t="s">
        <v>38</v>
      </c>
      <c r="G9753" t="s">
        <v>22434</v>
      </c>
      <c r="H9753" t="s">
        <v>21697</v>
      </c>
      <c r="I9753" t="s">
        <v>41</v>
      </c>
      <c r="J9753" t="s">
        <v>495</v>
      </c>
      <c r="K9753" t="s">
        <v>33695</v>
      </c>
      <c r="L9753" t="s">
        <v>6728</v>
      </c>
    </row>
    <row r="9754" spans="1:12" x14ac:dyDescent="0.3">
      <c r="A9754" t="s">
        <v>33696</v>
      </c>
      <c r="B9754">
        <v>951207</v>
      </c>
      <c r="C9754" t="s">
        <v>1710</v>
      </c>
      <c r="D9754">
        <v>26091988</v>
      </c>
      <c r="E9754">
        <v>1988</v>
      </c>
      <c r="F9754" t="s">
        <v>38</v>
      </c>
      <c r="G9754" t="s">
        <v>695</v>
      </c>
      <c r="H9754" t="s">
        <v>21697</v>
      </c>
      <c r="I9754" t="s">
        <v>41</v>
      </c>
      <c r="J9754" t="s">
        <v>495</v>
      </c>
      <c r="K9754" t="s">
        <v>33697</v>
      </c>
      <c r="L9754" t="s">
        <v>6728</v>
      </c>
    </row>
    <row r="9755" spans="1:12" x14ac:dyDescent="0.3">
      <c r="A9755" t="s">
        <v>33698</v>
      </c>
      <c r="B9755" t="s">
        <v>33699</v>
      </c>
      <c r="C9755" t="s">
        <v>33700</v>
      </c>
      <c r="D9755">
        <v>3092002</v>
      </c>
      <c r="E9755">
        <v>2002</v>
      </c>
      <c r="F9755" t="s">
        <v>38</v>
      </c>
      <c r="G9755" t="s">
        <v>4917</v>
      </c>
      <c r="H9755" t="s">
        <v>21984</v>
      </c>
      <c r="I9755" t="s">
        <v>41</v>
      </c>
      <c r="J9755" t="s">
        <v>206</v>
      </c>
      <c r="K9755" t="s">
        <v>33701</v>
      </c>
      <c r="L9755" t="s">
        <v>6728</v>
      </c>
    </row>
    <row r="9756" spans="1:12" x14ac:dyDescent="0.3">
      <c r="A9756" t="s">
        <v>33702</v>
      </c>
      <c r="B9756">
        <v>866934</v>
      </c>
      <c r="C9756" t="s">
        <v>1710</v>
      </c>
      <c r="D9756">
        <v>14061996</v>
      </c>
      <c r="E9756">
        <v>1996</v>
      </c>
      <c r="F9756" t="s">
        <v>38</v>
      </c>
      <c r="G9756" t="s">
        <v>695</v>
      </c>
      <c r="H9756" t="s">
        <v>21697</v>
      </c>
      <c r="I9756" t="s">
        <v>7138</v>
      </c>
      <c r="J9756" t="s">
        <v>1711</v>
      </c>
      <c r="K9756" t="s">
        <v>33703</v>
      </c>
      <c r="L9756" t="s">
        <v>6728</v>
      </c>
    </row>
    <row r="9757" spans="1:12" x14ac:dyDescent="0.3">
      <c r="A9757" t="s">
        <v>33704</v>
      </c>
      <c r="B9757" t="s">
        <v>33705</v>
      </c>
      <c r="C9757" t="s">
        <v>1710</v>
      </c>
      <c r="D9757">
        <v>26091988</v>
      </c>
      <c r="E9757">
        <v>1988</v>
      </c>
      <c r="F9757" t="s">
        <v>38</v>
      </c>
      <c r="G9757" t="s">
        <v>14468</v>
      </c>
      <c r="H9757" t="s">
        <v>21697</v>
      </c>
      <c r="I9757" t="s">
        <v>7138</v>
      </c>
      <c r="J9757" t="s">
        <v>80</v>
      </c>
      <c r="K9757" t="s">
        <v>33706</v>
      </c>
      <c r="L9757" t="s">
        <v>6728</v>
      </c>
    </row>
    <row r="9758" spans="1:12" x14ac:dyDescent="0.3">
      <c r="A9758" t="s">
        <v>33707</v>
      </c>
      <c r="B9758" t="s">
        <v>33708</v>
      </c>
      <c r="C9758" t="s">
        <v>1710</v>
      </c>
      <c r="D9758">
        <v>21042011</v>
      </c>
      <c r="E9758">
        <v>2011</v>
      </c>
      <c r="F9758" t="s">
        <v>38</v>
      </c>
      <c r="G9758" t="s">
        <v>22434</v>
      </c>
      <c r="H9758" t="s">
        <v>21697</v>
      </c>
      <c r="I9758" t="s">
        <v>41</v>
      </c>
      <c r="J9758" t="s">
        <v>313</v>
      </c>
      <c r="K9758" t="s">
        <v>33709</v>
      </c>
      <c r="L9758" t="s">
        <v>6728</v>
      </c>
    </row>
    <row r="9759" spans="1:12" x14ac:dyDescent="0.3">
      <c r="A9759" t="s">
        <v>33710</v>
      </c>
      <c r="B9759" t="s">
        <v>33711</v>
      </c>
      <c r="C9759" t="s">
        <v>1710</v>
      </c>
      <c r="D9759">
        <v>16042004</v>
      </c>
      <c r="E9759">
        <v>2004</v>
      </c>
      <c r="F9759" t="s">
        <v>38</v>
      </c>
      <c r="G9759" t="s">
        <v>22434</v>
      </c>
      <c r="H9759" t="s">
        <v>21697</v>
      </c>
      <c r="I9759" t="s">
        <v>41</v>
      </c>
      <c r="J9759" t="s">
        <v>117</v>
      </c>
      <c r="K9759" t="s">
        <v>33712</v>
      </c>
      <c r="L9759" t="s">
        <v>6728</v>
      </c>
    </row>
    <row r="9760" spans="1:12" x14ac:dyDescent="0.3">
      <c r="A9760" t="s">
        <v>33713</v>
      </c>
      <c r="B9760" t="s">
        <v>33714</v>
      </c>
      <c r="C9760" t="s">
        <v>33715</v>
      </c>
      <c r="D9760">
        <v>12072000</v>
      </c>
      <c r="E9760">
        <v>2000</v>
      </c>
      <c r="F9760" t="s">
        <v>38</v>
      </c>
      <c r="G9760" t="s">
        <v>22434</v>
      </c>
      <c r="H9760" t="s">
        <v>21697</v>
      </c>
      <c r="I9760" t="s">
        <v>41</v>
      </c>
      <c r="J9760" t="s">
        <v>206</v>
      </c>
      <c r="K9760" t="s">
        <v>33716</v>
      </c>
      <c r="L9760" t="s">
        <v>6728</v>
      </c>
    </row>
    <row r="9761" spans="1:12" x14ac:dyDescent="0.3">
      <c r="A9761" t="s">
        <v>33717</v>
      </c>
      <c r="B9761">
        <v>885446</v>
      </c>
      <c r="C9761" t="s">
        <v>1710</v>
      </c>
      <c r="D9761">
        <v>12021997</v>
      </c>
      <c r="E9761">
        <v>1997</v>
      </c>
      <c r="F9761" t="s">
        <v>38</v>
      </c>
      <c r="G9761" t="s">
        <v>6668</v>
      </c>
      <c r="H9761" t="s">
        <v>6668</v>
      </c>
      <c r="I9761" t="s">
        <v>307</v>
      </c>
      <c r="J9761" t="s">
        <v>1711</v>
      </c>
      <c r="K9761" t="s">
        <v>33718</v>
      </c>
      <c r="L9761" t="s">
        <v>6728</v>
      </c>
    </row>
    <row r="9762" spans="1:12" x14ac:dyDescent="0.3">
      <c r="A9762" t="s">
        <v>33719</v>
      </c>
      <c r="B9762" t="s">
        <v>33720</v>
      </c>
      <c r="C9762" t="s">
        <v>1710</v>
      </c>
      <c r="D9762">
        <v>19061989</v>
      </c>
      <c r="E9762">
        <v>1989</v>
      </c>
      <c r="F9762" t="s">
        <v>38</v>
      </c>
      <c r="G9762" t="s">
        <v>19669</v>
      </c>
      <c r="H9762" t="s">
        <v>21697</v>
      </c>
      <c r="I9762" t="s">
        <v>41</v>
      </c>
      <c r="J9762" t="s">
        <v>230</v>
      </c>
      <c r="K9762" t="s">
        <v>33721</v>
      </c>
      <c r="L9762" t="s">
        <v>6728</v>
      </c>
    </row>
    <row r="9763" spans="1:12" x14ac:dyDescent="0.3">
      <c r="A9763" t="s">
        <v>33722</v>
      </c>
      <c r="B9763" t="s">
        <v>33723</v>
      </c>
      <c r="C9763" t="s">
        <v>33724</v>
      </c>
      <c r="D9763">
        <v>9111998</v>
      </c>
      <c r="E9763">
        <v>1998</v>
      </c>
      <c r="F9763" t="s">
        <v>38</v>
      </c>
      <c r="G9763" t="s">
        <v>22434</v>
      </c>
      <c r="H9763" t="s">
        <v>21697</v>
      </c>
      <c r="I9763" t="s">
        <v>41</v>
      </c>
      <c r="J9763" t="s">
        <v>308</v>
      </c>
      <c r="K9763" t="s">
        <v>33725</v>
      </c>
      <c r="L9763" t="s">
        <v>6728</v>
      </c>
    </row>
    <row r="9764" spans="1:12" x14ac:dyDescent="0.3">
      <c r="A9764" t="s">
        <v>33726</v>
      </c>
      <c r="B9764" t="s">
        <v>33727</v>
      </c>
      <c r="C9764" t="s">
        <v>1710</v>
      </c>
      <c r="D9764">
        <v>14062000</v>
      </c>
      <c r="E9764">
        <v>2000</v>
      </c>
      <c r="F9764" t="s">
        <v>38</v>
      </c>
      <c r="G9764" t="s">
        <v>22434</v>
      </c>
      <c r="H9764" t="s">
        <v>21697</v>
      </c>
      <c r="I9764" t="s">
        <v>41</v>
      </c>
      <c r="J9764" t="s">
        <v>753</v>
      </c>
      <c r="K9764" t="s">
        <v>33728</v>
      </c>
      <c r="L9764" t="s">
        <v>6728</v>
      </c>
    </row>
    <row r="9765" spans="1:12" x14ac:dyDescent="0.3">
      <c r="A9765" t="s">
        <v>33729</v>
      </c>
      <c r="B9765">
        <v>273058</v>
      </c>
      <c r="C9765" t="s">
        <v>1710</v>
      </c>
      <c r="D9765">
        <v>29111999</v>
      </c>
      <c r="E9765">
        <v>1999</v>
      </c>
      <c r="F9765" t="s">
        <v>38</v>
      </c>
      <c r="G9765" t="s">
        <v>22434</v>
      </c>
      <c r="H9765" t="s">
        <v>21697</v>
      </c>
      <c r="I9765" t="s">
        <v>41</v>
      </c>
      <c r="J9765" t="s">
        <v>308</v>
      </c>
      <c r="K9765" t="s">
        <v>33730</v>
      </c>
      <c r="L9765" t="s">
        <v>6728</v>
      </c>
    </row>
    <row r="9766" spans="1:12" x14ac:dyDescent="0.3">
      <c r="A9766" t="s">
        <v>33731</v>
      </c>
      <c r="B9766" t="s">
        <v>33732</v>
      </c>
      <c r="C9766" t="s">
        <v>33733</v>
      </c>
      <c r="D9766">
        <v>28122009</v>
      </c>
      <c r="E9766">
        <v>2009</v>
      </c>
      <c r="F9766" t="s">
        <v>38</v>
      </c>
      <c r="G9766" t="s">
        <v>21716</v>
      </c>
      <c r="H9766" t="s">
        <v>21717</v>
      </c>
      <c r="I9766" t="s">
        <v>41</v>
      </c>
      <c r="J9766" t="s">
        <v>753</v>
      </c>
      <c r="K9766" t="s">
        <v>33734</v>
      </c>
      <c r="L9766" t="s">
        <v>6728</v>
      </c>
    </row>
    <row r="9767" spans="1:12" x14ac:dyDescent="0.3">
      <c r="A9767" t="s">
        <v>33735</v>
      </c>
      <c r="B9767" t="s">
        <v>33736</v>
      </c>
      <c r="C9767" t="s">
        <v>33737</v>
      </c>
      <c r="D9767">
        <v>31052010</v>
      </c>
      <c r="E9767">
        <v>2010</v>
      </c>
      <c r="F9767" t="s">
        <v>38</v>
      </c>
      <c r="G9767" t="s">
        <v>1953</v>
      </c>
      <c r="H9767" t="s">
        <v>21697</v>
      </c>
      <c r="I9767" t="s">
        <v>41</v>
      </c>
      <c r="J9767" t="s">
        <v>313</v>
      </c>
      <c r="K9767" t="s">
        <v>33738</v>
      </c>
      <c r="L9767" t="s">
        <v>6728</v>
      </c>
    </row>
    <row r="9768" spans="1:12" x14ac:dyDescent="0.3">
      <c r="A9768" t="s">
        <v>33739</v>
      </c>
      <c r="B9768" t="s">
        <v>33740</v>
      </c>
      <c r="C9768" t="s">
        <v>1710</v>
      </c>
      <c r="D9768">
        <v>15012001</v>
      </c>
      <c r="E9768">
        <v>2001</v>
      </c>
      <c r="F9768" t="s">
        <v>38</v>
      </c>
      <c r="G9768" t="s">
        <v>22521</v>
      </c>
      <c r="H9768" t="s">
        <v>22522</v>
      </c>
      <c r="I9768" t="s">
        <v>22523</v>
      </c>
      <c r="J9768" t="s">
        <v>154</v>
      </c>
      <c r="K9768" t="s">
        <v>33741</v>
      </c>
      <c r="L9768" t="s">
        <v>6728</v>
      </c>
    </row>
    <row r="9769" spans="1:12" x14ac:dyDescent="0.3">
      <c r="A9769" t="s">
        <v>33742</v>
      </c>
      <c r="B9769" t="s">
        <v>33743</v>
      </c>
      <c r="C9769" t="s">
        <v>1710</v>
      </c>
      <c r="D9769">
        <v>15012001</v>
      </c>
      <c r="E9769">
        <v>2001</v>
      </c>
      <c r="F9769" t="s">
        <v>38</v>
      </c>
      <c r="G9769" t="s">
        <v>22521</v>
      </c>
      <c r="H9769" t="s">
        <v>22522</v>
      </c>
      <c r="I9769" t="s">
        <v>22523</v>
      </c>
      <c r="J9769" t="s">
        <v>154</v>
      </c>
      <c r="K9769" t="s">
        <v>33744</v>
      </c>
      <c r="L9769" t="s">
        <v>6728</v>
      </c>
    </row>
    <row r="9770" spans="1:12" x14ac:dyDescent="0.3">
      <c r="A9770" t="s">
        <v>33745</v>
      </c>
      <c r="B9770" t="s">
        <v>33746</v>
      </c>
      <c r="C9770" t="s">
        <v>1710</v>
      </c>
      <c r="D9770">
        <v>30092004</v>
      </c>
      <c r="E9770">
        <v>2004</v>
      </c>
      <c r="F9770" t="s">
        <v>38</v>
      </c>
      <c r="G9770" t="s">
        <v>778</v>
      </c>
      <c r="H9770" t="s">
        <v>6668</v>
      </c>
      <c r="I9770" t="s">
        <v>307</v>
      </c>
      <c r="J9770" t="s">
        <v>1711</v>
      </c>
      <c r="K9770" t="s">
        <v>33747</v>
      </c>
      <c r="L9770" t="s">
        <v>6728</v>
      </c>
    </row>
    <row r="9771" spans="1:12" x14ac:dyDescent="0.3">
      <c r="A9771" t="s">
        <v>33748</v>
      </c>
      <c r="B9771" t="s">
        <v>33749</v>
      </c>
      <c r="C9771" t="s">
        <v>1710</v>
      </c>
      <c r="D9771">
        <v>11122000</v>
      </c>
      <c r="E9771">
        <v>2000</v>
      </c>
      <c r="F9771" t="s">
        <v>38</v>
      </c>
      <c r="G9771" t="s">
        <v>22434</v>
      </c>
      <c r="H9771" t="s">
        <v>21697</v>
      </c>
      <c r="I9771" t="s">
        <v>41</v>
      </c>
      <c r="J9771" t="s">
        <v>313</v>
      </c>
      <c r="K9771" t="s">
        <v>33750</v>
      </c>
      <c r="L9771" t="s">
        <v>6728</v>
      </c>
    </row>
    <row r="9772" spans="1:12" x14ac:dyDescent="0.3">
      <c r="A9772" t="s">
        <v>33751</v>
      </c>
      <c r="B9772" t="s">
        <v>33752</v>
      </c>
      <c r="C9772" t="s">
        <v>1710</v>
      </c>
      <c r="D9772">
        <v>23062008</v>
      </c>
      <c r="E9772">
        <v>2008</v>
      </c>
      <c r="F9772" t="s">
        <v>38</v>
      </c>
      <c r="G9772" t="s">
        <v>24584</v>
      </c>
      <c r="H9772" t="s">
        <v>21697</v>
      </c>
      <c r="I9772" t="s">
        <v>41</v>
      </c>
      <c r="J9772" t="s">
        <v>1711</v>
      </c>
      <c r="K9772" t="s">
        <v>33753</v>
      </c>
      <c r="L9772" t="s">
        <v>6728</v>
      </c>
    </row>
    <row r="9773" spans="1:12" x14ac:dyDescent="0.3">
      <c r="A9773" t="s">
        <v>33754</v>
      </c>
      <c r="B9773" t="s">
        <v>33755</v>
      </c>
      <c r="C9773" t="s">
        <v>1710</v>
      </c>
      <c r="D9773">
        <v>21032012</v>
      </c>
      <c r="E9773">
        <v>2012</v>
      </c>
      <c r="F9773" t="s">
        <v>38</v>
      </c>
      <c r="G9773" t="s">
        <v>1953</v>
      </c>
      <c r="H9773" t="s">
        <v>21697</v>
      </c>
      <c r="I9773" t="s">
        <v>41</v>
      </c>
      <c r="J9773" t="s">
        <v>495</v>
      </c>
      <c r="K9773" t="s">
        <v>33756</v>
      </c>
      <c r="L9773" t="s">
        <v>6728</v>
      </c>
    </row>
    <row r="9774" spans="1:12" x14ac:dyDescent="0.3">
      <c r="A9774" t="s">
        <v>33757</v>
      </c>
      <c r="B9774" t="s">
        <v>33758</v>
      </c>
      <c r="C9774" t="s">
        <v>33759</v>
      </c>
      <c r="D9774">
        <v>7042008</v>
      </c>
      <c r="E9774">
        <v>2008</v>
      </c>
      <c r="F9774" t="s">
        <v>38</v>
      </c>
      <c r="G9774" t="s">
        <v>39</v>
      </c>
      <c r="H9774" t="s">
        <v>6668</v>
      </c>
      <c r="I9774" t="s">
        <v>41</v>
      </c>
      <c r="J9774" t="s">
        <v>765</v>
      </c>
      <c r="K9774" t="s">
        <v>33760</v>
      </c>
      <c r="L9774" t="s">
        <v>6728</v>
      </c>
    </row>
    <row r="9775" spans="1:12" x14ac:dyDescent="0.3">
      <c r="A9775" t="s">
        <v>33761</v>
      </c>
      <c r="B9775" t="s">
        <v>33762</v>
      </c>
      <c r="C9775" t="s">
        <v>33763</v>
      </c>
      <c r="D9775">
        <v>10072006</v>
      </c>
      <c r="E9775">
        <v>2006</v>
      </c>
      <c r="F9775" t="s">
        <v>38</v>
      </c>
      <c r="G9775" t="s">
        <v>695</v>
      </c>
      <c r="H9775" t="s">
        <v>21697</v>
      </c>
      <c r="I9775" t="s">
        <v>41</v>
      </c>
      <c r="J9775" t="s">
        <v>107</v>
      </c>
      <c r="K9775" t="s">
        <v>33764</v>
      </c>
      <c r="L9775" t="s">
        <v>6728</v>
      </c>
    </row>
    <row r="9776" spans="1:12" x14ac:dyDescent="0.3">
      <c r="A9776" t="s">
        <v>33765</v>
      </c>
      <c r="B9776">
        <v>142726</v>
      </c>
      <c r="C9776" t="s">
        <v>1710</v>
      </c>
      <c r="D9776">
        <v>28061994</v>
      </c>
      <c r="E9776">
        <v>1994</v>
      </c>
      <c r="F9776" t="s">
        <v>38</v>
      </c>
      <c r="G9776" t="s">
        <v>695</v>
      </c>
      <c r="H9776" t="s">
        <v>21697</v>
      </c>
      <c r="I9776" t="s">
        <v>7138</v>
      </c>
      <c r="J9776" t="s">
        <v>1711</v>
      </c>
      <c r="K9776" t="s">
        <v>33766</v>
      </c>
      <c r="L9776" t="s">
        <v>6728</v>
      </c>
    </row>
    <row r="9777" spans="1:12" x14ac:dyDescent="0.3">
      <c r="A9777" t="s">
        <v>33767</v>
      </c>
      <c r="B9777" t="s">
        <v>33768</v>
      </c>
      <c r="C9777" t="s">
        <v>1710</v>
      </c>
      <c r="D9777">
        <v>18061999</v>
      </c>
      <c r="E9777">
        <v>1999</v>
      </c>
      <c r="F9777" t="s">
        <v>38</v>
      </c>
      <c r="G9777" t="s">
        <v>22434</v>
      </c>
      <c r="H9777" t="s">
        <v>21697</v>
      </c>
      <c r="I9777" t="s">
        <v>41</v>
      </c>
      <c r="J9777" t="s">
        <v>254</v>
      </c>
      <c r="K9777" t="s">
        <v>33769</v>
      </c>
      <c r="L9777" t="s">
        <v>6728</v>
      </c>
    </row>
    <row r="9778" spans="1:12" x14ac:dyDescent="0.3">
      <c r="A9778" t="s">
        <v>33770</v>
      </c>
      <c r="B9778" t="s">
        <v>33771</v>
      </c>
      <c r="C9778" t="s">
        <v>33772</v>
      </c>
      <c r="D9778">
        <v>3102003</v>
      </c>
      <c r="E9778">
        <v>2003</v>
      </c>
      <c r="F9778" t="s">
        <v>38</v>
      </c>
      <c r="G9778" t="s">
        <v>695</v>
      </c>
      <c r="H9778" t="s">
        <v>21697</v>
      </c>
      <c r="I9778" t="s">
        <v>41</v>
      </c>
      <c r="J9778" t="s">
        <v>690</v>
      </c>
      <c r="K9778" t="s">
        <v>33773</v>
      </c>
      <c r="L9778" t="s">
        <v>6728</v>
      </c>
    </row>
    <row r="9779" spans="1:12" x14ac:dyDescent="0.3">
      <c r="A9779" t="s">
        <v>33774</v>
      </c>
      <c r="B9779" t="s">
        <v>33775</v>
      </c>
      <c r="C9779" t="s">
        <v>1710</v>
      </c>
      <c r="D9779">
        <v>6102003</v>
      </c>
      <c r="E9779">
        <v>2003</v>
      </c>
      <c r="F9779" t="s">
        <v>38</v>
      </c>
      <c r="G9779" t="s">
        <v>22434</v>
      </c>
      <c r="H9779" t="s">
        <v>21697</v>
      </c>
      <c r="I9779" t="s">
        <v>41</v>
      </c>
      <c r="J9779" t="s">
        <v>690</v>
      </c>
      <c r="K9779" t="s">
        <v>33776</v>
      </c>
      <c r="L9779" t="s">
        <v>6728</v>
      </c>
    </row>
    <row r="9780" spans="1:12" x14ac:dyDescent="0.3">
      <c r="A9780" t="s">
        <v>33777</v>
      </c>
      <c r="B9780" t="s">
        <v>33778</v>
      </c>
      <c r="C9780" t="s">
        <v>1710</v>
      </c>
      <c r="D9780">
        <v>26072000</v>
      </c>
      <c r="E9780">
        <v>2000</v>
      </c>
      <c r="F9780" t="s">
        <v>38</v>
      </c>
      <c r="G9780" t="s">
        <v>22434</v>
      </c>
      <c r="H9780" t="s">
        <v>21697</v>
      </c>
      <c r="I9780" t="s">
        <v>41</v>
      </c>
      <c r="J9780" t="s">
        <v>137</v>
      </c>
      <c r="K9780" t="s">
        <v>33779</v>
      </c>
      <c r="L9780" t="s">
        <v>6728</v>
      </c>
    </row>
    <row r="9781" spans="1:12" x14ac:dyDescent="0.3">
      <c r="A9781" t="s">
        <v>33780</v>
      </c>
      <c r="B9781" t="s">
        <v>33781</v>
      </c>
      <c r="C9781" t="s">
        <v>33782</v>
      </c>
      <c r="D9781">
        <v>20032007</v>
      </c>
      <c r="E9781">
        <v>2007</v>
      </c>
      <c r="F9781" t="s">
        <v>38</v>
      </c>
      <c r="G9781" t="s">
        <v>695</v>
      </c>
      <c r="H9781" t="s">
        <v>21697</v>
      </c>
      <c r="I9781" t="s">
        <v>41</v>
      </c>
      <c r="J9781" t="s">
        <v>720</v>
      </c>
      <c r="K9781" t="s">
        <v>33783</v>
      </c>
      <c r="L9781" t="s">
        <v>6728</v>
      </c>
    </row>
    <row r="9782" spans="1:12" x14ac:dyDescent="0.3">
      <c r="A9782" t="s">
        <v>33784</v>
      </c>
      <c r="B9782" t="s">
        <v>33785</v>
      </c>
      <c r="C9782" t="s">
        <v>1710</v>
      </c>
      <c r="D9782">
        <v>3042000</v>
      </c>
      <c r="E9782">
        <v>2000</v>
      </c>
      <c r="F9782" t="s">
        <v>38</v>
      </c>
      <c r="G9782" t="s">
        <v>21716</v>
      </c>
      <c r="H9782" t="s">
        <v>21717</v>
      </c>
      <c r="I9782" t="s">
        <v>41</v>
      </c>
      <c r="J9782" t="s">
        <v>206</v>
      </c>
      <c r="K9782" t="s">
        <v>33786</v>
      </c>
      <c r="L9782" t="s">
        <v>6728</v>
      </c>
    </row>
    <row r="9783" spans="1:12" x14ac:dyDescent="0.3">
      <c r="A9783" t="s">
        <v>33787</v>
      </c>
      <c r="B9783">
        <v>917067</v>
      </c>
      <c r="C9783" t="s">
        <v>1710</v>
      </c>
      <c r="D9783">
        <v>6081975</v>
      </c>
      <c r="E9783">
        <v>1975</v>
      </c>
      <c r="F9783" t="s">
        <v>38</v>
      </c>
      <c r="G9783" t="s">
        <v>778</v>
      </c>
      <c r="H9783" t="s">
        <v>21742</v>
      </c>
      <c r="I9783" t="s">
        <v>29560</v>
      </c>
      <c r="J9783" t="s">
        <v>1711</v>
      </c>
      <c r="K9783" t="s">
        <v>33788</v>
      </c>
      <c r="L9783" t="s">
        <v>6728</v>
      </c>
    </row>
    <row r="9784" spans="1:12" x14ac:dyDescent="0.3">
      <c r="A9784" t="s">
        <v>33789</v>
      </c>
      <c r="B9784">
        <v>866964</v>
      </c>
      <c r="C9784" t="s">
        <v>1710</v>
      </c>
      <c r="D9784">
        <v>14061996</v>
      </c>
      <c r="E9784">
        <v>1996</v>
      </c>
      <c r="F9784" t="s">
        <v>38</v>
      </c>
      <c r="G9784" t="s">
        <v>695</v>
      </c>
      <c r="H9784" t="s">
        <v>21697</v>
      </c>
      <c r="I9784" t="s">
        <v>7138</v>
      </c>
      <c r="J9784" t="s">
        <v>1711</v>
      </c>
      <c r="K9784" t="s">
        <v>33790</v>
      </c>
      <c r="L9784" t="s">
        <v>6728</v>
      </c>
    </row>
    <row r="9785" spans="1:12" x14ac:dyDescent="0.3">
      <c r="A9785" t="s">
        <v>33791</v>
      </c>
      <c r="B9785" t="s">
        <v>33792</v>
      </c>
      <c r="C9785" t="s">
        <v>1710</v>
      </c>
      <c r="D9785">
        <v>19022008</v>
      </c>
      <c r="E9785">
        <v>2008</v>
      </c>
      <c r="F9785" t="s">
        <v>38</v>
      </c>
      <c r="G9785" t="s">
        <v>22434</v>
      </c>
      <c r="H9785" t="s">
        <v>21697</v>
      </c>
      <c r="I9785" t="s">
        <v>41</v>
      </c>
      <c r="J9785" t="s">
        <v>308</v>
      </c>
      <c r="K9785" t="s">
        <v>33793</v>
      </c>
      <c r="L9785" t="s">
        <v>6728</v>
      </c>
    </row>
    <row r="9786" spans="1:12" x14ac:dyDescent="0.3">
      <c r="A9786" t="s">
        <v>33794</v>
      </c>
      <c r="B9786" t="s">
        <v>33795</v>
      </c>
      <c r="C9786" t="s">
        <v>33796</v>
      </c>
      <c r="D9786">
        <v>9082006</v>
      </c>
      <c r="E9786">
        <v>2006</v>
      </c>
      <c r="F9786" t="s">
        <v>38</v>
      </c>
      <c r="G9786" t="s">
        <v>3696</v>
      </c>
      <c r="H9786" t="s">
        <v>21697</v>
      </c>
      <c r="I9786" t="s">
        <v>41</v>
      </c>
      <c r="J9786" t="s">
        <v>765</v>
      </c>
      <c r="K9786" t="s">
        <v>33797</v>
      </c>
      <c r="L9786" t="s">
        <v>6728</v>
      </c>
    </row>
    <row r="9787" spans="1:12" x14ac:dyDescent="0.3">
      <c r="A9787" t="s">
        <v>33798</v>
      </c>
      <c r="B9787" t="s">
        <v>33799</v>
      </c>
      <c r="C9787" t="s">
        <v>1710</v>
      </c>
      <c r="D9787">
        <v>1011969</v>
      </c>
      <c r="E9787">
        <v>1969</v>
      </c>
      <c r="F9787" t="s">
        <v>38</v>
      </c>
      <c r="G9787" t="s">
        <v>21828</v>
      </c>
      <c r="H9787" t="s">
        <v>21742</v>
      </c>
      <c r="I9787" t="s">
        <v>41</v>
      </c>
      <c r="J9787" t="s">
        <v>89</v>
      </c>
      <c r="K9787" t="s">
        <v>33800</v>
      </c>
      <c r="L9787" t="s">
        <v>6728</v>
      </c>
    </row>
    <row r="9788" spans="1:12" x14ac:dyDescent="0.3">
      <c r="A9788" t="s">
        <v>33801</v>
      </c>
      <c r="B9788" t="s">
        <v>33802</v>
      </c>
      <c r="C9788" t="s">
        <v>1710</v>
      </c>
      <c r="D9788">
        <v>25082000</v>
      </c>
      <c r="E9788">
        <v>2000</v>
      </c>
      <c r="F9788" t="s">
        <v>38</v>
      </c>
      <c r="G9788" t="s">
        <v>22521</v>
      </c>
      <c r="H9788" t="s">
        <v>22522</v>
      </c>
      <c r="I9788" t="s">
        <v>22523</v>
      </c>
      <c r="J9788" t="s">
        <v>154</v>
      </c>
      <c r="K9788" t="s">
        <v>33803</v>
      </c>
      <c r="L9788" t="s">
        <v>6728</v>
      </c>
    </row>
    <row r="9789" spans="1:12" x14ac:dyDescent="0.3">
      <c r="A9789" t="s">
        <v>33804</v>
      </c>
      <c r="B9789" t="s">
        <v>33805</v>
      </c>
      <c r="C9789" t="s">
        <v>1710</v>
      </c>
      <c r="D9789">
        <v>2011975</v>
      </c>
      <c r="E9789">
        <v>1975</v>
      </c>
      <c r="F9789" t="s">
        <v>38</v>
      </c>
      <c r="G9789" t="s">
        <v>695</v>
      </c>
      <c r="H9789" t="s">
        <v>21697</v>
      </c>
      <c r="I9789" t="s">
        <v>41</v>
      </c>
      <c r="J9789" t="s">
        <v>80</v>
      </c>
      <c r="K9789" t="s">
        <v>33806</v>
      </c>
      <c r="L9789" t="s">
        <v>6728</v>
      </c>
    </row>
    <row r="9790" spans="1:12" x14ac:dyDescent="0.3">
      <c r="A9790" t="s">
        <v>33807</v>
      </c>
      <c r="B9790">
        <v>866886</v>
      </c>
      <c r="C9790" t="s">
        <v>1710</v>
      </c>
      <c r="D9790">
        <v>14061996</v>
      </c>
      <c r="E9790">
        <v>1996</v>
      </c>
      <c r="F9790" t="s">
        <v>38</v>
      </c>
      <c r="G9790" t="s">
        <v>695</v>
      </c>
      <c r="H9790" t="s">
        <v>21697</v>
      </c>
      <c r="I9790" t="s">
        <v>7138</v>
      </c>
      <c r="J9790" t="s">
        <v>1711</v>
      </c>
      <c r="K9790" t="s">
        <v>33808</v>
      </c>
      <c r="L9790" t="s">
        <v>6728</v>
      </c>
    </row>
    <row r="9791" spans="1:12" x14ac:dyDescent="0.3">
      <c r="A9791" t="s">
        <v>33809</v>
      </c>
      <c r="B9791" t="s">
        <v>33810</v>
      </c>
      <c r="C9791" t="s">
        <v>1710</v>
      </c>
      <c r="D9791">
        <v>1011973</v>
      </c>
      <c r="E9791">
        <v>1973</v>
      </c>
      <c r="F9791" t="s">
        <v>38</v>
      </c>
      <c r="G9791" t="s">
        <v>21716</v>
      </c>
      <c r="H9791" t="s">
        <v>21717</v>
      </c>
      <c r="I9791" t="s">
        <v>41</v>
      </c>
      <c r="J9791" t="s">
        <v>313</v>
      </c>
      <c r="K9791" t="s">
        <v>33811</v>
      </c>
      <c r="L9791" t="s">
        <v>6728</v>
      </c>
    </row>
    <row r="9792" spans="1:12" x14ac:dyDescent="0.3">
      <c r="A9792" t="s">
        <v>33812</v>
      </c>
      <c r="B9792" t="s">
        <v>33813</v>
      </c>
      <c r="C9792" t="s">
        <v>1710</v>
      </c>
      <c r="D9792">
        <v>29032007</v>
      </c>
      <c r="E9792">
        <v>2007</v>
      </c>
      <c r="F9792" t="s">
        <v>38</v>
      </c>
      <c r="G9792" t="s">
        <v>22434</v>
      </c>
      <c r="H9792" t="s">
        <v>21697</v>
      </c>
      <c r="I9792" t="s">
        <v>41</v>
      </c>
      <c r="J9792" t="s">
        <v>313</v>
      </c>
      <c r="K9792" t="s">
        <v>33814</v>
      </c>
      <c r="L9792" t="s">
        <v>6728</v>
      </c>
    </row>
    <row r="9793" spans="1:12" x14ac:dyDescent="0.3">
      <c r="A9793" t="s">
        <v>33815</v>
      </c>
      <c r="B9793" t="s">
        <v>33816</v>
      </c>
      <c r="C9793" t="s">
        <v>1710</v>
      </c>
      <c r="D9793">
        <v>26091988</v>
      </c>
      <c r="E9793">
        <v>1988</v>
      </c>
      <c r="F9793" t="s">
        <v>38</v>
      </c>
      <c r="G9793" t="s">
        <v>695</v>
      </c>
      <c r="H9793" t="s">
        <v>21697</v>
      </c>
      <c r="I9793" t="s">
        <v>41</v>
      </c>
      <c r="J9793" t="s">
        <v>230</v>
      </c>
      <c r="K9793" t="s">
        <v>33817</v>
      </c>
      <c r="L9793" t="s">
        <v>6728</v>
      </c>
    </row>
    <row r="9794" spans="1:12" x14ac:dyDescent="0.3">
      <c r="A9794" t="s">
        <v>33818</v>
      </c>
      <c r="B9794" t="s">
        <v>33819</v>
      </c>
      <c r="C9794" t="s">
        <v>1710</v>
      </c>
      <c r="D9794">
        <v>7032012</v>
      </c>
      <c r="E9794">
        <v>2012</v>
      </c>
      <c r="F9794" t="s">
        <v>38</v>
      </c>
      <c r="G9794" t="s">
        <v>21716</v>
      </c>
      <c r="H9794" t="s">
        <v>21717</v>
      </c>
      <c r="I9794" t="s">
        <v>41</v>
      </c>
      <c r="J9794" t="s">
        <v>1711</v>
      </c>
      <c r="K9794" t="s">
        <v>33820</v>
      </c>
      <c r="L9794" t="s">
        <v>6728</v>
      </c>
    </row>
    <row r="9795" spans="1:12" x14ac:dyDescent="0.3">
      <c r="A9795" t="s">
        <v>33821</v>
      </c>
      <c r="B9795">
        <v>775202</v>
      </c>
      <c r="C9795" t="s">
        <v>1710</v>
      </c>
      <c r="D9795">
        <v>28101988</v>
      </c>
      <c r="E9795">
        <v>1988</v>
      </c>
      <c r="F9795" t="s">
        <v>38</v>
      </c>
      <c r="G9795" t="s">
        <v>24584</v>
      </c>
      <c r="H9795" t="s">
        <v>21697</v>
      </c>
      <c r="I9795" t="s">
        <v>7138</v>
      </c>
      <c r="J9795" t="s">
        <v>159</v>
      </c>
      <c r="K9795" t="s">
        <v>33822</v>
      </c>
      <c r="L9795" t="s">
        <v>6728</v>
      </c>
    </row>
    <row r="9796" spans="1:12" x14ac:dyDescent="0.3">
      <c r="A9796" t="s">
        <v>33823</v>
      </c>
      <c r="B9796" t="s">
        <v>33824</v>
      </c>
      <c r="C9796" t="s">
        <v>1710</v>
      </c>
      <c r="D9796">
        <v>31011997</v>
      </c>
      <c r="E9796">
        <v>1997</v>
      </c>
      <c r="F9796" t="s">
        <v>38</v>
      </c>
      <c r="G9796" t="s">
        <v>6668</v>
      </c>
      <c r="H9796" t="s">
        <v>6668</v>
      </c>
      <c r="I9796" t="s">
        <v>41</v>
      </c>
      <c r="J9796" t="s">
        <v>720</v>
      </c>
      <c r="K9796" t="s">
        <v>33825</v>
      </c>
      <c r="L9796" t="s">
        <v>6728</v>
      </c>
    </row>
    <row r="9797" spans="1:12" x14ac:dyDescent="0.3">
      <c r="A9797" t="s">
        <v>33826</v>
      </c>
      <c r="B9797" t="s">
        <v>33827</v>
      </c>
      <c r="C9797" t="s">
        <v>33828</v>
      </c>
      <c r="D9797">
        <v>27052016</v>
      </c>
      <c r="E9797">
        <v>2016</v>
      </c>
      <c r="F9797" t="s">
        <v>38</v>
      </c>
      <c r="G9797" t="s">
        <v>21716</v>
      </c>
      <c r="H9797" t="s">
        <v>21717</v>
      </c>
      <c r="I9797" t="s">
        <v>41</v>
      </c>
      <c r="J9797" t="s">
        <v>89</v>
      </c>
      <c r="K9797" t="s">
        <v>33829</v>
      </c>
      <c r="L9797" t="s">
        <v>6728</v>
      </c>
    </row>
    <row r="9798" spans="1:12" x14ac:dyDescent="0.3">
      <c r="A9798" t="s">
        <v>33830</v>
      </c>
      <c r="B9798" t="s">
        <v>33831</v>
      </c>
      <c r="C9798" t="s">
        <v>1710</v>
      </c>
      <c r="D9798">
        <v>28122005</v>
      </c>
      <c r="E9798">
        <v>2005</v>
      </c>
      <c r="F9798" t="s">
        <v>38</v>
      </c>
      <c r="G9798" t="s">
        <v>22434</v>
      </c>
      <c r="H9798" t="s">
        <v>21697</v>
      </c>
      <c r="I9798" t="s">
        <v>41</v>
      </c>
      <c r="J9798" t="s">
        <v>313</v>
      </c>
      <c r="K9798" t="s">
        <v>33832</v>
      </c>
      <c r="L9798" t="s">
        <v>6728</v>
      </c>
    </row>
    <row r="9799" spans="1:12" x14ac:dyDescent="0.3">
      <c r="A9799" t="s">
        <v>33833</v>
      </c>
      <c r="B9799">
        <v>434448</v>
      </c>
      <c r="C9799" t="s">
        <v>1710</v>
      </c>
      <c r="D9799">
        <v>30121964</v>
      </c>
      <c r="E9799">
        <v>1964</v>
      </c>
      <c r="F9799" t="s">
        <v>38</v>
      </c>
      <c r="G9799" t="s">
        <v>21828</v>
      </c>
      <c r="H9799" t="s">
        <v>21742</v>
      </c>
      <c r="I9799" t="s">
        <v>29560</v>
      </c>
      <c r="J9799" t="s">
        <v>275</v>
      </c>
      <c r="K9799" t="s">
        <v>33834</v>
      </c>
      <c r="L9799" t="s">
        <v>6728</v>
      </c>
    </row>
    <row r="9800" spans="1:12" x14ac:dyDescent="0.3">
      <c r="A9800" t="s">
        <v>33835</v>
      </c>
      <c r="B9800">
        <v>505922</v>
      </c>
      <c r="C9800" t="s">
        <v>1710</v>
      </c>
      <c r="D9800">
        <v>15041986</v>
      </c>
      <c r="E9800">
        <v>1986</v>
      </c>
      <c r="F9800" t="s">
        <v>38</v>
      </c>
      <c r="G9800" t="s">
        <v>21716</v>
      </c>
      <c r="H9800" t="s">
        <v>21717</v>
      </c>
      <c r="I9800" t="s">
        <v>29428</v>
      </c>
      <c r="J9800" t="s">
        <v>230</v>
      </c>
      <c r="K9800" t="s">
        <v>33836</v>
      </c>
      <c r="L9800" t="s">
        <v>6728</v>
      </c>
    </row>
    <row r="9801" spans="1:12" x14ac:dyDescent="0.3">
      <c r="A9801" t="s">
        <v>33837</v>
      </c>
      <c r="B9801" t="s">
        <v>33838</v>
      </c>
      <c r="C9801" t="s">
        <v>1710</v>
      </c>
      <c r="D9801">
        <v>13122007</v>
      </c>
      <c r="E9801">
        <v>2007</v>
      </c>
      <c r="F9801" t="s">
        <v>38</v>
      </c>
      <c r="G9801" t="s">
        <v>22434</v>
      </c>
      <c r="H9801" t="s">
        <v>21697</v>
      </c>
      <c r="I9801" t="s">
        <v>41</v>
      </c>
      <c r="J9801" t="s">
        <v>313</v>
      </c>
      <c r="K9801" t="s">
        <v>33839</v>
      </c>
      <c r="L9801" t="s">
        <v>6728</v>
      </c>
    </row>
    <row r="9802" spans="1:12" x14ac:dyDescent="0.3">
      <c r="A9802" t="s">
        <v>33840</v>
      </c>
      <c r="B9802" t="s">
        <v>33841</v>
      </c>
      <c r="C9802" t="s">
        <v>33842</v>
      </c>
      <c r="D9802">
        <v>13122007</v>
      </c>
      <c r="E9802">
        <v>2007</v>
      </c>
      <c r="F9802" t="s">
        <v>38</v>
      </c>
      <c r="G9802" t="s">
        <v>695</v>
      </c>
      <c r="H9802" t="s">
        <v>21697</v>
      </c>
      <c r="I9802" t="s">
        <v>41</v>
      </c>
      <c r="J9802" t="s">
        <v>313</v>
      </c>
      <c r="K9802" t="s">
        <v>33843</v>
      </c>
      <c r="L9802" t="s">
        <v>6728</v>
      </c>
    </row>
    <row r="9803" spans="1:12" x14ac:dyDescent="0.3">
      <c r="A9803" t="s">
        <v>33844</v>
      </c>
      <c r="B9803" t="s">
        <v>33845</v>
      </c>
      <c r="C9803" t="s">
        <v>33846</v>
      </c>
      <c r="D9803">
        <v>9102007</v>
      </c>
      <c r="E9803">
        <v>2007</v>
      </c>
      <c r="F9803" t="s">
        <v>38</v>
      </c>
      <c r="G9803" t="s">
        <v>695</v>
      </c>
      <c r="H9803" t="s">
        <v>21697</v>
      </c>
      <c r="I9803" t="s">
        <v>41</v>
      </c>
      <c r="J9803" t="s">
        <v>313</v>
      </c>
      <c r="K9803" t="s">
        <v>33847</v>
      </c>
      <c r="L9803" t="s">
        <v>6728</v>
      </c>
    </row>
    <row r="9804" spans="1:12" x14ac:dyDescent="0.3">
      <c r="A9804" t="s">
        <v>33848</v>
      </c>
      <c r="B9804" t="s">
        <v>33849</v>
      </c>
      <c r="C9804" t="s">
        <v>1710</v>
      </c>
      <c r="D9804">
        <v>1022007</v>
      </c>
      <c r="E9804">
        <v>2007</v>
      </c>
      <c r="F9804" t="s">
        <v>38</v>
      </c>
      <c r="G9804" t="s">
        <v>22434</v>
      </c>
      <c r="H9804" t="s">
        <v>21697</v>
      </c>
      <c r="I9804" t="s">
        <v>41</v>
      </c>
      <c r="J9804" t="s">
        <v>206</v>
      </c>
      <c r="K9804" t="s">
        <v>33850</v>
      </c>
      <c r="L9804" t="s">
        <v>6728</v>
      </c>
    </row>
    <row r="9805" spans="1:12" x14ac:dyDescent="0.3">
      <c r="A9805" t="s">
        <v>33851</v>
      </c>
      <c r="B9805" t="s">
        <v>33852</v>
      </c>
      <c r="C9805" t="s">
        <v>33853</v>
      </c>
      <c r="D9805">
        <v>22122005</v>
      </c>
      <c r="E9805">
        <v>2005</v>
      </c>
      <c r="F9805" t="s">
        <v>38</v>
      </c>
      <c r="G9805" t="s">
        <v>695</v>
      </c>
      <c r="H9805" t="s">
        <v>21697</v>
      </c>
      <c r="I9805" t="s">
        <v>41</v>
      </c>
      <c r="J9805" t="s">
        <v>137</v>
      </c>
      <c r="K9805" t="s">
        <v>33854</v>
      </c>
      <c r="L9805" t="s">
        <v>6728</v>
      </c>
    </row>
    <row r="9806" spans="1:12" x14ac:dyDescent="0.3">
      <c r="A9806" t="s">
        <v>33855</v>
      </c>
      <c r="B9806" t="s">
        <v>33856</v>
      </c>
      <c r="C9806" t="s">
        <v>1710</v>
      </c>
      <c r="D9806">
        <v>22122005</v>
      </c>
      <c r="E9806">
        <v>2005</v>
      </c>
      <c r="F9806" t="s">
        <v>38</v>
      </c>
      <c r="G9806" t="s">
        <v>22434</v>
      </c>
      <c r="H9806" t="s">
        <v>21697</v>
      </c>
      <c r="I9806" t="s">
        <v>41</v>
      </c>
      <c r="J9806" t="s">
        <v>137</v>
      </c>
      <c r="K9806" t="s">
        <v>33857</v>
      </c>
      <c r="L9806" t="s">
        <v>6728</v>
      </c>
    </row>
    <row r="9807" spans="1:12" x14ac:dyDescent="0.3">
      <c r="A9807" t="s">
        <v>33858</v>
      </c>
      <c r="B9807" t="s">
        <v>33859</v>
      </c>
      <c r="C9807" t="s">
        <v>1710</v>
      </c>
      <c r="D9807">
        <v>3061996</v>
      </c>
      <c r="E9807">
        <v>1996</v>
      </c>
      <c r="F9807" t="s">
        <v>38</v>
      </c>
      <c r="G9807" t="s">
        <v>22434</v>
      </c>
      <c r="H9807" t="s">
        <v>21697</v>
      </c>
      <c r="I9807" t="s">
        <v>41</v>
      </c>
      <c r="J9807" t="s">
        <v>89</v>
      </c>
      <c r="K9807" t="s">
        <v>33860</v>
      </c>
      <c r="L9807" t="s">
        <v>6728</v>
      </c>
    </row>
    <row r="9808" spans="1:12" x14ac:dyDescent="0.3">
      <c r="A9808" t="s">
        <v>33861</v>
      </c>
      <c r="B9808" t="s">
        <v>33862</v>
      </c>
      <c r="C9808" t="s">
        <v>1710</v>
      </c>
      <c r="D9808">
        <v>15061990</v>
      </c>
      <c r="E9808">
        <v>1990</v>
      </c>
      <c r="F9808" t="s">
        <v>38</v>
      </c>
      <c r="G9808" t="s">
        <v>1953</v>
      </c>
      <c r="H9808" t="s">
        <v>21697</v>
      </c>
      <c r="I9808" t="s">
        <v>41</v>
      </c>
      <c r="J9808" t="s">
        <v>60</v>
      </c>
      <c r="K9808" t="s">
        <v>33863</v>
      </c>
      <c r="L9808" t="s">
        <v>6728</v>
      </c>
    </row>
    <row r="9809" spans="1:12" x14ac:dyDescent="0.3">
      <c r="A9809" t="s">
        <v>33864</v>
      </c>
      <c r="B9809" t="s">
        <v>33865</v>
      </c>
      <c r="C9809" t="s">
        <v>1710</v>
      </c>
      <c r="D9809">
        <v>16021983</v>
      </c>
      <c r="E9809">
        <v>1983</v>
      </c>
      <c r="F9809" t="s">
        <v>38</v>
      </c>
      <c r="G9809" t="s">
        <v>21828</v>
      </c>
      <c r="H9809" t="s">
        <v>21742</v>
      </c>
      <c r="I9809" t="s">
        <v>29560</v>
      </c>
      <c r="J9809" t="s">
        <v>877</v>
      </c>
      <c r="K9809" t="s">
        <v>33866</v>
      </c>
      <c r="L9809" t="s">
        <v>6728</v>
      </c>
    </row>
    <row r="9810" spans="1:12" x14ac:dyDescent="0.3">
      <c r="A9810" t="s">
        <v>33867</v>
      </c>
      <c r="B9810" t="s">
        <v>33868</v>
      </c>
      <c r="C9810" t="s">
        <v>1710</v>
      </c>
      <c r="D9810">
        <v>6112009</v>
      </c>
      <c r="E9810">
        <v>2009</v>
      </c>
      <c r="F9810" t="s">
        <v>38</v>
      </c>
      <c r="G9810" t="s">
        <v>22434</v>
      </c>
      <c r="H9810" t="s">
        <v>21697</v>
      </c>
      <c r="I9810" t="s">
        <v>41</v>
      </c>
      <c r="J9810" t="s">
        <v>159</v>
      </c>
      <c r="K9810" t="s">
        <v>33869</v>
      </c>
      <c r="L9810" t="s">
        <v>6728</v>
      </c>
    </row>
    <row r="9811" spans="1:12" x14ac:dyDescent="0.3">
      <c r="A9811" t="s">
        <v>33870</v>
      </c>
      <c r="B9811">
        <v>933338</v>
      </c>
      <c r="C9811" t="s">
        <v>1710</v>
      </c>
      <c r="D9811">
        <v>1011973</v>
      </c>
      <c r="E9811">
        <v>1973</v>
      </c>
      <c r="F9811" t="s">
        <v>38</v>
      </c>
      <c r="G9811" t="s">
        <v>21716</v>
      </c>
      <c r="H9811" t="s">
        <v>21717</v>
      </c>
      <c r="I9811" t="s">
        <v>29428</v>
      </c>
      <c r="J9811" t="s">
        <v>765</v>
      </c>
      <c r="K9811" t="s">
        <v>33871</v>
      </c>
      <c r="L9811" t="s">
        <v>6728</v>
      </c>
    </row>
    <row r="9812" spans="1:12" x14ac:dyDescent="0.3">
      <c r="A9812" t="s">
        <v>33872</v>
      </c>
      <c r="B9812" t="s">
        <v>33873</v>
      </c>
      <c r="C9812" t="s">
        <v>1710</v>
      </c>
      <c r="D9812">
        <v>25032003</v>
      </c>
      <c r="E9812">
        <v>2003</v>
      </c>
      <c r="F9812" t="s">
        <v>38</v>
      </c>
      <c r="G9812" t="s">
        <v>22434</v>
      </c>
      <c r="H9812" t="s">
        <v>21697</v>
      </c>
      <c r="I9812" t="s">
        <v>41</v>
      </c>
      <c r="J9812" t="s">
        <v>765</v>
      </c>
      <c r="K9812" t="s">
        <v>33874</v>
      </c>
      <c r="L9812" t="s">
        <v>6728</v>
      </c>
    </row>
    <row r="9813" spans="1:12" x14ac:dyDescent="0.3">
      <c r="A9813" t="s">
        <v>33875</v>
      </c>
      <c r="B9813" t="s">
        <v>33876</v>
      </c>
      <c r="C9813" t="s">
        <v>1710</v>
      </c>
      <c r="D9813">
        <v>9111998</v>
      </c>
      <c r="E9813">
        <v>1998</v>
      </c>
      <c r="F9813" t="s">
        <v>38</v>
      </c>
      <c r="G9813" t="s">
        <v>22434</v>
      </c>
      <c r="H9813" t="s">
        <v>21697</v>
      </c>
      <c r="I9813" t="s">
        <v>41</v>
      </c>
      <c r="J9813" t="s">
        <v>495</v>
      </c>
      <c r="K9813" t="s">
        <v>33877</v>
      </c>
      <c r="L9813" t="s">
        <v>6728</v>
      </c>
    </row>
    <row r="9814" spans="1:12" x14ac:dyDescent="0.3">
      <c r="A9814" t="s">
        <v>33878</v>
      </c>
      <c r="B9814" t="s">
        <v>33879</v>
      </c>
      <c r="C9814" t="s">
        <v>33880</v>
      </c>
      <c r="D9814">
        <v>28101988</v>
      </c>
      <c r="E9814">
        <v>1988</v>
      </c>
      <c r="F9814" t="s">
        <v>38</v>
      </c>
      <c r="G9814" t="s">
        <v>14468</v>
      </c>
      <c r="H9814" t="s">
        <v>21697</v>
      </c>
      <c r="I9814" t="s">
        <v>41</v>
      </c>
      <c r="J9814" t="s">
        <v>80</v>
      </c>
      <c r="K9814" t="s">
        <v>33881</v>
      </c>
      <c r="L9814" t="s">
        <v>6728</v>
      </c>
    </row>
    <row r="9815" spans="1:12" x14ac:dyDescent="0.3">
      <c r="A9815" t="s">
        <v>33882</v>
      </c>
      <c r="B9815" t="s">
        <v>33883</v>
      </c>
      <c r="C9815" t="s">
        <v>1710</v>
      </c>
      <c r="D9815">
        <v>6112007</v>
      </c>
      <c r="E9815">
        <v>2007</v>
      </c>
      <c r="F9815" t="s">
        <v>38</v>
      </c>
      <c r="G9815" t="s">
        <v>22434</v>
      </c>
      <c r="H9815" t="s">
        <v>21697</v>
      </c>
      <c r="I9815" t="s">
        <v>41</v>
      </c>
      <c r="J9815" t="s">
        <v>313</v>
      </c>
      <c r="K9815" t="s">
        <v>33884</v>
      </c>
      <c r="L9815" t="s">
        <v>6728</v>
      </c>
    </row>
    <row r="9816" spans="1:12" x14ac:dyDescent="0.3">
      <c r="A9816" t="s">
        <v>33885</v>
      </c>
      <c r="B9816" t="s">
        <v>33886</v>
      </c>
      <c r="C9816" t="s">
        <v>1710</v>
      </c>
      <c r="D9816">
        <v>21092006</v>
      </c>
      <c r="E9816">
        <v>2006</v>
      </c>
      <c r="F9816" t="s">
        <v>38</v>
      </c>
      <c r="G9816" t="s">
        <v>22434</v>
      </c>
      <c r="H9816" t="s">
        <v>21697</v>
      </c>
      <c r="I9816" t="s">
        <v>41</v>
      </c>
      <c r="J9816" t="s">
        <v>275</v>
      </c>
      <c r="K9816" t="s">
        <v>33887</v>
      </c>
      <c r="L9816" t="s">
        <v>6728</v>
      </c>
    </row>
    <row r="9817" spans="1:12" x14ac:dyDescent="0.3">
      <c r="A9817" t="s">
        <v>33888</v>
      </c>
      <c r="B9817" t="s">
        <v>33889</v>
      </c>
      <c r="C9817" t="s">
        <v>1710</v>
      </c>
      <c r="D9817">
        <v>28092005</v>
      </c>
      <c r="E9817">
        <v>2005</v>
      </c>
      <c r="F9817" t="s">
        <v>38</v>
      </c>
      <c r="G9817" t="s">
        <v>22434</v>
      </c>
      <c r="H9817" t="s">
        <v>21697</v>
      </c>
      <c r="I9817" t="s">
        <v>41</v>
      </c>
      <c r="J9817" t="s">
        <v>690</v>
      </c>
      <c r="K9817" t="s">
        <v>33890</v>
      </c>
      <c r="L9817" t="s">
        <v>6728</v>
      </c>
    </row>
    <row r="9818" spans="1:12" x14ac:dyDescent="0.3">
      <c r="A9818" t="s">
        <v>33891</v>
      </c>
      <c r="B9818" t="s">
        <v>33892</v>
      </c>
      <c r="C9818" t="s">
        <v>1710</v>
      </c>
      <c r="D9818">
        <v>31072015</v>
      </c>
      <c r="E9818">
        <v>2015</v>
      </c>
      <c r="F9818" t="s">
        <v>38</v>
      </c>
      <c r="G9818" t="s">
        <v>6668</v>
      </c>
      <c r="H9818" t="s">
        <v>6668</v>
      </c>
      <c r="I9818" t="s">
        <v>41</v>
      </c>
      <c r="J9818" t="s">
        <v>765</v>
      </c>
      <c r="K9818" t="s">
        <v>33893</v>
      </c>
      <c r="L9818" t="s">
        <v>6728</v>
      </c>
    </row>
    <row r="9819" spans="1:12" x14ac:dyDescent="0.3">
      <c r="A9819" t="s">
        <v>33894</v>
      </c>
      <c r="B9819" t="s">
        <v>33895</v>
      </c>
      <c r="C9819" t="s">
        <v>1710</v>
      </c>
      <c r="D9819">
        <v>24082009</v>
      </c>
      <c r="E9819">
        <v>2009</v>
      </c>
      <c r="F9819" t="s">
        <v>38</v>
      </c>
      <c r="G9819" t="s">
        <v>22434</v>
      </c>
      <c r="H9819" t="s">
        <v>21697</v>
      </c>
      <c r="I9819" t="s">
        <v>41</v>
      </c>
      <c r="J9819" t="s">
        <v>103</v>
      </c>
      <c r="K9819" t="s">
        <v>33896</v>
      </c>
      <c r="L9819" t="s">
        <v>6728</v>
      </c>
    </row>
    <row r="9820" spans="1:12" x14ac:dyDescent="0.3">
      <c r="A9820" t="s">
        <v>33897</v>
      </c>
      <c r="B9820" t="s">
        <v>33898</v>
      </c>
      <c r="C9820" t="s">
        <v>33899</v>
      </c>
      <c r="D9820">
        <v>7052007</v>
      </c>
      <c r="E9820">
        <v>2007</v>
      </c>
      <c r="F9820" t="s">
        <v>38</v>
      </c>
      <c r="G9820" t="s">
        <v>695</v>
      </c>
      <c r="H9820" t="s">
        <v>21697</v>
      </c>
      <c r="I9820" t="s">
        <v>41</v>
      </c>
      <c r="J9820" t="s">
        <v>103</v>
      </c>
      <c r="K9820" t="s">
        <v>33900</v>
      </c>
      <c r="L9820" t="s">
        <v>6728</v>
      </c>
    </row>
    <row r="9821" spans="1:12" x14ac:dyDescent="0.3">
      <c r="A9821" t="s">
        <v>33901</v>
      </c>
      <c r="B9821">
        <v>290258</v>
      </c>
      <c r="C9821" t="s">
        <v>1710</v>
      </c>
      <c r="D9821">
        <v>27032000</v>
      </c>
      <c r="E9821">
        <v>2000</v>
      </c>
      <c r="F9821" t="s">
        <v>38</v>
      </c>
      <c r="G9821" t="s">
        <v>22434</v>
      </c>
      <c r="H9821" t="s">
        <v>21697</v>
      </c>
      <c r="I9821" t="s">
        <v>41</v>
      </c>
      <c r="J9821" t="s">
        <v>206</v>
      </c>
      <c r="K9821" t="s">
        <v>33902</v>
      </c>
      <c r="L9821" t="s">
        <v>6728</v>
      </c>
    </row>
    <row r="9822" spans="1:12" x14ac:dyDescent="0.3">
      <c r="A9822" t="s">
        <v>33903</v>
      </c>
      <c r="B9822" t="s">
        <v>33904</v>
      </c>
      <c r="C9822" t="s">
        <v>1710</v>
      </c>
      <c r="D9822">
        <v>4101988</v>
      </c>
      <c r="E9822">
        <v>1988</v>
      </c>
      <c r="F9822" t="s">
        <v>38</v>
      </c>
      <c r="G9822" t="s">
        <v>4917</v>
      </c>
      <c r="H9822" t="s">
        <v>21984</v>
      </c>
      <c r="I9822" t="s">
        <v>41</v>
      </c>
      <c r="J9822" t="s">
        <v>275</v>
      </c>
      <c r="K9822" t="s">
        <v>33905</v>
      </c>
      <c r="L9822" t="s">
        <v>6728</v>
      </c>
    </row>
    <row r="9823" spans="1:12" x14ac:dyDescent="0.3">
      <c r="A9823" t="s">
        <v>33906</v>
      </c>
      <c r="B9823" t="s">
        <v>33907</v>
      </c>
      <c r="C9823" t="s">
        <v>1710</v>
      </c>
      <c r="D9823">
        <v>16121998</v>
      </c>
      <c r="E9823">
        <v>1998</v>
      </c>
      <c r="F9823" t="s">
        <v>38</v>
      </c>
      <c r="G9823" t="s">
        <v>4917</v>
      </c>
      <c r="H9823" t="s">
        <v>21984</v>
      </c>
      <c r="I9823" t="s">
        <v>41</v>
      </c>
      <c r="J9823" t="s">
        <v>137</v>
      </c>
      <c r="K9823" t="s">
        <v>33908</v>
      </c>
      <c r="L9823" t="s">
        <v>6728</v>
      </c>
    </row>
    <row r="9824" spans="1:12" x14ac:dyDescent="0.3">
      <c r="A9824" t="s">
        <v>33909</v>
      </c>
      <c r="B9824" t="s">
        <v>33910</v>
      </c>
      <c r="C9824" t="s">
        <v>1710</v>
      </c>
      <c r="D9824">
        <v>9011992</v>
      </c>
      <c r="E9824">
        <v>1992</v>
      </c>
      <c r="F9824" t="s">
        <v>38</v>
      </c>
      <c r="G9824" t="s">
        <v>4917</v>
      </c>
      <c r="H9824" t="s">
        <v>21984</v>
      </c>
      <c r="I9824" t="s">
        <v>41</v>
      </c>
      <c r="J9824" t="s">
        <v>42</v>
      </c>
      <c r="K9824" t="s">
        <v>33911</v>
      </c>
      <c r="L9824" t="s">
        <v>6728</v>
      </c>
    </row>
    <row r="9825" spans="1:12" x14ac:dyDescent="0.3">
      <c r="A9825" t="s">
        <v>33912</v>
      </c>
      <c r="B9825" t="s">
        <v>33913</v>
      </c>
      <c r="C9825" t="s">
        <v>33914</v>
      </c>
      <c r="D9825">
        <v>8022008</v>
      </c>
      <c r="E9825">
        <v>2008</v>
      </c>
      <c r="F9825" t="s">
        <v>38</v>
      </c>
      <c r="G9825" t="s">
        <v>695</v>
      </c>
      <c r="H9825" t="s">
        <v>21697</v>
      </c>
      <c r="I9825" t="s">
        <v>41</v>
      </c>
      <c r="J9825" t="s">
        <v>3676</v>
      </c>
      <c r="K9825" t="s">
        <v>33915</v>
      </c>
      <c r="L9825" t="s">
        <v>6728</v>
      </c>
    </row>
    <row r="9826" spans="1:12" x14ac:dyDescent="0.3">
      <c r="A9826" t="s">
        <v>33916</v>
      </c>
      <c r="B9826" t="s">
        <v>33917</v>
      </c>
      <c r="C9826" t="s">
        <v>1710</v>
      </c>
      <c r="D9826">
        <v>9012008</v>
      </c>
      <c r="E9826">
        <v>2008</v>
      </c>
      <c r="F9826" t="s">
        <v>38</v>
      </c>
      <c r="G9826" t="s">
        <v>22434</v>
      </c>
      <c r="H9826" t="s">
        <v>21697</v>
      </c>
      <c r="I9826" t="s">
        <v>41</v>
      </c>
      <c r="J9826" t="s">
        <v>3676</v>
      </c>
      <c r="K9826" t="s">
        <v>33918</v>
      </c>
      <c r="L9826" t="s">
        <v>6728</v>
      </c>
    </row>
    <row r="9827" spans="1:12" x14ac:dyDescent="0.3">
      <c r="A9827" t="s">
        <v>33919</v>
      </c>
      <c r="B9827" t="s">
        <v>33920</v>
      </c>
      <c r="C9827" t="s">
        <v>1710</v>
      </c>
      <c r="D9827">
        <v>12032004</v>
      </c>
      <c r="E9827">
        <v>2004</v>
      </c>
      <c r="F9827" t="s">
        <v>38</v>
      </c>
      <c r="G9827" t="s">
        <v>4917</v>
      </c>
      <c r="H9827" t="s">
        <v>21984</v>
      </c>
      <c r="I9827" t="s">
        <v>41</v>
      </c>
      <c r="J9827" t="s">
        <v>117</v>
      </c>
      <c r="K9827" t="s">
        <v>33921</v>
      </c>
      <c r="L9827" t="s">
        <v>6728</v>
      </c>
    </row>
    <row r="9828" spans="1:12" x14ac:dyDescent="0.3">
      <c r="A9828" t="s">
        <v>33922</v>
      </c>
      <c r="B9828" t="s">
        <v>33923</v>
      </c>
      <c r="C9828" t="s">
        <v>1710</v>
      </c>
      <c r="D9828">
        <v>7121994</v>
      </c>
      <c r="E9828">
        <v>1994</v>
      </c>
      <c r="F9828" t="s">
        <v>38</v>
      </c>
      <c r="G9828" t="s">
        <v>4917</v>
      </c>
      <c r="H9828" t="s">
        <v>21984</v>
      </c>
      <c r="I9828" t="s">
        <v>41</v>
      </c>
      <c r="J9828" t="s">
        <v>206</v>
      </c>
      <c r="K9828" t="s">
        <v>33924</v>
      </c>
      <c r="L9828" t="s">
        <v>6728</v>
      </c>
    </row>
    <row r="9829" spans="1:12" x14ac:dyDescent="0.3">
      <c r="A9829" t="s">
        <v>33925</v>
      </c>
      <c r="B9829">
        <v>775108</v>
      </c>
      <c r="C9829" t="s">
        <v>1710</v>
      </c>
      <c r="D9829">
        <v>28101988</v>
      </c>
      <c r="E9829">
        <v>1988</v>
      </c>
      <c r="F9829" t="s">
        <v>38</v>
      </c>
      <c r="G9829" t="s">
        <v>24584</v>
      </c>
      <c r="H9829" t="s">
        <v>21697</v>
      </c>
      <c r="I9829" t="s">
        <v>41</v>
      </c>
      <c r="J9829" t="s">
        <v>230</v>
      </c>
      <c r="K9829" t="s">
        <v>33926</v>
      </c>
      <c r="L9829" t="s">
        <v>6728</v>
      </c>
    </row>
    <row r="9830" spans="1:12" x14ac:dyDescent="0.3">
      <c r="A9830" t="s">
        <v>33927</v>
      </c>
      <c r="B9830" t="s">
        <v>33928</v>
      </c>
      <c r="C9830" t="s">
        <v>1710</v>
      </c>
      <c r="D9830">
        <v>24082006</v>
      </c>
      <c r="E9830">
        <v>2006</v>
      </c>
      <c r="F9830" t="s">
        <v>38</v>
      </c>
      <c r="G9830" t="s">
        <v>22434</v>
      </c>
      <c r="H9830" t="s">
        <v>21697</v>
      </c>
      <c r="I9830" t="s">
        <v>41</v>
      </c>
      <c r="J9830" t="s">
        <v>765</v>
      </c>
      <c r="K9830" t="s">
        <v>33929</v>
      </c>
      <c r="L9830" t="s">
        <v>6728</v>
      </c>
    </row>
    <row r="9831" spans="1:12" x14ac:dyDescent="0.3">
      <c r="A9831" t="s">
        <v>33930</v>
      </c>
      <c r="B9831" t="s">
        <v>33931</v>
      </c>
      <c r="C9831" t="s">
        <v>1710</v>
      </c>
      <c r="D9831">
        <v>3022010</v>
      </c>
      <c r="E9831">
        <v>2010</v>
      </c>
      <c r="F9831" t="s">
        <v>38</v>
      </c>
      <c r="G9831" t="s">
        <v>21841</v>
      </c>
      <c r="H9831" t="s">
        <v>21842</v>
      </c>
      <c r="I9831" t="s">
        <v>21843</v>
      </c>
      <c r="J9831" t="s">
        <v>1711</v>
      </c>
      <c r="K9831" t="s">
        <v>33932</v>
      </c>
      <c r="L9831" t="s">
        <v>6728</v>
      </c>
    </row>
    <row r="9832" spans="1:12" x14ac:dyDescent="0.3">
      <c r="A9832" t="s">
        <v>33933</v>
      </c>
      <c r="B9832" t="s">
        <v>33934</v>
      </c>
      <c r="C9832" t="s">
        <v>1710</v>
      </c>
      <c r="D9832">
        <v>4011988</v>
      </c>
      <c r="E9832">
        <v>1988</v>
      </c>
      <c r="F9832" t="s">
        <v>38</v>
      </c>
      <c r="G9832" t="s">
        <v>4917</v>
      </c>
      <c r="H9832" t="s">
        <v>21984</v>
      </c>
      <c r="I9832" t="s">
        <v>29992</v>
      </c>
      <c r="J9832" t="s">
        <v>89</v>
      </c>
      <c r="K9832" t="s">
        <v>33935</v>
      </c>
      <c r="L9832" t="s">
        <v>6728</v>
      </c>
    </row>
    <row r="9833" spans="1:12" x14ac:dyDescent="0.3">
      <c r="A9833" t="s">
        <v>33936</v>
      </c>
      <c r="B9833" t="s">
        <v>33937</v>
      </c>
      <c r="C9833" t="s">
        <v>1710</v>
      </c>
      <c r="D9833">
        <v>6032000</v>
      </c>
      <c r="E9833">
        <v>2000</v>
      </c>
      <c r="F9833" t="s">
        <v>38</v>
      </c>
      <c r="G9833" t="s">
        <v>695</v>
      </c>
      <c r="H9833" t="s">
        <v>21697</v>
      </c>
      <c r="I9833" t="s">
        <v>41</v>
      </c>
      <c r="J9833" t="s">
        <v>137</v>
      </c>
      <c r="K9833" t="s">
        <v>33938</v>
      </c>
      <c r="L9833" t="s">
        <v>6728</v>
      </c>
    </row>
    <row r="9834" spans="1:12" x14ac:dyDescent="0.3">
      <c r="A9834" t="s">
        <v>33939</v>
      </c>
      <c r="B9834" t="s">
        <v>33940</v>
      </c>
      <c r="C9834" t="s">
        <v>33941</v>
      </c>
      <c r="D9834">
        <v>25022000</v>
      </c>
      <c r="E9834">
        <v>2000</v>
      </c>
      <c r="F9834" t="s">
        <v>38</v>
      </c>
      <c r="G9834" t="s">
        <v>6816</v>
      </c>
      <c r="H9834" t="s">
        <v>21697</v>
      </c>
      <c r="I9834" t="s">
        <v>41</v>
      </c>
      <c r="J9834" t="s">
        <v>313</v>
      </c>
      <c r="K9834" t="s">
        <v>33942</v>
      </c>
      <c r="L9834" t="s">
        <v>6728</v>
      </c>
    </row>
    <row r="9835" spans="1:12" x14ac:dyDescent="0.3">
      <c r="A9835" t="s">
        <v>33943</v>
      </c>
      <c r="B9835" t="s">
        <v>33944</v>
      </c>
      <c r="C9835" t="s">
        <v>33945</v>
      </c>
      <c r="D9835">
        <v>22041994</v>
      </c>
      <c r="E9835">
        <v>1994</v>
      </c>
      <c r="F9835" t="s">
        <v>38</v>
      </c>
      <c r="G9835" t="s">
        <v>21716</v>
      </c>
      <c r="H9835" t="s">
        <v>21717</v>
      </c>
      <c r="I9835" t="s">
        <v>41</v>
      </c>
      <c r="J9835" t="s">
        <v>765</v>
      </c>
      <c r="K9835" t="s">
        <v>33943</v>
      </c>
      <c r="L9835" t="s">
        <v>6728</v>
      </c>
    </row>
    <row r="9836" spans="1:12" x14ac:dyDescent="0.3">
      <c r="A9836" t="s">
        <v>33946</v>
      </c>
      <c r="B9836" t="s">
        <v>33947</v>
      </c>
      <c r="C9836" t="s">
        <v>1710</v>
      </c>
      <c r="D9836">
        <v>21112007</v>
      </c>
      <c r="E9836">
        <v>2007</v>
      </c>
      <c r="F9836" t="s">
        <v>38</v>
      </c>
      <c r="G9836" t="s">
        <v>22434</v>
      </c>
      <c r="H9836" t="s">
        <v>21697</v>
      </c>
      <c r="I9836" t="s">
        <v>41</v>
      </c>
      <c r="J9836" t="s">
        <v>313</v>
      </c>
      <c r="K9836" t="s">
        <v>33948</v>
      </c>
      <c r="L9836" t="s">
        <v>6728</v>
      </c>
    </row>
    <row r="9837" spans="1:12" x14ac:dyDescent="0.3">
      <c r="A9837" t="s">
        <v>33949</v>
      </c>
      <c r="B9837" t="s">
        <v>33950</v>
      </c>
      <c r="C9837" t="s">
        <v>1710</v>
      </c>
      <c r="D9837">
        <v>3041996</v>
      </c>
      <c r="E9837">
        <v>1996</v>
      </c>
      <c r="F9837" t="s">
        <v>38</v>
      </c>
      <c r="G9837" t="s">
        <v>21828</v>
      </c>
      <c r="H9837" t="s">
        <v>21742</v>
      </c>
      <c r="I9837" t="s">
        <v>41</v>
      </c>
      <c r="J9837" t="s">
        <v>360</v>
      </c>
      <c r="K9837" t="s">
        <v>33951</v>
      </c>
      <c r="L9837" t="s">
        <v>6728</v>
      </c>
    </row>
    <row r="9838" spans="1:12" x14ac:dyDescent="0.3">
      <c r="A9838" t="s">
        <v>33952</v>
      </c>
      <c r="B9838">
        <v>911826</v>
      </c>
      <c r="C9838" t="s">
        <v>1710</v>
      </c>
      <c r="D9838">
        <v>30121964</v>
      </c>
      <c r="E9838">
        <v>1964</v>
      </c>
      <c r="F9838" t="s">
        <v>38</v>
      </c>
      <c r="G9838" t="s">
        <v>21828</v>
      </c>
      <c r="H9838" t="s">
        <v>21742</v>
      </c>
      <c r="I9838" t="s">
        <v>29560</v>
      </c>
      <c r="J9838" t="s">
        <v>3676</v>
      </c>
      <c r="K9838" t="s">
        <v>33952</v>
      </c>
      <c r="L9838" t="s">
        <v>6728</v>
      </c>
    </row>
    <row r="9839" spans="1:12" x14ac:dyDescent="0.3">
      <c r="A9839" t="s">
        <v>33953</v>
      </c>
      <c r="B9839" t="s">
        <v>33954</v>
      </c>
      <c r="C9839" t="s">
        <v>1710</v>
      </c>
      <c r="D9839">
        <v>31051972</v>
      </c>
      <c r="E9839">
        <v>1972</v>
      </c>
      <c r="F9839" t="s">
        <v>38</v>
      </c>
      <c r="G9839" t="s">
        <v>778</v>
      </c>
      <c r="H9839" t="s">
        <v>21742</v>
      </c>
      <c r="I9839" t="s">
        <v>29560</v>
      </c>
      <c r="J9839" t="s">
        <v>42</v>
      </c>
      <c r="K9839" t="s">
        <v>33955</v>
      </c>
      <c r="L9839" t="s">
        <v>6728</v>
      </c>
    </row>
    <row r="9840" spans="1:12" x14ac:dyDescent="0.3">
      <c r="A9840" t="s">
        <v>33956</v>
      </c>
      <c r="B9840" t="s">
        <v>33957</v>
      </c>
      <c r="C9840" t="s">
        <v>1710</v>
      </c>
      <c r="D9840">
        <v>22071991</v>
      </c>
      <c r="E9840">
        <v>1991</v>
      </c>
      <c r="F9840" t="s">
        <v>38</v>
      </c>
      <c r="G9840" t="s">
        <v>778</v>
      </c>
      <c r="H9840" t="s">
        <v>21742</v>
      </c>
      <c r="I9840" t="s">
        <v>779</v>
      </c>
      <c r="J9840" t="s">
        <v>334</v>
      </c>
      <c r="K9840" t="s">
        <v>33958</v>
      </c>
      <c r="L9840" t="s">
        <v>6728</v>
      </c>
    </row>
    <row r="9841" spans="1:12" x14ac:dyDescent="0.3">
      <c r="A9841" t="s">
        <v>33959</v>
      </c>
      <c r="B9841">
        <v>911825</v>
      </c>
      <c r="C9841" t="s">
        <v>1710</v>
      </c>
      <c r="D9841">
        <v>30121964</v>
      </c>
      <c r="E9841">
        <v>1964</v>
      </c>
      <c r="F9841" t="s">
        <v>38</v>
      </c>
      <c r="G9841" t="s">
        <v>778</v>
      </c>
      <c r="H9841" t="s">
        <v>21742</v>
      </c>
      <c r="I9841" t="s">
        <v>29560</v>
      </c>
      <c r="J9841" t="s">
        <v>154</v>
      </c>
      <c r="K9841" t="s">
        <v>33960</v>
      </c>
      <c r="L9841" t="s">
        <v>6728</v>
      </c>
    </row>
    <row r="9842" spans="1:12" x14ac:dyDescent="0.3">
      <c r="A9842" t="s">
        <v>33961</v>
      </c>
      <c r="B9842">
        <v>911828</v>
      </c>
      <c r="C9842" t="s">
        <v>1710</v>
      </c>
      <c r="D9842">
        <v>11051988</v>
      </c>
      <c r="E9842">
        <v>1988</v>
      </c>
      <c r="F9842" t="s">
        <v>38</v>
      </c>
      <c r="G9842" t="s">
        <v>778</v>
      </c>
      <c r="H9842" t="s">
        <v>21742</v>
      </c>
      <c r="I9842" t="s">
        <v>779</v>
      </c>
      <c r="J9842" t="s">
        <v>1711</v>
      </c>
      <c r="K9842" t="s">
        <v>33962</v>
      </c>
      <c r="L9842" t="s">
        <v>6728</v>
      </c>
    </row>
    <row r="9843" spans="1:12" x14ac:dyDescent="0.3">
      <c r="A9843" t="s">
        <v>33963</v>
      </c>
      <c r="B9843" t="s">
        <v>33964</v>
      </c>
      <c r="C9843" t="s">
        <v>1710</v>
      </c>
      <c r="D9843">
        <v>19062001</v>
      </c>
      <c r="E9843">
        <v>2001</v>
      </c>
      <c r="F9843" t="s">
        <v>38</v>
      </c>
      <c r="G9843" t="s">
        <v>22521</v>
      </c>
      <c r="H9843" t="s">
        <v>22522</v>
      </c>
      <c r="I9843" t="s">
        <v>22523</v>
      </c>
      <c r="J9843" t="s">
        <v>163</v>
      </c>
      <c r="K9843" t="s">
        <v>33965</v>
      </c>
      <c r="L9843" t="s">
        <v>6728</v>
      </c>
    </row>
    <row r="9844" spans="1:12" x14ac:dyDescent="0.3">
      <c r="A9844" t="s">
        <v>33966</v>
      </c>
      <c r="B9844" t="s">
        <v>33967</v>
      </c>
      <c r="C9844" t="s">
        <v>1710</v>
      </c>
      <c r="D9844">
        <v>7092000</v>
      </c>
      <c r="E9844">
        <v>2000</v>
      </c>
      <c r="F9844" t="s">
        <v>38</v>
      </c>
      <c r="G9844" t="s">
        <v>22521</v>
      </c>
      <c r="H9844" t="s">
        <v>22522</v>
      </c>
      <c r="I9844" t="s">
        <v>22523</v>
      </c>
      <c r="J9844" t="s">
        <v>495</v>
      </c>
      <c r="K9844" t="s">
        <v>33968</v>
      </c>
      <c r="L9844" t="s">
        <v>6728</v>
      </c>
    </row>
    <row r="9845" spans="1:12" x14ac:dyDescent="0.3">
      <c r="A9845" t="s">
        <v>33969</v>
      </c>
      <c r="B9845" t="s">
        <v>33970</v>
      </c>
      <c r="C9845" t="s">
        <v>1710</v>
      </c>
      <c r="D9845">
        <v>9042001</v>
      </c>
      <c r="E9845">
        <v>2001</v>
      </c>
      <c r="F9845" t="s">
        <v>38</v>
      </c>
      <c r="G9845" t="s">
        <v>22521</v>
      </c>
      <c r="H9845" t="s">
        <v>22522</v>
      </c>
      <c r="I9845" t="s">
        <v>22523</v>
      </c>
      <c r="J9845" t="s">
        <v>117</v>
      </c>
      <c r="K9845" t="s">
        <v>33971</v>
      </c>
      <c r="L9845" t="s">
        <v>6728</v>
      </c>
    </row>
    <row r="9846" spans="1:12" x14ac:dyDescent="0.3">
      <c r="A9846" t="s">
        <v>33972</v>
      </c>
      <c r="B9846" t="s">
        <v>33973</v>
      </c>
      <c r="C9846" t="s">
        <v>1710</v>
      </c>
      <c r="D9846">
        <v>16061999</v>
      </c>
      <c r="E9846">
        <v>1999</v>
      </c>
      <c r="F9846" t="s">
        <v>38</v>
      </c>
      <c r="G9846" t="s">
        <v>22434</v>
      </c>
      <c r="H9846" t="s">
        <v>21697</v>
      </c>
      <c r="I9846" t="s">
        <v>41</v>
      </c>
      <c r="J9846" t="s">
        <v>206</v>
      </c>
      <c r="K9846" t="s">
        <v>33974</v>
      </c>
      <c r="L9846" t="s">
        <v>6728</v>
      </c>
    </row>
    <row r="9847" spans="1:12" x14ac:dyDescent="0.3">
      <c r="A9847" t="s">
        <v>33975</v>
      </c>
      <c r="B9847" t="s">
        <v>33976</v>
      </c>
      <c r="C9847" t="s">
        <v>33977</v>
      </c>
      <c r="D9847">
        <v>23102006</v>
      </c>
      <c r="E9847">
        <v>2006</v>
      </c>
      <c r="F9847" t="s">
        <v>38</v>
      </c>
      <c r="G9847" t="s">
        <v>695</v>
      </c>
      <c r="H9847" t="s">
        <v>21697</v>
      </c>
      <c r="I9847" t="s">
        <v>41</v>
      </c>
      <c r="J9847" t="s">
        <v>137</v>
      </c>
      <c r="K9847" t="s">
        <v>33978</v>
      </c>
      <c r="L9847" t="s">
        <v>6728</v>
      </c>
    </row>
    <row r="9848" spans="1:12" x14ac:dyDescent="0.3">
      <c r="A9848" t="s">
        <v>33979</v>
      </c>
      <c r="B9848" t="s">
        <v>33980</v>
      </c>
      <c r="C9848" t="s">
        <v>33981</v>
      </c>
      <c r="D9848">
        <v>22122009</v>
      </c>
      <c r="E9848">
        <v>2009</v>
      </c>
      <c r="F9848" t="s">
        <v>38</v>
      </c>
      <c r="G9848" t="s">
        <v>21716</v>
      </c>
      <c r="H9848" t="s">
        <v>21717</v>
      </c>
      <c r="I9848" t="s">
        <v>41</v>
      </c>
      <c r="J9848" t="s">
        <v>792</v>
      </c>
      <c r="K9848" t="s">
        <v>33982</v>
      </c>
      <c r="L9848" t="s">
        <v>6728</v>
      </c>
    </row>
    <row r="9849" spans="1:12" x14ac:dyDescent="0.3">
      <c r="A9849" t="s">
        <v>33983</v>
      </c>
      <c r="B9849" t="s">
        <v>33984</v>
      </c>
      <c r="C9849" t="s">
        <v>1710</v>
      </c>
      <c r="D9849">
        <v>2011986</v>
      </c>
      <c r="E9849">
        <v>1986</v>
      </c>
      <c r="F9849" t="s">
        <v>38</v>
      </c>
      <c r="G9849" t="s">
        <v>21716</v>
      </c>
      <c r="H9849" t="s">
        <v>21717</v>
      </c>
      <c r="I9849" t="s">
        <v>29428</v>
      </c>
      <c r="J9849" t="s">
        <v>1711</v>
      </c>
      <c r="K9849" t="s">
        <v>33985</v>
      </c>
      <c r="L9849" t="s">
        <v>6728</v>
      </c>
    </row>
    <row r="9850" spans="1:12" x14ac:dyDescent="0.3">
      <c r="A9850" t="s">
        <v>33986</v>
      </c>
      <c r="B9850">
        <v>929398</v>
      </c>
      <c r="C9850" t="s">
        <v>1710</v>
      </c>
      <c r="D9850">
        <v>1011973</v>
      </c>
      <c r="E9850">
        <v>1973</v>
      </c>
      <c r="F9850" t="s">
        <v>38</v>
      </c>
      <c r="G9850" t="s">
        <v>21716</v>
      </c>
      <c r="H9850" t="s">
        <v>21717</v>
      </c>
      <c r="I9850" t="s">
        <v>29428</v>
      </c>
      <c r="J9850" t="s">
        <v>163</v>
      </c>
      <c r="K9850" t="s">
        <v>33987</v>
      </c>
      <c r="L9850" t="s">
        <v>6728</v>
      </c>
    </row>
    <row r="9851" spans="1:12" x14ac:dyDescent="0.3">
      <c r="A9851" t="s">
        <v>33988</v>
      </c>
      <c r="B9851" t="s">
        <v>33989</v>
      </c>
      <c r="C9851" t="s">
        <v>1710</v>
      </c>
      <c r="D9851">
        <v>10111999</v>
      </c>
      <c r="E9851">
        <v>1999</v>
      </c>
      <c r="F9851" t="s">
        <v>38</v>
      </c>
      <c r="G9851" t="s">
        <v>21716</v>
      </c>
      <c r="H9851" t="s">
        <v>21717</v>
      </c>
      <c r="I9851" t="s">
        <v>41</v>
      </c>
      <c r="J9851" t="s">
        <v>230</v>
      </c>
      <c r="K9851" t="s">
        <v>33990</v>
      </c>
      <c r="L9851" t="s">
        <v>6728</v>
      </c>
    </row>
    <row r="9852" spans="1:12" x14ac:dyDescent="0.3">
      <c r="A9852" t="s">
        <v>33991</v>
      </c>
      <c r="B9852" t="s">
        <v>33992</v>
      </c>
      <c r="C9852" t="s">
        <v>1710</v>
      </c>
      <c r="D9852">
        <v>22121994</v>
      </c>
      <c r="E9852">
        <v>1994</v>
      </c>
      <c r="F9852" t="s">
        <v>38</v>
      </c>
      <c r="G9852" t="s">
        <v>21716</v>
      </c>
      <c r="H9852" t="s">
        <v>21717</v>
      </c>
      <c r="I9852" t="s">
        <v>41</v>
      </c>
      <c r="J9852" t="s">
        <v>89</v>
      </c>
      <c r="K9852" t="s">
        <v>33993</v>
      </c>
      <c r="L9852" t="s">
        <v>6728</v>
      </c>
    </row>
    <row r="9853" spans="1:12" x14ac:dyDescent="0.3">
      <c r="A9853" t="s">
        <v>33994</v>
      </c>
      <c r="B9853">
        <v>309298</v>
      </c>
      <c r="C9853" t="s">
        <v>1710</v>
      </c>
      <c r="D9853">
        <v>17081993</v>
      </c>
      <c r="E9853">
        <v>1993</v>
      </c>
      <c r="F9853" t="s">
        <v>38</v>
      </c>
      <c r="G9853" t="s">
        <v>21716</v>
      </c>
      <c r="H9853" t="s">
        <v>21717</v>
      </c>
      <c r="I9853" t="s">
        <v>29428</v>
      </c>
      <c r="J9853" t="s">
        <v>1711</v>
      </c>
      <c r="K9853" t="s">
        <v>33995</v>
      </c>
      <c r="L9853" t="s">
        <v>6728</v>
      </c>
    </row>
    <row r="9854" spans="1:12" x14ac:dyDescent="0.3">
      <c r="A9854" t="s">
        <v>33996</v>
      </c>
      <c r="B9854" t="s">
        <v>33997</v>
      </c>
      <c r="C9854" t="s">
        <v>1710</v>
      </c>
      <c r="D9854">
        <v>28121995</v>
      </c>
      <c r="E9854">
        <v>1995</v>
      </c>
      <c r="F9854" t="s">
        <v>38</v>
      </c>
      <c r="G9854" t="s">
        <v>21716</v>
      </c>
      <c r="H9854" t="s">
        <v>21717</v>
      </c>
      <c r="I9854" t="s">
        <v>41</v>
      </c>
      <c r="J9854" t="s">
        <v>103</v>
      </c>
      <c r="K9854" t="s">
        <v>33998</v>
      </c>
      <c r="L9854" t="s">
        <v>6728</v>
      </c>
    </row>
    <row r="9855" spans="1:12" x14ac:dyDescent="0.3">
      <c r="A9855" t="s">
        <v>33999</v>
      </c>
      <c r="B9855" t="s">
        <v>34000</v>
      </c>
      <c r="C9855" t="s">
        <v>1710</v>
      </c>
      <c r="D9855">
        <v>8012007</v>
      </c>
      <c r="E9855">
        <v>2007</v>
      </c>
      <c r="F9855" t="s">
        <v>38</v>
      </c>
      <c r="G9855" t="s">
        <v>22434</v>
      </c>
      <c r="H9855" t="s">
        <v>21697</v>
      </c>
      <c r="I9855" t="s">
        <v>41</v>
      </c>
      <c r="J9855" t="s">
        <v>128</v>
      </c>
      <c r="K9855" t="s">
        <v>34001</v>
      </c>
      <c r="L9855" t="s">
        <v>6728</v>
      </c>
    </row>
    <row r="9856" spans="1:12" x14ac:dyDescent="0.3">
      <c r="A9856" t="s">
        <v>34002</v>
      </c>
      <c r="B9856">
        <v>866858</v>
      </c>
      <c r="C9856" t="s">
        <v>1710</v>
      </c>
      <c r="D9856">
        <v>14061996</v>
      </c>
      <c r="E9856">
        <v>1996</v>
      </c>
      <c r="F9856" t="s">
        <v>38</v>
      </c>
      <c r="G9856" t="s">
        <v>695</v>
      </c>
      <c r="H9856" t="s">
        <v>21697</v>
      </c>
      <c r="I9856" t="s">
        <v>7138</v>
      </c>
      <c r="J9856" t="s">
        <v>1711</v>
      </c>
      <c r="K9856" t="s">
        <v>34003</v>
      </c>
      <c r="L9856" t="s">
        <v>6728</v>
      </c>
    </row>
    <row r="9857" spans="1:12" x14ac:dyDescent="0.3">
      <c r="A9857" t="s">
        <v>34004</v>
      </c>
      <c r="B9857" t="s">
        <v>34005</v>
      </c>
      <c r="C9857" t="s">
        <v>1710</v>
      </c>
      <c r="D9857">
        <v>19031992</v>
      </c>
      <c r="E9857">
        <v>1992</v>
      </c>
      <c r="F9857" t="s">
        <v>38</v>
      </c>
      <c r="G9857" t="s">
        <v>778</v>
      </c>
      <c r="H9857" t="s">
        <v>21742</v>
      </c>
      <c r="I9857" t="s">
        <v>779</v>
      </c>
      <c r="J9857" t="s">
        <v>3676</v>
      </c>
      <c r="K9857" t="s">
        <v>34006</v>
      </c>
      <c r="L9857" t="s">
        <v>6728</v>
      </c>
    </row>
    <row r="9858" spans="1:12" x14ac:dyDescent="0.3">
      <c r="A9858" t="s">
        <v>34007</v>
      </c>
      <c r="B9858" t="s">
        <v>34008</v>
      </c>
      <c r="C9858" t="s">
        <v>1710</v>
      </c>
      <c r="D9858">
        <v>7101988</v>
      </c>
      <c r="E9858">
        <v>1988</v>
      </c>
      <c r="F9858" t="s">
        <v>38</v>
      </c>
      <c r="G9858" t="s">
        <v>695</v>
      </c>
      <c r="H9858" t="s">
        <v>21697</v>
      </c>
      <c r="I9858" t="s">
        <v>41</v>
      </c>
      <c r="J9858" t="s">
        <v>765</v>
      </c>
      <c r="K9858" t="s">
        <v>34009</v>
      </c>
      <c r="L9858" t="s">
        <v>6728</v>
      </c>
    </row>
    <row r="9859" spans="1:12" x14ac:dyDescent="0.3">
      <c r="A9859" t="s">
        <v>34010</v>
      </c>
      <c r="B9859" t="s">
        <v>34011</v>
      </c>
      <c r="C9859" t="s">
        <v>1710</v>
      </c>
      <c r="D9859">
        <v>12102000</v>
      </c>
      <c r="E9859">
        <v>2000</v>
      </c>
      <c r="F9859" t="s">
        <v>38</v>
      </c>
      <c r="G9859" t="s">
        <v>22434</v>
      </c>
      <c r="H9859" t="s">
        <v>21697</v>
      </c>
      <c r="I9859" t="s">
        <v>41</v>
      </c>
      <c r="J9859" t="s">
        <v>765</v>
      </c>
      <c r="K9859" t="s">
        <v>34012</v>
      </c>
      <c r="L9859" t="s">
        <v>6728</v>
      </c>
    </row>
    <row r="9860" spans="1:12" x14ac:dyDescent="0.3">
      <c r="A9860" t="s">
        <v>34013</v>
      </c>
      <c r="B9860" t="s">
        <v>34014</v>
      </c>
      <c r="C9860" t="s">
        <v>1710</v>
      </c>
      <c r="D9860">
        <v>29061987</v>
      </c>
      <c r="E9860">
        <v>1987</v>
      </c>
      <c r="F9860" t="s">
        <v>38</v>
      </c>
      <c r="G9860" t="s">
        <v>21828</v>
      </c>
      <c r="H9860" t="s">
        <v>21742</v>
      </c>
      <c r="I9860" t="s">
        <v>41</v>
      </c>
      <c r="J9860" t="s">
        <v>355</v>
      </c>
      <c r="K9860" t="s">
        <v>34015</v>
      </c>
      <c r="L9860" t="s">
        <v>6728</v>
      </c>
    </row>
    <row r="9861" spans="1:12" x14ac:dyDescent="0.3">
      <c r="A9861" t="s">
        <v>34016</v>
      </c>
      <c r="B9861" t="s">
        <v>34017</v>
      </c>
      <c r="C9861" t="s">
        <v>1710</v>
      </c>
      <c r="D9861">
        <v>12101998</v>
      </c>
      <c r="E9861">
        <v>1998</v>
      </c>
      <c r="F9861" t="s">
        <v>38</v>
      </c>
      <c r="G9861" t="s">
        <v>22434</v>
      </c>
      <c r="H9861" t="s">
        <v>21697</v>
      </c>
      <c r="I9861" t="s">
        <v>41</v>
      </c>
      <c r="J9861" t="s">
        <v>206</v>
      </c>
      <c r="K9861" t="s">
        <v>34018</v>
      </c>
      <c r="L9861" t="s">
        <v>6728</v>
      </c>
    </row>
    <row r="9862" spans="1:12" x14ac:dyDescent="0.3">
      <c r="A9862" t="s">
        <v>34019</v>
      </c>
      <c r="B9862" t="s">
        <v>34020</v>
      </c>
      <c r="C9862" t="s">
        <v>1710</v>
      </c>
      <c r="D9862">
        <v>30121964</v>
      </c>
      <c r="E9862">
        <v>1964</v>
      </c>
      <c r="F9862" t="s">
        <v>38</v>
      </c>
      <c r="G9862" t="s">
        <v>21828</v>
      </c>
      <c r="H9862" t="s">
        <v>21742</v>
      </c>
      <c r="I9862" t="s">
        <v>29560</v>
      </c>
      <c r="J9862" t="s">
        <v>154</v>
      </c>
      <c r="K9862" t="s">
        <v>34021</v>
      </c>
      <c r="L9862" t="s">
        <v>6728</v>
      </c>
    </row>
    <row r="9863" spans="1:12" x14ac:dyDescent="0.3">
      <c r="A9863" t="s">
        <v>34022</v>
      </c>
      <c r="B9863">
        <v>866831</v>
      </c>
      <c r="C9863" t="s">
        <v>1710</v>
      </c>
      <c r="D9863">
        <v>14061996</v>
      </c>
      <c r="E9863">
        <v>1996</v>
      </c>
      <c r="F9863" t="s">
        <v>38</v>
      </c>
      <c r="G9863" t="s">
        <v>695</v>
      </c>
      <c r="H9863" t="s">
        <v>21697</v>
      </c>
      <c r="I9863" t="s">
        <v>7138</v>
      </c>
      <c r="J9863" t="s">
        <v>1711</v>
      </c>
      <c r="K9863" t="s">
        <v>34023</v>
      </c>
      <c r="L9863" t="s">
        <v>6728</v>
      </c>
    </row>
    <row r="9864" spans="1:12" x14ac:dyDescent="0.3">
      <c r="A9864" t="s">
        <v>34024</v>
      </c>
      <c r="B9864">
        <v>917038</v>
      </c>
      <c r="C9864" t="s">
        <v>1710</v>
      </c>
      <c r="D9864">
        <v>30051973</v>
      </c>
      <c r="E9864">
        <v>1973</v>
      </c>
      <c r="F9864" t="s">
        <v>38</v>
      </c>
      <c r="G9864" t="s">
        <v>21828</v>
      </c>
      <c r="H9864" t="s">
        <v>21742</v>
      </c>
      <c r="I9864" t="s">
        <v>41</v>
      </c>
      <c r="J9864" t="s">
        <v>154</v>
      </c>
      <c r="K9864" t="s">
        <v>34025</v>
      </c>
      <c r="L9864" t="s">
        <v>6728</v>
      </c>
    </row>
    <row r="9865" spans="1:12" x14ac:dyDescent="0.3">
      <c r="A9865" t="s">
        <v>34026</v>
      </c>
      <c r="B9865" t="s">
        <v>34027</v>
      </c>
      <c r="C9865" t="s">
        <v>1710</v>
      </c>
      <c r="D9865">
        <v>15092000</v>
      </c>
      <c r="E9865">
        <v>2000</v>
      </c>
      <c r="F9865" t="s">
        <v>38</v>
      </c>
      <c r="G9865" t="s">
        <v>22521</v>
      </c>
      <c r="H9865" t="s">
        <v>22522</v>
      </c>
      <c r="I9865" t="s">
        <v>22523</v>
      </c>
      <c r="J9865" t="s">
        <v>51</v>
      </c>
      <c r="K9865" t="s">
        <v>34028</v>
      </c>
      <c r="L9865" t="s">
        <v>6728</v>
      </c>
    </row>
    <row r="9866" spans="1:12" x14ac:dyDescent="0.3">
      <c r="A9866" t="s">
        <v>34029</v>
      </c>
      <c r="B9866" t="s">
        <v>34030</v>
      </c>
      <c r="C9866" t="s">
        <v>1710</v>
      </c>
      <c r="D9866">
        <v>1011999</v>
      </c>
      <c r="E9866">
        <v>1999</v>
      </c>
      <c r="F9866" t="s">
        <v>38</v>
      </c>
      <c r="G9866" t="s">
        <v>23496</v>
      </c>
      <c r="H9866" t="s">
        <v>23497</v>
      </c>
      <c r="I9866" t="s">
        <v>29691</v>
      </c>
      <c r="J9866" t="s">
        <v>1711</v>
      </c>
      <c r="K9866" t="s">
        <v>34031</v>
      </c>
      <c r="L9866" t="s">
        <v>6728</v>
      </c>
    </row>
    <row r="9867" spans="1:12" x14ac:dyDescent="0.3">
      <c r="A9867" t="s">
        <v>34032</v>
      </c>
      <c r="B9867" t="s">
        <v>34033</v>
      </c>
      <c r="C9867" t="s">
        <v>34034</v>
      </c>
      <c r="D9867">
        <v>31102005</v>
      </c>
      <c r="E9867">
        <v>2005</v>
      </c>
      <c r="F9867" t="s">
        <v>38</v>
      </c>
      <c r="G9867" t="s">
        <v>695</v>
      </c>
      <c r="H9867" t="s">
        <v>21697</v>
      </c>
      <c r="I9867" t="s">
        <v>41</v>
      </c>
      <c r="J9867" t="s">
        <v>73</v>
      </c>
      <c r="K9867" t="s">
        <v>34035</v>
      </c>
      <c r="L9867" t="s">
        <v>6728</v>
      </c>
    </row>
    <row r="9868" spans="1:12" x14ac:dyDescent="0.3">
      <c r="A9868" t="s">
        <v>34036</v>
      </c>
      <c r="B9868" t="s">
        <v>34037</v>
      </c>
      <c r="C9868" t="s">
        <v>1710</v>
      </c>
      <c r="D9868">
        <v>31102005</v>
      </c>
      <c r="E9868">
        <v>2005</v>
      </c>
      <c r="F9868" t="s">
        <v>38</v>
      </c>
      <c r="G9868" t="s">
        <v>22434</v>
      </c>
      <c r="H9868" t="s">
        <v>21697</v>
      </c>
      <c r="I9868" t="s">
        <v>41</v>
      </c>
      <c r="J9868" t="s">
        <v>73</v>
      </c>
      <c r="K9868" t="s">
        <v>34038</v>
      </c>
      <c r="L9868" t="s">
        <v>6728</v>
      </c>
    </row>
    <row r="9869" spans="1:12" x14ac:dyDescent="0.3">
      <c r="A9869" t="s">
        <v>34039</v>
      </c>
      <c r="B9869">
        <v>671152</v>
      </c>
      <c r="C9869" t="s">
        <v>1710</v>
      </c>
      <c r="D9869">
        <v>2071999</v>
      </c>
      <c r="E9869">
        <v>1999</v>
      </c>
      <c r="F9869" t="s">
        <v>38</v>
      </c>
      <c r="G9869" t="s">
        <v>695</v>
      </c>
      <c r="H9869" t="s">
        <v>21697</v>
      </c>
      <c r="I9869" t="s">
        <v>41</v>
      </c>
      <c r="J9869" t="s">
        <v>206</v>
      </c>
      <c r="K9869" t="s">
        <v>34040</v>
      </c>
      <c r="L9869" t="s">
        <v>6728</v>
      </c>
    </row>
    <row r="9870" spans="1:12" x14ac:dyDescent="0.3">
      <c r="A9870" t="s">
        <v>34041</v>
      </c>
      <c r="B9870" t="s">
        <v>34042</v>
      </c>
      <c r="C9870" t="s">
        <v>1710</v>
      </c>
      <c r="D9870">
        <v>13091999</v>
      </c>
      <c r="E9870">
        <v>1999</v>
      </c>
      <c r="F9870" t="s">
        <v>38</v>
      </c>
      <c r="G9870" t="s">
        <v>22434</v>
      </c>
      <c r="H9870" t="s">
        <v>21697</v>
      </c>
      <c r="I9870" t="s">
        <v>41</v>
      </c>
      <c r="J9870" t="s">
        <v>206</v>
      </c>
      <c r="K9870" t="s">
        <v>34043</v>
      </c>
      <c r="L9870" t="s">
        <v>6728</v>
      </c>
    </row>
    <row r="9871" spans="1:12" x14ac:dyDescent="0.3">
      <c r="A9871" t="s">
        <v>34044</v>
      </c>
      <c r="B9871" t="s">
        <v>34045</v>
      </c>
      <c r="C9871" t="s">
        <v>1710</v>
      </c>
      <c r="D9871">
        <v>5042000</v>
      </c>
      <c r="E9871">
        <v>2000</v>
      </c>
      <c r="F9871" t="s">
        <v>38</v>
      </c>
      <c r="G9871" t="s">
        <v>695</v>
      </c>
      <c r="H9871" t="s">
        <v>21697</v>
      </c>
      <c r="I9871" t="s">
        <v>41</v>
      </c>
      <c r="J9871" t="s">
        <v>206</v>
      </c>
      <c r="K9871" t="s">
        <v>34046</v>
      </c>
      <c r="L9871" t="s">
        <v>6728</v>
      </c>
    </row>
    <row r="9872" spans="1:12" x14ac:dyDescent="0.3">
      <c r="A9872" t="s">
        <v>34047</v>
      </c>
      <c r="B9872" t="s">
        <v>34048</v>
      </c>
      <c r="C9872" t="s">
        <v>1710</v>
      </c>
      <c r="D9872">
        <v>28101988</v>
      </c>
      <c r="E9872">
        <v>1988</v>
      </c>
      <c r="F9872" t="s">
        <v>38</v>
      </c>
      <c r="G9872" t="s">
        <v>14468</v>
      </c>
      <c r="H9872" t="s">
        <v>21697</v>
      </c>
      <c r="I9872" t="s">
        <v>41</v>
      </c>
      <c r="J9872" t="s">
        <v>355</v>
      </c>
      <c r="K9872" t="s">
        <v>34049</v>
      </c>
      <c r="L9872" t="s">
        <v>6728</v>
      </c>
    </row>
    <row r="9873" spans="1:12" x14ac:dyDescent="0.3">
      <c r="A9873" t="s">
        <v>34050</v>
      </c>
      <c r="B9873" t="s">
        <v>34051</v>
      </c>
      <c r="C9873" t="s">
        <v>1710</v>
      </c>
      <c r="D9873">
        <v>2011986</v>
      </c>
      <c r="E9873">
        <v>1986</v>
      </c>
      <c r="F9873" t="s">
        <v>38</v>
      </c>
      <c r="G9873" t="s">
        <v>21716</v>
      </c>
      <c r="H9873" t="s">
        <v>21717</v>
      </c>
      <c r="I9873" t="s">
        <v>41</v>
      </c>
      <c r="J9873" t="s">
        <v>301</v>
      </c>
      <c r="K9873" t="s">
        <v>34052</v>
      </c>
      <c r="L9873" t="s">
        <v>6728</v>
      </c>
    </row>
    <row r="9874" spans="1:12" x14ac:dyDescent="0.3">
      <c r="A9874" t="s">
        <v>34053</v>
      </c>
      <c r="B9874" t="s">
        <v>34054</v>
      </c>
      <c r="C9874" t="s">
        <v>1710</v>
      </c>
      <c r="D9874">
        <v>22032000</v>
      </c>
      <c r="E9874">
        <v>2000</v>
      </c>
      <c r="F9874" t="s">
        <v>38</v>
      </c>
      <c r="G9874" t="s">
        <v>22434</v>
      </c>
      <c r="H9874" t="s">
        <v>21697</v>
      </c>
      <c r="I9874" t="s">
        <v>41</v>
      </c>
      <c r="J9874" t="s">
        <v>206</v>
      </c>
      <c r="K9874" t="s">
        <v>34055</v>
      </c>
      <c r="L9874" t="s">
        <v>6728</v>
      </c>
    </row>
    <row r="9875" spans="1:12" x14ac:dyDescent="0.3">
      <c r="A9875" t="s">
        <v>34056</v>
      </c>
      <c r="B9875" t="s">
        <v>34057</v>
      </c>
      <c r="C9875" t="s">
        <v>1710</v>
      </c>
      <c r="D9875">
        <v>25031999</v>
      </c>
      <c r="E9875">
        <v>1999</v>
      </c>
      <c r="F9875" t="s">
        <v>38</v>
      </c>
      <c r="G9875" t="s">
        <v>695</v>
      </c>
      <c r="H9875" t="s">
        <v>21697</v>
      </c>
      <c r="I9875" t="s">
        <v>41</v>
      </c>
      <c r="J9875" t="s">
        <v>206</v>
      </c>
      <c r="K9875" t="s">
        <v>34058</v>
      </c>
      <c r="L9875" t="s">
        <v>6728</v>
      </c>
    </row>
    <row r="9876" spans="1:12" x14ac:dyDescent="0.3">
      <c r="A9876" t="s">
        <v>34059</v>
      </c>
      <c r="B9876" t="s">
        <v>34060</v>
      </c>
      <c r="C9876" t="s">
        <v>1710</v>
      </c>
      <c r="D9876">
        <v>9041999</v>
      </c>
      <c r="E9876">
        <v>1999</v>
      </c>
      <c r="F9876" t="s">
        <v>38</v>
      </c>
      <c r="G9876" t="s">
        <v>22434</v>
      </c>
      <c r="H9876" t="s">
        <v>21697</v>
      </c>
      <c r="I9876" t="s">
        <v>41</v>
      </c>
      <c r="J9876" t="s">
        <v>206</v>
      </c>
      <c r="K9876" t="s">
        <v>34061</v>
      </c>
      <c r="L9876" t="s">
        <v>6728</v>
      </c>
    </row>
    <row r="9877" spans="1:12" x14ac:dyDescent="0.3">
      <c r="A9877" t="s">
        <v>34062</v>
      </c>
      <c r="B9877" t="s">
        <v>34063</v>
      </c>
      <c r="C9877" t="s">
        <v>1710</v>
      </c>
      <c r="D9877">
        <v>7082000</v>
      </c>
      <c r="E9877">
        <v>2000</v>
      </c>
      <c r="F9877" t="s">
        <v>38</v>
      </c>
      <c r="G9877" t="s">
        <v>22434</v>
      </c>
      <c r="H9877" t="s">
        <v>21697</v>
      </c>
      <c r="I9877" t="s">
        <v>41</v>
      </c>
      <c r="J9877" t="s">
        <v>313</v>
      </c>
      <c r="K9877" t="s">
        <v>34064</v>
      </c>
      <c r="L9877" t="s">
        <v>6728</v>
      </c>
    </row>
    <row r="9878" spans="1:12" x14ac:dyDescent="0.3">
      <c r="A9878" t="s">
        <v>34065</v>
      </c>
      <c r="B9878">
        <v>929047</v>
      </c>
      <c r="C9878" t="s">
        <v>1710</v>
      </c>
      <c r="D9878">
        <v>26091988</v>
      </c>
      <c r="E9878">
        <v>1988</v>
      </c>
      <c r="F9878" t="s">
        <v>38</v>
      </c>
      <c r="G9878" t="s">
        <v>1953</v>
      </c>
      <c r="H9878" t="s">
        <v>21697</v>
      </c>
      <c r="I9878" t="s">
        <v>7138</v>
      </c>
      <c r="J9878" t="s">
        <v>42</v>
      </c>
      <c r="K9878" t="s">
        <v>34066</v>
      </c>
      <c r="L9878" t="s">
        <v>6728</v>
      </c>
    </row>
    <row r="9879" spans="1:12" x14ac:dyDescent="0.3">
      <c r="A9879" t="s">
        <v>34067</v>
      </c>
      <c r="B9879" t="s">
        <v>34068</v>
      </c>
      <c r="C9879" t="s">
        <v>34069</v>
      </c>
      <c r="D9879">
        <v>14022000</v>
      </c>
      <c r="E9879">
        <v>2000</v>
      </c>
      <c r="F9879" t="s">
        <v>38</v>
      </c>
      <c r="G9879" t="s">
        <v>695</v>
      </c>
      <c r="H9879" t="s">
        <v>21697</v>
      </c>
      <c r="I9879" t="s">
        <v>41</v>
      </c>
      <c r="J9879" t="s">
        <v>313</v>
      </c>
      <c r="K9879" t="s">
        <v>34070</v>
      </c>
      <c r="L9879" t="s">
        <v>6728</v>
      </c>
    </row>
    <row r="9880" spans="1:12" x14ac:dyDescent="0.3">
      <c r="A9880" t="s">
        <v>34071</v>
      </c>
      <c r="B9880" t="s">
        <v>34072</v>
      </c>
      <c r="C9880" t="s">
        <v>1710</v>
      </c>
      <c r="D9880">
        <v>23052005</v>
      </c>
      <c r="E9880">
        <v>2005</v>
      </c>
      <c r="F9880" t="s">
        <v>38</v>
      </c>
      <c r="G9880" t="s">
        <v>22434</v>
      </c>
      <c r="H9880" t="s">
        <v>21697</v>
      </c>
      <c r="I9880" t="s">
        <v>41</v>
      </c>
      <c r="J9880" t="s">
        <v>313</v>
      </c>
      <c r="K9880" t="s">
        <v>34073</v>
      </c>
      <c r="L9880" t="s">
        <v>6728</v>
      </c>
    </row>
    <row r="9881" spans="1:12" x14ac:dyDescent="0.3">
      <c r="A9881" t="s">
        <v>34074</v>
      </c>
      <c r="B9881" t="s">
        <v>34075</v>
      </c>
      <c r="C9881" t="s">
        <v>34076</v>
      </c>
      <c r="D9881">
        <v>29062015</v>
      </c>
      <c r="E9881">
        <v>2015</v>
      </c>
      <c r="F9881" t="s">
        <v>38</v>
      </c>
      <c r="G9881" t="s">
        <v>21841</v>
      </c>
      <c r="H9881" t="s">
        <v>21842</v>
      </c>
      <c r="I9881" t="s">
        <v>21843</v>
      </c>
      <c r="J9881" t="s">
        <v>1892</v>
      </c>
      <c r="K9881" t="s">
        <v>34077</v>
      </c>
      <c r="L9881" t="s">
        <v>6728</v>
      </c>
    </row>
    <row r="9882" spans="1:12" x14ac:dyDescent="0.3">
      <c r="A9882" t="s">
        <v>34078</v>
      </c>
      <c r="B9882" t="s">
        <v>34079</v>
      </c>
      <c r="C9882" t="s">
        <v>34080</v>
      </c>
      <c r="D9882">
        <v>12102016</v>
      </c>
      <c r="E9882">
        <v>2016</v>
      </c>
      <c r="F9882" t="s">
        <v>38</v>
      </c>
      <c r="G9882" t="s">
        <v>21841</v>
      </c>
      <c r="H9882" t="s">
        <v>21842</v>
      </c>
      <c r="I9882" t="s">
        <v>21843</v>
      </c>
      <c r="J9882" t="s">
        <v>1711</v>
      </c>
      <c r="K9882" t="s">
        <v>34081</v>
      </c>
      <c r="L9882" t="s">
        <v>6728</v>
      </c>
    </row>
    <row r="9883" spans="1:12" x14ac:dyDescent="0.3">
      <c r="A9883" t="s">
        <v>34082</v>
      </c>
      <c r="B9883" t="s">
        <v>34083</v>
      </c>
      <c r="C9883" t="s">
        <v>34084</v>
      </c>
      <c r="D9883">
        <v>1022017</v>
      </c>
      <c r="E9883">
        <v>2017</v>
      </c>
      <c r="F9883" t="s">
        <v>38</v>
      </c>
      <c r="G9883" t="s">
        <v>21841</v>
      </c>
      <c r="H9883" t="s">
        <v>21842</v>
      </c>
      <c r="I9883" t="s">
        <v>21843</v>
      </c>
      <c r="J9883" t="s">
        <v>89</v>
      </c>
      <c r="K9883" t="s">
        <v>34085</v>
      </c>
      <c r="L9883" t="s">
        <v>6728</v>
      </c>
    </row>
    <row r="9884" spans="1:12" x14ac:dyDescent="0.3">
      <c r="A9884" t="s">
        <v>34086</v>
      </c>
      <c r="B9884" t="s">
        <v>34087</v>
      </c>
      <c r="C9884" t="s">
        <v>1710</v>
      </c>
      <c r="D9884">
        <v>16061999</v>
      </c>
      <c r="E9884">
        <v>1999</v>
      </c>
      <c r="F9884" t="s">
        <v>38</v>
      </c>
      <c r="G9884" t="s">
        <v>22434</v>
      </c>
      <c r="H9884" t="s">
        <v>21697</v>
      </c>
      <c r="I9884" t="s">
        <v>41</v>
      </c>
      <c r="J9884" t="s">
        <v>206</v>
      </c>
      <c r="K9884" t="s">
        <v>34088</v>
      </c>
      <c r="L9884" t="s">
        <v>6728</v>
      </c>
    </row>
    <row r="9885" spans="1:12" x14ac:dyDescent="0.3">
      <c r="A9885" t="s">
        <v>34089</v>
      </c>
      <c r="B9885" t="s">
        <v>34090</v>
      </c>
      <c r="C9885" t="s">
        <v>1710</v>
      </c>
      <c r="D9885">
        <v>12101998</v>
      </c>
      <c r="E9885">
        <v>1998</v>
      </c>
      <c r="F9885" t="s">
        <v>38</v>
      </c>
      <c r="G9885" t="s">
        <v>22434</v>
      </c>
      <c r="H9885" t="s">
        <v>21697</v>
      </c>
      <c r="I9885" t="s">
        <v>41</v>
      </c>
      <c r="J9885" t="s">
        <v>159</v>
      </c>
      <c r="K9885" t="s">
        <v>34091</v>
      </c>
      <c r="L9885" t="s">
        <v>6728</v>
      </c>
    </row>
    <row r="9886" spans="1:12" x14ac:dyDescent="0.3">
      <c r="A9886" t="s">
        <v>34092</v>
      </c>
      <c r="B9886" t="s">
        <v>34093</v>
      </c>
      <c r="C9886" t="s">
        <v>34094</v>
      </c>
      <c r="D9886">
        <v>24042007</v>
      </c>
      <c r="E9886">
        <v>2007</v>
      </c>
      <c r="F9886" t="s">
        <v>38</v>
      </c>
      <c r="G9886" t="s">
        <v>695</v>
      </c>
      <c r="H9886" t="s">
        <v>21697</v>
      </c>
      <c r="I9886" t="s">
        <v>41</v>
      </c>
      <c r="J9886" t="s">
        <v>313</v>
      </c>
      <c r="K9886" t="s">
        <v>34095</v>
      </c>
      <c r="L9886" t="s">
        <v>6728</v>
      </c>
    </row>
    <row r="9887" spans="1:12" x14ac:dyDescent="0.3">
      <c r="A9887" t="s">
        <v>34096</v>
      </c>
      <c r="B9887" t="s">
        <v>34097</v>
      </c>
      <c r="C9887" t="s">
        <v>1710</v>
      </c>
      <c r="D9887">
        <v>24042007</v>
      </c>
      <c r="E9887">
        <v>2007</v>
      </c>
      <c r="F9887" t="s">
        <v>38</v>
      </c>
      <c r="G9887" t="s">
        <v>22434</v>
      </c>
      <c r="H9887" t="s">
        <v>21697</v>
      </c>
      <c r="I9887" t="s">
        <v>41</v>
      </c>
      <c r="J9887" t="s">
        <v>313</v>
      </c>
      <c r="K9887" t="s">
        <v>34098</v>
      </c>
      <c r="L9887" t="s">
        <v>6728</v>
      </c>
    </row>
    <row r="9888" spans="1:12" x14ac:dyDescent="0.3">
      <c r="A9888" t="s">
        <v>34099</v>
      </c>
      <c r="B9888" t="s">
        <v>34100</v>
      </c>
      <c r="C9888" t="s">
        <v>1710</v>
      </c>
      <c r="D9888">
        <v>27082002</v>
      </c>
      <c r="E9888">
        <v>2002</v>
      </c>
      <c r="F9888" t="s">
        <v>38</v>
      </c>
      <c r="G9888" t="s">
        <v>22434</v>
      </c>
      <c r="H9888" t="s">
        <v>21697</v>
      </c>
      <c r="I9888" t="s">
        <v>41</v>
      </c>
      <c r="J9888" t="s">
        <v>98</v>
      </c>
      <c r="K9888" t="s">
        <v>34101</v>
      </c>
      <c r="L9888" t="s">
        <v>6728</v>
      </c>
    </row>
    <row r="9889" spans="1:12" x14ac:dyDescent="0.3">
      <c r="A9889" t="s">
        <v>34102</v>
      </c>
      <c r="B9889" t="s">
        <v>34103</v>
      </c>
      <c r="C9889" t="s">
        <v>1710</v>
      </c>
      <c r="D9889">
        <v>2041998</v>
      </c>
      <c r="E9889">
        <v>1998</v>
      </c>
      <c r="F9889" t="s">
        <v>38</v>
      </c>
      <c r="G9889" t="s">
        <v>22576</v>
      </c>
      <c r="H9889" t="s">
        <v>22576</v>
      </c>
      <c r="I9889" t="s">
        <v>29465</v>
      </c>
      <c r="J9889" t="s">
        <v>80</v>
      </c>
      <c r="K9889" t="s">
        <v>34104</v>
      </c>
      <c r="L9889" t="s">
        <v>6728</v>
      </c>
    </row>
    <row r="9890" spans="1:12" x14ac:dyDescent="0.3">
      <c r="A9890" t="s">
        <v>34105</v>
      </c>
      <c r="B9890" t="s">
        <v>34106</v>
      </c>
      <c r="C9890" t="s">
        <v>1710</v>
      </c>
      <c r="D9890">
        <v>28101988</v>
      </c>
      <c r="E9890">
        <v>1988</v>
      </c>
      <c r="F9890" t="s">
        <v>38</v>
      </c>
      <c r="G9890" t="s">
        <v>6816</v>
      </c>
      <c r="H9890" t="s">
        <v>21697</v>
      </c>
      <c r="I9890" t="s">
        <v>41</v>
      </c>
      <c r="J9890" t="s">
        <v>42</v>
      </c>
      <c r="K9890" t="s">
        <v>34107</v>
      </c>
      <c r="L9890" t="s">
        <v>6728</v>
      </c>
    </row>
    <row r="9891" spans="1:12" x14ac:dyDescent="0.3">
      <c r="A9891" t="s">
        <v>34108</v>
      </c>
      <c r="B9891" t="s">
        <v>34109</v>
      </c>
      <c r="C9891" t="s">
        <v>1710</v>
      </c>
      <c r="D9891">
        <v>10052010</v>
      </c>
      <c r="E9891">
        <v>2010</v>
      </c>
      <c r="F9891" t="s">
        <v>38</v>
      </c>
      <c r="G9891" t="s">
        <v>22434</v>
      </c>
      <c r="H9891" t="s">
        <v>21697</v>
      </c>
      <c r="I9891" t="s">
        <v>41</v>
      </c>
      <c r="J9891" t="s">
        <v>51</v>
      </c>
      <c r="K9891" t="s">
        <v>34110</v>
      </c>
      <c r="L9891" t="s">
        <v>6728</v>
      </c>
    </row>
    <row r="9892" spans="1:12" x14ac:dyDescent="0.3">
      <c r="A9892" t="s">
        <v>34111</v>
      </c>
      <c r="B9892">
        <v>695153</v>
      </c>
      <c r="C9892" t="s">
        <v>1710</v>
      </c>
      <c r="D9892">
        <v>11011999</v>
      </c>
      <c r="E9892">
        <v>1999</v>
      </c>
      <c r="F9892" t="s">
        <v>38</v>
      </c>
      <c r="G9892" t="s">
        <v>22434</v>
      </c>
      <c r="H9892" t="s">
        <v>21697</v>
      </c>
      <c r="I9892" t="s">
        <v>41</v>
      </c>
      <c r="J9892" t="s">
        <v>42</v>
      </c>
      <c r="K9892" t="s">
        <v>34112</v>
      </c>
      <c r="L9892" t="s">
        <v>6728</v>
      </c>
    </row>
    <row r="9893" spans="1:12" x14ac:dyDescent="0.3">
      <c r="A9893" t="s">
        <v>34113</v>
      </c>
      <c r="B9893">
        <v>775204</v>
      </c>
      <c r="C9893" t="s">
        <v>1710</v>
      </c>
      <c r="D9893">
        <v>4101988</v>
      </c>
      <c r="E9893">
        <v>1988</v>
      </c>
      <c r="F9893" t="s">
        <v>38</v>
      </c>
      <c r="G9893" t="s">
        <v>14468</v>
      </c>
      <c r="H9893" t="s">
        <v>21697</v>
      </c>
      <c r="I9893" t="s">
        <v>7138</v>
      </c>
      <c r="J9893" t="s">
        <v>159</v>
      </c>
      <c r="K9893" t="s">
        <v>34114</v>
      </c>
      <c r="L9893" t="s">
        <v>6728</v>
      </c>
    </row>
    <row r="9894" spans="1:12" x14ac:dyDescent="0.3">
      <c r="A9894" t="s">
        <v>34115</v>
      </c>
      <c r="B9894" t="s">
        <v>34116</v>
      </c>
      <c r="C9894" t="s">
        <v>1710</v>
      </c>
      <c r="D9894">
        <v>12022001</v>
      </c>
      <c r="E9894">
        <v>2001</v>
      </c>
      <c r="F9894" t="s">
        <v>38</v>
      </c>
      <c r="G9894" t="s">
        <v>22576</v>
      </c>
      <c r="H9894" t="s">
        <v>22576</v>
      </c>
      <c r="I9894" t="s">
        <v>29465</v>
      </c>
      <c r="J9894" t="s">
        <v>117</v>
      </c>
      <c r="K9894" t="s">
        <v>34117</v>
      </c>
      <c r="L9894" t="s">
        <v>6728</v>
      </c>
    </row>
    <row r="9895" spans="1:12" x14ac:dyDescent="0.3">
      <c r="A9895" t="s">
        <v>34118</v>
      </c>
      <c r="B9895" t="s">
        <v>34119</v>
      </c>
      <c r="C9895" t="s">
        <v>1710</v>
      </c>
      <c r="D9895">
        <v>15022000</v>
      </c>
      <c r="E9895">
        <v>2000</v>
      </c>
      <c r="F9895" t="s">
        <v>38</v>
      </c>
      <c r="G9895" t="s">
        <v>22434</v>
      </c>
      <c r="H9895" t="s">
        <v>21697</v>
      </c>
      <c r="I9895" t="s">
        <v>41</v>
      </c>
      <c r="J9895" t="s">
        <v>765</v>
      </c>
      <c r="K9895" t="s">
        <v>34120</v>
      </c>
      <c r="L9895" t="s">
        <v>6728</v>
      </c>
    </row>
    <row r="9896" spans="1:12" x14ac:dyDescent="0.3">
      <c r="A9896" t="s">
        <v>34121</v>
      </c>
      <c r="B9896">
        <v>912624</v>
      </c>
      <c r="C9896" t="s">
        <v>1710</v>
      </c>
      <c r="D9896">
        <v>1011973</v>
      </c>
      <c r="E9896">
        <v>1973</v>
      </c>
      <c r="F9896" t="s">
        <v>38</v>
      </c>
      <c r="G9896" t="s">
        <v>695</v>
      </c>
      <c r="H9896" t="s">
        <v>21697</v>
      </c>
      <c r="I9896" t="s">
        <v>7138</v>
      </c>
      <c r="J9896" t="s">
        <v>308</v>
      </c>
      <c r="K9896" t="s">
        <v>34122</v>
      </c>
      <c r="L9896" t="s">
        <v>6728</v>
      </c>
    </row>
    <row r="9897" spans="1:12" x14ac:dyDescent="0.3">
      <c r="A9897" t="s">
        <v>34123</v>
      </c>
      <c r="B9897" t="s">
        <v>34124</v>
      </c>
      <c r="C9897" t="s">
        <v>1710</v>
      </c>
      <c r="D9897">
        <v>14051998</v>
      </c>
      <c r="E9897">
        <v>1998</v>
      </c>
      <c r="F9897" t="s">
        <v>38</v>
      </c>
      <c r="G9897" t="s">
        <v>22576</v>
      </c>
      <c r="H9897" t="s">
        <v>22576</v>
      </c>
      <c r="I9897" t="s">
        <v>29465</v>
      </c>
      <c r="J9897" t="s">
        <v>42</v>
      </c>
      <c r="K9897" t="s">
        <v>34125</v>
      </c>
      <c r="L9897" t="s">
        <v>6728</v>
      </c>
    </row>
    <row r="9898" spans="1:12" x14ac:dyDescent="0.3">
      <c r="A9898" t="s">
        <v>34126</v>
      </c>
      <c r="B9898" t="s">
        <v>34127</v>
      </c>
      <c r="C9898" t="s">
        <v>1710</v>
      </c>
      <c r="D9898">
        <v>12022001</v>
      </c>
      <c r="E9898">
        <v>2001</v>
      </c>
      <c r="F9898" t="s">
        <v>38</v>
      </c>
      <c r="G9898" t="s">
        <v>22576</v>
      </c>
      <c r="H9898" t="s">
        <v>22576</v>
      </c>
      <c r="I9898" t="s">
        <v>29465</v>
      </c>
      <c r="J9898" t="s">
        <v>230</v>
      </c>
      <c r="K9898" t="s">
        <v>34128</v>
      </c>
      <c r="L9898" t="s">
        <v>6728</v>
      </c>
    </row>
    <row r="9899" spans="1:12" x14ac:dyDescent="0.3">
      <c r="A9899" t="s">
        <v>34129</v>
      </c>
      <c r="B9899" t="s">
        <v>34130</v>
      </c>
      <c r="C9899" t="s">
        <v>1710</v>
      </c>
      <c r="D9899">
        <v>12061998</v>
      </c>
      <c r="E9899">
        <v>1998</v>
      </c>
      <c r="F9899" t="s">
        <v>38</v>
      </c>
      <c r="G9899" t="s">
        <v>22576</v>
      </c>
      <c r="H9899" t="s">
        <v>22576</v>
      </c>
      <c r="I9899" t="s">
        <v>29465</v>
      </c>
      <c r="J9899" t="s">
        <v>154</v>
      </c>
      <c r="K9899" t="s">
        <v>34131</v>
      </c>
      <c r="L9899" t="s">
        <v>6728</v>
      </c>
    </row>
    <row r="9900" spans="1:12" x14ac:dyDescent="0.3">
      <c r="A9900" t="s">
        <v>34132</v>
      </c>
      <c r="B9900" t="s">
        <v>34133</v>
      </c>
      <c r="C9900" t="s">
        <v>34134</v>
      </c>
      <c r="D9900">
        <v>23012004</v>
      </c>
      <c r="E9900">
        <v>2004</v>
      </c>
      <c r="F9900" t="s">
        <v>38</v>
      </c>
      <c r="G9900" t="s">
        <v>22576</v>
      </c>
      <c r="H9900" t="s">
        <v>22576</v>
      </c>
      <c r="I9900" t="s">
        <v>29465</v>
      </c>
      <c r="J9900" t="s">
        <v>308</v>
      </c>
      <c r="K9900" t="s">
        <v>34135</v>
      </c>
      <c r="L9900" t="s">
        <v>6728</v>
      </c>
    </row>
    <row r="9901" spans="1:12" x14ac:dyDescent="0.3">
      <c r="A9901" t="s">
        <v>34136</v>
      </c>
      <c r="B9901" t="s">
        <v>34137</v>
      </c>
      <c r="C9901" t="s">
        <v>1710</v>
      </c>
      <c r="D9901">
        <v>9102001</v>
      </c>
      <c r="E9901">
        <v>2001</v>
      </c>
      <c r="F9901" t="s">
        <v>38</v>
      </c>
      <c r="G9901" t="s">
        <v>22576</v>
      </c>
      <c r="H9901" t="s">
        <v>22576</v>
      </c>
      <c r="I9901" t="s">
        <v>29465</v>
      </c>
      <c r="J9901" t="s">
        <v>117</v>
      </c>
      <c r="K9901" t="s">
        <v>34138</v>
      </c>
      <c r="L9901" t="s">
        <v>6728</v>
      </c>
    </row>
    <row r="9902" spans="1:12" x14ac:dyDescent="0.3">
      <c r="A9902" t="s">
        <v>34139</v>
      </c>
      <c r="B9902" t="s">
        <v>34140</v>
      </c>
      <c r="C9902" t="s">
        <v>1710</v>
      </c>
      <c r="D9902">
        <v>11092000</v>
      </c>
      <c r="E9902">
        <v>2000</v>
      </c>
      <c r="F9902" t="s">
        <v>38</v>
      </c>
      <c r="G9902" t="s">
        <v>22521</v>
      </c>
      <c r="H9902" t="s">
        <v>22522</v>
      </c>
      <c r="I9902" t="s">
        <v>22523</v>
      </c>
      <c r="J9902" t="s">
        <v>720</v>
      </c>
      <c r="K9902" t="s">
        <v>34141</v>
      </c>
      <c r="L9902" t="s">
        <v>6728</v>
      </c>
    </row>
    <row r="9903" spans="1:12" x14ac:dyDescent="0.3">
      <c r="A9903" t="s">
        <v>34142</v>
      </c>
      <c r="B9903" t="s">
        <v>34143</v>
      </c>
      <c r="C9903" t="s">
        <v>1710</v>
      </c>
      <c r="D9903">
        <v>9042001</v>
      </c>
      <c r="E9903">
        <v>2001</v>
      </c>
      <c r="F9903" t="s">
        <v>38</v>
      </c>
      <c r="G9903" t="s">
        <v>22521</v>
      </c>
      <c r="H9903" t="s">
        <v>22522</v>
      </c>
      <c r="I9903" t="s">
        <v>22523</v>
      </c>
      <c r="J9903" t="s">
        <v>89</v>
      </c>
      <c r="K9903" t="s">
        <v>34144</v>
      </c>
      <c r="L9903" t="s">
        <v>6728</v>
      </c>
    </row>
    <row r="9904" spans="1:12" x14ac:dyDescent="0.3">
      <c r="A9904" t="s">
        <v>34145</v>
      </c>
      <c r="B9904" t="s">
        <v>34146</v>
      </c>
      <c r="C9904" t="s">
        <v>1710</v>
      </c>
      <c r="D9904">
        <v>26091988</v>
      </c>
      <c r="E9904">
        <v>1988</v>
      </c>
      <c r="F9904" t="s">
        <v>38</v>
      </c>
      <c r="G9904" t="s">
        <v>6816</v>
      </c>
      <c r="H9904" t="s">
        <v>21697</v>
      </c>
      <c r="I9904" t="s">
        <v>41</v>
      </c>
      <c r="J9904" t="s">
        <v>89</v>
      </c>
      <c r="K9904" t="s">
        <v>34147</v>
      </c>
      <c r="L9904" t="s">
        <v>6728</v>
      </c>
    </row>
    <row r="9905" spans="1:12" x14ac:dyDescent="0.3">
      <c r="A9905" t="s">
        <v>34148</v>
      </c>
      <c r="B9905" t="s">
        <v>34149</v>
      </c>
      <c r="C9905" t="s">
        <v>1710</v>
      </c>
      <c r="D9905">
        <v>9082001</v>
      </c>
      <c r="E9905">
        <v>2001</v>
      </c>
      <c r="F9905" t="s">
        <v>38</v>
      </c>
      <c r="G9905" t="s">
        <v>22521</v>
      </c>
      <c r="H9905" t="s">
        <v>22522</v>
      </c>
      <c r="I9905" t="s">
        <v>22523</v>
      </c>
      <c r="J9905" t="s">
        <v>1711</v>
      </c>
      <c r="K9905" t="s">
        <v>34150</v>
      </c>
      <c r="L9905" t="s">
        <v>6728</v>
      </c>
    </row>
    <row r="9906" spans="1:12" x14ac:dyDescent="0.3">
      <c r="A9906" t="s">
        <v>34151</v>
      </c>
      <c r="B9906" t="s">
        <v>34152</v>
      </c>
      <c r="C9906" t="s">
        <v>1710</v>
      </c>
      <c r="D9906">
        <v>26042000</v>
      </c>
      <c r="E9906">
        <v>2000</v>
      </c>
      <c r="F9906" t="s">
        <v>38</v>
      </c>
      <c r="G9906" t="s">
        <v>4917</v>
      </c>
      <c r="H9906" t="s">
        <v>21984</v>
      </c>
      <c r="I9906" t="s">
        <v>41</v>
      </c>
      <c r="J9906" t="s">
        <v>154</v>
      </c>
      <c r="K9906" t="s">
        <v>34153</v>
      </c>
      <c r="L9906" t="s">
        <v>6728</v>
      </c>
    </row>
    <row r="9907" spans="1:12" x14ac:dyDescent="0.3">
      <c r="A9907" t="s">
        <v>34154</v>
      </c>
      <c r="B9907" t="s">
        <v>34155</v>
      </c>
      <c r="C9907" t="s">
        <v>1710</v>
      </c>
      <c r="D9907">
        <v>6111997</v>
      </c>
      <c r="E9907">
        <v>1997</v>
      </c>
      <c r="F9907" t="s">
        <v>38</v>
      </c>
      <c r="G9907" t="s">
        <v>21841</v>
      </c>
      <c r="H9907" t="s">
        <v>21842</v>
      </c>
      <c r="I9907" t="s">
        <v>21843</v>
      </c>
      <c r="J9907" t="s">
        <v>80</v>
      </c>
      <c r="K9907" t="s">
        <v>34156</v>
      </c>
      <c r="L9907" t="s">
        <v>6728</v>
      </c>
    </row>
    <row r="9908" spans="1:12" x14ac:dyDescent="0.3">
      <c r="A9908" t="s">
        <v>34157</v>
      </c>
      <c r="B9908" t="s">
        <v>34158</v>
      </c>
      <c r="C9908" t="s">
        <v>1710</v>
      </c>
      <c r="D9908">
        <v>26091988</v>
      </c>
      <c r="E9908">
        <v>1988</v>
      </c>
      <c r="F9908" t="s">
        <v>38</v>
      </c>
      <c r="G9908" t="s">
        <v>695</v>
      </c>
      <c r="H9908" t="s">
        <v>21697</v>
      </c>
      <c r="I9908" t="s">
        <v>41</v>
      </c>
      <c r="J9908" t="s">
        <v>301</v>
      </c>
      <c r="K9908" t="s">
        <v>34159</v>
      </c>
      <c r="L9908" t="s">
        <v>6728</v>
      </c>
    </row>
    <row r="9909" spans="1:12" x14ac:dyDescent="0.3">
      <c r="A9909" t="s">
        <v>34160</v>
      </c>
      <c r="B9909" t="s">
        <v>34161</v>
      </c>
      <c r="C9909" t="s">
        <v>1710</v>
      </c>
      <c r="D9909">
        <v>9111989</v>
      </c>
      <c r="E9909">
        <v>1989</v>
      </c>
      <c r="F9909" t="s">
        <v>38</v>
      </c>
      <c r="G9909" t="s">
        <v>14468</v>
      </c>
      <c r="H9909" t="s">
        <v>21697</v>
      </c>
      <c r="I9909" t="s">
        <v>41</v>
      </c>
      <c r="J9909" t="s">
        <v>230</v>
      </c>
      <c r="K9909" t="s">
        <v>34162</v>
      </c>
      <c r="L9909" t="s">
        <v>6728</v>
      </c>
    </row>
    <row r="9910" spans="1:12" x14ac:dyDescent="0.3">
      <c r="A9910" t="s">
        <v>34163</v>
      </c>
      <c r="B9910" t="s">
        <v>34164</v>
      </c>
      <c r="C9910" t="s">
        <v>1710</v>
      </c>
      <c r="D9910">
        <v>6121989</v>
      </c>
      <c r="E9910">
        <v>1989</v>
      </c>
      <c r="F9910" t="s">
        <v>38</v>
      </c>
      <c r="G9910" t="s">
        <v>695</v>
      </c>
      <c r="H9910" t="s">
        <v>21697</v>
      </c>
      <c r="I9910" t="s">
        <v>41</v>
      </c>
      <c r="J9910" t="s">
        <v>308</v>
      </c>
      <c r="K9910" t="s">
        <v>34165</v>
      </c>
      <c r="L9910" t="s">
        <v>6728</v>
      </c>
    </row>
    <row r="9911" spans="1:12" x14ac:dyDescent="0.3">
      <c r="A9911" t="s">
        <v>34166</v>
      </c>
      <c r="B9911" t="s">
        <v>34167</v>
      </c>
      <c r="C9911" t="s">
        <v>1710</v>
      </c>
      <c r="D9911">
        <v>6091999</v>
      </c>
      <c r="E9911">
        <v>1999</v>
      </c>
      <c r="F9911" t="s">
        <v>38</v>
      </c>
      <c r="G9911" t="s">
        <v>22434</v>
      </c>
      <c r="H9911" t="s">
        <v>21697</v>
      </c>
      <c r="I9911" t="s">
        <v>41</v>
      </c>
      <c r="J9911" t="s">
        <v>308</v>
      </c>
      <c r="K9911" t="s">
        <v>34168</v>
      </c>
      <c r="L9911" t="s">
        <v>6728</v>
      </c>
    </row>
    <row r="9912" spans="1:12" x14ac:dyDescent="0.3">
      <c r="A9912" t="s">
        <v>34169</v>
      </c>
      <c r="B9912" t="s">
        <v>34170</v>
      </c>
      <c r="C9912" t="s">
        <v>1710</v>
      </c>
      <c r="D9912">
        <v>20121999</v>
      </c>
      <c r="E9912">
        <v>1999</v>
      </c>
      <c r="F9912" t="s">
        <v>38</v>
      </c>
      <c r="G9912" t="s">
        <v>22434</v>
      </c>
      <c r="H9912" t="s">
        <v>21697</v>
      </c>
      <c r="I9912" t="s">
        <v>41</v>
      </c>
      <c r="J9912" t="s">
        <v>117</v>
      </c>
      <c r="K9912" t="s">
        <v>34171</v>
      </c>
      <c r="L9912" t="s">
        <v>6728</v>
      </c>
    </row>
    <row r="9913" spans="1:12" x14ac:dyDescent="0.3">
      <c r="A9913" t="s">
        <v>34172</v>
      </c>
      <c r="B9913" t="s">
        <v>34173</v>
      </c>
      <c r="C9913" t="s">
        <v>1710</v>
      </c>
      <c r="D9913">
        <v>1011973</v>
      </c>
      <c r="E9913">
        <v>1973</v>
      </c>
      <c r="F9913" t="s">
        <v>38</v>
      </c>
      <c r="G9913" t="s">
        <v>695</v>
      </c>
      <c r="H9913" t="s">
        <v>21697</v>
      </c>
      <c r="I9913" t="s">
        <v>41</v>
      </c>
      <c r="J9913" t="s">
        <v>117</v>
      </c>
      <c r="K9913" t="s">
        <v>34174</v>
      </c>
      <c r="L9913" t="s">
        <v>6728</v>
      </c>
    </row>
    <row r="9914" spans="1:12" x14ac:dyDescent="0.3">
      <c r="A9914" t="s">
        <v>34175</v>
      </c>
      <c r="B9914" t="s">
        <v>34176</v>
      </c>
      <c r="C9914" t="s">
        <v>1710</v>
      </c>
      <c r="D9914">
        <v>24031988</v>
      </c>
      <c r="E9914">
        <v>1988</v>
      </c>
      <c r="F9914" t="s">
        <v>38</v>
      </c>
      <c r="G9914" t="s">
        <v>4917</v>
      </c>
      <c r="H9914" t="s">
        <v>21984</v>
      </c>
      <c r="I9914" t="s">
        <v>41</v>
      </c>
      <c r="J9914" t="s">
        <v>1393</v>
      </c>
      <c r="K9914" t="s">
        <v>34177</v>
      </c>
      <c r="L9914" t="s">
        <v>6728</v>
      </c>
    </row>
    <row r="9915" spans="1:12" x14ac:dyDescent="0.3">
      <c r="A9915" t="s">
        <v>34178</v>
      </c>
      <c r="B9915" t="s">
        <v>34179</v>
      </c>
      <c r="C9915" t="s">
        <v>1710</v>
      </c>
      <c r="D9915">
        <v>3012000</v>
      </c>
      <c r="E9915">
        <v>2000</v>
      </c>
      <c r="F9915" t="s">
        <v>38</v>
      </c>
      <c r="G9915" t="s">
        <v>22434</v>
      </c>
      <c r="H9915" t="s">
        <v>21697</v>
      </c>
      <c r="I9915" t="s">
        <v>41</v>
      </c>
      <c r="J9915" t="s">
        <v>360</v>
      </c>
      <c r="K9915" t="s">
        <v>34180</v>
      </c>
      <c r="L9915" t="s">
        <v>6728</v>
      </c>
    </row>
    <row r="9916" spans="1:12" x14ac:dyDescent="0.3">
      <c r="A9916" t="s">
        <v>34181</v>
      </c>
      <c r="B9916" t="s">
        <v>34182</v>
      </c>
      <c r="C9916" t="s">
        <v>1710</v>
      </c>
      <c r="D9916">
        <v>14121993</v>
      </c>
      <c r="E9916">
        <v>1993</v>
      </c>
      <c r="F9916" t="s">
        <v>38</v>
      </c>
      <c r="G9916" t="s">
        <v>19669</v>
      </c>
      <c r="H9916" t="s">
        <v>21697</v>
      </c>
      <c r="I9916" t="s">
        <v>41</v>
      </c>
      <c r="J9916" t="s">
        <v>230</v>
      </c>
      <c r="K9916" t="s">
        <v>34183</v>
      </c>
      <c r="L9916" t="s">
        <v>6728</v>
      </c>
    </row>
    <row r="9917" spans="1:12" x14ac:dyDescent="0.3">
      <c r="A9917" t="s">
        <v>34184</v>
      </c>
      <c r="B9917" t="s">
        <v>34185</v>
      </c>
      <c r="C9917" t="s">
        <v>1710</v>
      </c>
      <c r="D9917">
        <v>28061995</v>
      </c>
      <c r="E9917">
        <v>1995</v>
      </c>
      <c r="F9917" t="s">
        <v>38</v>
      </c>
      <c r="G9917" t="s">
        <v>695</v>
      </c>
      <c r="H9917" t="s">
        <v>21697</v>
      </c>
      <c r="I9917" t="s">
        <v>41</v>
      </c>
      <c r="J9917" t="s">
        <v>254</v>
      </c>
      <c r="K9917" t="s">
        <v>34186</v>
      </c>
      <c r="L9917" t="s">
        <v>6728</v>
      </c>
    </row>
    <row r="9918" spans="1:12" x14ac:dyDescent="0.3">
      <c r="A9918" t="s">
        <v>34187</v>
      </c>
      <c r="B9918" t="s">
        <v>34188</v>
      </c>
      <c r="C9918" t="s">
        <v>1710</v>
      </c>
      <c r="D9918">
        <v>1011999</v>
      </c>
      <c r="E9918">
        <v>1999</v>
      </c>
      <c r="F9918" t="s">
        <v>38</v>
      </c>
      <c r="G9918" t="s">
        <v>23496</v>
      </c>
      <c r="H9918" t="s">
        <v>23497</v>
      </c>
      <c r="I9918" t="s">
        <v>29691</v>
      </c>
      <c r="J9918" t="s">
        <v>1711</v>
      </c>
      <c r="K9918" t="s">
        <v>34189</v>
      </c>
      <c r="L9918" t="s">
        <v>6728</v>
      </c>
    </row>
    <row r="9919" spans="1:12" x14ac:dyDescent="0.3">
      <c r="A9919" t="s">
        <v>34190</v>
      </c>
      <c r="B9919" t="s">
        <v>34191</v>
      </c>
      <c r="C9919" t="s">
        <v>34192</v>
      </c>
      <c r="D9919">
        <v>2041998</v>
      </c>
      <c r="E9919">
        <v>1998</v>
      </c>
      <c r="F9919" t="s">
        <v>38</v>
      </c>
      <c r="G9919" t="s">
        <v>22576</v>
      </c>
      <c r="H9919" t="s">
        <v>22576</v>
      </c>
      <c r="I9919" t="s">
        <v>29465</v>
      </c>
      <c r="J9919" t="s">
        <v>753</v>
      </c>
      <c r="K9919" t="s">
        <v>34193</v>
      </c>
      <c r="L9919" t="s">
        <v>6728</v>
      </c>
    </row>
    <row r="9920" spans="1:12" x14ac:dyDescent="0.3">
      <c r="A9920" t="s">
        <v>34194</v>
      </c>
      <c r="B9920" t="s">
        <v>34195</v>
      </c>
      <c r="C9920" t="s">
        <v>1710</v>
      </c>
      <c r="D9920">
        <v>21012005</v>
      </c>
      <c r="E9920">
        <v>2005</v>
      </c>
      <c r="F9920" t="s">
        <v>38</v>
      </c>
      <c r="G9920" t="s">
        <v>22576</v>
      </c>
      <c r="H9920" t="s">
        <v>22576</v>
      </c>
      <c r="I9920" t="s">
        <v>29465</v>
      </c>
      <c r="J9920" t="s">
        <v>1711</v>
      </c>
      <c r="K9920" t="s">
        <v>34196</v>
      </c>
      <c r="L9920" t="s">
        <v>6728</v>
      </c>
    </row>
    <row r="9921" spans="1:12" x14ac:dyDescent="0.3">
      <c r="A9921" t="s">
        <v>34197</v>
      </c>
      <c r="B9921" t="s">
        <v>34198</v>
      </c>
      <c r="C9921" t="s">
        <v>1710</v>
      </c>
      <c r="D9921">
        <v>6062008</v>
      </c>
      <c r="E9921">
        <v>2008</v>
      </c>
      <c r="F9921" t="s">
        <v>38</v>
      </c>
      <c r="G9921" t="s">
        <v>22434</v>
      </c>
      <c r="H9921" t="s">
        <v>21697</v>
      </c>
      <c r="I9921" t="s">
        <v>41</v>
      </c>
      <c r="J9921" t="s">
        <v>313</v>
      </c>
      <c r="K9921" t="s">
        <v>34199</v>
      </c>
      <c r="L9921" t="s">
        <v>6728</v>
      </c>
    </row>
    <row r="9922" spans="1:12" x14ac:dyDescent="0.3">
      <c r="A9922" t="s">
        <v>34200</v>
      </c>
      <c r="B9922" t="s">
        <v>34201</v>
      </c>
      <c r="C9922" t="s">
        <v>34202</v>
      </c>
      <c r="D9922">
        <v>6062008</v>
      </c>
      <c r="E9922">
        <v>2008</v>
      </c>
      <c r="F9922" t="s">
        <v>38</v>
      </c>
      <c r="G9922" t="s">
        <v>695</v>
      </c>
      <c r="H9922" t="s">
        <v>21697</v>
      </c>
      <c r="I9922" t="s">
        <v>41</v>
      </c>
      <c r="J9922" t="s">
        <v>313</v>
      </c>
      <c r="K9922" t="s">
        <v>34203</v>
      </c>
      <c r="L9922" t="s">
        <v>6728</v>
      </c>
    </row>
    <row r="9923" spans="1:12" x14ac:dyDescent="0.3">
      <c r="A9923" t="s">
        <v>34204</v>
      </c>
      <c r="B9923" t="s">
        <v>34205</v>
      </c>
      <c r="C9923" t="s">
        <v>1710</v>
      </c>
      <c r="D9923">
        <v>17031998</v>
      </c>
      <c r="E9923">
        <v>1998</v>
      </c>
      <c r="F9923" t="s">
        <v>38</v>
      </c>
      <c r="G9923" t="s">
        <v>695</v>
      </c>
      <c r="H9923" t="s">
        <v>21697</v>
      </c>
      <c r="I9923" t="s">
        <v>41</v>
      </c>
      <c r="J9923" t="s">
        <v>313</v>
      </c>
      <c r="K9923" t="s">
        <v>34206</v>
      </c>
      <c r="L9923" t="s">
        <v>6728</v>
      </c>
    </row>
    <row r="9924" spans="1:12" x14ac:dyDescent="0.3">
      <c r="A9924" t="s">
        <v>34207</v>
      </c>
      <c r="B9924" t="s">
        <v>34208</v>
      </c>
      <c r="C9924" t="s">
        <v>34209</v>
      </c>
      <c r="D9924">
        <v>1011973</v>
      </c>
      <c r="E9924">
        <v>1973</v>
      </c>
      <c r="F9924" t="s">
        <v>38</v>
      </c>
      <c r="G9924" t="s">
        <v>695</v>
      </c>
      <c r="H9924" t="s">
        <v>21697</v>
      </c>
      <c r="I9924" t="s">
        <v>41</v>
      </c>
      <c r="J9924" t="s">
        <v>230</v>
      </c>
      <c r="K9924" t="s">
        <v>34210</v>
      </c>
      <c r="L9924" t="s">
        <v>6728</v>
      </c>
    </row>
    <row r="9925" spans="1:12" x14ac:dyDescent="0.3">
      <c r="A9925" t="s">
        <v>34211</v>
      </c>
      <c r="B9925" t="s">
        <v>34212</v>
      </c>
      <c r="C9925" t="s">
        <v>1710</v>
      </c>
      <c r="D9925">
        <v>19012006</v>
      </c>
      <c r="E9925">
        <v>2006</v>
      </c>
      <c r="F9925" t="s">
        <v>38</v>
      </c>
      <c r="G9925" t="s">
        <v>22434</v>
      </c>
      <c r="H9925" t="s">
        <v>21697</v>
      </c>
      <c r="I9925" t="s">
        <v>41</v>
      </c>
      <c r="J9925" t="s">
        <v>80</v>
      </c>
      <c r="K9925" t="s">
        <v>34213</v>
      </c>
      <c r="L9925" t="s">
        <v>6728</v>
      </c>
    </row>
    <row r="9926" spans="1:12" x14ac:dyDescent="0.3">
      <c r="A9926" t="s">
        <v>34214</v>
      </c>
      <c r="B9926" t="s">
        <v>34215</v>
      </c>
      <c r="C9926" t="s">
        <v>1710</v>
      </c>
      <c r="D9926">
        <v>8061998</v>
      </c>
      <c r="E9926">
        <v>1998</v>
      </c>
      <c r="F9926" t="s">
        <v>38</v>
      </c>
      <c r="G9926" t="s">
        <v>22576</v>
      </c>
      <c r="H9926" t="s">
        <v>22576</v>
      </c>
      <c r="I9926" t="s">
        <v>29465</v>
      </c>
      <c r="J9926" t="s">
        <v>117</v>
      </c>
      <c r="K9926" t="s">
        <v>34216</v>
      </c>
      <c r="L9926" t="s">
        <v>6728</v>
      </c>
    </row>
    <row r="9927" spans="1:12" x14ac:dyDescent="0.3">
      <c r="A9927" t="s">
        <v>21965</v>
      </c>
      <c r="B9927" t="s">
        <v>34217</v>
      </c>
      <c r="C9927" t="s">
        <v>1710</v>
      </c>
      <c r="D9927">
        <v>7082007</v>
      </c>
      <c r="E9927">
        <v>2007</v>
      </c>
      <c r="F9927" t="s">
        <v>38</v>
      </c>
      <c r="G9927" t="s">
        <v>3696</v>
      </c>
      <c r="H9927" t="s">
        <v>21697</v>
      </c>
      <c r="I9927" t="s">
        <v>41</v>
      </c>
      <c r="J9927" t="s">
        <v>1711</v>
      </c>
      <c r="K9927" t="s">
        <v>21968</v>
      </c>
      <c r="L9927" t="s">
        <v>6728</v>
      </c>
    </row>
    <row r="9928" spans="1:12" x14ac:dyDescent="0.3">
      <c r="A9928" t="s">
        <v>34218</v>
      </c>
      <c r="B9928" t="s">
        <v>34219</v>
      </c>
      <c r="C9928" t="s">
        <v>1710</v>
      </c>
      <c r="D9928">
        <v>27041999</v>
      </c>
      <c r="E9928">
        <v>1999</v>
      </c>
      <c r="F9928" t="s">
        <v>38</v>
      </c>
      <c r="G9928" t="s">
        <v>22434</v>
      </c>
      <c r="H9928" t="s">
        <v>21697</v>
      </c>
      <c r="I9928" t="s">
        <v>41</v>
      </c>
      <c r="J9928" t="s">
        <v>313</v>
      </c>
      <c r="K9928" t="s">
        <v>34220</v>
      </c>
      <c r="L9928" t="s">
        <v>6728</v>
      </c>
    </row>
    <row r="9929" spans="1:12" x14ac:dyDescent="0.3">
      <c r="A9929" t="s">
        <v>34221</v>
      </c>
      <c r="B9929" t="s">
        <v>34222</v>
      </c>
      <c r="C9929" t="s">
        <v>1710</v>
      </c>
      <c r="D9929">
        <v>23041999</v>
      </c>
      <c r="E9929">
        <v>1999</v>
      </c>
      <c r="F9929" t="s">
        <v>38</v>
      </c>
      <c r="G9929" t="s">
        <v>695</v>
      </c>
      <c r="H9929" t="s">
        <v>21697</v>
      </c>
      <c r="I9929" t="s">
        <v>41</v>
      </c>
      <c r="J9929" t="s">
        <v>313</v>
      </c>
      <c r="K9929" t="s">
        <v>34223</v>
      </c>
      <c r="L9929" t="s">
        <v>6728</v>
      </c>
    </row>
    <row r="9930" spans="1:12" x14ac:dyDescent="0.3">
      <c r="A9930" t="s">
        <v>34224</v>
      </c>
      <c r="B9930" t="s">
        <v>34225</v>
      </c>
      <c r="C9930" t="s">
        <v>1710</v>
      </c>
      <c r="D9930">
        <v>28051991</v>
      </c>
      <c r="E9930">
        <v>1991</v>
      </c>
      <c r="F9930" t="s">
        <v>38</v>
      </c>
      <c r="G9930" t="s">
        <v>695</v>
      </c>
      <c r="H9930" t="s">
        <v>21697</v>
      </c>
      <c r="I9930" t="s">
        <v>41</v>
      </c>
      <c r="J9930" t="s">
        <v>753</v>
      </c>
      <c r="K9930" t="s">
        <v>34226</v>
      </c>
      <c r="L9930" t="s">
        <v>6728</v>
      </c>
    </row>
    <row r="9931" spans="1:12" x14ac:dyDescent="0.3">
      <c r="A9931" t="s">
        <v>34227</v>
      </c>
      <c r="B9931" t="s">
        <v>34228</v>
      </c>
      <c r="C9931" t="s">
        <v>34229</v>
      </c>
      <c r="D9931">
        <v>21102011</v>
      </c>
      <c r="E9931">
        <v>2011</v>
      </c>
      <c r="F9931" t="s">
        <v>38</v>
      </c>
      <c r="G9931" t="s">
        <v>695</v>
      </c>
      <c r="H9931" t="s">
        <v>21697</v>
      </c>
      <c r="I9931" t="s">
        <v>41</v>
      </c>
      <c r="J9931" t="s">
        <v>308</v>
      </c>
      <c r="K9931" t="s">
        <v>34230</v>
      </c>
      <c r="L9931" t="s">
        <v>6728</v>
      </c>
    </row>
    <row r="9932" spans="1:12" x14ac:dyDescent="0.3">
      <c r="A9932" t="s">
        <v>34231</v>
      </c>
      <c r="B9932" t="s">
        <v>34232</v>
      </c>
      <c r="C9932" t="s">
        <v>1710</v>
      </c>
      <c r="D9932">
        <v>1011973</v>
      </c>
      <c r="E9932">
        <v>1973</v>
      </c>
      <c r="F9932" t="s">
        <v>38</v>
      </c>
      <c r="G9932" t="s">
        <v>695</v>
      </c>
      <c r="H9932" t="s">
        <v>21697</v>
      </c>
      <c r="I9932" t="s">
        <v>41</v>
      </c>
      <c r="J9932" t="s">
        <v>103</v>
      </c>
      <c r="K9932" t="s">
        <v>34233</v>
      </c>
      <c r="L9932" t="s">
        <v>6728</v>
      </c>
    </row>
    <row r="9933" spans="1:12" x14ac:dyDescent="0.3">
      <c r="A9933" t="s">
        <v>34234</v>
      </c>
      <c r="B9933" t="s">
        <v>34235</v>
      </c>
      <c r="C9933" t="s">
        <v>1710</v>
      </c>
      <c r="D9933">
        <v>15022000</v>
      </c>
      <c r="E9933">
        <v>2000</v>
      </c>
      <c r="F9933" t="s">
        <v>38</v>
      </c>
      <c r="G9933" t="s">
        <v>22434</v>
      </c>
      <c r="H9933" t="s">
        <v>21697</v>
      </c>
      <c r="I9933" t="s">
        <v>41</v>
      </c>
      <c r="J9933" t="s">
        <v>103</v>
      </c>
      <c r="K9933" t="s">
        <v>34236</v>
      </c>
      <c r="L9933" t="s">
        <v>6728</v>
      </c>
    </row>
    <row r="9934" spans="1:12" x14ac:dyDescent="0.3">
      <c r="A9934" t="s">
        <v>34237</v>
      </c>
      <c r="B9934">
        <v>775221</v>
      </c>
      <c r="C9934" t="s">
        <v>1710</v>
      </c>
      <c r="D9934">
        <v>3101988</v>
      </c>
      <c r="E9934">
        <v>1988</v>
      </c>
      <c r="F9934" t="s">
        <v>38</v>
      </c>
      <c r="G9934" t="s">
        <v>19669</v>
      </c>
      <c r="H9934" t="s">
        <v>21697</v>
      </c>
      <c r="I9934" t="s">
        <v>7138</v>
      </c>
      <c r="J9934" t="s">
        <v>103</v>
      </c>
      <c r="K9934" t="s">
        <v>34238</v>
      </c>
      <c r="L9934" t="s">
        <v>6728</v>
      </c>
    </row>
    <row r="9935" spans="1:12" x14ac:dyDescent="0.3">
      <c r="A9935" t="s">
        <v>34239</v>
      </c>
      <c r="B9935" t="s">
        <v>34240</v>
      </c>
      <c r="C9935" t="s">
        <v>1710</v>
      </c>
      <c r="D9935">
        <v>26091988</v>
      </c>
      <c r="E9935">
        <v>1988</v>
      </c>
      <c r="F9935" t="s">
        <v>38</v>
      </c>
      <c r="G9935" t="s">
        <v>695</v>
      </c>
      <c r="H9935" t="s">
        <v>21697</v>
      </c>
      <c r="I9935" t="s">
        <v>41</v>
      </c>
      <c r="J9935" t="s">
        <v>313</v>
      </c>
      <c r="K9935" t="s">
        <v>34241</v>
      </c>
      <c r="L9935" t="s">
        <v>6728</v>
      </c>
    </row>
    <row r="9936" spans="1:12" x14ac:dyDescent="0.3">
      <c r="A9936" t="s">
        <v>34242</v>
      </c>
      <c r="B9936" t="s">
        <v>34243</v>
      </c>
      <c r="C9936" t="s">
        <v>1710</v>
      </c>
      <c r="D9936">
        <v>5071999</v>
      </c>
      <c r="E9936">
        <v>1999</v>
      </c>
      <c r="F9936" t="s">
        <v>38</v>
      </c>
      <c r="G9936" t="s">
        <v>22434</v>
      </c>
      <c r="H9936" t="s">
        <v>21697</v>
      </c>
      <c r="I9936" t="s">
        <v>41</v>
      </c>
      <c r="J9936" t="s">
        <v>308</v>
      </c>
      <c r="K9936" t="s">
        <v>34244</v>
      </c>
      <c r="L9936" t="s">
        <v>6728</v>
      </c>
    </row>
    <row r="9937" spans="1:12" x14ac:dyDescent="0.3">
      <c r="A9937" t="s">
        <v>34245</v>
      </c>
      <c r="B9937" t="s">
        <v>34246</v>
      </c>
      <c r="C9937" t="s">
        <v>34247</v>
      </c>
      <c r="D9937">
        <v>20051999</v>
      </c>
      <c r="E9937">
        <v>1999</v>
      </c>
      <c r="F9937" t="s">
        <v>38</v>
      </c>
      <c r="G9937" t="s">
        <v>695</v>
      </c>
      <c r="H9937" t="s">
        <v>21697</v>
      </c>
      <c r="I9937" t="s">
        <v>41</v>
      </c>
      <c r="J9937" t="s">
        <v>308</v>
      </c>
      <c r="K9937" t="s">
        <v>34248</v>
      </c>
      <c r="L9937" t="s">
        <v>6728</v>
      </c>
    </row>
    <row r="9938" spans="1:12" x14ac:dyDescent="0.3">
      <c r="A9938" t="s">
        <v>34249</v>
      </c>
      <c r="B9938" t="s">
        <v>34250</v>
      </c>
      <c r="C9938" t="s">
        <v>1710</v>
      </c>
      <c r="D9938">
        <v>17041984</v>
      </c>
      <c r="E9938">
        <v>1984</v>
      </c>
      <c r="F9938" t="s">
        <v>38</v>
      </c>
      <c r="G9938" t="s">
        <v>695</v>
      </c>
      <c r="H9938" t="s">
        <v>21697</v>
      </c>
      <c r="I9938" t="s">
        <v>41</v>
      </c>
      <c r="J9938" t="s">
        <v>254</v>
      </c>
      <c r="K9938" t="s">
        <v>34251</v>
      </c>
      <c r="L9938" t="s">
        <v>6728</v>
      </c>
    </row>
    <row r="9939" spans="1:12" x14ac:dyDescent="0.3">
      <c r="A9939" t="s">
        <v>34252</v>
      </c>
      <c r="B9939" t="s">
        <v>34253</v>
      </c>
      <c r="C9939" t="s">
        <v>1710</v>
      </c>
      <c r="D9939">
        <v>9062004</v>
      </c>
      <c r="E9939">
        <v>2004</v>
      </c>
      <c r="F9939" t="s">
        <v>38</v>
      </c>
      <c r="G9939" t="s">
        <v>22434</v>
      </c>
      <c r="H9939" t="s">
        <v>21697</v>
      </c>
      <c r="I9939" t="s">
        <v>41</v>
      </c>
      <c r="J9939" t="s">
        <v>313</v>
      </c>
      <c r="K9939" t="s">
        <v>34254</v>
      </c>
      <c r="L9939" t="s">
        <v>6728</v>
      </c>
    </row>
    <row r="9940" spans="1:12" x14ac:dyDescent="0.3">
      <c r="A9940" t="s">
        <v>34255</v>
      </c>
      <c r="B9940">
        <v>309115</v>
      </c>
      <c r="C9940" t="s">
        <v>1710</v>
      </c>
      <c r="D9940">
        <v>2091991</v>
      </c>
      <c r="E9940">
        <v>1991</v>
      </c>
      <c r="F9940" t="s">
        <v>38</v>
      </c>
      <c r="G9940" t="s">
        <v>21841</v>
      </c>
      <c r="H9940" t="s">
        <v>21842</v>
      </c>
      <c r="I9940" t="s">
        <v>21843</v>
      </c>
      <c r="J9940" t="s">
        <v>163</v>
      </c>
      <c r="K9940" t="s">
        <v>34256</v>
      </c>
      <c r="L9940" t="s">
        <v>6728</v>
      </c>
    </row>
    <row r="9941" spans="1:12" x14ac:dyDescent="0.3">
      <c r="A9941" t="s">
        <v>34257</v>
      </c>
      <c r="B9941" t="s">
        <v>34258</v>
      </c>
      <c r="C9941" t="s">
        <v>1710</v>
      </c>
      <c r="D9941">
        <v>25022004</v>
      </c>
      <c r="E9941">
        <v>2004</v>
      </c>
      <c r="F9941" t="s">
        <v>38</v>
      </c>
      <c r="G9941" t="s">
        <v>695</v>
      </c>
      <c r="H9941" t="s">
        <v>21697</v>
      </c>
      <c r="I9941" t="s">
        <v>41</v>
      </c>
      <c r="J9941" t="s">
        <v>1711</v>
      </c>
      <c r="K9941" t="s">
        <v>34259</v>
      </c>
      <c r="L9941" t="s">
        <v>6728</v>
      </c>
    </row>
    <row r="9942" spans="1:12" x14ac:dyDescent="0.3">
      <c r="A9942" t="s">
        <v>34260</v>
      </c>
      <c r="B9942" t="s">
        <v>34261</v>
      </c>
      <c r="C9942" t="s">
        <v>1710</v>
      </c>
      <c r="D9942">
        <v>26091988</v>
      </c>
      <c r="E9942">
        <v>1988</v>
      </c>
      <c r="F9942" t="s">
        <v>38</v>
      </c>
      <c r="G9942" t="s">
        <v>695</v>
      </c>
      <c r="H9942" t="s">
        <v>21697</v>
      </c>
      <c r="I9942" t="s">
        <v>41</v>
      </c>
      <c r="J9942" t="s">
        <v>197</v>
      </c>
      <c r="K9942" t="s">
        <v>34262</v>
      </c>
      <c r="L9942" t="s">
        <v>6728</v>
      </c>
    </row>
    <row r="9943" spans="1:12" x14ac:dyDescent="0.3">
      <c r="A9943" t="s">
        <v>34263</v>
      </c>
      <c r="B9943">
        <v>929062</v>
      </c>
      <c r="C9943" t="s">
        <v>1710</v>
      </c>
      <c r="D9943">
        <v>26091988</v>
      </c>
      <c r="E9943">
        <v>1988</v>
      </c>
      <c r="F9943" t="s">
        <v>38</v>
      </c>
      <c r="G9943" t="s">
        <v>695</v>
      </c>
      <c r="H9943" t="s">
        <v>21697</v>
      </c>
      <c r="I9943" t="s">
        <v>7138</v>
      </c>
      <c r="J9943" t="s">
        <v>230</v>
      </c>
      <c r="K9943" t="s">
        <v>34264</v>
      </c>
      <c r="L9943" t="s">
        <v>6728</v>
      </c>
    </row>
    <row r="9944" spans="1:12" x14ac:dyDescent="0.3">
      <c r="A9944" t="s">
        <v>34265</v>
      </c>
      <c r="B9944">
        <v>866888</v>
      </c>
      <c r="C9944" t="s">
        <v>1710</v>
      </c>
      <c r="D9944">
        <v>14061996</v>
      </c>
      <c r="E9944">
        <v>1996</v>
      </c>
      <c r="F9944" t="s">
        <v>38</v>
      </c>
      <c r="G9944" t="s">
        <v>695</v>
      </c>
      <c r="H9944" t="s">
        <v>21697</v>
      </c>
      <c r="I9944" t="s">
        <v>7138</v>
      </c>
      <c r="J9944" t="s">
        <v>1711</v>
      </c>
      <c r="K9944" t="s">
        <v>34266</v>
      </c>
      <c r="L9944" t="s">
        <v>6728</v>
      </c>
    </row>
    <row r="9945" spans="1:12" x14ac:dyDescent="0.3">
      <c r="A9945" t="s">
        <v>34267</v>
      </c>
      <c r="B9945" t="s">
        <v>34268</v>
      </c>
      <c r="C9945" t="s">
        <v>1710</v>
      </c>
      <c r="D9945">
        <v>8061998</v>
      </c>
      <c r="E9945">
        <v>1998</v>
      </c>
      <c r="F9945" t="s">
        <v>38</v>
      </c>
      <c r="G9945" t="s">
        <v>22576</v>
      </c>
      <c r="H9945" t="s">
        <v>22576</v>
      </c>
      <c r="I9945" t="s">
        <v>41</v>
      </c>
      <c r="J9945" t="s">
        <v>154</v>
      </c>
      <c r="K9945" t="s">
        <v>34269</v>
      </c>
      <c r="L9945" t="s">
        <v>6728</v>
      </c>
    </row>
    <row r="9946" spans="1:12" x14ac:dyDescent="0.3">
      <c r="A9946" t="s">
        <v>34270</v>
      </c>
      <c r="B9946">
        <v>290254</v>
      </c>
      <c r="C9946" t="s">
        <v>1710</v>
      </c>
      <c r="D9946">
        <v>27032000</v>
      </c>
      <c r="E9946">
        <v>2000</v>
      </c>
      <c r="F9946" t="s">
        <v>38</v>
      </c>
      <c r="G9946" t="s">
        <v>22434</v>
      </c>
      <c r="H9946" t="s">
        <v>21697</v>
      </c>
      <c r="I9946" t="s">
        <v>41</v>
      </c>
      <c r="J9946" t="s">
        <v>60</v>
      </c>
      <c r="K9946" t="s">
        <v>34271</v>
      </c>
      <c r="L9946" t="s">
        <v>6728</v>
      </c>
    </row>
    <row r="9947" spans="1:12" x14ac:dyDescent="0.3">
      <c r="A9947" t="s">
        <v>34272</v>
      </c>
      <c r="B9947" t="s">
        <v>34273</v>
      </c>
      <c r="C9947" t="s">
        <v>34274</v>
      </c>
      <c r="D9947">
        <v>10022009</v>
      </c>
      <c r="E9947">
        <v>2009</v>
      </c>
      <c r="F9947" t="s">
        <v>38</v>
      </c>
      <c r="G9947" t="s">
        <v>4917</v>
      </c>
      <c r="H9947" t="s">
        <v>21984</v>
      </c>
      <c r="I9947" t="s">
        <v>41</v>
      </c>
      <c r="J9947" t="s">
        <v>154</v>
      </c>
      <c r="K9947" t="s">
        <v>34275</v>
      </c>
      <c r="L9947" t="s">
        <v>6728</v>
      </c>
    </row>
    <row r="9948" spans="1:12" x14ac:dyDescent="0.3">
      <c r="A9948" t="s">
        <v>34276</v>
      </c>
      <c r="B9948" t="s">
        <v>34277</v>
      </c>
      <c r="C9948" t="s">
        <v>1710</v>
      </c>
      <c r="D9948">
        <v>5062001</v>
      </c>
      <c r="E9948">
        <v>2001</v>
      </c>
      <c r="F9948" t="s">
        <v>38</v>
      </c>
      <c r="G9948" t="s">
        <v>22434</v>
      </c>
      <c r="H9948" t="s">
        <v>21697</v>
      </c>
      <c r="I9948" t="s">
        <v>41</v>
      </c>
      <c r="J9948" t="s">
        <v>60</v>
      </c>
      <c r="K9948" t="s">
        <v>34278</v>
      </c>
      <c r="L9948" t="s">
        <v>6728</v>
      </c>
    </row>
    <row r="9949" spans="1:12" x14ac:dyDescent="0.3">
      <c r="A9949" t="s">
        <v>34279</v>
      </c>
      <c r="B9949" t="s">
        <v>34280</v>
      </c>
      <c r="C9949" t="s">
        <v>1710</v>
      </c>
      <c r="D9949">
        <v>23022007</v>
      </c>
      <c r="E9949">
        <v>2007</v>
      </c>
      <c r="F9949" t="s">
        <v>38</v>
      </c>
      <c r="G9949" t="s">
        <v>22434</v>
      </c>
      <c r="H9949" t="s">
        <v>21697</v>
      </c>
      <c r="I9949" t="s">
        <v>41</v>
      </c>
      <c r="J9949" t="s">
        <v>313</v>
      </c>
      <c r="K9949" t="s">
        <v>34281</v>
      </c>
      <c r="L9949" t="s">
        <v>6728</v>
      </c>
    </row>
    <row r="9950" spans="1:12" x14ac:dyDescent="0.3">
      <c r="A9950" t="s">
        <v>34282</v>
      </c>
      <c r="B9950" t="s">
        <v>34283</v>
      </c>
      <c r="C9950" t="s">
        <v>1710</v>
      </c>
      <c r="D9950">
        <v>1011973</v>
      </c>
      <c r="E9950">
        <v>1973</v>
      </c>
      <c r="F9950" t="s">
        <v>38</v>
      </c>
      <c r="G9950" t="s">
        <v>695</v>
      </c>
      <c r="H9950" t="s">
        <v>21697</v>
      </c>
      <c r="I9950" t="s">
        <v>41</v>
      </c>
      <c r="J9950" t="s">
        <v>197</v>
      </c>
      <c r="K9950" t="s">
        <v>34284</v>
      </c>
      <c r="L9950" t="s">
        <v>6728</v>
      </c>
    </row>
    <row r="9951" spans="1:12" x14ac:dyDescent="0.3">
      <c r="A9951" t="s">
        <v>34285</v>
      </c>
      <c r="B9951" t="s">
        <v>34286</v>
      </c>
      <c r="C9951" t="s">
        <v>1710</v>
      </c>
      <c r="D9951">
        <v>22062001</v>
      </c>
      <c r="E9951">
        <v>2001</v>
      </c>
      <c r="F9951" t="s">
        <v>38</v>
      </c>
      <c r="G9951" t="s">
        <v>22434</v>
      </c>
      <c r="H9951" t="s">
        <v>21697</v>
      </c>
      <c r="I9951" t="s">
        <v>41</v>
      </c>
      <c r="J9951" t="s">
        <v>197</v>
      </c>
      <c r="K9951" t="s">
        <v>34287</v>
      </c>
      <c r="L9951" t="s">
        <v>6728</v>
      </c>
    </row>
    <row r="9952" spans="1:12" x14ac:dyDescent="0.3">
      <c r="A9952" t="s">
        <v>34288</v>
      </c>
      <c r="B9952">
        <v>756169</v>
      </c>
      <c r="C9952" t="s">
        <v>1710</v>
      </c>
      <c r="D9952">
        <v>4011989</v>
      </c>
      <c r="E9952">
        <v>1989</v>
      </c>
      <c r="F9952" t="s">
        <v>38</v>
      </c>
      <c r="G9952" t="s">
        <v>6668</v>
      </c>
      <c r="H9952" t="s">
        <v>6668</v>
      </c>
      <c r="I9952" t="s">
        <v>41</v>
      </c>
      <c r="J9952" t="s">
        <v>1711</v>
      </c>
      <c r="K9952" t="s">
        <v>34289</v>
      </c>
      <c r="L9952" t="s">
        <v>6728</v>
      </c>
    </row>
    <row r="9953" spans="1:12" x14ac:dyDescent="0.3">
      <c r="A9953" t="s">
        <v>34290</v>
      </c>
      <c r="B9953" t="s">
        <v>34291</v>
      </c>
      <c r="C9953" t="s">
        <v>1710</v>
      </c>
      <c r="D9953">
        <v>1011973</v>
      </c>
      <c r="E9953">
        <v>1973</v>
      </c>
      <c r="F9953" t="s">
        <v>38</v>
      </c>
      <c r="G9953" t="s">
        <v>695</v>
      </c>
      <c r="H9953" t="s">
        <v>21697</v>
      </c>
      <c r="I9953" t="s">
        <v>41</v>
      </c>
      <c r="J9953" t="s">
        <v>720</v>
      </c>
      <c r="K9953" t="s">
        <v>34292</v>
      </c>
      <c r="L9953" t="s">
        <v>6728</v>
      </c>
    </row>
    <row r="9954" spans="1:12" x14ac:dyDescent="0.3">
      <c r="A9954" t="s">
        <v>34293</v>
      </c>
      <c r="B9954" t="s">
        <v>34294</v>
      </c>
      <c r="C9954" t="s">
        <v>1710</v>
      </c>
      <c r="D9954">
        <v>23091999</v>
      </c>
      <c r="E9954">
        <v>1999</v>
      </c>
      <c r="F9954" t="s">
        <v>38</v>
      </c>
      <c r="G9954" t="s">
        <v>22434</v>
      </c>
      <c r="H9954" t="s">
        <v>21697</v>
      </c>
      <c r="I9954" t="s">
        <v>41</v>
      </c>
      <c r="J9954" t="s">
        <v>720</v>
      </c>
      <c r="K9954" t="s">
        <v>34295</v>
      </c>
      <c r="L9954" t="s">
        <v>6728</v>
      </c>
    </row>
    <row r="9955" spans="1:12" x14ac:dyDescent="0.3">
      <c r="A9955" t="s">
        <v>34296</v>
      </c>
      <c r="B9955">
        <v>866935</v>
      </c>
      <c r="C9955" t="s">
        <v>1710</v>
      </c>
      <c r="D9955">
        <v>14061996</v>
      </c>
      <c r="E9955">
        <v>1996</v>
      </c>
      <c r="F9955" t="s">
        <v>38</v>
      </c>
      <c r="G9955" t="s">
        <v>695</v>
      </c>
      <c r="H9955" t="s">
        <v>21697</v>
      </c>
      <c r="I9955" t="s">
        <v>7138</v>
      </c>
      <c r="J9955" t="s">
        <v>1711</v>
      </c>
      <c r="K9955" t="s">
        <v>34297</v>
      </c>
      <c r="L9955" t="s">
        <v>6728</v>
      </c>
    </row>
    <row r="9956" spans="1:12" x14ac:dyDescent="0.3">
      <c r="A9956" t="s">
        <v>34298</v>
      </c>
      <c r="B9956">
        <v>775094</v>
      </c>
      <c r="C9956" t="s">
        <v>1710</v>
      </c>
      <c r="D9956">
        <v>6101988</v>
      </c>
      <c r="E9956">
        <v>1988</v>
      </c>
      <c r="F9956" t="s">
        <v>38</v>
      </c>
      <c r="G9956" t="s">
        <v>14468</v>
      </c>
      <c r="H9956" t="s">
        <v>21697</v>
      </c>
      <c r="I9956" t="s">
        <v>7138</v>
      </c>
      <c r="J9956" t="s">
        <v>1711</v>
      </c>
      <c r="K9956" t="s">
        <v>34299</v>
      </c>
      <c r="L9956" t="s">
        <v>6728</v>
      </c>
    </row>
    <row r="9957" spans="1:12" x14ac:dyDescent="0.3">
      <c r="A9957" t="s">
        <v>34300</v>
      </c>
      <c r="B9957" t="s">
        <v>34301</v>
      </c>
      <c r="C9957" t="s">
        <v>1710</v>
      </c>
      <c r="D9957">
        <v>8061998</v>
      </c>
      <c r="E9957">
        <v>1998</v>
      </c>
      <c r="F9957" t="s">
        <v>38</v>
      </c>
      <c r="G9957" t="s">
        <v>22576</v>
      </c>
      <c r="H9957" t="s">
        <v>22576</v>
      </c>
      <c r="I9957" t="s">
        <v>29465</v>
      </c>
      <c r="J9957" t="s">
        <v>230</v>
      </c>
      <c r="K9957" t="s">
        <v>34302</v>
      </c>
      <c r="L9957" t="s">
        <v>6728</v>
      </c>
    </row>
    <row r="9958" spans="1:12" x14ac:dyDescent="0.3">
      <c r="A9958" t="s">
        <v>34303</v>
      </c>
      <c r="B9958" t="s">
        <v>34304</v>
      </c>
      <c r="C9958" t="s">
        <v>34305</v>
      </c>
      <c r="D9958">
        <v>10122010</v>
      </c>
      <c r="E9958">
        <v>2010</v>
      </c>
      <c r="F9958" t="s">
        <v>38</v>
      </c>
      <c r="G9958" t="s">
        <v>14468</v>
      </c>
      <c r="H9958" t="s">
        <v>23497</v>
      </c>
      <c r="I9958" t="s">
        <v>41</v>
      </c>
      <c r="J9958" t="s">
        <v>154</v>
      </c>
      <c r="K9958" t="s">
        <v>34306</v>
      </c>
      <c r="L9958" t="s">
        <v>6728</v>
      </c>
    </row>
    <row r="9959" spans="1:12" x14ac:dyDescent="0.3">
      <c r="A9959" t="s">
        <v>34307</v>
      </c>
      <c r="B9959">
        <v>933273</v>
      </c>
      <c r="C9959" t="s">
        <v>1710</v>
      </c>
      <c r="D9959">
        <v>19021973</v>
      </c>
      <c r="E9959">
        <v>1973</v>
      </c>
      <c r="F9959" t="s">
        <v>38</v>
      </c>
      <c r="G9959" t="s">
        <v>21716</v>
      </c>
      <c r="H9959" t="s">
        <v>21717</v>
      </c>
      <c r="I9959" t="s">
        <v>29428</v>
      </c>
      <c r="J9959" t="s">
        <v>103</v>
      </c>
      <c r="K9959" t="s">
        <v>34308</v>
      </c>
      <c r="L9959" t="s">
        <v>6728</v>
      </c>
    </row>
    <row r="9960" spans="1:12" x14ac:dyDescent="0.3">
      <c r="A9960" t="s">
        <v>34309</v>
      </c>
      <c r="B9960" t="s">
        <v>34310</v>
      </c>
      <c r="C9960" t="s">
        <v>1710</v>
      </c>
      <c r="D9960">
        <v>21041994</v>
      </c>
      <c r="E9960">
        <v>1994</v>
      </c>
      <c r="F9960" t="s">
        <v>38</v>
      </c>
      <c r="G9960" t="s">
        <v>21716</v>
      </c>
      <c r="H9960" t="s">
        <v>21717</v>
      </c>
      <c r="I9960" t="s">
        <v>41</v>
      </c>
      <c r="J9960" t="s">
        <v>765</v>
      </c>
      <c r="K9960" t="s">
        <v>34311</v>
      </c>
      <c r="L9960" t="s">
        <v>6728</v>
      </c>
    </row>
    <row r="9961" spans="1:12" x14ac:dyDescent="0.3">
      <c r="A9961" t="s">
        <v>34312</v>
      </c>
      <c r="B9961" t="s">
        <v>34313</v>
      </c>
      <c r="C9961" t="s">
        <v>1710</v>
      </c>
      <c r="D9961">
        <v>2011986</v>
      </c>
      <c r="E9961">
        <v>1986</v>
      </c>
      <c r="F9961" t="s">
        <v>38</v>
      </c>
      <c r="G9961" t="s">
        <v>21716</v>
      </c>
      <c r="H9961" t="s">
        <v>21717</v>
      </c>
      <c r="I9961" t="s">
        <v>29428</v>
      </c>
      <c r="J9961" t="s">
        <v>103</v>
      </c>
      <c r="K9961" t="s">
        <v>34314</v>
      </c>
      <c r="L9961" t="s">
        <v>6728</v>
      </c>
    </row>
    <row r="9962" spans="1:12" x14ac:dyDescent="0.3">
      <c r="A9962" t="s">
        <v>34315</v>
      </c>
      <c r="B9962" t="s">
        <v>34316</v>
      </c>
      <c r="C9962" t="s">
        <v>34317</v>
      </c>
      <c r="D9962">
        <v>5102020</v>
      </c>
      <c r="E9962">
        <v>2020</v>
      </c>
      <c r="F9962" t="s">
        <v>38</v>
      </c>
      <c r="G9962" t="s">
        <v>21716</v>
      </c>
      <c r="H9962" t="s">
        <v>21717</v>
      </c>
      <c r="I9962" t="s">
        <v>41</v>
      </c>
      <c r="J9962" t="s">
        <v>73</v>
      </c>
      <c r="K9962" t="s">
        <v>34318</v>
      </c>
      <c r="L9962" t="s">
        <v>6728</v>
      </c>
    </row>
    <row r="9963" spans="1:12" x14ac:dyDescent="0.3">
      <c r="A9963" t="s">
        <v>34319</v>
      </c>
      <c r="B9963" t="s">
        <v>34320</v>
      </c>
      <c r="C9963" t="s">
        <v>34321</v>
      </c>
      <c r="D9963">
        <v>22091998</v>
      </c>
      <c r="E9963">
        <v>1998</v>
      </c>
      <c r="F9963" t="s">
        <v>38</v>
      </c>
      <c r="G9963" t="s">
        <v>14468</v>
      </c>
      <c r="H9963" t="s">
        <v>21697</v>
      </c>
      <c r="I9963" t="s">
        <v>41</v>
      </c>
      <c r="J9963" t="s">
        <v>382</v>
      </c>
      <c r="K9963" t="s">
        <v>34322</v>
      </c>
      <c r="L9963" t="s">
        <v>6728</v>
      </c>
    </row>
    <row r="9964" spans="1:12" x14ac:dyDescent="0.3">
      <c r="A9964" t="s">
        <v>34323</v>
      </c>
      <c r="B9964" t="s">
        <v>34324</v>
      </c>
      <c r="C9964" t="s">
        <v>1710</v>
      </c>
      <c r="D9964">
        <v>18041997</v>
      </c>
      <c r="E9964">
        <v>1997</v>
      </c>
      <c r="F9964" t="s">
        <v>38</v>
      </c>
      <c r="G9964" t="s">
        <v>22434</v>
      </c>
      <c r="H9964" t="s">
        <v>21697</v>
      </c>
      <c r="I9964" t="s">
        <v>41</v>
      </c>
      <c r="J9964" t="s">
        <v>137</v>
      </c>
      <c r="K9964" t="s">
        <v>34325</v>
      </c>
      <c r="L9964" t="s">
        <v>6728</v>
      </c>
    </row>
    <row r="9965" spans="1:12" x14ac:dyDescent="0.3">
      <c r="A9965" t="s">
        <v>34326</v>
      </c>
      <c r="B9965">
        <v>936910</v>
      </c>
      <c r="C9965" t="s">
        <v>1710</v>
      </c>
      <c r="D9965">
        <v>1011973</v>
      </c>
      <c r="E9965">
        <v>1973</v>
      </c>
      <c r="F9965" t="s">
        <v>38</v>
      </c>
      <c r="G9965" t="s">
        <v>695</v>
      </c>
      <c r="H9965" t="s">
        <v>21697</v>
      </c>
      <c r="I9965" t="s">
        <v>41</v>
      </c>
      <c r="J9965" t="s">
        <v>137</v>
      </c>
      <c r="K9965" t="s">
        <v>34327</v>
      </c>
      <c r="L9965" t="s">
        <v>6728</v>
      </c>
    </row>
    <row r="9966" spans="1:12" x14ac:dyDescent="0.3">
      <c r="A9966" t="s">
        <v>34328</v>
      </c>
      <c r="B9966" t="s">
        <v>34329</v>
      </c>
      <c r="C9966" t="s">
        <v>1710</v>
      </c>
      <c r="D9966">
        <v>19032007</v>
      </c>
      <c r="E9966">
        <v>2007</v>
      </c>
      <c r="F9966" t="s">
        <v>38</v>
      </c>
      <c r="G9966" t="s">
        <v>23496</v>
      </c>
      <c r="H9966" t="s">
        <v>23497</v>
      </c>
      <c r="I9966" t="s">
        <v>29691</v>
      </c>
      <c r="J9966" t="s">
        <v>154</v>
      </c>
      <c r="K9966" t="s">
        <v>34330</v>
      </c>
      <c r="L9966" t="s">
        <v>6728</v>
      </c>
    </row>
    <row r="9967" spans="1:12" x14ac:dyDescent="0.3">
      <c r="A9967" t="s">
        <v>34331</v>
      </c>
      <c r="B9967" t="s">
        <v>34332</v>
      </c>
      <c r="C9967" t="s">
        <v>1710</v>
      </c>
      <c r="D9967">
        <v>20092000</v>
      </c>
      <c r="E9967">
        <v>2000</v>
      </c>
      <c r="F9967" t="s">
        <v>38</v>
      </c>
      <c r="G9967" t="s">
        <v>695</v>
      </c>
      <c r="H9967" t="s">
        <v>21697</v>
      </c>
      <c r="I9967" t="s">
        <v>41</v>
      </c>
      <c r="J9967" t="s">
        <v>792</v>
      </c>
      <c r="K9967" t="s">
        <v>34333</v>
      </c>
      <c r="L9967" t="s">
        <v>6728</v>
      </c>
    </row>
    <row r="9968" spans="1:12" x14ac:dyDescent="0.3">
      <c r="A9968" t="s">
        <v>34334</v>
      </c>
      <c r="B9968" t="s">
        <v>34335</v>
      </c>
      <c r="C9968" t="s">
        <v>34336</v>
      </c>
      <c r="D9968">
        <v>29032010</v>
      </c>
      <c r="E9968">
        <v>2010</v>
      </c>
      <c r="F9968" t="s">
        <v>38</v>
      </c>
      <c r="G9968" t="s">
        <v>695</v>
      </c>
      <c r="H9968" t="s">
        <v>21697</v>
      </c>
      <c r="I9968" t="s">
        <v>41</v>
      </c>
      <c r="J9968" t="s">
        <v>206</v>
      </c>
      <c r="K9968" t="s">
        <v>34337</v>
      </c>
      <c r="L9968" t="s">
        <v>6728</v>
      </c>
    </row>
    <row r="9969" spans="1:12" x14ac:dyDescent="0.3">
      <c r="A9969" t="s">
        <v>34338</v>
      </c>
      <c r="B9969" t="s">
        <v>34339</v>
      </c>
      <c r="C9969" t="s">
        <v>1710</v>
      </c>
      <c r="D9969">
        <v>29032010</v>
      </c>
      <c r="E9969">
        <v>2010</v>
      </c>
      <c r="F9969" t="s">
        <v>38</v>
      </c>
      <c r="G9969" t="s">
        <v>22434</v>
      </c>
      <c r="H9969" t="s">
        <v>21697</v>
      </c>
      <c r="I9969" t="s">
        <v>41</v>
      </c>
      <c r="J9969" t="s">
        <v>206</v>
      </c>
      <c r="K9969" t="s">
        <v>34340</v>
      </c>
      <c r="L9969" t="s">
        <v>6728</v>
      </c>
    </row>
    <row r="9970" spans="1:12" x14ac:dyDescent="0.3">
      <c r="A9970" t="s">
        <v>34341</v>
      </c>
      <c r="B9970" t="s">
        <v>34342</v>
      </c>
      <c r="C9970" t="s">
        <v>1710</v>
      </c>
      <c r="D9970">
        <v>22011996</v>
      </c>
      <c r="E9970">
        <v>1996</v>
      </c>
      <c r="F9970" t="s">
        <v>38</v>
      </c>
      <c r="G9970" t="s">
        <v>22434</v>
      </c>
      <c r="H9970" t="s">
        <v>21697</v>
      </c>
      <c r="I9970" t="s">
        <v>41</v>
      </c>
      <c r="J9970" t="s">
        <v>89</v>
      </c>
      <c r="K9970" t="s">
        <v>34343</v>
      </c>
      <c r="L9970" t="s">
        <v>6728</v>
      </c>
    </row>
    <row r="9971" spans="1:12" x14ac:dyDescent="0.3">
      <c r="A9971" t="s">
        <v>34344</v>
      </c>
      <c r="B9971">
        <v>866820</v>
      </c>
      <c r="C9971" t="s">
        <v>1710</v>
      </c>
      <c r="D9971">
        <v>14061996</v>
      </c>
      <c r="E9971">
        <v>1996</v>
      </c>
      <c r="F9971" t="s">
        <v>38</v>
      </c>
      <c r="G9971" t="s">
        <v>695</v>
      </c>
      <c r="H9971" t="s">
        <v>21697</v>
      </c>
      <c r="I9971" t="s">
        <v>7138</v>
      </c>
      <c r="J9971" t="s">
        <v>1711</v>
      </c>
      <c r="K9971" t="s">
        <v>34345</v>
      </c>
      <c r="L9971" t="s">
        <v>6728</v>
      </c>
    </row>
    <row r="9972" spans="1:12" x14ac:dyDescent="0.3">
      <c r="A9972" t="s">
        <v>34346</v>
      </c>
      <c r="B9972" t="s">
        <v>34347</v>
      </c>
      <c r="C9972" t="s">
        <v>1710</v>
      </c>
      <c r="D9972">
        <v>9042001</v>
      </c>
      <c r="E9972">
        <v>2001</v>
      </c>
      <c r="F9972" t="s">
        <v>38</v>
      </c>
      <c r="G9972" t="s">
        <v>22521</v>
      </c>
      <c r="H9972" t="s">
        <v>22522</v>
      </c>
      <c r="I9972" t="s">
        <v>22523</v>
      </c>
      <c r="J9972" t="s">
        <v>89</v>
      </c>
      <c r="K9972" t="s">
        <v>34348</v>
      </c>
      <c r="L9972" t="s">
        <v>6728</v>
      </c>
    </row>
    <row r="9973" spans="1:12" x14ac:dyDescent="0.3">
      <c r="A9973" t="s">
        <v>34349</v>
      </c>
      <c r="B9973" t="s">
        <v>34350</v>
      </c>
      <c r="C9973" t="s">
        <v>1710</v>
      </c>
      <c r="D9973">
        <v>8102001</v>
      </c>
      <c r="E9973">
        <v>2001</v>
      </c>
      <c r="F9973" t="s">
        <v>38</v>
      </c>
      <c r="G9973" t="s">
        <v>22521</v>
      </c>
      <c r="H9973" t="s">
        <v>22522</v>
      </c>
      <c r="I9973" t="s">
        <v>22523</v>
      </c>
      <c r="J9973" t="s">
        <v>163</v>
      </c>
      <c r="K9973" t="s">
        <v>34351</v>
      </c>
      <c r="L9973" t="s">
        <v>6728</v>
      </c>
    </row>
    <row r="9974" spans="1:12" x14ac:dyDescent="0.3">
      <c r="A9974" t="s">
        <v>34352</v>
      </c>
      <c r="B9974">
        <v>921315</v>
      </c>
      <c r="C9974" t="s">
        <v>1710</v>
      </c>
      <c r="D9974">
        <v>11031974</v>
      </c>
      <c r="E9974">
        <v>1974</v>
      </c>
      <c r="F9974" t="s">
        <v>38</v>
      </c>
      <c r="G9974" t="s">
        <v>19669</v>
      </c>
      <c r="H9974" t="s">
        <v>21697</v>
      </c>
      <c r="I9974" t="s">
        <v>7138</v>
      </c>
      <c r="J9974" t="s">
        <v>765</v>
      </c>
      <c r="K9974" t="s">
        <v>34353</v>
      </c>
      <c r="L9974" t="s">
        <v>6728</v>
      </c>
    </row>
    <row r="9975" spans="1:12" x14ac:dyDescent="0.3">
      <c r="A9975" t="s">
        <v>34354</v>
      </c>
      <c r="B9975" t="s">
        <v>34355</v>
      </c>
      <c r="C9975" t="s">
        <v>1710</v>
      </c>
      <c r="D9975">
        <v>20122002</v>
      </c>
      <c r="E9975">
        <v>2002</v>
      </c>
      <c r="F9975" t="s">
        <v>38</v>
      </c>
      <c r="G9975" t="s">
        <v>695</v>
      </c>
      <c r="H9975" t="s">
        <v>21697</v>
      </c>
      <c r="I9975" t="s">
        <v>41</v>
      </c>
      <c r="J9975" t="s">
        <v>206</v>
      </c>
      <c r="K9975" t="s">
        <v>34356</v>
      </c>
      <c r="L9975" t="s">
        <v>6728</v>
      </c>
    </row>
    <row r="9976" spans="1:12" x14ac:dyDescent="0.3">
      <c r="A9976" t="s">
        <v>34357</v>
      </c>
      <c r="B9976" t="s">
        <v>34358</v>
      </c>
      <c r="C9976" t="s">
        <v>1710</v>
      </c>
      <c r="D9976">
        <v>9102002</v>
      </c>
      <c r="E9976">
        <v>2002</v>
      </c>
      <c r="F9976" t="s">
        <v>38</v>
      </c>
      <c r="G9976" t="s">
        <v>4917</v>
      </c>
      <c r="H9976" t="s">
        <v>21984</v>
      </c>
      <c r="I9976" t="s">
        <v>41</v>
      </c>
      <c r="J9976" t="s">
        <v>128</v>
      </c>
      <c r="K9976" t="s">
        <v>34359</v>
      </c>
      <c r="L9976" t="s">
        <v>6728</v>
      </c>
    </row>
    <row r="9977" spans="1:12" x14ac:dyDescent="0.3">
      <c r="A9977" t="s">
        <v>34360</v>
      </c>
      <c r="B9977" t="s">
        <v>34361</v>
      </c>
      <c r="C9977" t="s">
        <v>1710</v>
      </c>
      <c r="D9977">
        <v>7112007</v>
      </c>
      <c r="E9977">
        <v>2007</v>
      </c>
      <c r="F9977" t="s">
        <v>38</v>
      </c>
      <c r="G9977" t="s">
        <v>695</v>
      </c>
      <c r="H9977" t="s">
        <v>21697</v>
      </c>
      <c r="I9977" t="s">
        <v>41</v>
      </c>
      <c r="J9977" t="s">
        <v>765</v>
      </c>
      <c r="K9977" t="s">
        <v>34362</v>
      </c>
      <c r="L9977" t="s">
        <v>6728</v>
      </c>
    </row>
    <row r="9978" spans="1:12" x14ac:dyDescent="0.3">
      <c r="A9978" t="s">
        <v>34363</v>
      </c>
      <c r="B9978">
        <v>933272</v>
      </c>
      <c r="C9978" t="s">
        <v>1710</v>
      </c>
      <c r="D9978">
        <v>1011973</v>
      </c>
      <c r="E9978">
        <v>1973</v>
      </c>
      <c r="F9978" t="s">
        <v>38</v>
      </c>
      <c r="G9978" t="s">
        <v>21716</v>
      </c>
      <c r="H9978" t="s">
        <v>21717</v>
      </c>
      <c r="I9978" t="s">
        <v>29428</v>
      </c>
      <c r="J9978" t="s">
        <v>103</v>
      </c>
      <c r="K9978" t="s">
        <v>34364</v>
      </c>
      <c r="L9978" t="s">
        <v>6728</v>
      </c>
    </row>
    <row r="9979" spans="1:12" x14ac:dyDescent="0.3">
      <c r="A9979" t="s">
        <v>34365</v>
      </c>
      <c r="B9979" t="s">
        <v>34366</v>
      </c>
      <c r="C9979" t="s">
        <v>1710</v>
      </c>
      <c r="D9979">
        <v>11072000</v>
      </c>
      <c r="E9979">
        <v>2000</v>
      </c>
      <c r="F9979" t="s">
        <v>38</v>
      </c>
      <c r="G9979" t="s">
        <v>21716</v>
      </c>
      <c r="H9979" t="s">
        <v>21717</v>
      </c>
      <c r="I9979" t="s">
        <v>41</v>
      </c>
      <c r="J9979" t="s">
        <v>753</v>
      </c>
      <c r="K9979" t="s">
        <v>34367</v>
      </c>
      <c r="L9979" t="s">
        <v>6728</v>
      </c>
    </row>
    <row r="9980" spans="1:12" x14ac:dyDescent="0.3">
      <c r="A9980" t="s">
        <v>34368</v>
      </c>
      <c r="B9980" t="s">
        <v>34369</v>
      </c>
      <c r="C9980" t="s">
        <v>1710</v>
      </c>
      <c r="D9980">
        <v>27101989</v>
      </c>
      <c r="E9980">
        <v>1989</v>
      </c>
      <c r="F9980" t="s">
        <v>38</v>
      </c>
      <c r="G9980" t="s">
        <v>4917</v>
      </c>
      <c r="H9980" t="s">
        <v>21984</v>
      </c>
      <c r="I9980" t="s">
        <v>29992</v>
      </c>
      <c r="J9980" t="s">
        <v>495</v>
      </c>
      <c r="K9980" t="s">
        <v>34370</v>
      </c>
      <c r="L9980" t="s">
        <v>6728</v>
      </c>
    </row>
    <row r="9981" spans="1:12" x14ac:dyDescent="0.3">
      <c r="A9981" t="s">
        <v>34371</v>
      </c>
      <c r="B9981" t="s">
        <v>34372</v>
      </c>
      <c r="C9981" t="s">
        <v>1710</v>
      </c>
      <c r="D9981">
        <v>25042002</v>
      </c>
      <c r="E9981">
        <v>2002</v>
      </c>
      <c r="F9981" t="s">
        <v>38</v>
      </c>
      <c r="G9981" t="s">
        <v>22434</v>
      </c>
      <c r="H9981" t="s">
        <v>21697</v>
      </c>
      <c r="I9981" t="s">
        <v>41</v>
      </c>
      <c r="J9981" t="s">
        <v>197</v>
      </c>
      <c r="K9981" t="s">
        <v>34373</v>
      </c>
      <c r="L9981" t="s">
        <v>6728</v>
      </c>
    </row>
    <row r="9982" spans="1:12" x14ac:dyDescent="0.3">
      <c r="A9982" t="s">
        <v>34374</v>
      </c>
      <c r="B9982" t="s">
        <v>34375</v>
      </c>
      <c r="C9982" t="s">
        <v>1710</v>
      </c>
      <c r="D9982">
        <v>4111998</v>
      </c>
      <c r="E9982">
        <v>1998</v>
      </c>
      <c r="F9982" t="s">
        <v>38</v>
      </c>
      <c r="G9982" t="s">
        <v>22434</v>
      </c>
      <c r="H9982" t="s">
        <v>21697</v>
      </c>
      <c r="I9982" t="s">
        <v>41</v>
      </c>
      <c r="J9982" t="s">
        <v>877</v>
      </c>
      <c r="K9982" t="s">
        <v>34376</v>
      </c>
      <c r="L9982" t="s">
        <v>6728</v>
      </c>
    </row>
    <row r="9983" spans="1:12" x14ac:dyDescent="0.3">
      <c r="A9983" t="s">
        <v>34377</v>
      </c>
      <c r="B9983" t="s">
        <v>34378</v>
      </c>
      <c r="C9983" t="s">
        <v>1710</v>
      </c>
      <c r="D9983">
        <v>4011988</v>
      </c>
      <c r="E9983">
        <v>1988</v>
      </c>
      <c r="F9983" t="s">
        <v>38</v>
      </c>
      <c r="G9983" t="s">
        <v>4917</v>
      </c>
      <c r="H9983" t="s">
        <v>21984</v>
      </c>
      <c r="I9983" t="s">
        <v>29992</v>
      </c>
      <c r="J9983" t="s">
        <v>42</v>
      </c>
      <c r="K9983" t="s">
        <v>34379</v>
      </c>
      <c r="L9983" t="s">
        <v>6728</v>
      </c>
    </row>
    <row r="9984" spans="1:12" x14ac:dyDescent="0.3">
      <c r="A9984" t="s">
        <v>34380</v>
      </c>
      <c r="B9984" t="s">
        <v>34381</v>
      </c>
      <c r="C9984" t="s">
        <v>1710</v>
      </c>
      <c r="D9984">
        <v>8062006</v>
      </c>
      <c r="E9984">
        <v>2006</v>
      </c>
      <c r="F9984" t="s">
        <v>38</v>
      </c>
      <c r="G9984" t="s">
        <v>22434</v>
      </c>
      <c r="H9984" t="s">
        <v>21697</v>
      </c>
      <c r="I9984" t="s">
        <v>41</v>
      </c>
      <c r="J9984" t="s">
        <v>313</v>
      </c>
      <c r="K9984" t="s">
        <v>34382</v>
      </c>
      <c r="L9984" t="s">
        <v>6728</v>
      </c>
    </row>
    <row r="9985" spans="1:12" x14ac:dyDescent="0.3">
      <c r="A9985" t="s">
        <v>34383</v>
      </c>
      <c r="B9985" t="s">
        <v>34384</v>
      </c>
      <c r="C9985" t="s">
        <v>1710</v>
      </c>
      <c r="D9985">
        <v>31102005</v>
      </c>
      <c r="E9985">
        <v>2005</v>
      </c>
      <c r="F9985" t="s">
        <v>38</v>
      </c>
      <c r="G9985" t="s">
        <v>22434</v>
      </c>
      <c r="H9985" t="s">
        <v>21697</v>
      </c>
      <c r="I9985" t="s">
        <v>41</v>
      </c>
      <c r="J9985" t="s">
        <v>313</v>
      </c>
      <c r="K9985" t="s">
        <v>34385</v>
      </c>
      <c r="L9985" t="s">
        <v>6728</v>
      </c>
    </row>
    <row r="9986" spans="1:12" x14ac:dyDescent="0.3">
      <c r="A9986" t="s">
        <v>34386</v>
      </c>
      <c r="B9986" t="s">
        <v>34387</v>
      </c>
      <c r="C9986" t="s">
        <v>1710</v>
      </c>
      <c r="D9986">
        <v>14042010</v>
      </c>
      <c r="E9986">
        <v>2010</v>
      </c>
      <c r="F9986" t="s">
        <v>38</v>
      </c>
      <c r="G9986" t="s">
        <v>22434</v>
      </c>
      <c r="H9986" t="s">
        <v>21697</v>
      </c>
      <c r="I9986" t="s">
        <v>41</v>
      </c>
      <c r="J9986" t="s">
        <v>495</v>
      </c>
      <c r="K9986" t="s">
        <v>34388</v>
      </c>
      <c r="L9986" t="s">
        <v>6728</v>
      </c>
    </row>
    <row r="9987" spans="1:12" x14ac:dyDescent="0.3">
      <c r="A9987" t="s">
        <v>34389</v>
      </c>
      <c r="B9987" t="s">
        <v>34390</v>
      </c>
      <c r="C9987" t="s">
        <v>1710</v>
      </c>
      <c r="D9987">
        <v>21092000</v>
      </c>
      <c r="E9987">
        <v>2000</v>
      </c>
      <c r="F9987" t="s">
        <v>38</v>
      </c>
      <c r="G9987" t="s">
        <v>22434</v>
      </c>
      <c r="H9987" t="s">
        <v>21697</v>
      </c>
      <c r="I9987" t="s">
        <v>41</v>
      </c>
      <c r="J9987" t="s">
        <v>154</v>
      </c>
      <c r="K9987" t="s">
        <v>34391</v>
      </c>
      <c r="L9987" t="s">
        <v>6728</v>
      </c>
    </row>
    <row r="9988" spans="1:12" x14ac:dyDescent="0.3">
      <c r="A9988" t="s">
        <v>34392</v>
      </c>
      <c r="B9988" t="s">
        <v>34393</v>
      </c>
      <c r="C9988" t="s">
        <v>34394</v>
      </c>
      <c r="D9988">
        <v>24102006</v>
      </c>
      <c r="E9988">
        <v>2006</v>
      </c>
      <c r="F9988" t="s">
        <v>38</v>
      </c>
      <c r="G9988" t="s">
        <v>695</v>
      </c>
      <c r="H9988" t="s">
        <v>21697</v>
      </c>
      <c r="I9988" t="s">
        <v>41</v>
      </c>
      <c r="J9988" t="s">
        <v>206</v>
      </c>
      <c r="K9988" t="s">
        <v>34392</v>
      </c>
      <c r="L9988" t="s">
        <v>6728</v>
      </c>
    </row>
    <row r="9989" spans="1:12" x14ac:dyDescent="0.3">
      <c r="A9989" t="s">
        <v>34395</v>
      </c>
      <c r="B9989" t="s">
        <v>34396</v>
      </c>
      <c r="C9989" t="s">
        <v>1710</v>
      </c>
      <c r="D9989">
        <v>24102006</v>
      </c>
      <c r="E9989">
        <v>2006</v>
      </c>
      <c r="F9989" t="s">
        <v>38</v>
      </c>
      <c r="G9989" t="s">
        <v>22434</v>
      </c>
      <c r="H9989" t="s">
        <v>21697</v>
      </c>
      <c r="I9989" t="s">
        <v>41</v>
      </c>
      <c r="J9989" t="s">
        <v>206</v>
      </c>
      <c r="K9989" t="s">
        <v>34397</v>
      </c>
      <c r="L9989" t="s">
        <v>6728</v>
      </c>
    </row>
    <row r="9990" spans="1:12" x14ac:dyDescent="0.3">
      <c r="A9990" t="s">
        <v>34398</v>
      </c>
      <c r="B9990" t="s">
        <v>34399</v>
      </c>
      <c r="C9990" t="s">
        <v>1710</v>
      </c>
      <c r="D9990">
        <v>23052002</v>
      </c>
      <c r="E9990">
        <v>2002</v>
      </c>
      <c r="F9990" t="s">
        <v>38</v>
      </c>
      <c r="G9990" t="s">
        <v>23496</v>
      </c>
      <c r="H9990" t="s">
        <v>23497</v>
      </c>
      <c r="I9990" t="s">
        <v>29691</v>
      </c>
      <c r="J9990" t="s">
        <v>1711</v>
      </c>
      <c r="K9990" t="s">
        <v>34400</v>
      </c>
      <c r="L9990" t="s">
        <v>6728</v>
      </c>
    </row>
    <row r="9991" spans="1:12" x14ac:dyDescent="0.3">
      <c r="A9991" t="s">
        <v>34401</v>
      </c>
      <c r="B9991" t="s">
        <v>34402</v>
      </c>
      <c r="C9991" t="s">
        <v>1710</v>
      </c>
      <c r="D9991">
        <v>19102001</v>
      </c>
      <c r="E9991">
        <v>2001</v>
      </c>
      <c r="F9991" t="s">
        <v>38</v>
      </c>
      <c r="G9991" t="s">
        <v>23496</v>
      </c>
      <c r="H9991" t="s">
        <v>23497</v>
      </c>
      <c r="I9991" t="s">
        <v>29691</v>
      </c>
      <c r="J9991" t="s">
        <v>1711</v>
      </c>
      <c r="K9991" t="s">
        <v>34403</v>
      </c>
      <c r="L9991" t="s">
        <v>6728</v>
      </c>
    </row>
    <row r="9992" spans="1:12" x14ac:dyDescent="0.3">
      <c r="A9992" t="s">
        <v>34404</v>
      </c>
      <c r="B9992" t="s">
        <v>34405</v>
      </c>
      <c r="C9992" t="s">
        <v>34406</v>
      </c>
      <c r="D9992">
        <v>19012007</v>
      </c>
      <c r="E9992">
        <v>2007</v>
      </c>
      <c r="F9992" t="s">
        <v>38</v>
      </c>
      <c r="G9992" t="s">
        <v>695</v>
      </c>
      <c r="H9992" t="s">
        <v>21697</v>
      </c>
      <c r="I9992" t="s">
        <v>41</v>
      </c>
      <c r="J9992" t="s">
        <v>197</v>
      </c>
      <c r="K9992" t="s">
        <v>34407</v>
      </c>
      <c r="L9992" t="s">
        <v>6728</v>
      </c>
    </row>
    <row r="9993" spans="1:12" x14ac:dyDescent="0.3">
      <c r="A9993" t="s">
        <v>34408</v>
      </c>
      <c r="B9993" t="s">
        <v>34409</v>
      </c>
      <c r="C9993" t="s">
        <v>1710</v>
      </c>
      <c r="D9993">
        <v>19012007</v>
      </c>
      <c r="E9993">
        <v>2007</v>
      </c>
      <c r="F9993" t="s">
        <v>38</v>
      </c>
      <c r="G9993" t="s">
        <v>22434</v>
      </c>
      <c r="H9993" t="s">
        <v>21697</v>
      </c>
      <c r="I9993" t="s">
        <v>41</v>
      </c>
      <c r="J9993" t="s">
        <v>197</v>
      </c>
      <c r="K9993" t="s">
        <v>34410</v>
      </c>
      <c r="L9993" t="s">
        <v>6728</v>
      </c>
    </row>
    <row r="9994" spans="1:12" x14ac:dyDescent="0.3">
      <c r="A9994" t="s">
        <v>34411</v>
      </c>
      <c r="B9994">
        <v>866954</v>
      </c>
      <c r="C9994" t="s">
        <v>1710</v>
      </c>
      <c r="D9994">
        <v>14061996</v>
      </c>
      <c r="E9994">
        <v>1996</v>
      </c>
      <c r="F9994" t="s">
        <v>38</v>
      </c>
      <c r="G9994" t="s">
        <v>695</v>
      </c>
      <c r="H9994" t="s">
        <v>21697</v>
      </c>
      <c r="I9994" t="s">
        <v>7138</v>
      </c>
      <c r="J9994" t="s">
        <v>1711</v>
      </c>
      <c r="K9994" t="s">
        <v>34412</v>
      </c>
      <c r="L9994" t="s">
        <v>6728</v>
      </c>
    </row>
    <row r="9995" spans="1:12" x14ac:dyDescent="0.3">
      <c r="A9995" t="s">
        <v>34413</v>
      </c>
      <c r="B9995" t="s">
        <v>34414</v>
      </c>
      <c r="C9995" t="s">
        <v>1710</v>
      </c>
      <c r="D9995">
        <v>28011998</v>
      </c>
      <c r="E9995">
        <v>1998</v>
      </c>
      <c r="F9995" t="s">
        <v>38</v>
      </c>
      <c r="G9995" t="s">
        <v>23496</v>
      </c>
      <c r="H9995" t="s">
        <v>23497</v>
      </c>
      <c r="I9995" t="s">
        <v>29691</v>
      </c>
      <c r="J9995" t="s">
        <v>1711</v>
      </c>
      <c r="K9995" t="s">
        <v>34415</v>
      </c>
      <c r="L9995" t="s">
        <v>6728</v>
      </c>
    </row>
    <row r="9996" spans="1:12" x14ac:dyDescent="0.3">
      <c r="A9996" t="s">
        <v>34416</v>
      </c>
      <c r="B9996" t="s">
        <v>34417</v>
      </c>
      <c r="C9996" t="s">
        <v>1710</v>
      </c>
      <c r="D9996">
        <v>8061998</v>
      </c>
      <c r="E9996">
        <v>1998</v>
      </c>
      <c r="F9996" t="s">
        <v>38</v>
      </c>
      <c r="G9996" t="s">
        <v>22576</v>
      </c>
      <c r="H9996" t="s">
        <v>22576</v>
      </c>
      <c r="I9996" t="s">
        <v>29465</v>
      </c>
      <c r="J9996" t="s">
        <v>495</v>
      </c>
      <c r="K9996" t="s">
        <v>34418</v>
      </c>
      <c r="L9996" t="s">
        <v>6728</v>
      </c>
    </row>
    <row r="9997" spans="1:12" x14ac:dyDescent="0.3">
      <c r="A9997" t="s">
        <v>34419</v>
      </c>
      <c r="B9997" t="s">
        <v>34420</v>
      </c>
      <c r="C9997" t="s">
        <v>1710</v>
      </c>
      <c r="D9997">
        <v>17071998</v>
      </c>
      <c r="E9997">
        <v>1998</v>
      </c>
      <c r="F9997" t="s">
        <v>38</v>
      </c>
      <c r="G9997" t="s">
        <v>22576</v>
      </c>
      <c r="H9997" t="s">
        <v>22576</v>
      </c>
      <c r="I9997" t="s">
        <v>29465</v>
      </c>
      <c r="J9997" t="s">
        <v>308</v>
      </c>
      <c r="K9997" t="s">
        <v>34421</v>
      </c>
      <c r="L9997" t="s">
        <v>6728</v>
      </c>
    </row>
    <row r="9998" spans="1:12" x14ac:dyDescent="0.3">
      <c r="A9998" t="s">
        <v>34422</v>
      </c>
      <c r="B9998" t="s">
        <v>34423</v>
      </c>
      <c r="C9998" t="s">
        <v>1710</v>
      </c>
      <c r="D9998">
        <v>27082003</v>
      </c>
      <c r="E9998">
        <v>2003</v>
      </c>
      <c r="F9998" t="s">
        <v>38</v>
      </c>
      <c r="G9998" t="s">
        <v>22521</v>
      </c>
      <c r="H9998" t="s">
        <v>22522</v>
      </c>
      <c r="I9998" t="s">
        <v>22523</v>
      </c>
      <c r="J9998" t="s">
        <v>1711</v>
      </c>
      <c r="K9998" t="s">
        <v>34422</v>
      </c>
      <c r="L9998" t="s">
        <v>6728</v>
      </c>
    </row>
    <row r="9999" spans="1:12" x14ac:dyDescent="0.3">
      <c r="A9999" t="s">
        <v>34424</v>
      </c>
      <c r="B9999" t="s">
        <v>34425</v>
      </c>
      <c r="C9999" t="s">
        <v>34426</v>
      </c>
      <c r="D9999">
        <v>7032018</v>
      </c>
      <c r="E9999">
        <v>2018</v>
      </c>
      <c r="F9999" t="s">
        <v>38</v>
      </c>
      <c r="G9999" t="s">
        <v>21716</v>
      </c>
      <c r="H9999" t="s">
        <v>21717</v>
      </c>
      <c r="I9999" t="s">
        <v>41</v>
      </c>
      <c r="J9999" t="s">
        <v>1892</v>
      </c>
      <c r="K9999" t="s">
        <v>34427</v>
      </c>
      <c r="L9999" t="s">
        <v>6728</v>
      </c>
    </row>
    <row r="10000" spans="1:12" x14ac:dyDescent="0.3">
      <c r="A10000" t="s">
        <v>34428</v>
      </c>
      <c r="B10000" t="s">
        <v>34429</v>
      </c>
      <c r="C10000" t="s">
        <v>34430</v>
      </c>
      <c r="D10000">
        <v>5051997</v>
      </c>
      <c r="E10000">
        <v>1997</v>
      </c>
      <c r="F10000" t="s">
        <v>38</v>
      </c>
      <c r="G10000" t="s">
        <v>21841</v>
      </c>
      <c r="H10000" t="s">
        <v>21842</v>
      </c>
      <c r="I10000" t="s">
        <v>21843</v>
      </c>
      <c r="J10000" t="s">
        <v>254</v>
      </c>
      <c r="K10000" t="s">
        <v>34431</v>
      </c>
      <c r="L10000" t="s">
        <v>6728</v>
      </c>
    </row>
    <row r="10001" spans="1:12" x14ac:dyDescent="0.3">
      <c r="A10001" t="s">
        <v>34432</v>
      </c>
      <c r="B10001" t="s">
        <v>34433</v>
      </c>
      <c r="C10001" t="s">
        <v>1710</v>
      </c>
      <c r="D10001">
        <v>18051999</v>
      </c>
      <c r="E10001">
        <v>1999</v>
      </c>
      <c r="F10001" t="s">
        <v>38</v>
      </c>
      <c r="G10001" t="s">
        <v>22434</v>
      </c>
      <c r="H10001" t="s">
        <v>21697</v>
      </c>
      <c r="I10001" t="s">
        <v>41</v>
      </c>
      <c r="J10001" t="s">
        <v>117</v>
      </c>
      <c r="K10001" t="s">
        <v>34434</v>
      </c>
      <c r="L10001" t="s">
        <v>6728</v>
      </c>
    </row>
    <row r="10002" spans="1:12" x14ac:dyDescent="0.3">
      <c r="A10002" t="s">
        <v>34435</v>
      </c>
      <c r="B10002" t="s">
        <v>34436</v>
      </c>
      <c r="C10002" t="s">
        <v>1710</v>
      </c>
      <c r="D10002">
        <v>1011973</v>
      </c>
      <c r="E10002">
        <v>1973</v>
      </c>
      <c r="F10002" t="s">
        <v>38</v>
      </c>
      <c r="G10002" t="s">
        <v>21716</v>
      </c>
      <c r="H10002" t="s">
        <v>21717</v>
      </c>
      <c r="I10002" t="s">
        <v>41</v>
      </c>
      <c r="J10002" t="s">
        <v>42</v>
      </c>
      <c r="K10002" t="s">
        <v>34437</v>
      </c>
      <c r="L10002" t="s">
        <v>6728</v>
      </c>
    </row>
    <row r="10003" spans="1:12" x14ac:dyDescent="0.3">
      <c r="A10003" t="s">
        <v>34438</v>
      </c>
      <c r="B10003" t="s">
        <v>34439</v>
      </c>
      <c r="C10003" t="s">
        <v>34440</v>
      </c>
      <c r="D10003">
        <v>1092000</v>
      </c>
      <c r="E10003">
        <v>2000</v>
      </c>
      <c r="F10003" t="s">
        <v>38</v>
      </c>
      <c r="G10003" t="s">
        <v>695</v>
      </c>
      <c r="H10003" t="s">
        <v>21697</v>
      </c>
      <c r="I10003" t="s">
        <v>41</v>
      </c>
      <c r="J10003" t="s">
        <v>60</v>
      </c>
      <c r="K10003" t="s">
        <v>34441</v>
      </c>
      <c r="L10003" t="s">
        <v>6728</v>
      </c>
    </row>
    <row r="10004" spans="1:12" x14ac:dyDescent="0.3">
      <c r="A10004" t="s">
        <v>34442</v>
      </c>
      <c r="B10004" t="s">
        <v>34443</v>
      </c>
      <c r="C10004" t="s">
        <v>1710</v>
      </c>
      <c r="D10004">
        <v>1092000</v>
      </c>
      <c r="E10004">
        <v>2000</v>
      </c>
      <c r="F10004" t="s">
        <v>38</v>
      </c>
      <c r="G10004" t="s">
        <v>22434</v>
      </c>
      <c r="H10004" t="s">
        <v>21697</v>
      </c>
      <c r="I10004" t="s">
        <v>41</v>
      </c>
      <c r="J10004" t="s">
        <v>60</v>
      </c>
      <c r="K10004" t="s">
        <v>34444</v>
      </c>
      <c r="L10004" t="s">
        <v>6728</v>
      </c>
    </row>
    <row r="10005" spans="1:12" x14ac:dyDescent="0.3">
      <c r="A10005" t="s">
        <v>34445</v>
      </c>
      <c r="B10005">
        <v>412710</v>
      </c>
      <c r="C10005" t="s">
        <v>34446</v>
      </c>
      <c r="D10005">
        <v>25102006</v>
      </c>
      <c r="E10005">
        <v>2006</v>
      </c>
      <c r="F10005" t="s">
        <v>38</v>
      </c>
      <c r="G10005" t="s">
        <v>3696</v>
      </c>
      <c r="H10005" t="s">
        <v>21697</v>
      </c>
      <c r="I10005" t="s">
        <v>41</v>
      </c>
      <c r="J10005" t="s">
        <v>73</v>
      </c>
      <c r="K10005" t="s">
        <v>34447</v>
      </c>
      <c r="L10005" t="s">
        <v>6728</v>
      </c>
    </row>
    <row r="10006" spans="1:12" x14ac:dyDescent="0.3">
      <c r="A10006" t="s">
        <v>34448</v>
      </c>
      <c r="B10006" t="s">
        <v>34449</v>
      </c>
      <c r="C10006" t="s">
        <v>1710</v>
      </c>
      <c r="D10006">
        <v>18101999</v>
      </c>
      <c r="E10006">
        <v>1999</v>
      </c>
      <c r="F10006" t="s">
        <v>38</v>
      </c>
      <c r="G10006" t="s">
        <v>22434</v>
      </c>
      <c r="H10006" t="s">
        <v>21697</v>
      </c>
      <c r="I10006" t="s">
        <v>41</v>
      </c>
      <c r="J10006" t="s">
        <v>206</v>
      </c>
      <c r="K10006" t="s">
        <v>34450</v>
      </c>
      <c r="L10006" t="s">
        <v>6728</v>
      </c>
    </row>
    <row r="10007" spans="1:12" x14ac:dyDescent="0.3">
      <c r="A10007" t="s">
        <v>34451</v>
      </c>
      <c r="B10007" t="s">
        <v>34452</v>
      </c>
      <c r="C10007" t="s">
        <v>1710</v>
      </c>
      <c r="D10007">
        <v>14101999</v>
      </c>
      <c r="E10007">
        <v>1999</v>
      </c>
      <c r="F10007" t="s">
        <v>38</v>
      </c>
      <c r="G10007" t="s">
        <v>695</v>
      </c>
      <c r="H10007" t="s">
        <v>21697</v>
      </c>
      <c r="I10007" t="s">
        <v>41</v>
      </c>
      <c r="J10007" t="s">
        <v>206</v>
      </c>
      <c r="K10007" t="s">
        <v>34453</v>
      </c>
      <c r="L10007" t="s">
        <v>6728</v>
      </c>
    </row>
    <row r="10008" spans="1:12" x14ac:dyDescent="0.3">
      <c r="A10008" t="s">
        <v>34454</v>
      </c>
      <c r="B10008" t="s">
        <v>34455</v>
      </c>
      <c r="C10008" t="s">
        <v>1710</v>
      </c>
      <c r="D10008">
        <v>8061998</v>
      </c>
      <c r="E10008">
        <v>1998</v>
      </c>
      <c r="F10008" t="s">
        <v>38</v>
      </c>
      <c r="G10008" t="s">
        <v>22576</v>
      </c>
      <c r="H10008" t="s">
        <v>22576</v>
      </c>
      <c r="I10008" t="s">
        <v>29465</v>
      </c>
      <c r="J10008" t="s">
        <v>42</v>
      </c>
      <c r="K10008" t="s">
        <v>34456</v>
      </c>
      <c r="L10008" t="s">
        <v>6728</v>
      </c>
    </row>
    <row r="10009" spans="1:12" x14ac:dyDescent="0.3">
      <c r="A10009" t="s">
        <v>34457</v>
      </c>
      <c r="B10009" t="s">
        <v>34458</v>
      </c>
      <c r="C10009" t="s">
        <v>34459</v>
      </c>
      <c r="D10009">
        <v>11072006</v>
      </c>
      <c r="E10009">
        <v>2006</v>
      </c>
      <c r="F10009" t="s">
        <v>38</v>
      </c>
      <c r="G10009" t="s">
        <v>695</v>
      </c>
      <c r="H10009" t="s">
        <v>21697</v>
      </c>
      <c r="I10009" t="s">
        <v>41</v>
      </c>
      <c r="J10009" t="s">
        <v>206</v>
      </c>
      <c r="K10009" t="s">
        <v>34460</v>
      </c>
      <c r="L10009" t="s">
        <v>6728</v>
      </c>
    </row>
    <row r="10010" spans="1:12" x14ac:dyDescent="0.3">
      <c r="A10010" t="s">
        <v>34461</v>
      </c>
      <c r="B10010" t="s">
        <v>34462</v>
      </c>
      <c r="C10010" t="s">
        <v>1710</v>
      </c>
      <c r="D10010">
        <v>11072006</v>
      </c>
      <c r="E10010">
        <v>2006</v>
      </c>
      <c r="F10010" t="s">
        <v>38</v>
      </c>
      <c r="G10010" t="s">
        <v>22434</v>
      </c>
      <c r="H10010" t="s">
        <v>21697</v>
      </c>
      <c r="I10010" t="s">
        <v>41</v>
      </c>
      <c r="J10010" t="s">
        <v>206</v>
      </c>
      <c r="K10010" t="s">
        <v>34463</v>
      </c>
      <c r="L10010" t="s">
        <v>6728</v>
      </c>
    </row>
    <row r="10011" spans="1:12" x14ac:dyDescent="0.3">
      <c r="A10011" t="s">
        <v>34464</v>
      </c>
      <c r="B10011">
        <v>702888</v>
      </c>
      <c r="C10011" t="s">
        <v>1710</v>
      </c>
      <c r="D10011">
        <v>2011986</v>
      </c>
      <c r="E10011">
        <v>1986</v>
      </c>
      <c r="F10011" t="s">
        <v>38</v>
      </c>
      <c r="G10011" t="s">
        <v>21716</v>
      </c>
      <c r="H10011" t="s">
        <v>21717</v>
      </c>
      <c r="I10011" t="s">
        <v>29428</v>
      </c>
      <c r="J10011" t="s">
        <v>103</v>
      </c>
      <c r="K10011" t="s">
        <v>34465</v>
      </c>
      <c r="L10011" t="s">
        <v>6728</v>
      </c>
    </row>
    <row r="10012" spans="1:12" x14ac:dyDescent="0.3">
      <c r="A10012" t="s">
        <v>34466</v>
      </c>
      <c r="B10012" t="s">
        <v>34467</v>
      </c>
      <c r="C10012" t="s">
        <v>1710</v>
      </c>
      <c r="D10012">
        <v>6111997</v>
      </c>
      <c r="E10012">
        <v>1997</v>
      </c>
      <c r="F10012" t="s">
        <v>38</v>
      </c>
      <c r="G10012" t="s">
        <v>23496</v>
      </c>
      <c r="H10012" t="s">
        <v>23497</v>
      </c>
      <c r="I10012" t="s">
        <v>29691</v>
      </c>
      <c r="J10012" t="s">
        <v>1711</v>
      </c>
      <c r="K10012" t="s">
        <v>34466</v>
      </c>
      <c r="L10012" t="s">
        <v>6728</v>
      </c>
    </row>
    <row r="10013" spans="1:12" x14ac:dyDescent="0.3">
      <c r="A10013" t="s">
        <v>34468</v>
      </c>
      <c r="B10013" t="s">
        <v>34469</v>
      </c>
      <c r="C10013" t="s">
        <v>34470</v>
      </c>
      <c r="D10013">
        <v>14072008</v>
      </c>
      <c r="E10013">
        <v>2008</v>
      </c>
      <c r="F10013" t="s">
        <v>38</v>
      </c>
      <c r="G10013" t="s">
        <v>695</v>
      </c>
      <c r="H10013" t="s">
        <v>6668</v>
      </c>
      <c r="I10013" t="s">
        <v>41</v>
      </c>
      <c r="J10013" t="s">
        <v>107</v>
      </c>
      <c r="K10013" t="s">
        <v>34471</v>
      </c>
      <c r="L10013" t="s">
        <v>6728</v>
      </c>
    </row>
    <row r="10014" spans="1:12" x14ac:dyDescent="0.3">
      <c r="A10014" t="s">
        <v>34472</v>
      </c>
      <c r="B10014" t="s">
        <v>34473</v>
      </c>
      <c r="C10014" t="s">
        <v>1710</v>
      </c>
      <c r="D10014">
        <v>11051998</v>
      </c>
      <c r="E10014">
        <v>1998</v>
      </c>
      <c r="F10014" t="s">
        <v>38</v>
      </c>
      <c r="G10014" t="s">
        <v>695</v>
      </c>
      <c r="H10014" t="s">
        <v>21697</v>
      </c>
      <c r="I10014" t="s">
        <v>41</v>
      </c>
      <c r="J10014" t="s">
        <v>206</v>
      </c>
      <c r="K10014" t="s">
        <v>34474</v>
      </c>
      <c r="L10014" t="s">
        <v>6728</v>
      </c>
    </row>
    <row r="10015" spans="1:12" x14ac:dyDescent="0.3">
      <c r="A10015" t="s">
        <v>34475</v>
      </c>
      <c r="B10015" t="s">
        <v>34476</v>
      </c>
      <c r="C10015" t="s">
        <v>1710</v>
      </c>
      <c r="D10015">
        <v>2061999</v>
      </c>
      <c r="E10015">
        <v>1999</v>
      </c>
      <c r="F10015" t="s">
        <v>38</v>
      </c>
      <c r="G10015" t="s">
        <v>22434</v>
      </c>
      <c r="H10015" t="s">
        <v>21697</v>
      </c>
      <c r="I10015" t="s">
        <v>41</v>
      </c>
      <c r="J10015" t="s">
        <v>206</v>
      </c>
      <c r="K10015" t="s">
        <v>34477</v>
      </c>
      <c r="L10015" t="s">
        <v>6728</v>
      </c>
    </row>
    <row r="10016" spans="1:12" x14ac:dyDescent="0.3">
      <c r="A10016" t="s">
        <v>34478</v>
      </c>
      <c r="B10016" t="s">
        <v>34479</v>
      </c>
      <c r="C10016" t="s">
        <v>1710</v>
      </c>
      <c r="D10016">
        <v>8011999</v>
      </c>
      <c r="E10016">
        <v>1999</v>
      </c>
      <c r="F10016" t="s">
        <v>38</v>
      </c>
      <c r="G10016" t="s">
        <v>23496</v>
      </c>
      <c r="H10016" t="s">
        <v>23497</v>
      </c>
      <c r="I10016" t="s">
        <v>29691</v>
      </c>
      <c r="J10016" t="s">
        <v>117</v>
      </c>
      <c r="K10016" t="s">
        <v>34480</v>
      </c>
      <c r="L10016" t="s">
        <v>6728</v>
      </c>
    </row>
    <row r="10017" spans="1:12" x14ac:dyDescent="0.3">
      <c r="A10017" t="s">
        <v>34481</v>
      </c>
      <c r="B10017" t="s">
        <v>34482</v>
      </c>
      <c r="C10017" t="s">
        <v>1710</v>
      </c>
      <c r="D10017">
        <v>11022002</v>
      </c>
      <c r="E10017">
        <v>2002</v>
      </c>
      <c r="F10017" t="s">
        <v>38</v>
      </c>
      <c r="G10017" t="s">
        <v>22434</v>
      </c>
      <c r="H10017" t="s">
        <v>21697</v>
      </c>
      <c r="I10017" t="s">
        <v>41</v>
      </c>
      <c r="J10017" t="s">
        <v>159</v>
      </c>
      <c r="K10017" t="s">
        <v>34483</v>
      </c>
      <c r="L10017" t="s">
        <v>6728</v>
      </c>
    </row>
    <row r="10018" spans="1:12" x14ac:dyDescent="0.3">
      <c r="A10018" t="s">
        <v>34484</v>
      </c>
      <c r="B10018" t="s">
        <v>34485</v>
      </c>
      <c r="C10018" t="s">
        <v>1710</v>
      </c>
      <c r="D10018">
        <v>16112007</v>
      </c>
      <c r="E10018">
        <v>2007</v>
      </c>
      <c r="F10018" t="s">
        <v>38</v>
      </c>
      <c r="G10018" t="s">
        <v>22434</v>
      </c>
      <c r="H10018" t="s">
        <v>21697</v>
      </c>
      <c r="I10018" t="s">
        <v>41</v>
      </c>
      <c r="J10018" t="s">
        <v>159</v>
      </c>
      <c r="K10018" t="s">
        <v>34486</v>
      </c>
      <c r="L10018" t="s">
        <v>6728</v>
      </c>
    </row>
    <row r="10019" spans="1:12" x14ac:dyDescent="0.3">
      <c r="A10019" t="s">
        <v>34487</v>
      </c>
      <c r="B10019" t="s">
        <v>34488</v>
      </c>
      <c r="C10019" t="s">
        <v>34489</v>
      </c>
      <c r="D10019">
        <v>16112007</v>
      </c>
      <c r="E10019">
        <v>2007</v>
      </c>
      <c r="F10019" t="s">
        <v>38</v>
      </c>
      <c r="G10019" t="s">
        <v>695</v>
      </c>
      <c r="H10019" t="s">
        <v>21697</v>
      </c>
      <c r="I10019" t="s">
        <v>41</v>
      </c>
      <c r="J10019" t="s">
        <v>159</v>
      </c>
      <c r="K10019" t="s">
        <v>34490</v>
      </c>
      <c r="L10019" t="s">
        <v>6728</v>
      </c>
    </row>
    <row r="10020" spans="1:12" x14ac:dyDescent="0.3">
      <c r="A10020" t="s">
        <v>34491</v>
      </c>
      <c r="B10020" t="s">
        <v>34492</v>
      </c>
      <c r="C10020" t="s">
        <v>34493</v>
      </c>
      <c r="D10020">
        <v>2072012</v>
      </c>
      <c r="E10020">
        <v>2012</v>
      </c>
      <c r="F10020" t="s">
        <v>38</v>
      </c>
      <c r="G10020" t="s">
        <v>22434</v>
      </c>
      <c r="H10020" t="s">
        <v>21697</v>
      </c>
      <c r="I10020" t="s">
        <v>41</v>
      </c>
      <c r="J10020" t="s">
        <v>690</v>
      </c>
      <c r="K10020" t="s">
        <v>34494</v>
      </c>
      <c r="L10020" t="s">
        <v>6728</v>
      </c>
    </row>
    <row r="10021" spans="1:12" x14ac:dyDescent="0.3">
      <c r="A10021" t="s">
        <v>34495</v>
      </c>
      <c r="B10021" t="s">
        <v>34496</v>
      </c>
      <c r="C10021" t="s">
        <v>34497</v>
      </c>
      <c r="D10021">
        <v>2062006</v>
      </c>
      <c r="E10021">
        <v>2006</v>
      </c>
      <c r="F10021" t="s">
        <v>38</v>
      </c>
      <c r="G10021" t="s">
        <v>695</v>
      </c>
      <c r="H10021" t="s">
        <v>21697</v>
      </c>
      <c r="I10021" t="s">
        <v>41</v>
      </c>
      <c r="J10021" t="s">
        <v>765</v>
      </c>
      <c r="K10021" t="s">
        <v>34498</v>
      </c>
      <c r="L10021" t="s">
        <v>6728</v>
      </c>
    </row>
    <row r="10022" spans="1:12" x14ac:dyDescent="0.3">
      <c r="A10022" t="s">
        <v>34499</v>
      </c>
      <c r="B10022" t="s">
        <v>34500</v>
      </c>
      <c r="C10022" t="s">
        <v>1710</v>
      </c>
      <c r="D10022">
        <v>2062006</v>
      </c>
      <c r="E10022">
        <v>2006</v>
      </c>
      <c r="F10022" t="s">
        <v>38</v>
      </c>
      <c r="G10022" t="s">
        <v>22434</v>
      </c>
      <c r="H10022" t="s">
        <v>21697</v>
      </c>
      <c r="I10022" t="s">
        <v>41</v>
      </c>
      <c r="J10022" t="s">
        <v>765</v>
      </c>
      <c r="K10022" t="s">
        <v>34501</v>
      </c>
      <c r="L10022" t="s">
        <v>6728</v>
      </c>
    </row>
    <row r="10023" spans="1:12" x14ac:dyDescent="0.3">
      <c r="A10023" t="s">
        <v>34502</v>
      </c>
      <c r="B10023" t="s">
        <v>34503</v>
      </c>
      <c r="C10023" t="s">
        <v>34504</v>
      </c>
      <c r="D10023">
        <v>15032018</v>
      </c>
      <c r="E10023">
        <v>2018</v>
      </c>
      <c r="F10023" t="s">
        <v>38</v>
      </c>
      <c r="G10023" t="s">
        <v>19669</v>
      </c>
      <c r="H10023" t="s">
        <v>21697</v>
      </c>
      <c r="I10023" t="s">
        <v>41</v>
      </c>
      <c r="J10023" t="s">
        <v>313</v>
      </c>
      <c r="K10023" t="s">
        <v>34505</v>
      </c>
      <c r="L10023" t="s">
        <v>6728</v>
      </c>
    </row>
    <row r="10024" spans="1:12" x14ac:dyDescent="0.3">
      <c r="A10024" t="s">
        <v>34506</v>
      </c>
      <c r="B10024" t="s">
        <v>34507</v>
      </c>
      <c r="C10024" t="s">
        <v>1710</v>
      </c>
      <c r="D10024">
        <v>30121964</v>
      </c>
      <c r="E10024">
        <v>1964</v>
      </c>
      <c r="F10024" t="s">
        <v>38</v>
      </c>
      <c r="G10024" t="s">
        <v>21828</v>
      </c>
      <c r="H10024" t="s">
        <v>21742</v>
      </c>
      <c r="I10024" t="s">
        <v>29560</v>
      </c>
      <c r="J10024" t="s">
        <v>154</v>
      </c>
      <c r="K10024" t="s">
        <v>34508</v>
      </c>
      <c r="L10024" t="s">
        <v>6728</v>
      </c>
    </row>
    <row r="10025" spans="1:12" x14ac:dyDescent="0.3">
      <c r="A10025" t="s">
        <v>34509</v>
      </c>
      <c r="B10025" t="s">
        <v>34510</v>
      </c>
      <c r="C10025" t="s">
        <v>1710</v>
      </c>
      <c r="D10025">
        <v>29022000</v>
      </c>
      <c r="E10025">
        <v>2000</v>
      </c>
      <c r="F10025" t="s">
        <v>38</v>
      </c>
      <c r="G10025" t="s">
        <v>22434</v>
      </c>
      <c r="H10025" t="s">
        <v>21697</v>
      </c>
      <c r="I10025" t="s">
        <v>41</v>
      </c>
      <c r="J10025" t="s">
        <v>206</v>
      </c>
      <c r="K10025" t="s">
        <v>34511</v>
      </c>
      <c r="L10025" t="s">
        <v>6728</v>
      </c>
    </row>
    <row r="10026" spans="1:12" x14ac:dyDescent="0.3">
      <c r="A10026" t="s">
        <v>34512</v>
      </c>
      <c r="B10026" t="s">
        <v>34513</v>
      </c>
      <c r="C10026" t="s">
        <v>1710</v>
      </c>
      <c r="D10026">
        <v>4011988</v>
      </c>
      <c r="E10026">
        <v>1988</v>
      </c>
      <c r="F10026" t="s">
        <v>38</v>
      </c>
      <c r="G10026" t="s">
        <v>4917</v>
      </c>
      <c r="H10026" t="s">
        <v>21984</v>
      </c>
      <c r="I10026" t="s">
        <v>29992</v>
      </c>
      <c r="J10026" t="s">
        <v>89</v>
      </c>
      <c r="K10026" t="s">
        <v>34514</v>
      </c>
      <c r="L10026" t="s">
        <v>6728</v>
      </c>
    </row>
    <row r="10027" spans="1:12" x14ac:dyDescent="0.3">
      <c r="A10027" t="s">
        <v>34515</v>
      </c>
      <c r="B10027">
        <v>278946</v>
      </c>
      <c r="C10027" t="s">
        <v>1710</v>
      </c>
      <c r="D10027">
        <v>16121999</v>
      </c>
      <c r="E10027">
        <v>1999</v>
      </c>
      <c r="F10027" t="s">
        <v>38</v>
      </c>
      <c r="G10027" t="s">
        <v>695</v>
      </c>
      <c r="H10027" t="s">
        <v>21697</v>
      </c>
      <c r="I10027" t="s">
        <v>41</v>
      </c>
      <c r="J10027" t="s">
        <v>753</v>
      </c>
      <c r="K10027" t="s">
        <v>34516</v>
      </c>
      <c r="L10027" t="s">
        <v>6728</v>
      </c>
    </row>
    <row r="10028" spans="1:12" x14ac:dyDescent="0.3">
      <c r="A10028" t="s">
        <v>34517</v>
      </c>
      <c r="B10028">
        <v>278947</v>
      </c>
      <c r="C10028" t="s">
        <v>1710</v>
      </c>
      <c r="D10028">
        <v>20032000</v>
      </c>
      <c r="E10028">
        <v>2000</v>
      </c>
      <c r="F10028" t="s">
        <v>38</v>
      </c>
      <c r="G10028" t="s">
        <v>22434</v>
      </c>
      <c r="H10028" t="s">
        <v>21697</v>
      </c>
      <c r="I10028" t="s">
        <v>41</v>
      </c>
      <c r="J10028" t="s">
        <v>753</v>
      </c>
      <c r="K10028" t="s">
        <v>34518</v>
      </c>
      <c r="L10028" t="s">
        <v>6728</v>
      </c>
    </row>
    <row r="10029" spans="1:12" x14ac:dyDescent="0.3">
      <c r="A10029" t="s">
        <v>34519</v>
      </c>
      <c r="B10029">
        <v>866853</v>
      </c>
      <c r="C10029" t="s">
        <v>1710</v>
      </c>
      <c r="D10029">
        <v>14061996</v>
      </c>
      <c r="E10029">
        <v>1996</v>
      </c>
      <c r="F10029" t="s">
        <v>38</v>
      </c>
      <c r="G10029" t="s">
        <v>695</v>
      </c>
      <c r="H10029" t="s">
        <v>21697</v>
      </c>
      <c r="I10029" t="s">
        <v>7138</v>
      </c>
      <c r="J10029" t="s">
        <v>1711</v>
      </c>
      <c r="K10029" t="s">
        <v>34520</v>
      </c>
      <c r="L10029" t="s">
        <v>6728</v>
      </c>
    </row>
    <row r="10030" spans="1:12" x14ac:dyDescent="0.3">
      <c r="A10030" t="s">
        <v>34521</v>
      </c>
      <c r="B10030" t="s">
        <v>34522</v>
      </c>
      <c r="C10030" t="s">
        <v>34523</v>
      </c>
      <c r="D10030">
        <v>19092007</v>
      </c>
      <c r="E10030">
        <v>2007</v>
      </c>
      <c r="F10030" t="s">
        <v>38</v>
      </c>
      <c r="G10030" t="s">
        <v>22434</v>
      </c>
      <c r="H10030" t="s">
        <v>21697</v>
      </c>
      <c r="I10030" t="s">
        <v>41</v>
      </c>
      <c r="J10030" t="s">
        <v>206</v>
      </c>
      <c r="K10030" t="s">
        <v>34524</v>
      </c>
      <c r="L10030" t="s">
        <v>6728</v>
      </c>
    </row>
    <row r="10031" spans="1:12" x14ac:dyDescent="0.3">
      <c r="A10031" t="s">
        <v>34525</v>
      </c>
      <c r="B10031" t="s">
        <v>34526</v>
      </c>
      <c r="C10031" t="s">
        <v>1710</v>
      </c>
      <c r="D10031">
        <v>27082003</v>
      </c>
      <c r="E10031">
        <v>2003</v>
      </c>
      <c r="F10031" t="s">
        <v>38</v>
      </c>
      <c r="G10031" t="s">
        <v>695</v>
      </c>
      <c r="H10031" t="s">
        <v>21697</v>
      </c>
      <c r="I10031" t="s">
        <v>41</v>
      </c>
      <c r="J10031" t="s">
        <v>1711</v>
      </c>
      <c r="K10031" t="s">
        <v>34527</v>
      </c>
      <c r="L10031" t="s">
        <v>6728</v>
      </c>
    </row>
    <row r="10032" spans="1:12" x14ac:dyDescent="0.3">
      <c r="A10032" t="s">
        <v>34528</v>
      </c>
      <c r="B10032" t="s">
        <v>34529</v>
      </c>
      <c r="C10032" t="s">
        <v>1710</v>
      </c>
      <c r="D10032">
        <v>21031973</v>
      </c>
      <c r="E10032">
        <v>1973</v>
      </c>
      <c r="F10032" t="s">
        <v>38</v>
      </c>
      <c r="G10032" t="s">
        <v>21716</v>
      </c>
      <c r="H10032" t="s">
        <v>21717</v>
      </c>
      <c r="I10032" t="s">
        <v>41</v>
      </c>
      <c r="J10032" t="s">
        <v>254</v>
      </c>
      <c r="K10032" t="s">
        <v>34530</v>
      </c>
      <c r="L10032" t="s">
        <v>6728</v>
      </c>
    </row>
    <row r="10033" spans="1:12" x14ac:dyDescent="0.3">
      <c r="A10033" t="s">
        <v>34531</v>
      </c>
      <c r="B10033" t="s">
        <v>34532</v>
      </c>
      <c r="C10033" t="s">
        <v>1710</v>
      </c>
      <c r="D10033">
        <v>1011973</v>
      </c>
      <c r="E10033">
        <v>1973</v>
      </c>
      <c r="F10033" t="s">
        <v>38</v>
      </c>
      <c r="G10033" t="s">
        <v>21716</v>
      </c>
      <c r="H10033" t="s">
        <v>21717</v>
      </c>
      <c r="I10033" t="s">
        <v>29428</v>
      </c>
      <c r="J10033" t="s">
        <v>495</v>
      </c>
      <c r="K10033" t="s">
        <v>34533</v>
      </c>
      <c r="L10033" t="s">
        <v>6728</v>
      </c>
    </row>
    <row r="10034" spans="1:12" x14ac:dyDescent="0.3">
      <c r="A10034" t="s">
        <v>34534</v>
      </c>
      <c r="B10034">
        <v>866946</v>
      </c>
      <c r="C10034" t="s">
        <v>1710</v>
      </c>
      <c r="D10034">
        <v>14061996</v>
      </c>
      <c r="E10034">
        <v>1996</v>
      </c>
      <c r="F10034" t="s">
        <v>38</v>
      </c>
      <c r="G10034" t="s">
        <v>695</v>
      </c>
      <c r="H10034" t="s">
        <v>21697</v>
      </c>
      <c r="I10034" t="s">
        <v>7138</v>
      </c>
      <c r="J10034" t="s">
        <v>1711</v>
      </c>
      <c r="K10034" t="s">
        <v>34535</v>
      </c>
      <c r="L10034" t="s">
        <v>6728</v>
      </c>
    </row>
    <row r="10035" spans="1:12" x14ac:dyDescent="0.3">
      <c r="A10035" t="s">
        <v>34536</v>
      </c>
      <c r="B10035">
        <v>917059</v>
      </c>
      <c r="C10035" t="s">
        <v>1710</v>
      </c>
      <c r="D10035">
        <v>1011965</v>
      </c>
      <c r="E10035">
        <v>1965</v>
      </c>
      <c r="F10035" t="s">
        <v>38</v>
      </c>
      <c r="G10035" t="s">
        <v>778</v>
      </c>
      <c r="H10035" t="s">
        <v>21742</v>
      </c>
      <c r="I10035" t="s">
        <v>779</v>
      </c>
      <c r="J10035" t="s">
        <v>1711</v>
      </c>
      <c r="K10035" t="s">
        <v>34537</v>
      </c>
      <c r="L10035" t="s">
        <v>6728</v>
      </c>
    </row>
    <row r="10036" spans="1:12" x14ac:dyDescent="0.3">
      <c r="A10036" t="s">
        <v>34538</v>
      </c>
      <c r="B10036" t="s">
        <v>34539</v>
      </c>
      <c r="C10036" t="s">
        <v>34540</v>
      </c>
      <c r="D10036">
        <v>12012001</v>
      </c>
      <c r="E10036">
        <v>2001</v>
      </c>
      <c r="F10036" t="s">
        <v>38</v>
      </c>
      <c r="G10036" t="s">
        <v>22434</v>
      </c>
      <c r="H10036" t="s">
        <v>21697</v>
      </c>
      <c r="I10036" t="s">
        <v>41</v>
      </c>
      <c r="J10036" t="s">
        <v>313</v>
      </c>
      <c r="K10036" t="s">
        <v>34541</v>
      </c>
      <c r="L10036" t="s">
        <v>6728</v>
      </c>
    </row>
    <row r="10037" spans="1:12" x14ac:dyDescent="0.3">
      <c r="A10037" t="s">
        <v>34542</v>
      </c>
      <c r="B10037">
        <v>929133</v>
      </c>
      <c r="C10037" t="s">
        <v>34543</v>
      </c>
      <c r="D10037">
        <v>1011973</v>
      </c>
      <c r="E10037">
        <v>1973</v>
      </c>
      <c r="F10037" t="s">
        <v>38</v>
      </c>
      <c r="G10037" t="s">
        <v>1953</v>
      </c>
      <c r="H10037" t="s">
        <v>21697</v>
      </c>
      <c r="I10037" t="s">
        <v>41</v>
      </c>
      <c r="J10037" t="s">
        <v>60</v>
      </c>
      <c r="K10037" t="s">
        <v>34544</v>
      </c>
      <c r="L10037" t="s">
        <v>6728</v>
      </c>
    </row>
    <row r="10038" spans="1:12" x14ac:dyDescent="0.3">
      <c r="A10038" t="s">
        <v>34545</v>
      </c>
      <c r="B10038">
        <v>951214</v>
      </c>
      <c r="C10038" t="s">
        <v>1710</v>
      </c>
      <c r="D10038">
        <v>26091988</v>
      </c>
      <c r="E10038">
        <v>1988</v>
      </c>
      <c r="F10038" t="s">
        <v>38</v>
      </c>
      <c r="G10038" t="s">
        <v>695</v>
      </c>
      <c r="H10038" t="s">
        <v>21697</v>
      </c>
      <c r="I10038" t="s">
        <v>41</v>
      </c>
      <c r="J10038" t="s">
        <v>197</v>
      </c>
      <c r="K10038" t="s">
        <v>34546</v>
      </c>
      <c r="L10038" t="s">
        <v>6728</v>
      </c>
    </row>
    <row r="10039" spans="1:12" x14ac:dyDescent="0.3">
      <c r="A10039" t="s">
        <v>34547</v>
      </c>
      <c r="B10039" t="s">
        <v>34548</v>
      </c>
      <c r="C10039" t="s">
        <v>1710</v>
      </c>
      <c r="D10039">
        <v>16072001</v>
      </c>
      <c r="E10039">
        <v>2001</v>
      </c>
      <c r="F10039" t="s">
        <v>38</v>
      </c>
      <c r="G10039" t="s">
        <v>22434</v>
      </c>
      <c r="H10039" t="s">
        <v>21697</v>
      </c>
      <c r="I10039" t="s">
        <v>41</v>
      </c>
      <c r="J10039" t="s">
        <v>112</v>
      </c>
      <c r="K10039" t="s">
        <v>34549</v>
      </c>
      <c r="L10039" t="s">
        <v>6728</v>
      </c>
    </row>
    <row r="10040" spans="1:12" x14ac:dyDescent="0.3">
      <c r="A10040" t="s">
        <v>34550</v>
      </c>
      <c r="B10040" t="s">
        <v>34551</v>
      </c>
      <c r="C10040" t="s">
        <v>34552</v>
      </c>
      <c r="D10040">
        <v>2052014</v>
      </c>
      <c r="E10040">
        <v>2014</v>
      </c>
      <c r="F10040" t="s">
        <v>38</v>
      </c>
      <c r="G10040" t="s">
        <v>21828</v>
      </c>
      <c r="H10040" t="s">
        <v>21742</v>
      </c>
      <c r="I10040" t="s">
        <v>41</v>
      </c>
      <c r="J10040" t="s">
        <v>107</v>
      </c>
      <c r="K10040" t="s">
        <v>34553</v>
      </c>
      <c r="L10040" t="s">
        <v>6728</v>
      </c>
    </row>
    <row r="10041" spans="1:12" x14ac:dyDescent="0.3">
      <c r="A10041" t="s">
        <v>34554</v>
      </c>
      <c r="B10041" t="s">
        <v>34555</v>
      </c>
      <c r="C10041" t="s">
        <v>34556</v>
      </c>
      <c r="D10041">
        <v>17122007</v>
      </c>
      <c r="E10041">
        <v>2007</v>
      </c>
      <c r="F10041" t="s">
        <v>38</v>
      </c>
      <c r="G10041" t="s">
        <v>695</v>
      </c>
      <c r="H10041" t="s">
        <v>21697</v>
      </c>
      <c r="I10041" t="s">
        <v>41</v>
      </c>
      <c r="J10041" t="s">
        <v>765</v>
      </c>
      <c r="K10041" t="s">
        <v>34557</v>
      </c>
      <c r="L10041" t="s">
        <v>6728</v>
      </c>
    </row>
    <row r="10042" spans="1:12" x14ac:dyDescent="0.3">
      <c r="A10042" t="s">
        <v>34558</v>
      </c>
      <c r="B10042" t="s">
        <v>34559</v>
      </c>
      <c r="C10042" t="s">
        <v>1710</v>
      </c>
      <c r="D10042">
        <v>17122007</v>
      </c>
      <c r="E10042">
        <v>2007</v>
      </c>
      <c r="F10042" t="s">
        <v>38</v>
      </c>
      <c r="G10042" t="s">
        <v>22434</v>
      </c>
      <c r="H10042" t="s">
        <v>21697</v>
      </c>
      <c r="I10042" t="s">
        <v>41</v>
      </c>
      <c r="J10042" t="s">
        <v>765</v>
      </c>
      <c r="K10042" t="s">
        <v>34560</v>
      </c>
      <c r="L10042" t="s">
        <v>6728</v>
      </c>
    </row>
    <row r="10043" spans="1:12" x14ac:dyDescent="0.3">
      <c r="A10043" t="s">
        <v>34561</v>
      </c>
      <c r="B10043" t="s">
        <v>34562</v>
      </c>
      <c r="C10043" t="s">
        <v>1710</v>
      </c>
      <c r="D10043">
        <v>8061998</v>
      </c>
      <c r="E10043">
        <v>1998</v>
      </c>
      <c r="F10043" t="s">
        <v>38</v>
      </c>
      <c r="G10043" t="s">
        <v>22576</v>
      </c>
      <c r="H10043" t="s">
        <v>22576</v>
      </c>
      <c r="I10043" t="s">
        <v>29465</v>
      </c>
      <c r="J10043" t="s">
        <v>154</v>
      </c>
      <c r="K10043" t="s">
        <v>34563</v>
      </c>
      <c r="L10043" t="s">
        <v>6728</v>
      </c>
    </row>
    <row r="10044" spans="1:12" x14ac:dyDescent="0.3">
      <c r="A10044" t="s">
        <v>34564</v>
      </c>
      <c r="B10044" t="s">
        <v>34565</v>
      </c>
      <c r="C10044" t="s">
        <v>1710</v>
      </c>
      <c r="D10044">
        <v>27042007</v>
      </c>
      <c r="E10044">
        <v>2007</v>
      </c>
      <c r="F10044" t="s">
        <v>38</v>
      </c>
      <c r="G10044" t="s">
        <v>22434</v>
      </c>
      <c r="H10044" t="s">
        <v>21697</v>
      </c>
      <c r="I10044" t="s">
        <v>41</v>
      </c>
      <c r="J10044" t="s">
        <v>1059</v>
      </c>
      <c r="K10044" t="s">
        <v>34566</v>
      </c>
      <c r="L10044" t="s">
        <v>6728</v>
      </c>
    </row>
    <row r="10045" spans="1:12" x14ac:dyDescent="0.3">
      <c r="A10045" t="s">
        <v>34567</v>
      </c>
      <c r="B10045">
        <v>929026</v>
      </c>
      <c r="C10045" t="s">
        <v>1710</v>
      </c>
      <c r="D10045">
        <v>1011973</v>
      </c>
      <c r="E10045">
        <v>1973</v>
      </c>
      <c r="F10045" t="s">
        <v>38</v>
      </c>
      <c r="G10045" t="s">
        <v>695</v>
      </c>
      <c r="H10045" t="s">
        <v>21697</v>
      </c>
      <c r="I10045" t="s">
        <v>7138</v>
      </c>
      <c r="J10045" t="s">
        <v>230</v>
      </c>
      <c r="K10045" t="s">
        <v>34568</v>
      </c>
      <c r="L10045" t="s">
        <v>6728</v>
      </c>
    </row>
    <row r="10046" spans="1:12" x14ac:dyDescent="0.3">
      <c r="A10046" t="s">
        <v>34569</v>
      </c>
      <c r="B10046" t="s">
        <v>34570</v>
      </c>
      <c r="C10046" t="s">
        <v>34571</v>
      </c>
      <c r="D10046">
        <v>1071991</v>
      </c>
      <c r="E10046">
        <v>1991</v>
      </c>
      <c r="F10046" t="s">
        <v>38</v>
      </c>
      <c r="G10046" t="s">
        <v>22434</v>
      </c>
      <c r="H10046" t="s">
        <v>21697</v>
      </c>
      <c r="I10046" t="s">
        <v>41</v>
      </c>
      <c r="J10046" t="s">
        <v>159</v>
      </c>
      <c r="K10046" t="s">
        <v>34572</v>
      </c>
      <c r="L10046" t="s">
        <v>6728</v>
      </c>
    </row>
    <row r="10047" spans="1:12" x14ac:dyDescent="0.3">
      <c r="A10047" t="s">
        <v>34573</v>
      </c>
      <c r="B10047" t="s">
        <v>34574</v>
      </c>
      <c r="C10047" t="s">
        <v>1710</v>
      </c>
      <c r="D10047">
        <v>14062000</v>
      </c>
      <c r="E10047">
        <v>2000</v>
      </c>
      <c r="F10047" t="s">
        <v>38</v>
      </c>
      <c r="G10047" t="s">
        <v>22434</v>
      </c>
      <c r="H10047" t="s">
        <v>21697</v>
      </c>
      <c r="I10047" t="s">
        <v>41</v>
      </c>
      <c r="J10047" t="s">
        <v>230</v>
      </c>
      <c r="K10047" t="s">
        <v>34575</v>
      </c>
      <c r="L10047" t="s">
        <v>6728</v>
      </c>
    </row>
    <row r="10048" spans="1:12" x14ac:dyDescent="0.3">
      <c r="A10048" t="s">
        <v>34576</v>
      </c>
      <c r="B10048" t="s">
        <v>34577</v>
      </c>
      <c r="C10048" t="s">
        <v>34578</v>
      </c>
      <c r="D10048">
        <v>24052007</v>
      </c>
      <c r="E10048">
        <v>2007</v>
      </c>
      <c r="F10048" t="s">
        <v>38</v>
      </c>
      <c r="G10048" t="s">
        <v>695</v>
      </c>
      <c r="H10048" t="s">
        <v>21697</v>
      </c>
      <c r="I10048" t="s">
        <v>41</v>
      </c>
      <c r="J10048" t="s">
        <v>301</v>
      </c>
      <c r="K10048" t="s">
        <v>34579</v>
      </c>
      <c r="L10048" t="s">
        <v>6728</v>
      </c>
    </row>
    <row r="10049" spans="1:12" x14ac:dyDescent="0.3">
      <c r="A10049" t="s">
        <v>34580</v>
      </c>
      <c r="B10049" t="s">
        <v>34581</v>
      </c>
      <c r="C10049" t="s">
        <v>1710</v>
      </c>
      <c r="D10049">
        <v>24052007</v>
      </c>
      <c r="E10049">
        <v>2007</v>
      </c>
      <c r="F10049" t="s">
        <v>38</v>
      </c>
      <c r="G10049" t="s">
        <v>22434</v>
      </c>
      <c r="H10049" t="s">
        <v>21697</v>
      </c>
      <c r="I10049" t="s">
        <v>41</v>
      </c>
      <c r="J10049" t="s">
        <v>301</v>
      </c>
      <c r="K10049" t="s">
        <v>34582</v>
      </c>
      <c r="L10049" t="s">
        <v>6728</v>
      </c>
    </row>
    <row r="10050" spans="1:12" x14ac:dyDescent="0.3">
      <c r="A10050" t="s">
        <v>34583</v>
      </c>
      <c r="B10050" t="s">
        <v>34584</v>
      </c>
      <c r="C10050" t="s">
        <v>1710</v>
      </c>
      <c r="D10050">
        <v>27092007</v>
      </c>
      <c r="E10050">
        <v>2007</v>
      </c>
      <c r="F10050" t="s">
        <v>38</v>
      </c>
      <c r="G10050" t="s">
        <v>22434</v>
      </c>
      <c r="H10050" t="s">
        <v>21697</v>
      </c>
      <c r="I10050" t="s">
        <v>41</v>
      </c>
      <c r="J10050" t="s">
        <v>765</v>
      </c>
      <c r="K10050" t="s">
        <v>34585</v>
      </c>
      <c r="L10050" t="s">
        <v>6728</v>
      </c>
    </row>
    <row r="10051" spans="1:12" x14ac:dyDescent="0.3">
      <c r="A10051" t="s">
        <v>34586</v>
      </c>
      <c r="B10051">
        <v>505073</v>
      </c>
      <c r="C10051" t="s">
        <v>1710</v>
      </c>
      <c r="D10051">
        <v>18121989</v>
      </c>
      <c r="E10051">
        <v>1989</v>
      </c>
      <c r="F10051" t="s">
        <v>38</v>
      </c>
      <c r="G10051" t="s">
        <v>21716</v>
      </c>
      <c r="H10051" t="s">
        <v>21717</v>
      </c>
      <c r="I10051" t="s">
        <v>29428</v>
      </c>
      <c r="J10051" t="s">
        <v>877</v>
      </c>
      <c r="K10051" t="s">
        <v>34587</v>
      </c>
      <c r="L10051" t="s">
        <v>6728</v>
      </c>
    </row>
    <row r="10052" spans="1:12" x14ac:dyDescent="0.3">
      <c r="A10052" t="s">
        <v>34588</v>
      </c>
      <c r="B10052" t="s">
        <v>34589</v>
      </c>
      <c r="C10052" t="s">
        <v>1710</v>
      </c>
      <c r="D10052">
        <v>27071999</v>
      </c>
      <c r="E10052">
        <v>1999</v>
      </c>
      <c r="F10052" t="s">
        <v>38</v>
      </c>
      <c r="G10052" t="s">
        <v>22434</v>
      </c>
      <c r="H10052" t="s">
        <v>21697</v>
      </c>
      <c r="I10052" t="s">
        <v>41</v>
      </c>
      <c r="J10052" t="s">
        <v>137</v>
      </c>
      <c r="K10052" t="s">
        <v>34590</v>
      </c>
      <c r="L10052" t="s">
        <v>6728</v>
      </c>
    </row>
    <row r="10053" spans="1:12" x14ac:dyDescent="0.3">
      <c r="A10053" t="s">
        <v>34591</v>
      </c>
      <c r="B10053" t="s">
        <v>34592</v>
      </c>
      <c r="C10053" t="s">
        <v>1710</v>
      </c>
      <c r="D10053">
        <v>27112006</v>
      </c>
      <c r="E10053">
        <v>2006</v>
      </c>
      <c r="F10053" t="s">
        <v>38</v>
      </c>
      <c r="G10053" t="s">
        <v>22434</v>
      </c>
      <c r="H10053" t="s">
        <v>21697</v>
      </c>
      <c r="I10053" t="s">
        <v>41</v>
      </c>
      <c r="J10053" t="s">
        <v>159</v>
      </c>
      <c r="K10053" t="s">
        <v>34593</v>
      </c>
      <c r="L10053" t="s">
        <v>6728</v>
      </c>
    </row>
    <row r="10054" spans="1:12" x14ac:dyDescent="0.3">
      <c r="A10054" t="s">
        <v>34594</v>
      </c>
      <c r="B10054">
        <v>866865</v>
      </c>
      <c r="C10054" t="s">
        <v>1710</v>
      </c>
      <c r="D10054">
        <v>14061996</v>
      </c>
      <c r="E10054">
        <v>1996</v>
      </c>
      <c r="F10054" t="s">
        <v>38</v>
      </c>
      <c r="G10054" t="s">
        <v>695</v>
      </c>
      <c r="H10054" t="s">
        <v>21697</v>
      </c>
      <c r="I10054" t="s">
        <v>7138</v>
      </c>
      <c r="J10054" t="s">
        <v>1711</v>
      </c>
      <c r="K10054" t="s">
        <v>34595</v>
      </c>
      <c r="L10054" t="s">
        <v>6728</v>
      </c>
    </row>
    <row r="10055" spans="1:12" x14ac:dyDescent="0.3">
      <c r="A10055" t="s">
        <v>34596</v>
      </c>
      <c r="B10055">
        <v>885335</v>
      </c>
      <c r="C10055" t="s">
        <v>34597</v>
      </c>
      <c r="D10055">
        <v>1101992</v>
      </c>
      <c r="E10055">
        <v>1992</v>
      </c>
      <c r="F10055" t="s">
        <v>38</v>
      </c>
      <c r="G10055" t="s">
        <v>6668</v>
      </c>
      <c r="H10055" t="s">
        <v>6668</v>
      </c>
      <c r="I10055" t="s">
        <v>307</v>
      </c>
      <c r="J10055" t="s">
        <v>382</v>
      </c>
      <c r="K10055" t="s">
        <v>34598</v>
      </c>
      <c r="L10055" t="s">
        <v>6728</v>
      </c>
    </row>
    <row r="10056" spans="1:12" x14ac:dyDescent="0.3">
      <c r="A10056" t="s">
        <v>34599</v>
      </c>
      <c r="B10056" t="s">
        <v>34600</v>
      </c>
      <c r="C10056" t="s">
        <v>1710</v>
      </c>
      <c r="D10056">
        <v>2011991</v>
      </c>
      <c r="E10056">
        <v>1991</v>
      </c>
      <c r="F10056" t="s">
        <v>38</v>
      </c>
      <c r="G10056" t="s">
        <v>21841</v>
      </c>
      <c r="H10056" t="s">
        <v>21842</v>
      </c>
      <c r="I10056" t="s">
        <v>21843</v>
      </c>
      <c r="J10056" t="s">
        <v>80</v>
      </c>
      <c r="K10056" t="s">
        <v>34601</v>
      </c>
      <c r="L10056" t="s">
        <v>6728</v>
      </c>
    </row>
    <row r="10057" spans="1:12" x14ac:dyDescent="0.3">
      <c r="A10057" t="s">
        <v>34602</v>
      </c>
      <c r="B10057">
        <v>951199</v>
      </c>
      <c r="C10057" t="s">
        <v>1710</v>
      </c>
      <c r="D10057">
        <v>26091988</v>
      </c>
      <c r="E10057">
        <v>1988</v>
      </c>
      <c r="F10057" t="s">
        <v>38</v>
      </c>
      <c r="G10057" t="s">
        <v>3696</v>
      </c>
      <c r="H10057" t="s">
        <v>21697</v>
      </c>
      <c r="I10057" t="s">
        <v>41</v>
      </c>
      <c r="J10057" t="s">
        <v>765</v>
      </c>
      <c r="K10057" t="s">
        <v>34603</v>
      </c>
      <c r="L10057" t="s">
        <v>6728</v>
      </c>
    </row>
    <row r="10058" spans="1:12" x14ac:dyDescent="0.3">
      <c r="A10058" t="s">
        <v>34604</v>
      </c>
      <c r="B10058" t="s">
        <v>34605</v>
      </c>
      <c r="C10058" t="s">
        <v>1710</v>
      </c>
      <c r="D10058">
        <v>11111997</v>
      </c>
      <c r="E10058">
        <v>1997</v>
      </c>
      <c r="F10058" t="s">
        <v>38</v>
      </c>
      <c r="G10058" t="s">
        <v>21841</v>
      </c>
      <c r="H10058" t="s">
        <v>21842</v>
      </c>
      <c r="I10058" t="s">
        <v>21843</v>
      </c>
      <c r="J10058" t="s">
        <v>313</v>
      </c>
      <c r="K10058" t="s">
        <v>34606</v>
      </c>
      <c r="L10058" t="s">
        <v>6728</v>
      </c>
    </row>
    <row r="10059" spans="1:12" x14ac:dyDescent="0.3">
      <c r="A10059" t="s">
        <v>34607</v>
      </c>
      <c r="B10059">
        <v>741413</v>
      </c>
      <c r="C10059" t="s">
        <v>1710</v>
      </c>
      <c r="D10059">
        <v>24111986</v>
      </c>
      <c r="E10059">
        <v>1986</v>
      </c>
      <c r="F10059" t="s">
        <v>38</v>
      </c>
      <c r="G10059" t="s">
        <v>695</v>
      </c>
      <c r="H10059" t="s">
        <v>21697</v>
      </c>
      <c r="I10059" t="s">
        <v>41</v>
      </c>
      <c r="J10059" t="s">
        <v>308</v>
      </c>
      <c r="K10059" t="s">
        <v>34608</v>
      </c>
      <c r="L10059" t="s">
        <v>6728</v>
      </c>
    </row>
    <row r="10060" spans="1:12" x14ac:dyDescent="0.3">
      <c r="A10060" t="s">
        <v>34609</v>
      </c>
      <c r="B10060" t="s">
        <v>34610</v>
      </c>
      <c r="C10060" t="s">
        <v>1710</v>
      </c>
      <c r="D10060">
        <v>1082002</v>
      </c>
      <c r="E10060">
        <v>2002</v>
      </c>
      <c r="F10060" t="s">
        <v>38</v>
      </c>
      <c r="G10060" t="s">
        <v>22434</v>
      </c>
      <c r="H10060" t="s">
        <v>21697</v>
      </c>
      <c r="I10060" t="s">
        <v>41</v>
      </c>
      <c r="J10060" t="s">
        <v>308</v>
      </c>
      <c r="K10060" t="s">
        <v>34611</v>
      </c>
      <c r="L10060" t="s">
        <v>6728</v>
      </c>
    </row>
    <row r="10061" spans="1:12" x14ac:dyDescent="0.3">
      <c r="A10061" t="s">
        <v>34612</v>
      </c>
      <c r="B10061" t="s">
        <v>34613</v>
      </c>
      <c r="C10061" t="s">
        <v>34614</v>
      </c>
      <c r="D10061">
        <v>13082007</v>
      </c>
      <c r="E10061">
        <v>2007</v>
      </c>
      <c r="F10061" t="s">
        <v>38</v>
      </c>
      <c r="G10061" t="s">
        <v>695</v>
      </c>
      <c r="H10061" t="s">
        <v>21697</v>
      </c>
      <c r="I10061" t="s">
        <v>41</v>
      </c>
      <c r="J10061" t="s">
        <v>313</v>
      </c>
      <c r="K10061" t="s">
        <v>34615</v>
      </c>
      <c r="L10061" t="s">
        <v>6728</v>
      </c>
    </row>
    <row r="10062" spans="1:12" x14ac:dyDescent="0.3">
      <c r="A10062" t="s">
        <v>34616</v>
      </c>
      <c r="B10062" t="s">
        <v>34617</v>
      </c>
      <c r="C10062" t="s">
        <v>1710</v>
      </c>
      <c r="D10062">
        <v>19021997</v>
      </c>
      <c r="E10062">
        <v>1997</v>
      </c>
      <c r="F10062" t="s">
        <v>38</v>
      </c>
      <c r="G10062" t="s">
        <v>6668</v>
      </c>
      <c r="H10062" t="s">
        <v>6668</v>
      </c>
      <c r="I10062" t="s">
        <v>41</v>
      </c>
      <c r="J10062" t="s">
        <v>206</v>
      </c>
      <c r="K10062" t="s">
        <v>34618</v>
      </c>
      <c r="L10062" t="s">
        <v>6728</v>
      </c>
    </row>
    <row r="10063" spans="1:12" x14ac:dyDescent="0.3">
      <c r="A10063" t="s">
        <v>34619</v>
      </c>
      <c r="B10063" t="s">
        <v>34620</v>
      </c>
      <c r="C10063" t="s">
        <v>1710</v>
      </c>
      <c r="D10063">
        <v>25032003</v>
      </c>
      <c r="E10063">
        <v>2003</v>
      </c>
      <c r="F10063" t="s">
        <v>38</v>
      </c>
      <c r="G10063" t="s">
        <v>22434</v>
      </c>
      <c r="H10063" t="s">
        <v>21697</v>
      </c>
      <c r="I10063" t="s">
        <v>41</v>
      </c>
      <c r="J10063" t="s">
        <v>753</v>
      </c>
      <c r="K10063" t="s">
        <v>34621</v>
      </c>
      <c r="L10063" t="s">
        <v>6728</v>
      </c>
    </row>
    <row r="10064" spans="1:12" x14ac:dyDescent="0.3">
      <c r="A10064" t="s">
        <v>34622</v>
      </c>
      <c r="B10064" t="s">
        <v>34623</v>
      </c>
      <c r="C10064" t="s">
        <v>34624</v>
      </c>
      <c r="D10064">
        <v>8061999</v>
      </c>
      <c r="E10064">
        <v>1999</v>
      </c>
      <c r="F10064" t="s">
        <v>38</v>
      </c>
      <c r="G10064" t="s">
        <v>695</v>
      </c>
      <c r="H10064" t="s">
        <v>21697</v>
      </c>
      <c r="I10064" t="s">
        <v>41</v>
      </c>
      <c r="J10064" t="s">
        <v>137</v>
      </c>
      <c r="K10064" t="s">
        <v>34625</v>
      </c>
      <c r="L10064" t="s">
        <v>6728</v>
      </c>
    </row>
    <row r="10065" spans="1:12" x14ac:dyDescent="0.3">
      <c r="A10065" t="s">
        <v>34626</v>
      </c>
      <c r="B10065" t="s">
        <v>34627</v>
      </c>
      <c r="C10065" t="s">
        <v>1710</v>
      </c>
      <c r="D10065">
        <v>11061999</v>
      </c>
      <c r="E10065">
        <v>1999</v>
      </c>
      <c r="F10065" t="s">
        <v>38</v>
      </c>
      <c r="G10065" t="s">
        <v>22434</v>
      </c>
      <c r="H10065" t="s">
        <v>21697</v>
      </c>
      <c r="I10065" t="s">
        <v>41</v>
      </c>
      <c r="J10065" t="s">
        <v>137</v>
      </c>
      <c r="K10065" t="s">
        <v>34628</v>
      </c>
      <c r="L10065" t="s">
        <v>6728</v>
      </c>
    </row>
    <row r="10066" spans="1:12" x14ac:dyDescent="0.3">
      <c r="A10066" t="s">
        <v>34629</v>
      </c>
      <c r="B10066" t="s">
        <v>34630</v>
      </c>
      <c r="C10066" t="s">
        <v>1710</v>
      </c>
      <c r="D10066">
        <v>1022002</v>
      </c>
      <c r="E10066">
        <v>2002</v>
      </c>
      <c r="F10066" t="s">
        <v>38</v>
      </c>
      <c r="G10066" t="s">
        <v>22576</v>
      </c>
      <c r="H10066" t="s">
        <v>22576</v>
      </c>
      <c r="I10066" t="s">
        <v>29465</v>
      </c>
      <c r="J10066" t="s">
        <v>197</v>
      </c>
      <c r="K10066" t="s">
        <v>34631</v>
      </c>
      <c r="L10066" t="s">
        <v>6728</v>
      </c>
    </row>
    <row r="10067" spans="1:12" x14ac:dyDescent="0.3">
      <c r="A10067" t="s">
        <v>34632</v>
      </c>
      <c r="B10067" t="s">
        <v>34633</v>
      </c>
      <c r="C10067" t="s">
        <v>1710</v>
      </c>
      <c r="D10067">
        <v>20111998</v>
      </c>
      <c r="E10067">
        <v>1998</v>
      </c>
      <c r="F10067" t="s">
        <v>38</v>
      </c>
      <c r="G10067" t="s">
        <v>22434</v>
      </c>
      <c r="H10067" t="s">
        <v>21697</v>
      </c>
      <c r="I10067" t="s">
        <v>41</v>
      </c>
      <c r="J10067" t="s">
        <v>206</v>
      </c>
      <c r="K10067" t="s">
        <v>34634</v>
      </c>
      <c r="L10067" t="s">
        <v>6728</v>
      </c>
    </row>
    <row r="10068" spans="1:12" x14ac:dyDescent="0.3">
      <c r="A10068" t="s">
        <v>34635</v>
      </c>
      <c r="B10068" t="s">
        <v>34636</v>
      </c>
      <c r="C10068" t="s">
        <v>1710</v>
      </c>
      <c r="D10068">
        <v>30121964</v>
      </c>
      <c r="E10068">
        <v>1964</v>
      </c>
      <c r="F10068" t="s">
        <v>38</v>
      </c>
      <c r="G10068" t="s">
        <v>778</v>
      </c>
      <c r="H10068" t="s">
        <v>21742</v>
      </c>
      <c r="I10068" t="s">
        <v>29560</v>
      </c>
      <c r="J10068" t="s">
        <v>1711</v>
      </c>
      <c r="K10068" t="s">
        <v>34637</v>
      </c>
      <c r="L10068" t="s">
        <v>6728</v>
      </c>
    </row>
    <row r="10069" spans="1:12" x14ac:dyDescent="0.3">
      <c r="A10069" t="s">
        <v>34638</v>
      </c>
      <c r="B10069" t="s">
        <v>34639</v>
      </c>
      <c r="C10069" t="s">
        <v>34640</v>
      </c>
      <c r="D10069">
        <v>20072000</v>
      </c>
      <c r="E10069">
        <v>2000</v>
      </c>
      <c r="F10069" t="s">
        <v>38</v>
      </c>
      <c r="G10069" t="s">
        <v>695</v>
      </c>
      <c r="H10069" t="s">
        <v>21697</v>
      </c>
      <c r="I10069" t="s">
        <v>41</v>
      </c>
      <c r="J10069" t="s">
        <v>89</v>
      </c>
      <c r="K10069" t="s">
        <v>34641</v>
      </c>
      <c r="L10069" t="s">
        <v>6728</v>
      </c>
    </row>
    <row r="10070" spans="1:12" x14ac:dyDescent="0.3">
      <c r="A10070" t="s">
        <v>34642</v>
      </c>
      <c r="B10070" t="s">
        <v>34643</v>
      </c>
      <c r="C10070" t="s">
        <v>34644</v>
      </c>
      <c r="D10070">
        <v>1121971</v>
      </c>
      <c r="E10070">
        <v>1971</v>
      </c>
      <c r="F10070" t="s">
        <v>38</v>
      </c>
      <c r="G10070" t="s">
        <v>21828</v>
      </c>
      <c r="H10070" t="s">
        <v>21742</v>
      </c>
      <c r="I10070" t="s">
        <v>41</v>
      </c>
      <c r="J10070" t="s">
        <v>753</v>
      </c>
      <c r="K10070" t="s">
        <v>34645</v>
      </c>
      <c r="L10070" t="s">
        <v>6728</v>
      </c>
    </row>
    <row r="10071" spans="1:12" x14ac:dyDescent="0.3">
      <c r="A10071" t="s">
        <v>34646</v>
      </c>
      <c r="B10071" t="s">
        <v>34647</v>
      </c>
      <c r="C10071" t="s">
        <v>1710</v>
      </c>
      <c r="D10071">
        <v>12102000</v>
      </c>
      <c r="E10071">
        <v>2000</v>
      </c>
      <c r="F10071" t="s">
        <v>38</v>
      </c>
      <c r="G10071" t="s">
        <v>22434</v>
      </c>
      <c r="H10071" t="s">
        <v>21697</v>
      </c>
      <c r="I10071" t="s">
        <v>41</v>
      </c>
      <c r="J10071" t="s">
        <v>206</v>
      </c>
      <c r="K10071" t="s">
        <v>34648</v>
      </c>
      <c r="L10071" t="s">
        <v>6728</v>
      </c>
    </row>
    <row r="10072" spans="1:12" x14ac:dyDescent="0.3">
      <c r="A10072" t="s">
        <v>34649</v>
      </c>
      <c r="B10072">
        <v>866806</v>
      </c>
      <c r="C10072" t="s">
        <v>1710</v>
      </c>
      <c r="D10072">
        <v>14061996</v>
      </c>
      <c r="E10072">
        <v>1996</v>
      </c>
      <c r="F10072" t="s">
        <v>38</v>
      </c>
      <c r="G10072" t="s">
        <v>695</v>
      </c>
      <c r="H10072" t="s">
        <v>21697</v>
      </c>
      <c r="I10072" t="s">
        <v>7138</v>
      </c>
      <c r="J10072" t="s">
        <v>1711</v>
      </c>
      <c r="K10072" t="s">
        <v>34650</v>
      </c>
      <c r="L10072" t="s">
        <v>6728</v>
      </c>
    </row>
    <row r="10073" spans="1:12" x14ac:dyDescent="0.3">
      <c r="A10073" t="s">
        <v>34651</v>
      </c>
      <c r="B10073" t="s">
        <v>34652</v>
      </c>
      <c r="C10073" t="s">
        <v>1710</v>
      </c>
      <c r="D10073">
        <v>23042002</v>
      </c>
      <c r="E10073">
        <v>2002</v>
      </c>
      <c r="F10073" t="s">
        <v>38</v>
      </c>
      <c r="G10073" t="s">
        <v>22434</v>
      </c>
      <c r="H10073" t="s">
        <v>21697</v>
      </c>
      <c r="I10073" t="s">
        <v>41</v>
      </c>
      <c r="J10073" t="s">
        <v>117</v>
      </c>
      <c r="K10073" t="s">
        <v>34653</v>
      </c>
      <c r="L10073" t="s">
        <v>6728</v>
      </c>
    </row>
    <row r="10074" spans="1:12" x14ac:dyDescent="0.3">
      <c r="A10074" t="s">
        <v>34654</v>
      </c>
      <c r="B10074" t="s">
        <v>34655</v>
      </c>
      <c r="C10074" t="s">
        <v>1710</v>
      </c>
      <c r="D10074">
        <v>4072000</v>
      </c>
      <c r="E10074">
        <v>2000</v>
      </c>
      <c r="F10074" t="s">
        <v>38</v>
      </c>
      <c r="G10074" t="s">
        <v>22434</v>
      </c>
      <c r="H10074" t="s">
        <v>21697</v>
      </c>
      <c r="I10074" t="s">
        <v>41</v>
      </c>
      <c r="J10074" t="s">
        <v>382</v>
      </c>
      <c r="K10074" t="s">
        <v>34656</v>
      </c>
      <c r="L10074" t="s">
        <v>6728</v>
      </c>
    </row>
    <row r="10075" spans="1:12" x14ac:dyDescent="0.3">
      <c r="A10075" t="s">
        <v>34657</v>
      </c>
      <c r="B10075" t="s">
        <v>34658</v>
      </c>
      <c r="C10075" t="s">
        <v>1710</v>
      </c>
      <c r="D10075">
        <v>28062000</v>
      </c>
      <c r="E10075">
        <v>2000</v>
      </c>
      <c r="F10075" t="s">
        <v>38</v>
      </c>
      <c r="G10075" t="s">
        <v>22434</v>
      </c>
      <c r="H10075" t="s">
        <v>21697</v>
      </c>
      <c r="I10075" t="s">
        <v>41</v>
      </c>
      <c r="J10075" t="s">
        <v>275</v>
      </c>
      <c r="K10075" t="s">
        <v>34659</v>
      </c>
      <c r="L10075" t="s">
        <v>6728</v>
      </c>
    </row>
    <row r="10076" spans="1:12" x14ac:dyDescent="0.3">
      <c r="A10076" t="s">
        <v>34660</v>
      </c>
      <c r="B10076" t="s">
        <v>34661</v>
      </c>
      <c r="C10076" t="s">
        <v>1710</v>
      </c>
      <c r="D10076">
        <v>6071999</v>
      </c>
      <c r="E10076">
        <v>1999</v>
      </c>
      <c r="F10076" t="s">
        <v>38</v>
      </c>
      <c r="G10076" t="s">
        <v>22434</v>
      </c>
      <c r="H10076" t="s">
        <v>21697</v>
      </c>
      <c r="I10076" t="s">
        <v>41</v>
      </c>
      <c r="J10076" t="s">
        <v>308</v>
      </c>
      <c r="K10076" t="s">
        <v>34662</v>
      </c>
      <c r="L10076" t="s">
        <v>6728</v>
      </c>
    </row>
    <row r="10077" spans="1:12" x14ac:dyDescent="0.3">
      <c r="A10077" t="s">
        <v>34663</v>
      </c>
      <c r="B10077" t="s">
        <v>34664</v>
      </c>
      <c r="C10077" t="s">
        <v>1710</v>
      </c>
      <c r="D10077">
        <v>31032006</v>
      </c>
      <c r="E10077">
        <v>2006</v>
      </c>
      <c r="F10077" t="s">
        <v>38</v>
      </c>
      <c r="G10077" t="s">
        <v>22434</v>
      </c>
      <c r="H10077" t="s">
        <v>21697</v>
      </c>
      <c r="I10077" t="s">
        <v>41</v>
      </c>
      <c r="J10077" t="s">
        <v>275</v>
      </c>
      <c r="K10077" t="s">
        <v>34665</v>
      </c>
      <c r="L10077" t="s">
        <v>6728</v>
      </c>
    </row>
    <row r="10078" spans="1:12" x14ac:dyDescent="0.3">
      <c r="A10078" t="s">
        <v>34666</v>
      </c>
      <c r="B10078" t="s">
        <v>34667</v>
      </c>
      <c r="C10078" t="s">
        <v>1710</v>
      </c>
      <c r="D10078">
        <v>5052016</v>
      </c>
      <c r="E10078">
        <v>2016</v>
      </c>
      <c r="F10078" t="s">
        <v>38</v>
      </c>
      <c r="G10078" t="s">
        <v>778</v>
      </c>
      <c r="H10078" t="s">
        <v>21717</v>
      </c>
      <c r="I10078" t="s">
        <v>779</v>
      </c>
      <c r="J10078" t="s">
        <v>1711</v>
      </c>
      <c r="K10078" t="s">
        <v>34668</v>
      </c>
      <c r="L10078" t="s">
        <v>6728</v>
      </c>
    </row>
    <row r="10079" spans="1:12" x14ac:dyDescent="0.3">
      <c r="A10079" t="s">
        <v>34669</v>
      </c>
      <c r="B10079">
        <v>866936</v>
      </c>
      <c r="C10079" t="s">
        <v>1710</v>
      </c>
      <c r="D10079">
        <v>14061996</v>
      </c>
      <c r="E10079">
        <v>1996</v>
      </c>
      <c r="F10079" t="s">
        <v>38</v>
      </c>
      <c r="G10079" t="s">
        <v>695</v>
      </c>
      <c r="H10079" t="s">
        <v>21697</v>
      </c>
      <c r="I10079" t="s">
        <v>7138</v>
      </c>
      <c r="J10079" t="s">
        <v>1711</v>
      </c>
      <c r="K10079" t="s">
        <v>34670</v>
      </c>
      <c r="L10079" t="s">
        <v>6728</v>
      </c>
    </row>
    <row r="10080" spans="1:12" x14ac:dyDescent="0.3">
      <c r="A10080" t="s">
        <v>34671</v>
      </c>
      <c r="B10080" t="s">
        <v>34672</v>
      </c>
      <c r="C10080" t="s">
        <v>1710</v>
      </c>
      <c r="D10080">
        <v>10121982</v>
      </c>
      <c r="E10080">
        <v>1982</v>
      </c>
      <c r="F10080" t="s">
        <v>38</v>
      </c>
      <c r="G10080" t="s">
        <v>21828</v>
      </c>
      <c r="H10080" t="s">
        <v>21742</v>
      </c>
      <c r="I10080" t="s">
        <v>29560</v>
      </c>
      <c r="J10080" t="s">
        <v>137</v>
      </c>
      <c r="K10080" t="s">
        <v>34673</v>
      </c>
      <c r="L10080" t="s">
        <v>6728</v>
      </c>
    </row>
    <row r="10081" spans="1:12" x14ac:dyDescent="0.3">
      <c r="A10081" t="s">
        <v>34674</v>
      </c>
      <c r="B10081" t="s">
        <v>34675</v>
      </c>
      <c r="C10081" t="s">
        <v>1710</v>
      </c>
      <c r="D10081">
        <v>3082006</v>
      </c>
      <c r="E10081">
        <v>2006</v>
      </c>
      <c r="F10081" t="s">
        <v>38</v>
      </c>
      <c r="G10081" t="s">
        <v>22434</v>
      </c>
      <c r="H10081" t="s">
        <v>21697</v>
      </c>
      <c r="I10081" t="s">
        <v>41</v>
      </c>
      <c r="J10081" t="s">
        <v>51</v>
      </c>
      <c r="K10081" t="s">
        <v>34676</v>
      </c>
      <c r="L10081" t="s">
        <v>6728</v>
      </c>
    </row>
    <row r="10082" spans="1:12" x14ac:dyDescent="0.3">
      <c r="A10082" t="s">
        <v>34677</v>
      </c>
      <c r="B10082">
        <v>936874</v>
      </c>
      <c r="C10082" t="s">
        <v>1710</v>
      </c>
      <c r="D10082">
        <v>13011976</v>
      </c>
      <c r="E10082">
        <v>1976</v>
      </c>
      <c r="F10082" t="s">
        <v>38</v>
      </c>
      <c r="G10082" t="s">
        <v>695</v>
      </c>
      <c r="H10082" t="s">
        <v>21697</v>
      </c>
      <c r="I10082" t="s">
        <v>7138</v>
      </c>
      <c r="J10082" t="s">
        <v>254</v>
      </c>
      <c r="K10082" t="s">
        <v>34678</v>
      </c>
      <c r="L10082" t="s">
        <v>6728</v>
      </c>
    </row>
    <row r="10083" spans="1:12" x14ac:dyDescent="0.3">
      <c r="A10083" t="s">
        <v>34679</v>
      </c>
      <c r="B10083">
        <v>866802</v>
      </c>
      <c r="C10083" t="s">
        <v>1710</v>
      </c>
      <c r="D10083">
        <v>14061996</v>
      </c>
      <c r="E10083">
        <v>1996</v>
      </c>
      <c r="F10083" t="s">
        <v>38</v>
      </c>
      <c r="G10083" t="s">
        <v>695</v>
      </c>
      <c r="H10083" t="s">
        <v>21697</v>
      </c>
      <c r="I10083" t="s">
        <v>7138</v>
      </c>
      <c r="J10083" t="s">
        <v>1711</v>
      </c>
      <c r="K10083" t="s">
        <v>34680</v>
      </c>
      <c r="L10083" t="s">
        <v>6728</v>
      </c>
    </row>
    <row r="10084" spans="1:12" x14ac:dyDescent="0.3">
      <c r="A10084" t="s">
        <v>34681</v>
      </c>
      <c r="B10084" t="s">
        <v>34682</v>
      </c>
      <c r="C10084" t="s">
        <v>1710</v>
      </c>
      <c r="D10084">
        <v>20122007</v>
      </c>
      <c r="E10084">
        <v>2007</v>
      </c>
      <c r="F10084" t="s">
        <v>38</v>
      </c>
      <c r="G10084" t="s">
        <v>22434</v>
      </c>
      <c r="H10084" t="s">
        <v>21697</v>
      </c>
      <c r="I10084" t="s">
        <v>41</v>
      </c>
      <c r="J10084" t="s">
        <v>313</v>
      </c>
      <c r="K10084" t="s">
        <v>34683</v>
      </c>
      <c r="L10084" t="s">
        <v>6728</v>
      </c>
    </row>
    <row r="10085" spans="1:12" x14ac:dyDescent="0.3">
      <c r="A10085" t="s">
        <v>34684</v>
      </c>
      <c r="B10085" t="s">
        <v>34685</v>
      </c>
      <c r="C10085" t="s">
        <v>1710</v>
      </c>
      <c r="D10085">
        <v>29092008</v>
      </c>
      <c r="E10085">
        <v>2008</v>
      </c>
      <c r="F10085" t="s">
        <v>38</v>
      </c>
      <c r="G10085" t="s">
        <v>22434</v>
      </c>
      <c r="H10085" t="s">
        <v>21697</v>
      </c>
      <c r="I10085" t="s">
        <v>41</v>
      </c>
      <c r="J10085" t="s">
        <v>206</v>
      </c>
      <c r="K10085" t="s">
        <v>34686</v>
      </c>
      <c r="L10085" t="s">
        <v>6728</v>
      </c>
    </row>
    <row r="10086" spans="1:12" x14ac:dyDescent="0.3">
      <c r="A10086" t="s">
        <v>34687</v>
      </c>
      <c r="B10086">
        <v>866891</v>
      </c>
      <c r="C10086" t="s">
        <v>1710</v>
      </c>
      <c r="D10086">
        <v>14061996</v>
      </c>
      <c r="E10086">
        <v>1996</v>
      </c>
      <c r="F10086" t="s">
        <v>38</v>
      </c>
      <c r="G10086" t="s">
        <v>695</v>
      </c>
      <c r="H10086" t="s">
        <v>21697</v>
      </c>
      <c r="I10086" t="s">
        <v>7138</v>
      </c>
      <c r="J10086" t="s">
        <v>1711</v>
      </c>
      <c r="K10086" t="s">
        <v>34688</v>
      </c>
      <c r="L10086" t="s">
        <v>6728</v>
      </c>
    </row>
    <row r="10087" spans="1:12" x14ac:dyDescent="0.3">
      <c r="A10087" t="s">
        <v>34689</v>
      </c>
      <c r="B10087" t="s">
        <v>34690</v>
      </c>
      <c r="C10087" t="s">
        <v>1710</v>
      </c>
      <c r="D10087">
        <v>8071999</v>
      </c>
      <c r="E10087">
        <v>1999</v>
      </c>
      <c r="F10087" t="s">
        <v>38</v>
      </c>
      <c r="G10087" t="s">
        <v>22434</v>
      </c>
      <c r="H10087" t="s">
        <v>21697</v>
      </c>
      <c r="I10087" t="s">
        <v>41</v>
      </c>
      <c r="J10087" t="s">
        <v>128</v>
      </c>
      <c r="K10087" t="s">
        <v>34691</v>
      </c>
      <c r="L10087" t="s">
        <v>6728</v>
      </c>
    </row>
    <row r="10088" spans="1:12" x14ac:dyDescent="0.3">
      <c r="A10088" t="s">
        <v>34692</v>
      </c>
      <c r="B10088" t="s">
        <v>34693</v>
      </c>
      <c r="C10088" t="s">
        <v>1710</v>
      </c>
      <c r="D10088">
        <v>30121964</v>
      </c>
      <c r="E10088">
        <v>1964</v>
      </c>
      <c r="F10088" t="s">
        <v>38</v>
      </c>
      <c r="G10088" t="s">
        <v>778</v>
      </c>
      <c r="H10088" t="s">
        <v>21742</v>
      </c>
      <c r="I10088" t="s">
        <v>29560</v>
      </c>
      <c r="J10088" t="s">
        <v>1711</v>
      </c>
      <c r="K10088" t="s">
        <v>34694</v>
      </c>
      <c r="L10088" t="s">
        <v>6728</v>
      </c>
    </row>
    <row r="10089" spans="1:12" x14ac:dyDescent="0.3">
      <c r="A10089" t="s">
        <v>34695</v>
      </c>
      <c r="B10089" t="s">
        <v>34696</v>
      </c>
      <c r="C10089" t="s">
        <v>1710</v>
      </c>
      <c r="D10089">
        <v>8061998</v>
      </c>
      <c r="E10089">
        <v>1998</v>
      </c>
      <c r="F10089" t="s">
        <v>38</v>
      </c>
      <c r="G10089" t="s">
        <v>22576</v>
      </c>
      <c r="H10089" t="s">
        <v>22576</v>
      </c>
      <c r="I10089" t="s">
        <v>29465</v>
      </c>
      <c r="J10089" t="s">
        <v>495</v>
      </c>
      <c r="K10089" t="s">
        <v>34697</v>
      </c>
      <c r="L10089" t="s">
        <v>6728</v>
      </c>
    </row>
    <row r="10090" spans="1:12" x14ac:dyDescent="0.3">
      <c r="A10090" t="s">
        <v>34698</v>
      </c>
      <c r="B10090" t="s">
        <v>34699</v>
      </c>
      <c r="C10090" t="s">
        <v>34700</v>
      </c>
      <c r="D10090">
        <v>4022015</v>
      </c>
      <c r="E10090">
        <v>2015</v>
      </c>
      <c r="F10090" t="s">
        <v>38</v>
      </c>
      <c r="G10090" t="s">
        <v>39</v>
      </c>
      <c r="H10090" t="s">
        <v>21717</v>
      </c>
      <c r="I10090" t="s">
        <v>41</v>
      </c>
      <c r="J10090" t="s">
        <v>313</v>
      </c>
      <c r="K10090" t="s">
        <v>34701</v>
      </c>
      <c r="L10090" t="s">
        <v>6728</v>
      </c>
    </row>
    <row r="10091" spans="1:12" x14ac:dyDescent="0.3">
      <c r="A10091" t="s">
        <v>34702</v>
      </c>
      <c r="B10091" t="s">
        <v>34703</v>
      </c>
      <c r="C10091" t="s">
        <v>34704</v>
      </c>
      <c r="D10091">
        <v>22122008</v>
      </c>
      <c r="E10091">
        <v>2008</v>
      </c>
      <c r="F10091" t="s">
        <v>38</v>
      </c>
      <c r="G10091" t="s">
        <v>778</v>
      </c>
      <c r="H10091" t="s">
        <v>21742</v>
      </c>
      <c r="I10091" t="s">
        <v>779</v>
      </c>
      <c r="J10091" t="s">
        <v>117</v>
      </c>
      <c r="K10091" t="s">
        <v>34705</v>
      </c>
      <c r="L10091" t="s">
        <v>6728</v>
      </c>
    </row>
    <row r="10092" spans="1:12" x14ac:dyDescent="0.3">
      <c r="A10092" t="s">
        <v>34706</v>
      </c>
      <c r="B10092" t="s">
        <v>34707</v>
      </c>
      <c r="C10092" t="s">
        <v>1710</v>
      </c>
      <c r="D10092">
        <v>17061999</v>
      </c>
      <c r="E10092">
        <v>1999</v>
      </c>
      <c r="F10092" t="s">
        <v>38</v>
      </c>
      <c r="G10092" t="s">
        <v>1693</v>
      </c>
      <c r="H10092" t="s">
        <v>21697</v>
      </c>
      <c r="I10092" t="s">
        <v>1694</v>
      </c>
      <c r="J10092" t="s">
        <v>60</v>
      </c>
      <c r="K10092" t="s">
        <v>34708</v>
      </c>
      <c r="L10092" t="s">
        <v>6728</v>
      </c>
    </row>
    <row r="10093" spans="1:12" x14ac:dyDescent="0.3">
      <c r="A10093" t="s">
        <v>34709</v>
      </c>
      <c r="B10093" t="s">
        <v>34710</v>
      </c>
      <c r="C10093" t="s">
        <v>34711</v>
      </c>
      <c r="D10093">
        <v>22022007</v>
      </c>
      <c r="E10093">
        <v>2007</v>
      </c>
      <c r="F10093" t="s">
        <v>38</v>
      </c>
      <c r="G10093" t="s">
        <v>695</v>
      </c>
      <c r="H10093" t="s">
        <v>21697</v>
      </c>
      <c r="I10093" t="s">
        <v>41</v>
      </c>
      <c r="J10093" t="s">
        <v>313</v>
      </c>
      <c r="K10093" t="s">
        <v>34712</v>
      </c>
      <c r="L10093" t="s">
        <v>6728</v>
      </c>
    </row>
    <row r="10094" spans="1:12" x14ac:dyDescent="0.3">
      <c r="A10094" t="s">
        <v>34713</v>
      </c>
      <c r="B10094" t="s">
        <v>34714</v>
      </c>
      <c r="C10094" t="s">
        <v>1710</v>
      </c>
      <c r="D10094">
        <v>25032003</v>
      </c>
      <c r="E10094">
        <v>2003</v>
      </c>
      <c r="F10094" t="s">
        <v>38</v>
      </c>
      <c r="G10094" t="s">
        <v>22434</v>
      </c>
      <c r="H10094" t="s">
        <v>21697</v>
      </c>
      <c r="I10094" t="s">
        <v>41</v>
      </c>
      <c r="J10094" t="s">
        <v>495</v>
      </c>
      <c r="K10094" t="s">
        <v>34715</v>
      </c>
      <c r="L10094" t="s">
        <v>6728</v>
      </c>
    </row>
    <row r="10095" spans="1:12" x14ac:dyDescent="0.3">
      <c r="A10095" t="s">
        <v>34716</v>
      </c>
      <c r="B10095">
        <v>929058</v>
      </c>
      <c r="C10095" t="s">
        <v>1710</v>
      </c>
      <c r="D10095">
        <v>1011973</v>
      </c>
      <c r="E10095">
        <v>1973</v>
      </c>
      <c r="F10095" t="s">
        <v>38</v>
      </c>
      <c r="G10095" t="s">
        <v>695</v>
      </c>
      <c r="H10095" t="s">
        <v>21697</v>
      </c>
      <c r="I10095" t="s">
        <v>41</v>
      </c>
      <c r="J10095" t="s">
        <v>495</v>
      </c>
      <c r="K10095" t="s">
        <v>34717</v>
      </c>
      <c r="L10095" t="s">
        <v>6728</v>
      </c>
    </row>
    <row r="10096" spans="1:12" x14ac:dyDescent="0.3">
      <c r="A10096" t="s">
        <v>34718</v>
      </c>
      <c r="B10096" t="s">
        <v>34719</v>
      </c>
      <c r="C10096" t="s">
        <v>1710</v>
      </c>
      <c r="D10096">
        <v>6092007</v>
      </c>
      <c r="E10096">
        <v>2007</v>
      </c>
      <c r="F10096" t="s">
        <v>38</v>
      </c>
      <c r="G10096" t="s">
        <v>22434</v>
      </c>
      <c r="H10096" t="s">
        <v>21697</v>
      </c>
      <c r="I10096" t="s">
        <v>41</v>
      </c>
      <c r="J10096" t="s">
        <v>275</v>
      </c>
      <c r="K10096" t="s">
        <v>34720</v>
      </c>
      <c r="L10096" t="s">
        <v>6728</v>
      </c>
    </row>
    <row r="10097" spans="1:12" x14ac:dyDescent="0.3">
      <c r="A10097" t="s">
        <v>34721</v>
      </c>
      <c r="B10097" t="s">
        <v>34722</v>
      </c>
      <c r="C10097" t="s">
        <v>1710</v>
      </c>
      <c r="D10097">
        <v>12071994</v>
      </c>
      <c r="E10097">
        <v>1994</v>
      </c>
      <c r="F10097" t="s">
        <v>38</v>
      </c>
      <c r="G10097" t="s">
        <v>695</v>
      </c>
      <c r="H10097" t="s">
        <v>21697</v>
      </c>
      <c r="I10097" t="s">
        <v>41</v>
      </c>
      <c r="J10097" t="s">
        <v>42</v>
      </c>
      <c r="K10097" t="s">
        <v>34723</v>
      </c>
      <c r="L10097" t="s">
        <v>6728</v>
      </c>
    </row>
    <row r="10098" spans="1:12" x14ac:dyDescent="0.3">
      <c r="A10098" t="s">
        <v>34724</v>
      </c>
      <c r="B10098" t="s">
        <v>34725</v>
      </c>
      <c r="C10098" t="s">
        <v>34726</v>
      </c>
      <c r="D10098">
        <v>23112009</v>
      </c>
      <c r="E10098">
        <v>2009</v>
      </c>
      <c r="F10098" t="s">
        <v>38</v>
      </c>
      <c r="G10098" t="s">
        <v>695</v>
      </c>
      <c r="H10098" t="s">
        <v>21697</v>
      </c>
      <c r="I10098" t="s">
        <v>41</v>
      </c>
      <c r="J10098" t="s">
        <v>275</v>
      </c>
      <c r="K10098" t="s">
        <v>34727</v>
      </c>
      <c r="L10098" t="s">
        <v>6728</v>
      </c>
    </row>
    <row r="10099" spans="1:12" x14ac:dyDescent="0.3">
      <c r="A10099" t="s">
        <v>34728</v>
      </c>
      <c r="B10099" t="s">
        <v>34729</v>
      </c>
      <c r="C10099" t="s">
        <v>1710</v>
      </c>
      <c r="D10099">
        <v>26042006</v>
      </c>
      <c r="E10099">
        <v>2006</v>
      </c>
      <c r="F10099" t="s">
        <v>38</v>
      </c>
      <c r="G10099" t="s">
        <v>22434</v>
      </c>
      <c r="H10099" t="s">
        <v>21697</v>
      </c>
      <c r="I10099" t="s">
        <v>41</v>
      </c>
      <c r="J10099" t="s">
        <v>275</v>
      </c>
      <c r="K10099" t="s">
        <v>34730</v>
      </c>
      <c r="L10099" t="s">
        <v>6728</v>
      </c>
    </row>
    <row r="10100" spans="1:12" x14ac:dyDescent="0.3">
      <c r="A10100" t="s">
        <v>34731</v>
      </c>
      <c r="B10100" t="s">
        <v>34732</v>
      </c>
      <c r="C10100" t="s">
        <v>1710</v>
      </c>
      <c r="D10100">
        <v>7032014</v>
      </c>
      <c r="E10100">
        <v>2014</v>
      </c>
      <c r="F10100" t="s">
        <v>38</v>
      </c>
      <c r="G10100" t="s">
        <v>23496</v>
      </c>
      <c r="H10100" t="s">
        <v>23497</v>
      </c>
      <c r="I10100" t="s">
        <v>29691</v>
      </c>
      <c r="J10100" t="s">
        <v>1711</v>
      </c>
      <c r="K10100" t="s">
        <v>34733</v>
      </c>
      <c r="L10100" t="s">
        <v>6728</v>
      </c>
    </row>
    <row r="10101" spans="1:12" x14ac:dyDescent="0.3">
      <c r="A10101" t="s">
        <v>34734</v>
      </c>
      <c r="B10101" t="s">
        <v>34735</v>
      </c>
      <c r="C10101" t="s">
        <v>1710</v>
      </c>
      <c r="D10101">
        <v>27062000</v>
      </c>
      <c r="E10101">
        <v>2000</v>
      </c>
      <c r="F10101" t="s">
        <v>38</v>
      </c>
      <c r="G10101" t="s">
        <v>22434</v>
      </c>
      <c r="H10101" t="s">
        <v>21697</v>
      </c>
      <c r="I10101" t="s">
        <v>41</v>
      </c>
      <c r="J10101" t="s">
        <v>159</v>
      </c>
      <c r="K10101" t="s">
        <v>34736</v>
      </c>
      <c r="L10101" t="s">
        <v>6728</v>
      </c>
    </row>
    <row r="10102" spans="1:12" x14ac:dyDescent="0.3">
      <c r="A10102" t="s">
        <v>34737</v>
      </c>
      <c r="B10102" t="s">
        <v>34738</v>
      </c>
      <c r="C10102" t="s">
        <v>34739</v>
      </c>
      <c r="D10102">
        <v>18091998</v>
      </c>
      <c r="E10102">
        <v>1998</v>
      </c>
      <c r="F10102" t="s">
        <v>38</v>
      </c>
      <c r="G10102" t="s">
        <v>695</v>
      </c>
      <c r="H10102" t="s">
        <v>21697</v>
      </c>
      <c r="I10102" t="s">
        <v>41</v>
      </c>
      <c r="J10102" t="s">
        <v>206</v>
      </c>
      <c r="K10102" t="s">
        <v>34740</v>
      </c>
      <c r="L10102" t="s">
        <v>6728</v>
      </c>
    </row>
    <row r="10103" spans="1:12" x14ac:dyDescent="0.3">
      <c r="A10103" t="s">
        <v>34741</v>
      </c>
      <c r="B10103" t="s">
        <v>34742</v>
      </c>
      <c r="C10103" t="s">
        <v>1710</v>
      </c>
      <c r="D10103">
        <v>12101998</v>
      </c>
      <c r="E10103">
        <v>1998</v>
      </c>
      <c r="F10103" t="s">
        <v>38</v>
      </c>
      <c r="G10103" t="s">
        <v>22434</v>
      </c>
      <c r="H10103" t="s">
        <v>21697</v>
      </c>
      <c r="I10103" t="s">
        <v>41</v>
      </c>
      <c r="J10103" t="s">
        <v>206</v>
      </c>
      <c r="K10103" t="s">
        <v>34743</v>
      </c>
      <c r="L10103" t="s">
        <v>6728</v>
      </c>
    </row>
    <row r="10104" spans="1:12" x14ac:dyDescent="0.3">
      <c r="A10104" t="s">
        <v>34744</v>
      </c>
      <c r="B10104" t="s">
        <v>34745</v>
      </c>
      <c r="C10104" t="s">
        <v>1710</v>
      </c>
      <c r="D10104">
        <v>26022008</v>
      </c>
      <c r="E10104">
        <v>2008</v>
      </c>
      <c r="F10104" t="s">
        <v>38</v>
      </c>
      <c r="G10104" t="s">
        <v>695</v>
      </c>
      <c r="H10104" t="s">
        <v>21697</v>
      </c>
      <c r="I10104" t="s">
        <v>41</v>
      </c>
      <c r="J10104" t="s">
        <v>495</v>
      </c>
      <c r="K10104" t="s">
        <v>34746</v>
      </c>
      <c r="L10104" t="s">
        <v>6728</v>
      </c>
    </row>
    <row r="10105" spans="1:12" x14ac:dyDescent="0.3">
      <c r="A10105" t="s">
        <v>34747</v>
      </c>
      <c r="B10105" t="s">
        <v>34748</v>
      </c>
      <c r="C10105" t="s">
        <v>1710</v>
      </c>
      <c r="D10105">
        <v>18092006</v>
      </c>
      <c r="E10105">
        <v>2006</v>
      </c>
      <c r="F10105" t="s">
        <v>38</v>
      </c>
      <c r="G10105" t="s">
        <v>22434</v>
      </c>
      <c r="H10105" t="s">
        <v>21697</v>
      </c>
      <c r="I10105" t="s">
        <v>41</v>
      </c>
      <c r="J10105" t="s">
        <v>206</v>
      </c>
      <c r="K10105" t="s">
        <v>34749</v>
      </c>
      <c r="L10105" t="s">
        <v>6728</v>
      </c>
    </row>
    <row r="10106" spans="1:12" x14ac:dyDescent="0.3">
      <c r="A10106" t="s">
        <v>34750</v>
      </c>
      <c r="B10106" t="s">
        <v>34751</v>
      </c>
      <c r="C10106" t="s">
        <v>34752</v>
      </c>
      <c r="D10106">
        <v>18092006</v>
      </c>
      <c r="E10106">
        <v>2006</v>
      </c>
      <c r="F10106" t="s">
        <v>38</v>
      </c>
      <c r="G10106" t="s">
        <v>695</v>
      </c>
      <c r="H10106" t="s">
        <v>21697</v>
      </c>
      <c r="I10106" t="s">
        <v>41</v>
      </c>
      <c r="J10106" t="s">
        <v>206</v>
      </c>
      <c r="K10106" t="s">
        <v>34753</v>
      </c>
      <c r="L10106" t="s">
        <v>6728</v>
      </c>
    </row>
    <row r="10107" spans="1:12" x14ac:dyDescent="0.3">
      <c r="A10107" t="s">
        <v>34754</v>
      </c>
      <c r="B10107" t="s">
        <v>34755</v>
      </c>
      <c r="C10107" t="s">
        <v>1710</v>
      </c>
      <c r="D10107">
        <v>18111998</v>
      </c>
      <c r="E10107">
        <v>1998</v>
      </c>
      <c r="F10107" t="s">
        <v>38</v>
      </c>
      <c r="G10107" t="s">
        <v>22434</v>
      </c>
      <c r="H10107" t="s">
        <v>21697</v>
      </c>
      <c r="I10107" t="s">
        <v>41</v>
      </c>
      <c r="J10107" t="s">
        <v>80</v>
      </c>
      <c r="K10107" t="s">
        <v>34756</v>
      </c>
      <c r="L10107" t="s">
        <v>6728</v>
      </c>
    </row>
    <row r="10108" spans="1:12" x14ac:dyDescent="0.3">
      <c r="A10108" t="s">
        <v>34757</v>
      </c>
      <c r="B10108" t="s">
        <v>34758</v>
      </c>
      <c r="C10108" t="s">
        <v>1710</v>
      </c>
      <c r="D10108">
        <v>11061993</v>
      </c>
      <c r="E10108">
        <v>1993</v>
      </c>
      <c r="F10108" t="s">
        <v>38</v>
      </c>
      <c r="G10108" t="s">
        <v>778</v>
      </c>
      <c r="H10108" t="s">
        <v>21742</v>
      </c>
      <c r="I10108" t="s">
        <v>779</v>
      </c>
      <c r="J10108" t="s">
        <v>495</v>
      </c>
      <c r="K10108" t="s">
        <v>34759</v>
      </c>
      <c r="L10108" t="s">
        <v>6728</v>
      </c>
    </row>
    <row r="10109" spans="1:12" x14ac:dyDescent="0.3">
      <c r="A10109" t="s">
        <v>34760</v>
      </c>
      <c r="B10109" t="s">
        <v>34761</v>
      </c>
      <c r="C10109" t="s">
        <v>1710</v>
      </c>
      <c r="D10109">
        <v>3031992</v>
      </c>
      <c r="E10109">
        <v>1992</v>
      </c>
      <c r="F10109" t="s">
        <v>38</v>
      </c>
      <c r="G10109" t="s">
        <v>6668</v>
      </c>
      <c r="H10109" t="s">
        <v>6668</v>
      </c>
      <c r="I10109" t="s">
        <v>41</v>
      </c>
      <c r="J10109" t="s">
        <v>495</v>
      </c>
      <c r="K10109" t="s">
        <v>34762</v>
      </c>
      <c r="L10109" t="s">
        <v>6728</v>
      </c>
    </row>
    <row r="10110" spans="1:12" x14ac:dyDescent="0.3">
      <c r="A10110" t="s">
        <v>34763</v>
      </c>
      <c r="B10110" t="s">
        <v>34764</v>
      </c>
      <c r="C10110" t="s">
        <v>34765</v>
      </c>
      <c r="D10110">
        <v>28052007</v>
      </c>
      <c r="E10110">
        <v>2007</v>
      </c>
      <c r="F10110" t="s">
        <v>38</v>
      </c>
      <c r="G10110" t="s">
        <v>695</v>
      </c>
      <c r="H10110" t="s">
        <v>21697</v>
      </c>
      <c r="I10110" t="s">
        <v>41</v>
      </c>
      <c r="J10110" t="s">
        <v>3676</v>
      </c>
      <c r="K10110" t="s">
        <v>34766</v>
      </c>
      <c r="L10110" t="s">
        <v>6728</v>
      </c>
    </row>
    <row r="10111" spans="1:12" x14ac:dyDescent="0.3">
      <c r="A10111" t="s">
        <v>34767</v>
      </c>
      <c r="B10111" t="s">
        <v>34768</v>
      </c>
      <c r="C10111" t="s">
        <v>1710</v>
      </c>
      <c r="D10111">
        <v>28052007</v>
      </c>
      <c r="E10111">
        <v>2007</v>
      </c>
      <c r="F10111" t="s">
        <v>38</v>
      </c>
      <c r="G10111" t="s">
        <v>22434</v>
      </c>
      <c r="H10111" t="s">
        <v>21697</v>
      </c>
      <c r="I10111" t="s">
        <v>41</v>
      </c>
      <c r="J10111" t="s">
        <v>3676</v>
      </c>
      <c r="K10111" t="s">
        <v>34769</v>
      </c>
      <c r="L10111" t="s">
        <v>6728</v>
      </c>
    </row>
    <row r="10112" spans="1:12" x14ac:dyDescent="0.3">
      <c r="A10112" t="s">
        <v>34770</v>
      </c>
      <c r="B10112" t="s">
        <v>34771</v>
      </c>
      <c r="C10112" t="s">
        <v>1710</v>
      </c>
      <c r="D10112">
        <v>14022000</v>
      </c>
      <c r="E10112">
        <v>2000</v>
      </c>
      <c r="F10112" t="s">
        <v>38</v>
      </c>
      <c r="G10112" t="s">
        <v>695</v>
      </c>
      <c r="H10112" t="s">
        <v>21697</v>
      </c>
      <c r="I10112" t="s">
        <v>41</v>
      </c>
      <c r="J10112" t="s">
        <v>206</v>
      </c>
      <c r="K10112" t="s">
        <v>34770</v>
      </c>
      <c r="L10112" t="s">
        <v>6728</v>
      </c>
    </row>
    <row r="10113" spans="1:12" x14ac:dyDescent="0.3">
      <c r="A10113" t="s">
        <v>34772</v>
      </c>
      <c r="B10113" t="s">
        <v>34773</v>
      </c>
      <c r="C10113" t="s">
        <v>1710</v>
      </c>
      <c r="D10113">
        <v>15022000</v>
      </c>
      <c r="E10113">
        <v>2000</v>
      </c>
      <c r="F10113" t="s">
        <v>38</v>
      </c>
      <c r="G10113" t="s">
        <v>22434</v>
      </c>
      <c r="H10113" t="s">
        <v>21697</v>
      </c>
      <c r="I10113" t="s">
        <v>41</v>
      </c>
      <c r="J10113" t="s">
        <v>206</v>
      </c>
      <c r="K10113" t="s">
        <v>34774</v>
      </c>
      <c r="L10113" t="s">
        <v>6728</v>
      </c>
    </row>
    <row r="10114" spans="1:12" x14ac:dyDescent="0.3">
      <c r="A10114" t="s">
        <v>34775</v>
      </c>
      <c r="B10114" t="s">
        <v>34776</v>
      </c>
      <c r="C10114" t="s">
        <v>1710</v>
      </c>
      <c r="D10114">
        <v>1011999</v>
      </c>
      <c r="E10114">
        <v>1999</v>
      </c>
      <c r="F10114" t="s">
        <v>38</v>
      </c>
      <c r="G10114" t="s">
        <v>23496</v>
      </c>
      <c r="H10114" t="s">
        <v>23497</v>
      </c>
      <c r="I10114" t="s">
        <v>29691</v>
      </c>
      <c r="J10114" t="s">
        <v>1711</v>
      </c>
      <c r="K10114" t="s">
        <v>34777</v>
      </c>
      <c r="L10114" t="s">
        <v>6728</v>
      </c>
    </row>
    <row r="10115" spans="1:12" x14ac:dyDescent="0.3">
      <c r="A10115" t="s">
        <v>34778</v>
      </c>
      <c r="B10115" t="s">
        <v>34779</v>
      </c>
      <c r="C10115" t="s">
        <v>1710</v>
      </c>
      <c r="D10115">
        <v>12101998</v>
      </c>
      <c r="E10115">
        <v>1998</v>
      </c>
      <c r="F10115" t="s">
        <v>38</v>
      </c>
      <c r="G10115" t="s">
        <v>22434</v>
      </c>
      <c r="H10115" t="s">
        <v>21697</v>
      </c>
      <c r="I10115" t="s">
        <v>41</v>
      </c>
      <c r="J10115" t="s">
        <v>313</v>
      </c>
      <c r="K10115" t="s">
        <v>34780</v>
      </c>
      <c r="L10115" t="s">
        <v>6728</v>
      </c>
    </row>
    <row r="10116" spans="1:12" x14ac:dyDescent="0.3">
      <c r="A10116" t="s">
        <v>34781</v>
      </c>
      <c r="B10116" t="s">
        <v>34782</v>
      </c>
      <c r="C10116" t="s">
        <v>1710</v>
      </c>
      <c r="D10116">
        <v>10021999</v>
      </c>
      <c r="E10116">
        <v>1999</v>
      </c>
      <c r="F10116" t="s">
        <v>38</v>
      </c>
      <c r="G10116" t="s">
        <v>21841</v>
      </c>
      <c r="H10116" t="s">
        <v>21842</v>
      </c>
      <c r="I10116" t="s">
        <v>21843</v>
      </c>
      <c r="J10116" t="s">
        <v>154</v>
      </c>
      <c r="K10116" t="s">
        <v>34783</v>
      </c>
      <c r="L10116" t="s">
        <v>6728</v>
      </c>
    </row>
    <row r="10117" spans="1:12" x14ac:dyDescent="0.3">
      <c r="A10117" t="s">
        <v>34784</v>
      </c>
      <c r="B10117">
        <v>775110</v>
      </c>
      <c r="C10117" t="s">
        <v>1710</v>
      </c>
      <c r="D10117">
        <v>28101988</v>
      </c>
      <c r="E10117">
        <v>1988</v>
      </c>
      <c r="F10117" t="s">
        <v>38</v>
      </c>
      <c r="G10117" t="s">
        <v>3696</v>
      </c>
      <c r="H10117" t="s">
        <v>21697</v>
      </c>
      <c r="I10117" t="s">
        <v>7138</v>
      </c>
      <c r="J10117" t="s">
        <v>98</v>
      </c>
      <c r="K10117" t="s">
        <v>34785</v>
      </c>
      <c r="L10117" t="s">
        <v>6728</v>
      </c>
    </row>
    <row r="10118" spans="1:12" x14ac:dyDescent="0.3">
      <c r="A10118" t="s">
        <v>34786</v>
      </c>
      <c r="B10118">
        <v>951215</v>
      </c>
      <c r="C10118" t="s">
        <v>1710</v>
      </c>
      <c r="D10118">
        <v>26091988</v>
      </c>
      <c r="E10118">
        <v>1988</v>
      </c>
      <c r="F10118" t="s">
        <v>38</v>
      </c>
      <c r="G10118" t="s">
        <v>695</v>
      </c>
      <c r="H10118" t="s">
        <v>21697</v>
      </c>
      <c r="I10118" t="s">
        <v>41</v>
      </c>
      <c r="J10118" t="s">
        <v>80</v>
      </c>
      <c r="K10118" t="s">
        <v>34787</v>
      </c>
      <c r="L10118" t="s">
        <v>6728</v>
      </c>
    </row>
    <row r="10119" spans="1:12" x14ac:dyDescent="0.3">
      <c r="A10119" t="s">
        <v>34788</v>
      </c>
      <c r="B10119" t="s">
        <v>34789</v>
      </c>
      <c r="C10119" t="s">
        <v>34790</v>
      </c>
      <c r="D10119">
        <v>22041994</v>
      </c>
      <c r="E10119">
        <v>1994</v>
      </c>
      <c r="F10119" t="s">
        <v>38</v>
      </c>
      <c r="G10119" t="s">
        <v>695</v>
      </c>
      <c r="H10119" t="s">
        <v>21697</v>
      </c>
      <c r="I10119" t="s">
        <v>41</v>
      </c>
      <c r="J10119" t="s">
        <v>308</v>
      </c>
      <c r="K10119" t="s">
        <v>34791</v>
      </c>
      <c r="L10119" t="s">
        <v>6728</v>
      </c>
    </row>
    <row r="10120" spans="1:12" x14ac:dyDescent="0.3">
      <c r="A10120" t="s">
        <v>34792</v>
      </c>
      <c r="B10120">
        <v>866965</v>
      </c>
      <c r="C10120" t="s">
        <v>1710</v>
      </c>
      <c r="D10120">
        <v>14061996</v>
      </c>
      <c r="E10120">
        <v>1996</v>
      </c>
      <c r="F10120" t="s">
        <v>38</v>
      </c>
      <c r="G10120" t="s">
        <v>695</v>
      </c>
      <c r="H10120" t="s">
        <v>21697</v>
      </c>
      <c r="I10120" t="s">
        <v>7138</v>
      </c>
      <c r="J10120" t="s">
        <v>1711</v>
      </c>
      <c r="K10120" t="s">
        <v>34793</v>
      </c>
      <c r="L10120" t="s">
        <v>6728</v>
      </c>
    </row>
    <row r="10121" spans="1:12" x14ac:dyDescent="0.3">
      <c r="A10121" t="s">
        <v>34794</v>
      </c>
      <c r="B10121" t="s">
        <v>34795</v>
      </c>
      <c r="C10121" t="s">
        <v>1710</v>
      </c>
      <c r="D10121">
        <v>1022008</v>
      </c>
      <c r="E10121">
        <v>2008</v>
      </c>
      <c r="F10121" t="s">
        <v>38</v>
      </c>
      <c r="G10121" t="s">
        <v>22434</v>
      </c>
      <c r="H10121" t="s">
        <v>21697</v>
      </c>
      <c r="I10121" t="s">
        <v>41</v>
      </c>
      <c r="J10121" t="s">
        <v>313</v>
      </c>
      <c r="K10121" t="s">
        <v>34796</v>
      </c>
      <c r="L10121" t="s">
        <v>6728</v>
      </c>
    </row>
    <row r="10122" spans="1:12" x14ac:dyDescent="0.3">
      <c r="A10122" t="s">
        <v>34797</v>
      </c>
      <c r="B10122" t="s">
        <v>34798</v>
      </c>
      <c r="C10122" t="s">
        <v>1710</v>
      </c>
      <c r="D10122">
        <v>6122007</v>
      </c>
      <c r="E10122">
        <v>2007</v>
      </c>
      <c r="F10122" t="s">
        <v>38</v>
      </c>
      <c r="G10122" t="s">
        <v>22434</v>
      </c>
      <c r="H10122" t="s">
        <v>21697</v>
      </c>
      <c r="I10122" t="s">
        <v>41</v>
      </c>
      <c r="J10122" t="s">
        <v>313</v>
      </c>
      <c r="K10122" t="s">
        <v>34799</v>
      </c>
      <c r="L10122" t="s">
        <v>6728</v>
      </c>
    </row>
    <row r="10123" spans="1:12" x14ac:dyDescent="0.3">
      <c r="A10123" t="s">
        <v>34800</v>
      </c>
      <c r="B10123" t="s">
        <v>34801</v>
      </c>
      <c r="C10123" t="s">
        <v>1710</v>
      </c>
      <c r="D10123">
        <v>16062000</v>
      </c>
      <c r="E10123">
        <v>2000</v>
      </c>
      <c r="F10123" t="s">
        <v>38</v>
      </c>
      <c r="G10123" t="s">
        <v>22434</v>
      </c>
      <c r="H10123" t="s">
        <v>21697</v>
      </c>
      <c r="I10123" t="s">
        <v>41</v>
      </c>
      <c r="J10123" t="s">
        <v>230</v>
      </c>
      <c r="K10123" t="s">
        <v>34802</v>
      </c>
      <c r="L10123" t="s">
        <v>6728</v>
      </c>
    </row>
    <row r="10124" spans="1:12" x14ac:dyDescent="0.3">
      <c r="A10124" t="s">
        <v>34803</v>
      </c>
      <c r="B10124">
        <v>775838</v>
      </c>
      <c r="C10124" t="s">
        <v>1710</v>
      </c>
      <c r="D10124">
        <v>29071991</v>
      </c>
      <c r="E10124">
        <v>1991</v>
      </c>
      <c r="F10124" t="s">
        <v>38</v>
      </c>
      <c r="G10124" t="s">
        <v>695</v>
      </c>
      <c r="H10124" t="s">
        <v>21697</v>
      </c>
      <c r="I10124" t="s">
        <v>7138</v>
      </c>
      <c r="J10124" t="s">
        <v>159</v>
      </c>
      <c r="K10124" t="s">
        <v>34804</v>
      </c>
      <c r="L10124" t="s">
        <v>6728</v>
      </c>
    </row>
    <row r="10125" spans="1:12" x14ac:dyDescent="0.3">
      <c r="A10125" t="s">
        <v>34805</v>
      </c>
      <c r="B10125">
        <v>775114</v>
      </c>
      <c r="C10125" t="s">
        <v>1710</v>
      </c>
      <c r="D10125">
        <v>30091988</v>
      </c>
      <c r="E10125">
        <v>1988</v>
      </c>
      <c r="F10125" t="s">
        <v>38</v>
      </c>
      <c r="G10125" t="s">
        <v>695</v>
      </c>
      <c r="H10125" t="s">
        <v>21697</v>
      </c>
      <c r="I10125" t="s">
        <v>41</v>
      </c>
      <c r="J10125" t="s">
        <v>765</v>
      </c>
      <c r="K10125" t="s">
        <v>34806</v>
      </c>
      <c r="L10125" t="s">
        <v>6728</v>
      </c>
    </row>
    <row r="10126" spans="1:12" x14ac:dyDescent="0.3">
      <c r="A10126" t="s">
        <v>34807</v>
      </c>
      <c r="B10126" t="s">
        <v>34808</v>
      </c>
      <c r="C10126" t="s">
        <v>1710</v>
      </c>
      <c r="D10126">
        <v>12102000</v>
      </c>
      <c r="E10126">
        <v>2000</v>
      </c>
      <c r="F10126" t="s">
        <v>38</v>
      </c>
      <c r="G10126" t="s">
        <v>22434</v>
      </c>
      <c r="H10126" t="s">
        <v>21697</v>
      </c>
      <c r="I10126" t="s">
        <v>41</v>
      </c>
      <c r="J10126" t="s">
        <v>765</v>
      </c>
      <c r="K10126" t="s">
        <v>34809</v>
      </c>
      <c r="L10126" t="s">
        <v>6728</v>
      </c>
    </row>
    <row r="10127" spans="1:12" x14ac:dyDescent="0.3">
      <c r="A10127" t="s">
        <v>34810</v>
      </c>
      <c r="B10127">
        <v>142754</v>
      </c>
      <c r="C10127" t="s">
        <v>1710</v>
      </c>
      <c r="D10127">
        <v>30061994</v>
      </c>
      <c r="E10127">
        <v>1994</v>
      </c>
      <c r="F10127" t="s">
        <v>38</v>
      </c>
      <c r="G10127" t="s">
        <v>21716</v>
      </c>
      <c r="H10127" t="s">
        <v>21717</v>
      </c>
      <c r="I10127" t="s">
        <v>29428</v>
      </c>
      <c r="J10127" t="s">
        <v>1711</v>
      </c>
      <c r="K10127" t="s">
        <v>34811</v>
      </c>
      <c r="L10127" t="s">
        <v>6728</v>
      </c>
    </row>
    <row r="10128" spans="1:12" x14ac:dyDescent="0.3">
      <c r="A10128" t="s">
        <v>34812</v>
      </c>
      <c r="B10128" t="s">
        <v>34813</v>
      </c>
      <c r="C10128" t="s">
        <v>1710</v>
      </c>
      <c r="D10128">
        <v>1011973</v>
      </c>
      <c r="E10128">
        <v>1973</v>
      </c>
      <c r="F10128" t="s">
        <v>38</v>
      </c>
      <c r="G10128" t="s">
        <v>21716</v>
      </c>
      <c r="H10128" t="s">
        <v>21717</v>
      </c>
      <c r="I10128" t="s">
        <v>41</v>
      </c>
      <c r="J10128" t="s">
        <v>720</v>
      </c>
      <c r="K10128" t="s">
        <v>34814</v>
      </c>
      <c r="L10128" t="s">
        <v>6728</v>
      </c>
    </row>
    <row r="10129" spans="1:12" x14ac:dyDescent="0.3">
      <c r="A10129" t="s">
        <v>34815</v>
      </c>
      <c r="B10129" t="s">
        <v>34816</v>
      </c>
      <c r="C10129" t="s">
        <v>1710</v>
      </c>
      <c r="D10129">
        <v>10051974</v>
      </c>
      <c r="E10129">
        <v>1974</v>
      </c>
      <c r="F10129" t="s">
        <v>38</v>
      </c>
      <c r="G10129" t="s">
        <v>778</v>
      </c>
      <c r="H10129" t="s">
        <v>21742</v>
      </c>
      <c r="I10129" t="s">
        <v>779</v>
      </c>
      <c r="J10129" t="s">
        <v>1711</v>
      </c>
      <c r="K10129" t="s">
        <v>34817</v>
      </c>
      <c r="L10129" t="s">
        <v>6728</v>
      </c>
    </row>
    <row r="10130" spans="1:12" x14ac:dyDescent="0.3">
      <c r="A10130" t="s">
        <v>34818</v>
      </c>
      <c r="B10130" t="s">
        <v>34819</v>
      </c>
      <c r="C10130" t="s">
        <v>1710</v>
      </c>
      <c r="D10130">
        <v>30061999</v>
      </c>
      <c r="E10130">
        <v>1999</v>
      </c>
      <c r="F10130" t="s">
        <v>38</v>
      </c>
      <c r="G10130" t="s">
        <v>695</v>
      </c>
      <c r="H10130" t="s">
        <v>21697</v>
      </c>
      <c r="I10130" t="s">
        <v>41</v>
      </c>
      <c r="J10130" t="s">
        <v>206</v>
      </c>
      <c r="K10130" t="s">
        <v>34820</v>
      </c>
      <c r="L10130" t="s">
        <v>6728</v>
      </c>
    </row>
    <row r="10131" spans="1:12" x14ac:dyDescent="0.3">
      <c r="A10131" t="s">
        <v>34821</v>
      </c>
      <c r="B10131" t="s">
        <v>34822</v>
      </c>
      <c r="C10131" t="s">
        <v>1710</v>
      </c>
      <c r="D10131">
        <v>2071999</v>
      </c>
      <c r="E10131">
        <v>1999</v>
      </c>
      <c r="F10131" t="s">
        <v>38</v>
      </c>
      <c r="G10131" t="s">
        <v>22434</v>
      </c>
      <c r="H10131" t="s">
        <v>21697</v>
      </c>
      <c r="I10131" t="s">
        <v>41</v>
      </c>
      <c r="J10131" t="s">
        <v>206</v>
      </c>
      <c r="K10131" t="s">
        <v>34823</v>
      </c>
      <c r="L10131" t="s">
        <v>6728</v>
      </c>
    </row>
    <row r="10132" spans="1:12" x14ac:dyDescent="0.3">
      <c r="A10132" t="s">
        <v>34824</v>
      </c>
      <c r="B10132" t="s">
        <v>34825</v>
      </c>
      <c r="C10132" t="s">
        <v>1710</v>
      </c>
      <c r="D10132">
        <v>17072007</v>
      </c>
      <c r="E10132">
        <v>2007</v>
      </c>
      <c r="F10132" t="s">
        <v>38</v>
      </c>
      <c r="G10132" t="s">
        <v>22434</v>
      </c>
      <c r="H10132" t="s">
        <v>21697</v>
      </c>
      <c r="I10132" t="s">
        <v>41</v>
      </c>
      <c r="J10132" t="s">
        <v>313</v>
      </c>
      <c r="K10132" t="s">
        <v>34826</v>
      </c>
      <c r="L10132" t="s">
        <v>6728</v>
      </c>
    </row>
    <row r="10133" spans="1:12" x14ac:dyDescent="0.3">
      <c r="A10133" t="s">
        <v>34827</v>
      </c>
      <c r="B10133" t="s">
        <v>34828</v>
      </c>
      <c r="C10133" t="s">
        <v>1710</v>
      </c>
      <c r="D10133">
        <v>24072007</v>
      </c>
      <c r="E10133">
        <v>2007</v>
      </c>
      <c r="F10133" t="s">
        <v>38</v>
      </c>
      <c r="G10133" t="s">
        <v>22434</v>
      </c>
      <c r="H10133" t="s">
        <v>21697</v>
      </c>
      <c r="I10133" t="s">
        <v>41</v>
      </c>
      <c r="J10133" t="s">
        <v>275</v>
      </c>
      <c r="K10133" t="s">
        <v>34829</v>
      </c>
      <c r="L10133" t="s">
        <v>6728</v>
      </c>
    </row>
    <row r="10134" spans="1:12" x14ac:dyDescent="0.3">
      <c r="A10134" t="s">
        <v>34830</v>
      </c>
      <c r="B10134" t="s">
        <v>34831</v>
      </c>
      <c r="C10134" t="s">
        <v>34832</v>
      </c>
      <c r="D10134">
        <v>8072011</v>
      </c>
      <c r="E10134">
        <v>2011</v>
      </c>
      <c r="F10134" t="s">
        <v>38</v>
      </c>
      <c r="G10134" t="s">
        <v>695</v>
      </c>
      <c r="H10134" t="s">
        <v>21697</v>
      </c>
      <c r="I10134" t="s">
        <v>41</v>
      </c>
      <c r="J10134" t="s">
        <v>275</v>
      </c>
      <c r="K10134" t="s">
        <v>34833</v>
      </c>
      <c r="L10134" t="s">
        <v>6728</v>
      </c>
    </row>
    <row r="10135" spans="1:12" x14ac:dyDescent="0.3">
      <c r="A10135" t="s">
        <v>34834</v>
      </c>
      <c r="B10135" t="s">
        <v>34835</v>
      </c>
      <c r="C10135" t="s">
        <v>34836</v>
      </c>
      <c r="D10135">
        <v>7072014</v>
      </c>
      <c r="E10135">
        <v>2014</v>
      </c>
      <c r="F10135" t="s">
        <v>38</v>
      </c>
      <c r="G10135" t="s">
        <v>21716</v>
      </c>
      <c r="H10135" t="s">
        <v>21717</v>
      </c>
      <c r="I10135" t="s">
        <v>41</v>
      </c>
      <c r="J10135" t="s">
        <v>466</v>
      </c>
      <c r="K10135" t="s">
        <v>34837</v>
      </c>
      <c r="L10135" t="s">
        <v>6728</v>
      </c>
    </row>
    <row r="10136" spans="1:12" x14ac:dyDescent="0.3">
      <c r="A10136" t="s">
        <v>34838</v>
      </c>
      <c r="B10136">
        <v>881411</v>
      </c>
      <c r="C10136" t="s">
        <v>1710</v>
      </c>
      <c r="D10136">
        <v>18091996</v>
      </c>
      <c r="E10136">
        <v>1996</v>
      </c>
      <c r="F10136" t="s">
        <v>38</v>
      </c>
      <c r="G10136" t="s">
        <v>29021</v>
      </c>
      <c r="H10136" t="s">
        <v>6668</v>
      </c>
      <c r="I10136" t="s">
        <v>307</v>
      </c>
      <c r="J10136" t="s">
        <v>98</v>
      </c>
      <c r="K10136" t="s">
        <v>34839</v>
      </c>
      <c r="L10136" t="s">
        <v>6728</v>
      </c>
    </row>
    <row r="10137" spans="1:12" x14ac:dyDescent="0.3">
      <c r="A10137" t="s">
        <v>34840</v>
      </c>
      <c r="B10137" t="s">
        <v>34841</v>
      </c>
      <c r="C10137" t="s">
        <v>1710</v>
      </c>
      <c r="D10137">
        <v>9091999</v>
      </c>
      <c r="E10137">
        <v>1999</v>
      </c>
      <c r="F10137" t="s">
        <v>38</v>
      </c>
      <c r="G10137" t="s">
        <v>695</v>
      </c>
      <c r="H10137" t="s">
        <v>21697</v>
      </c>
      <c r="I10137" t="s">
        <v>41</v>
      </c>
      <c r="J10137" t="s">
        <v>206</v>
      </c>
      <c r="K10137" t="s">
        <v>34842</v>
      </c>
      <c r="L10137" t="s">
        <v>6728</v>
      </c>
    </row>
    <row r="10138" spans="1:12" x14ac:dyDescent="0.3">
      <c r="A10138" t="s">
        <v>34843</v>
      </c>
      <c r="B10138">
        <v>775119</v>
      </c>
      <c r="C10138" t="s">
        <v>1710</v>
      </c>
      <c r="D10138">
        <v>28101988</v>
      </c>
      <c r="E10138">
        <v>1988</v>
      </c>
      <c r="F10138" t="s">
        <v>38</v>
      </c>
      <c r="G10138" t="s">
        <v>3696</v>
      </c>
      <c r="H10138" t="s">
        <v>21697</v>
      </c>
      <c r="I10138" t="s">
        <v>41</v>
      </c>
      <c r="J10138" t="s">
        <v>197</v>
      </c>
      <c r="K10138" t="s">
        <v>34844</v>
      </c>
      <c r="L10138" t="s">
        <v>6728</v>
      </c>
    </row>
    <row r="10139" spans="1:12" x14ac:dyDescent="0.3">
      <c r="A10139" t="s">
        <v>34845</v>
      </c>
      <c r="B10139">
        <v>951683</v>
      </c>
      <c r="C10139" t="s">
        <v>1710</v>
      </c>
      <c r="D10139">
        <v>26091988</v>
      </c>
      <c r="E10139">
        <v>1988</v>
      </c>
      <c r="F10139" t="s">
        <v>38</v>
      </c>
      <c r="G10139" t="s">
        <v>695</v>
      </c>
      <c r="H10139" t="s">
        <v>21697</v>
      </c>
      <c r="I10139" t="s">
        <v>41</v>
      </c>
      <c r="J10139" t="s">
        <v>154</v>
      </c>
      <c r="K10139" t="s">
        <v>34846</v>
      </c>
      <c r="L10139" t="s">
        <v>6728</v>
      </c>
    </row>
    <row r="10140" spans="1:12" x14ac:dyDescent="0.3">
      <c r="A10140" t="s">
        <v>34847</v>
      </c>
      <c r="B10140" t="s">
        <v>34848</v>
      </c>
      <c r="C10140" t="s">
        <v>1710</v>
      </c>
      <c r="D10140">
        <v>30091988</v>
      </c>
      <c r="E10140">
        <v>1988</v>
      </c>
      <c r="F10140" t="s">
        <v>38</v>
      </c>
      <c r="G10140" t="s">
        <v>14468</v>
      </c>
      <c r="H10140" t="s">
        <v>21697</v>
      </c>
      <c r="I10140" t="s">
        <v>41</v>
      </c>
      <c r="J10140" t="s">
        <v>230</v>
      </c>
      <c r="K10140" t="s">
        <v>34849</v>
      </c>
      <c r="L10140" t="s">
        <v>6728</v>
      </c>
    </row>
    <row r="10141" spans="1:12" x14ac:dyDescent="0.3">
      <c r="A10141" t="s">
        <v>34850</v>
      </c>
      <c r="B10141" t="s">
        <v>34851</v>
      </c>
      <c r="C10141" t="s">
        <v>34852</v>
      </c>
      <c r="D10141">
        <v>30091999</v>
      </c>
      <c r="E10141">
        <v>1999</v>
      </c>
      <c r="F10141" t="s">
        <v>38</v>
      </c>
      <c r="G10141" t="s">
        <v>3696</v>
      </c>
      <c r="H10141" t="s">
        <v>21697</v>
      </c>
      <c r="I10141" t="s">
        <v>41</v>
      </c>
      <c r="J10141" t="s">
        <v>275</v>
      </c>
      <c r="K10141" t="s">
        <v>34853</v>
      </c>
      <c r="L10141" t="s">
        <v>6728</v>
      </c>
    </row>
    <row r="10142" spans="1:12" x14ac:dyDescent="0.3">
      <c r="A10142" t="s">
        <v>34854</v>
      </c>
      <c r="B10142" t="s">
        <v>34855</v>
      </c>
      <c r="C10142" t="s">
        <v>1710</v>
      </c>
      <c r="D10142">
        <v>27101999</v>
      </c>
      <c r="E10142">
        <v>1999</v>
      </c>
      <c r="F10142" t="s">
        <v>38</v>
      </c>
      <c r="G10142" t="s">
        <v>22434</v>
      </c>
      <c r="H10142" t="s">
        <v>21697</v>
      </c>
      <c r="I10142" t="s">
        <v>41</v>
      </c>
      <c r="J10142" t="s">
        <v>275</v>
      </c>
      <c r="K10142" t="s">
        <v>34856</v>
      </c>
      <c r="L10142" t="s">
        <v>6728</v>
      </c>
    </row>
    <row r="10143" spans="1:12" x14ac:dyDescent="0.3">
      <c r="A10143" t="s">
        <v>34857</v>
      </c>
      <c r="B10143">
        <v>307745</v>
      </c>
      <c r="C10143" t="s">
        <v>1710</v>
      </c>
      <c r="D10143">
        <v>2011991</v>
      </c>
      <c r="E10143">
        <v>1991</v>
      </c>
      <c r="F10143" t="s">
        <v>38</v>
      </c>
      <c r="G10143" t="s">
        <v>21841</v>
      </c>
      <c r="H10143" t="s">
        <v>21842</v>
      </c>
      <c r="I10143" t="s">
        <v>21843</v>
      </c>
      <c r="J10143" t="s">
        <v>1711</v>
      </c>
      <c r="K10143" t="s">
        <v>34858</v>
      </c>
      <c r="L10143" t="s">
        <v>6728</v>
      </c>
    </row>
    <row r="10144" spans="1:12" x14ac:dyDescent="0.3">
      <c r="A10144" t="s">
        <v>34859</v>
      </c>
      <c r="B10144" t="s">
        <v>34860</v>
      </c>
      <c r="C10144" t="s">
        <v>1710</v>
      </c>
      <c r="D10144">
        <v>18052000</v>
      </c>
      <c r="E10144">
        <v>2000</v>
      </c>
      <c r="F10144" t="s">
        <v>38</v>
      </c>
      <c r="G10144" t="s">
        <v>22434</v>
      </c>
      <c r="H10144" t="s">
        <v>21697</v>
      </c>
      <c r="I10144" t="s">
        <v>41</v>
      </c>
      <c r="J10144" t="s">
        <v>117</v>
      </c>
      <c r="K10144" t="s">
        <v>34861</v>
      </c>
      <c r="L10144" t="s">
        <v>6728</v>
      </c>
    </row>
    <row r="10145" spans="1:12" x14ac:dyDescent="0.3">
      <c r="A10145" t="s">
        <v>34862</v>
      </c>
      <c r="B10145">
        <v>697976</v>
      </c>
      <c r="C10145" t="s">
        <v>34863</v>
      </c>
      <c r="D10145">
        <v>6051999</v>
      </c>
      <c r="E10145">
        <v>1999</v>
      </c>
      <c r="F10145" t="s">
        <v>38</v>
      </c>
      <c r="G10145" t="s">
        <v>695</v>
      </c>
      <c r="H10145" t="s">
        <v>21697</v>
      </c>
      <c r="I10145" t="s">
        <v>41</v>
      </c>
      <c r="J10145" t="s">
        <v>73</v>
      </c>
      <c r="K10145" t="s">
        <v>34864</v>
      </c>
      <c r="L10145" t="s">
        <v>6728</v>
      </c>
    </row>
    <row r="10146" spans="1:12" x14ac:dyDescent="0.3">
      <c r="A10146" t="s">
        <v>34865</v>
      </c>
      <c r="B10146" t="s">
        <v>34866</v>
      </c>
      <c r="C10146" t="s">
        <v>1710</v>
      </c>
      <c r="D10146">
        <v>10051999</v>
      </c>
      <c r="E10146">
        <v>1999</v>
      </c>
      <c r="F10146" t="s">
        <v>38</v>
      </c>
      <c r="G10146" t="s">
        <v>22434</v>
      </c>
      <c r="H10146" t="s">
        <v>21697</v>
      </c>
      <c r="I10146" t="s">
        <v>41</v>
      </c>
      <c r="J10146" t="s">
        <v>73</v>
      </c>
      <c r="K10146" t="s">
        <v>34867</v>
      </c>
      <c r="L10146" t="s">
        <v>6728</v>
      </c>
    </row>
    <row r="10147" spans="1:12" x14ac:dyDescent="0.3">
      <c r="A10147" t="s">
        <v>34868</v>
      </c>
      <c r="B10147">
        <v>275542</v>
      </c>
      <c r="C10147" t="s">
        <v>34869</v>
      </c>
      <c r="D10147">
        <v>29091999</v>
      </c>
      <c r="E10147">
        <v>1999</v>
      </c>
      <c r="F10147" t="s">
        <v>38</v>
      </c>
      <c r="G10147" t="s">
        <v>22434</v>
      </c>
      <c r="H10147" t="s">
        <v>21697</v>
      </c>
      <c r="I10147" t="s">
        <v>41</v>
      </c>
      <c r="J10147" t="s">
        <v>73</v>
      </c>
      <c r="K10147" t="s">
        <v>34870</v>
      </c>
      <c r="L10147" t="s">
        <v>6728</v>
      </c>
    </row>
    <row r="10148" spans="1:12" x14ac:dyDescent="0.3">
      <c r="A10148" t="s">
        <v>34871</v>
      </c>
      <c r="B10148" t="s">
        <v>34872</v>
      </c>
      <c r="C10148" t="s">
        <v>34873</v>
      </c>
      <c r="D10148">
        <v>26112007</v>
      </c>
      <c r="E10148">
        <v>2007</v>
      </c>
      <c r="F10148" t="s">
        <v>38</v>
      </c>
      <c r="G10148" t="s">
        <v>695</v>
      </c>
      <c r="H10148" t="s">
        <v>21697</v>
      </c>
      <c r="I10148" t="s">
        <v>41</v>
      </c>
      <c r="J10148" t="s">
        <v>275</v>
      </c>
      <c r="K10148" t="s">
        <v>34874</v>
      </c>
      <c r="L10148" t="s">
        <v>6728</v>
      </c>
    </row>
    <row r="10149" spans="1:12" x14ac:dyDescent="0.3">
      <c r="A10149" t="s">
        <v>34875</v>
      </c>
      <c r="B10149" t="s">
        <v>34876</v>
      </c>
      <c r="C10149" t="s">
        <v>1710</v>
      </c>
      <c r="D10149">
        <v>26112007</v>
      </c>
      <c r="E10149">
        <v>2007</v>
      </c>
      <c r="F10149" t="s">
        <v>38</v>
      </c>
      <c r="G10149" t="s">
        <v>22434</v>
      </c>
      <c r="H10149" t="s">
        <v>21697</v>
      </c>
      <c r="I10149" t="s">
        <v>41</v>
      </c>
      <c r="J10149" t="s">
        <v>275</v>
      </c>
      <c r="K10149" t="s">
        <v>34877</v>
      </c>
      <c r="L10149" t="s">
        <v>6728</v>
      </c>
    </row>
    <row r="10150" spans="1:12" x14ac:dyDescent="0.3">
      <c r="A10150" t="s">
        <v>34878</v>
      </c>
      <c r="B10150" t="s">
        <v>34879</v>
      </c>
      <c r="C10150" t="s">
        <v>34880</v>
      </c>
      <c r="D10150">
        <v>29122005</v>
      </c>
      <c r="E10150">
        <v>2005</v>
      </c>
      <c r="F10150" t="s">
        <v>38</v>
      </c>
      <c r="G10150" t="s">
        <v>695</v>
      </c>
      <c r="H10150" t="s">
        <v>21697</v>
      </c>
      <c r="I10150" t="s">
        <v>41</v>
      </c>
      <c r="J10150" t="s">
        <v>313</v>
      </c>
      <c r="K10150" t="s">
        <v>34881</v>
      </c>
      <c r="L10150" t="s">
        <v>6728</v>
      </c>
    </row>
    <row r="10151" spans="1:12" x14ac:dyDescent="0.3">
      <c r="A10151" t="s">
        <v>34882</v>
      </c>
      <c r="B10151" t="s">
        <v>34883</v>
      </c>
      <c r="C10151" t="s">
        <v>1710</v>
      </c>
      <c r="D10151">
        <v>29122005</v>
      </c>
      <c r="E10151">
        <v>2005</v>
      </c>
      <c r="F10151" t="s">
        <v>38</v>
      </c>
      <c r="G10151" t="s">
        <v>22434</v>
      </c>
      <c r="H10151" t="s">
        <v>21697</v>
      </c>
      <c r="I10151" t="s">
        <v>41</v>
      </c>
      <c r="J10151" t="s">
        <v>313</v>
      </c>
      <c r="K10151" t="s">
        <v>34884</v>
      </c>
      <c r="L10151" t="s">
        <v>6728</v>
      </c>
    </row>
    <row r="10152" spans="1:12" x14ac:dyDescent="0.3">
      <c r="A10152" t="s">
        <v>34885</v>
      </c>
      <c r="B10152">
        <v>885361</v>
      </c>
      <c r="C10152" t="s">
        <v>1710</v>
      </c>
      <c r="D10152">
        <v>10031992</v>
      </c>
      <c r="E10152">
        <v>1992</v>
      </c>
      <c r="F10152" t="s">
        <v>38</v>
      </c>
      <c r="G10152" t="s">
        <v>6668</v>
      </c>
      <c r="H10152" t="s">
        <v>6668</v>
      </c>
      <c r="I10152" t="s">
        <v>307</v>
      </c>
      <c r="J10152" t="s">
        <v>720</v>
      </c>
      <c r="K10152" t="s">
        <v>34886</v>
      </c>
      <c r="L10152" t="s">
        <v>6728</v>
      </c>
    </row>
    <row r="10153" spans="1:12" x14ac:dyDescent="0.3">
      <c r="A10153" t="s">
        <v>34887</v>
      </c>
      <c r="B10153" t="s">
        <v>34888</v>
      </c>
      <c r="C10153" t="s">
        <v>1710</v>
      </c>
      <c r="D10153">
        <v>13071998</v>
      </c>
      <c r="E10153">
        <v>1998</v>
      </c>
      <c r="F10153" t="s">
        <v>38</v>
      </c>
      <c r="G10153" t="s">
        <v>22576</v>
      </c>
      <c r="H10153" t="s">
        <v>22576</v>
      </c>
      <c r="I10153" t="s">
        <v>29465</v>
      </c>
      <c r="J10153" t="s">
        <v>51</v>
      </c>
      <c r="K10153" t="s">
        <v>34889</v>
      </c>
      <c r="L10153" t="s">
        <v>6728</v>
      </c>
    </row>
    <row r="10154" spans="1:12" x14ac:dyDescent="0.3">
      <c r="A10154" t="s">
        <v>34890</v>
      </c>
      <c r="B10154" t="s">
        <v>34891</v>
      </c>
      <c r="C10154" t="s">
        <v>34892</v>
      </c>
      <c r="D10154">
        <v>16072007</v>
      </c>
      <c r="E10154">
        <v>2007</v>
      </c>
      <c r="F10154" t="s">
        <v>38</v>
      </c>
      <c r="G10154" t="s">
        <v>695</v>
      </c>
      <c r="H10154" t="s">
        <v>21697</v>
      </c>
      <c r="I10154" t="s">
        <v>41</v>
      </c>
      <c r="J10154" t="s">
        <v>313</v>
      </c>
      <c r="K10154" t="s">
        <v>34893</v>
      </c>
      <c r="L10154" t="s">
        <v>6728</v>
      </c>
    </row>
    <row r="10155" spans="1:12" x14ac:dyDescent="0.3">
      <c r="A10155" t="s">
        <v>34894</v>
      </c>
      <c r="B10155" t="s">
        <v>34895</v>
      </c>
      <c r="C10155" t="s">
        <v>1710</v>
      </c>
      <c r="D10155">
        <v>18062008</v>
      </c>
      <c r="E10155">
        <v>2008</v>
      </c>
      <c r="F10155" t="s">
        <v>38</v>
      </c>
      <c r="G10155" t="s">
        <v>22434</v>
      </c>
      <c r="H10155" t="s">
        <v>21697</v>
      </c>
      <c r="I10155" t="s">
        <v>41</v>
      </c>
      <c r="J10155" t="s">
        <v>60</v>
      </c>
      <c r="K10155" t="s">
        <v>34896</v>
      </c>
      <c r="L10155" t="s">
        <v>6728</v>
      </c>
    </row>
    <row r="10156" spans="1:12" x14ac:dyDescent="0.3">
      <c r="A10156" t="s">
        <v>34897</v>
      </c>
      <c r="B10156" t="s">
        <v>34898</v>
      </c>
      <c r="C10156" t="s">
        <v>34899</v>
      </c>
      <c r="D10156">
        <v>14112005</v>
      </c>
      <c r="E10156">
        <v>2005</v>
      </c>
      <c r="F10156" t="s">
        <v>38</v>
      </c>
      <c r="G10156" t="s">
        <v>22434</v>
      </c>
      <c r="H10156" t="s">
        <v>21697</v>
      </c>
      <c r="I10156" t="s">
        <v>41</v>
      </c>
      <c r="J10156" t="s">
        <v>60</v>
      </c>
      <c r="K10156" t="s">
        <v>34900</v>
      </c>
      <c r="L10156" t="s">
        <v>6728</v>
      </c>
    </row>
    <row r="10157" spans="1:12" x14ac:dyDescent="0.3">
      <c r="A10157" t="s">
        <v>34901</v>
      </c>
      <c r="B10157" t="s">
        <v>34902</v>
      </c>
      <c r="C10157" t="s">
        <v>1710</v>
      </c>
      <c r="D10157">
        <v>10101991</v>
      </c>
      <c r="E10157">
        <v>1991</v>
      </c>
      <c r="F10157" t="s">
        <v>38</v>
      </c>
      <c r="G10157" t="s">
        <v>21716</v>
      </c>
      <c r="H10157" t="s">
        <v>21717</v>
      </c>
      <c r="I10157" t="s">
        <v>41</v>
      </c>
      <c r="J10157" t="s">
        <v>112</v>
      </c>
      <c r="K10157" t="s">
        <v>34903</v>
      </c>
      <c r="L10157" t="s">
        <v>6728</v>
      </c>
    </row>
    <row r="10158" spans="1:12" x14ac:dyDescent="0.3">
      <c r="A10158" t="s">
        <v>34904</v>
      </c>
      <c r="B10158" t="s">
        <v>34905</v>
      </c>
      <c r="C10158" t="s">
        <v>34906</v>
      </c>
      <c r="D10158">
        <v>29052006</v>
      </c>
      <c r="E10158">
        <v>2006</v>
      </c>
      <c r="F10158" t="s">
        <v>38</v>
      </c>
      <c r="G10158" t="s">
        <v>695</v>
      </c>
      <c r="H10158" t="s">
        <v>21697</v>
      </c>
      <c r="I10158" t="s">
        <v>41</v>
      </c>
      <c r="J10158" t="s">
        <v>73</v>
      </c>
      <c r="K10158" t="s">
        <v>34907</v>
      </c>
      <c r="L10158" t="s">
        <v>6728</v>
      </c>
    </row>
    <row r="10159" spans="1:12" x14ac:dyDescent="0.3">
      <c r="A10159" t="s">
        <v>34908</v>
      </c>
      <c r="B10159" t="s">
        <v>34909</v>
      </c>
      <c r="C10159" t="s">
        <v>1710</v>
      </c>
      <c r="D10159">
        <v>29052006</v>
      </c>
      <c r="E10159">
        <v>2006</v>
      </c>
      <c r="F10159" t="s">
        <v>38</v>
      </c>
      <c r="G10159" t="s">
        <v>22434</v>
      </c>
      <c r="H10159" t="s">
        <v>21697</v>
      </c>
      <c r="I10159" t="s">
        <v>41</v>
      </c>
      <c r="J10159" t="s">
        <v>73</v>
      </c>
      <c r="K10159" t="s">
        <v>34910</v>
      </c>
      <c r="L10159" t="s">
        <v>6728</v>
      </c>
    </row>
    <row r="10160" spans="1:12" x14ac:dyDescent="0.3">
      <c r="A10160" t="s">
        <v>34911</v>
      </c>
      <c r="B10160" t="s">
        <v>34912</v>
      </c>
      <c r="C10160" t="s">
        <v>1710</v>
      </c>
      <c r="D10160">
        <v>15022006</v>
      </c>
      <c r="E10160">
        <v>2006</v>
      </c>
      <c r="F10160" t="s">
        <v>38</v>
      </c>
      <c r="G10160" t="s">
        <v>4917</v>
      </c>
      <c r="H10160" t="s">
        <v>21984</v>
      </c>
      <c r="I10160" t="s">
        <v>41</v>
      </c>
      <c r="J10160" t="s">
        <v>1711</v>
      </c>
      <c r="K10160" t="s">
        <v>34913</v>
      </c>
      <c r="L10160" t="s">
        <v>6728</v>
      </c>
    </row>
    <row r="10161" spans="1:12" x14ac:dyDescent="0.3">
      <c r="A10161" t="s">
        <v>34914</v>
      </c>
      <c r="B10161" t="s">
        <v>34915</v>
      </c>
      <c r="C10161" t="s">
        <v>1710</v>
      </c>
      <c r="D10161">
        <v>15022001</v>
      </c>
      <c r="E10161">
        <v>2001</v>
      </c>
      <c r="F10161" t="s">
        <v>38</v>
      </c>
      <c r="G10161" t="s">
        <v>22576</v>
      </c>
      <c r="H10161" t="s">
        <v>22576</v>
      </c>
      <c r="I10161" t="s">
        <v>29465</v>
      </c>
      <c r="J10161" t="s">
        <v>98</v>
      </c>
      <c r="K10161" t="s">
        <v>34916</v>
      </c>
      <c r="L10161" t="s">
        <v>6728</v>
      </c>
    </row>
    <row r="10162" spans="1:12" x14ac:dyDescent="0.3">
      <c r="A10162" t="s">
        <v>34917</v>
      </c>
      <c r="B10162" t="s">
        <v>34918</v>
      </c>
      <c r="C10162" t="s">
        <v>1710</v>
      </c>
      <c r="D10162">
        <v>5052008</v>
      </c>
      <c r="E10162">
        <v>2008</v>
      </c>
      <c r="F10162" t="s">
        <v>38</v>
      </c>
      <c r="G10162" t="s">
        <v>22434</v>
      </c>
      <c r="H10162" t="s">
        <v>21697</v>
      </c>
      <c r="I10162" t="s">
        <v>41</v>
      </c>
      <c r="J10162" t="s">
        <v>313</v>
      </c>
      <c r="K10162" t="s">
        <v>34919</v>
      </c>
      <c r="L10162" t="s">
        <v>6728</v>
      </c>
    </row>
    <row r="10163" spans="1:12" x14ac:dyDescent="0.3">
      <c r="A10163" t="s">
        <v>34920</v>
      </c>
      <c r="B10163" t="s">
        <v>34921</v>
      </c>
      <c r="C10163" t="s">
        <v>1710</v>
      </c>
      <c r="D10163">
        <v>26021990</v>
      </c>
      <c r="E10163">
        <v>1990</v>
      </c>
      <c r="F10163" t="s">
        <v>38</v>
      </c>
      <c r="G10163" t="s">
        <v>21716</v>
      </c>
      <c r="H10163" t="s">
        <v>21717</v>
      </c>
      <c r="I10163" t="s">
        <v>41</v>
      </c>
      <c r="J10163" t="s">
        <v>159</v>
      </c>
      <c r="K10163" t="s">
        <v>34922</v>
      </c>
      <c r="L10163" t="s">
        <v>6728</v>
      </c>
    </row>
    <row r="10164" spans="1:12" x14ac:dyDescent="0.3">
      <c r="A10164" t="s">
        <v>34923</v>
      </c>
      <c r="B10164" t="s">
        <v>34924</v>
      </c>
      <c r="C10164" t="s">
        <v>1710</v>
      </c>
      <c r="D10164">
        <v>22031988</v>
      </c>
      <c r="E10164">
        <v>1988</v>
      </c>
      <c r="F10164" t="s">
        <v>38</v>
      </c>
      <c r="G10164" t="s">
        <v>4917</v>
      </c>
      <c r="H10164" t="s">
        <v>21984</v>
      </c>
      <c r="I10164" t="s">
        <v>41</v>
      </c>
      <c r="J10164" t="s">
        <v>382</v>
      </c>
      <c r="K10164" t="s">
        <v>34925</v>
      </c>
      <c r="L10164" t="s">
        <v>6728</v>
      </c>
    </row>
    <row r="10165" spans="1:12" x14ac:dyDescent="0.3">
      <c r="A10165" t="s">
        <v>34926</v>
      </c>
      <c r="B10165" t="s">
        <v>34927</v>
      </c>
      <c r="C10165" t="s">
        <v>1710</v>
      </c>
      <c r="D10165">
        <v>25012006</v>
      </c>
      <c r="E10165">
        <v>2006</v>
      </c>
      <c r="F10165" t="s">
        <v>38</v>
      </c>
      <c r="G10165" t="s">
        <v>6816</v>
      </c>
      <c r="H10165" t="s">
        <v>21697</v>
      </c>
      <c r="I10165" t="s">
        <v>41</v>
      </c>
      <c r="J10165" t="s">
        <v>1711</v>
      </c>
      <c r="K10165" t="s">
        <v>34928</v>
      </c>
      <c r="L10165" t="s">
        <v>6728</v>
      </c>
    </row>
    <row r="10166" spans="1:12" x14ac:dyDescent="0.3">
      <c r="A10166" t="s">
        <v>34929</v>
      </c>
      <c r="B10166">
        <v>143054</v>
      </c>
      <c r="C10166" t="s">
        <v>1710</v>
      </c>
      <c r="D10166">
        <v>9081995</v>
      </c>
      <c r="E10166">
        <v>1995</v>
      </c>
      <c r="F10166" t="s">
        <v>38</v>
      </c>
      <c r="G10166" t="s">
        <v>21716</v>
      </c>
      <c r="H10166" t="s">
        <v>21717</v>
      </c>
      <c r="I10166" t="s">
        <v>29428</v>
      </c>
      <c r="J10166" t="s">
        <v>1711</v>
      </c>
      <c r="K10166" t="s">
        <v>34930</v>
      </c>
      <c r="L10166" t="s">
        <v>6728</v>
      </c>
    </row>
    <row r="10167" spans="1:12" x14ac:dyDescent="0.3">
      <c r="A10167" t="s">
        <v>34931</v>
      </c>
      <c r="B10167" t="s">
        <v>34932</v>
      </c>
      <c r="C10167" t="s">
        <v>1710</v>
      </c>
      <c r="D10167">
        <v>19052003</v>
      </c>
      <c r="E10167">
        <v>2003</v>
      </c>
      <c r="F10167" t="s">
        <v>38</v>
      </c>
      <c r="G10167" t="s">
        <v>4917</v>
      </c>
      <c r="H10167" t="s">
        <v>21984</v>
      </c>
      <c r="I10167" t="s">
        <v>41</v>
      </c>
      <c r="J10167" t="s">
        <v>98</v>
      </c>
      <c r="K10167" t="s">
        <v>34933</v>
      </c>
      <c r="L10167" t="s">
        <v>6728</v>
      </c>
    </row>
    <row r="10168" spans="1:12" x14ac:dyDescent="0.3">
      <c r="A10168" t="s">
        <v>34934</v>
      </c>
      <c r="B10168" t="s">
        <v>34935</v>
      </c>
      <c r="C10168" t="s">
        <v>34936</v>
      </c>
      <c r="D10168">
        <v>19122013</v>
      </c>
      <c r="E10168">
        <v>2013</v>
      </c>
      <c r="F10168" t="s">
        <v>38</v>
      </c>
      <c r="G10168" t="s">
        <v>21716</v>
      </c>
      <c r="H10168" t="s">
        <v>21717</v>
      </c>
      <c r="I10168" t="s">
        <v>41</v>
      </c>
      <c r="J10168" t="s">
        <v>103</v>
      </c>
      <c r="K10168" t="s">
        <v>34937</v>
      </c>
      <c r="L10168" t="s">
        <v>6728</v>
      </c>
    </row>
    <row r="10169" spans="1:12" x14ac:dyDescent="0.3">
      <c r="A10169" t="s">
        <v>34938</v>
      </c>
      <c r="B10169" t="s">
        <v>34939</v>
      </c>
      <c r="C10169" t="s">
        <v>34940</v>
      </c>
      <c r="D10169">
        <v>31051999</v>
      </c>
      <c r="E10169">
        <v>1999</v>
      </c>
      <c r="F10169" t="s">
        <v>38</v>
      </c>
      <c r="G10169" t="s">
        <v>695</v>
      </c>
      <c r="H10169" t="s">
        <v>21697</v>
      </c>
      <c r="I10169" t="s">
        <v>41</v>
      </c>
      <c r="J10169" t="s">
        <v>206</v>
      </c>
      <c r="K10169" t="s">
        <v>34941</v>
      </c>
      <c r="L10169" t="s">
        <v>6728</v>
      </c>
    </row>
    <row r="10170" spans="1:12" x14ac:dyDescent="0.3">
      <c r="A10170" t="s">
        <v>34942</v>
      </c>
      <c r="B10170" t="s">
        <v>34943</v>
      </c>
      <c r="C10170" t="s">
        <v>1710</v>
      </c>
      <c r="D10170">
        <v>4061999</v>
      </c>
      <c r="E10170">
        <v>1999</v>
      </c>
      <c r="F10170" t="s">
        <v>38</v>
      </c>
      <c r="G10170" t="s">
        <v>22434</v>
      </c>
      <c r="H10170" t="s">
        <v>21697</v>
      </c>
      <c r="I10170" t="s">
        <v>41</v>
      </c>
      <c r="J10170" t="s">
        <v>206</v>
      </c>
      <c r="K10170" t="s">
        <v>34944</v>
      </c>
      <c r="L10170" t="s">
        <v>6728</v>
      </c>
    </row>
    <row r="10171" spans="1:12" x14ac:dyDescent="0.3">
      <c r="A10171" t="s">
        <v>34945</v>
      </c>
      <c r="B10171" t="s">
        <v>34946</v>
      </c>
      <c r="C10171" t="s">
        <v>1710</v>
      </c>
      <c r="D10171">
        <v>10102007</v>
      </c>
      <c r="E10171">
        <v>2007</v>
      </c>
      <c r="F10171" t="s">
        <v>38</v>
      </c>
      <c r="G10171" t="s">
        <v>695</v>
      </c>
      <c r="H10171" t="s">
        <v>21697</v>
      </c>
      <c r="I10171" t="s">
        <v>41</v>
      </c>
      <c r="J10171" t="s">
        <v>275</v>
      </c>
      <c r="K10171" t="s">
        <v>34947</v>
      </c>
      <c r="L10171" t="s">
        <v>6728</v>
      </c>
    </row>
    <row r="10172" spans="1:12" x14ac:dyDescent="0.3">
      <c r="A10172" t="s">
        <v>34948</v>
      </c>
      <c r="B10172" t="s">
        <v>34949</v>
      </c>
      <c r="C10172" t="s">
        <v>1710</v>
      </c>
      <c r="D10172">
        <v>18052000</v>
      </c>
      <c r="E10172">
        <v>2000</v>
      </c>
      <c r="F10172" t="s">
        <v>38</v>
      </c>
      <c r="G10172" t="s">
        <v>22434</v>
      </c>
      <c r="H10172" t="s">
        <v>21697</v>
      </c>
      <c r="I10172" t="s">
        <v>41</v>
      </c>
      <c r="J10172" t="s">
        <v>98</v>
      </c>
      <c r="K10172" t="s">
        <v>34950</v>
      </c>
      <c r="L10172" t="s">
        <v>6728</v>
      </c>
    </row>
    <row r="10173" spans="1:12" x14ac:dyDescent="0.3">
      <c r="A10173" t="s">
        <v>34951</v>
      </c>
      <c r="B10173" t="s">
        <v>34952</v>
      </c>
      <c r="C10173" t="s">
        <v>34953</v>
      </c>
      <c r="D10173">
        <v>9112005</v>
      </c>
      <c r="E10173">
        <v>2005</v>
      </c>
      <c r="F10173" t="s">
        <v>38</v>
      </c>
      <c r="G10173" t="s">
        <v>21828</v>
      </c>
      <c r="H10173" t="s">
        <v>21742</v>
      </c>
      <c r="I10173" t="s">
        <v>41</v>
      </c>
      <c r="J10173" t="s">
        <v>382</v>
      </c>
      <c r="K10173" t="s">
        <v>34954</v>
      </c>
      <c r="L10173" t="s">
        <v>6728</v>
      </c>
    </row>
    <row r="10174" spans="1:12" x14ac:dyDescent="0.3">
      <c r="A10174" t="s">
        <v>34955</v>
      </c>
      <c r="B10174" t="s">
        <v>34956</v>
      </c>
      <c r="C10174" t="s">
        <v>34957</v>
      </c>
      <c r="D10174">
        <v>9032011</v>
      </c>
      <c r="E10174">
        <v>2011</v>
      </c>
      <c r="F10174" t="s">
        <v>38</v>
      </c>
      <c r="G10174" t="s">
        <v>695</v>
      </c>
      <c r="H10174" t="s">
        <v>21697</v>
      </c>
      <c r="I10174" t="s">
        <v>41</v>
      </c>
      <c r="J10174" t="s">
        <v>382</v>
      </c>
      <c r="K10174" t="s">
        <v>34958</v>
      </c>
      <c r="L10174" t="s">
        <v>6728</v>
      </c>
    </row>
    <row r="10175" spans="1:12" x14ac:dyDescent="0.3">
      <c r="A10175" t="s">
        <v>34959</v>
      </c>
      <c r="B10175" t="s">
        <v>34960</v>
      </c>
      <c r="C10175" t="s">
        <v>1710</v>
      </c>
      <c r="D10175">
        <v>3021988</v>
      </c>
      <c r="E10175">
        <v>1988</v>
      </c>
      <c r="F10175" t="s">
        <v>38</v>
      </c>
      <c r="G10175" t="s">
        <v>4917</v>
      </c>
      <c r="H10175" t="s">
        <v>21984</v>
      </c>
      <c r="I10175" t="s">
        <v>41</v>
      </c>
      <c r="J10175" t="s">
        <v>89</v>
      </c>
      <c r="K10175" t="s">
        <v>34961</v>
      </c>
      <c r="L10175" t="s">
        <v>6728</v>
      </c>
    </row>
    <row r="10176" spans="1:12" x14ac:dyDescent="0.3">
      <c r="A10176" t="s">
        <v>34962</v>
      </c>
      <c r="B10176" t="s">
        <v>34963</v>
      </c>
      <c r="C10176" t="s">
        <v>34964</v>
      </c>
      <c r="D10176">
        <v>18112021</v>
      </c>
      <c r="E10176">
        <v>2021</v>
      </c>
      <c r="F10176" t="s">
        <v>38</v>
      </c>
      <c r="G10176" t="s">
        <v>21716</v>
      </c>
      <c r="H10176" t="s">
        <v>21717</v>
      </c>
      <c r="I10176" t="s">
        <v>41</v>
      </c>
      <c r="J10176" t="s">
        <v>42</v>
      </c>
      <c r="K10176" t="s">
        <v>34965</v>
      </c>
      <c r="L10176" t="s">
        <v>6728</v>
      </c>
    </row>
    <row r="10177" spans="1:12" x14ac:dyDescent="0.3">
      <c r="A10177" t="s">
        <v>34966</v>
      </c>
      <c r="B10177" t="s">
        <v>34967</v>
      </c>
      <c r="C10177" t="s">
        <v>1710</v>
      </c>
      <c r="D10177">
        <v>21102015</v>
      </c>
      <c r="E10177">
        <v>2015</v>
      </c>
      <c r="F10177" t="s">
        <v>38</v>
      </c>
      <c r="G10177" t="s">
        <v>4917</v>
      </c>
      <c r="H10177" t="s">
        <v>21984</v>
      </c>
      <c r="I10177" t="s">
        <v>41</v>
      </c>
      <c r="J10177" t="s">
        <v>1711</v>
      </c>
      <c r="K10177" t="s">
        <v>34968</v>
      </c>
      <c r="L10177" t="s">
        <v>6728</v>
      </c>
    </row>
    <row r="10178" spans="1:12" x14ac:dyDescent="0.3">
      <c r="A10178" t="s">
        <v>34969</v>
      </c>
      <c r="B10178" t="s">
        <v>34970</v>
      </c>
      <c r="C10178" t="s">
        <v>1710</v>
      </c>
      <c r="D10178">
        <v>7011988</v>
      </c>
      <c r="E10178">
        <v>1988</v>
      </c>
      <c r="F10178" t="s">
        <v>38</v>
      </c>
      <c r="G10178" t="s">
        <v>4917</v>
      </c>
      <c r="H10178" t="s">
        <v>21984</v>
      </c>
      <c r="I10178" t="s">
        <v>41</v>
      </c>
      <c r="J10178" t="s">
        <v>42</v>
      </c>
      <c r="K10178" t="s">
        <v>34971</v>
      </c>
      <c r="L10178" t="s">
        <v>6728</v>
      </c>
    </row>
    <row r="10179" spans="1:12" x14ac:dyDescent="0.3">
      <c r="A10179" t="s">
        <v>34972</v>
      </c>
      <c r="B10179">
        <v>938744</v>
      </c>
      <c r="C10179" t="s">
        <v>1710</v>
      </c>
      <c r="D10179">
        <v>21121984</v>
      </c>
      <c r="E10179">
        <v>1984</v>
      </c>
      <c r="F10179" t="s">
        <v>38</v>
      </c>
      <c r="G10179" t="s">
        <v>19669</v>
      </c>
      <c r="H10179" t="s">
        <v>21697</v>
      </c>
      <c r="I10179" t="s">
        <v>7138</v>
      </c>
      <c r="J10179" t="s">
        <v>42</v>
      </c>
      <c r="K10179" t="s">
        <v>34973</v>
      </c>
      <c r="L10179" t="s">
        <v>6728</v>
      </c>
    </row>
    <row r="10180" spans="1:12" x14ac:dyDescent="0.3">
      <c r="A10180" t="s">
        <v>34974</v>
      </c>
      <c r="B10180">
        <v>866929</v>
      </c>
      <c r="C10180" t="s">
        <v>1710</v>
      </c>
      <c r="D10180">
        <v>14061996</v>
      </c>
      <c r="E10180">
        <v>1996</v>
      </c>
      <c r="F10180" t="s">
        <v>38</v>
      </c>
      <c r="G10180" t="s">
        <v>695</v>
      </c>
      <c r="H10180" t="s">
        <v>21697</v>
      </c>
      <c r="I10180" t="s">
        <v>7138</v>
      </c>
      <c r="J10180" t="s">
        <v>1711</v>
      </c>
      <c r="K10180" t="s">
        <v>34975</v>
      </c>
      <c r="L10180" t="s">
        <v>6728</v>
      </c>
    </row>
    <row r="10181" spans="1:12" x14ac:dyDescent="0.3">
      <c r="A10181" t="s">
        <v>34976</v>
      </c>
      <c r="B10181" t="s">
        <v>34977</v>
      </c>
      <c r="C10181" t="s">
        <v>34978</v>
      </c>
      <c r="D10181">
        <v>20082007</v>
      </c>
      <c r="E10181">
        <v>2007</v>
      </c>
      <c r="F10181" t="s">
        <v>38</v>
      </c>
      <c r="G10181" t="s">
        <v>695</v>
      </c>
      <c r="H10181" t="s">
        <v>21697</v>
      </c>
      <c r="I10181" t="s">
        <v>41</v>
      </c>
      <c r="J10181" t="s">
        <v>495</v>
      </c>
      <c r="K10181" t="s">
        <v>34979</v>
      </c>
      <c r="L10181" t="s">
        <v>6728</v>
      </c>
    </row>
    <row r="10182" spans="1:12" x14ac:dyDescent="0.3">
      <c r="A10182" t="s">
        <v>34980</v>
      </c>
      <c r="B10182" t="s">
        <v>34981</v>
      </c>
      <c r="C10182" t="s">
        <v>1710</v>
      </c>
      <c r="D10182">
        <v>20082007</v>
      </c>
      <c r="E10182">
        <v>2007</v>
      </c>
      <c r="F10182" t="s">
        <v>38</v>
      </c>
      <c r="G10182" t="s">
        <v>22434</v>
      </c>
      <c r="H10182" t="s">
        <v>21697</v>
      </c>
      <c r="I10182" t="s">
        <v>41</v>
      </c>
      <c r="J10182" t="s">
        <v>495</v>
      </c>
      <c r="K10182" t="s">
        <v>34982</v>
      </c>
      <c r="L10182" t="s">
        <v>6728</v>
      </c>
    </row>
    <row r="10183" spans="1:12" x14ac:dyDescent="0.3">
      <c r="A10183" t="s">
        <v>34983</v>
      </c>
      <c r="B10183" t="s">
        <v>34984</v>
      </c>
      <c r="C10183" t="s">
        <v>1710</v>
      </c>
      <c r="D10183">
        <v>6021991</v>
      </c>
      <c r="E10183">
        <v>1991</v>
      </c>
      <c r="F10183" t="s">
        <v>38</v>
      </c>
      <c r="G10183" t="s">
        <v>21841</v>
      </c>
      <c r="H10183" t="s">
        <v>21842</v>
      </c>
      <c r="I10183" t="s">
        <v>21843</v>
      </c>
      <c r="J10183" t="s">
        <v>98</v>
      </c>
      <c r="K10183" t="s">
        <v>34985</v>
      </c>
      <c r="L10183" t="s">
        <v>6728</v>
      </c>
    </row>
    <row r="10184" spans="1:12" x14ac:dyDescent="0.3">
      <c r="A10184" t="s">
        <v>34986</v>
      </c>
      <c r="B10184">
        <v>866892</v>
      </c>
      <c r="C10184" t="s">
        <v>1710</v>
      </c>
      <c r="D10184">
        <v>14061996</v>
      </c>
      <c r="E10184">
        <v>1996</v>
      </c>
      <c r="F10184" t="s">
        <v>38</v>
      </c>
      <c r="G10184" t="s">
        <v>695</v>
      </c>
      <c r="H10184" t="s">
        <v>21697</v>
      </c>
      <c r="I10184" t="s">
        <v>7138</v>
      </c>
      <c r="J10184" t="s">
        <v>1711</v>
      </c>
      <c r="K10184" t="s">
        <v>34987</v>
      </c>
      <c r="L10184" t="s">
        <v>6728</v>
      </c>
    </row>
    <row r="10185" spans="1:12" x14ac:dyDescent="0.3">
      <c r="A10185" t="s">
        <v>34988</v>
      </c>
      <c r="B10185" t="s">
        <v>34989</v>
      </c>
      <c r="C10185" t="s">
        <v>1710</v>
      </c>
      <c r="D10185">
        <v>5021990</v>
      </c>
      <c r="E10185">
        <v>1990</v>
      </c>
      <c r="F10185" t="s">
        <v>38</v>
      </c>
      <c r="G10185" t="s">
        <v>695</v>
      </c>
      <c r="H10185" t="s">
        <v>21697</v>
      </c>
      <c r="I10185" t="s">
        <v>41</v>
      </c>
      <c r="J10185" t="s">
        <v>765</v>
      </c>
      <c r="K10185" t="s">
        <v>34990</v>
      </c>
      <c r="L10185" t="s">
        <v>6728</v>
      </c>
    </row>
    <row r="10186" spans="1:12" x14ac:dyDescent="0.3">
      <c r="A10186" t="s">
        <v>34991</v>
      </c>
      <c r="B10186" t="s">
        <v>34992</v>
      </c>
      <c r="C10186" t="s">
        <v>1710</v>
      </c>
      <c r="D10186">
        <v>12101998</v>
      </c>
      <c r="E10186">
        <v>1998</v>
      </c>
      <c r="F10186" t="s">
        <v>38</v>
      </c>
      <c r="G10186" t="s">
        <v>22434</v>
      </c>
      <c r="H10186" t="s">
        <v>21697</v>
      </c>
      <c r="I10186" t="s">
        <v>41</v>
      </c>
      <c r="J10186" t="s">
        <v>765</v>
      </c>
      <c r="K10186" t="s">
        <v>34993</v>
      </c>
      <c r="L10186" t="s">
        <v>6728</v>
      </c>
    </row>
    <row r="10187" spans="1:12" x14ac:dyDescent="0.3">
      <c r="A10187" t="s">
        <v>34994</v>
      </c>
      <c r="B10187">
        <v>936481</v>
      </c>
      <c r="C10187" t="s">
        <v>1710</v>
      </c>
      <c r="D10187">
        <v>1011973</v>
      </c>
      <c r="E10187">
        <v>1973</v>
      </c>
      <c r="F10187" t="s">
        <v>38</v>
      </c>
      <c r="G10187" t="s">
        <v>1953</v>
      </c>
      <c r="H10187" t="s">
        <v>21697</v>
      </c>
      <c r="I10187" t="s">
        <v>7138</v>
      </c>
      <c r="J10187" t="s">
        <v>117</v>
      </c>
      <c r="K10187" t="s">
        <v>34995</v>
      </c>
      <c r="L10187" t="s">
        <v>6728</v>
      </c>
    </row>
    <row r="10188" spans="1:12" x14ac:dyDescent="0.3">
      <c r="A10188" t="s">
        <v>34996</v>
      </c>
      <c r="B10188" t="s">
        <v>34997</v>
      </c>
      <c r="C10188" t="s">
        <v>1710</v>
      </c>
      <c r="D10188">
        <v>21032012</v>
      </c>
      <c r="E10188">
        <v>2012</v>
      </c>
      <c r="F10188" t="s">
        <v>38</v>
      </c>
      <c r="G10188" t="s">
        <v>1953</v>
      </c>
      <c r="H10188" t="s">
        <v>21697</v>
      </c>
      <c r="I10188" t="s">
        <v>41</v>
      </c>
      <c r="J10188" t="s">
        <v>690</v>
      </c>
      <c r="K10188" t="s">
        <v>34998</v>
      </c>
      <c r="L10188" t="s">
        <v>6728</v>
      </c>
    </row>
    <row r="10189" spans="1:12" x14ac:dyDescent="0.3">
      <c r="A10189" t="s">
        <v>34999</v>
      </c>
      <c r="B10189" t="s">
        <v>35000</v>
      </c>
      <c r="C10189" t="s">
        <v>1710</v>
      </c>
      <c r="D10189">
        <v>1011973</v>
      </c>
      <c r="E10189">
        <v>1973</v>
      </c>
      <c r="F10189" t="s">
        <v>38</v>
      </c>
      <c r="G10189" t="s">
        <v>695</v>
      </c>
      <c r="H10189" t="s">
        <v>21697</v>
      </c>
      <c r="I10189" t="s">
        <v>41</v>
      </c>
      <c r="J10189" t="s">
        <v>103</v>
      </c>
      <c r="K10189" t="s">
        <v>35001</v>
      </c>
      <c r="L10189" t="s">
        <v>6728</v>
      </c>
    </row>
    <row r="10190" spans="1:12" x14ac:dyDescent="0.3">
      <c r="A10190" t="s">
        <v>35002</v>
      </c>
      <c r="B10190">
        <v>929122</v>
      </c>
      <c r="C10190" t="s">
        <v>1710</v>
      </c>
      <c r="D10190">
        <v>1011973</v>
      </c>
      <c r="E10190">
        <v>1973</v>
      </c>
      <c r="F10190" t="s">
        <v>38</v>
      </c>
      <c r="G10190" t="s">
        <v>695</v>
      </c>
      <c r="H10190" t="s">
        <v>21697</v>
      </c>
      <c r="I10190" t="s">
        <v>7138</v>
      </c>
      <c r="J10190" t="s">
        <v>197</v>
      </c>
      <c r="K10190" t="s">
        <v>35003</v>
      </c>
      <c r="L10190" t="s">
        <v>6728</v>
      </c>
    </row>
    <row r="10191" spans="1:12" x14ac:dyDescent="0.3">
      <c r="A10191" t="s">
        <v>35004</v>
      </c>
      <c r="B10191" t="s">
        <v>35005</v>
      </c>
      <c r="C10191" t="s">
        <v>35006</v>
      </c>
      <c r="D10191">
        <v>23062006</v>
      </c>
      <c r="E10191">
        <v>2006</v>
      </c>
      <c r="F10191" t="s">
        <v>38</v>
      </c>
      <c r="G10191" t="s">
        <v>21828</v>
      </c>
      <c r="H10191" t="s">
        <v>21742</v>
      </c>
      <c r="I10191" t="s">
        <v>41</v>
      </c>
      <c r="J10191" t="s">
        <v>206</v>
      </c>
      <c r="K10191" t="s">
        <v>35007</v>
      </c>
      <c r="L10191" t="s">
        <v>6728</v>
      </c>
    </row>
    <row r="10192" spans="1:12" x14ac:dyDescent="0.3">
      <c r="A10192" t="s">
        <v>35008</v>
      </c>
      <c r="B10192" t="s">
        <v>35009</v>
      </c>
      <c r="C10192" t="s">
        <v>1710</v>
      </c>
      <c r="D10192">
        <v>26071996</v>
      </c>
      <c r="E10192">
        <v>1996</v>
      </c>
      <c r="F10192" t="s">
        <v>38</v>
      </c>
      <c r="G10192" t="s">
        <v>4917</v>
      </c>
      <c r="H10192" t="s">
        <v>21984</v>
      </c>
      <c r="I10192" t="s">
        <v>41</v>
      </c>
      <c r="J10192" t="s">
        <v>308</v>
      </c>
      <c r="K10192" t="s">
        <v>35010</v>
      </c>
      <c r="L10192" t="s">
        <v>6728</v>
      </c>
    </row>
    <row r="10193" spans="1:12" x14ac:dyDescent="0.3">
      <c r="A10193" t="s">
        <v>35011</v>
      </c>
      <c r="B10193">
        <v>307742</v>
      </c>
      <c r="C10193" t="s">
        <v>1710</v>
      </c>
      <c r="D10193">
        <v>29071992</v>
      </c>
      <c r="E10193">
        <v>1992</v>
      </c>
      <c r="F10193" t="s">
        <v>38</v>
      </c>
      <c r="G10193" t="s">
        <v>21841</v>
      </c>
      <c r="H10193" t="s">
        <v>21842</v>
      </c>
      <c r="I10193" t="s">
        <v>21843</v>
      </c>
      <c r="J10193" t="s">
        <v>1711</v>
      </c>
      <c r="K10193" t="s">
        <v>35012</v>
      </c>
      <c r="L10193" t="s">
        <v>6728</v>
      </c>
    </row>
    <row r="10194" spans="1:12" x14ac:dyDescent="0.3">
      <c r="A10194" t="s">
        <v>35013</v>
      </c>
      <c r="B10194" t="s">
        <v>35014</v>
      </c>
      <c r="C10194" t="s">
        <v>1710</v>
      </c>
      <c r="D10194">
        <v>8112000</v>
      </c>
      <c r="E10194">
        <v>2000</v>
      </c>
      <c r="F10194" t="s">
        <v>38</v>
      </c>
      <c r="G10194" t="s">
        <v>21716</v>
      </c>
      <c r="H10194" t="s">
        <v>21717</v>
      </c>
      <c r="I10194" t="s">
        <v>41</v>
      </c>
      <c r="J10194" t="s">
        <v>73</v>
      </c>
      <c r="K10194" t="s">
        <v>35015</v>
      </c>
      <c r="L10194" t="s">
        <v>6728</v>
      </c>
    </row>
    <row r="10195" spans="1:12" x14ac:dyDescent="0.3">
      <c r="A10195" t="s">
        <v>35016</v>
      </c>
      <c r="B10195" t="s">
        <v>35017</v>
      </c>
      <c r="C10195" t="s">
        <v>35018</v>
      </c>
      <c r="D10195">
        <v>12032008</v>
      </c>
      <c r="E10195">
        <v>2008</v>
      </c>
      <c r="F10195" t="s">
        <v>38</v>
      </c>
      <c r="G10195" t="s">
        <v>695</v>
      </c>
      <c r="H10195" t="s">
        <v>21697</v>
      </c>
      <c r="I10195" t="s">
        <v>41</v>
      </c>
      <c r="J10195" t="s">
        <v>313</v>
      </c>
      <c r="K10195" t="s">
        <v>35019</v>
      </c>
      <c r="L10195" t="s">
        <v>6728</v>
      </c>
    </row>
    <row r="10196" spans="1:12" x14ac:dyDescent="0.3">
      <c r="A10196" t="s">
        <v>35020</v>
      </c>
      <c r="B10196">
        <v>866823</v>
      </c>
      <c r="C10196" t="s">
        <v>1710</v>
      </c>
      <c r="D10196">
        <v>14061996</v>
      </c>
      <c r="E10196">
        <v>1996</v>
      </c>
      <c r="F10196" t="s">
        <v>38</v>
      </c>
      <c r="G10196" t="s">
        <v>695</v>
      </c>
      <c r="H10196" t="s">
        <v>21697</v>
      </c>
      <c r="I10196" t="s">
        <v>7138</v>
      </c>
      <c r="J10196" t="s">
        <v>1711</v>
      </c>
      <c r="K10196" t="s">
        <v>35021</v>
      </c>
      <c r="L10196" t="s">
        <v>6728</v>
      </c>
    </row>
    <row r="10197" spans="1:12" x14ac:dyDescent="0.3">
      <c r="A10197" t="s">
        <v>35022</v>
      </c>
      <c r="B10197" t="s">
        <v>35023</v>
      </c>
      <c r="C10197" t="s">
        <v>1710</v>
      </c>
      <c r="D10197">
        <v>1011973</v>
      </c>
      <c r="E10197">
        <v>1973</v>
      </c>
      <c r="F10197" t="s">
        <v>38</v>
      </c>
      <c r="G10197" t="s">
        <v>695</v>
      </c>
      <c r="H10197" t="s">
        <v>21697</v>
      </c>
      <c r="I10197" t="s">
        <v>41</v>
      </c>
      <c r="J10197" t="s">
        <v>89</v>
      </c>
      <c r="K10197" t="s">
        <v>35024</v>
      </c>
      <c r="L10197" t="s">
        <v>6728</v>
      </c>
    </row>
    <row r="10198" spans="1:12" x14ac:dyDescent="0.3">
      <c r="A10198" t="s">
        <v>35025</v>
      </c>
      <c r="B10198" t="s">
        <v>35026</v>
      </c>
      <c r="C10198" t="s">
        <v>1710</v>
      </c>
      <c r="D10198">
        <v>1011973</v>
      </c>
      <c r="E10198">
        <v>1973</v>
      </c>
      <c r="F10198" t="s">
        <v>38</v>
      </c>
      <c r="G10198" t="s">
        <v>695</v>
      </c>
      <c r="H10198" t="s">
        <v>21697</v>
      </c>
      <c r="I10198" t="s">
        <v>41</v>
      </c>
      <c r="J10198" t="s">
        <v>230</v>
      </c>
      <c r="K10198" t="s">
        <v>35027</v>
      </c>
      <c r="L10198" t="s">
        <v>6728</v>
      </c>
    </row>
    <row r="10199" spans="1:12" x14ac:dyDescent="0.3">
      <c r="A10199" t="s">
        <v>35028</v>
      </c>
      <c r="B10199" t="s">
        <v>35029</v>
      </c>
      <c r="C10199" t="s">
        <v>1710</v>
      </c>
      <c r="D10199">
        <v>8071991</v>
      </c>
      <c r="E10199">
        <v>1991</v>
      </c>
      <c r="F10199" t="s">
        <v>38</v>
      </c>
      <c r="G10199" t="s">
        <v>4917</v>
      </c>
      <c r="H10199" t="s">
        <v>21984</v>
      </c>
      <c r="I10199" t="s">
        <v>41</v>
      </c>
      <c r="J10199" t="s">
        <v>137</v>
      </c>
      <c r="K10199" t="s">
        <v>35030</v>
      </c>
      <c r="L10199" t="s">
        <v>6728</v>
      </c>
    </row>
    <row r="10200" spans="1:12" x14ac:dyDescent="0.3">
      <c r="A10200" t="s">
        <v>35031</v>
      </c>
      <c r="B10200" t="s">
        <v>35032</v>
      </c>
      <c r="C10200" t="s">
        <v>1710</v>
      </c>
      <c r="D10200">
        <v>26021999</v>
      </c>
      <c r="E10200">
        <v>1999</v>
      </c>
      <c r="F10200" t="s">
        <v>38</v>
      </c>
      <c r="G10200" t="s">
        <v>22434</v>
      </c>
      <c r="H10200" t="s">
        <v>21697</v>
      </c>
      <c r="I10200" t="s">
        <v>41</v>
      </c>
      <c r="J10200" t="s">
        <v>206</v>
      </c>
      <c r="K10200" t="s">
        <v>35033</v>
      </c>
      <c r="L10200" t="s">
        <v>6728</v>
      </c>
    </row>
    <row r="10201" spans="1:12" x14ac:dyDescent="0.3">
      <c r="A10201" t="s">
        <v>35034</v>
      </c>
      <c r="B10201">
        <v>936479</v>
      </c>
      <c r="C10201" t="s">
        <v>1710</v>
      </c>
      <c r="D10201">
        <v>26091988</v>
      </c>
      <c r="E10201">
        <v>1988</v>
      </c>
      <c r="F10201" t="s">
        <v>38</v>
      </c>
      <c r="G10201" t="s">
        <v>695</v>
      </c>
      <c r="H10201" t="s">
        <v>21697</v>
      </c>
      <c r="I10201" t="s">
        <v>41</v>
      </c>
      <c r="J10201" t="s">
        <v>197</v>
      </c>
      <c r="K10201" t="s">
        <v>35035</v>
      </c>
      <c r="L10201" t="s">
        <v>6728</v>
      </c>
    </row>
    <row r="10202" spans="1:12" x14ac:dyDescent="0.3">
      <c r="A10202" t="s">
        <v>35036</v>
      </c>
      <c r="B10202" t="s">
        <v>35037</v>
      </c>
      <c r="C10202" t="s">
        <v>35038</v>
      </c>
      <c r="D10202">
        <v>21122006</v>
      </c>
      <c r="E10202">
        <v>2006</v>
      </c>
      <c r="F10202" t="s">
        <v>38</v>
      </c>
      <c r="G10202" t="s">
        <v>695</v>
      </c>
      <c r="H10202" t="s">
        <v>21697</v>
      </c>
      <c r="I10202" t="s">
        <v>41</v>
      </c>
      <c r="J10202" t="s">
        <v>313</v>
      </c>
      <c r="K10202" t="s">
        <v>35039</v>
      </c>
      <c r="L10202" t="s">
        <v>6728</v>
      </c>
    </row>
    <row r="10203" spans="1:12" x14ac:dyDescent="0.3">
      <c r="A10203" t="s">
        <v>35040</v>
      </c>
      <c r="B10203" t="s">
        <v>35041</v>
      </c>
      <c r="C10203" t="s">
        <v>1710</v>
      </c>
      <c r="D10203">
        <v>13041999</v>
      </c>
      <c r="E10203">
        <v>1999</v>
      </c>
      <c r="F10203" t="s">
        <v>38</v>
      </c>
      <c r="G10203" t="s">
        <v>22434</v>
      </c>
      <c r="H10203" t="s">
        <v>21697</v>
      </c>
      <c r="I10203" t="s">
        <v>41</v>
      </c>
      <c r="J10203" t="s">
        <v>163</v>
      </c>
      <c r="K10203" t="s">
        <v>35042</v>
      </c>
      <c r="L10203" t="s">
        <v>6728</v>
      </c>
    </row>
    <row r="10204" spans="1:12" x14ac:dyDescent="0.3">
      <c r="A10204" t="s">
        <v>35043</v>
      </c>
      <c r="B10204">
        <v>866937</v>
      </c>
      <c r="C10204" t="s">
        <v>1710</v>
      </c>
      <c r="D10204">
        <v>14061996</v>
      </c>
      <c r="E10204">
        <v>1996</v>
      </c>
      <c r="F10204" t="s">
        <v>38</v>
      </c>
      <c r="G10204" t="s">
        <v>695</v>
      </c>
      <c r="H10204" t="s">
        <v>21697</v>
      </c>
      <c r="I10204" t="s">
        <v>7138</v>
      </c>
      <c r="J10204" t="s">
        <v>1711</v>
      </c>
      <c r="K10204" t="s">
        <v>35044</v>
      </c>
      <c r="L10204" t="s">
        <v>6728</v>
      </c>
    </row>
    <row r="10205" spans="1:12" x14ac:dyDescent="0.3">
      <c r="A10205" t="s">
        <v>35045</v>
      </c>
      <c r="B10205" t="s">
        <v>35046</v>
      </c>
      <c r="C10205" t="s">
        <v>35047</v>
      </c>
      <c r="D10205">
        <v>14091987</v>
      </c>
      <c r="E10205">
        <v>1987</v>
      </c>
      <c r="F10205" t="s">
        <v>38</v>
      </c>
      <c r="G10205" t="s">
        <v>21828</v>
      </c>
      <c r="H10205" t="s">
        <v>21742</v>
      </c>
      <c r="I10205" t="s">
        <v>41</v>
      </c>
      <c r="J10205" t="s">
        <v>753</v>
      </c>
      <c r="K10205" t="s">
        <v>35048</v>
      </c>
      <c r="L10205" t="s">
        <v>6728</v>
      </c>
    </row>
    <row r="10206" spans="1:12" x14ac:dyDescent="0.3">
      <c r="A10206" t="s">
        <v>35049</v>
      </c>
      <c r="B10206" t="s">
        <v>35050</v>
      </c>
      <c r="C10206" t="s">
        <v>1710</v>
      </c>
      <c r="D10206">
        <v>29041998</v>
      </c>
      <c r="E10206">
        <v>1998</v>
      </c>
      <c r="F10206" t="s">
        <v>38</v>
      </c>
      <c r="G10206" t="s">
        <v>23496</v>
      </c>
      <c r="H10206" t="s">
        <v>23497</v>
      </c>
      <c r="I10206" t="s">
        <v>29691</v>
      </c>
      <c r="J10206" t="s">
        <v>42</v>
      </c>
      <c r="K10206" t="s">
        <v>35051</v>
      </c>
      <c r="L10206" t="s">
        <v>6728</v>
      </c>
    </row>
    <row r="10207" spans="1:12" x14ac:dyDescent="0.3">
      <c r="A10207" t="s">
        <v>35052</v>
      </c>
      <c r="B10207" t="s">
        <v>35053</v>
      </c>
      <c r="C10207" t="s">
        <v>35054</v>
      </c>
      <c r="D10207">
        <v>9021998</v>
      </c>
      <c r="E10207">
        <v>1998</v>
      </c>
      <c r="F10207" t="s">
        <v>38</v>
      </c>
      <c r="G10207" t="s">
        <v>23496</v>
      </c>
      <c r="H10207" t="s">
        <v>23497</v>
      </c>
      <c r="I10207" t="s">
        <v>29691</v>
      </c>
      <c r="J10207" t="s">
        <v>215</v>
      </c>
      <c r="K10207" t="s">
        <v>35055</v>
      </c>
      <c r="L10207" t="s">
        <v>6728</v>
      </c>
    </row>
    <row r="10208" spans="1:12" x14ac:dyDescent="0.3">
      <c r="A10208" t="s">
        <v>35056</v>
      </c>
      <c r="B10208" t="s">
        <v>35057</v>
      </c>
      <c r="C10208" t="s">
        <v>1710</v>
      </c>
      <c r="D10208">
        <v>18042017</v>
      </c>
      <c r="E10208">
        <v>2017</v>
      </c>
      <c r="F10208" t="s">
        <v>38</v>
      </c>
      <c r="G10208" t="s">
        <v>695</v>
      </c>
      <c r="H10208" t="s">
        <v>21697</v>
      </c>
      <c r="I10208" t="s">
        <v>41</v>
      </c>
      <c r="J10208" t="s">
        <v>254</v>
      </c>
      <c r="K10208" t="s">
        <v>35058</v>
      </c>
      <c r="L10208" t="s">
        <v>6728</v>
      </c>
    </row>
    <row r="10209" spans="1:12" x14ac:dyDescent="0.3">
      <c r="A10209" t="s">
        <v>35059</v>
      </c>
      <c r="B10209" t="s">
        <v>35060</v>
      </c>
      <c r="C10209" t="s">
        <v>1710</v>
      </c>
      <c r="D10209">
        <v>10042001</v>
      </c>
      <c r="E10209">
        <v>2001</v>
      </c>
      <c r="F10209" t="s">
        <v>38</v>
      </c>
      <c r="G10209" t="s">
        <v>22521</v>
      </c>
      <c r="H10209" t="s">
        <v>22522</v>
      </c>
      <c r="I10209" t="s">
        <v>22523</v>
      </c>
      <c r="J10209" t="s">
        <v>51</v>
      </c>
      <c r="K10209" t="s">
        <v>35061</v>
      </c>
      <c r="L10209" t="s">
        <v>6728</v>
      </c>
    </row>
    <row r="10210" spans="1:12" x14ac:dyDescent="0.3">
      <c r="A10210" t="s">
        <v>35062</v>
      </c>
      <c r="B10210" t="s">
        <v>35063</v>
      </c>
      <c r="C10210" t="s">
        <v>1710</v>
      </c>
      <c r="D10210">
        <v>18061999</v>
      </c>
      <c r="E10210">
        <v>1999</v>
      </c>
      <c r="F10210" t="s">
        <v>38</v>
      </c>
      <c r="G10210" t="s">
        <v>22434</v>
      </c>
      <c r="H10210" t="s">
        <v>21697</v>
      </c>
      <c r="I10210" t="s">
        <v>41</v>
      </c>
      <c r="J10210" t="s">
        <v>382</v>
      </c>
      <c r="K10210" t="s">
        <v>35064</v>
      </c>
      <c r="L10210" t="s">
        <v>6728</v>
      </c>
    </row>
    <row r="10211" spans="1:12" x14ac:dyDescent="0.3">
      <c r="A10211" t="s">
        <v>35065</v>
      </c>
      <c r="B10211" t="s">
        <v>35066</v>
      </c>
      <c r="C10211" t="s">
        <v>35067</v>
      </c>
      <c r="D10211">
        <v>6102009</v>
      </c>
      <c r="E10211">
        <v>2009</v>
      </c>
      <c r="F10211" t="s">
        <v>38</v>
      </c>
      <c r="G10211" t="s">
        <v>695</v>
      </c>
      <c r="H10211" t="s">
        <v>21697</v>
      </c>
      <c r="I10211" t="s">
        <v>41</v>
      </c>
      <c r="J10211" t="s">
        <v>154</v>
      </c>
      <c r="K10211" t="s">
        <v>35068</v>
      </c>
      <c r="L10211" t="s">
        <v>6728</v>
      </c>
    </row>
    <row r="10212" spans="1:12" x14ac:dyDescent="0.3">
      <c r="A10212" t="s">
        <v>35069</v>
      </c>
      <c r="B10212" t="s">
        <v>35070</v>
      </c>
      <c r="C10212" t="s">
        <v>1710</v>
      </c>
      <c r="D10212">
        <v>15022011</v>
      </c>
      <c r="E10212">
        <v>2011</v>
      </c>
      <c r="F10212" t="s">
        <v>38</v>
      </c>
      <c r="G10212" t="s">
        <v>22434</v>
      </c>
      <c r="H10212" t="s">
        <v>21697</v>
      </c>
      <c r="I10212" t="s">
        <v>41</v>
      </c>
      <c r="J10212" t="s">
        <v>275</v>
      </c>
      <c r="K10212" t="s">
        <v>35071</v>
      </c>
      <c r="L10212" t="s">
        <v>6728</v>
      </c>
    </row>
    <row r="10213" spans="1:12" x14ac:dyDescent="0.3">
      <c r="A10213" t="s">
        <v>35072</v>
      </c>
      <c r="B10213" t="s">
        <v>35073</v>
      </c>
      <c r="C10213" t="s">
        <v>35074</v>
      </c>
      <c r="D10213">
        <v>13052019</v>
      </c>
      <c r="E10213">
        <v>2019</v>
      </c>
      <c r="F10213" t="s">
        <v>38</v>
      </c>
      <c r="G10213" t="s">
        <v>14468</v>
      </c>
      <c r="H10213" t="s">
        <v>21697</v>
      </c>
      <c r="I10213" t="s">
        <v>41</v>
      </c>
      <c r="J10213" t="s">
        <v>206</v>
      </c>
      <c r="K10213" t="s">
        <v>35075</v>
      </c>
      <c r="L10213" t="s">
        <v>6728</v>
      </c>
    </row>
    <row r="10214" spans="1:12" x14ac:dyDescent="0.3">
      <c r="A10214" t="s">
        <v>35076</v>
      </c>
      <c r="B10214" t="s">
        <v>35077</v>
      </c>
      <c r="C10214" t="s">
        <v>35078</v>
      </c>
      <c r="D10214">
        <v>20052019</v>
      </c>
      <c r="E10214">
        <v>2019</v>
      </c>
      <c r="F10214" t="s">
        <v>38</v>
      </c>
      <c r="G10214" t="s">
        <v>22434</v>
      </c>
      <c r="H10214" t="s">
        <v>21697</v>
      </c>
      <c r="I10214" t="s">
        <v>41</v>
      </c>
      <c r="J10214" t="s">
        <v>206</v>
      </c>
      <c r="K10214" t="s">
        <v>35079</v>
      </c>
      <c r="L10214" t="s">
        <v>6728</v>
      </c>
    </row>
    <row r="10215" spans="1:12" x14ac:dyDescent="0.3">
      <c r="A10215" t="s">
        <v>35080</v>
      </c>
      <c r="B10215" t="s">
        <v>35081</v>
      </c>
      <c r="C10215" t="s">
        <v>1710</v>
      </c>
      <c r="D10215">
        <v>28022000</v>
      </c>
      <c r="E10215">
        <v>2000</v>
      </c>
      <c r="F10215" t="s">
        <v>38</v>
      </c>
      <c r="G10215" t="s">
        <v>22434</v>
      </c>
      <c r="H10215" t="s">
        <v>21697</v>
      </c>
      <c r="I10215" t="s">
        <v>41</v>
      </c>
      <c r="J10215" t="s">
        <v>275</v>
      </c>
      <c r="K10215" t="s">
        <v>35082</v>
      </c>
      <c r="L10215" t="s">
        <v>6728</v>
      </c>
    </row>
    <row r="10216" spans="1:12" x14ac:dyDescent="0.3">
      <c r="A10216" t="s">
        <v>35083</v>
      </c>
      <c r="B10216" t="s">
        <v>35084</v>
      </c>
      <c r="C10216" t="s">
        <v>1710</v>
      </c>
      <c r="D10216">
        <v>16061999</v>
      </c>
      <c r="E10216">
        <v>1999</v>
      </c>
      <c r="F10216" t="s">
        <v>38</v>
      </c>
      <c r="G10216" t="s">
        <v>21716</v>
      </c>
      <c r="H10216" t="s">
        <v>21717</v>
      </c>
      <c r="I10216" t="s">
        <v>41</v>
      </c>
      <c r="J10216" t="s">
        <v>206</v>
      </c>
      <c r="K10216" t="s">
        <v>35085</v>
      </c>
      <c r="L10216" t="s">
        <v>6728</v>
      </c>
    </row>
    <row r="10217" spans="1:12" x14ac:dyDescent="0.3">
      <c r="A10217" t="s">
        <v>35086</v>
      </c>
      <c r="B10217" t="s">
        <v>35087</v>
      </c>
      <c r="C10217" t="s">
        <v>1710</v>
      </c>
      <c r="D10217">
        <v>29032011</v>
      </c>
      <c r="E10217">
        <v>2011</v>
      </c>
      <c r="F10217" t="s">
        <v>38</v>
      </c>
      <c r="G10217" t="s">
        <v>22434</v>
      </c>
      <c r="H10217" t="s">
        <v>21697</v>
      </c>
      <c r="I10217" t="s">
        <v>41</v>
      </c>
      <c r="J10217" t="s">
        <v>753</v>
      </c>
      <c r="K10217" t="s">
        <v>35088</v>
      </c>
      <c r="L10217" t="s">
        <v>6728</v>
      </c>
    </row>
    <row r="10218" spans="1:12" x14ac:dyDescent="0.3">
      <c r="A10218" t="s">
        <v>35089</v>
      </c>
      <c r="B10218" t="s">
        <v>35090</v>
      </c>
      <c r="C10218" t="s">
        <v>1710</v>
      </c>
      <c r="D10218">
        <v>9042001</v>
      </c>
      <c r="E10218">
        <v>2001</v>
      </c>
      <c r="F10218" t="s">
        <v>38</v>
      </c>
      <c r="G10218" t="s">
        <v>22521</v>
      </c>
      <c r="H10218" t="s">
        <v>22522</v>
      </c>
      <c r="I10218" t="s">
        <v>22523</v>
      </c>
      <c r="J10218" t="s">
        <v>206</v>
      </c>
      <c r="K10218" t="s">
        <v>35091</v>
      </c>
      <c r="L10218" t="s">
        <v>6728</v>
      </c>
    </row>
    <row r="10219" spans="1:12" x14ac:dyDescent="0.3">
      <c r="A10219" t="s">
        <v>35092</v>
      </c>
      <c r="B10219" t="s">
        <v>35093</v>
      </c>
      <c r="C10219" t="s">
        <v>35094</v>
      </c>
      <c r="D10219">
        <v>22112007</v>
      </c>
      <c r="E10219">
        <v>2007</v>
      </c>
      <c r="F10219" t="s">
        <v>38</v>
      </c>
      <c r="G10219" t="s">
        <v>695</v>
      </c>
      <c r="H10219" t="s">
        <v>21697</v>
      </c>
      <c r="I10219" t="s">
        <v>41</v>
      </c>
      <c r="J10219" t="s">
        <v>313</v>
      </c>
      <c r="K10219" t="s">
        <v>35095</v>
      </c>
      <c r="L10219" t="s">
        <v>6728</v>
      </c>
    </row>
    <row r="10220" spans="1:12" x14ac:dyDescent="0.3">
      <c r="A10220" t="s">
        <v>35096</v>
      </c>
      <c r="B10220" t="s">
        <v>35097</v>
      </c>
      <c r="C10220" t="s">
        <v>1710</v>
      </c>
      <c r="D10220">
        <v>22112007</v>
      </c>
      <c r="E10220">
        <v>2007</v>
      </c>
      <c r="F10220" t="s">
        <v>38</v>
      </c>
      <c r="G10220" t="s">
        <v>22434</v>
      </c>
      <c r="H10220" t="s">
        <v>21697</v>
      </c>
      <c r="I10220" t="s">
        <v>41</v>
      </c>
      <c r="J10220" t="s">
        <v>313</v>
      </c>
      <c r="K10220" t="s">
        <v>35098</v>
      </c>
      <c r="L10220" t="s">
        <v>6728</v>
      </c>
    </row>
    <row r="10221" spans="1:12" x14ac:dyDescent="0.3">
      <c r="A10221" t="s">
        <v>35099</v>
      </c>
      <c r="B10221">
        <v>275352</v>
      </c>
      <c r="C10221" t="s">
        <v>1710</v>
      </c>
      <c r="D10221">
        <v>9091999</v>
      </c>
      <c r="E10221">
        <v>1999</v>
      </c>
      <c r="F10221" t="s">
        <v>38</v>
      </c>
      <c r="G10221" t="s">
        <v>695</v>
      </c>
      <c r="H10221" t="s">
        <v>21697</v>
      </c>
      <c r="I10221" t="s">
        <v>41</v>
      </c>
      <c r="J10221" t="s">
        <v>107</v>
      </c>
      <c r="K10221" t="s">
        <v>35100</v>
      </c>
      <c r="L10221" t="s">
        <v>6728</v>
      </c>
    </row>
    <row r="10222" spans="1:12" x14ac:dyDescent="0.3">
      <c r="A10222" t="s">
        <v>35101</v>
      </c>
      <c r="B10222" t="s">
        <v>35102</v>
      </c>
      <c r="C10222" t="s">
        <v>1710</v>
      </c>
      <c r="D10222">
        <v>30051986</v>
      </c>
      <c r="E10222">
        <v>1986</v>
      </c>
      <c r="F10222" t="s">
        <v>38</v>
      </c>
      <c r="G10222" t="s">
        <v>778</v>
      </c>
      <c r="H10222" t="s">
        <v>21742</v>
      </c>
      <c r="I10222" t="s">
        <v>779</v>
      </c>
      <c r="J10222" t="s">
        <v>51</v>
      </c>
      <c r="K10222" t="s">
        <v>35103</v>
      </c>
      <c r="L10222" t="s">
        <v>6728</v>
      </c>
    </row>
    <row r="10223" spans="1:12" x14ac:dyDescent="0.3">
      <c r="A10223" t="s">
        <v>35104</v>
      </c>
      <c r="B10223" t="s">
        <v>35105</v>
      </c>
      <c r="C10223" t="s">
        <v>1710</v>
      </c>
      <c r="D10223">
        <v>1011999</v>
      </c>
      <c r="E10223">
        <v>1999</v>
      </c>
      <c r="F10223" t="s">
        <v>38</v>
      </c>
      <c r="G10223" t="s">
        <v>23496</v>
      </c>
      <c r="H10223" t="s">
        <v>23497</v>
      </c>
      <c r="I10223" t="s">
        <v>29691</v>
      </c>
      <c r="J10223" t="s">
        <v>230</v>
      </c>
      <c r="K10223" t="s">
        <v>35106</v>
      </c>
      <c r="L10223" t="s">
        <v>6728</v>
      </c>
    </row>
    <row r="10224" spans="1:12" x14ac:dyDescent="0.3">
      <c r="A10224" t="s">
        <v>35107</v>
      </c>
      <c r="B10224">
        <v>936482</v>
      </c>
      <c r="C10224" t="s">
        <v>1710</v>
      </c>
      <c r="D10224">
        <v>1011973</v>
      </c>
      <c r="E10224">
        <v>1973</v>
      </c>
      <c r="F10224" t="s">
        <v>38</v>
      </c>
      <c r="G10224" t="s">
        <v>695</v>
      </c>
      <c r="H10224" t="s">
        <v>21697</v>
      </c>
      <c r="I10224" t="s">
        <v>41</v>
      </c>
      <c r="J10224" t="s">
        <v>117</v>
      </c>
      <c r="K10224" t="s">
        <v>35108</v>
      </c>
      <c r="L10224" t="s">
        <v>6728</v>
      </c>
    </row>
    <row r="10225" spans="1:12" x14ac:dyDescent="0.3">
      <c r="A10225" t="s">
        <v>35109</v>
      </c>
      <c r="B10225" t="s">
        <v>35110</v>
      </c>
      <c r="C10225" t="s">
        <v>35111</v>
      </c>
      <c r="D10225">
        <v>18122014</v>
      </c>
      <c r="E10225">
        <v>2014</v>
      </c>
      <c r="F10225" t="s">
        <v>38</v>
      </c>
      <c r="G10225" t="s">
        <v>21841</v>
      </c>
      <c r="H10225" t="s">
        <v>21842</v>
      </c>
      <c r="I10225" t="s">
        <v>21843</v>
      </c>
      <c r="J10225" t="s">
        <v>1711</v>
      </c>
      <c r="K10225" t="s">
        <v>35112</v>
      </c>
      <c r="L10225" t="s">
        <v>6728</v>
      </c>
    </row>
    <row r="10226" spans="1:12" x14ac:dyDescent="0.3">
      <c r="A10226" t="s">
        <v>35113</v>
      </c>
      <c r="B10226" t="s">
        <v>35114</v>
      </c>
      <c r="C10226" t="s">
        <v>35115</v>
      </c>
      <c r="D10226">
        <v>1011973</v>
      </c>
      <c r="E10226">
        <v>1973</v>
      </c>
      <c r="F10226" t="s">
        <v>38</v>
      </c>
      <c r="G10226" t="s">
        <v>14468</v>
      </c>
      <c r="H10226" t="s">
        <v>21697</v>
      </c>
      <c r="I10226" t="s">
        <v>41</v>
      </c>
      <c r="J10226" t="s">
        <v>765</v>
      </c>
      <c r="K10226" t="s">
        <v>35116</v>
      </c>
      <c r="L10226" t="s">
        <v>6728</v>
      </c>
    </row>
    <row r="10227" spans="1:12" x14ac:dyDescent="0.3">
      <c r="A10227" t="s">
        <v>35117</v>
      </c>
      <c r="B10227" t="s">
        <v>35118</v>
      </c>
      <c r="C10227" t="s">
        <v>1710</v>
      </c>
      <c r="D10227">
        <v>29032007</v>
      </c>
      <c r="E10227">
        <v>2007</v>
      </c>
      <c r="F10227" t="s">
        <v>38</v>
      </c>
      <c r="G10227" t="s">
        <v>22434</v>
      </c>
      <c r="H10227" t="s">
        <v>21697</v>
      </c>
      <c r="I10227" t="s">
        <v>41</v>
      </c>
      <c r="J10227" t="s">
        <v>753</v>
      </c>
      <c r="K10227" t="s">
        <v>35119</v>
      </c>
      <c r="L10227" t="s">
        <v>6728</v>
      </c>
    </row>
    <row r="10228" spans="1:12" x14ac:dyDescent="0.3">
      <c r="A10228" t="s">
        <v>35120</v>
      </c>
      <c r="B10228" t="s">
        <v>35121</v>
      </c>
      <c r="C10228" t="s">
        <v>1710</v>
      </c>
      <c r="D10228">
        <v>26022007</v>
      </c>
      <c r="E10228">
        <v>2007</v>
      </c>
      <c r="F10228" t="s">
        <v>38</v>
      </c>
      <c r="G10228" t="s">
        <v>695</v>
      </c>
      <c r="H10228" t="s">
        <v>21697</v>
      </c>
      <c r="I10228" t="s">
        <v>41</v>
      </c>
      <c r="J10228" t="s">
        <v>159</v>
      </c>
      <c r="K10228" t="s">
        <v>35122</v>
      </c>
      <c r="L10228" t="s">
        <v>6728</v>
      </c>
    </row>
    <row r="10229" spans="1:12" x14ac:dyDescent="0.3">
      <c r="A10229" t="s">
        <v>35123</v>
      </c>
      <c r="B10229" t="s">
        <v>35124</v>
      </c>
      <c r="C10229" t="s">
        <v>1710</v>
      </c>
      <c r="D10229">
        <v>10121996</v>
      </c>
      <c r="E10229">
        <v>1996</v>
      </c>
      <c r="F10229" t="s">
        <v>38</v>
      </c>
      <c r="G10229" t="s">
        <v>4917</v>
      </c>
      <c r="H10229" t="s">
        <v>21984</v>
      </c>
      <c r="I10229" t="s">
        <v>41</v>
      </c>
      <c r="J10229" t="s">
        <v>51</v>
      </c>
      <c r="K10229" t="s">
        <v>35125</v>
      </c>
      <c r="L10229" t="s">
        <v>6728</v>
      </c>
    </row>
    <row r="10230" spans="1:12" x14ac:dyDescent="0.3">
      <c r="A10230" t="s">
        <v>35126</v>
      </c>
      <c r="B10230" t="s">
        <v>35127</v>
      </c>
      <c r="C10230" t="s">
        <v>1710</v>
      </c>
      <c r="D10230">
        <v>25032003</v>
      </c>
      <c r="E10230">
        <v>2003</v>
      </c>
      <c r="F10230" t="s">
        <v>38</v>
      </c>
      <c r="G10230" t="s">
        <v>22434</v>
      </c>
      <c r="H10230" t="s">
        <v>21697</v>
      </c>
      <c r="I10230" t="s">
        <v>41</v>
      </c>
      <c r="J10230" t="s">
        <v>98</v>
      </c>
      <c r="K10230" t="s">
        <v>35128</v>
      </c>
      <c r="L10230" t="s">
        <v>6728</v>
      </c>
    </row>
    <row r="10231" spans="1:12" x14ac:dyDescent="0.3">
      <c r="A10231" t="s">
        <v>30784</v>
      </c>
      <c r="B10231" t="s">
        <v>35129</v>
      </c>
      <c r="C10231" t="s">
        <v>35130</v>
      </c>
      <c r="D10231">
        <v>28092015</v>
      </c>
      <c r="E10231">
        <v>2015</v>
      </c>
      <c r="F10231" t="s">
        <v>38</v>
      </c>
      <c r="G10231" t="s">
        <v>22434</v>
      </c>
      <c r="H10231" t="s">
        <v>21697</v>
      </c>
      <c r="I10231" t="s">
        <v>41</v>
      </c>
      <c r="J10231" t="s">
        <v>60</v>
      </c>
      <c r="K10231" t="s">
        <v>30786</v>
      </c>
      <c r="L10231" t="s">
        <v>6728</v>
      </c>
    </row>
    <row r="10232" spans="1:12" x14ac:dyDescent="0.3">
      <c r="A10232" t="s">
        <v>35131</v>
      </c>
      <c r="B10232">
        <v>505478</v>
      </c>
      <c r="C10232" t="s">
        <v>1710</v>
      </c>
      <c r="D10232">
        <v>12061990</v>
      </c>
      <c r="E10232">
        <v>1990</v>
      </c>
      <c r="F10232" t="s">
        <v>38</v>
      </c>
      <c r="G10232" t="s">
        <v>695</v>
      </c>
      <c r="H10232" t="s">
        <v>21697</v>
      </c>
      <c r="I10232" t="s">
        <v>7138</v>
      </c>
      <c r="J10232" t="s">
        <v>720</v>
      </c>
      <c r="K10232" t="s">
        <v>35132</v>
      </c>
      <c r="L10232" t="s">
        <v>6728</v>
      </c>
    </row>
    <row r="10233" spans="1:12" x14ac:dyDescent="0.3">
      <c r="A10233" t="s">
        <v>35133</v>
      </c>
      <c r="B10233" t="s">
        <v>35134</v>
      </c>
      <c r="C10233" t="s">
        <v>1710</v>
      </c>
      <c r="D10233">
        <v>21121995</v>
      </c>
      <c r="E10233">
        <v>1995</v>
      </c>
      <c r="F10233" t="s">
        <v>38</v>
      </c>
      <c r="G10233" t="s">
        <v>21716</v>
      </c>
      <c r="H10233" t="s">
        <v>21717</v>
      </c>
      <c r="I10233" t="s">
        <v>41</v>
      </c>
      <c r="J10233" t="s">
        <v>753</v>
      </c>
      <c r="K10233" t="s">
        <v>35135</v>
      </c>
      <c r="L10233" t="s">
        <v>6728</v>
      </c>
    </row>
    <row r="10234" spans="1:12" x14ac:dyDescent="0.3">
      <c r="A10234" t="s">
        <v>35136</v>
      </c>
      <c r="B10234" t="s">
        <v>35137</v>
      </c>
      <c r="C10234" t="s">
        <v>35138</v>
      </c>
      <c r="D10234">
        <v>15112006</v>
      </c>
      <c r="E10234">
        <v>2006</v>
      </c>
      <c r="F10234" t="s">
        <v>38</v>
      </c>
      <c r="G10234" t="s">
        <v>695</v>
      </c>
      <c r="H10234" t="s">
        <v>21697</v>
      </c>
      <c r="I10234" t="s">
        <v>41</v>
      </c>
      <c r="J10234" t="s">
        <v>313</v>
      </c>
      <c r="K10234" t="s">
        <v>35139</v>
      </c>
      <c r="L10234" t="s">
        <v>6728</v>
      </c>
    </row>
    <row r="10235" spans="1:12" x14ac:dyDescent="0.3">
      <c r="A10235" t="s">
        <v>35140</v>
      </c>
      <c r="B10235" t="s">
        <v>35141</v>
      </c>
      <c r="C10235" t="s">
        <v>1710</v>
      </c>
      <c r="D10235">
        <v>15112006</v>
      </c>
      <c r="E10235">
        <v>2006</v>
      </c>
      <c r="F10235" t="s">
        <v>38</v>
      </c>
      <c r="G10235" t="s">
        <v>22434</v>
      </c>
      <c r="H10235" t="s">
        <v>21697</v>
      </c>
      <c r="I10235" t="s">
        <v>41</v>
      </c>
      <c r="J10235" t="s">
        <v>313</v>
      </c>
      <c r="K10235" t="s">
        <v>35142</v>
      </c>
      <c r="L10235" t="s">
        <v>6728</v>
      </c>
    </row>
    <row r="10236" spans="1:12" x14ac:dyDescent="0.3">
      <c r="A10236" t="s">
        <v>35143</v>
      </c>
      <c r="B10236" t="s">
        <v>35144</v>
      </c>
      <c r="C10236" t="s">
        <v>35145</v>
      </c>
      <c r="D10236">
        <v>6092007</v>
      </c>
      <c r="E10236">
        <v>2007</v>
      </c>
      <c r="F10236" t="s">
        <v>38</v>
      </c>
      <c r="G10236" t="s">
        <v>6816</v>
      </c>
      <c r="H10236" t="s">
        <v>21697</v>
      </c>
      <c r="I10236" t="s">
        <v>41</v>
      </c>
      <c r="J10236" t="s">
        <v>495</v>
      </c>
      <c r="K10236" t="s">
        <v>35146</v>
      </c>
      <c r="L10236" t="s">
        <v>6728</v>
      </c>
    </row>
    <row r="10237" spans="1:12" x14ac:dyDescent="0.3">
      <c r="A10237" t="s">
        <v>35147</v>
      </c>
      <c r="B10237" t="s">
        <v>35148</v>
      </c>
      <c r="C10237" t="s">
        <v>35149</v>
      </c>
      <c r="D10237">
        <v>4102016</v>
      </c>
      <c r="E10237">
        <v>2016</v>
      </c>
      <c r="F10237" t="s">
        <v>38</v>
      </c>
      <c r="G10237" t="s">
        <v>22434</v>
      </c>
      <c r="H10237" t="s">
        <v>21697</v>
      </c>
      <c r="I10237" t="s">
        <v>41</v>
      </c>
      <c r="J10237" t="s">
        <v>128</v>
      </c>
      <c r="K10237" t="s">
        <v>35150</v>
      </c>
      <c r="L10237" t="s">
        <v>6728</v>
      </c>
    </row>
    <row r="10238" spans="1:12" x14ac:dyDescent="0.3">
      <c r="A10238" t="s">
        <v>35151</v>
      </c>
      <c r="B10238" t="s">
        <v>35152</v>
      </c>
      <c r="C10238" t="s">
        <v>1710</v>
      </c>
      <c r="D10238">
        <v>14041998</v>
      </c>
      <c r="E10238">
        <v>1998</v>
      </c>
      <c r="F10238" t="s">
        <v>38</v>
      </c>
      <c r="G10238" t="s">
        <v>22576</v>
      </c>
      <c r="H10238" t="s">
        <v>22576</v>
      </c>
      <c r="I10238" t="s">
        <v>29465</v>
      </c>
      <c r="J10238" t="s">
        <v>154</v>
      </c>
      <c r="K10238" t="s">
        <v>35153</v>
      </c>
      <c r="L10238" t="s">
        <v>6728</v>
      </c>
    </row>
    <row r="10239" spans="1:12" x14ac:dyDescent="0.3">
      <c r="A10239" t="s">
        <v>35154</v>
      </c>
      <c r="B10239" t="s">
        <v>35155</v>
      </c>
      <c r="C10239" t="s">
        <v>1710</v>
      </c>
      <c r="D10239">
        <v>15011999</v>
      </c>
      <c r="E10239">
        <v>1999</v>
      </c>
      <c r="F10239" t="s">
        <v>38</v>
      </c>
      <c r="G10239" t="s">
        <v>4917</v>
      </c>
      <c r="H10239" t="s">
        <v>21984</v>
      </c>
      <c r="I10239" t="s">
        <v>41</v>
      </c>
      <c r="J10239" t="s">
        <v>117</v>
      </c>
      <c r="K10239" t="s">
        <v>35156</v>
      </c>
      <c r="L10239" t="s">
        <v>6728</v>
      </c>
    </row>
    <row r="10240" spans="1:12" x14ac:dyDescent="0.3">
      <c r="A10240" t="s">
        <v>35157</v>
      </c>
      <c r="B10240" t="s">
        <v>35158</v>
      </c>
      <c r="C10240" t="s">
        <v>1710</v>
      </c>
      <c r="D10240">
        <v>22102007</v>
      </c>
      <c r="E10240">
        <v>2007</v>
      </c>
      <c r="F10240" t="s">
        <v>38</v>
      </c>
      <c r="G10240" t="s">
        <v>22434</v>
      </c>
      <c r="H10240" t="s">
        <v>21697</v>
      </c>
      <c r="I10240" t="s">
        <v>41</v>
      </c>
      <c r="J10240" t="s">
        <v>107</v>
      </c>
      <c r="K10240" t="s">
        <v>35159</v>
      </c>
      <c r="L10240" t="s">
        <v>6728</v>
      </c>
    </row>
    <row r="10241" spans="1:12" x14ac:dyDescent="0.3">
      <c r="A10241" t="s">
        <v>35160</v>
      </c>
      <c r="B10241" t="s">
        <v>35161</v>
      </c>
      <c r="C10241" t="s">
        <v>35162</v>
      </c>
      <c r="D10241">
        <v>22102007</v>
      </c>
      <c r="E10241">
        <v>2007</v>
      </c>
      <c r="F10241" t="s">
        <v>38</v>
      </c>
      <c r="G10241" t="s">
        <v>3696</v>
      </c>
      <c r="H10241" t="s">
        <v>21697</v>
      </c>
      <c r="I10241" t="s">
        <v>41</v>
      </c>
      <c r="J10241" t="s">
        <v>107</v>
      </c>
      <c r="K10241" t="s">
        <v>35163</v>
      </c>
      <c r="L10241" t="s">
        <v>6728</v>
      </c>
    </row>
    <row r="10242" spans="1:12" x14ac:dyDescent="0.3">
      <c r="A10242" t="s">
        <v>35164</v>
      </c>
      <c r="B10242" t="s">
        <v>35165</v>
      </c>
      <c r="C10242" t="s">
        <v>1710</v>
      </c>
      <c r="D10242">
        <v>9081995</v>
      </c>
      <c r="E10242">
        <v>1995</v>
      </c>
      <c r="F10242" t="s">
        <v>38</v>
      </c>
      <c r="G10242" t="s">
        <v>21716</v>
      </c>
      <c r="H10242" t="s">
        <v>21717</v>
      </c>
      <c r="I10242" t="s">
        <v>29428</v>
      </c>
      <c r="J10242" t="s">
        <v>1711</v>
      </c>
      <c r="K10242" t="s">
        <v>35166</v>
      </c>
      <c r="L10242" t="s">
        <v>6728</v>
      </c>
    </row>
    <row r="10243" spans="1:12" x14ac:dyDescent="0.3">
      <c r="A10243" t="s">
        <v>35167</v>
      </c>
      <c r="B10243" t="s">
        <v>35168</v>
      </c>
      <c r="C10243" t="s">
        <v>1710</v>
      </c>
      <c r="D10243">
        <v>7022001</v>
      </c>
      <c r="E10243">
        <v>2001</v>
      </c>
      <c r="F10243" t="s">
        <v>38</v>
      </c>
      <c r="G10243" t="s">
        <v>22434</v>
      </c>
      <c r="H10243" t="s">
        <v>21697</v>
      </c>
      <c r="I10243" t="s">
        <v>41</v>
      </c>
      <c r="J10243" t="s">
        <v>80</v>
      </c>
      <c r="K10243" t="s">
        <v>35169</v>
      </c>
      <c r="L10243" t="s">
        <v>6728</v>
      </c>
    </row>
    <row r="10244" spans="1:12" x14ac:dyDescent="0.3">
      <c r="A10244" t="s">
        <v>35170</v>
      </c>
      <c r="B10244" t="s">
        <v>35171</v>
      </c>
      <c r="C10244" t="s">
        <v>35172</v>
      </c>
      <c r="D10244">
        <v>22032010</v>
      </c>
      <c r="E10244">
        <v>2010</v>
      </c>
      <c r="F10244" t="s">
        <v>38</v>
      </c>
      <c r="G10244" t="s">
        <v>695</v>
      </c>
      <c r="H10244" t="s">
        <v>21697</v>
      </c>
      <c r="I10244" t="s">
        <v>41</v>
      </c>
      <c r="J10244" t="s">
        <v>275</v>
      </c>
      <c r="K10244" t="s">
        <v>35173</v>
      </c>
      <c r="L10244" t="s">
        <v>6728</v>
      </c>
    </row>
    <row r="10245" spans="1:12" x14ac:dyDescent="0.3">
      <c r="A10245" t="s">
        <v>35174</v>
      </c>
      <c r="B10245" t="s">
        <v>35175</v>
      </c>
      <c r="C10245" t="s">
        <v>1710</v>
      </c>
      <c r="D10245">
        <v>17081987</v>
      </c>
      <c r="E10245">
        <v>1987</v>
      </c>
      <c r="F10245" t="s">
        <v>38</v>
      </c>
      <c r="G10245" t="s">
        <v>21716</v>
      </c>
      <c r="H10245" t="s">
        <v>21717</v>
      </c>
      <c r="I10245" t="s">
        <v>41</v>
      </c>
      <c r="J10245" t="s">
        <v>154</v>
      </c>
      <c r="K10245" t="s">
        <v>35176</v>
      </c>
      <c r="L10245" t="s">
        <v>6728</v>
      </c>
    </row>
    <row r="10246" spans="1:12" x14ac:dyDescent="0.3">
      <c r="A10246" t="s">
        <v>35177</v>
      </c>
      <c r="B10246" t="s">
        <v>35178</v>
      </c>
      <c r="C10246" t="s">
        <v>1710</v>
      </c>
      <c r="D10246">
        <v>31121973</v>
      </c>
      <c r="E10246">
        <v>1973</v>
      </c>
      <c r="F10246" t="s">
        <v>38</v>
      </c>
      <c r="G10246" t="s">
        <v>21716</v>
      </c>
      <c r="H10246" t="s">
        <v>21717</v>
      </c>
      <c r="I10246" t="s">
        <v>29428</v>
      </c>
      <c r="J10246" t="s">
        <v>313</v>
      </c>
      <c r="K10246" t="s">
        <v>35179</v>
      </c>
      <c r="L10246" t="s">
        <v>6728</v>
      </c>
    </row>
    <row r="10247" spans="1:12" x14ac:dyDescent="0.3">
      <c r="A10247" t="s">
        <v>35180</v>
      </c>
      <c r="B10247" t="s">
        <v>35181</v>
      </c>
      <c r="C10247" t="s">
        <v>1710</v>
      </c>
      <c r="D10247">
        <v>2011986</v>
      </c>
      <c r="E10247">
        <v>1986</v>
      </c>
      <c r="F10247" t="s">
        <v>38</v>
      </c>
      <c r="G10247" t="s">
        <v>21716</v>
      </c>
      <c r="H10247" t="s">
        <v>21717</v>
      </c>
      <c r="I10247" t="s">
        <v>41</v>
      </c>
      <c r="J10247" t="s">
        <v>230</v>
      </c>
      <c r="K10247" t="s">
        <v>35182</v>
      </c>
      <c r="L10247" t="s">
        <v>6728</v>
      </c>
    </row>
    <row r="10248" spans="1:12" x14ac:dyDescent="0.3">
      <c r="A10248" t="s">
        <v>35183</v>
      </c>
      <c r="B10248">
        <v>290349</v>
      </c>
      <c r="C10248" t="s">
        <v>1710</v>
      </c>
      <c r="D10248">
        <v>18052000</v>
      </c>
      <c r="E10248">
        <v>2000</v>
      </c>
      <c r="F10248" t="s">
        <v>38</v>
      </c>
      <c r="G10248" t="s">
        <v>778</v>
      </c>
      <c r="H10248" t="s">
        <v>21742</v>
      </c>
      <c r="I10248" t="s">
        <v>779</v>
      </c>
      <c r="J10248" t="s">
        <v>137</v>
      </c>
      <c r="K10248" t="s">
        <v>35184</v>
      </c>
      <c r="L10248" t="s">
        <v>6728</v>
      </c>
    </row>
    <row r="10249" spans="1:12" x14ac:dyDescent="0.3">
      <c r="A10249" t="s">
        <v>35185</v>
      </c>
      <c r="B10249" t="s">
        <v>35186</v>
      </c>
      <c r="C10249" t="s">
        <v>35187</v>
      </c>
      <c r="D10249">
        <v>20102005</v>
      </c>
      <c r="E10249">
        <v>2005</v>
      </c>
      <c r="F10249" t="s">
        <v>38</v>
      </c>
      <c r="G10249" t="s">
        <v>6816</v>
      </c>
      <c r="H10249" t="s">
        <v>21697</v>
      </c>
      <c r="I10249" t="s">
        <v>41</v>
      </c>
      <c r="J10249" t="s">
        <v>313</v>
      </c>
      <c r="K10249" t="s">
        <v>35188</v>
      </c>
      <c r="L10249" t="s">
        <v>6728</v>
      </c>
    </row>
    <row r="10250" spans="1:12" x14ac:dyDescent="0.3">
      <c r="A10250" t="s">
        <v>35189</v>
      </c>
      <c r="B10250" t="s">
        <v>35190</v>
      </c>
      <c r="C10250" t="s">
        <v>1710</v>
      </c>
      <c r="D10250">
        <v>21062006</v>
      </c>
      <c r="E10250">
        <v>2006</v>
      </c>
      <c r="F10250" t="s">
        <v>38</v>
      </c>
      <c r="G10250" t="s">
        <v>22434</v>
      </c>
      <c r="H10250" t="s">
        <v>21697</v>
      </c>
      <c r="I10250" t="s">
        <v>41</v>
      </c>
      <c r="J10250" t="s">
        <v>313</v>
      </c>
      <c r="K10250" t="s">
        <v>35191</v>
      </c>
      <c r="L10250" t="s">
        <v>6728</v>
      </c>
    </row>
    <row r="10251" spans="1:12" x14ac:dyDescent="0.3">
      <c r="A10251" t="s">
        <v>35192</v>
      </c>
      <c r="B10251" t="s">
        <v>35193</v>
      </c>
      <c r="C10251" t="s">
        <v>1710</v>
      </c>
      <c r="D10251">
        <v>8102003</v>
      </c>
      <c r="E10251">
        <v>2003</v>
      </c>
      <c r="F10251" t="s">
        <v>38</v>
      </c>
      <c r="G10251" t="s">
        <v>22434</v>
      </c>
      <c r="H10251" t="s">
        <v>21697</v>
      </c>
      <c r="I10251" t="s">
        <v>41</v>
      </c>
      <c r="J10251" t="s">
        <v>107</v>
      </c>
      <c r="K10251" t="s">
        <v>35194</v>
      </c>
      <c r="L10251" t="s">
        <v>6728</v>
      </c>
    </row>
    <row r="10252" spans="1:12" x14ac:dyDescent="0.3">
      <c r="A10252" t="s">
        <v>35195</v>
      </c>
      <c r="B10252" t="s">
        <v>35196</v>
      </c>
      <c r="C10252" t="s">
        <v>1710</v>
      </c>
      <c r="D10252">
        <v>4011988</v>
      </c>
      <c r="E10252">
        <v>1988</v>
      </c>
      <c r="F10252" t="s">
        <v>38</v>
      </c>
      <c r="G10252" t="s">
        <v>4917</v>
      </c>
      <c r="H10252" t="s">
        <v>21984</v>
      </c>
      <c r="I10252" t="s">
        <v>41</v>
      </c>
      <c r="J10252" t="s">
        <v>154</v>
      </c>
      <c r="K10252" t="s">
        <v>35197</v>
      </c>
      <c r="L10252" t="s">
        <v>6728</v>
      </c>
    </row>
    <row r="10253" spans="1:12" x14ac:dyDescent="0.3">
      <c r="A10253" t="s">
        <v>35198</v>
      </c>
      <c r="B10253" t="s">
        <v>35199</v>
      </c>
      <c r="C10253" t="s">
        <v>35200</v>
      </c>
      <c r="D10253">
        <v>27072011</v>
      </c>
      <c r="E10253">
        <v>2011</v>
      </c>
      <c r="F10253" t="s">
        <v>38</v>
      </c>
      <c r="G10253" t="s">
        <v>695</v>
      </c>
      <c r="H10253" t="s">
        <v>21697</v>
      </c>
      <c r="I10253" t="s">
        <v>41</v>
      </c>
      <c r="J10253" t="s">
        <v>98</v>
      </c>
      <c r="K10253" t="s">
        <v>35201</v>
      </c>
      <c r="L10253" t="s">
        <v>6728</v>
      </c>
    </row>
    <row r="10254" spans="1:12" x14ac:dyDescent="0.3">
      <c r="A10254" t="s">
        <v>35202</v>
      </c>
      <c r="B10254" t="s">
        <v>35203</v>
      </c>
      <c r="C10254" t="s">
        <v>35204</v>
      </c>
      <c r="D10254">
        <v>1062010</v>
      </c>
      <c r="E10254">
        <v>2010</v>
      </c>
      <c r="F10254" t="s">
        <v>38</v>
      </c>
      <c r="G10254" t="s">
        <v>695</v>
      </c>
      <c r="H10254" t="s">
        <v>21697</v>
      </c>
      <c r="I10254" t="s">
        <v>41</v>
      </c>
      <c r="J10254" t="s">
        <v>313</v>
      </c>
      <c r="K10254" t="s">
        <v>35205</v>
      </c>
      <c r="L10254" t="s">
        <v>6728</v>
      </c>
    </row>
    <row r="10255" spans="1:12" x14ac:dyDescent="0.3">
      <c r="A10255" t="s">
        <v>35206</v>
      </c>
      <c r="B10255" t="s">
        <v>35207</v>
      </c>
      <c r="C10255" t="s">
        <v>1710</v>
      </c>
      <c r="D10255">
        <v>31052010</v>
      </c>
      <c r="E10255">
        <v>2010</v>
      </c>
      <c r="F10255" t="s">
        <v>38</v>
      </c>
      <c r="G10255" t="s">
        <v>6668</v>
      </c>
      <c r="H10255" t="s">
        <v>6668</v>
      </c>
      <c r="I10255" t="s">
        <v>41</v>
      </c>
      <c r="J10255" t="s">
        <v>1711</v>
      </c>
      <c r="K10255" t="s">
        <v>35208</v>
      </c>
      <c r="L10255" t="s">
        <v>6728</v>
      </c>
    </row>
    <row r="10256" spans="1:12" x14ac:dyDescent="0.3">
      <c r="A10256" t="s">
        <v>35209</v>
      </c>
      <c r="B10256">
        <v>775131</v>
      </c>
      <c r="C10256" t="s">
        <v>1710</v>
      </c>
      <c r="D10256">
        <v>28101988</v>
      </c>
      <c r="E10256">
        <v>1988</v>
      </c>
      <c r="F10256" t="s">
        <v>38</v>
      </c>
      <c r="G10256" t="s">
        <v>695</v>
      </c>
      <c r="H10256" t="s">
        <v>21697</v>
      </c>
      <c r="I10256" t="s">
        <v>7138</v>
      </c>
      <c r="J10256" t="s">
        <v>98</v>
      </c>
      <c r="K10256" t="s">
        <v>35210</v>
      </c>
      <c r="L10256" t="s">
        <v>6728</v>
      </c>
    </row>
    <row r="10257" spans="1:12" x14ac:dyDescent="0.3">
      <c r="A10257" t="s">
        <v>35211</v>
      </c>
      <c r="B10257">
        <v>866896</v>
      </c>
      <c r="C10257" t="s">
        <v>1710</v>
      </c>
      <c r="D10257">
        <v>14061996</v>
      </c>
      <c r="E10257">
        <v>1996</v>
      </c>
      <c r="F10257" t="s">
        <v>38</v>
      </c>
      <c r="G10257" t="s">
        <v>695</v>
      </c>
      <c r="H10257" t="s">
        <v>21697</v>
      </c>
      <c r="I10257" t="s">
        <v>7138</v>
      </c>
      <c r="J10257" t="s">
        <v>1711</v>
      </c>
      <c r="K10257" t="s">
        <v>35212</v>
      </c>
      <c r="L10257" t="s">
        <v>6728</v>
      </c>
    </row>
    <row r="10258" spans="1:12" x14ac:dyDescent="0.3">
      <c r="A10258" t="s">
        <v>35213</v>
      </c>
      <c r="B10258" t="s">
        <v>35214</v>
      </c>
      <c r="C10258" t="s">
        <v>35215</v>
      </c>
      <c r="D10258">
        <v>26112003</v>
      </c>
      <c r="E10258">
        <v>2003</v>
      </c>
      <c r="F10258" t="s">
        <v>38</v>
      </c>
      <c r="G10258" t="s">
        <v>6963</v>
      </c>
      <c r="H10258" t="s">
        <v>21717</v>
      </c>
      <c r="I10258" t="s">
        <v>307</v>
      </c>
      <c r="J10258" t="s">
        <v>117</v>
      </c>
      <c r="K10258" t="s">
        <v>35216</v>
      </c>
      <c r="L10258" t="s">
        <v>6728</v>
      </c>
    </row>
    <row r="10259" spans="1:12" x14ac:dyDescent="0.3">
      <c r="A10259" t="s">
        <v>35217</v>
      </c>
      <c r="B10259" t="s">
        <v>35218</v>
      </c>
      <c r="C10259" t="s">
        <v>1710</v>
      </c>
      <c r="D10259">
        <v>1011969</v>
      </c>
      <c r="E10259">
        <v>1969</v>
      </c>
      <c r="F10259" t="s">
        <v>38</v>
      </c>
      <c r="G10259" t="s">
        <v>778</v>
      </c>
      <c r="H10259" t="s">
        <v>21742</v>
      </c>
      <c r="I10259" t="s">
        <v>29560</v>
      </c>
      <c r="J10259" t="s">
        <v>1711</v>
      </c>
      <c r="K10259" t="s">
        <v>35219</v>
      </c>
      <c r="L10259" t="s">
        <v>6728</v>
      </c>
    </row>
    <row r="10260" spans="1:12" x14ac:dyDescent="0.3">
      <c r="A10260" t="s">
        <v>35220</v>
      </c>
      <c r="B10260" t="s">
        <v>35221</v>
      </c>
      <c r="C10260" t="s">
        <v>1710</v>
      </c>
      <c r="D10260">
        <v>10111998</v>
      </c>
      <c r="E10260">
        <v>1998</v>
      </c>
      <c r="F10260" t="s">
        <v>38</v>
      </c>
      <c r="G10260" t="s">
        <v>21716</v>
      </c>
      <c r="H10260" t="s">
        <v>21717</v>
      </c>
      <c r="I10260" t="s">
        <v>41</v>
      </c>
      <c r="J10260" t="s">
        <v>1711</v>
      </c>
      <c r="K10260" t="s">
        <v>35222</v>
      </c>
      <c r="L10260" t="s">
        <v>6728</v>
      </c>
    </row>
    <row r="10261" spans="1:12" x14ac:dyDescent="0.3">
      <c r="A10261" t="s">
        <v>35223</v>
      </c>
      <c r="B10261">
        <v>929131</v>
      </c>
      <c r="C10261" t="s">
        <v>1710</v>
      </c>
      <c r="D10261">
        <v>1011973</v>
      </c>
      <c r="E10261">
        <v>1973</v>
      </c>
      <c r="F10261" t="s">
        <v>38</v>
      </c>
      <c r="G10261" t="s">
        <v>695</v>
      </c>
      <c r="H10261" t="s">
        <v>21697</v>
      </c>
      <c r="I10261" t="s">
        <v>41</v>
      </c>
      <c r="J10261" t="s">
        <v>230</v>
      </c>
      <c r="K10261" t="s">
        <v>35224</v>
      </c>
      <c r="L10261" t="s">
        <v>6728</v>
      </c>
    </row>
    <row r="10262" spans="1:12" x14ac:dyDescent="0.3">
      <c r="A10262" t="s">
        <v>35225</v>
      </c>
      <c r="B10262" t="s">
        <v>35226</v>
      </c>
      <c r="C10262" t="s">
        <v>1710</v>
      </c>
      <c r="D10262">
        <v>16012007</v>
      </c>
      <c r="E10262">
        <v>2007</v>
      </c>
      <c r="F10262" t="s">
        <v>38</v>
      </c>
      <c r="G10262" t="s">
        <v>22434</v>
      </c>
      <c r="H10262" t="s">
        <v>21697</v>
      </c>
      <c r="I10262" t="s">
        <v>41</v>
      </c>
      <c r="J10262" t="s">
        <v>230</v>
      </c>
      <c r="K10262" t="s">
        <v>35227</v>
      </c>
      <c r="L10262" t="s">
        <v>6728</v>
      </c>
    </row>
    <row r="10263" spans="1:12" x14ac:dyDescent="0.3">
      <c r="A10263" t="s">
        <v>35228</v>
      </c>
      <c r="B10263" t="s">
        <v>35229</v>
      </c>
      <c r="C10263" t="s">
        <v>35230</v>
      </c>
      <c r="D10263">
        <v>16012007</v>
      </c>
      <c r="E10263">
        <v>2007</v>
      </c>
      <c r="F10263" t="s">
        <v>38</v>
      </c>
      <c r="G10263" t="s">
        <v>695</v>
      </c>
      <c r="H10263" t="s">
        <v>21697</v>
      </c>
      <c r="I10263" t="s">
        <v>41</v>
      </c>
      <c r="J10263" t="s">
        <v>230</v>
      </c>
      <c r="K10263" t="s">
        <v>35231</v>
      </c>
      <c r="L10263" t="s">
        <v>6728</v>
      </c>
    </row>
    <row r="10264" spans="1:12" x14ac:dyDescent="0.3">
      <c r="A10264" t="s">
        <v>35232</v>
      </c>
      <c r="B10264" t="s">
        <v>35233</v>
      </c>
      <c r="C10264" t="s">
        <v>1710</v>
      </c>
      <c r="D10264">
        <v>20122006</v>
      </c>
      <c r="E10264">
        <v>2006</v>
      </c>
      <c r="F10264" t="s">
        <v>38</v>
      </c>
      <c r="G10264" t="s">
        <v>22434</v>
      </c>
      <c r="H10264" t="s">
        <v>21697</v>
      </c>
      <c r="I10264" t="s">
        <v>41</v>
      </c>
      <c r="J10264" t="s">
        <v>313</v>
      </c>
      <c r="K10264" t="s">
        <v>35234</v>
      </c>
      <c r="L10264" t="s">
        <v>6728</v>
      </c>
    </row>
    <row r="10265" spans="1:12" x14ac:dyDescent="0.3">
      <c r="A10265" t="s">
        <v>35235</v>
      </c>
      <c r="B10265">
        <v>756648</v>
      </c>
      <c r="C10265" t="s">
        <v>1710</v>
      </c>
      <c r="D10265">
        <v>26091988</v>
      </c>
      <c r="E10265">
        <v>1988</v>
      </c>
      <c r="F10265" t="s">
        <v>38</v>
      </c>
      <c r="G10265" t="s">
        <v>14468</v>
      </c>
      <c r="H10265" t="s">
        <v>21697</v>
      </c>
      <c r="I10265" t="s">
        <v>7138</v>
      </c>
      <c r="J10265" t="s">
        <v>42</v>
      </c>
      <c r="K10265" t="s">
        <v>35236</v>
      </c>
      <c r="L10265" t="s">
        <v>6728</v>
      </c>
    </row>
    <row r="10266" spans="1:12" x14ac:dyDescent="0.3">
      <c r="A10266" t="s">
        <v>35237</v>
      </c>
      <c r="B10266" t="s">
        <v>35238</v>
      </c>
      <c r="C10266" t="s">
        <v>1710</v>
      </c>
      <c r="D10266">
        <v>27082003</v>
      </c>
      <c r="E10266">
        <v>2003</v>
      </c>
      <c r="F10266" t="s">
        <v>38</v>
      </c>
      <c r="G10266" t="s">
        <v>695</v>
      </c>
      <c r="H10266" t="s">
        <v>21697</v>
      </c>
      <c r="I10266" t="s">
        <v>41</v>
      </c>
      <c r="J10266" t="s">
        <v>1711</v>
      </c>
      <c r="K10266" t="s">
        <v>35239</v>
      </c>
      <c r="L10266" t="s">
        <v>6728</v>
      </c>
    </row>
    <row r="10267" spans="1:12" x14ac:dyDescent="0.3">
      <c r="A10267" t="s">
        <v>35240</v>
      </c>
      <c r="B10267" t="s">
        <v>35241</v>
      </c>
      <c r="C10267" t="s">
        <v>1710</v>
      </c>
      <c r="D10267">
        <v>13092000</v>
      </c>
      <c r="E10267">
        <v>2000</v>
      </c>
      <c r="F10267" t="s">
        <v>38</v>
      </c>
      <c r="G10267" t="s">
        <v>695</v>
      </c>
      <c r="H10267" t="s">
        <v>21697</v>
      </c>
      <c r="I10267" t="s">
        <v>41</v>
      </c>
      <c r="J10267" t="s">
        <v>382</v>
      </c>
      <c r="K10267" t="s">
        <v>35242</v>
      </c>
      <c r="L10267" t="s">
        <v>6728</v>
      </c>
    </row>
    <row r="10268" spans="1:12" x14ac:dyDescent="0.3">
      <c r="A10268" t="s">
        <v>35243</v>
      </c>
      <c r="B10268">
        <v>264404</v>
      </c>
      <c r="C10268" t="s">
        <v>1710</v>
      </c>
      <c r="D10268">
        <v>13092000</v>
      </c>
      <c r="E10268">
        <v>2000</v>
      </c>
      <c r="F10268" t="s">
        <v>38</v>
      </c>
      <c r="G10268" t="s">
        <v>22434</v>
      </c>
      <c r="H10268" t="s">
        <v>21697</v>
      </c>
      <c r="I10268" t="s">
        <v>41</v>
      </c>
      <c r="J10268" t="s">
        <v>382</v>
      </c>
      <c r="K10268" t="s">
        <v>35244</v>
      </c>
      <c r="L10268" t="s">
        <v>6728</v>
      </c>
    </row>
    <row r="10269" spans="1:12" x14ac:dyDescent="0.3">
      <c r="A10269" t="s">
        <v>35245</v>
      </c>
      <c r="B10269" t="s">
        <v>35246</v>
      </c>
      <c r="C10269" t="s">
        <v>1710</v>
      </c>
      <c r="D10269">
        <v>11091995</v>
      </c>
      <c r="E10269">
        <v>1995</v>
      </c>
      <c r="F10269" t="s">
        <v>38</v>
      </c>
      <c r="G10269" t="s">
        <v>21841</v>
      </c>
      <c r="H10269" t="s">
        <v>21842</v>
      </c>
      <c r="I10269" t="s">
        <v>21843</v>
      </c>
      <c r="J10269" t="s">
        <v>73</v>
      </c>
      <c r="K10269" t="s">
        <v>35247</v>
      </c>
      <c r="L10269" t="s">
        <v>6728</v>
      </c>
    </row>
    <row r="10270" spans="1:12" x14ac:dyDescent="0.3">
      <c r="A10270" t="s">
        <v>35248</v>
      </c>
      <c r="B10270" t="s">
        <v>35249</v>
      </c>
      <c r="C10270" t="s">
        <v>35250</v>
      </c>
      <c r="D10270">
        <v>19111999</v>
      </c>
      <c r="E10270">
        <v>1999</v>
      </c>
      <c r="F10270" t="s">
        <v>38</v>
      </c>
      <c r="G10270" t="s">
        <v>695</v>
      </c>
      <c r="H10270" t="s">
        <v>21697</v>
      </c>
      <c r="I10270" t="s">
        <v>41</v>
      </c>
      <c r="J10270" t="s">
        <v>206</v>
      </c>
      <c r="K10270" t="s">
        <v>35251</v>
      </c>
      <c r="L10270" t="s">
        <v>6728</v>
      </c>
    </row>
    <row r="10271" spans="1:12" x14ac:dyDescent="0.3">
      <c r="A10271" t="s">
        <v>35252</v>
      </c>
      <c r="B10271" t="s">
        <v>35253</v>
      </c>
      <c r="C10271" t="s">
        <v>1710</v>
      </c>
      <c r="D10271">
        <v>8021996</v>
      </c>
      <c r="E10271">
        <v>1996</v>
      </c>
      <c r="F10271" t="s">
        <v>38</v>
      </c>
      <c r="G10271" t="s">
        <v>22434</v>
      </c>
      <c r="H10271" t="s">
        <v>21697</v>
      </c>
      <c r="I10271" t="s">
        <v>41</v>
      </c>
      <c r="J10271" t="s">
        <v>206</v>
      </c>
      <c r="K10271" t="s">
        <v>35254</v>
      </c>
      <c r="L10271" t="s">
        <v>6728</v>
      </c>
    </row>
    <row r="10272" spans="1:12" x14ac:dyDescent="0.3">
      <c r="A10272" t="s">
        <v>35255</v>
      </c>
      <c r="B10272">
        <v>866859</v>
      </c>
      <c r="C10272" t="s">
        <v>1710</v>
      </c>
      <c r="D10272">
        <v>14061996</v>
      </c>
      <c r="E10272">
        <v>1996</v>
      </c>
      <c r="F10272" t="s">
        <v>38</v>
      </c>
      <c r="G10272" t="s">
        <v>695</v>
      </c>
      <c r="H10272" t="s">
        <v>21697</v>
      </c>
      <c r="I10272" t="s">
        <v>7138</v>
      </c>
      <c r="J10272" t="s">
        <v>1711</v>
      </c>
      <c r="K10272" t="s">
        <v>35256</v>
      </c>
      <c r="L10272" t="s">
        <v>6728</v>
      </c>
    </row>
    <row r="10273" spans="1:12" x14ac:dyDescent="0.3">
      <c r="A10273" t="s">
        <v>35257</v>
      </c>
      <c r="B10273">
        <v>929031</v>
      </c>
      <c r="C10273" t="s">
        <v>1710</v>
      </c>
      <c r="D10273">
        <v>1011973</v>
      </c>
      <c r="E10273">
        <v>1973</v>
      </c>
      <c r="F10273" t="s">
        <v>38</v>
      </c>
      <c r="G10273" t="s">
        <v>695</v>
      </c>
      <c r="H10273" t="s">
        <v>21697</v>
      </c>
      <c r="I10273" t="s">
        <v>41</v>
      </c>
      <c r="J10273" t="s">
        <v>254</v>
      </c>
      <c r="K10273" t="s">
        <v>35258</v>
      </c>
      <c r="L10273" t="s">
        <v>6728</v>
      </c>
    </row>
    <row r="10274" spans="1:12" x14ac:dyDescent="0.3">
      <c r="A10274" t="s">
        <v>35259</v>
      </c>
      <c r="B10274" t="s">
        <v>35260</v>
      </c>
      <c r="C10274" t="s">
        <v>1710</v>
      </c>
      <c r="D10274">
        <v>20021998</v>
      </c>
      <c r="E10274">
        <v>1998</v>
      </c>
      <c r="F10274" t="s">
        <v>38</v>
      </c>
      <c r="G10274" t="s">
        <v>22434</v>
      </c>
      <c r="H10274" t="s">
        <v>21697</v>
      </c>
      <c r="I10274" t="s">
        <v>41</v>
      </c>
      <c r="J10274" t="s">
        <v>254</v>
      </c>
      <c r="K10274" t="s">
        <v>35261</v>
      </c>
      <c r="L10274" t="s">
        <v>6728</v>
      </c>
    </row>
    <row r="10275" spans="1:12" x14ac:dyDescent="0.3">
      <c r="A10275" t="s">
        <v>35262</v>
      </c>
      <c r="B10275" t="s">
        <v>35263</v>
      </c>
      <c r="C10275" t="s">
        <v>35264</v>
      </c>
      <c r="D10275">
        <v>19112004</v>
      </c>
      <c r="E10275">
        <v>2004</v>
      </c>
      <c r="F10275" t="s">
        <v>38</v>
      </c>
      <c r="G10275" t="s">
        <v>22434</v>
      </c>
      <c r="H10275" t="s">
        <v>21697</v>
      </c>
      <c r="I10275" t="s">
        <v>41</v>
      </c>
      <c r="J10275" t="s">
        <v>215</v>
      </c>
      <c r="K10275" t="s">
        <v>35265</v>
      </c>
      <c r="L10275" t="s">
        <v>6728</v>
      </c>
    </row>
    <row r="10276" spans="1:12" x14ac:dyDescent="0.3">
      <c r="A10276" t="s">
        <v>35266</v>
      </c>
      <c r="B10276" t="s">
        <v>35267</v>
      </c>
      <c r="C10276" t="s">
        <v>35268</v>
      </c>
      <c r="D10276">
        <v>14122007</v>
      </c>
      <c r="E10276">
        <v>2007</v>
      </c>
      <c r="F10276" t="s">
        <v>38</v>
      </c>
      <c r="G10276" t="s">
        <v>695</v>
      </c>
      <c r="H10276" t="s">
        <v>21697</v>
      </c>
      <c r="I10276" t="s">
        <v>41</v>
      </c>
      <c r="J10276" t="s">
        <v>765</v>
      </c>
      <c r="K10276" t="s">
        <v>35269</v>
      </c>
      <c r="L10276" t="s">
        <v>6728</v>
      </c>
    </row>
    <row r="10277" spans="1:12" x14ac:dyDescent="0.3">
      <c r="A10277" t="s">
        <v>35270</v>
      </c>
      <c r="B10277" t="s">
        <v>35271</v>
      </c>
      <c r="C10277" t="s">
        <v>1710</v>
      </c>
      <c r="D10277">
        <v>21121992</v>
      </c>
      <c r="E10277">
        <v>1992</v>
      </c>
      <c r="F10277" t="s">
        <v>38</v>
      </c>
      <c r="G10277" t="s">
        <v>21841</v>
      </c>
      <c r="H10277" t="s">
        <v>21842</v>
      </c>
      <c r="I10277" t="s">
        <v>21843</v>
      </c>
      <c r="J10277" t="s">
        <v>154</v>
      </c>
      <c r="K10277" t="s">
        <v>35272</v>
      </c>
      <c r="L10277" t="s">
        <v>6728</v>
      </c>
    </row>
    <row r="10278" spans="1:12" x14ac:dyDescent="0.3">
      <c r="A10278" t="s">
        <v>35273</v>
      </c>
      <c r="B10278" t="s">
        <v>35274</v>
      </c>
      <c r="C10278" t="s">
        <v>1710</v>
      </c>
      <c r="D10278">
        <v>15022000</v>
      </c>
      <c r="E10278">
        <v>2000</v>
      </c>
      <c r="F10278" t="s">
        <v>38</v>
      </c>
      <c r="G10278" t="s">
        <v>22434</v>
      </c>
      <c r="H10278" t="s">
        <v>21697</v>
      </c>
      <c r="I10278" t="s">
        <v>41</v>
      </c>
      <c r="J10278" t="s">
        <v>288</v>
      </c>
      <c r="K10278" t="s">
        <v>35275</v>
      </c>
      <c r="L10278" t="s">
        <v>6728</v>
      </c>
    </row>
    <row r="10279" spans="1:12" x14ac:dyDescent="0.3">
      <c r="A10279" t="s">
        <v>35276</v>
      </c>
      <c r="B10279" t="s">
        <v>35277</v>
      </c>
      <c r="C10279" t="s">
        <v>1710</v>
      </c>
      <c r="D10279">
        <v>23121999</v>
      </c>
      <c r="E10279">
        <v>1999</v>
      </c>
      <c r="F10279" t="s">
        <v>38</v>
      </c>
      <c r="G10279" t="s">
        <v>22434</v>
      </c>
      <c r="H10279" t="s">
        <v>21697</v>
      </c>
      <c r="I10279" t="s">
        <v>41</v>
      </c>
      <c r="J10279" t="s">
        <v>382</v>
      </c>
      <c r="K10279" t="s">
        <v>35278</v>
      </c>
      <c r="L10279" t="s">
        <v>6728</v>
      </c>
    </row>
    <row r="10280" spans="1:12" x14ac:dyDescent="0.3">
      <c r="A10280" t="s">
        <v>35279</v>
      </c>
      <c r="B10280">
        <v>500334</v>
      </c>
      <c r="C10280" t="s">
        <v>1710</v>
      </c>
      <c r="D10280">
        <v>29091989</v>
      </c>
      <c r="E10280">
        <v>1989</v>
      </c>
      <c r="F10280" t="s">
        <v>38</v>
      </c>
      <c r="G10280" t="s">
        <v>4917</v>
      </c>
      <c r="H10280" t="s">
        <v>21984</v>
      </c>
      <c r="I10280" t="s">
        <v>29992</v>
      </c>
      <c r="J10280" t="s">
        <v>1711</v>
      </c>
      <c r="K10280" t="s">
        <v>35280</v>
      </c>
      <c r="L10280" t="s">
        <v>6728</v>
      </c>
    </row>
    <row r="10281" spans="1:12" x14ac:dyDescent="0.3">
      <c r="A10281" t="s">
        <v>35281</v>
      </c>
      <c r="B10281" t="s">
        <v>35282</v>
      </c>
      <c r="C10281" t="s">
        <v>1710</v>
      </c>
      <c r="D10281">
        <v>26091988</v>
      </c>
      <c r="E10281">
        <v>1988</v>
      </c>
      <c r="F10281" t="s">
        <v>38</v>
      </c>
      <c r="G10281" t="s">
        <v>695</v>
      </c>
      <c r="H10281" t="s">
        <v>21697</v>
      </c>
      <c r="I10281" t="s">
        <v>41</v>
      </c>
      <c r="J10281" t="s">
        <v>254</v>
      </c>
      <c r="K10281" t="s">
        <v>35283</v>
      </c>
      <c r="L10281" t="s">
        <v>6728</v>
      </c>
    </row>
    <row r="10282" spans="1:12" x14ac:dyDescent="0.3">
      <c r="A10282" t="s">
        <v>35284</v>
      </c>
      <c r="B10282">
        <v>951356</v>
      </c>
      <c r="C10282" t="s">
        <v>1710</v>
      </c>
      <c r="D10282">
        <v>26091988</v>
      </c>
      <c r="E10282">
        <v>1988</v>
      </c>
      <c r="F10282" t="s">
        <v>38</v>
      </c>
      <c r="G10282" t="s">
        <v>695</v>
      </c>
      <c r="H10282" t="s">
        <v>21717</v>
      </c>
      <c r="I10282" t="s">
        <v>7138</v>
      </c>
      <c r="J10282" t="s">
        <v>98</v>
      </c>
      <c r="K10282" t="s">
        <v>35285</v>
      </c>
      <c r="L10282" t="s">
        <v>6728</v>
      </c>
    </row>
    <row r="10283" spans="1:12" x14ac:dyDescent="0.3">
      <c r="A10283" t="s">
        <v>35286</v>
      </c>
      <c r="B10283" t="s">
        <v>35287</v>
      </c>
      <c r="C10283" t="s">
        <v>1710</v>
      </c>
      <c r="D10283">
        <v>20062000</v>
      </c>
      <c r="E10283">
        <v>2000</v>
      </c>
      <c r="F10283" t="s">
        <v>38</v>
      </c>
      <c r="G10283" t="s">
        <v>3696</v>
      </c>
      <c r="H10283" t="s">
        <v>21697</v>
      </c>
      <c r="I10283" t="s">
        <v>41</v>
      </c>
      <c r="J10283" t="s">
        <v>466</v>
      </c>
      <c r="K10283" t="s">
        <v>35288</v>
      </c>
      <c r="L10283" t="s">
        <v>6728</v>
      </c>
    </row>
    <row r="10284" spans="1:12" x14ac:dyDescent="0.3">
      <c r="A10284" t="s">
        <v>35289</v>
      </c>
      <c r="B10284" t="s">
        <v>35290</v>
      </c>
      <c r="C10284" t="s">
        <v>1710</v>
      </c>
      <c r="D10284">
        <v>20062000</v>
      </c>
      <c r="E10284">
        <v>2000</v>
      </c>
      <c r="F10284" t="s">
        <v>38</v>
      </c>
      <c r="G10284" t="s">
        <v>22434</v>
      </c>
      <c r="H10284" t="s">
        <v>21697</v>
      </c>
      <c r="I10284" t="s">
        <v>41</v>
      </c>
      <c r="J10284" t="s">
        <v>466</v>
      </c>
      <c r="K10284" t="s">
        <v>35291</v>
      </c>
      <c r="L10284" t="s">
        <v>6728</v>
      </c>
    </row>
    <row r="10285" spans="1:12" x14ac:dyDescent="0.3">
      <c r="A10285" t="s">
        <v>35292</v>
      </c>
      <c r="B10285" t="s">
        <v>35293</v>
      </c>
      <c r="C10285" t="s">
        <v>1710</v>
      </c>
      <c r="D10285">
        <v>1011973</v>
      </c>
      <c r="E10285">
        <v>1973</v>
      </c>
      <c r="F10285" t="s">
        <v>38</v>
      </c>
      <c r="G10285" t="s">
        <v>695</v>
      </c>
      <c r="H10285" t="s">
        <v>21697</v>
      </c>
      <c r="I10285" t="s">
        <v>41</v>
      </c>
      <c r="J10285" t="s">
        <v>163</v>
      </c>
      <c r="K10285" t="s">
        <v>35294</v>
      </c>
      <c r="L10285" t="s">
        <v>6728</v>
      </c>
    </row>
    <row r="10286" spans="1:12" x14ac:dyDescent="0.3">
      <c r="A10286" t="s">
        <v>35295</v>
      </c>
      <c r="B10286" t="s">
        <v>35296</v>
      </c>
      <c r="C10286" t="s">
        <v>35297</v>
      </c>
      <c r="D10286">
        <v>20012014</v>
      </c>
      <c r="E10286">
        <v>2014</v>
      </c>
      <c r="F10286" t="s">
        <v>38</v>
      </c>
      <c r="G10286" t="s">
        <v>1953</v>
      </c>
      <c r="H10286" t="s">
        <v>21697</v>
      </c>
      <c r="I10286" t="s">
        <v>41</v>
      </c>
      <c r="J10286" t="s">
        <v>137</v>
      </c>
      <c r="K10286" t="s">
        <v>35298</v>
      </c>
      <c r="L10286" t="s">
        <v>6728</v>
      </c>
    </row>
    <row r="10287" spans="1:12" x14ac:dyDescent="0.3">
      <c r="A10287" t="s">
        <v>35299</v>
      </c>
      <c r="B10287" t="s">
        <v>35300</v>
      </c>
      <c r="C10287" t="s">
        <v>1710</v>
      </c>
      <c r="D10287">
        <v>22122000</v>
      </c>
      <c r="E10287">
        <v>2000</v>
      </c>
      <c r="F10287" t="s">
        <v>38</v>
      </c>
      <c r="G10287" t="s">
        <v>695</v>
      </c>
      <c r="H10287" t="s">
        <v>21697</v>
      </c>
      <c r="I10287" t="s">
        <v>41</v>
      </c>
      <c r="J10287" t="s">
        <v>792</v>
      </c>
      <c r="K10287" t="s">
        <v>35301</v>
      </c>
      <c r="L10287" t="s">
        <v>6728</v>
      </c>
    </row>
    <row r="10288" spans="1:12" x14ac:dyDescent="0.3">
      <c r="A10288" t="s">
        <v>35302</v>
      </c>
      <c r="B10288" t="s">
        <v>35303</v>
      </c>
      <c r="C10288" t="s">
        <v>1710</v>
      </c>
      <c r="D10288">
        <v>16092003</v>
      </c>
      <c r="E10288">
        <v>2003</v>
      </c>
      <c r="F10288" t="s">
        <v>38</v>
      </c>
      <c r="G10288" t="s">
        <v>22434</v>
      </c>
      <c r="H10288" t="s">
        <v>21697</v>
      </c>
      <c r="I10288" t="s">
        <v>41</v>
      </c>
      <c r="J10288" t="s">
        <v>792</v>
      </c>
      <c r="K10288" t="s">
        <v>35304</v>
      </c>
      <c r="L10288" t="s">
        <v>6728</v>
      </c>
    </row>
    <row r="10289" spans="1:12" x14ac:dyDescent="0.3">
      <c r="A10289" t="s">
        <v>35305</v>
      </c>
      <c r="B10289" t="s">
        <v>35306</v>
      </c>
      <c r="C10289" t="s">
        <v>1710</v>
      </c>
      <c r="D10289">
        <v>15012001</v>
      </c>
      <c r="E10289">
        <v>2001</v>
      </c>
      <c r="F10289" t="s">
        <v>38</v>
      </c>
      <c r="G10289" t="s">
        <v>22521</v>
      </c>
      <c r="H10289" t="s">
        <v>22522</v>
      </c>
      <c r="I10289" t="s">
        <v>22523</v>
      </c>
      <c r="J10289" t="s">
        <v>495</v>
      </c>
      <c r="K10289" t="s">
        <v>35307</v>
      </c>
      <c r="L10289" t="s">
        <v>6728</v>
      </c>
    </row>
    <row r="10290" spans="1:12" x14ac:dyDescent="0.3">
      <c r="A10290" t="s">
        <v>35308</v>
      </c>
      <c r="B10290" t="s">
        <v>35309</v>
      </c>
      <c r="C10290" t="s">
        <v>35310</v>
      </c>
      <c r="D10290">
        <v>3072007</v>
      </c>
      <c r="E10290">
        <v>2007</v>
      </c>
      <c r="F10290" t="s">
        <v>38</v>
      </c>
      <c r="G10290" t="s">
        <v>6816</v>
      </c>
      <c r="H10290" t="s">
        <v>21697</v>
      </c>
      <c r="I10290" t="s">
        <v>41</v>
      </c>
      <c r="J10290" t="s">
        <v>301</v>
      </c>
      <c r="K10290" t="s">
        <v>35311</v>
      </c>
      <c r="L10290" t="s">
        <v>6728</v>
      </c>
    </row>
    <row r="10291" spans="1:12" x14ac:dyDescent="0.3">
      <c r="A10291" t="s">
        <v>35312</v>
      </c>
      <c r="B10291" t="s">
        <v>35313</v>
      </c>
      <c r="C10291" t="s">
        <v>1710</v>
      </c>
      <c r="D10291">
        <v>3072007</v>
      </c>
      <c r="E10291">
        <v>2007</v>
      </c>
      <c r="F10291" t="s">
        <v>38</v>
      </c>
      <c r="G10291" t="s">
        <v>22434</v>
      </c>
      <c r="H10291" t="s">
        <v>21697</v>
      </c>
      <c r="I10291" t="s">
        <v>41</v>
      </c>
      <c r="J10291" t="s">
        <v>301</v>
      </c>
      <c r="K10291" t="s">
        <v>35314</v>
      </c>
      <c r="L10291" t="s">
        <v>6728</v>
      </c>
    </row>
    <row r="10292" spans="1:12" x14ac:dyDescent="0.3">
      <c r="A10292" t="s">
        <v>35315</v>
      </c>
      <c r="B10292" t="s">
        <v>35316</v>
      </c>
      <c r="C10292" t="s">
        <v>1710</v>
      </c>
      <c r="D10292">
        <v>12101998</v>
      </c>
      <c r="E10292">
        <v>1998</v>
      </c>
      <c r="F10292" t="s">
        <v>38</v>
      </c>
      <c r="G10292" t="s">
        <v>22434</v>
      </c>
      <c r="H10292" t="s">
        <v>21697</v>
      </c>
      <c r="I10292" t="s">
        <v>41</v>
      </c>
      <c r="J10292" t="s">
        <v>206</v>
      </c>
      <c r="K10292" t="s">
        <v>35317</v>
      </c>
      <c r="L10292" t="s">
        <v>6728</v>
      </c>
    </row>
    <row r="10293" spans="1:12" x14ac:dyDescent="0.3">
      <c r="A10293" t="s">
        <v>35318</v>
      </c>
      <c r="B10293" t="s">
        <v>35319</v>
      </c>
      <c r="C10293" t="s">
        <v>1710</v>
      </c>
      <c r="D10293">
        <v>29041996</v>
      </c>
      <c r="E10293">
        <v>1996</v>
      </c>
      <c r="F10293" t="s">
        <v>38</v>
      </c>
      <c r="G10293" t="s">
        <v>22434</v>
      </c>
      <c r="H10293" t="s">
        <v>21697</v>
      </c>
      <c r="I10293" t="s">
        <v>41</v>
      </c>
      <c r="J10293" t="s">
        <v>117</v>
      </c>
      <c r="K10293" t="s">
        <v>35320</v>
      </c>
      <c r="L10293" t="s">
        <v>6728</v>
      </c>
    </row>
    <row r="10294" spans="1:12" x14ac:dyDescent="0.3">
      <c r="A10294" t="s">
        <v>35321</v>
      </c>
      <c r="B10294" t="s">
        <v>35322</v>
      </c>
      <c r="C10294" t="s">
        <v>35323</v>
      </c>
      <c r="D10294">
        <v>4062014</v>
      </c>
      <c r="E10294">
        <v>2014</v>
      </c>
      <c r="F10294" t="s">
        <v>38</v>
      </c>
      <c r="G10294" t="s">
        <v>21716</v>
      </c>
      <c r="H10294" t="s">
        <v>21717</v>
      </c>
      <c r="I10294" t="s">
        <v>41</v>
      </c>
      <c r="J10294" t="s">
        <v>215</v>
      </c>
      <c r="K10294" t="s">
        <v>35324</v>
      </c>
      <c r="L10294" t="s">
        <v>6728</v>
      </c>
    </row>
    <row r="10295" spans="1:12" x14ac:dyDescent="0.3">
      <c r="A10295" t="s">
        <v>35325</v>
      </c>
      <c r="B10295" t="s">
        <v>35326</v>
      </c>
      <c r="C10295" t="s">
        <v>1710</v>
      </c>
      <c r="D10295">
        <v>15111999</v>
      </c>
      <c r="E10295">
        <v>1999</v>
      </c>
      <c r="F10295" t="s">
        <v>38</v>
      </c>
      <c r="G10295" t="s">
        <v>695</v>
      </c>
      <c r="H10295" t="s">
        <v>21697</v>
      </c>
      <c r="I10295" t="s">
        <v>41</v>
      </c>
      <c r="J10295" t="s">
        <v>206</v>
      </c>
      <c r="K10295" t="s">
        <v>35327</v>
      </c>
      <c r="L10295" t="s">
        <v>6728</v>
      </c>
    </row>
    <row r="10296" spans="1:12" x14ac:dyDescent="0.3">
      <c r="A10296" t="s">
        <v>35328</v>
      </c>
      <c r="B10296" t="s">
        <v>35329</v>
      </c>
      <c r="C10296" t="s">
        <v>1710</v>
      </c>
      <c r="D10296">
        <v>1011999</v>
      </c>
      <c r="E10296">
        <v>1999</v>
      </c>
      <c r="F10296" t="s">
        <v>38</v>
      </c>
      <c r="G10296" t="s">
        <v>23496</v>
      </c>
      <c r="H10296" t="s">
        <v>23497</v>
      </c>
      <c r="I10296" t="s">
        <v>29691</v>
      </c>
      <c r="J10296" t="s">
        <v>1711</v>
      </c>
      <c r="K10296" t="s">
        <v>35330</v>
      </c>
      <c r="L10296" t="s">
        <v>6728</v>
      </c>
    </row>
    <row r="10297" spans="1:12" x14ac:dyDescent="0.3">
      <c r="A10297" t="s">
        <v>35331</v>
      </c>
      <c r="B10297" t="s">
        <v>35332</v>
      </c>
      <c r="C10297" t="s">
        <v>1710</v>
      </c>
      <c r="D10297">
        <v>30102006</v>
      </c>
      <c r="E10297">
        <v>2006</v>
      </c>
      <c r="F10297" t="s">
        <v>38</v>
      </c>
      <c r="G10297" t="s">
        <v>21716</v>
      </c>
      <c r="H10297" t="s">
        <v>21717</v>
      </c>
      <c r="I10297" t="s">
        <v>41</v>
      </c>
      <c r="J10297" t="s">
        <v>98</v>
      </c>
      <c r="K10297" t="s">
        <v>35333</v>
      </c>
      <c r="L10297" t="s">
        <v>6728</v>
      </c>
    </row>
    <row r="10298" spans="1:12" x14ac:dyDescent="0.3">
      <c r="A10298" t="s">
        <v>35334</v>
      </c>
      <c r="B10298" t="s">
        <v>35335</v>
      </c>
      <c r="C10298" t="s">
        <v>1710</v>
      </c>
      <c r="D10298">
        <v>18061999</v>
      </c>
      <c r="E10298">
        <v>1999</v>
      </c>
      <c r="F10298" t="s">
        <v>38</v>
      </c>
      <c r="G10298" t="s">
        <v>22434</v>
      </c>
      <c r="H10298" t="s">
        <v>21697</v>
      </c>
      <c r="I10298" t="s">
        <v>41</v>
      </c>
      <c r="J10298" t="s">
        <v>98</v>
      </c>
      <c r="K10298" t="s">
        <v>35336</v>
      </c>
      <c r="L10298" t="s">
        <v>6728</v>
      </c>
    </row>
    <row r="10299" spans="1:12" x14ac:dyDescent="0.3">
      <c r="A10299" t="s">
        <v>35337</v>
      </c>
      <c r="B10299" t="s">
        <v>35338</v>
      </c>
      <c r="C10299" t="s">
        <v>35339</v>
      </c>
      <c r="D10299">
        <v>1022000</v>
      </c>
      <c r="E10299">
        <v>2000</v>
      </c>
      <c r="F10299" t="s">
        <v>38</v>
      </c>
      <c r="G10299" t="s">
        <v>695</v>
      </c>
      <c r="H10299" t="s">
        <v>21697</v>
      </c>
      <c r="I10299" t="s">
        <v>41</v>
      </c>
      <c r="J10299" t="s">
        <v>206</v>
      </c>
      <c r="K10299" t="s">
        <v>35340</v>
      </c>
      <c r="L10299" t="s">
        <v>6728</v>
      </c>
    </row>
    <row r="10300" spans="1:12" x14ac:dyDescent="0.3">
      <c r="A10300" t="s">
        <v>35341</v>
      </c>
      <c r="B10300" t="s">
        <v>35342</v>
      </c>
      <c r="C10300" t="s">
        <v>1710</v>
      </c>
      <c r="D10300">
        <v>2022000</v>
      </c>
      <c r="E10300">
        <v>2000</v>
      </c>
      <c r="F10300" t="s">
        <v>38</v>
      </c>
      <c r="G10300" t="s">
        <v>22434</v>
      </c>
      <c r="H10300" t="s">
        <v>21697</v>
      </c>
      <c r="I10300" t="s">
        <v>41</v>
      </c>
      <c r="J10300" t="s">
        <v>206</v>
      </c>
      <c r="K10300" t="s">
        <v>35343</v>
      </c>
      <c r="L10300" t="s">
        <v>6728</v>
      </c>
    </row>
    <row r="10301" spans="1:12" x14ac:dyDescent="0.3">
      <c r="A10301" t="s">
        <v>35344</v>
      </c>
      <c r="B10301">
        <v>866938</v>
      </c>
      <c r="C10301" t="s">
        <v>1710</v>
      </c>
      <c r="D10301">
        <v>14061996</v>
      </c>
      <c r="E10301">
        <v>1996</v>
      </c>
      <c r="F10301" t="s">
        <v>38</v>
      </c>
      <c r="G10301" t="s">
        <v>695</v>
      </c>
      <c r="H10301" t="s">
        <v>21697</v>
      </c>
      <c r="I10301" t="s">
        <v>7138</v>
      </c>
      <c r="J10301" t="s">
        <v>1711</v>
      </c>
      <c r="K10301" t="s">
        <v>35345</v>
      </c>
      <c r="L10301" t="s">
        <v>6728</v>
      </c>
    </row>
    <row r="10302" spans="1:12" x14ac:dyDescent="0.3">
      <c r="A10302" t="s">
        <v>35346</v>
      </c>
      <c r="B10302" t="s">
        <v>35347</v>
      </c>
      <c r="C10302" t="s">
        <v>35348</v>
      </c>
      <c r="D10302">
        <v>25072011</v>
      </c>
      <c r="E10302">
        <v>2011</v>
      </c>
      <c r="F10302" t="s">
        <v>38</v>
      </c>
      <c r="G10302" t="s">
        <v>695</v>
      </c>
      <c r="H10302" t="s">
        <v>21697</v>
      </c>
      <c r="I10302" t="s">
        <v>41</v>
      </c>
      <c r="J10302" t="s">
        <v>313</v>
      </c>
      <c r="K10302" t="s">
        <v>35349</v>
      </c>
      <c r="L10302" t="s">
        <v>6728</v>
      </c>
    </row>
    <row r="10303" spans="1:12" x14ac:dyDescent="0.3">
      <c r="A10303" t="s">
        <v>35350</v>
      </c>
      <c r="B10303" t="s">
        <v>35351</v>
      </c>
      <c r="C10303" t="s">
        <v>1710</v>
      </c>
      <c r="D10303">
        <v>12071996</v>
      </c>
      <c r="E10303">
        <v>1996</v>
      </c>
      <c r="F10303" t="s">
        <v>38</v>
      </c>
      <c r="G10303" t="s">
        <v>4917</v>
      </c>
      <c r="H10303" t="s">
        <v>21984</v>
      </c>
      <c r="I10303" t="s">
        <v>41</v>
      </c>
      <c r="J10303" t="s">
        <v>206</v>
      </c>
      <c r="K10303" t="s">
        <v>35352</v>
      </c>
      <c r="L10303" t="s">
        <v>6728</v>
      </c>
    </row>
    <row r="10304" spans="1:12" x14ac:dyDescent="0.3">
      <c r="A10304" t="s">
        <v>35353</v>
      </c>
      <c r="B10304">
        <v>953677</v>
      </c>
      <c r="C10304" t="s">
        <v>1710</v>
      </c>
      <c r="D10304">
        <v>16101987</v>
      </c>
      <c r="E10304">
        <v>1987</v>
      </c>
      <c r="F10304" t="s">
        <v>38</v>
      </c>
      <c r="G10304" t="s">
        <v>21828</v>
      </c>
      <c r="H10304" t="s">
        <v>21742</v>
      </c>
      <c r="I10304" t="s">
        <v>29560</v>
      </c>
      <c r="J10304" t="s">
        <v>765</v>
      </c>
      <c r="K10304" t="s">
        <v>35354</v>
      </c>
      <c r="L10304" t="s">
        <v>6728</v>
      </c>
    </row>
    <row r="10305" spans="1:12" x14ac:dyDescent="0.3">
      <c r="A10305" t="s">
        <v>35355</v>
      </c>
      <c r="B10305" t="s">
        <v>35356</v>
      </c>
      <c r="C10305" t="s">
        <v>35357</v>
      </c>
      <c r="D10305">
        <v>14092006</v>
      </c>
      <c r="E10305">
        <v>2006</v>
      </c>
      <c r="F10305" t="s">
        <v>38</v>
      </c>
      <c r="G10305" t="s">
        <v>695</v>
      </c>
      <c r="H10305" t="s">
        <v>21697</v>
      </c>
      <c r="I10305" t="s">
        <v>41</v>
      </c>
      <c r="J10305" t="s">
        <v>215</v>
      </c>
      <c r="K10305" t="s">
        <v>35358</v>
      </c>
      <c r="L10305" t="s">
        <v>6728</v>
      </c>
    </row>
    <row r="10306" spans="1:12" x14ac:dyDescent="0.3">
      <c r="A10306" t="s">
        <v>35359</v>
      </c>
      <c r="B10306">
        <v>695411</v>
      </c>
      <c r="C10306" t="s">
        <v>1710</v>
      </c>
      <c r="D10306">
        <v>26031999</v>
      </c>
      <c r="E10306">
        <v>1999</v>
      </c>
      <c r="F10306" t="s">
        <v>38</v>
      </c>
      <c r="G10306" t="s">
        <v>22434</v>
      </c>
      <c r="H10306" t="s">
        <v>21697</v>
      </c>
      <c r="I10306" t="s">
        <v>41</v>
      </c>
      <c r="J10306" t="s">
        <v>117</v>
      </c>
      <c r="K10306" t="s">
        <v>35360</v>
      </c>
      <c r="L10306" t="s">
        <v>6728</v>
      </c>
    </row>
    <row r="10307" spans="1:12" x14ac:dyDescent="0.3">
      <c r="A10307" t="s">
        <v>35361</v>
      </c>
      <c r="B10307" t="s">
        <v>35362</v>
      </c>
      <c r="C10307" t="s">
        <v>35363</v>
      </c>
      <c r="D10307">
        <v>1072011</v>
      </c>
      <c r="E10307">
        <v>2011</v>
      </c>
      <c r="F10307" t="s">
        <v>38</v>
      </c>
      <c r="G10307" t="s">
        <v>695</v>
      </c>
      <c r="H10307" t="s">
        <v>21697</v>
      </c>
      <c r="I10307" t="s">
        <v>41</v>
      </c>
      <c r="J10307" t="s">
        <v>206</v>
      </c>
      <c r="K10307" t="s">
        <v>35364</v>
      </c>
      <c r="L10307" t="s">
        <v>6728</v>
      </c>
    </row>
    <row r="10308" spans="1:12" x14ac:dyDescent="0.3">
      <c r="A10308" t="s">
        <v>35365</v>
      </c>
      <c r="B10308" t="s">
        <v>35366</v>
      </c>
      <c r="C10308" t="s">
        <v>1710</v>
      </c>
      <c r="D10308">
        <v>1062010</v>
      </c>
      <c r="E10308">
        <v>2010</v>
      </c>
      <c r="F10308" t="s">
        <v>38</v>
      </c>
      <c r="G10308" t="s">
        <v>22434</v>
      </c>
      <c r="H10308" t="s">
        <v>21697</v>
      </c>
      <c r="I10308" t="s">
        <v>41</v>
      </c>
      <c r="J10308" t="s">
        <v>313</v>
      </c>
      <c r="K10308" t="s">
        <v>35367</v>
      </c>
      <c r="L10308" t="s">
        <v>6728</v>
      </c>
    </row>
    <row r="10309" spans="1:12" x14ac:dyDescent="0.3">
      <c r="A10309" t="s">
        <v>35368</v>
      </c>
      <c r="B10309">
        <v>866897</v>
      </c>
      <c r="C10309" t="s">
        <v>1710</v>
      </c>
      <c r="D10309">
        <v>14061996</v>
      </c>
      <c r="E10309">
        <v>1996</v>
      </c>
      <c r="F10309" t="s">
        <v>38</v>
      </c>
      <c r="G10309" t="s">
        <v>695</v>
      </c>
      <c r="H10309" t="s">
        <v>21697</v>
      </c>
      <c r="I10309" t="s">
        <v>7138</v>
      </c>
      <c r="J10309" t="s">
        <v>1711</v>
      </c>
      <c r="K10309" t="s">
        <v>35369</v>
      </c>
      <c r="L10309" t="s">
        <v>6728</v>
      </c>
    </row>
    <row r="10310" spans="1:12" x14ac:dyDescent="0.3">
      <c r="A10310" t="s">
        <v>35370</v>
      </c>
      <c r="B10310" t="s">
        <v>35371</v>
      </c>
      <c r="C10310" t="s">
        <v>35372</v>
      </c>
      <c r="D10310">
        <v>7072006</v>
      </c>
      <c r="E10310">
        <v>2006</v>
      </c>
      <c r="F10310" t="s">
        <v>38</v>
      </c>
      <c r="G10310" t="s">
        <v>3696</v>
      </c>
      <c r="H10310" t="s">
        <v>21697</v>
      </c>
      <c r="I10310" t="s">
        <v>41</v>
      </c>
      <c r="J10310" t="s">
        <v>117</v>
      </c>
      <c r="K10310" t="s">
        <v>35373</v>
      </c>
      <c r="L10310" t="s">
        <v>6728</v>
      </c>
    </row>
    <row r="10311" spans="1:12" x14ac:dyDescent="0.3">
      <c r="A10311" t="s">
        <v>35374</v>
      </c>
      <c r="B10311" t="s">
        <v>35375</v>
      </c>
      <c r="C10311" t="s">
        <v>1710</v>
      </c>
      <c r="D10311">
        <v>23121993</v>
      </c>
      <c r="E10311">
        <v>1993</v>
      </c>
      <c r="F10311" t="s">
        <v>38</v>
      </c>
      <c r="G10311" t="s">
        <v>21841</v>
      </c>
      <c r="H10311" t="s">
        <v>21842</v>
      </c>
      <c r="I10311" t="s">
        <v>21843</v>
      </c>
      <c r="J10311" t="s">
        <v>112</v>
      </c>
      <c r="K10311" t="s">
        <v>35376</v>
      </c>
      <c r="L10311" t="s">
        <v>6728</v>
      </c>
    </row>
    <row r="10312" spans="1:12" x14ac:dyDescent="0.3">
      <c r="A10312" t="s">
        <v>35377</v>
      </c>
      <c r="B10312" t="s">
        <v>35378</v>
      </c>
      <c r="C10312" t="s">
        <v>1710</v>
      </c>
      <c r="D10312">
        <v>13072007</v>
      </c>
      <c r="E10312">
        <v>2007</v>
      </c>
      <c r="F10312" t="s">
        <v>38</v>
      </c>
      <c r="G10312" t="s">
        <v>22434</v>
      </c>
      <c r="H10312" t="s">
        <v>21697</v>
      </c>
      <c r="I10312" t="s">
        <v>41</v>
      </c>
      <c r="J10312" t="s">
        <v>275</v>
      </c>
      <c r="K10312" t="s">
        <v>35379</v>
      </c>
      <c r="L10312" t="s">
        <v>6728</v>
      </c>
    </row>
    <row r="10313" spans="1:12" x14ac:dyDescent="0.3">
      <c r="A10313" t="s">
        <v>35380</v>
      </c>
      <c r="B10313" t="s">
        <v>35381</v>
      </c>
      <c r="C10313" t="s">
        <v>1710</v>
      </c>
      <c r="D10313">
        <v>27062006</v>
      </c>
      <c r="E10313">
        <v>2006</v>
      </c>
      <c r="F10313" t="s">
        <v>38</v>
      </c>
      <c r="G10313" t="s">
        <v>22434</v>
      </c>
      <c r="H10313" t="s">
        <v>21697</v>
      </c>
      <c r="I10313" t="s">
        <v>41</v>
      </c>
      <c r="J10313" t="s">
        <v>313</v>
      </c>
      <c r="K10313" t="s">
        <v>35382</v>
      </c>
      <c r="L10313" t="s">
        <v>6728</v>
      </c>
    </row>
    <row r="10314" spans="1:12" x14ac:dyDescent="0.3">
      <c r="A10314" t="s">
        <v>35383</v>
      </c>
      <c r="B10314">
        <v>270522</v>
      </c>
      <c r="C10314" t="s">
        <v>35384</v>
      </c>
      <c r="D10314">
        <v>10081999</v>
      </c>
      <c r="E10314">
        <v>1999</v>
      </c>
      <c r="F10314" t="s">
        <v>38</v>
      </c>
      <c r="G10314" t="s">
        <v>695</v>
      </c>
      <c r="H10314" t="s">
        <v>21697</v>
      </c>
      <c r="I10314" t="s">
        <v>41</v>
      </c>
      <c r="J10314" t="s">
        <v>382</v>
      </c>
      <c r="K10314" t="s">
        <v>35385</v>
      </c>
      <c r="L10314" t="s">
        <v>6728</v>
      </c>
    </row>
    <row r="10315" spans="1:12" x14ac:dyDescent="0.3">
      <c r="A10315" t="s">
        <v>35386</v>
      </c>
      <c r="B10315" t="s">
        <v>35387</v>
      </c>
      <c r="C10315" t="s">
        <v>1710</v>
      </c>
      <c r="D10315">
        <v>10032000</v>
      </c>
      <c r="E10315">
        <v>2000</v>
      </c>
      <c r="F10315" t="s">
        <v>38</v>
      </c>
      <c r="G10315" t="s">
        <v>22434</v>
      </c>
      <c r="H10315" t="s">
        <v>21697</v>
      </c>
      <c r="I10315" t="s">
        <v>41</v>
      </c>
      <c r="J10315" t="s">
        <v>382</v>
      </c>
      <c r="K10315" t="s">
        <v>35388</v>
      </c>
      <c r="L10315" t="s">
        <v>6728</v>
      </c>
    </row>
    <row r="10316" spans="1:12" x14ac:dyDescent="0.3">
      <c r="A10316" t="s">
        <v>35389</v>
      </c>
      <c r="B10316" t="s">
        <v>35390</v>
      </c>
      <c r="C10316" t="s">
        <v>35391</v>
      </c>
      <c r="D10316">
        <v>4012012</v>
      </c>
      <c r="E10316">
        <v>2012</v>
      </c>
      <c r="F10316" t="s">
        <v>38</v>
      </c>
      <c r="G10316" t="s">
        <v>695</v>
      </c>
      <c r="H10316" t="s">
        <v>21697</v>
      </c>
      <c r="I10316" t="s">
        <v>41</v>
      </c>
      <c r="J10316" t="s">
        <v>89</v>
      </c>
      <c r="K10316" t="s">
        <v>35392</v>
      </c>
      <c r="L10316" t="s">
        <v>6728</v>
      </c>
    </row>
    <row r="10317" spans="1:12" x14ac:dyDescent="0.3">
      <c r="A10317" t="s">
        <v>35393</v>
      </c>
      <c r="B10317" t="s">
        <v>35394</v>
      </c>
      <c r="C10317" t="s">
        <v>1710</v>
      </c>
      <c r="D10317">
        <v>5072004</v>
      </c>
      <c r="E10317">
        <v>2004</v>
      </c>
      <c r="F10317" t="s">
        <v>38</v>
      </c>
      <c r="G10317" t="s">
        <v>21716</v>
      </c>
      <c r="H10317" t="s">
        <v>21717</v>
      </c>
      <c r="I10317" t="s">
        <v>41</v>
      </c>
      <c r="J10317" t="s">
        <v>230</v>
      </c>
      <c r="K10317" t="s">
        <v>35395</v>
      </c>
      <c r="L10317" t="s">
        <v>6728</v>
      </c>
    </row>
    <row r="10318" spans="1:12" x14ac:dyDescent="0.3">
      <c r="A10318" t="s">
        <v>35396</v>
      </c>
      <c r="B10318" t="s">
        <v>35397</v>
      </c>
      <c r="C10318" t="s">
        <v>1710</v>
      </c>
      <c r="D10318">
        <v>8061999</v>
      </c>
      <c r="E10318">
        <v>1999</v>
      </c>
      <c r="F10318" t="s">
        <v>38</v>
      </c>
      <c r="G10318" t="s">
        <v>22434</v>
      </c>
      <c r="H10318" t="s">
        <v>21697</v>
      </c>
      <c r="I10318" t="s">
        <v>41</v>
      </c>
      <c r="J10318" t="s">
        <v>206</v>
      </c>
      <c r="K10318" t="s">
        <v>35398</v>
      </c>
      <c r="L10318" t="s">
        <v>6728</v>
      </c>
    </row>
    <row r="10319" spans="1:12" x14ac:dyDescent="0.3">
      <c r="A10319" t="s">
        <v>35399</v>
      </c>
      <c r="B10319" t="s">
        <v>35400</v>
      </c>
      <c r="C10319" t="s">
        <v>35401</v>
      </c>
      <c r="D10319">
        <v>7122010</v>
      </c>
      <c r="E10319">
        <v>2010</v>
      </c>
      <c r="F10319" t="s">
        <v>38</v>
      </c>
      <c r="G10319" t="s">
        <v>695</v>
      </c>
      <c r="H10319" t="s">
        <v>21697</v>
      </c>
      <c r="I10319" t="s">
        <v>41</v>
      </c>
      <c r="J10319" t="s">
        <v>107</v>
      </c>
      <c r="K10319" t="s">
        <v>35402</v>
      </c>
      <c r="L10319" t="s">
        <v>6728</v>
      </c>
    </row>
    <row r="10320" spans="1:12" x14ac:dyDescent="0.3">
      <c r="A10320" t="s">
        <v>35403</v>
      </c>
      <c r="B10320" t="s">
        <v>35404</v>
      </c>
      <c r="C10320" t="s">
        <v>1710</v>
      </c>
      <c r="D10320">
        <v>9012002</v>
      </c>
      <c r="E10320">
        <v>2002</v>
      </c>
      <c r="F10320" t="s">
        <v>38</v>
      </c>
      <c r="G10320" t="s">
        <v>4917</v>
      </c>
      <c r="H10320" t="s">
        <v>21984</v>
      </c>
      <c r="I10320" t="s">
        <v>41</v>
      </c>
      <c r="J10320" t="s">
        <v>275</v>
      </c>
      <c r="K10320" t="s">
        <v>35405</v>
      </c>
      <c r="L10320" t="s">
        <v>6728</v>
      </c>
    </row>
    <row r="10321" spans="1:12" x14ac:dyDescent="0.3">
      <c r="A10321" t="s">
        <v>35406</v>
      </c>
      <c r="B10321" t="s">
        <v>35407</v>
      </c>
      <c r="C10321" t="s">
        <v>35408</v>
      </c>
      <c r="D10321">
        <v>4062015</v>
      </c>
      <c r="E10321">
        <v>2015</v>
      </c>
      <c r="F10321" t="s">
        <v>38</v>
      </c>
      <c r="G10321" t="s">
        <v>39</v>
      </c>
      <c r="H10321" t="s">
        <v>21697</v>
      </c>
      <c r="I10321" t="s">
        <v>41</v>
      </c>
      <c r="J10321" t="s">
        <v>313</v>
      </c>
      <c r="K10321" t="s">
        <v>35409</v>
      </c>
      <c r="L10321" t="s">
        <v>6728</v>
      </c>
    </row>
    <row r="10322" spans="1:12" x14ac:dyDescent="0.3">
      <c r="A10322" t="s">
        <v>35410</v>
      </c>
      <c r="B10322" t="s">
        <v>35411</v>
      </c>
      <c r="C10322" t="s">
        <v>1710</v>
      </c>
      <c r="D10322">
        <v>22022006</v>
      </c>
      <c r="E10322">
        <v>2006</v>
      </c>
      <c r="F10322" t="s">
        <v>38</v>
      </c>
      <c r="G10322" t="s">
        <v>22434</v>
      </c>
      <c r="H10322" t="s">
        <v>21697</v>
      </c>
      <c r="I10322" t="s">
        <v>41</v>
      </c>
      <c r="J10322" t="s">
        <v>313</v>
      </c>
      <c r="K10322" t="s">
        <v>35412</v>
      </c>
      <c r="L10322" t="s">
        <v>6728</v>
      </c>
    </row>
    <row r="10323" spans="1:12" x14ac:dyDescent="0.3">
      <c r="A10323" t="s">
        <v>35413</v>
      </c>
      <c r="B10323" t="s">
        <v>35414</v>
      </c>
      <c r="C10323" t="s">
        <v>1710</v>
      </c>
      <c r="D10323">
        <v>26041999</v>
      </c>
      <c r="E10323">
        <v>1999</v>
      </c>
      <c r="F10323" t="s">
        <v>38</v>
      </c>
      <c r="G10323" t="s">
        <v>695</v>
      </c>
      <c r="H10323" t="s">
        <v>21697</v>
      </c>
      <c r="I10323" t="s">
        <v>41</v>
      </c>
      <c r="J10323" t="s">
        <v>206</v>
      </c>
      <c r="K10323" t="s">
        <v>35415</v>
      </c>
      <c r="L10323" t="s">
        <v>6728</v>
      </c>
    </row>
    <row r="10324" spans="1:12" x14ac:dyDescent="0.3">
      <c r="A10324" t="s">
        <v>35416</v>
      </c>
      <c r="B10324" t="s">
        <v>35417</v>
      </c>
      <c r="C10324" t="s">
        <v>1710</v>
      </c>
      <c r="D10324">
        <v>30041999</v>
      </c>
      <c r="E10324">
        <v>1999</v>
      </c>
      <c r="F10324" t="s">
        <v>38</v>
      </c>
      <c r="G10324" t="s">
        <v>22434</v>
      </c>
      <c r="H10324" t="s">
        <v>21697</v>
      </c>
      <c r="I10324" t="s">
        <v>41</v>
      </c>
      <c r="J10324" t="s">
        <v>206</v>
      </c>
      <c r="K10324" t="s">
        <v>35418</v>
      </c>
      <c r="L10324" t="s">
        <v>6728</v>
      </c>
    </row>
    <row r="10325" spans="1:12" x14ac:dyDescent="0.3">
      <c r="A10325" t="s">
        <v>35419</v>
      </c>
      <c r="B10325">
        <v>866899</v>
      </c>
      <c r="C10325" t="s">
        <v>1710</v>
      </c>
      <c r="D10325">
        <v>14061996</v>
      </c>
      <c r="E10325">
        <v>1996</v>
      </c>
      <c r="F10325" t="s">
        <v>38</v>
      </c>
      <c r="G10325" t="s">
        <v>695</v>
      </c>
      <c r="H10325" t="s">
        <v>21697</v>
      </c>
      <c r="I10325" t="s">
        <v>7138</v>
      </c>
      <c r="J10325" t="s">
        <v>1711</v>
      </c>
      <c r="K10325" t="s">
        <v>35420</v>
      </c>
      <c r="L10325" t="s">
        <v>6728</v>
      </c>
    </row>
    <row r="10326" spans="1:12" x14ac:dyDescent="0.3">
      <c r="A10326" t="s">
        <v>35421</v>
      </c>
      <c r="B10326" t="s">
        <v>35422</v>
      </c>
      <c r="C10326" t="s">
        <v>1710</v>
      </c>
      <c r="D10326">
        <v>26071999</v>
      </c>
      <c r="E10326">
        <v>1999</v>
      </c>
      <c r="F10326" t="s">
        <v>38</v>
      </c>
      <c r="G10326" t="s">
        <v>695</v>
      </c>
      <c r="H10326" t="s">
        <v>21697</v>
      </c>
      <c r="I10326" t="s">
        <v>41</v>
      </c>
      <c r="J10326" t="s">
        <v>206</v>
      </c>
      <c r="K10326" t="s">
        <v>35421</v>
      </c>
      <c r="L10326" t="s">
        <v>6728</v>
      </c>
    </row>
    <row r="10327" spans="1:12" x14ac:dyDescent="0.3">
      <c r="A10327" t="s">
        <v>35423</v>
      </c>
      <c r="B10327" t="s">
        <v>35424</v>
      </c>
      <c r="C10327" t="s">
        <v>1710</v>
      </c>
      <c r="D10327">
        <v>28071999</v>
      </c>
      <c r="E10327">
        <v>1999</v>
      </c>
      <c r="F10327" t="s">
        <v>38</v>
      </c>
      <c r="G10327" t="s">
        <v>22434</v>
      </c>
      <c r="H10327" t="s">
        <v>21697</v>
      </c>
      <c r="I10327" t="s">
        <v>41</v>
      </c>
      <c r="J10327" t="s">
        <v>206</v>
      </c>
      <c r="K10327" t="s">
        <v>35425</v>
      </c>
      <c r="L10327" t="s">
        <v>6728</v>
      </c>
    </row>
    <row r="10328" spans="1:12" x14ac:dyDescent="0.3">
      <c r="A10328" t="s">
        <v>35426</v>
      </c>
      <c r="B10328" t="s">
        <v>35427</v>
      </c>
      <c r="C10328" t="s">
        <v>1710</v>
      </c>
      <c r="D10328">
        <v>30121964</v>
      </c>
      <c r="E10328">
        <v>1964</v>
      </c>
      <c r="F10328" t="s">
        <v>38</v>
      </c>
      <c r="G10328" t="s">
        <v>778</v>
      </c>
      <c r="H10328" t="s">
        <v>21742</v>
      </c>
      <c r="I10328" t="s">
        <v>29560</v>
      </c>
      <c r="J10328" t="s">
        <v>1711</v>
      </c>
      <c r="K10328" t="s">
        <v>35428</v>
      </c>
      <c r="L10328" t="s">
        <v>6728</v>
      </c>
    </row>
    <row r="10329" spans="1:12" x14ac:dyDescent="0.3">
      <c r="A10329" t="s">
        <v>35429</v>
      </c>
      <c r="B10329" t="s">
        <v>35430</v>
      </c>
      <c r="C10329" t="s">
        <v>35431</v>
      </c>
      <c r="D10329">
        <v>15062009</v>
      </c>
      <c r="E10329">
        <v>2009</v>
      </c>
      <c r="F10329" t="s">
        <v>38</v>
      </c>
      <c r="G10329" t="s">
        <v>22434</v>
      </c>
      <c r="H10329" t="s">
        <v>21697</v>
      </c>
      <c r="I10329" t="s">
        <v>41</v>
      </c>
      <c r="J10329" t="s">
        <v>206</v>
      </c>
      <c r="K10329" t="s">
        <v>35432</v>
      </c>
      <c r="L10329" t="s">
        <v>6728</v>
      </c>
    </row>
    <row r="10330" spans="1:12" x14ac:dyDescent="0.3">
      <c r="A10330" t="s">
        <v>35433</v>
      </c>
      <c r="B10330" t="s">
        <v>35434</v>
      </c>
      <c r="C10330" t="s">
        <v>35435</v>
      </c>
      <c r="D10330">
        <v>9052017</v>
      </c>
      <c r="E10330">
        <v>2017</v>
      </c>
      <c r="F10330" t="s">
        <v>38</v>
      </c>
      <c r="G10330" t="s">
        <v>14468</v>
      </c>
      <c r="H10330" t="s">
        <v>21697</v>
      </c>
      <c r="I10330" t="s">
        <v>41</v>
      </c>
      <c r="J10330" t="s">
        <v>765</v>
      </c>
      <c r="K10330" t="s">
        <v>35436</v>
      </c>
      <c r="L10330" t="s">
        <v>6728</v>
      </c>
    </row>
    <row r="10331" spans="1:12" x14ac:dyDescent="0.3">
      <c r="A10331" t="s">
        <v>35437</v>
      </c>
      <c r="B10331" t="s">
        <v>35438</v>
      </c>
      <c r="C10331" t="s">
        <v>1710</v>
      </c>
      <c r="D10331">
        <v>17112003</v>
      </c>
      <c r="E10331">
        <v>2003</v>
      </c>
      <c r="F10331" t="s">
        <v>38</v>
      </c>
      <c r="G10331" t="s">
        <v>22434</v>
      </c>
      <c r="H10331" t="s">
        <v>21697</v>
      </c>
      <c r="I10331" t="s">
        <v>41</v>
      </c>
      <c r="J10331" t="s">
        <v>206</v>
      </c>
      <c r="K10331" t="s">
        <v>35439</v>
      </c>
      <c r="L10331" t="s">
        <v>6728</v>
      </c>
    </row>
    <row r="10332" spans="1:12" x14ac:dyDescent="0.3">
      <c r="A10332" t="s">
        <v>35440</v>
      </c>
      <c r="B10332" t="s">
        <v>35441</v>
      </c>
      <c r="C10332" t="s">
        <v>1710</v>
      </c>
      <c r="D10332">
        <v>27082003</v>
      </c>
      <c r="E10332">
        <v>2003</v>
      </c>
      <c r="F10332" t="s">
        <v>38</v>
      </c>
      <c r="G10332" t="s">
        <v>695</v>
      </c>
      <c r="H10332" t="s">
        <v>21697</v>
      </c>
      <c r="I10332" t="s">
        <v>41</v>
      </c>
      <c r="J10332" t="s">
        <v>1711</v>
      </c>
      <c r="K10332" t="s">
        <v>35442</v>
      </c>
      <c r="L10332" t="s">
        <v>6728</v>
      </c>
    </row>
    <row r="10333" spans="1:12" x14ac:dyDescent="0.3">
      <c r="A10333" t="s">
        <v>35443</v>
      </c>
      <c r="B10333" t="s">
        <v>35444</v>
      </c>
      <c r="C10333" t="s">
        <v>35445</v>
      </c>
      <c r="D10333">
        <v>27032001</v>
      </c>
      <c r="E10333">
        <v>2001</v>
      </c>
      <c r="F10333" t="s">
        <v>38</v>
      </c>
      <c r="G10333" t="s">
        <v>695</v>
      </c>
      <c r="H10333" t="s">
        <v>21697</v>
      </c>
      <c r="I10333" t="s">
        <v>41</v>
      </c>
      <c r="J10333" t="s">
        <v>206</v>
      </c>
      <c r="K10333" t="s">
        <v>35446</v>
      </c>
      <c r="L10333" t="s">
        <v>6728</v>
      </c>
    </row>
    <row r="10334" spans="1:12" x14ac:dyDescent="0.3">
      <c r="A10334" t="s">
        <v>35447</v>
      </c>
      <c r="B10334" t="s">
        <v>35448</v>
      </c>
      <c r="C10334" t="s">
        <v>1710</v>
      </c>
      <c r="D10334">
        <v>12122003</v>
      </c>
      <c r="E10334">
        <v>2003</v>
      </c>
      <c r="F10334" t="s">
        <v>38</v>
      </c>
      <c r="G10334" t="s">
        <v>22434</v>
      </c>
      <c r="H10334" t="s">
        <v>21697</v>
      </c>
      <c r="I10334" t="s">
        <v>41</v>
      </c>
      <c r="J10334" t="s">
        <v>765</v>
      </c>
      <c r="K10334" t="s">
        <v>35449</v>
      </c>
      <c r="L10334" t="s">
        <v>6728</v>
      </c>
    </row>
    <row r="10335" spans="1:12" x14ac:dyDescent="0.3">
      <c r="A10335" t="s">
        <v>35450</v>
      </c>
      <c r="B10335">
        <v>866898</v>
      </c>
      <c r="C10335" t="s">
        <v>1710</v>
      </c>
      <c r="D10335">
        <v>14061996</v>
      </c>
      <c r="E10335">
        <v>1996</v>
      </c>
      <c r="F10335" t="s">
        <v>38</v>
      </c>
      <c r="G10335" t="s">
        <v>695</v>
      </c>
      <c r="H10335" t="s">
        <v>21697</v>
      </c>
      <c r="I10335" t="s">
        <v>7138</v>
      </c>
      <c r="J10335" t="s">
        <v>1711</v>
      </c>
      <c r="K10335" t="s">
        <v>35451</v>
      </c>
      <c r="L10335" t="s">
        <v>6728</v>
      </c>
    </row>
    <row r="10336" spans="1:12" x14ac:dyDescent="0.3">
      <c r="A10336" t="s">
        <v>35452</v>
      </c>
      <c r="B10336">
        <v>509855</v>
      </c>
      <c r="C10336" t="s">
        <v>1710</v>
      </c>
      <c r="D10336">
        <v>30081991</v>
      </c>
      <c r="E10336">
        <v>1991</v>
      </c>
      <c r="F10336" t="s">
        <v>38</v>
      </c>
      <c r="G10336" t="s">
        <v>778</v>
      </c>
      <c r="H10336" t="s">
        <v>21742</v>
      </c>
      <c r="I10336" t="s">
        <v>307</v>
      </c>
      <c r="J10336" t="s">
        <v>1711</v>
      </c>
      <c r="K10336" t="s">
        <v>35453</v>
      </c>
      <c r="L10336" t="s">
        <v>6728</v>
      </c>
    </row>
    <row r="10337" spans="1:12" x14ac:dyDescent="0.3">
      <c r="A10337" t="s">
        <v>35454</v>
      </c>
      <c r="B10337" t="s">
        <v>35455</v>
      </c>
      <c r="C10337" t="s">
        <v>1710</v>
      </c>
      <c r="D10337">
        <v>6032012</v>
      </c>
      <c r="E10337">
        <v>2012</v>
      </c>
      <c r="F10337" t="s">
        <v>38</v>
      </c>
      <c r="G10337" t="s">
        <v>6816</v>
      </c>
      <c r="H10337" t="s">
        <v>21697</v>
      </c>
      <c r="I10337" t="s">
        <v>41</v>
      </c>
      <c r="J10337" t="s">
        <v>197</v>
      </c>
      <c r="K10337" t="s">
        <v>35456</v>
      </c>
      <c r="L10337" t="s">
        <v>6728</v>
      </c>
    </row>
    <row r="10338" spans="1:12" x14ac:dyDescent="0.3">
      <c r="A10338" t="s">
        <v>35457</v>
      </c>
      <c r="B10338" t="s">
        <v>35458</v>
      </c>
      <c r="C10338" t="s">
        <v>35459</v>
      </c>
      <c r="D10338">
        <v>19112018</v>
      </c>
      <c r="E10338">
        <v>2018</v>
      </c>
      <c r="F10338" t="s">
        <v>38</v>
      </c>
      <c r="G10338" t="s">
        <v>6816</v>
      </c>
      <c r="H10338" t="s">
        <v>21697</v>
      </c>
      <c r="I10338" t="s">
        <v>41</v>
      </c>
      <c r="J10338" t="s">
        <v>206</v>
      </c>
      <c r="K10338" t="s">
        <v>35460</v>
      </c>
      <c r="L10338" t="s">
        <v>6728</v>
      </c>
    </row>
    <row r="10339" spans="1:12" x14ac:dyDescent="0.3">
      <c r="A10339" t="s">
        <v>35461</v>
      </c>
      <c r="B10339">
        <v>866900</v>
      </c>
      <c r="C10339" t="s">
        <v>1710</v>
      </c>
      <c r="D10339">
        <v>14061996</v>
      </c>
      <c r="E10339">
        <v>1996</v>
      </c>
      <c r="F10339" t="s">
        <v>38</v>
      </c>
      <c r="G10339" t="s">
        <v>695</v>
      </c>
      <c r="H10339" t="s">
        <v>21697</v>
      </c>
      <c r="I10339" t="s">
        <v>7138</v>
      </c>
      <c r="J10339" t="s">
        <v>1711</v>
      </c>
      <c r="K10339" t="s">
        <v>35462</v>
      </c>
      <c r="L10339" t="s">
        <v>6728</v>
      </c>
    </row>
    <row r="10340" spans="1:12" x14ac:dyDescent="0.3">
      <c r="A10340" t="s">
        <v>35463</v>
      </c>
      <c r="B10340">
        <v>936932</v>
      </c>
      <c r="C10340" t="s">
        <v>1710</v>
      </c>
      <c r="D10340">
        <v>1011973</v>
      </c>
      <c r="E10340">
        <v>1973</v>
      </c>
      <c r="F10340" t="s">
        <v>38</v>
      </c>
      <c r="G10340" t="s">
        <v>695</v>
      </c>
      <c r="H10340" t="s">
        <v>21697</v>
      </c>
      <c r="I10340" t="s">
        <v>7138</v>
      </c>
      <c r="J10340" t="s">
        <v>89</v>
      </c>
      <c r="K10340" t="s">
        <v>35464</v>
      </c>
      <c r="L10340" t="s">
        <v>6728</v>
      </c>
    </row>
    <row r="10341" spans="1:12" x14ac:dyDescent="0.3">
      <c r="A10341" t="s">
        <v>35465</v>
      </c>
      <c r="B10341" t="s">
        <v>35466</v>
      </c>
      <c r="C10341" t="s">
        <v>1710</v>
      </c>
      <c r="D10341">
        <v>1011973</v>
      </c>
      <c r="E10341">
        <v>1973</v>
      </c>
      <c r="F10341" t="s">
        <v>38</v>
      </c>
      <c r="G10341" t="s">
        <v>695</v>
      </c>
      <c r="H10341" t="s">
        <v>21697</v>
      </c>
      <c r="I10341" t="s">
        <v>41</v>
      </c>
      <c r="J10341" t="s">
        <v>80</v>
      </c>
      <c r="K10341" t="s">
        <v>35467</v>
      </c>
      <c r="L10341" t="s">
        <v>6728</v>
      </c>
    </row>
    <row r="10342" spans="1:12" x14ac:dyDescent="0.3">
      <c r="A10342" t="s">
        <v>35468</v>
      </c>
      <c r="B10342" t="s">
        <v>35469</v>
      </c>
      <c r="C10342" t="s">
        <v>1710</v>
      </c>
      <c r="D10342">
        <v>3031988</v>
      </c>
      <c r="E10342">
        <v>1988</v>
      </c>
      <c r="F10342" t="s">
        <v>38</v>
      </c>
      <c r="G10342" t="s">
        <v>4917</v>
      </c>
      <c r="H10342" t="s">
        <v>21984</v>
      </c>
      <c r="I10342" t="s">
        <v>41</v>
      </c>
      <c r="J10342" t="s">
        <v>495</v>
      </c>
      <c r="K10342" t="s">
        <v>35470</v>
      </c>
      <c r="L10342" t="s">
        <v>6728</v>
      </c>
    </row>
    <row r="10343" spans="1:12" x14ac:dyDescent="0.3">
      <c r="A10343" t="s">
        <v>35471</v>
      </c>
      <c r="B10343" t="s">
        <v>35472</v>
      </c>
      <c r="C10343" t="s">
        <v>1710</v>
      </c>
      <c r="D10343">
        <v>21022001</v>
      </c>
      <c r="E10343">
        <v>2001</v>
      </c>
      <c r="F10343" t="s">
        <v>38</v>
      </c>
      <c r="G10343" t="s">
        <v>22576</v>
      </c>
      <c r="H10343" t="s">
        <v>22576</v>
      </c>
      <c r="I10343" t="s">
        <v>29465</v>
      </c>
      <c r="J10343" t="s">
        <v>1711</v>
      </c>
      <c r="K10343" t="s">
        <v>35473</v>
      </c>
      <c r="L10343" t="s">
        <v>6728</v>
      </c>
    </row>
    <row r="10344" spans="1:12" x14ac:dyDescent="0.3">
      <c r="A10344" t="s">
        <v>35474</v>
      </c>
      <c r="B10344" t="s">
        <v>35475</v>
      </c>
      <c r="C10344" t="s">
        <v>1710</v>
      </c>
      <c r="D10344">
        <v>28082001</v>
      </c>
      <c r="E10344">
        <v>2001</v>
      </c>
      <c r="F10344" t="s">
        <v>38</v>
      </c>
      <c r="G10344" t="s">
        <v>22434</v>
      </c>
      <c r="H10344" t="s">
        <v>21697</v>
      </c>
      <c r="I10344" t="s">
        <v>41</v>
      </c>
      <c r="J10344" t="s">
        <v>753</v>
      </c>
      <c r="K10344" t="s">
        <v>35476</v>
      </c>
      <c r="L10344" t="s">
        <v>6728</v>
      </c>
    </row>
    <row r="10345" spans="1:12" x14ac:dyDescent="0.3">
      <c r="A10345" t="s">
        <v>35477</v>
      </c>
      <c r="B10345" t="s">
        <v>35478</v>
      </c>
      <c r="C10345" t="s">
        <v>1710</v>
      </c>
      <c r="D10345">
        <v>19051987</v>
      </c>
      <c r="E10345">
        <v>1987</v>
      </c>
      <c r="F10345" t="s">
        <v>38</v>
      </c>
      <c r="G10345" t="s">
        <v>21716</v>
      </c>
      <c r="H10345" t="s">
        <v>21717</v>
      </c>
      <c r="I10345" t="s">
        <v>29428</v>
      </c>
      <c r="J10345" t="s">
        <v>313</v>
      </c>
      <c r="K10345" t="s">
        <v>35479</v>
      </c>
      <c r="L10345" t="s">
        <v>6728</v>
      </c>
    </row>
    <row r="10346" spans="1:12" x14ac:dyDescent="0.3">
      <c r="A10346" t="s">
        <v>35480</v>
      </c>
      <c r="B10346" t="s">
        <v>35481</v>
      </c>
      <c r="C10346" t="s">
        <v>35482</v>
      </c>
      <c r="D10346">
        <v>17122001</v>
      </c>
      <c r="E10346">
        <v>2001</v>
      </c>
      <c r="F10346" t="s">
        <v>38</v>
      </c>
      <c r="G10346" t="s">
        <v>4917</v>
      </c>
      <c r="H10346" t="s">
        <v>21984</v>
      </c>
      <c r="I10346" t="s">
        <v>41</v>
      </c>
      <c r="J10346" t="s">
        <v>137</v>
      </c>
      <c r="K10346" t="s">
        <v>35483</v>
      </c>
      <c r="L10346" t="s">
        <v>6728</v>
      </c>
    </row>
    <row r="10347" spans="1:12" x14ac:dyDescent="0.3">
      <c r="A10347" t="s">
        <v>35484</v>
      </c>
      <c r="B10347" t="s">
        <v>35485</v>
      </c>
      <c r="C10347" t="s">
        <v>1710</v>
      </c>
      <c r="D10347">
        <v>1112002</v>
      </c>
      <c r="E10347">
        <v>2002</v>
      </c>
      <c r="F10347" t="s">
        <v>38</v>
      </c>
      <c r="G10347" t="s">
        <v>22434</v>
      </c>
      <c r="H10347" t="s">
        <v>21697</v>
      </c>
      <c r="I10347" t="s">
        <v>41</v>
      </c>
      <c r="J10347" t="s">
        <v>1059</v>
      </c>
      <c r="K10347" t="s">
        <v>35486</v>
      </c>
      <c r="L10347" t="s">
        <v>6728</v>
      </c>
    </row>
    <row r="10348" spans="1:12" x14ac:dyDescent="0.3">
      <c r="A10348" t="s">
        <v>35487</v>
      </c>
      <c r="B10348" t="s">
        <v>35488</v>
      </c>
      <c r="C10348" t="s">
        <v>1710</v>
      </c>
      <c r="D10348">
        <v>30121964</v>
      </c>
      <c r="E10348">
        <v>1964</v>
      </c>
      <c r="F10348" t="s">
        <v>38</v>
      </c>
      <c r="G10348" t="s">
        <v>778</v>
      </c>
      <c r="H10348" t="s">
        <v>21742</v>
      </c>
      <c r="I10348" t="s">
        <v>29560</v>
      </c>
      <c r="J10348" t="s">
        <v>1711</v>
      </c>
      <c r="K10348" t="s">
        <v>35489</v>
      </c>
      <c r="L10348" t="s">
        <v>6728</v>
      </c>
    </row>
    <row r="10349" spans="1:12" x14ac:dyDescent="0.3">
      <c r="A10349" t="s">
        <v>35490</v>
      </c>
      <c r="B10349">
        <v>866901</v>
      </c>
      <c r="C10349" t="s">
        <v>1710</v>
      </c>
      <c r="D10349">
        <v>14061996</v>
      </c>
      <c r="E10349">
        <v>1996</v>
      </c>
      <c r="F10349" t="s">
        <v>38</v>
      </c>
      <c r="G10349" t="s">
        <v>695</v>
      </c>
      <c r="H10349" t="s">
        <v>21697</v>
      </c>
      <c r="I10349" t="s">
        <v>7138</v>
      </c>
      <c r="J10349" t="s">
        <v>1711</v>
      </c>
      <c r="K10349" t="s">
        <v>35491</v>
      </c>
      <c r="L10349" t="s">
        <v>6728</v>
      </c>
    </row>
    <row r="10350" spans="1:12" x14ac:dyDescent="0.3">
      <c r="A10350" t="s">
        <v>35492</v>
      </c>
      <c r="B10350" t="s">
        <v>35493</v>
      </c>
      <c r="C10350" t="s">
        <v>1710</v>
      </c>
      <c r="D10350">
        <v>27111998</v>
      </c>
      <c r="E10350">
        <v>1998</v>
      </c>
      <c r="F10350" t="s">
        <v>38</v>
      </c>
      <c r="G10350" t="s">
        <v>22434</v>
      </c>
      <c r="H10350" t="s">
        <v>21697</v>
      </c>
      <c r="I10350" t="s">
        <v>41</v>
      </c>
      <c r="J10350" t="s">
        <v>765</v>
      </c>
      <c r="K10350" t="s">
        <v>35494</v>
      </c>
      <c r="L10350" t="s">
        <v>6728</v>
      </c>
    </row>
    <row r="10351" spans="1:12" x14ac:dyDescent="0.3">
      <c r="A10351" t="s">
        <v>35495</v>
      </c>
      <c r="B10351">
        <v>779019</v>
      </c>
      <c r="C10351" t="s">
        <v>1710</v>
      </c>
      <c r="D10351">
        <v>29121986</v>
      </c>
      <c r="E10351">
        <v>1986</v>
      </c>
      <c r="F10351" t="s">
        <v>38</v>
      </c>
      <c r="G10351" t="s">
        <v>21716</v>
      </c>
      <c r="H10351" t="s">
        <v>21717</v>
      </c>
      <c r="I10351" t="s">
        <v>29428</v>
      </c>
      <c r="J10351" t="s">
        <v>275</v>
      </c>
      <c r="K10351" t="s">
        <v>35496</v>
      </c>
      <c r="L10351" t="s">
        <v>6728</v>
      </c>
    </row>
    <row r="10352" spans="1:12" x14ac:dyDescent="0.3">
      <c r="A10352" t="s">
        <v>35497</v>
      </c>
      <c r="B10352" t="s">
        <v>35498</v>
      </c>
      <c r="C10352" t="s">
        <v>35499</v>
      </c>
      <c r="D10352">
        <v>30091988</v>
      </c>
      <c r="E10352">
        <v>1988</v>
      </c>
      <c r="F10352" t="s">
        <v>38</v>
      </c>
      <c r="G10352" t="s">
        <v>695</v>
      </c>
      <c r="H10352" t="s">
        <v>21697</v>
      </c>
      <c r="I10352" t="s">
        <v>41</v>
      </c>
      <c r="J10352" t="s">
        <v>230</v>
      </c>
      <c r="K10352" t="s">
        <v>35500</v>
      </c>
      <c r="L10352" t="s">
        <v>6728</v>
      </c>
    </row>
    <row r="10353" spans="1:12" x14ac:dyDescent="0.3">
      <c r="A10353" t="s">
        <v>35501</v>
      </c>
      <c r="B10353" t="s">
        <v>35502</v>
      </c>
      <c r="C10353" t="s">
        <v>1710</v>
      </c>
      <c r="D10353">
        <v>24042002</v>
      </c>
      <c r="E10353">
        <v>2002</v>
      </c>
      <c r="F10353" t="s">
        <v>38</v>
      </c>
      <c r="G10353" t="s">
        <v>22434</v>
      </c>
      <c r="H10353" t="s">
        <v>21697</v>
      </c>
      <c r="I10353" t="s">
        <v>41</v>
      </c>
      <c r="J10353" t="s">
        <v>103</v>
      </c>
      <c r="K10353" t="s">
        <v>35503</v>
      </c>
      <c r="L10353" t="s">
        <v>6728</v>
      </c>
    </row>
    <row r="10354" spans="1:12" x14ac:dyDescent="0.3">
      <c r="A10354" t="s">
        <v>35504</v>
      </c>
      <c r="B10354">
        <v>690344</v>
      </c>
      <c r="C10354" t="s">
        <v>1710</v>
      </c>
      <c r="D10354">
        <v>1121998</v>
      </c>
      <c r="E10354">
        <v>1998</v>
      </c>
      <c r="F10354" t="s">
        <v>38</v>
      </c>
      <c r="G10354" t="s">
        <v>695</v>
      </c>
      <c r="H10354" t="s">
        <v>21697</v>
      </c>
      <c r="I10354" t="s">
        <v>41</v>
      </c>
      <c r="J10354" t="s">
        <v>103</v>
      </c>
      <c r="K10354" t="s">
        <v>35505</v>
      </c>
      <c r="L10354" t="s">
        <v>6728</v>
      </c>
    </row>
    <row r="10355" spans="1:12" x14ac:dyDescent="0.3">
      <c r="A10355" t="s">
        <v>35506</v>
      </c>
      <c r="B10355" t="s">
        <v>35507</v>
      </c>
      <c r="C10355" t="s">
        <v>1710</v>
      </c>
      <c r="D10355">
        <v>28051992</v>
      </c>
      <c r="E10355">
        <v>1992</v>
      </c>
      <c r="F10355" t="s">
        <v>38</v>
      </c>
      <c r="G10355" t="s">
        <v>21828</v>
      </c>
      <c r="H10355" t="s">
        <v>21742</v>
      </c>
      <c r="I10355" t="s">
        <v>29560</v>
      </c>
      <c r="J10355" t="s">
        <v>1711</v>
      </c>
      <c r="K10355" t="s">
        <v>35508</v>
      </c>
      <c r="L10355" t="s">
        <v>6728</v>
      </c>
    </row>
    <row r="10356" spans="1:12" x14ac:dyDescent="0.3">
      <c r="A10356" t="s">
        <v>35509</v>
      </c>
      <c r="B10356" t="s">
        <v>35510</v>
      </c>
      <c r="C10356" t="s">
        <v>35511</v>
      </c>
      <c r="D10356">
        <v>17032010</v>
      </c>
      <c r="E10356">
        <v>2010</v>
      </c>
      <c r="F10356" t="s">
        <v>38</v>
      </c>
      <c r="G10356" t="s">
        <v>695</v>
      </c>
      <c r="H10356" t="s">
        <v>21697</v>
      </c>
      <c r="I10356" t="s">
        <v>41</v>
      </c>
      <c r="J10356" t="s">
        <v>80</v>
      </c>
      <c r="K10356" t="s">
        <v>35512</v>
      </c>
      <c r="L10356" t="s">
        <v>6728</v>
      </c>
    </row>
    <row r="10357" spans="1:12" x14ac:dyDescent="0.3">
      <c r="A10357" t="s">
        <v>35513</v>
      </c>
      <c r="B10357" t="s">
        <v>35514</v>
      </c>
      <c r="C10357" t="s">
        <v>1710</v>
      </c>
      <c r="D10357">
        <v>17032010</v>
      </c>
      <c r="E10357">
        <v>2010</v>
      </c>
      <c r="F10357" t="s">
        <v>38</v>
      </c>
      <c r="G10357" t="s">
        <v>22434</v>
      </c>
      <c r="H10357" t="s">
        <v>21697</v>
      </c>
      <c r="I10357" t="s">
        <v>41</v>
      </c>
      <c r="J10357" t="s">
        <v>80</v>
      </c>
      <c r="K10357" t="s">
        <v>35515</v>
      </c>
      <c r="L10357" t="s">
        <v>6728</v>
      </c>
    </row>
    <row r="10358" spans="1:12" x14ac:dyDescent="0.3">
      <c r="A10358" t="s">
        <v>35516</v>
      </c>
      <c r="B10358" t="s">
        <v>35517</v>
      </c>
      <c r="C10358" t="s">
        <v>1710</v>
      </c>
      <c r="D10358">
        <v>22081997</v>
      </c>
      <c r="E10358">
        <v>1997</v>
      </c>
      <c r="F10358" t="s">
        <v>38</v>
      </c>
      <c r="G10358" t="s">
        <v>695</v>
      </c>
      <c r="H10358" t="s">
        <v>21697</v>
      </c>
      <c r="I10358" t="s">
        <v>41</v>
      </c>
      <c r="J10358" t="s">
        <v>792</v>
      </c>
      <c r="K10358" t="s">
        <v>35518</v>
      </c>
      <c r="L10358" t="s">
        <v>6728</v>
      </c>
    </row>
    <row r="10359" spans="1:12" x14ac:dyDescent="0.3">
      <c r="A10359" t="s">
        <v>35519</v>
      </c>
      <c r="B10359" t="s">
        <v>35520</v>
      </c>
      <c r="C10359" t="s">
        <v>1710</v>
      </c>
      <c r="D10359">
        <v>24091999</v>
      </c>
      <c r="E10359">
        <v>1999</v>
      </c>
      <c r="F10359" t="s">
        <v>38</v>
      </c>
      <c r="G10359" t="s">
        <v>4917</v>
      </c>
      <c r="H10359" t="s">
        <v>21984</v>
      </c>
      <c r="I10359" t="s">
        <v>41</v>
      </c>
      <c r="J10359" t="s">
        <v>301</v>
      </c>
      <c r="K10359" t="s">
        <v>35521</v>
      </c>
      <c r="L10359" t="s">
        <v>6728</v>
      </c>
    </row>
    <row r="10360" spans="1:12" x14ac:dyDescent="0.3">
      <c r="A10360" t="s">
        <v>35522</v>
      </c>
      <c r="B10360">
        <v>775209</v>
      </c>
      <c r="C10360" t="s">
        <v>1710</v>
      </c>
      <c r="D10360">
        <v>28101988</v>
      </c>
      <c r="E10360">
        <v>1988</v>
      </c>
      <c r="F10360" t="s">
        <v>38</v>
      </c>
      <c r="G10360" t="s">
        <v>14468</v>
      </c>
      <c r="H10360" t="s">
        <v>21697</v>
      </c>
      <c r="I10360" t="s">
        <v>41</v>
      </c>
      <c r="J10360" t="s">
        <v>159</v>
      </c>
      <c r="K10360" t="s">
        <v>35523</v>
      </c>
      <c r="L10360" t="s">
        <v>6728</v>
      </c>
    </row>
    <row r="10361" spans="1:12" x14ac:dyDescent="0.3">
      <c r="A10361" t="s">
        <v>35524</v>
      </c>
      <c r="B10361" t="s">
        <v>35525</v>
      </c>
      <c r="C10361" t="s">
        <v>35526</v>
      </c>
      <c r="D10361">
        <v>17022009</v>
      </c>
      <c r="E10361">
        <v>2009</v>
      </c>
      <c r="F10361" t="s">
        <v>38</v>
      </c>
      <c r="G10361" t="s">
        <v>19669</v>
      </c>
      <c r="H10361" t="s">
        <v>21697</v>
      </c>
      <c r="I10361" t="s">
        <v>41</v>
      </c>
      <c r="J10361" t="s">
        <v>313</v>
      </c>
      <c r="K10361" t="s">
        <v>35527</v>
      </c>
      <c r="L10361" t="s">
        <v>6728</v>
      </c>
    </row>
    <row r="10362" spans="1:12" x14ac:dyDescent="0.3">
      <c r="A10362" t="s">
        <v>35528</v>
      </c>
      <c r="B10362" t="s">
        <v>35529</v>
      </c>
      <c r="C10362" t="s">
        <v>1710</v>
      </c>
      <c r="D10362">
        <v>17022009</v>
      </c>
      <c r="E10362">
        <v>2009</v>
      </c>
      <c r="F10362" t="s">
        <v>38</v>
      </c>
      <c r="G10362" t="s">
        <v>22434</v>
      </c>
      <c r="H10362" t="s">
        <v>21697</v>
      </c>
      <c r="I10362" t="s">
        <v>41</v>
      </c>
      <c r="J10362" t="s">
        <v>313</v>
      </c>
      <c r="K10362" t="s">
        <v>35530</v>
      </c>
      <c r="L10362" t="s">
        <v>6728</v>
      </c>
    </row>
    <row r="10363" spans="1:12" x14ac:dyDescent="0.3">
      <c r="A10363" t="s">
        <v>35531</v>
      </c>
      <c r="B10363">
        <v>775866</v>
      </c>
      <c r="C10363" t="s">
        <v>1710</v>
      </c>
      <c r="D10363">
        <v>3021992</v>
      </c>
      <c r="E10363">
        <v>1992</v>
      </c>
      <c r="F10363" t="s">
        <v>38</v>
      </c>
      <c r="G10363" t="s">
        <v>695</v>
      </c>
      <c r="H10363" t="s">
        <v>21697</v>
      </c>
      <c r="I10363" t="s">
        <v>41</v>
      </c>
      <c r="J10363" t="s">
        <v>355</v>
      </c>
      <c r="K10363" t="s">
        <v>35532</v>
      </c>
      <c r="L10363" t="s">
        <v>6728</v>
      </c>
    </row>
    <row r="10364" spans="1:12" x14ac:dyDescent="0.3">
      <c r="A10364" t="s">
        <v>35533</v>
      </c>
      <c r="B10364" t="s">
        <v>35534</v>
      </c>
      <c r="C10364" t="s">
        <v>1710</v>
      </c>
      <c r="D10364">
        <v>1011973</v>
      </c>
      <c r="E10364">
        <v>1973</v>
      </c>
      <c r="F10364" t="s">
        <v>38</v>
      </c>
      <c r="G10364" t="s">
        <v>21716</v>
      </c>
      <c r="H10364" t="s">
        <v>21717</v>
      </c>
      <c r="I10364" t="s">
        <v>29428</v>
      </c>
      <c r="J10364" t="s">
        <v>254</v>
      </c>
      <c r="K10364" t="s">
        <v>35535</v>
      </c>
      <c r="L10364" t="s">
        <v>6728</v>
      </c>
    </row>
    <row r="10365" spans="1:12" x14ac:dyDescent="0.3">
      <c r="A10365" t="s">
        <v>35536</v>
      </c>
      <c r="B10365" t="s">
        <v>35537</v>
      </c>
      <c r="C10365" t="s">
        <v>35538</v>
      </c>
      <c r="D10365">
        <v>20082007</v>
      </c>
      <c r="E10365">
        <v>2007</v>
      </c>
      <c r="F10365" t="s">
        <v>38</v>
      </c>
      <c r="G10365" t="s">
        <v>695</v>
      </c>
      <c r="H10365" t="s">
        <v>21697</v>
      </c>
      <c r="I10365" t="s">
        <v>41</v>
      </c>
      <c r="J10365" t="s">
        <v>313</v>
      </c>
      <c r="K10365" t="s">
        <v>35539</v>
      </c>
      <c r="L10365" t="s">
        <v>6728</v>
      </c>
    </row>
    <row r="10366" spans="1:12" x14ac:dyDescent="0.3">
      <c r="A10366" t="s">
        <v>35540</v>
      </c>
      <c r="B10366" t="s">
        <v>35541</v>
      </c>
      <c r="C10366" t="s">
        <v>35542</v>
      </c>
      <c r="D10366">
        <v>3022010</v>
      </c>
      <c r="E10366">
        <v>2010</v>
      </c>
      <c r="F10366" t="s">
        <v>38</v>
      </c>
      <c r="G10366" t="s">
        <v>1953</v>
      </c>
      <c r="H10366" t="s">
        <v>21697</v>
      </c>
      <c r="I10366" t="s">
        <v>41</v>
      </c>
      <c r="J10366" t="s">
        <v>197</v>
      </c>
      <c r="K10366" t="s">
        <v>35543</v>
      </c>
      <c r="L10366" t="s">
        <v>6728</v>
      </c>
    </row>
    <row r="10367" spans="1:12" x14ac:dyDescent="0.3">
      <c r="A10367" t="s">
        <v>35544</v>
      </c>
      <c r="B10367" t="s">
        <v>35545</v>
      </c>
      <c r="C10367" t="s">
        <v>1710</v>
      </c>
      <c r="D10367">
        <v>29052000</v>
      </c>
      <c r="E10367">
        <v>2000</v>
      </c>
      <c r="F10367" t="s">
        <v>38</v>
      </c>
      <c r="G10367" t="s">
        <v>22434</v>
      </c>
      <c r="H10367" t="s">
        <v>21697</v>
      </c>
      <c r="I10367" t="s">
        <v>41</v>
      </c>
      <c r="J10367" t="s">
        <v>466</v>
      </c>
      <c r="K10367" t="s">
        <v>35546</v>
      </c>
      <c r="L10367" t="s">
        <v>6728</v>
      </c>
    </row>
    <row r="10368" spans="1:12" x14ac:dyDescent="0.3">
      <c r="A10368" t="s">
        <v>35547</v>
      </c>
      <c r="B10368" t="s">
        <v>35548</v>
      </c>
      <c r="C10368" t="s">
        <v>35549</v>
      </c>
      <c r="D10368">
        <v>29112006</v>
      </c>
      <c r="E10368">
        <v>2006</v>
      </c>
      <c r="F10368" t="s">
        <v>38</v>
      </c>
      <c r="G10368" t="s">
        <v>695</v>
      </c>
      <c r="H10368" t="s">
        <v>21697</v>
      </c>
      <c r="I10368" t="s">
        <v>41</v>
      </c>
      <c r="J10368" t="s">
        <v>765</v>
      </c>
      <c r="K10368" t="s">
        <v>35550</v>
      </c>
      <c r="L10368" t="s">
        <v>6728</v>
      </c>
    </row>
    <row r="10369" spans="1:12" x14ac:dyDescent="0.3">
      <c r="A10369" t="s">
        <v>35551</v>
      </c>
      <c r="B10369" t="s">
        <v>35552</v>
      </c>
      <c r="C10369" t="s">
        <v>1710</v>
      </c>
      <c r="D10369">
        <v>17101989</v>
      </c>
      <c r="E10369">
        <v>1989</v>
      </c>
      <c r="F10369" t="s">
        <v>38</v>
      </c>
      <c r="G10369" t="s">
        <v>21716</v>
      </c>
      <c r="H10369" t="s">
        <v>21717</v>
      </c>
      <c r="I10369" t="s">
        <v>41</v>
      </c>
      <c r="J10369" t="s">
        <v>89</v>
      </c>
      <c r="K10369" t="s">
        <v>35553</v>
      </c>
      <c r="L10369" t="s">
        <v>6728</v>
      </c>
    </row>
    <row r="10370" spans="1:12" x14ac:dyDescent="0.3">
      <c r="A10370" t="s">
        <v>35554</v>
      </c>
      <c r="B10370" t="s">
        <v>35555</v>
      </c>
      <c r="C10370" t="s">
        <v>1710</v>
      </c>
      <c r="D10370">
        <v>2051990</v>
      </c>
      <c r="E10370">
        <v>1990</v>
      </c>
      <c r="F10370" t="s">
        <v>38</v>
      </c>
      <c r="G10370" t="s">
        <v>695</v>
      </c>
      <c r="H10370" t="s">
        <v>21697</v>
      </c>
      <c r="I10370" t="s">
        <v>7138</v>
      </c>
      <c r="J10370" t="s">
        <v>98</v>
      </c>
      <c r="K10370" t="s">
        <v>35556</v>
      </c>
      <c r="L10370" t="s">
        <v>6728</v>
      </c>
    </row>
    <row r="10371" spans="1:12" x14ac:dyDescent="0.3">
      <c r="A10371" t="s">
        <v>35557</v>
      </c>
      <c r="B10371" t="s">
        <v>35558</v>
      </c>
      <c r="C10371" t="s">
        <v>1710</v>
      </c>
      <c r="D10371">
        <v>1011999</v>
      </c>
      <c r="E10371">
        <v>1999</v>
      </c>
      <c r="F10371" t="s">
        <v>38</v>
      </c>
      <c r="G10371" t="s">
        <v>23496</v>
      </c>
      <c r="H10371" t="s">
        <v>23497</v>
      </c>
      <c r="I10371" t="s">
        <v>29691</v>
      </c>
      <c r="J10371" t="s">
        <v>1711</v>
      </c>
      <c r="K10371" t="s">
        <v>35559</v>
      </c>
      <c r="L10371" t="s">
        <v>6728</v>
      </c>
    </row>
    <row r="10372" spans="1:12" x14ac:dyDescent="0.3">
      <c r="A10372" t="s">
        <v>35560</v>
      </c>
      <c r="B10372" t="s">
        <v>35561</v>
      </c>
      <c r="C10372" t="s">
        <v>1710</v>
      </c>
      <c r="D10372">
        <v>20041999</v>
      </c>
      <c r="E10372">
        <v>1999</v>
      </c>
      <c r="F10372" t="s">
        <v>38</v>
      </c>
      <c r="G10372" t="s">
        <v>695</v>
      </c>
      <c r="H10372" t="s">
        <v>21697</v>
      </c>
      <c r="I10372" t="s">
        <v>41</v>
      </c>
      <c r="J10372" t="s">
        <v>73</v>
      </c>
      <c r="K10372" t="s">
        <v>35562</v>
      </c>
      <c r="L10372" t="s">
        <v>6728</v>
      </c>
    </row>
    <row r="10373" spans="1:12" x14ac:dyDescent="0.3">
      <c r="A10373" t="s">
        <v>35563</v>
      </c>
      <c r="B10373" t="s">
        <v>35564</v>
      </c>
      <c r="C10373" t="s">
        <v>1710</v>
      </c>
      <c r="D10373">
        <v>1011973</v>
      </c>
      <c r="E10373">
        <v>1973</v>
      </c>
      <c r="F10373" t="s">
        <v>38</v>
      </c>
      <c r="G10373" t="s">
        <v>695</v>
      </c>
      <c r="H10373" t="s">
        <v>21697</v>
      </c>
      <c r="I10373" t="s">
        <v>41</v>
      </c>
      <c r="J10373" t="s">
        <v>89</v>
      </c>
      <c r="K10373" t="s">
        <v>35565</v>
      </c>
      <c r="L10373" t="s">
        <v>6728</v>
      </c>
    </row>
    <row r="10374" spans="1:12" x14ac:dyDescent="0.3">
      <c r="A10374" t="s">
        <v>35566</v>
      </c>
      <c r="B10374" t="s">
        <v>35567</v>
      </c>
      <c r="C10374" t="s">
        <v>1710</v>
      </c>
      <c r="D10374">
        <v>10052001</v>
      </c>
      <c r="E10374">
        <v>2001</v>
      </c>
      <c r="F10374" t="s">
        <v>38</v>
      </c>
      <c r="G10374" t="s">
        <v>22434</v>
      </c>
      <c r="H10374" t="s">
        <v>21697</v>
      </c>
      <c r="I10374" t="s">
        <v>41</v>
      </c>
      <c r="J10374" t="s">
        <v>89</v>
      </c>
      <c r="K10374" t="s">
        <v>35568</v>
      </c>
      <c r="L10374" t="s">
        <v>6728</v>
      </c>
    </row>
    <row r="10375" spans="1:12" x14ac:dyDescent="0.3">
      <c r="A10375" t="s">
        <v>35569</v>
      </c>
      <c r="B10375" t="s">
        <v>35570</v>
      </c>
      <c r="C10375" t="s">
        <v>1710</v>
      </c>
      <c r="D10375">
        <v>26091988</v>
      </c>
      <c r="E10375">
        <v>1988</v>
      </c>
      <c r="F10375" t="s">
        <v>38</v>
      </c>
      <c r="G10375" t="s">
        <v>19669</v>
      </c>
      <c r="H10375" t="s">
        <v>21697</v>
      </c>
      <c r="I10375" t="s">
        <v>41</v>
      </c>
      <c r="J10375" t="s">
        <v>117</v>
      </c>
      <c r="K10375" t="s">
        <v>35571</v>
      </c>
      <c r="L10375" t="s">
        <v>6728</v>
      </c>
    </row>
    <row r="10376" spans="1:12" x14ac:dyDescent="0.3">
      <c r="A10376" t="s">
        <v>35572</v>
      </c>
      <c r="B10376">
        <v>866956</v>
      </c>
      <c r="C10376" t="s">
        <v>1710</v>
      </c>
      <c r="D10376">
        <v>14061996</v>
      </c>
      <c r="E10376">
        <v>1996</v>
      </c>
      <c r="F10376" t="s">
        <v>38</v>
      </c>
      <c r="G10376" t="s">
        <v>695</v>
      </c>
      <c r="H10376" t="s">
        <v>21697</v>
      </c>
      <c r="I10376" t="s">
        <v>7138</v>
      </c>
      <c r="J10376" t="s">
        <v>1711</v>
      </c>
      <c r="K10376" t="s">
        <v>35573</v>
      </c>
      <c r="L10376" t="s">
        <v>6728</v>
      </c>
    </row>
    <row r="10377" spans="1:12" x14ac:dyDescent="0.3">
      <c r="A10377" t="s">
        <v>35574</v>
      </c>
      <c r="B10377" t="s">
        <v>35575</v>
      </c>
      <c r="C10377" t="s">
        <v>1710</v>
      </c>
      <c r="D10377">
        <v>4062001</v>
      </c>
      <c r="E10377">
        <v>2001</v>
      </c>
      <c r="F10377" t="s">
        <v>38</v>
      </c>
      <c r="G10377" t="s">
        <v>22434</v>
      </c>
      <c r="H10377" t="s">
        <v>21697</v>
      </c>
      <c r="I10377" t="s">
        <v>41</v>
      </c>
      <c r="J10377" t="s">
        <v>98</v>
      </c>
      <c r="K10377" t="s">
        <v>35576</v>
      </c>
      <c r="L10377" t="s">
        <v>6728</v>
      </c>
    </row>
    <row r="10378" spans="1:12" x14ac:dyDescent="0.3">
      <c r="A10378" t="s">
        <v>35577</v>
      </c>
      <c r="B10378">
        <v>951640</v>
      </c>
      <c r="C10378" t="s">
        <v>1710</v>
      </c>
      <c r="D10378">
        <v>1011973</v>
      </c>
      <c r="E10378">
        <v>1973</v>
      </c>
      <c r="F10378" t="s">
        <v>38</v>
      </c>
      <c r="G10378" t="s">
        <v>695</v>
      </c>
      <c r="H10378" t="s">
        <v>21697</v>
      </c>
      <c r="I10378" t="s">
        <v>41</v>
      </c>
      <c r="J10378" t="s">
        <v>98</v>
      </c>
      <c r="K10378" t="s">
        <v>35578</v>
      </c>
      <c r="L10378" t="s">
        <v>6728</v>
      </c>
    </row>
    <row r="10379" spans="1:12" x14ac:dyDescent="0.3">
      <c r="A10379" t="s">
        <v>35579</v>
      </c>
      <c r="B10379" t="s">
        <v>35580</v>
      </c>
      <c r="C10379" t="s">
        <v>1710</v>
      </c>
      <c r="D10379">
        <v>20071999</v>
      </c>
      <c r="E10379">
        <v>1999</v>
      </c>
      <c r="F10379" t="s">
        <v>38</v>
      </c>
      <c r="G10379" t="s">
        <v>695</v>
      </c>
      <c r="H10379" t="s">
        <v>21697</v>
      </c>
      <c r="I10379" t="s">
        <v>41</v>
      </c>
      <c r="J10379" t="s">
        <v>466</v>
      </c>
      <c r="K10379" t="s">
        <v>35581</v>
      </c>
      <c r="L10379" t="s">
        <v>6728</v>
      </c>
    </row>
    <row r="10380" spans="1:12" x14ac:dyDescent="0.3">
      <c r="A10380" t="s">
        <v>35582</v>
      </c>
      <c r="B10380" t="s">
        <v>35583</v>
      </c>
      <c r="C10380" t="s">
        <v>35584</v>
      </c>
      <c r="D10380">
        <v>5012010</v>
      </c>
      <c r="E10380">
        <v>2010</v>
      </c>
      <c r="F10380" t="s">
        <v>38</v>
      </c>
      <c r="G10380" t="s">
        <v>695</v>
      </c>
      <c r="H10380" t="s">
        <v>21697</v>
      </c>
      <c r="I10380" t="s">
        <v>41</v>
      </c>
      <c r="J10380" t="s">
        <v>313</v>
      </c>
      <c r="K10380" t="s">
        <v>35585</v>
      </c>
      <c r="L10380" t="s">
        <v>6728</v>
      </c>
    </row>
    <row r="10381" spans="1:12" x14ac:dyDescent="0.3">
      <c r="A10381" t="s">
        <v>35586</v>
      </c>
      <c r="B10381">
        <v>775138</v>
      </c>
      <c r="C10381" t="s">
        <v>1710</v>
      </c>
      <c r="D10381">
        <v>26091988</v>
      </c>
      <c r="E10381">
        <v>1988</v>
      </c>
      <c r="F10381" t="s">
        <v>38</v>
      </c>
      <c r="G10381" t="s">
        <v>695</v>
      </c>
      <c r="H10381" t="s">
        <v>21697</v>
      </c>
      <c r="I10381" t="s">
        <v>41</v>
      </c>
      <c r="J10381" t="s">
        <v>495</v>
      </c>
      <c r="K10381" t="s">
        <v>35587</v>
      </c>
      <c r="L10381" t="s">
        <v>6728</v>
      </c>
    </row>
    <row r="10382" spans="1:12" x14ac:dyDescent="0.3">
      <c r="A10382" t="s">
        <v>35588</v>
      </c>
      <c r="B10382">
        <v>936474</v>
      </c>
      <c r="C10382" t="s">
        <v>1710</v>
      </c>
      <c r="D10382">
        <v>1011973</v>
      </c>
      <c r="E10382">
        <v>1973</v>
      </c>
      <c r="F10382" t="s">
        <v>38</v>
      </c>
      <c r="G10382" t="s">
        <v>695</v>
      </c>
      <c r="H10382" t="s">
        <v>21697</v>
      </c>
      <c r="I10382" t="s">
        <v>7138</v>
      </c>
      <c r="J10382" t="s">
        <v>98</v>
      </c>
      <c r="K10382" t="s">
        <v>35589</v>
      </c>
      <c r="L10382" t="s">
        <v>6728</v>
      </c>
    </row>
    <row r="10383" spans="1:12" x14ac:dyDescent="0.3">
      <c r="A10383" t="s">
        <v>35590</v>
      </c>
      <c r="B10383" t="s">
        <v>35591</v>
      </c>
      <c r="C10383" t="s">
        <v>1710</v>
      </c>
      <c r="D10383">
        <v>30082002</v>
      </c>
      <c r="E10383">
        <v>2002</v>
      </c>
      <c r="F10383" t="s">
        <v>38</v>
      </c>
      <c r="G10383" t="s">
        <v>23496</v>
      </c>
      <c r="H10383" t="s">
        <v>23497</v>
      </c>
      <c r="I10383" t="s">
        <v>29691</v>
      </c>
      <c r="J10383" t="s">
        <v>73</v>
      </c>
      <c r="K10383" t="s">
        <v>35592</v>
      </c>
      <c r="L10383" t="s">
        <v>6728</v>
      </c>
    </row>
    <row r="10384" spans="1:12" x14ac:dyDescent="0.3">
      <c r="A10384" t="s">
        <v>35593</v>
      </c>
      <c r="B10384" t="s">
        <v>35594</v>
      </c>
      <c r="C10384" t="s">
        <v>1710</v>
      </c>
      <c r="D10384">
        <v>1011999</v>
      </c>
      <c r="E10384">
        <v>1999</v>
      </c>
      <c r="F10384" t="s">
        <v>38</v>
      </c>
      <c r="G10384" t="s">
        <v>23496</v>
      </c>
      <c r="H10384" t="s">
        <v>23497</v>
      </c>
      <c r="I10384" t="s">
        <v>29691</v>
      </c>
      <c r="J10384" t="s">
        <v>154</v>
      </c>
      <c r="K10384" t="s">
        <v>35595</v>
      </c>
      <c r="L10384" t="s">
        <v>6728</v>
      </c>
    </row>
    <row r="10385" spans="1:12" x14ac:dyDescent="0.3">
      <c r="A10385" t="s">
        <v>35596</v>
      </c>
      <c r="B10385" t="s">
        <v>35597</v>
      </c>
      <c r="C10385" t="s">
        <v>1710</v>
      </c>
      <c r="D10385">
        <v>1011999</v>
      </c>
      <c r="E10385">
        <v>1999</v>
      </c>
      <c r="F10385" t="s">
        <v>38</v>
      </c>
      <c r="G10385" t="s">
        <v>23496</v>
      </c>
      <c r="H10385" t="s">
        <v>23497</v>
      </c>
      <c r="I10385" t="s">
        <v>29691</v>
      </c>
      <c r="J10385" t="s">
        <v>301</v>
      </c>
      <c r="K10385" t="s">
        <v>35598</v>
      </c>
      <c r="L10385" t="s">
        <v>6728</v>
      </c>
    </row>
    <row r="10386" spans="1:12" x14ac:dyDescent="0.3">
      <c r="A10386" t="s">
        <v>35599</v>
      </c>
      <c r="B10386" t="s">
        <v>35600</v>
      </c>
      <c r="C10386" t="s">
        <v>1710</v>
      </c>
      <c r="D10386">
        <v>3111997</v>
      </c>
      <c r="E10386">
        <v>1997</v>
      </c>
      <c r="F10386" t="s">
        <v>38</v>
      </c>
      <c r="G10386" t="s">
        <v>23496</v>
      </c>
      <c r="H10386" t="s">
        <v>23497</v>
      </c>
      <c r="I10386" t="s">
        <v>29691</v>
      </c>
      <c r="J10386" t="s">
        <v>159</v>
      </c>
      <c r="K10386" t="s">
        <v>35601</v>
      </c>
      <c r="L10386" t="s">
        <v>6728</v>
      </c>
    </row>
    <row r="10387" spans="1:12" x14ac:dyDescent="0.3">
      <c r="A10387" t="s">
        <v>35602</v>
      </c>
      <c r="B10387" t="s">
        <v>35603</v>
      </c>
      <c r="C10387" t="s">
        <v>1710</v>
      </c>
      <c r="D10387">
        <v>11111998</v>
      </c>
      <c r="E10387">
        <v>1998</v>
      </c>
      <c r="F10387" t="s">
        <v>38</v>
      </c>
      <c r="G10387" t="s">
        <v>22434</v>
      </c>
      <c r="H10387" t="s">
        <v>21697</v>
      </c>
      <c r="I10387" t="s">
        <v>41</v>
      </c>
      <c r="J10387" t="s">
        <v>117</v>
      </c>
      <c r="K10387" t="s">
        <v>35604</v>
      </c>
      <c r="L10387" t="s">
        <v>6728</v>
      </c>
    </row>
    <row r="10388" spans="1:12" x14ac:dyDescent="0.3">
      <c r="A10388" t="s">
        <v>35605</v>
      </c>
      <c r="B10388" t="s">
        <v>35606</v>
      </c>
      <c r="C10388" t="s">
        <v>35607</v>
      </c>
      <c r="D10388">
        <v>4042006</v>
      </c>
      <c r="E10388">
        <v>2006</v>
      </c>
      <c r="F10388" t="s">
        <v>38</v>
      </c>
      <c r="G10388" t="s">
        <v>695</v>
      </c>
      <c r="H10388" t="s">
        <v>21697</v>
      </c>
      <c r="I10388" t="s">
        <v>41</v>
      </c>
      <c r="J10388" t="s">
        <v>313</v>
      </c>
      <c r="K10388" t="s">
        <v>35608</v>
      </c>
      <c r="L10388" t="s">
        <v>6728</v>
      </c>
    </row>
    <row r="10389" spans="1:12" x14ac:dyDescent="0.3">
      <c r="A10389" t="s">
        <v>35609</v>
      </c>
      <c r="B10389" t="s">
        <v>35610</v>
      </c>
      <c r="C10389" t="s">
        <v>1710</v>
      </c>
      <c r="D10389">
        <v>12111973</v>
      </c>
      <c r="E10389">
        <v>1973</v>
      </c>
      <c r="F10389" t="s">
        <v>38</v>
      </c>
      <c r="G10389" t="s">
        <v>21716</v>
      </c>
      <c r="H10389" t="s">
        <v>21717</v>
      </c>
      <c r="I10389" t="s">
        <v>41</v>
      </c>
      <c r="J10389" t="s">
        <v>230</v>
      </c>
      <c r="K10389" t="s">
        <v>35611</v>
      </c>
      <c r="L10389" t="s">
        <v>6728</v>
      </c>
    </row>
    <row r="10390" spans="1:12" x14ac:dyDescent="0.3">
      <c r="A10390" t="s">
        <v>35612</v>
      </c>
      <c r="B10390">
        <v>288416</v>
      </c>
      <c r="C10390" t="s">
        <v>1710</v>
      </c>
      <c r="D10390">
        <v>9032000</v>
      </c>
      <c r="E10390">
        <v>2000</v>
      </c>
      <c r="F10390" t="s">
        <v>38</v>
      </c>
      <c r="G10390" t="s">
        <v>21828</v>
      </c>
      <c r="H10390" t="s">
        <v>21742</v>
      </c>
      <c r="I10390" t="s">
        <v>41</v>
      </c>
      <c r="J10390" t="s">
        <v>206</v>
      </c>
      <c r="K10390" t="s">
        <v>35613</v>
      </c>
      <c r="L10390" t="s">
        <v>6728</v>
      </c>
    </row>
    <row r="10391" spans="1:12" x14ac:dyDescent="0.3">
      <c r="A10391" t="s">
        <v>35614</v>
      </c>
      <c r="B10391">
        <v>866961</v>
      </c>
      <c r="C10391" t="s">
        <v>1710</v>
      </c>
      <c r="D10391">
        <v>14061996</v>
      </c>
      <c r="E10391">
        <v>1996</v>
      </c>
      <c r="F10391" t="s">
        <v>38</v>
      </c>
      <c r="G10391" t="s">
        <v>695</v>
      </c>
      <c r="H10391" t="s">
        <v>21697</v>
      </c>
      <c r="I10391" t="s">
        <v>7138</v>
      </c>
      <c r="J10391" t="s">
        <v>1711</v>
      </c>
      <c r="K10391" t="s">
        <v>35615</v>
      </c>
      <c r="L10391" t="s">
        <v>6728</v>
      </c>
    </row>
    <row r="10392" spans="1:12" x14ac:dyDescent="0.3">
      <c r="A10392" t="s">
        <v>35616</v>
      </c>
      <c r="B10392" t="s">
        <v>35617</v>
      </c>
      <c r="C10392" t="s">
        <v>1710</v>
      </c>
      <c r="D10392">
        <v>15022000</v>
      </c>
      <c r="E10392">
        <v>2000</v>
      </c>
      <c r="F10392" t="s">
        <v>38</v>
      </c>
      <c r="G10392" t="s">
        <v>22434</v>
      </c>
      <c r="H10392" t="s">
        <v>21697</v>
      </c>
      <c r="I10392" t="s">
        <v>41</v>
      </c>
      <c r="J10392" t="s">
        <v>360</v>
      </c>
      <c r="K10392" t="s">
        <v>35618</v>
      </c>
      <c r="L10392" t="s">
        <v>6728</v>
      </c>
    </row>
    <row r="10393" spans="1:12" x14ac:dyDescent="0.3">
      <c r="A10393" t="s">
        <v>35619</v>
      </c>
      <c r="B10393" t="s">
        <v>35620</v>
      </c>
      <c r="C10393" t="s">
        <v>1710</v>
      </c>
      <c r="D10393">
        <v>17111987</v>
      </c>
      <c r="E10393">
        <v>1987</v>
      </c>
      <c r="F10393" t="s">
        <v>38</v>
      </c>
      <c r="G10393" t="s">
        <v>21716</v>
      </c>
      <c r="H10393" t="s">
        <v>21717</v>
      </c>
      <c r="I10393" t="s">
        <v>29428</v>
      </c>
      <c r="J10393" t="s">
        <v>159</v>
      </c>
      <c r="K10393" t="s">
        <v>35621</v>
      </c>
      <c r="L10393" t="s">
        <v>6728</v>
      </c>
    </row>
    <row r="10394" spans="1:12" x14ac:dyDescent="0.3">
      <c r="A10394" t="s">
        <v>35622</v>
      </c>
      <c r="B10394" t="s">
        <v>35623</v>
      </c>
      <c r="C10394" t="s">
        <v>1710</v>
      </c>
      <c r="D10394">
        <v>18062001</v>
      </c>
      <c r="E10394">
        <v>2001</v>
      </c>
      <c r="F10394" t="s">
        <v>38</v>
      </c>
      <c r="G10394" t="s">
        <v>22434</v>
      </c>
      <c r="H10394" t="s">
        <v>21697</v>
      </c>
      <c r="I10394" t="s">
        <v>41</v>
      </c>
      <c r="J10394" t="s">
        <v>877</v>
      </c>
      <c r="K10394" t="s">
        <v>35624</v>
      </c>
      <c r="L10394" t="s">
        <v>6728</v>
      </c>
    </row>
    <row r="10395" spans="1:12" x14ac:dyDescent="0.3">
      <c r="A10395" t="s">
        <v>35625</v>
      </c>
      <c r="B10395">
        <v>866939</v>
      </c>
      <c r="C10395" t="s">
        <v>1710</v>
      </c>
      <c r="D10395">
        <v>14061996</v>
      </c>
      <c r="E10395">
        <v>1996</v>
      </c>
      <c r="F10395" t="s">
        <v>38</v>
      </c>
      <c r="G10395" t="s">
        <v>695</v>
      </c>
      <c r="H10395" t="s">
        <v>21697</v>
      </c>
      <c r="I10395" t="s">
        <v>7138</v>
      </c>
      <c r="J10395" t="s">
        <v>1711</v>
      </c>
      <c r="K10395" t="s">
        <v>35626</v>
      </c>
      <c r="L10395" t="s">
        <v>6728</v>
      </c>
    </row>
    <row r="10396" spans="1:12" x14ac:dyDescent="0.3">
      <c r="A10396" t="s">
        <v>35627</v>
      </c>
      <c r="B10396" t="s">
        <v>35628</v>
      </c>
      <c r="C10396" t="s">
        <v>1710</v>
      </c>
      <c r="D10396">
        <v>13111997</v>
      </c>
      <c r="E10396">
        <v>1997</v>
      </c>
      <c r="F10396" t="s">
        <v>38</v>
      </c>
      <c r="G10396" t="s">
        <v>23496</v>
      </c>
      <c r="H10396" t="s">
        <v>23497</v>
      </c>
      <c r="I10396" t="s">
        <v>29691</v>
      </c>
      <c r="J10396" t="s">
        <v>1711</v>
      </c>
      <c r="K10396" t="s">
        <v>35629</v>
      </c>
      <c r="L10396" t="s">
        <v>6728</v>
      </c>
    </row>
    <row r="10397" spans="1:12" x14ac:dyDescent="0.3">
      <c r="A10397" t="s">
        <v>35630</v>
      </c>
      <c r="B10397" t="s">
        <v>35631</v>
      </c>
      <c r="C10397" t="s">
        <v>1710</v>
      </c>
      <c r="D10397">
        <v>19021992</v>
      </c>
      <c r="E10397">
        <v>1992</v>
      </c>
      <c r="F10397" t="s">
        <v>38</v>
      </c>
      <c r="G10397" t="s">
        <v>21716</v>
      </c>
      <c r="H10397" t="s">
        <v>21717</v>
      </c>
      <c r="I10397" t="s">
        <v>41</v>
      </c>
      <c r="J10397" t="s">
        <v>89</v>
      </c>
      <c r="K10397" t="s">
        <v>35632</v>
      </c>
      <c r="L10397" t="s">
        <v>6728</v>
      </c>
    </row>
    <row r="10398" spans="1:12" x14ac:dyDescent="0.3">
      <c r="A10398" t="s">
        <v>35633</v>
      </c>
      <c r="B10398" t="s">
        <v>35634</v>
      </c>
      <c r="C10398" t="s">
        <v>1710</v>
      </c>
      <c r="D10398">
        <v>1011973</v>
      </c>
      <c r="E10398">
        <v>1973</v>
      </c>
      <c r="F10398" t="s">
        <v>38</v>
      </c>
      <c r="G10398" t="s">
        <v>21716</v>
      </c>
      <c r="H10398" t="s">
        <v>21717</v>
      </c>
      <c r="I10398" t="s">
        <v>41</v>
      </c>
      <c r="J10398" t="s">
        <v>159</v>
      </c>
      <c r="K10398" t="s">
        <v>35635</v>
      </c>
      <c r="L10398" t="s">
        <v>6728</v>
      </c>
    </row>
    <row r="10399" spans="1:12" x14ac:dyDescent="0.3">
      <c r="A10399" t="s">
        <v>35636</v>
      </c>
      <c r="B10399" t="s">
        <v>35637</v>
      </c>
      <c r="C10399" t="s">
        <v>1710</v>
      </c>
      <c r="D10399">
        <v>5032012</v>
      </c>
      <c r="E10399">
        <v>2012</v>
      </c>
      <c r="F10399" t="s">
        <v>38</v>
      </c>
      <c r="G10399" t="s">
        <v>21716</v>
      </c>
      <c r="H10399" t="s">
        <v>21717</v>
      </c>
      <c r="I10399" t="s">
        <v>41</v>
      </c>
      <c r="J10399" t="s">
        <v>51</v>
      </c>
      <c r="K10399" t="s">
        <v>35638</v>
      </c>
      <c r="L10399" t="s">
        <v>6728</v>
      </c>
    </row>
    <row r="10400" spans="1:12" x14ac:dyDescent="0.3">
      <c r="A10400" t="s">
        <v>35639</v>
      </c>
      <c r="B10400" t="s">
        <v>35640</v>
      </c>
      <c r="C10400" t="s">
        <v>1710</v>
      </c>
      <c r="D10400">
        <v>10052006</v>
      </c>
      <c r="E10400">
        <v>2006</v>
      </c>
      <c r="F10400" t="s">
        <v>38</v>
      </c>
      <c r="G10400" t="s">
        <v>22434</v>
      </c>
      <c r="H10400" t="s">
        <v>21697</v>
      </c>
      <c r="I10400" t="s">
        <v>41</v>
      </c>
      <c r="J10400" t="s">
        <v>230</v>
      </c>
      <c r="K10400" t="s">
        <v>35641</v>
      </c>
      <c r="L10400" t="s">
        <v>6728</v>
      </c>
    </row>
    <row r="10401" spans="1:12" x14ac:dyDescent="0.3">
      <c r="A10401" t="s">
        <v>35642</v>
      </c>
      <c r="B10401" t="s">
        <v>35643</v>
      </c>
      <c r="C10401" t="s">
        <v>1710</v>
      </c>
      <c r="D10401">
        <v>1011973</v>
      </c>
      <c r="E10401">
        <v>1973</v>
      </c>
      <c r="F10401" t="s">
        <v>38</v>
      </c>
      <c r="G10401" t="s">
        <v>21716</v>
      </c>
      <c r="H10401" t="s">
        <v>21717</v>
      </c>
      <c r="I10401" t="s">
        <v>41</v>
      </c>
      <c r="J10401" t="s">
        <v>765</v>
      </c>
      <c r="K10401" t="s">
        <v>35644</v>
      </c>
      <c r="L10401" t="s">
        <v>6728</v>
      </c>
    </row>
    <row r="10402" spans="1:12" x14ac:dyDescent="0.3">
      <c r="A10402" t="s">
        <v>35645</v>
      </c>
      <c r="B10402" t="s">
        <v>35646</v>
      </c>
      <c r="C10402" t="s">
        <v>35647</v>
      </c>
      <c r="D10402">
        <v>29052018</v>
      </c>
      <c r="E10402">
        <v>2018</v>
      </c>
      <c r="F10402" t="s">
        <v>38</v>
      </c>
      <c r="G10402" t="s">
        <v>22434</v>
      </c>
      <c r="H10402" t="s">
        <v>21697</v>
      </c>
      <c r="I10402" t="s">
        <v>41</v>
      </c>
      <c r="J10402" t="s">
        <v>753</v>
      </c>
      <c r="K10402" t="s">
        <v>35648</v>
      </c>
      <c r="L10402" t="s">
        <v>6728</v>
      </c>
    </row>
    <row r="10403" spans="1:12" x14ac:dyDescent="0.3">
      <c r="A10403" t="s">
        <v>35649</v>
      </c>
      <c r="B10403" t="s">
        <v>35650</v>
      </c>
      <c r="C10403" t="s">
        <v>1710</v>
      </c>
      <c r="D10403">
        <v>23111998</v>
      </c>
      <c r="E10403">
        <v>1998</v>
      </c>
      <c r="F10403" t="s">
        <v>38</v>
      </c>
      <c r="G10403" t="s">
        <v>22434</v>
      </c>
      <c r="H10403" t="s">
        <v>21697</v>
      </c>
      <c r="I10403" t="s">
        <v>41</v>
      </c>
      <c r="J10403" t="s">
        <v>765</v>
      </c>
      <c r="K10403" t="s">
        <v>35651</v>
      </c>
      <c r="L10403" t="s">
        <v>6728</v>
      </c>
    </row>
    <row r="10404" spans="1:12" x14ac:dyDescent="0.3">
      <c r="A10404" t="s">
        <v>35652</v>
      </c>
      <c r="B10404" t="s">
        <v>35653</v>
      </c>
      <c r="C10404" t="s">
        <v>35654</v>
      </c>
      <c r="D10404">
        <v>26091988</v>
      </c>
      <c r="E10404">
        <v>1988</v>
      </c>
      <c r="F10404" t="s">
        <v>38</v>
      </c>
      <c r="G10404" t="s">
        <v>695</v>
      </c>
      <c r="H10404" t="s">
        <v>21697</v>
      </c>
      <c r="I10404" t="s">
        <v>41</v>
      </c>
      <c r="J10404" t="s">
        <v>765</v>
      </c>
      <c r="K10404" t="s">
        <v>35655</v>
      </c>
      <c r="L10404" t="s">
        <v>6728</v>
      </c>
    </row>
    <row r="10405" spans="1:12" x14ac:dyDescent="0.3">
      <c r="A10405" t="s">
        <v>35656</v>
      </c>
      <c r="B10405">
        <v>926285</v>
      </c>
      <c r="C10405" t="s">
        <v>1710</v>
      </c>
      <c r="D10405">
        <v>20101971</v>
      </c>
      <c r="E10405">
        <v>1971</v>
      </c>
      <c r="F10405" t="s">
        <v>38</v>
      </c>
      <c r="G10405" t="s">
        <v>778</v>
      </c>
      <c r="H10405" t="s">
        <v>21742</v>
      </c>
      <c r="I10405" t="s">
        <v>29560</v>
      </c>
      <c r="J10405" t="s">
        <v>60</v>
      </c>
      <c r="K10405" t="s">
        <v>35657</v>
      </c>
      <c r="L10405" t="s">
        <v>6728</v>
      </c>
    </row>
    <row r="10406" spans="1:12" x14ac:dyDescent="0.3">
      <c r="A10406" t="s">
        <v>35658</v>
      </c>
      <c r="B10406" t="s">
        <v>35659</v>
      </c>
      <c r="C10406" t="s">
        <v>1710</v>
      </c>
      <c r="D10406">
        <v>27022006</v>
      </c>
      <c r="E10406">
        <v>2006</v>
      </c>
      <c r="F10406" t="s">
        <v>38</v>
      </c>
      <c r="G10406" t="s">
        <v>22434</v>
      </c>
      <c r="H10406" t="s">
        <v>21697</v>
      </c>
      <c r="I10406" t="s">
        <v>41</v>
      </c>
      <c r="J10406" t="s">
        <v>495</v>
      </c>
      <c r="K10406" t="s">
        <v>35660</v>
      </c>
      <c r="L10406" t="s">
        <v>6728</v>
      </c>
    </row>
    <row r="10407" spans="1:12" x14ac:dyDescent="0.3">
      <c r="A10407" t="s">
        <v>35661</v>
      </c>
      <c r="B10407" t="s">
        <v>35662</v>
      </c>
      <c r="C10407" t="s">
        <v>1710</v>
      </c>
      <c r="D10407">
        <v>6072006</v>
      </c>
      <c r="E10407">
        <v>2006</v>
      </c>
      <c r="F10407" t="s">
        <v>38</v>
      </c>
      <c r="G10407" t="s">
        <v>22434</v>
      </c>
      <c r="H10407" t="s">
        <v>21697</v>
      </c>
      <c r="I10407" t="s">
        <v>41</v>
      </c>
      <c r="J10407" t="s">
        <v>765</v>
      </c>
      <c r="K10407" t="s">
        <v>35663</v>
      </c>
      <c r="L10407" t="s">
        <v>6728</v>
      </c>
    </row>
    <row r="10408" spans="1:12" x14ac:dyDescent="0.3">
      <c r="A10408" t="s">
        <v>35664</v>
      </c>
      <c r="B10408" t="s">
        <v>35665</v>
      </c>
      <c r="C10408" t="s">
        <v>1710</v>
      </c>
      <c r="D10408">
        <v>15022001</v>
      </c>
      <c r="E10408">
        <v>2001</v>
      </c>
      <c r="F10408" t="s">
        <v>38</v>
      </c>
      <c r="G10408" t="s">
        <v>22576</v>
      </c>
      <c r="H10408" t="s">
        <v>22576</v>
      </c>
      <c r="I10408" t="s">
        <v>29465</v>
      </c>
      <c r="J10408" t="s">
        <v>301</v>
      </c>
      <c r="K10408" t="s">
        <v>35666</v>
      </c>
      <c r="L10408" t="s">
        <v>6728</v>
      </c>
    </row>
    <row r="10409" spans="1:12" x14ac:dyDescent="0.3">
      <c r="A10409" t="s">
        <v>35667</v>
      </c>
      <c r="B10409">
        <v>866822</v>
      </c>
      <c r="C10409" t="s">
        <v>1710</v>
      </c>
      <c r="D10409">
        <v>14061996</v>
      </c>
      <c r="E10409">
        <v>1996</v>
      </c>
      <c r="F10409" t="s">
        <v>38</v>
      </c>
      <c r="G10409" t="s">
        <v>695</v>
      </c>
      <c r="H10409" t="s">
        <v>21697</v>
      </c>
      <c r="I10409" t="s">
        <v>7138</v>
      </c>
      <c r="J10409" t="s">
        <v>1711</v>
      </c>
      <c r="K10409" t="s">
        <v>35668</v>
      </c>
      <c r="L10409" t="s">
        <v>6728</v>
      </c>
    </row>
    <row r="10410" spans="1:12" x14ac:dyDescent="0.3">
      <c r="A10410" t="s">
        <v>35669</v>
      </c>
      <c r="B10410">
        <v>866959</v>
      </c>
      <c r="C10410" t="s">
        <v>1710</v>
      </c>
      <c r="D10410">
        <v>14061996</v>
      </c>
      <c r="E10410">
        <v>1996</v>
      </c>
      <c r="F10410" t="s">
        <v>38</v>
      </c>
      <c r="G10410" t="s">
        <v>695</v>
      </c>
      <c r="H10410" t="s">
        <v>21697</v>
      </c>
      <c r="I10410" t="s">
        <v>7138</v>
      </c>
      <c r="J10410" t="s">
        <v>1711</v>
      </c>
      <c r="K10410" t="s">
        <v>35670</v>
      </c>
      <c r="L10410" t="s">
        <v>6728</v>
      </c>
    </row>
    <row r="10411" spans="1:12" x14ac:dyDescent="0.3">
      <c r="A10411" t="s">
        <v>35671</v>
      </c>
      <c r="B10411" t="s">
        <v>35672</v>
      </c>
      <c r="C10411" t="s">
        <v>1710</v>
      </c>
      <c r="D10411">
        <v>23031993</v>
      </c>
      <c r="E10411">
        <v>1993</v>
      </c>
      <c r="F10411" t="s">
        <v>38</v>
      </c>
      <c r="G10411" t="s">
        <v>695</v>
      </c>
      <c r="H10411" t="s">
        <v>21697</v>
      </c>
      <c r="I10411" t="s">
        <v>7138</v>
      </c>
      <c r="J10411" t="s">
        <v>197</v>
      </c>
      <c r="K10411" t="s">
        <v>35673</v>
      </c>
      <c r="L10411" t="s">
        <v>6728</v>
      </c>
    </row>
    <row r="10412" spans="1:12" x14ac:dyDescent="0.3">
      <c r="A10412" t="s">
        <v>35674</v>
      </c>
      <c r="B10412" t="s">
        <v>35675</v>
      </c>
      <c r="C10412" t="s">
        <v>1710</v>
      </c>
      <c r="D10412">
        <v>14062000</v>
      </c>
      <c r="E10412">
        <v>2000</v>
      </c>
      <c r="F10412" t="s">
        <v>38</v>
      </c>
      <c r="G10412" t="s">
        <v>22434</v>
      </c>
      <c r="H10412" t="s">
        <v>21697</v>
      </c>
      <c r="I10412" t="s">
        <v>41</v>
      </c>
      <c r="J10412" t="s">
        <v>98</v>
      </c>
      <c r="K10412" t="s">
        <v>35676</v>
      </c>
      <c r="L10412" t="s">
        <v>6728</v>
      </c>
    </row>
    <row r="10413" spans="1:12" x14ac:dyDescent="0.3">
      <c r="A10413" t="s">
        <v>35677</v>
      </c>
      <c r="B10413">
        <v>866977</v>
      </c>
      <c r="C10413" t="s">
        <v>1710</v>
      </c>
      <c r="D10413">
        <v>14061996</v>
      </c>
      <c r="E10413">
        <v>1996</v>
      </c>
      <c r="F10413" t="s">
        <v>38</v>
      </c>
      <c r="G10413" t="s">
        <v>695</v>
      </c>
      <c r="H10413" t="s">
        <v>21697</v>
      </c>
      <c r="I10413" t="s">
        <v>7138</v>
      </c>
      <c r="J10413" t="s">
        <v>1711</v>
      </c>
      <c r="K10413" t="s">
        <v>35678</v>
      </c>
      <c r="L10413" t="s">
        <v>6728</v>
      </c>
    </row>
    <row r="10414" spans="1:12" x14ac:dyDescent="0.3">
      <c r="A10414" t="s">
        <v>35679</v>
      </c>
      <c r="B10414" t="s">
        <v>35680</v>
      </c>
      <c r="C10414" t="s">
        <v>1710</v>
      </c>
      <c r="D10414">
        <v>28101999</v>
      </c>
      <c r="E10414">
        <v>1999</v>
      </c>
      <c r="F10414" t="s">
        <v>38</v>
      </c>
      <c r="G10414" t="s">
        <v>22434</v>
      </c>
      <c r="H10414" t="s">
        <v>21697</v>
      </c>
      <c r="I10414" t="s">
        <v>41</v>
      </c>
      <c r="J10414" t="s">
        <v>154</v>
      </c>
      <c r="K10414" t="s">
        <v>35681</v>
      </c>
      <c r="L10414" t="s">
        <v>6728</v>
      </c>
    </row>
    <row r="10415" spans="1:12" x14ac:dyDescent="0.3">
      <c r="A10415" t="s">
        <v>35682</v>
      </c>
      <c r="B10415" t="s">
        <v>35683</v>
      </c>
      <c r="C10415" t="s">
        <v>1710</v>
      </c>
      <c r="D10415">
        <v>1101997</v>
      </c>
      <c r="E10415">
        <v>1997</v>
      </c>
      <c r="F10415" t="s">
        <v>38</v>
      </c>
      <c r="G10415" t="s">
        <v>695</v>
      </c>
      <c r="H10415" t="s">
        <v>21697</v>
      </c>
      <c r="I10415" t="s">
        <v>41</v>
      </c>
      <c r="J10415" t="s">
        <v>254</v>
      </c>
      <c r="K10415" t="s">
        <v>35684</v>
      </c>
      <c r="L10415" t="s">
        <v>6728</v>
      </c>
    </row>
    <row r="10416" spans="1:12" x14ac:dyDescent="0.3">
      <c r="A10416" t="s">
        <v>35685</v>
      </c>
      <c r="B10416" t="s">
        <v>35686</v>
      </c>
      <c r="C10416" t="s">
        <v>1710</v>
      </c>
      <c r="D10416">
        <v>12101998</v>
      </c>
      <c r="E10416">
        <v>1998</v>
      </c>
      <c r="F10416" t="s">
        <v>38</v>
      </c>
      <c r="G10416" t="s">
        <v>22434</v>
      </c>
      <c r="H10416" t="s">
        <v>21697</v>
      </c>
      <c r="I10416" t="s">
        <v>41</v>
      </c>
      <c r="J10416" t="s">
        <v>254</v>
      </c>
      <c r="K10416" t="s">
        <v>35687</v>
      </c>
      <c r="L10416" t="s">
        <v>6728</v>
      </c>
    </row>
    <row r="10417" spans="1:12" x14ac:dyDescent="0.3">
      <c r="A10417" t="s">
        <v>35688</v>
      </c>
      <c r="B10417" t="s">
        <v>35689</v>
      </c>
      <c r="C10417" t="s">
        <v>1710</v>
      </c>
      <c r="D10417">
        <v>1122000</v>
      </c>
      <c r="E10417">
        <v>2000</v>
      </c>
      <c r="F10417" t="s">
        <v>38</v>
      </c>
      <c r="G10417" t="s">
        <v>21716</v>
      </c>
      <c r="H10417" t="s">
        <v>21717</v>
      </c>
      <c r="I10417" t="s">
        <v>41</v>
      </c>
      <c r="J10417" t="s">
        <v>753</v>
      </c>
      <c r="K10417" t="s">
        <v>35690</v>
      </c>
      <c r="L10417" t="s">
        <v>6728</v>
      </c>
    </row>
    <row r="10418" spans="1:12" x14ac:dyDescent="0.3">
      <c r="A10418" t="s">
        <v>35691</v>
      </c>
      <c r="B10418" t="s">
        <v>35692</v>
      </c>
      <c r="C10418" t="s">
        <v>1710</v>
      </c>
      <c r="D10418">
        <v>26091988</v>
      </c>
      <c r="E10418">
        <v>1988</v>
      </c>
      <c r="F10418" t="s">
        <v>38</v>
      </c>
      <c r="G10418" t="s">
        <v>695</v>
      </c>
      <c r="H10418" t="s">
        <v>21697</v>
      </c>
      <c r="I10418" t="s">
        <v>41</v>
      </c>
      <c r="J10418" t="s">
        <v>254</v>
      </c>
      <c r="K10418" t="s">
        <v>35693</v>
      </c>
      <c r="L10418" t="s">
        <v>6728</v>
      </c>
    </row>
    <row r="10419" spans="1:12" x14ac:dyDescent="0.3">
      <c r="A10419" t="s">
        <v>35694</v>
      </c>
      <c r="B10419" t="s">
        <v>35695</v>
      </c>
      <c r="C10419" t="s">
        <v>1710</v>
      </c>
      <c r="D10419">
        <v>12101998</v>
      </c>
      <c r="E10419">
        <v>1998</v>
      </c>
      <c r="F10419" t="s">
        <v>38</v>
      </c>
      <c r="G10419" t="s">
        <v>22434</v>
      </c>
      <c r="H10419" t="s">
        <v>21697</v>
      </c>
      <c r="I10419" t="s">
        <v>41</v>
      </c>
      <c r="J10419" t="s">
        <v>254</v>
      </c>
      <c r="K10419" t="s">
        <v>35696</v>
      </c>
      <c r="L10419" t="s">
        <v>6728</v>
      </c>
    </row>
    <row r="10420" spans="1:12" x14ac:dyDescent="0.3">
      <c r="A10420" t="s">
        <v>35697</v>
      </c>
      <c r="B10420" t="s">
        <v>35698</v>
      </c>
      <c r="C10420" t="s">
        <v>1710</v>
      </c>
      <c r="D10420">
        <v>13032002</v>
      </c>
      <c r="E10420">
        <v>2002</v>
      </c>
      <c r="F10420" t="s">
        <v>38</v>
      </c>
      <c r="G10420" t="s">
        <v>3696</v>
      </c>
      <c r="H10420" t="s">
        <v>21717</v>
      </c>
      <c r="I10420" t="s">
        <v>41</v>
      </c>
      <c r="J10420" t="s">
        <v>98</v>
      </c>
      <c r="K10420" t="s">
        <v>35699</v>
      </c>
      <c r="L10420" t="s">
        <v>6728</v>
      </c>
    </row>
    <row r="10421" spans="1:12" x14ac:dyDescent="0.3">
      <c r="A10421" t="s">
        <v>35700</v>
      </c>
      <c r="B10421" t="s">
        <v>35701</v>
      </c>
      <c r="C10421" t="s">
        <v>1710</v>
      </c>
      <c r="D10421">
        <v>3111997</v>
      </c>
      <c r="E10421">
        <v>1997</v>
      </c>
      <c r="F10421" t="s">
        <v>38</v>
      </c>
      <c r="G10421" t="s">
        <v>23496</v>
      </c>
      <c r="H10421" t="s">
        <v>23497</v>
      </c>
      <c r="I10421" t="s">
        <v>29691</v>
      </c>
      <c r="J10421" t="s">
        <v>1711</v>
      </c>
      <c r="K10421" t="s">
        <v>35702</v>
      </c>
      <c r="L10421" t="s">
        <v>6728</v>
      </c>
    </row>
    <row r="10422" spans="1:12" x14ac:dyDescent="0.3">
      <c r="A10422" t="s">
        <v>35703</v>
      </c>
      <c r="B10422" t="s">
        <v>35704</v>
      </c>
      <c r="C10422" t="s">
        <v>1710</v>
      </c>
      <c r="D10422">
        <v>9042001</v>
      </c>
      <c r="E10422">
        <v>2001</v>
      </c>
      <c r="F10422" t="s">
        <v>38</v>
      </c>
      <c r="G10422" t="s">
        <v>22521</v>
      </c>
      <c r="H10422" t="s">
        <v>22522</v>
      </c>
      <c r="I10422" t="s">
        <v>22523</v>
      </c>
      <c r="J10422" t="s">
        <v>154</v>
      </c>
      <c r="K10422" t="s">
        <v>35705</v>
      </c>
      <c r="L10422" t="s">
        <v>6728</v>
      </c>
    </row>
    <row r="10423" spans="1:12" x14ac:dyDescent="0.3">
      <c r="A10423" t="s">
        <v>35706</v>
      </c>
      <c r="B10423" t="s">
        <v>35707</v>
      </c>
      <c r="C10423" t="s">
        <v>1710</v>
      </c>
      <c r="D10423">
        <v>3052001</v>
      </c>
      <c r="E10423">
        <v>2001</v>
      </c>
      <c r="F10423" t="s">
        <v>38</v>
      </c>
      <c r="G10423" t="s">
        <v>22521</v>
      </c>
      <c r="H10423" t="s">
        <v>22522</v>
      </c>
      <c r="I10423" t="s">
        <v>22523</v>
      </c>
      <c r="J10423" t="s">
        <v>301</v>
      </c>
      <c r="K10423" t="s">
        <v>35708</v>
      </c>
      <c r="L10423" t="s">
        <v>6728</v>
      </c>
    </row>
    <row r="10424" spans="1:12" x14ac:dyDescent="0.3">
      <c r="A10424" t="s">
        <v>35709</v>
      </c>
      <c r="B10424" t="s">
        <v>35710</v>
      </c>
      <c r="C10424" t="s">
        <v>1710</v>
      </c>
      <c r="D10424">
        <v>2041992</v>
      </c>
      <c r="E10424">
        <v>1992</v>
      </c>
      <c r="F10424" t="s">
        <v>38</v>
      </c>
      <c r="G10424" t="s">
        <v>21716</v>
      </c>
      <c r="H10424" t="s">
        <v>21717</v>
      </c>
      <c r="I10424" t="s">
        <v>41</v>
      </c>
      <c r="J10424" t="s">
        <v>89</v>
      </c>
      <c r="K10424" t="s">
        <v>35711</v>
      </c>
      <c r="L10424" t="s">
        <v>6728</v>
      </c>
    </row>
    <row r="10425" spans="1:12" x14ac:dyDescent="0.3">
      <c r="A10425" t="s">
        <v>35712</v>
      </c>
      <c r="B10425" t="s">
        <v>35713</v>
      </c>
      <c r="C10425" t="s">
        <v>1710</v>
      </c>
      <c r="D10425">
        <v>20062003</v>
      </c>
      <c r="E10425">
        <v>2003</v>
      </c>
      <c r="F10425" t="s">
        <v>38</v>
      </c>
      <c r="G10425" t="s">
        <v>21716</v>
      </c>
      <c r="H10425" t="s">
        <v>21717</v>
      </c>
      <c r="I10425" t="s">
        <v>41</v>
      </c>
      <c r="J10425" t="s">
        <v>1711</v>
      </c>
      <c r="K10425" t="s">
        <v>35714</v>
      </c>
      <c r="L10425" t="s">
        <v>6728</v>
      </c>
    </row>
    <row r="10426" spans="1:12" x14ac:dyDescent="0.3">
      <c r="A10426" t="s">
        <v>35715</v>
      </c>
      <c r="B10426" t="s">
        <v>35716</v>
      </c>
      <c r="C10426" t="s">
        <v>35717</v>
      </c>
      <c r="D10426">
        <v>14082009</v>
      </c>
      <c r="E10426">
        <v>2009</v>
      </c>
      <c r="F10426" t="s">
        <v>38</v>
      </c>
      <c r="G10426" t="s">
        <v>695</v>
      </c>
      <c r="H10426" t="s">
        <v>21697</v>
      </c>
      <c r="I10426" t="s">
        <v>41</v>
      </c>
      <c r="J10426" t="s">
        <v>792</v>
      </c>
      <c r="K10426" t="s">
        <v>35718</v>
      </c>
      <c r="L10426" t="s">
        <v>6728</v>
      </c>
    </row>
    <row r="10427" spans="1:12" x14ac:dyDescent="0.3">
      <c r="A10427" t="s">
        <v>35719</v>
      </c>
      <c r="B10427" t="s">
        <v>35720</v>
      </c>
      <c r="C10427" t="s">
        <v>1710</v>
      </c>
      <c r="D10427">
        <v>2052007</v>
      </c>
      <c r="E10427">
        <v>2007</v>
      </c>
      <c r="F10427" t="s">
        <v>38</v>
      </c>
      <c r="G10427" t="s">
        <v>24273</v>
      </c>
      <c r="H10427" t="s">
        <v>21742</v>
      </c>
      <c r="I10427" t="s">
        <v>779</v>
      </c>
      <c r="J10427" t="s">
        <v>51</v>
      </c>
      <c r="K10427" t="s">
        <v>35721</v>
      </c>
      <c r="L10427" t="s">
        <v>6728</v>
      </c>
    </row>
    <row r="10428" spans="1:12" x14ac:dyDescent="0.3">
      <c r="A10428" t="s">
        <v>35722</v>
      </c>
      <c r="B10428" t="s">
        <v>35723</v>
      </c>
      <c r="C10428" t="s">
        <v>35724</v>
      </c>
      <c r="D10428">
        <v>10072009</v>
      </c>
      <c r="E10428">
        <v>2009</v>
      </c>
      <c r="F10428" t="s">
        <v>38</v>
      </c>
      <c r="G10428" t="s">
        <v>35725</v>
      </c>
      <c r="H10428" t="s">
        <v>21697</v>
      </c>
      <c r="I10428" t="s">
        <v>29022</v>
      </c>
      <c r="J10428" t="s">
        <v>313</v>
      </c>
      <c r="K10428" t="s">
        <v>35726</v>
      </c>
      <c r="L10428" t="s">
        <v>6728</v>
      </c>
    </row>
    <row r="10429" spans="1:12" x14ac:dyDescent="0.3">
      <c r="A10429" t="s">
        <v>35727</v>
      </c>
      <c r="B10429" t="s">
        <v>35728</v>
      </c>
      <c r="C10429" t="s">
        <v>1710</v>
      </c>
      <c r="D10429">
        <v>6071987</v>
      </c>
      <c r="E10429">
        <v>1987</v>
      </c>
      <c r="F10429" t="s">
        <v>38</v>
      </c>
      <c r="G10429" t="s">
        <v>21716</v>
      </c>
      <c r="H10429" t="s">
        <v>21717</v>
      </c>
      <c r="I10429" t="s">
        <v>41</v>
      </c>
      <c r="J10429" t="s">
        <v>1711</v>
      </c>
      <c r="K10429" t="s">
        <v>35729</v>
      </c>
      <c r="L10429" t="s">
        <v>6728</v>
      </c>
    </row>
    <row r="10430" spans="1:12" x14ac:dyDescent="0.3">
      <c r="A10430" t="s">
        <v>35730</v>
      </c>
      <c r="B10430" t="s">
        <v>35731</v>
      </c>
      <c r="C10430" t="s">
        <v>1710</v>
      </c>
      <c r="D10430">
        <v>12092000</v>
      </c>
      <c r="E10430">
        <v>2000</v>
      </c>
      <c r="F10430" t="s">
        <v>38</v>
      </c>
      <c r="G10430" t="s">
        <v>22434</v>
      </c>
      <c r="H10430" t="s">
        <v>21697</v>
      </c>
      <c r="I10430" t="s">
        <v>41</v>
      </c>
      <c r="J10430" t="s">
        <v>206</v>
      </c>
      <c r="K10430" t="s">
        <v>35732</v>
      </c>
      <c r="L10430" t="s">
        <v>6728</v>
      </c>
    </row>
    <row r="10431" spans="1:12" x14ac:dyDescent="0.3">
      <c r="A10431" t="s">
        <v>35733</v>
      </c>
      <c r="B10431" t="s">
        <v>35734</v>
      </c>
      <c r="C10431" t="s">
        <v>1710</v>
      </c>
      <c r="D10431">
        <v>18082000</v>
      </c>
      <c r="E10431">
        <v>2000</v>
      </c>
      <c r="F10431" t="s">
        <v>38</v>
      </c>
      <c r="G10431" t="s">
        <v>22434</v>
      </c>
      <c r="H10431" t="s">
        <v>21697</v>
      </c>
      <c r="I10431" t="s">
        <v>41</v>
      </c>
      <c r="J10431" t="s">
        <v>360</v>
      </c>
      <c r="K10431" t="s">
        <v>35735</v>
      </c>
      <c r="L10431" t="s">
        <v>6728</v>
      </c>
    </row>
    <row r="10432" spans="1:12" x14ac:dyDescent="0.3">
      <c r="A10432" t="s">
        <v>35736</v>
      </c>
      <c r="B10432" t="s">
        <v>35737</v>
      </c>
      <c r="C10432" t="s">
        <v>1710</v>
      </c>
      <c r="D10432">
        <v>12061998</v>
      </c>
      <c r="E10432">
        <v>1998</v>
      </c>
      <c r="F10432" t="s">
        <v>38</v>
      </c>
      <c r="G10432" t="s">
        <v>22576</v>
      </c>
      <c r="H10432" t="s">
        <v>22576</v>
      </c>
      <c r="I10432" t="s">
        <v>29465</v>
      </c>
      <c r="J10432" t="s">
        <v>117</v>
      </c>
      <c r="K10432" t="s">
        <v>35738</v>
      </c>
      <c r="L10432" t="s">
        <v>6728</v>
      </c>
    </row>
    <row r="10433" spans="1:12" x14ac:dyDescent="0.3">
      <c r="A10433" t="s">
        <v>35739</v>
      </c>
      <c r="B10433">
        <v>308307</v>
      </c>
      <c r="C10433" t="s">
        <v>1710</v>
      </c>
      <c r="D10433">
        <v>24101994</v>
      </c>
      <c r="E10433">
        <v>1994</v>
      </c>
      <c r="F10433" t="s">
        <v>38</v>
      </c>
      <c r="G10433" t="s">
        <v>695</v>
      </c>
      <c r="H10433" t="s">
        <v>21697</v>
      </c>
      <c r="I10433" t="s">
        <v>7138</v>
      </c>
      <c r="J10433" t="s">
        <v>313</v>
      </c>
      <c r="K10433" t="s">
        <v>35740</v>
      </c>
      <c r="L10433" t="s">
        <v>6728</v>
      </c>
    </row>
    <row r="10434" spans="1:12" x14ac:dyDescent="0.3">
      <c r="A10434" t="s">
        <v>35741</v>
      </c>
      <c r="B10434" t="s">
        <v>35742</v>
      </c>
      <c r="C10434" t="s">
        <v>1710</v>
      </c>
      <c r="D10434">
        <v>27021996</v>
      </c>
      <c r="E10434">
        <v>1996</v>
      </c>
      <c r="F10434" t="s">
        <v>38</v>
      </c>
      <c r="G10434" t="s">
        <v>22434</v>
      </c>
      <c r="H10434" t="s">
        <v>21697</v>
      </c>
      <c r="I10434" t="s">
        <v>41</v>
      </c>
      <c r="J10434" t="s">
        <v>360</v>
      </c>
      <c r="K10434" t="s">
        <v>35743</v>
      </c>
      <c r="L10434" t="s">
        <v>6728</v>
      </c>
    </row>
    <row r="10435" spans="1:12" x14ac:dyDescent="0.3">
      <c r="A10435" t="s">
        <v>35744</v>
      </c>
      <c r="B10435" t="s">
        <v>35745</v>
      </c>
      <c r="C10435" t="s">
        <v>35746</v>
      </c>
      <c r="D10435">
        <v>27011999</v>
      </c>
      <c r="E10435">
        <v>1999</v>
      </c>
      <c r="F10435" t="s">
        <v>38</v>
      </c>
      <c r="G10435" t="s">
        <v>22434</v>
      </c>
      <c r="H10435" t="s">
        <v>21697</v>
      </c>
      <c r="I10435" t="s">
        <v>41</v>
      </c>
      <c r="J10435" t="s">
        <v>159</v>
      </c>
      <c r="K10435" t="s">
        <v>35747</v>
      </c>
      <c r="L10435" t="s">
        <v>6728</v>
      </c>
    </row>
    <row r="10436" spans="1:12" x14ac:dyDescent="0.3">
      <c r="A10436" t="s">
        <v>35748</v>
      </c>
      <c r="B10436">
        <v>929038</v>
      </c>
      <c r="C10436" t="s">
        <v>1710</v>
      </c>
      <c r="D10436">
        <v>26091988</v>
      </c>
      <c r="E10436">
        <v>1988</v>
      </c>
      <c r="F10436" t="s">
        <v>38</v>
      </c>
      <c r="G10436" t="s">
        <v>19669</v>
      </c>
      <c r="H10436" t="s">
        <v>21697</v>
      </c>
      <c r="I10436" t="s">
        <v>7138</v>
      </c>
      <c r="J10436" t="s">
        <v>1711</v>
      </c>
      <c r="K10436" t="s">
        <v>35749</v>
      </c>
      <c r="L10436" t="s">
        <v>6728</v>
      </c>
    </row>
    <row r="10437" spans="1:12" x14ac:dyDescent="0.3">
      <c r="A10437" t="s">
        <v>35750</v>
      </c>
      <c r="B10437" t="s">
        <v>35751</v>
      </c>
      <c r="C10437" t="s">
        <v>1710</v>
      </c>
      <c r="D10437">
        <v>26091988</v>
      </c>
      <c r="E10437">
        <v>1988</v>
      </c>
      <c r="F10437" t="s">
        <v>38</v>
      </c>
      <c r="G10437" t="s">
        <v>695</v>
      </c>
      <c r="H10437" t="s">
        <v>21697</v>
      </c>
      <c r="I10437" t="s">
        <v>41</v>
      </c>
      <c r="J10437" t="s">
        <v>230</v>
      </c>
      <c r="K10437" t="s">
        <v>35752</v>
      </c>
      <c r="L10437" t="s">
        <v>6728</v>
      </c>
    </row>
    <row r="10438" spans="1:12" x14ac:dyDescent="0.3">
      <c r="A10438" t="s">
        <v>35753</v>
      </c>
      <c r="B10438">
        <v>309880</v>
      </c>
      <c r="C10438" t="s">
        <v>1710</v>
      </c>
      <c r="D10438">
        <v>30111993</v>
      </c>
      <c r="E10438">
        <v>1993</v>
      </c>
      <c r="F10438" t="s">
        <v>38</v>
      </c>
      <c r="G10438" t="s">
        <v>695</v>
      </c>
      <c r="H10438" t="s">
        <v>21697</v>
      </c>
      <c r="I10438" t="s">
        <v>41</v>
      </c>
      <c r="J10438" t="s">
        <v>230</v>
      </c>
      <c r="K10438" t="s">
        <v>35754</v>
      </c>
      <c r="L10438" t="s">
        <v>6728</v>
      </c>
    </row>
    <row r="10439" spans="1:12" x14ac:dyDescent="0.3">
      <c r="A10439" t="s">
        <v>35755</v>
      </c>
      <c r="B10439">
        <v>308344</v>
      </c>
      <c r="C10439" t="s">
        <v>1710</v>
      </c>
      <c r="D10439">
        <v>4111992</v>
      </c>
      <c r="E10439">
        <v>1992</v>
      </c>
      <c r="F10439" t="s">
        <v>38</v>
      </c>
      <c r="G10439" t="s">
        <v>175</v>
      </c>
      <c r="H10439" t="s">
        <v>21697</v>
      </c>
      <c r="I10439" t="s">
        <v>41</v>
      </c>
      <c r="J10439" t="s">
        <v>1711</v>
      </c>
      <c r="K10439" t="s">
        <v>35756</v>
      </c>
      <c r="L10439" t="s">
        <v>6728</v>
      </c>
    </row>
    <row r="10440" spans="1:12" x14ac:dyDescent="0.3">
      <c r="A10440" t="s">
        <v>35757</v>
      </c>
      <c r="B10440">
        <v>951222</v>
      </c>
      <c r="C10440" t="s">
        <v>1710</v>
      </c>
      <c r="D10440">
        <v>26091988</v>
      </c>
      <c r="E10440">
        <v>1988</v>
      </c>
      <c r="F10440" t="s">
        <v>38</v>
      </c>
      <c r="G10440" t="s">
        <v>14468</v>
      </c>
      <c r="H10440" t="s">
        <v>21697</v>
      </c>
      <c r="I10440" t="s">
        <v>41</v>
      </c>
      <c r="J10440" t="s">
        <v>495</v>
      </c>
      <c r="K10440" t="s">
        <v>35758</v>
      </c>
      <c r="L10440" t="s">
        <v>6728</v>
      </c>
    </row>
    <row r="10441" spans="1:12" x14ac:dyDescent="0.3">
      <c r="A10441" t="s">
        <v>35759</v>
      </c>
      <c r="B10441" t="s">
        <v>35760</v>
      </c>
      <c r="C10441" t="s">
        <v>1710</v>
      </c>
      <c r="D10441">
        <v>9111998</v>
      </c>
      <c r="E10441">
        <v>1998</v>
      </c>
      <c r="F10441" t="s">
        <v>38</v>
      </c>
      <c r="G10441" t="s">
        <v>22434</v>
      </c>
      <c r="H10441" t="s">
        <v>21697</v>
      </c>
      <c r="I10441" t="s">
        <v>41</v>
      </c>
      <c r="J10441" t="s">
        <v>382</v>
      </c>
      <c r="K10441" t="s">
        <v>35761</v>
      </c>
      <c r="L10441" t="s">
        <v>6728</v>
      </c>
    </row>
    <row r="10442" spans="1:12" x14ac:dyDescent="0.3">
      <c r="A10442" t="s">
        <v>35762</v>
      </c>
      <c r="B10442" t="s">
        <v>35763</v>
      </c>
      <c r="C10442" t="s">
        <v>1710</v>
      </c>
      <c r="D10442">
        <v>18081999</v>
      </c>
      <c r="E10442">
        <v>1999</v>
      </c>
      <c r="F10442" t="s">
        <v>38</v>
      </c>
      <c r="G10442" t="s">
        <v>22434</v>
      </c>
      <c r="H10442" t="s">
        <v>21697</v>
      </c>
      <c r="I10442" t="s">
        <v>41</v>
      </c>
      <c r="J10442" t="s">
        <v>313</v>
      </c>
      <c r="K10442" t="s">
        <v>35764</v>
      </c>
      <c r="L10442" t="s">
        <v>6728</v>
      </c>
    </row>
    <row r="10443" spans="1:12" x14ac:dyDescent="0.3">
      <c r="A10443" t="s">
        <v>35765</v>
      </c>
      <c r="B10443">
        <v>775145</v>
      </c>
      <c r="C10443" t="s">
        <v>1710</v>
      </c>
      <c r="D10443">
        <v>28101988</v>
      </c>
      <c r="E10443">
        <v>1988</v>
      </c>
      <c r="F10443" t="s">
        <v>38</v>
      </c>
      <c r="G10443" t="s">
        <v>19669</v>
      </c>
      <c r="H10443" t="s">
        <v>21697</v>
      </c>
      <c r="I10443" t="s">
        <v>41</v>
      </c>
      <c r="J10443" t="s">
        <v>42</v>
      </c>
      <c r="K10443" t="s">
        <v>35766</v>
      </c>
      <c r="L10443" t="s">
        <v>6728</v>
      </c>
    </row>
    <row r="10444" spans="1:12" x14ac:dyDescent="0.3">
      <c r="A10444" t="s">
        <v>35767</v>
      </c>
      <c r="B10444">
        <v>266663</v>
      </c>
      <c r="C10444" t="s">
        <v>1710</v>
      </c>
      <c r="D10444">
        <v>19042001</v>
      </c>
      <c r="E10444">
        <v>2001</v>
      </c>
      <c r="F10444" t="s">
        <v>38</v>
      </c>
      <c r="G10444" t="s">
        <v>22434</v>
      </c>
      <c r="H10444" t="s">
        <v>21697</v>
      </c>
      <c r="I10444" t="s">
        <v>41</v>
      </c>
      <c r="J10444" t="s">
        <v>230</v>
      </c>
      <c r="K10444" t="s">
        <v>35768</v>
      </c>
      <c r="L10444" t="s">
        <v>6728</v>
      </c>
    </row>
    <row r="10445" spans="1:12" x14ac:dyDescent="0.3">
      <c r="A10445" t="s">
        <v>35769</v>
      </c>
      <c r="B10445" t="s">
        <v>35770</v>
      </c>
      <c r="C10445" t="s">
        <v>1710</v>
      </c>
      <c r="D10445">
        <v>19062000</v>
      </c>
      <c r="E10445">
        <v>2000</v>
      </c>
      <c r="F10445" t="s">
        <v>38</v>
      </c>
      <c r="G10445" t="s">
        <v>22434</v>
      </c>
      <c r="H10445" t="s">
        <v>21697</v>
      </c>
      <c r="I10445" t="s">
        <v>41</v>
      </c>
      <c r="J10445" t="s">
        <v>275</v>
      </c>
      <c r="K10445" t="s">
        <v>35771</v>
      </c>
      <c r="L10445" t="s">
        <v>6728</v>
      </c>
    </row>
    <row r="10446" spans="1:12" x14ac:dyDescent="0.3">
      <c r="A10446" t="s">
        <v>35772</v>
      </c>
      <c r="B10446" t="s">
        <v>35773</v>
      </c>
      <c r="C10446" t="s">
        <v>1710</v>
      </c>
      <c r="D10446">
        <v>20082007</v>
      </c>
      <c r="E10446">
        <v>2007</v>
      </c>
      <c r="F10446" t="s">
        <v>38</v>
      </c>
      <c r="G10446" t="s">
        <v>22434</v>
      </c>
      <c r="H10446" t="s">
        <v>21697</v>
      </c>
      <c r="I10446" t="s">
        <v>41</v>
      </c>
      <c r="J10446" t="s">
        <v>313</v>
      </c>
      <c r="K10446" t="s">
        <v>35774</v>
      </c>
      <c r="L10446" t="s">
        <v>6728</v>
      </c>
    </row>
    <row r="10447" spans="1:12" x14ac:dyDescent="0.3">
      <c r="A10447" t="s">
        <v>35775</v>
      </c>
      <c r="B10447">
        <v>775147</v>
      </c>
      <c r="C10447" t="s">
        <v>1710</v>
      </c>
      <c r="D10447">
        <v>26091988</v>
      </c>
      <c r="E10447">
        <v>1988</v>
      </c>
      <c r="F10447" t="s">
        <v>38</v>
      </c>
      <c r="G10447" t="s">
        <v>14468</v>
      </c>
      <c r="H10447" t="s">
        <v>21697</v>
      </c>
      <c r="I10447" t="s">
        <v>41</v>
      </c>
      <c r="J10447" t="s">
        <v>42</v>
      </c>
      <c r="K10447" t="s">
        <v>35776</v>
      </c>
      <c r="L10447" t="s">
        <v>6728</v>
      </c>
    </row>
    <row r="10448" spans="1:12" x14ac:dyDescent="0.3">
      <c r="A10448" t="s">
        <v>35777</v>
      </c>
      <c r="B10448">
        <v>936290</v>
      </c>
      <c r="C10448" t="s">
        <v>1710</v>
      </c>
      <c r="D10448">
        <v>26091988</v>
      </c>
      <c r="E10448">
        <v>1988</v>
      </c>
      <c r="F10448" t="s">
        <v>38</v>
      </c>
      <c r="G10448" t="s">
        <v>695</v>
      </c>
      <c r="H10448" t="s">
        <v>21697</v>
      </c>
      <c r="I10448" t="s">
        <v>7138</v>
      </c>
      <c r="J10448" t="s">
        <v>308</v>
      </c>
      <c r="K10448" t="s">
        <v>35778</v>
      </c>
      <c r="L10448" t="s">
        <v>6728</v>
      </c>
    </row>
    <row r="10449" spans="1:12" x14ac:dyDescent="0.3">
      <c r="A10449" t="s">
        <v>35779</v>
      </c>
      <c r="B10449" t="s">
        <v>35780</v>
      </c>
      <c r="C10449" t="s">
        <v>1710</v>
      </c>
      <c r="D10449">
        <v>31072001</v>
      </c>
      <c r="E10449">
        <v>2001</v>
      </c>
      <c r="F10449" t="s">
        <v>38</v>
      </c>
      <c r="G10449" t="s">
        <v>22434</v>
      </c>
      <c r="H10449" t="s">
        <v>21697</v>
      </c>
      <c r="I10449" t="s">
        <v>41</v>
      </c>
      <c r="J10449" t="s">
        <v>154</v>
      </c>
      <c r="K10449" t="s">
        <v>35781</v>
      </c>
      <c r="L10449" t="s">
        <v>6728</v>
      </c>
    </row>
    <row r="10450" spans="1:12" x14ac:dyDescent="0.3">
      <c r="A10450" t="s">
        <v>35782</v>
      </c>
      <c r="B10450" t="s">
        <v>35783</v>
      </c>
      <c r="C10450" t="s">
        <v>35784</v>
      </c>
      <c r="D10450">
        <v>19061995</v>
      </c>
      <c r="E10450">
        <v>1995</v>
      </c>
      <c r="F10450" t="s">
        <v>38</v>
      </c>
      <c r="G10450" t="s">
        <v>695</v>
      </c>
      <c r="H10450" t="s">
        <v>21697</v>
      </c>
      <c r="I10450" t="s">
        <v>41</v>
      </c>
      <c r="J10450" t="s">
        <v>73</v>
      </c>
      <c r="K10450" t="s">
        <v>35785</v>
      </c>
      <c r="L10450" t="s">
        <v>6728</v>
      </c>
    </row>
    <row r="10451" spans="1:12" x14ac:dyDescent="0.3">
      <c r="A10451" t="s">
        <v>35786</v>
      </c>
      <c r="B10451" t="s">
        <v>35787</v>
      </c>
      <c r="C10451" t="s">
        <v>1710</v>
      </c>
      <c r="D10451">
        <v>12102000</v>
      </c>
      <c r="E10451">
        <v>2000</v>
      </c>
      <c r="F10451" t="s">
        <v>38</v>
      </c>
      <c r="G10451" t="s">
        <v>22434</v>
      </c>
      <c r="H10451" t="s">
        <v>21697</v>
      </c>
      <c r="I10451" t="s">
        <v>41</v>
      </c>
      <c r="J10451" t="s">
        <v>103</v>
      </c>
      <c r="K10451" t="s">
        <v>35788</v>
      </c>
      <c r="L10451" t="s">
        <v>6728</v>
      </c>
    </row>
    <row r="10452" spans="1:12" x14ac:dyDescent="0.3">
      <c r="A10452" t="s">
        <v>35789</v>
      </c>
      <c r="B10452">
        <v>950837</v>
      </c>
      <c r="C10452" t="s">
        <v>1710</v>
      </c>
      <c r="D10452">
        <v>26091988</v>
      </c>
      <c r="E10452">
        <v>1988</v>
      </c>
      <c r="F10452" t="s">
        <v>38</v>
      </c>
      <c r="G10452" t="s">
        <v>695</v>
      </c>
      <c r="H10452" t="s">
        <v>21697</v>
      </c>
      <c r="I10452" t="s">
        <v>41</v>
      </c>
      <c r="J10452" t="s">
        <v>103</v>
      </c>
      <c r="K10452" t="s">
        <v>35790</v>
      </c>
      <c r="L10452" t="s">
        <v>6728</v>
      </c>
    </row>
    <row r="10453" spans="1:12" x14ac:dyDescent="0.3">
      <c r="A10453" t="s">
        <v>35791</v>
      </c>
      <c r="B10453" t="s">
        <v>35792</v>
      </c>
      <c r="C10453" t="s">
        <v>1710</v>
      </c>
      <c r="D10453">
        <v>11032005</v>
      </c>
      <c r="E10453">
        <v>2005</v>
      </c>
      <c r="F10453" t="s">
        <v>38</v>
      </c>
      <c r="G10453" t="s">
        <v>22434</v>
      </c>
      <c r="H10453" t="s">
        <v>21697</v>
      </c>
      <c r="I10453" t="s">
        <v>41</v>
      </c>
      <c r="J10453" t="s">
        <v>495</v>
      </c>
      <c r="K10453" t="s">
        <v>35793</v>
      </c>
      <c r="L10453" t="s">
        <v>6728</v>
      </c>
    </row>
    <row r="10454" spans="1:12" x14ac:dyDescent="0.3">
      <c r="A10454" t="s">
        <v>35794</v>
      </c>
      <c r="B10454" t="s">
        <v>35795</v>
      </c>
      <c r="C10454" t="s">
        <v>1710</v>
      </c>
      <c r="D10454">
        <v>5021998</v>
      </c>
      <c r="E10454">
        <v>1998</v>
      </c>
      <c r="F10454" t="s">
        <v>38</v>
      </c>
      <c r="G10454" t="s">
        <v>4917</v>
      </c>
      <c r="H10454" t="s">
        <v>21984</v>
      </c>
      <c r="I10454" t="s">
        <v>41</v>
      </c>
      <c r="J10454" t="s">
        <v>154</v>
      </c>
      <c r="K10454" t="s">
        <v>35796</v>
      </c>
      <c r="L10454" t="s">
        <v>6728</v>
      </c>
    </row>
    <row r="10455" spans="1:12" x14ac:dyDescent="0.3">
      <c r="A10455" t="s">
        <v>35797</v>
      </c>
      <c r="B10455" t="s">
        <v>35798</v>
      </c>
      <c r="C10455" t="s">
        <v>1710</v>
      </c>
      <c r="D10455">
        <v>29052000</v>
      </c>
      <c r="E10455">
        <v>2000</v>
      </c>
      <c r="F10455" t="s">
        <v>38</v>
      </c>
      <c r="G10455" t="s">
        <v>22434</v>
      </c>
      <c r="H10455" t="s">
        <v>21697</v>
      </c>
      <c r="I10455" t="s">
        <v>41</v>
      </c>
      <c r="J10455" t="s">
        <v>60</v>
      </c>
      <c r="K10455" t="s">
        <v>35799</v>
      </c>
      <c r="L10455" t="s">
        <v>6728</v>
      </c>
    </row>
    <row r="10456" spans="1:12" x14ac:dyDescent="0.3">
      <c r="A10456" t="s">
        <v>35800</v>
      </c>
      <c r="B10456" t="s">
        <v>35801</v>
      </c>
      <c r="C10456" t="s">
        <v>35802</v>
      </c>
      <c r="D10456">
        <v>10092007</v>
      </c>
      <c r="E10456">
        <v>2007</v>
      </c>
      <c r="F10456" t="s">
        <v>38</v>
      </c>
      <c r="G10456" t="s">
        <v>695</v>
      </c>
      <c r="H10456" t="s">
        <v>21697</v>
      </c>
      <c r="I10456" t="s">
        <v>41</v>
      </c>
      <c r="J10456" t="s">
        <v>206</v>
      </c>
      <c r="K10456" t="s">
        <v>35803</v>
      </c>
      <c r="L10456" t="s">
        <v>6728</v>
      </c>
    </row>
    <row r="10457" spans="1:12" x14ac:dyDescent="0.3">
      <c r="A10457" t="s">
        <v>35804</v>
      </c>
      <c r="B10457" t="s">
        <v>35805</v>
      </c>
      <c r="C10457" t="s">
        <v>1710</v>
      </c>
      <c r="D10457">
        <v>16022001</v>
      </c>
      <c r="E10457">
        <v>2001</v>
      </c>
      <c r="F10457" t="s">
        <v>38</v>
      </c>
      <c r="G10457" t="s">
        <v>22576</v>
      </c>
      <c r="H10457" t="s">
        <v>22576</v>
      </c>
      <c r="I10457" t="s">
        <v>29465</v>
      </c>
      <c r="J10457" t="s">
        <v>753</v>
      </c>
      <c r="K10457" t="s">
        <v>35806</v>
      </c>
      <c r="L10457" t="s">
        <v>6728</v>
      </c>
    </row>
    <row r="10458" spans="1:12" x14ac:dyDescent="0.3">
      <c r="A10458" t="s">
        <v>35807</v>
      </c>
      <c r="B10458" t="s">
        <v>35808</v>
      </c>
      <c r="C10458" t="s">
        <v>1710</v>
      </c>
      <c r="D10458">
        <v>8061998</v>
      </c>
      <c r="E10458">
        <v>1998</v>
      </c>
      <c r="F10458" t="s">
        <v>38</v>
      </c>
      <c r="G10458" t="s">
        <v>22576</v>
      </c>
      <c r="H10458" t="s">
        <v>22576</v>
      </c>
      <c r="I10458" t="s">
        <v>29465</v>
      </c>
      <c r="J10458" t="s">
        <v>154</v>
      </c>
      <c r="K10458" t="s">
        <v>35809</v>
      </c>
      <c r="L10458" t="s">
        <v>6728</v>
      </c>
    </row>
    <row r="10459" spans="1:12" x14ac:dyDescent="0.3">
      <c r="A10459" t="s">
        <v>35810</v>
      </c>
      <c r="B10459" t="s">
        <v>35811</v>
      </c>
      <c r="C10459" t="s">
        <v>1710</v>
      </c>
      <c r="D10459">
        <v>3041998</v>
      </c>
      <c r="E10459">
        <v>1998</v>
      </c>
      <c r="F10459" t="s">
        <v>38</v>
      </c>
      <c r="G10459" t="s">
        <v>22576</v>
      </c>
      <c r="H10459" t="s">
        <v>22576</v>
      </c>
      <c r="I10459" t="s">
        <v>29465</v>
      </c>
      <c r="J10459" t="s">
        <v>80</v>
      </c>
      <c r="K10459" t="s">
        <v>35812</v>
      </c>
      <c r="L10459" t="s">
        <v>6728</v>
      </c>
    </row>
    <row r="10460" spans="1:12" x14ac:dyDescent="0.3">
      <c r="A10460" t="s">
        <v>35813</v>
      </c>
      <c r="B10460" t="s">
        <v>35814</v>
      </c>
      <c r="C10460" t="s">
        <v>1710</v>
      </c>
      <c r="D10460">
        <v>12101998</v>
      </c>
      <c r="E10460">
        <v>1998</v>
      </c>
      <c r="F10460" t="s">
        <v>38</v>
      </c>
      <c r="G10460" t="s">
        <v>22434</v>
      </c>
      <c r="H10460" t="s">
        <v>21697</v>
      </c>
      <c r="I10460" t="s">
        <v>41</v>
      </c>
      <c r="J10460" t="s">
        <v>206</v>
      </c>
      <c r="K10460" t="s">
        <v>35815</v>
      </c>
      <c r="L10460" t="s">
        <v>6728</v>
      </c>
    </row>
    <row r="10461" spans="1:12" x14ac:dyDescent="0.3">
      <c r="A10461" t="s">
        <v>35816</v>
      </c>
      <c r="B10461" t="s">
        <v>35817</v>
      </c>
      <c r="C10461" t="s">
        <v>1710</v>
      </c>
      <c r="D10461">
        <v>1011973</v>
      </c>
      <c r="E10461">
        <v>1973</v>
      </c>
      <c r="F10461" t="s">
        <v>38</v>
      </c>
      <c r="G10461" t="s">
        <v>21716</v>
      </c>
      <c r="H10461" t="s">
        <v>21717</v>
      </c>
      <c r="I10461" t="s">
        <v>29428</v>
      </c>
      <c r="J10461" t="s">
        <v>313</v>
      </c>
      <c r="K10461" t="s">
        <v>35818</v>
      </c>
      <c r="L10461" t="s">
        <v>6728</v>
      </c>
    </row>
    <row r="10462" spans="1:12" x14ac:dyDescent="0.3">
      <c r="A10462" t="s">
        <v>35819</v>
      </c>
      <c r="B10462" t="s">
        <v>35820</v>
      </c>
      <c r="C10462" t="s">
        <v>1710</v>
      </c>
      <c r="D10462">
        <v>31121990</v>
      </c>
      <c r="E10462">
        <v>1990</v>
      </c>
      <c r="F10462" t="s">
        <v>38</v>
      </c>
      <c r="G10462" t="s">
        <v>21716</v>
      </c>
      <c r="H10462" t="s">
        <v>21717</v>
      </c>
      <c r="I10462" t="s">
        <v>29428</v>
      </c>
      <c r="J10462" t="s">
        <v>73</v>
      </c>
      <c r="K10462" t="s">
        <v>35821</v>
      </c>
      <c r="L10462" t="s">
        <v>6728</v>
      </c>
    </row>
    <row r="10463" spans="1:12" x14ac:dyDescent="0.3">
      <c r="A10463" t="s">
        <v>35822</v>
      </c>
      <c r="B10463" t="s">
        <v>35823</v>
      </c>
      <c r="C10463" t="s">
        <v>1710</v>
      </c>
      <c r="D10463">
        <v>8061998</v>
      </c>
      <c r="E10463">
        <v>1998</v>
      </c>
      <c r="F10463" t="s">
        <v>38</v>
      </c>
      <c r="G10463" t="s">
        <v>22576</v>
      </c>
      <c r="H10463" t="s">
        <v>22576</v>
      </c>
      <c r="I10463" t="s">
        <v>29465</v>
      </c>
      <c r="J10463" t="s">
        <v>1711</v>
      </c>
      <c r="K10463" t="s">
        <v>35824</v>
      </c>
      <c r="L10463" t="s">
        <v>6728</v>
      </c>
    </row>
    <row r="10464" spans="1:12" x14ac:dyDescent="0.3">
      <c r="A10464" t="s">
        <v>35825</v>
      </c>
      <c r="B10464" t="s">
        <v>35826</v>
      </c>
      <c r="C10464" t="s">
        <v>35827</v>
      </c>
      <c r="D10464">
        <v>14072011</v>
      </c>
      <c r="E10464">
        <v>2011</v>
      </c>
      <c r="F10464" t="s">
        <v>38</v>
      </c>
      <c r="G10464" t="s">
        <v>695</v>
      </c>
      <c r="H10464" t="s">
        <v>21697</v>
      </c>
      <c r="I10464" t="s">
        <v>41</v>
      </c>
      <c r="J10464" t="s">
        <v>753</v>
      </c>
      <c r="K10464" t="s">
        <v>35828</v>
      </c>
      <c r="L10464" t="s">
        <v>6728</v>
      </c>
    </row>
    <row r="10465" spans="1:12" x14ac:dyDescent="0.3">
      <c r="A10465" t="s">
        <v>35829</v>
      </c>
      <c r="B10465" t="s">
        <v>35830</v>
      </c>
      <c r="C10465" t="s">
        <v>1710</v>
      </c>
      <c r="D10465">
        <v>27122006</v>
      </c>
      <c r="E10465">
        <v>2006</v>
      </c>
      <c r="F10465" t="s">
        <v>38</v>
      </c>
      <c r="G10465" t="s">
        <v>22434</v>
      </c>
      <c r="H10465" t="s">
        <v>21697</v>
      </c>
      <c r="I10465" t="s">
        <v>41</v>
      </c>
      <c r="J10465" t="s">
        <v>313</v>
      </c>
      <c r="K10465" t="s">
        <v>35831</v>
      </c>
      <c r="L10465" t="s">
        <v>6728</v>
      </c>
    </row>
    <row r="10466" spans="1:12" x14ac:dyDescent="0.3">
      <c r="A10466" t="s">
        <v>35832</v>
      </c>
      <c r="B10466" t="s">
        <v>35833</v>
      </c>
      <c r="C10466" t="s">
        <v>1710</v>
      </c>
      <c r="D10466">
        <v>8041999</v>
      </c>
      <c r="E10466">
        <v>1999</v>
      </c>
      <c r="F10466" t="s">
        <v>38</v>
      </c>
      <c r="G10466" t="s">
        <v>21828</v>
      </c>
      <c r="H10466" t="s">
        <v>21742</v>
      </c>
      <c r="I10466" t="s">
        <v>41</v>
      </c>
      <c r="J10466" t="s">
        <v>765</v>
      </c>
      <c r="K10466" t="s">
        <v>35834</v>
      </c>
      <c r="L10466" t="s">
        <v>6728</v>
      </c>
    </row>
    <row r="10467" spans="1:12" x14ac:dyDescent="0.3">
      <c r="A10467" t="s">
        <v>35835</v>
      </c>
      <c r="B10467" t="s">
        <v>35836</v>
      </c>
      <c r="C10467" t="s">
        <v>35837</v>
      </c>
      <c r="D10467">
        <v>4072008</v>
      </c>
      <c r="E10467">
        <v>2008</v>
      </c>
      <c r="F10467" t="s">
        <v>38</v>
      </c>
      <c r="G10467" t="s">
        <v>695</v>
      </c>
      <c r="H10467" t="s">
        <v>21697</v>
      </c>
      <c r="I10467" t="s">
        <v>41</v>
      </c>
      <c r="J10467" t="s">
        <v>60</v>
      </c>
      <c r="K10467" t="s">
        <v>35838</v>
      </c>
      <c r="L10467" t="s">
        <v>6728</v>
      </c>
    </row>
    <row r="10468" spans="1:12" x14ac:dyDescent="0.3">
      <c r="A10468" t="s">
        <v>35839</v>
      </c>
      <c r="B10468" t="s">
        <v>35840</v>
      </c>
      <c r="C10468" t="s">
        <v>35841</v>
      </c>
      <c r="D10468">
        <v>5052008</v>
      </c>
      <c r="E10468">
        <v>2008</v>
      </c>
      <c r="F10468" t="s">
        <v>38</v>
      </c>
      <c r="G10468" t="s">
        <v>3696</v>
      </c>
      <c r="H10468" t="s">
        <v>21697</v>
      </c>
      <c r="I10468" t="s">
        <v>41</v>
      </c>
      <c r="J10468" t="s">
        <v>753</v>
      </c>
      <c r="K10468" t="s">
        <v>35842</v>
      </c>
      <c r="L10468" t="s">
        <v>6728</v>
      </c>
    </row>
    <row r="10469" spans="1:12" x14ac:dyDescent="0.3">
      <c r="A10469" t="s">
        <v>35843</v>
      </c>
      <c r="B10469" t="s">
        <v>35844</v>
      </c>
      <c r="C10469" t="s">
        <v>35845</v>
      </c>
      <c r="D10469">
        <v>3012017</v>
      </c>
      <c r="E10469">
        <v>2017</v>
      </c>
      <c r="F10469" t="s">
        <v>38</v>
      </c>
      <c r="G10469" t="s">
        <v>19669</v>
      </c>
      <c r="H10469" t="s">
        <v>21697</v>
      </c>
      <c r="I10469" t="s">
        <v>41</v>
      </c>
      <c r="J10469" t="s">
        <v>313</v>
      </c>
      <c r="K10469" t="s">
        <v>35846</v>
      </c>
      <c r="L10469" t="s">
        <v>6728</v>
      </c>
    </row>
    <row r="10470" spans="1:12" x14ac:dyDescent="0.3">
      <c r="A10470" t="s">
        <v>35847</v>
      </c>
      <c r="B10470" t="s">
        <v>35848</v>
      </c>
      <c r="C10470" t="s">
        <v>1710</v>
      </c>
      <c r="D10470">
        <v>12071999</v>
      </c>
      <c r="E10470">
        <v>1999</v>
      </c>
      <c r="F10470" t="s">
        <v>38</v>
      </c>
      <c r="G10470" t="s">
        <v>695</v>
      </c>
      <c r="H10470" t="s">
        <v>21697</v>
      </c>
      <c r="I10470" t="s">
        <v>41</v>
      </c>
      <c r="J10470" t="s">
        <v>206</v>
      </c>
      <c r="K10470" t="s">
        <v>35849</v>
      </c>
      <c r="L10470" t="s">
        <v>6728</v>
      </c>
    </row>
    <row r="10471" spans="1:12" x14ac:dyDescent="0.3">
      <c r="A10471" t="s">
        <v>35850</v>
      </c>
      <c r="B10471">
        <v>671511</v>
      </c>
      <c r="C10471" t="s">
        <v>1710</v>
      </c>
      <c r="D10471">
        <v>14121999</v>
      </c>
      <c r="E10471">
        <v>1999</v>
      </c>
      <c r="F10471" t="s">
        <v>38</v>
      </c>
      <c r="G10471" t="s">
        <v>22434</v>
      </c>
      <c r="H10471" t="s">
        <v>21697</v>
      </c>
      <c r="I10471" t="s">
        <v>41</v>
      </c>
      <c r="J10471" t="s">
        <v>206</v>
      </c>
      <c r="K10471" t="s">
        <v>35851</v>
      </c>
      <c r="L10471" t="s">
        <v>6728</v>
      </c>
    </row>
    <row r="10472" spans="1:12" x14ac:dyDescent="0.3">
      <c r="A10472" t="s">
        <v>35852</v>
      </c>
      <c r="B10472" t="s">
        <v>35853</v>
      </c>
      <c r="C10472" t="s">
        <v>1710</v>
      </c>
      <c r="D10472">
        <v>8061998</v>
      </c>
      <c r="E10472">
        <v>1998</v>
      </c>
      <c r="F10472" t="s">
        <v>38</v>
      </c>
      <c r="G10472" t="s">
        <v>22576</v>
      </c>
      <c r="H10472" t="s">
        <v>22576</v>
      </c>
      <c r="I10472" t="s">
        <v>29465</v>
      </c>
      <c r="J10472" t="s">
        <v>3676</v>
      </c>
      <c r="K10472" t="s">
        <v>35854</v>
      </c>
      <c r="L10472" t="s">
        <v>6728</v>
      </c>
    </row>
    <row r="10473" spans="1:12" x14ac:dyDescent="0.3">
      <c r="A10473" t="s">
        <v>35855</v>
      </c>
      <c r="B10473" t="s">
        <v>35856</v>
      </c>
      <c r="C10473" t="s">
        <v>1710</v>
      </c>
      <c r="D10473">
        <v>4081998</v>
      </c>
      <c r="E10473">
        <v>1998</v>
      </c>
      <c r="F10473" t="s">
        <v>38</v>
      </c>
      <c r="G10473" t="s">
        <v>22576</v>
      </c>
      <c r="H10473" t="s">
        <v>22576</v>
      </c>
      <c r="I10473" t="s">
        <v>29465</v>
      </c>
      <c r="J10473" t="s">
        <v>42</v>
      </c>
      <c r="K10473" t="s">
        <v>35857</v>
      </c>
      <c r="L10473" t="s">
        <v>6728</v>
      </c>
    </row>
    <row r="10474" spans="1:12" x14ac:dyDescent="0.3">
      <c r="A10474" t="s">
        <v>35858</v>
      </c>
      <c r="B10474">
        <v>414112</v>
      </c>
      <c r="C10474" t="s">
        <v>1710</v>
      </c>
      <c r="D10474">
        <v>28112006</v>
      </c>
      <c r="E10474">
        <v>2006</v>
      </c>
      <c r="F10474" t="s">
        <v>38</v>
      </c>
      <c r="G10474" t="s">
        <v>695</v>
      </c>
      <c r="H10474" t="s">
        <v>21697</v>
      </c>
      <c r="I10474" t="s">
        <v>41</v>
      </c>
      <c r="J10474" t="s">
        <v>137</v>
      </c>
      <c r="K10474" t="s">
        <v>35859</v>
      </c>
      <c r="L10474" t="s">
        <v>6728</v>
      </c>
    </row>
    <row r="10475" spans="1:12" x14ac:dyDescent="0.3">
      <c r="A10475" t="s">
        <v>35860</v>
      </c>
      <c r="B10475">
        <v>999503</v>
      </c>
      <c r="C10475" t="s">
        <v>1710</v>
      </c>
      <c r="D10475">
        <v>12061984</v>
      </c>
      <c r="E10475">
        <v>1984</v>
      </c>
      <c r="F10475" t="s">
        <v>38</v>
      </c>
      <c r="G10475" t="s">
        <v>695</v>
      </c>
      <c r="H10475" t="s">
        <v>21697</v>
      </c>
      <c r="I10475" t="s">
        <v>7138</v>
      </c>
      <c r="J10475" t="s">
        <v>60</v>
      </c>
      <c r="K10475" t="s">
        <v>35861</v>
      </c>
      <c r="L10475" t="s">
        <v>6728</v>
      </c>
    </row>
    <row r="10476" spans="1:12" x14ac:dyDescent="0.3">
      <c r="A10476" t="s">
        <v>35862</v>
      </c>
      <c r="B10476" t="s">
        <v>35863</v>
      </c>
      <c r="C10476" t="s">
        <v>1710</v>
      </c>
      <c r="D10476">
        <v>18021994</v>
      </c>
      <c r="E10476">
        <v>1994</v>
      </c>
      <c r="F10476" t="s">
        <v>38</v>
      </c>
      <c r="G10476" t="s">
        <v>21716</v>
      </c>
      <c r="H10476" t="s">
        <v>21717</v>
      </c>
      <c r="I10476" t="s">
        <v>29428</v>
      </c>
      <c r="J10476" t="s">
        <v>1711</v>
      </c>
      <c r="K10476" t="s">
        <v>35864</v>
      </c>
      <c r="L10476" t="s">
        <v>6728</v>
      </c>
    </row>
    <row r="10477" spans="1:12" x14ac:dyDescent="0.3">
      <c r="A10477" t="s">
        <v>35865</v>
      </c>
      <c r="B10477">
        <v>933324</v>
      </c>
      <c r="C10477" t="s">
        <v>1710</v>
      </c>
      <c r="D10477">
        <v>1011973</v>
      </c>
      <c r="E10477">
        <v>1973</v>
      </c>
      <c r="F10477" t="s">
        <v>38</v>
      </c>
      <c r="G10477" t="s">
        <v>21716</v>
      </c>
      <c r="H10477" t="s">
        <v>21717</v>
      </c>
      <c r="I10477" t="s">
        <v>29428</v>
      </c>
      <c r="J10477" t="s">
        <v>159</v>
      </c>
      <c r="K10477" t="s">
        <v>35866</v>
      </c>
      <c r="L10477" t="s">
        <v>6728</v>
      </c>
    </row>
    <row r="10478" spans="1:12" x14ac:dyDescent="0.3">
      <c r="A10478" t="s">
        <v>35867</v>
      </c>
      <c r="B10478" t="s">
        <v>35868</v>
      </c>
      <c r="C10478" t="s">
        <v>1710</v>
      </c>
      <c r="D10478">
        <v>8061998</v>
      </c>
      <c r="E10478">
        <v>1998</v>
      </c>
      <c r="F10478" t="s">
        <v>38</v>
      </c>
      <c r="G10478" t="s">
        <v>22576</v>
      </c>
      <c r="H10478" t="s">
        <v>22576</v>
      </c>
      <c r="I10478" t="s">
        <v>29465</v>
      </c>
      <c r="J10478" t="s">
        <v>42</v>
      </c>
      <c r="K10478" t="s">
        <v>35869</v>
      </c>
      <c r="L10478" t="s">
        <v>6728</v>
      </c>
    </row>
    <row r="10479" spans="1:12" x14ac:dyDescent="0.3">
      <c r="A10479" t="s">
        <v>35870</v>
      </c>
      <c r="B10479" t="s">
        <v>35871</v>
      </c>
      <c r="C10479" t="s">
        <v>1710</v>
      </c>
      <c r="D10479">
        <v>19051986</v>
      </c>
      <c r="E10479">
        <v>1986</v>
      </c>
      <c r="F10479" t="s">
        <v>38</v>
      </c>
      <c r="G10479" t="s">
        <v>21716</v>
      </c>
      <c r="H10479" t="s">
        <v>21717</v>
      </c>
      <c r="I10479" t="s">
        <v>41</v>
      </c>
      <c r="J10479" t="s">
        <v>42</v>
      </c>
      <c r="K10479" t="s">
        <v>35872</v>
      </c>
      <c r="L10479" t="s">
        <v>6728</v>
      </c>
    </row>
    <row r="10480" spans="1:12" x14ac:dyDescent="0.3">
      <c r="A10480" t="s">
        <v>35873</v>
      </c>
      <c r="B10480" t="s">
        <v>35874</v>
      </c>
      <c r="C10480" t="s">
        <v>1710</v>
      </c>
      <c r="D10480">
        <v>14122001</v>
      </c>
      <c r="E10480">
        <v>2001</v>
      </c>
      <c r="F10480" t="s">
        <v>38</v>
      </c>
      <c r="G10480" t="s">
        <v>22434</v>
      </c>
      <c r="H10480" t="s">
        <v>21697</v>
      </c>
      <c r="I10480" t="s">
        <v>41</v>
      </c>
      <c r="J10480" t="s">
        <v>720</v>
      </c>
      <c r="K10480" t="s">
        <v>35875</v>
      </c>
      <c r="L10480" t="s">
        <v>6728</v>
      </c>
    </row>
    <row r="10481" spans="1:12" x14ac:dyDescent="0.3">
      <c r="A10481" t="s">
        <v>35876</v>
      </c>
      <c r="B10481" t="s">
        <v>35877</v>
      </c>
      <c r="C10481" t="s">
        <v>35878</v>
      </c>
      <c r="D10481">
        <v>19072000</v>
      </c>
      <c r="E10481">
        <v>2000</v>
      </c>
      <c r="F10481" t="s">
        <v>38</v>
      </c>
      <c r="G10481" t="s">
        <v>4917</v>
      </c>
      <c r="H10481" t="s">
        <v>21984</v>
      </c>
      <c r="I10481" t="s">
        <v>41</v>
      </c>
      <c r="J10481" t="s">
        <v>206</v>
      </c>
      <c r="K10481" t="s">
        <v>35879</v>
      </c>
      <c r="L10481" t="s">
        <v>6728</v>
      </c>
    </row>
    <row r="10482" spans="1:12" x14ac:dyDescent="0.3">
      <c r="A10482" t="s">
        <v>35880</v>
      </c>
      <c r="B10482" t="s">
        <v>35881</v>
      </c>
      <c r="C10482" t="s">
        <v>1710</v>
      </c>
      <c r="D10482">
        <v>10121984</v>
      </c>
      <c r="E10482">
        <v>1984</v>
      </c>
      <c r="F10482" t="s">
        <v>38</v>
      </c>
      <c r="G10482" t="s">
        <v>695</v>
      </c>
      <c r="H10482" t="s">
        <v>21697</v>
      </c>
      <c r="I10482" t="s">
        <v>41</v>
      </c>
      <c r="J10482" t="s">
        <v>308</v>
      </c>
      <c r="K10482" t="s">
        <v>35882</v>
      </c>
      <c r="L10482" t="s">
        <v>6728</v>
      </c>
    </row>
    <row r="10483" spans="1:12" x14ac:dyDescent="0.3">
      <c r="A10483" t="s">
        <v>35883</v>
      </c>
      <c r="B10483" t="s">
        <v>35884</v>
      </c>
      <c r="C10483" t="s">
        <v>35885</v>
      </c>
      <c r="D10483">
        <v>3111999</v>
      </c>
      <c r="E10483">
        <v>1999</v>
      </c>
      <c r="F10483" t="s">
        <v>38</v>
      </c>
      <c r="G10483" t="s">
        <v>22434</v>
      </c>
      <c r="H10483" t="s">
        <v>21697</v>
      </c>
      <c r="I10483" t="s">
        <v>41</v>
      </c>
      <c r="J10483" t="s">
        <v>206</v>
      </c>
      <c r="K10483" t="s">
        <v>35886</v>
      </c>
      <c r="L10483" t="s">
        <v>6728</v>
      </c>
    </row>
    <row r="10484" spans="1:12" x14ac:dyDescent="0.3">
      <c r="A10484" t="s">
        <v>35887</v>
      </c>
      <c r="B10484" t="s">
        <v>35888</v>
      </c>
      <c r="C10484" t="s">
        <v>35889</v>
      </c>
      <c r="D10484">
        <v>30052007</v>
      </c>
      <c r="E10484">
        <v>2007</v>
      </c>
      <c r="F10484" t="s">
        <v>38</v>
      </c>
      <c r="G10484" t="s">
        <v>695</v>
      </c>
      <c r="H10484" t="s">
        <v>21697</v>
      </c>
      <c r="I10484" t="s">
        <v>41</v>
      </c>
      <c r="J10484" t="s">
        <v>159</v>
      </c>
      <c r="K10484" t="s">
        <v>35890</v>
      </c>
      <c r="L10484" t="s">
        <v>6728</v>
      </c>
    </row>
    <row r="10485" spans="1:12" x14ac:dyDescent="0.3">
      <c r="A10485" t="s">
        <v>35891</v>
      </c>
      <c r="B10485" t="s">
        <v>35892</v>
      </c>
      <c r="C10485" t="s">
        <v>1710</v>
      </c>
      <c r="D10485">
        <v>30052007</v>
      </c>
      <c r="E10485">
        <v>2007</v>
      </c>
      <c r="F10485" t="s">
        <v>38</v>
      </c>
      <c r="G10485" t="s">
        <v>22434</v>
      </c>
      <c r="H10485" t="s">
        <v>21697</v>
      </c>
      <c r="I10485" t="s">
        <v>41</v>
      </c>
      <c r="J10485" t="s">
        <v>159</v>
      </c>
      <c r="K10485" t="s">
        <v>35893</v>
      </c>
      <c r="L10485" t="s">
        <v>6728</v>
      </c>
    </row>
    <row r="10486" spans="1:12" x14ac:dyDescent="0.3">
      <c r="A10486" t="s">
        <v>35894</v>
      </c>
      <c r="B10486">
        <v>138182</v>
      </c>
      <c r="C10486" t="s">
        <v>1710</v>
      </c>
      <c r="D10486">
        <v>6121994</v>
      </c>
      <c r="E10486">
        <v>1994</v>
      </c>
      <c r="F10486" t="s">
        <v>38</v>
      </c>
      <c r="G10486" t="s">
        <v>778</v>
      </c>
      <c r="H10486" t="s">
        <v>21717</v>
      </c>
      <c r="I10486" t="s">
        <v>41</v>
      </c>
      <c r="J10486" t="s">
        <v>163</v>
      </c>
      <c r="K10486" t="s">
        <v>35895</v>
      </c>
      <c r="L10486" t="s">
        <v>6728</v>
      </c>
    </row>
    <row r="10487" spans="1:12" x14ac:dyDescent="0.3">
      <c r="A10487" t="s">
        <v>35896</v>
      </c>
      <c r="B10487" t="s">
        <v>35897</v>
      </c>
      <c r="C10487" t="s">
        <v>35898</v>
      </c>
      <c r="D10487">
        <v>10062019</v>
      </c>
      <c r="E10487">
        <v>2019</v>
      </c>
      <c r="F10487" t="s">
        <v>38</v>
      </c>
      <c r="G10487" t="s">
        <v>21716</v>
      </c>
      <c r="H10487" t="s">
        <v>21717</v>
      </c>
      <c r="I10487" t="s">
        <v>41</v>
      </c>
      <c r="J10487" t="s">
        <v>466</v>
      </c>
      <c r="K10487" t="s">
        <v>35899</v>
      </c>
      <c r="L10487" t="s">
        <v>6728</v>
      </c>
    </row>
    <row r="10488" spans="1:12" x14ac:dyDescent="0.3">
      <c r="A10488" t="s">
        <v>35900</v>
      </c>
      <c r="B10488" t="s">
        <v>35901</v>
      </c>
      <c r="C10488" t="s">
        <v>1710</v>
      </c>
      <c r="D10488">
        <v>2011986</v>
      </c>
      <c r="E10488">
        <v>1986</v>
      </c>
      <c r="F10488" t="s">
        <v>38</v>
      </c>
      <c r="G10488" t="s">
        <v>21716</v>
      </c>
      <c r="H10488" t="s">
        <v>21717</v>
      </c>
      <c r="I10488" t="s">
        <v>41</v>
      </c>
      <c r="J10488" t="s">
        <v>128</v>
      </c>
      <c r="K10488" t="s">
        <v>35902</v>
      </c>
      <c r="L10488" t="s">
        <v>6728</v>
      </c>
    </row>
    <row r="10489" spans="1:12" x14ac:dyDescent="0.3">
      <c r="A10489" t="s">
        <v>35903</v>
      </c>
      <c r="B10489" t="s">
        <v>35904</v>
      </c>
      <c r="C10489" t="s">
        <v>35905</v>
      </c>
      <c r="D10489">
        <v>31032016</v>
      </c>
      <c r="E10489">
        <v>2016</v>
      </c>
      <c r="F10489" t="s">
        <v>38</v>
      </c>
      <c r="G10489" t="s">
        <v>21716</v>
      </c>
      <c r="H10489" t="s">
        <v>21717</v>
      </c>
      <c r="I10489" t="s">
        <v>41</v>
      </c>
      <c r="J10489" t="s">
        <v>230</v>
      </c>
      <c r="K10489" t="s">
        <v>35906</v>
      </c>
      <c r="L10489" t="s">
        <v>6728</v>
      </c>
    </row>
    <row r="10490" spans="1:12" x14ac:dyDescent="0.3">
      <c r="A10490" t="s">
        <v>35907</v>
      </c>
      <c r="B10490" t="s">
        <v>35908</v>
      </c>
      <c r="C10490" t="s">
        <v>35909</v>
      </c>
      <c r="D10490">
        <v>29062006</v>
      </c>
      <c r="E10490">
        <v>2006</v>
      </c>
      <c r="F10490" t="s">
        <v>38</v>
      </c>
      <c r="G10490" t="s">
        <v>695</v>
      </c>
      <c r="H10490" t="s">
        <v>21697</v>
      </c>
      <c r="I10490" t="s">
        <v>41</v>
      </c>
      <c r="J10490" t="s">
        <v>313</v>
      </c>
      <c r="K10490" t="s">
        <v>35910</v>
      </c>
      <c r="L10490" t="s">
        <v>6728</v>
      </c>
    </row>
    <row r="10491" spans="1:12" x14ac:dyDescent="0.3">
      <c r="A10491" t="s">
        <v>35911</v>
      </c>
      <c r="B10491" t="s">
        <v>35912</v>
      </c>
      <c r="C10491" t="s">
        <v>35913</v>
      </c>
      <c r="D10491">
        <v>14082008</v>
      </c>
      <c r="E10491">
        <v>2008</v>
      </c>
      <c r="F10491" t="s">
        <v>38</v>
      </c>
      <c r="G10491" t="s">
        <v>695</v>
      </c>
      <c r="H10491" t="s">
        <v>21697</v>
      </c>
      <c r="I10491" t="s">
        <v>41</v>
      </c>
      <c r="J10491" t="s">
        <v>51</v>
      </c>
      <c r="K10491" t="s">
        <v>35914</v>
      </c>
      <c r="L10491" t="s">
        <v>6728</v>
      </c>
    </row>
    <row r="10492" spans="1:12" x14ac:dyDescent="0.3">
      <c r="A10492" t="s">
        <v>35915</v>
      </c>
      <c r="B10492" t="s">
        <v>35916</v>
      </c>
      <c r="C10492" t="s">
        <v>1710</v>
      </c>
      <c r="D10492">
        <v>15012001</v>
      </c>
      <c r="E10492">
        <v>2001</v>
      </c>
      <c r="F10492" t="s">
        <v>38</v>
      </c>
      <c r="G10492" t="s">
        <v>22521</v>
      </c>
      <c r="H10492" t="s">
        <v>22522</v>
      </c>
      <c r="I10492" t="s">
        <v>22523</v>
      </c>
      <c r="J10492" t="s">
        <v>42</v>
      </c>
      <c r="K10492" t="s">
        <v>35917</v>
      </c>
      <c r="L10492" t="s">
        <v>6728</v>
      </c>
    </row>
    <row r="10493" spans="1:12" x14ac:dyDescent="0.3">
      <c r="A10493" t="s">
        <v>35918</v>
      </c>
      <c r="B10493" t="s">
        <v>35919</v>
      </c>
      <c r="C10493" t="s">
        <v>1710</v>
      </c>
      <c r="D10493">
        <v>19032008</v>
      </c>
      <c r="E10493">
        <v>2008</v>
      </c>
      <c r="F10493" t="s">
        <v>38</v>
      </c>
      <c r="G10493" t="s">
        <v>22521</v>
      </c>
      <c r="H10493" t="s">
        <v>22522</v>
      </c>
      <c r="I10493" t="s">
        <v>22523</v>
      </c>
      <c r="J10493" t="s">
        <v>163</v>
      </c>
      <c r="K10493" t="s">
        <v>35920</v>
      </c>
      <c r="L10493" t="s">
        <v>6728</v>
      </c>
    </row>
    <row r="10494" spans="1:12" x14ac:dyDescent="0.3">
      <c r="A10494" t="s">
        <v>35921</v>
      </c>
      <c r="B10494" t="s">
        <v>35922</v>
      </c>
      <c r="C10494" t="s">
        <v>35923</v>
      </c>
      <c r="D10494">
        <v>30112006</v>
      </c>
      <c r="E10494">
        <v>2006</v>
      </c>
      <c r="F10494" t="s">
        <v>38</v>
      </c>
      <c r="G10494" t="s">
        <v>22434</v>
      </c>
      <c r="H10494" t="s">
        <v>21697</v>
      </c>
      <c r="I10494" t="s">
        <v>41</v>
      </c>
      <c r="J10494" t="s">
        <v>495</v>
      </c>
      <c r="K10494" t="s">
        <v>35924</v>
      </c>
      <c r="L10494" t="s">
        <v>6728</v>
      </c>
    </row>
    <row r="10495" spans="1:12" x14ac:dyDescent="0.3">
      <c r="A10495" t="s">
        <v>35925</v>
      </c>
      <c r="B10495" t="s">
        <v>35926</v>
      </c>
      <c r="C10495" t="s">
        <v>1710</v>
      </c>
      <c r="D10495">
        <v>22011996</v>
      </c>
      <c r="E10495">
        <v>1996</v>
      </c>
      <c r="F10495" t="s">
        <v>38</v>
      </c>
      <c r="G10495" t="s">
        <v>22434</v>
      </c>
      <c r="H10495" t="s">
        <v>21697</v>
      </c>
      <c r="I10495" t="s">
        <v>41</v>
      </c>
      <c r="J10495" t="s">
        <v>98</v>
      </c>
      <c r="K10495" t="s">
        <v>35927</v>
      </c>
      <c r="L10495" t="s">
        <v>6728</v>
      </c>
    </row>
    <row r="10496" spans="1:12" x14ac:dyDescent="0.3">
      <c r="A10496" t="s">
        <v>35928</v>
      </c>
      <c r="B10496" t="s">
        <v>35929</v>
      </c>
      <c r="C10496" t="s">
        <v>1710</v>
      </c>
      <c r="D10496">
        <v>31082000</v>
      </c>
      <c r="E10496">
        <v>2000</v>
      </c>
      <c r="F10496" t="s">
        <v>38</v>
      </c>
      <c r="G10496" t="s">
        <v>22521</v>
      </c>
      <c r="H10496" t="s">
        <v>22522</v>
      </c>
      <c r="I10496" t="s">
        <v>22523</v>
      </c>
      <c r="J10496" t="s">
        <v>206</v>
      </c>
      <c r="K10496" t="s">
        <v>35930</v>
      </c>
      <c r="L10496" t="s">
        <v>6728</v>
      </c>
    </row>
    <row r="10497" spans="1:12" x14ac:dyDescent="0.3">
      <c r="A10497" t="s">
        <v>35931</v>
      </c>
      <c r="B10497" t="s">
        <v>35932</v>
      </c>
      <c r="C10497" t="s">
        <v>35933</v>
      </c>
      <c r="D10497">
        <v>5071999</v>
      </c>
      <c r="E10497">
        <v>1999</v>
      </c>
      <c r="F10497" t="s">
        <v>38</v>
      </c>
      <c r="G10497" t="s">
        <v>22434</v>
      </c>
      <c r="H10497" t="s">
        <v>21697</v>
      </c>
      <c r="I10497" t="s">
        <v>41</v>
      </c>
      <c r="J10497" t="s">
        <v>313</v>
      </c>
      <c r="K10497" t="s">
        <v>35934</v>
      </c>
      <c r="L10497" t="s">
        <v>6728</v>
      </c>
    </row>
    <row r="10498" spans="1:12" x14ac:dyDescent="0.3">
      <c r="A10498" t="s">
        <v>35935</v>
      </c>
      <c r="B10498" t="s">
        <v>35936</v>
      </c>
      <c r="C10498" t="s">
        <v>1710</v>
      </c>
      <c r="D10498">
        <v>26042006</v>
      </c>
      <c r="E10498">
        <v>2006</v>
      </c>
      <c r="F10498" t="s">
        <v>38</v>
      </c>
      <c r="G10498" t="s">
        <v>22434</v>
      </c>
      <c r="H10498" t="s">
        <v>21697</v>
      </c>
      <c r="I10498" t="s">
        <v>41</v>
      </c>
      <c r="J10498" t="s">
        <v>159</v>
      </c>
      <c r="K10498" t="s">
        <v>35937</v>
      </c>
      <c r="L10498" t="s">
        <v>6728</v>
      </c>
    </row>
    <row r="10499" spans="1:12" x14ac:dyDescent="0.3">
      <c r="A10499" t="s">
        <v>35938</v>
      </c>
      <c r="B10499" t="s">
        <v>35939</v>
      </c>
      <c r="C10499" t="s">
        <v>1710</v>
      </c>
      <c r="D10499">
        <v>2052008</v>
      </c>
      <c r="E10499">
        <v>2008</v>
      </c>
      <c r="F10499" t="s">
        <v>38</v>
      </c>
      <c r="G10499" t="s">
        <v>22434</v>
      </c>
      <c r="H10499" t="s">
        <v>21697</v>
      </c>
      <c r="I10499" t="s">
        <v>41</v>
      </c>
      <c r="J10499" t="s">
        <v>313</v>
      </c>
      <c r="K10499" t="s">
        <v>35940</v>
      </c>
      <c r="L10499" t="s">
        <v>6728</v>
      </c>
    </row>
    <row r="10500" spans="1:12" x14ac:dyDescent="0.3">
      <c r="A10500" t="s">
        <v>35941</v>
      </c>
      <c r="B10500" t="s">
        <v>35942</v>
      </c>
      <c r="C10500" t="s">
        <v>1710</v>
      </c>
      <c r="D10500">
        <v>30121964</v>
      </c>
      <c r="E10500">
        <v>1964</v>
      </c>
      <c r="F10500" t="s">
        <v>38</v>
      </c>
      <c r="G10500" t="s">
        <v>778</v>
      </c>
      <c r="H10500" t="s">
        <v>21742</v>
      </c>
      <c r="I10500" t="s">
        <v>29560</v>
      </c>
      <c r="J10500" t="s">
        <v>30997</v>
      </c>
      <c r="K10500" t="s">
        <v>35943</v>
      </c>
      <c r="L10500" t="s">
        <v>6728</v>
      </c>
    </row>
    <row r="10501" spans="1:12" x14ac:dyDescent="0.3">
      <c r="A10501" t="s">
        <v>35944</v>
      </c>
      <c r="B10501" t="s">
        <v>35945</v>
      </c>
      <c r="C10501" t="s">
        <v>35946</v>
      </c>
      <c r="D10501">
        <v>20042016</v>
      </c>
      <c r="E10501">
        <v>2016</v>
      </c>
      <c r="F10501" t="s">
        <v>38</v>
      </c>
      <c r="G10501" t="s">
        <v>21716</v>
      </c>
      <c r="H10501" t="s">
        <v>21717</v>
      </c>
      <c r="I10501" t="s">
        <v>41</v>
      </c>
      <c r="J10501" t="s">
        <v>230</v>
      </c>
      <c r="K10501" t="s">
        <v>35947</v>
      </c>
      <c r="L10501" t="s">
        <v>6728</v>
      </c>
    </row>
    <row r="10502" spans="1:12" x14ac:dyDescent="0.3">
      <c r="A10502" t="s">
        <v>35948</v>
      </c>
      <c r="B10502">
        <v>911844</v>
      </c>
      <c r="C10502" t="s">
        <v>1710</v>
      </c>
      <c r="D10502">
        <v>1011965</v>
      </c>
      <c r="E10502">
        <v>1965</v>
      </c>
      <c r="F10502" t="s">
        <v>38</v>
      </c>
      <c r="G10502" t="s">
        <v>21828</v>
      </c>
      <c r="H10502" t="s">
        <v>21742</v>
      </c>
      <c r="I10502" t="s">
        <v>41</v>
      </c>
      <c r="J10502" t="s">
        <v>360</v>
      </c>
      <c r="K10502" t="s">
        <v>35949</v>
      </c>
      <c r="L10502" t="s">
        <v>6728</v>
      </c>
    </row>
    <row r="10503" spans="1:12" x14ac:dyDescent="0.3">
      <c r="A10503" t="s">
        <v>35950</v>
      </c>
      <c r="B10503">
        <v>505264</v>
      </c>
      <c r="C10503" t="s">
        <v>1710</v>
      </c>
      <c r="D10503">
        <v>2021988</v>
      </c>
      <c r="E10503">
        <v>1988</v>
      </c>
      <c r="F10503" t="s">
        <v>38</v>
      </c>
      <c r="G10503" t="s">
        <v>21716</v>
      </c>
      <c r="H10503" t="s">
        <v>21717</v>
      </c>
      <c r="I10503" t="s">
        <v>41</v>
      </c>
      <c r="J10503" t="s">
        <v>720</v>
      </c>
      <c r="K10503" t="s">
        <v>35951</v>
      </c>
      <c r="L10503" t="s">
        <v>6728</v>
      </c>
    </row>
    <row r="10504" spans="1:12" x14ac:dyDescent="0.3">
      <c r="A10504" t="s">
        <v>35952</v>
      </c>
      <c r="B10504" t="s">
        <v>35953</v>
      </c>
      <c r="C10504" t="s">
        <v>1710</v>
      </c>
      <c r="D10504">
        <v>1011969</v>
      </c>
      <c r="E10504">
        <v>1969</v>
      </c>
      <c r="F10504" t="s">
        <v>38</v>
      </c>
      <c r="G10504" t="s">
        <v>778</v>
      </c>
      <c r="H10504" t="s">
        <v>21742</v>
      </c>
      <c r="I10504" t="s">
        <v>29560</v>
      </c>
      <c r="J10504" t="s">
        <v>30997</v>
      </c>
      <c r="K10504" t="s">
        <v>35954</v>
      </c>
      <c r="L10504" t="s">
        <v>6728</v>
      </c>
    </row>
    <row r="10505" spans="1:12" x14ac:dyDescent="0.3">
      <c r="A10505" t="s">
        <v>35955</v>
      </c>
      <c r="B10505" t="s">
        <v>35956</v>
      </c>
      <c r="C10505" t="s">
        <v>35957</v>
      </c>
      <c r="D10505">
        <v>29122010</v>
      </c>
      <c r="E10505">
        <v>2010</v>
      </c>
      <c r="F10505" t="s">
        <v>38</v>
      </c>
      <c r="G10505" t="s">
        <v>695</v>
      </c>
      <c r="H10505" t="s">
        <v>21697</v>
      </c>
      <c r="I10505" t="s">
        <v>41</v>
      </c>
      <c r="J10505" t="s">
        <v>3676</v>
      </c>
      <c r="K10505" t="s">
        <v>35958</v>
      </c>
      <c r="L10505" t="s">
        <v>6728</v>
      </c>
    </row>
    <row r="10506" spans="1:12" x14ac:dyDescent="0.3">
      <c r="A10506" t="s">
        <v>35959</v>
      </c>
      <c r="B10506">
        <v>540124</v>
      </c>
      <c r="C10506" t="s">
        <v>1710</v>
      </c>
      <c r="D10506">
        <v>6031986</v>
      </c>
      <c r="E10506">
        <v>1986</v>
      </c>
      <c r="F10506" t="s">
        <v>38</v>
      </c>
      <c r="G10506" t="s">
        <v>78</v>
      </c>
      <c r="H10506" t="s">
        <v>6668</v>
      </c>
      <c r="I10506" t="s">
        <v>6758</v>
      </c>
      <c r="J10506" t="s">
        <v>313</v>
      </c>
      <c r="K10506" t="s">
        <v>35960</v>
      </c>
      <c r="L10506" t="s">
        <v>6728</v>
      </c>
    </row>
    <row r="10507" spans="1:12" x14ac:dyDescent="0.3">
      <c r="A10507" t="s">
        <v>35961</v>
      </c>
      <c r="B10507" t="s">
        <v>35962</v>
      </c>
      <c r="C10507" t="s">
        <v>1710</v>
      </c>
      <c r="D10507">
        <v>20062003</v>
      </c>
      <c r="E10507">
        <v>2003</v>
      </c>
      <c r="F10507" t="s">
        <v>38</v>
      </c>
      <c r="G10507" t="s">
        <v>6668</v>
      </c>
      <c r="H10507" t="s">
        <v>6668</v>
      </c>
      <c r="I10507" t="s">
        <v>41</v>
      </c>
      <c r="J10507" t="s">
        <v>1711</v>
      </c>
      <c r="K10507" t="s">
        <v>35963</v>
      </c>
      <c r="L10507" t="s">
        <v>6728</v>
      </c>
    </row>
    <row r="10508" spans="1:12" x14ac:dyDescent="0.3">
      <c r="A10508" t="s">
        <v>35964</v>
      </c>
      <c r="B10508" t="s">
        <v>35965</v>
      </c>
      <c r="C10508" t="s">
        <v>35966</v>
      </c>
      <c r="D10508">
        <v>21062005</v>
      </c>
      <c r="E10508">
        <v>2005</v>
      </c>
      <c r="F10508" t="s">
        <v>38</v>
      </c>
      <c r="G10508" t="s">
        <v>6816</v>
      </c>
      <c r="H10508" t="s">
        <v>21697</v>
      </c>
      <c r="I10508" t="s">
        <v>41</v>
      </c>
      <c r="J10508" t="s">
        <v>60</v>
      </c>
      <c r="K10508" t="s">
        <v>35967</v>
      </c>
      <c r="L10508" t="s">
        <v>6728</v>
      </c>
    </row>
    <row r="10509" spans="1:12" x14ac:dyDescent="0.3">
      <c r="A10509" t="s">
        <v>35968</v>
      </c>
      <c r="B10509" t="s">
        <v>35969</v>
      </c>
      <c r="C10509" t="s">
        <v>35970</v>
      </c>
      <c r="D10509">
        <v>31032006</v>
      </c>
      <c r="E10509">
        <v>2006</v>
      </c>
      <c r="F10509" t="s">
        <v>38</v>
      </c>
      <c r="G10509" t="s">
        <v>695</v>
      </c>
      <c r="H10509" t="s">
        <v>21697</v>
      </c>
      <c r="I10509" t="s">
        <v>41</v>
      </c>
      <c r="J10509" t="s">
        <v>215</v>
      </c>
      <c r="K10509" t="s">
        <v>35968</v>
      </c>
      <c r="L10509" t="s">
        <v>6728</v>
      </c>
    </row>
    <row r="10510" spans="1:12" x14ac:dyDescent="0.3">
      <c r="A10510" t="s">
        <v>35971</v>
      </c>
      <c r="B10510" t="s">
        <v>35972</v>
      </c>
      <c r="C10510" t="s">
        <v>1710</v>
      </c>
      <c r="D10510">
        <v>3042006</v>
      </c>
      <c r="E10510">
        <v>2006</v>
      </c>
      <c r="F10510" t="s">
        <v>38</v>
      </c>
      <c r="G10510" t="s">
        <v>22434</v>
      </c>
      <c r="H10510" t="s">
        <v>21697</v>
      </c>
      <c r="I10510" t="s">
        <v>41</v>
      </c>
      <c r="J10510" t="s">
        <v>215</v>
      </c>
      <c r="K10510" t="s">
        <v>35973</v>
      </c>
      <c r="L10510" t="s">
        <v>6728</v>
      </c>
    </row>
    <row r="10511" spans="1:12" x14ac:dyDescent="0.3">
      <c r="A10511" t="s">
        <v>35974</v>
      </c>
      <c r="B10511" t="s">
        <v>35975</v>
      </c>
      <c r="C10511" t="s">
        <v>1710</v>
      </c>
      <c r="D10511">
        <v>11062008</v>
      </c>
      <c r="E10511">
        <v>2008</v>
      </c>
      <c r="F10511" t="s">
        <v>38</v>
      </c>
      <c r="G10511" t="s">
        <v>22434</v>
      </c>
      <c r="H10511" t="s">
        <v>21697</v>
      </c>
      <c r="I10511" t="s">
        <v>41</v>
      </c>
      <c r="J10511" t="s">
        <v>215</v>
      </c>
      <c r="K10511" t="s">
        <v>35976</v>
      </c>
      <c r="L10511" t="s">
        <v>6728</v>
      </c>
    </row>
    <row r="10512" spans="1:12" x14ac:dyDescent="0.3">
      <c r="A10512" t="s">
        <v>35977</v>
      </c>
      <c r="B10512">
        <v>756841</v>
      </c>
      <c r="C10512" t="s">
        <v>1710</v>
      </c>
      <c r="D10512">
        <v>26091988</v>
      </c>
      <c r="E10512">
        <v>1988</v>
      </c>
      <c r="F10512" t="s">
        <v>38</v>
      </c>
      <c r="G10512" t="s">
        <v>14468</v>
      </c>
      <c r="H10512" t="s">
        <v>21697</v>
      </c>
      <c r="I10512" t="s">
        <v>41</v>
      </c>
      <c r="J10512" t="s">
        <v>117</v>
      </c>
      <c r="K10512" t="s">
        <v>35978</v>
      </c>
      <c r="L10512" t="s">
        <v>6728</v>
      </c>
    </row>
    <row r="10513" spans="1:12" x14ac:dyDescent="0.3">
      <c r="A10513" t="s">
        <v>35979</v>
      </c>
      <c r="B10513" t="s">
        <v>35980</v>
      </c>
      <c r="C10513" t="s">
        <v>1710</v>
      </c>
      <c r="D10513">
        <v>1011999</v>
      </c>
      <c r="E10513">
        <v>1999</v>
      </c>
      <c r="F10513" t="s">
        <v>38</v>
      </c>
      <c r="G10513" t="s">
        <v>23496</v>
      </c>
      <c r="H10513" t="s">
        <v>23497</v>
      </c>
      <c r="I10513" t="s">
        <v>29691</v>
      </c>
      <c r="J10513" t="s">
        <v>1711</v>
      </c>
      <c r="K10513" t="s">
        <v>35981</v>
      </c>
      <c r="L10513" t="s">
        <v>6728</v>
      </c>
    </row>
    <row r="10514" spans="1:12" x14ac:dyDescent="0.3">
      <c r="A10514" t="s">
        <v>35982</v>
      </c>
      <c r="B10514" t="s">
        <v>35983</v>
      </c>
      <c r="C10514" t="s">
        <v>35984</v>
      </c>
      <c r="D10514">
        <v>23092014</v>
      </c>
      <c r="E10514">
        <v>2014</v>
      </c>
      <c r="F10514" t="s">
        <v>38</v>
      </c>
      <c r="G10514" t="s">
        <v>19669</v>
      </c>
      <c r="H10514" t="s">
        <v>21697</v>
      </c>
      <c r="I10514" t="s">
        <v>41</v>
      </c>
      <c r="J10514" t="s">
        <v>313</v>
      </c>
      <c r="K10514" t="s">
        <v>35985</v>
      </c>
      <c r="L10514" t="s">
        <v>6728</v>
      </c>
    </row>
    <row r="10515" spans="1:12" x14ac:dyDescent="0.3">
      <c r="A10515" t="s">
        <v>35986</v>
      </c>
      <c r="B10515" t="s">
        <v>35987</v>
      </c>
      <c r="C10515" t="s">
        <v>35988</v>
      </c>
      <c r="D10515">
        <v>17052017</v>
      </c>
      <c r="E10515">
        <v>2017</v>
      </c>
      <c r="F10515" t="s">
        <v>38</v>
      </c>
      <c r="G10515" t="s">
        <v>22434</v>
      </c>
      <c r="H10515" t="s">
        <v>21697</v>
      </c>
      <c r="I10515" t="s">
        <v>41</v>
      </c>
      <c r="J10515" t="s">
        <v>313</v>
      </c>
      <c r="K10515" t="s">
        <v>35989</v>
      </c>
      <c r="L10515" t="s">
        <v>6728</v>
      </c>
    </row>
    <row r="10516" spans="1:12" x14ac:dyDescent="0.3">
      <c r="A10516" t="s">
        <v>35990</v>
      </c>
      <c r="B10516" t="s">
        <v>35991</v>
      </c>
      <c r="C10516" t="s">
        <v>35992</v>
      </c>
      <c r="D10516">
        <v>31052017</v>
      </c>
      <c r="E10516">
        <v>2017</v>
      </c>
      <c r="F10516" t="s">
        <v>38</v>
      </c>
      <c r="G10516" t="s">
        <v>695</v>
      </c>
      <c r="H10516" t="s">
        <v>21697</v>
      </c>
      <c r="I10516" t="s">
        <v>41</v>
      </c>
      <c r="J10516" t="s">
        <v>313</v>
      </c>
      <c r="K10516" t="s">
        <v>35993</v>
      </c>
      <c r="L10516" t="s">
        <v>6728</v>
      </c>
    </row>
    <row r="10517" spans="1:12" x14ac:dyDescent="0.3">
      <c r="A10517" t="s">
        <v>35994</v>
      </c>
      <c r="B10517" t="s">
        <v>35995</v>
      </c>
      <c r="C10517" t="s">
        <v>1710</v>
      </c>
      <c r="D10517">
        <v>24012007</v>
      </c>
      <c r="E10517">
        <v>2007</v>
      </c>
      <c r="F10517" t="s">
        <v>38</v>
      </c>
      <c r="G10517" t="s">
        <v>22434</v>
      </c>
      <c r="H10517" t="s">
        <v>21697</v>
      </c>
      <c r="I10517" t="s">
        <v>41</v>
      </c>
      <c r="J10517" t="s">
        <v>51</v>
      </c>
      <c r="K10517" t="s">
        <v>35996</v>
      </c>
      <c r="L10517" t="s">
        <v>6728</v>
      </c>
    </row>
    <row r="10518" spans="1:12" x14ac:dyDescent="0.3">
      <c r="A10518" t="s">
        <v>35997</v>
      </c>
      <c r="B10518" t="s">
        <v>35998</v>
      </c>
      <c r="C10518" t="s">
        <v>1710</v>
      </c>
      <c r="D10518">
        <v>19051986</v>
      </c>
      <c r="E10518">
        <v>1986</v>
      </c>
      <c r="F10518" t="s">
        <v>38</v>
      </c>
      <c r="G10518" t="s">
        <v>21716</v>
      </c>
      <c r="H10518" t="s">
        <v>21717</v>
      </c>
      <c r="I10518" t="s">
        <v>41</v>
      </c>
      <c r="J10518" t="s">
        <v>197</v>
      </c>
      <c r="K10518" t="s">
        <v>35999</v>
      </c>
      <c r="L10518" t="s">
        <v>6728</v>
      </c>
    </row>
    <row r="10519" spans="1:12" x14ac:dyDescent="0.3">
      <c r="A10519" t="s">
        <v>36000</v>
      </c>
      <c r="B10519" t="s">
        <v>36001</v>
      </c>
      <c r="C10519" t="s">
        <v>1710</v>
      </c>
      <c r="D10519">
        <v>2011986</v>
      </c>
      <c r="E10519">
        <v>1986</v>
      </c>
      <c r="F10519" t="s">
        <v>38</v>
      </c>
      <c r="G10519" t="s">
        <v>21716</v>
      </c>
      <c r="H10519" t="s">
        <v>21717</v>
      </c>
      <c r="I10519" t="s">
        <v>41</v>
      </c>
      <c r="J10519" t="s">
        <v>73</v>
      </c>
      <c r="K10519" t="s">
        <v>36002</v>
      </c>
      <c r="L10519" t="s">
        <v>6728</v>
      </c>
    </row>
    <row r="10520" spans="1:12" x14ac:dyDescent="0.3">
      <c r="A10520" t="s">
        <v>36003</v>
      </c>
      <c r="B10520" t="s">
        <v>36004</v>
      </c>
      <c r="C10520" t="s">
        <v>36005</v>
      </c>
      <c r="D10520">
        <v>12082020</v>
      </c>
      <c r="E10520">
        <v>2020</v>
      </c>
      <c r="F10520" t="s">
        <v>38</v>
      </c>
      <c r="G10520" t="s">
        <v>21716</v>
      </c>
      <c r="H10520" t="s">
        <v>21717</v>
      </c>
      <c r="I10520" t="s">
        <v>41</v>
      </c>
      <c r="J10520" t="s">
        <v>206</v>
      </c>
      <c r="K10520" t="s">
        <v>36006</v>
      </c>
      <c r="L10520" t="s">
        <v>6728</v>
      </c>
    </row>
    <row r="10521" spans="1:12" x14ac:dyDescent="0.3">
      <c r="A10521" t="s">
        <v>36007</v>
      </c>
      <c r="B10521" t="s">
        <v>36008</v>
      </c>
      <c r="C10521" t="s">
        <v>1710</v>
      </c>
      <c r="D10521">
        <v>30121964</v>
      </c>
      <c r="E10521">
        <v>1964</v>
      </c>
      <c r="F10521" t="s">
        <v>38</v>
      </c>
      <c r="G10521" t="s">
        <v>21828</v>
      </c>
      <c r="H10521" t="s">
        <v>21742</v>
      </c>
      <c r="I10521" t="s">
        <v>41</v>
      </c>
      <c r="J10521" t="s">
        <v>720</v>
      </c>
      <c r="K10521" t="s">
        <v>36009</v>
      </c>
      <c r="L10521" t="s">
        <v>6728</v>
      </c>
    </row>
    <row r="10522" spans="1:12" x14ac:dyDescent="0.3">
      <c r="A10522" t="s">
        <v>36010</v>
      </c>
      <c r="B10522" t="s">
        <v>36011</v>
      </c>
      <c r="C10522" t="s">
        <v>1710</v>
      </c>
      <c r="D10522">
        <v>2042007</v>
      </c>
      <c r="E10522">
        <v>2007</v>
      </c>
      <c r="F10522" t="s">
        <v>38</v>
      </c>
      <c r="G10522" t="s">
        <v>22434</v>
      </c>
      <c r="H10522" t="s">
        <v>21697</v>
      </c>
      <c r="I10522" t="s">
        <v>41</v>
      </c>
      <c r="J10522" t="s">
        <v>313</v>
      </c>
      <c r="K10522" t="s">
        <v>36012</v>
      </c>
      <c r="L10522" t="s">
        <v>6728</v>
      </c>
    </row>
    <row r="10523" spans="1:12" x14ac:dyDescent="0.3">
      <c r="A10523" t="s">
        <v>36013</v>
      </c>
      <c r="B10523" t="s">
        <v>36014</v>
      </c>
      <c r="C10523" t="s">
        <v>1710</v>
      </c>
      <c r="D10523">
        <v>26022002</v>
      </c>
      <c r="E10523">
        <v>2002</v>
      </c>
      <c r="F10523" t="s">
        <v>38</v>
      </c>
      <c r="G10523" t="s">
        <v>22434</v>
      </c>
      <c r="H10523" t="s">
        <v>21697</v>
      </c>
      <c r="I10523" t="s">
        <v>41</v>
      </c>
      <c r="J10523" t="s">
        <v>765</v>
      </c>
      <c r="K10523" t="s">
        <v>36015</v>
      </c>
      <c r="L10523" t="s">
        <v>6728</v>
      </c>
    </row>
    <row r="10524" spans="1:12" x14ac:dyDescent="0.3">
      <c r="A10524" t="s">
        <v>36016</v>
      </c>
      <c r="B10524">
        <v>307010</v>
      </c>
      <c r="C10524" t="s">
        <v>1710</v>
      </c>
      <c r="D10524">
        <v>28051991</v>
      </c>
      <c r="E10524">
        <v>1991</v>
      </c>
      <c r="F10524" t="s">
        <v>38</v>
      </c>
      <c r="G10524" t="s">
        <v>695</v>
      </c>
      <c r="H10524" t="s">
        <v>21697</v>
      </c>
      <c r="I10524" t="s">
        <v>41</v>
      </c>
      <c r="J10524" t="s">
        <v>355</v>
      </c>
      <c r="K10524" t="s">
        <v>36017</v>
      </c>
      <c r="L10524" t="s">
        <v>6728</v>
      </c>
    </row>
    <row r="10525" spans="1:12" x14ac:dyDescent="0.3">
      <c r="A10525" t="s">
        <v>36018</v>
      </c>
      <c r="B10525">
        <v>688654</v>
      </c>
      <c r="C10525" t="s">
        <v>1710</v>
      </c>
      <c r="D10525">
        <v>9021999</v>
      </c>
      <c r="E10525">
        <v>1999</v>
      </c>
      <c r="F10525" t="s">
        <v>38</v>
      </c>
      <c r="G10525" t="s">
        <v>22434</v>
      </c>
      <c r="H10525" t="s">
        <v>21697</v>
      </c>
      <c r="I10525" t="s">
        <v>41</v>
      </c>
      <c r="J10525" t="s">
        <v>355</v>
      </c>
      <c r="K10525" t="s">
        <v>36019</v>
      </c>
      <c r="L10525" t="s">
        <v>6728</v>
      </c>
    </row>
    <row r="10526" spans="1:12" x14ac:dyDescent="0.3">
      <c r="A10526" t="s">
        <v>36020</v>
      </c>
      <c r="B10526" t="s">
        <v>36021</v>
      </c>
      <c r="C10526" t="s">
        <v>1710</v>
      </c>
      <c r="D10526">
        <v>12062000</v>
      </c>
      <c r="E10526">
        <v>2000</v>
      </c>
      <c r="F10526" t="s">
        <v>38</v>
      </c>
      <c r="G10526" t="s">
        <v>22434</v>
      </c>
      <c r="H10526" t="s">
        <v>21697</v>
      </c>
      <c r="I10526" t="s">
        <v>41</v>
      </c>
      <c r="J10526" t="s">
        <v>313</v>
      </c>
      <c r="K10526" t="s">
        <v>36022</v>
      </c>
      <c r="L10526" t="s">
        <v>6728</v>
      </c>
    </row>
    <row r="10527" spans="1:12" x14ac:dyDescent="0.3">
      <c r="A10527" t="s">
        <v>36023</v>
      </c>
      <c r="B10527" t="s">
        <v>36024</v>
      </c>
      <c r="C10527" t="s">
        <v>36025</v>
      </c>
      <c r="D10527">
        <v>1022018</v>
      </c>
      <c r="E10527">
        <v>2018</v>
      </c>
      <c r="F10527" t="s">
        <v>38</v>
      </c>
      <c r="G10527" t="s">
        <v>21716</v>
      </c>
      <c r="H10527" t="s">
        <v>21717</v>
      </c>
      <c r="I10527" t="s">
        <v>41</v>
      </c>
      <c r="J10527" t="s">
        <v>313</v>
      </c>
      <c r="K10527" t="s">
        <v>36026</v>
      </c>
      <c r="L10527" t="s">
        <v>6728</v>
      </c>
    </row>
    <row r="10528" spans="1:12" x14ac:dyDescent="0.3">
      <c r="A10528" t="s">
        <v>36027</v>
      </c>
      <c r="B10528">
        <v>775107</v>
      </c>
      <c r="C10528" t="s">
        <v>1710</v>
      </c>
      <c r="D10528">
        <v>2101991</v>
      </c>
      <c r="E10528">
        <v>1991</v>
      </c>
      <c r="F10528" t="s">
        <v>38</v>
      </c>
      <c r="G10528" t="s">
        <v>14468</v>
      </c>
      <c r="H10528" t="s">
        <v>21697</v>
      </c>
      <c r="I10528" t="s">
        <v>7138</v>
      </c>
      <c r="J10528" t="s">
        <v>42</v>
      </c>
      <c r="K10528" t="s">
        <v>36028</v>
      </c>
      <c r="L10528" t="s">
        <v>6728</v>
      </c>
    </row>
    <row r="10529" spans="1:12" x14ac:dyDescent="0.3">
      <c r="A10529" t="s">
        <v>36029</v>
      </c>
      <c r="B10529">
        <v>951690</v>
      </c>
      <c r="C10529" t="s">
        <v>1710</v>
      </c>
      <c r="D10529">
        <v>26091988</v>
      </c>
      <c r="E10529">
        <v>1988</v>
      </c>
      <c r="F10529" t="s">
        <v>38</v>
      </c>
      <c r="G10529" t="s">
        <v>695</v>
      </c>
      <c r="H10529" t="s">
        <v>21697</v>
      </c>
      <c r="I10529" t="s">
        <v>7138</v>
      </c>
      <c r="J10529" t="s">
        <v>42</v>
      </c>
      <c r="K10529" t="s">
        <v>36030</v>
      </c>
      <c r="L10529" t="s">
        <v>6728</v>
      </c>
    </row>
    <row r="10530" spans="1:12" x14ac:dyDescent="0.3">
      <c r="A10530" t="s">
        <v>36031</v>
      </c>
      <c r="B10530" t="s">
        <v>36032</v>
      </c>
      <c r="C10530" t="s">
        <v>1710</v>
      </c>
      <c r="D10530">
        <v>19122007</v>
      </c>
      <c r="E10530">
        <v>2007</v>
      </c>
      <c r="F10530" t="s">
        <v>38</v>
      </c>
      <c r="G10530" t="s">
        <v>22434</v>
      </c>
      <c r="H10530" t="s">
        <v>21697</v>
      </c>
      <c r="I10530" t="s">
        <v>41</v>
      </c>
      <c r="J10530" t="s">
        <v>877</v>
      </c>
      <c r="K10530" t="s">
        <v>36033</v>
      </c>
      <c r="L10530" t="s">
        <v>6728</v>
      </c>
    </row>
    <row r="10531" spans="1:12" x14ac:dyDescent="0.3">
      <c r="A10531" t="s">
        <v>36034</v>
      </c>
      <c r="B10531" t="s">
        <v>36035</v>
      </c>
      <c r="C10531" t="s">
        <v>1710</v>
      </c>
      <c r="D10531">
        <v>28121998</v>
      </c>
      <c r="E10531">
        <v>1998</v>
      </c>
      <c r="F10531" t="s">
        <v>38</v>
      </c>
      <c r="G10531" t="s">
        <v>21716</v>
      </c>
      <c r="H10531" t="s">
        <v>21717</v>
      </c>
      <c r="I10531" t="s">
        <v>41</v>
      </c>
      <c r="J10531" t="s">
        <v>690</v>
      </c>
      <c r="K10531" t="s">
        <v>36036</v>
      </c>
      <c r="L10531" t="s">
        <v>6728</v>
      </c>
    </row>
    <row r="10532" spans="1:12" x14ac:dyDescent="0.3">
      <c r="A10532" t="s">
        <v>36037</v>
      </c>
      <c r="B10532" t="s">
        <v>36038</v>
      </c>
      <c r="C10532" t="s">
        <v>1710</v>
      </c>
      <c r="D10532">
        <v>26061987</v>
      </c>
      <c r="E10532">
        <v>1987</v>
      </c>
      <c r="F10532" t="s">
        <v>38</v>
      </c>
      <c r="G10532" t="s">
        <v>21828</v>
      </c>
      <c r="H10532" t="s">
        <v>21742</v>
      </c>
      <c r="I10532" t="s">
        <v>29560</v>
      </c>
      <c r="J10532" t="s">
        <v>1711</v>
      </c>
      <c r="K10532" t="s">
        <v>36039</v>
      </c>
      <c r="L10532" t="s">
        <v>6728</v>
      </c>
    </row>
    <row r="10533" spans="1:12" x14ac:dyDescent="0.3">
      <c r="A10533" t="s">
        <v>36040</v>
      </c>
      <c r="B10533" t="s">
        <v>36041</v>
      </c>
      <c r="C10533" t="s">
        <v>36042</v>
      </c>
      <c r="D10533">
        <v>29112011</v>
      </c>
      <c r="E10533">
        <v>2011</v>
      </c>
      <c r="F10533" t="s">
        <v>38</v>
      </c>
      <c r="G10533" t="s">
        <v>695</v>
      </c>
      <c r="H10533" t="s">
        <v>21697</v>
      </c>
      <c r="I10533" t="s">
        <v>41</v>
      </c>
      <c r="J10533" t="s">
        <v>313</v>
      </c>
      <c r="K10533" t="s">
        <v>36043</v>
      </c>
      <c r="L10533" t="s">
        <v>6728</v>
      </c>
    </row>
    <row r="10534" spans="1:12" x14ac:dyDescent="0.3">
      <c r="A10534" t="s">
        <v>36044</v>
      </c>
      <c r="B10534" t="s">
        <v>36045</v>
      </c>
      <c r="C10534" t="s">
        <v>1710</v>
      </c>
      <c r="D10534">
        <v>21122006</v>
      </c>
      <c r="E10534">
        <v>2006</v>
      </c>
      <c r="F10534" t="s">
        <v>38</v>
      </c>
      <c r="G10534" t="s">
        <v>22434</v>
      </c>
      <c r="H10534" t="s">
        <v>21697</v>
      </c>
      <c r="I10534" t="s">
        <v>41</v>
      </c>
      <c r="J10534" t="s">
        <v>313</v>
      </c>
      <c r="K10534" t="s">
        <v>36046</v>
      </c>
      <c r="L10534" t="s">
        <v>6728</v>
      </c>
    </row>
    <row r="10535" spans="1:12" x14ac:dyDescent="0.3">
      <c r="A10535" t="s">
        <v>36047</v>
      </c>
      <c r="B10535" t="s">
        <v>36048</v>
      </c>
      <c r="C10535" t="s">
        <v>1710</v>
      </c>
      <c r="D10535">
        <v>15092000</v>
      </c>
      <c r="E10535">
        <v>2000</v>
      </c>
      <c r="F10535" t="s">
        <v>38</v>
      </c>
      <c r="G10535" t="s">
        <v>22521</v>
      </c>
      <c r="H10535" t="s">
        <v>22522</v>
      </c>
      <c r="I10535" t="s">
        <v>22523</v>
      </c>
      <c r="J10535" t="s">
        <v>154</v>
      </c>
      <c r="K10535" t="s">
        <v>36049</v>
      </c>
      <c r="L10535" t="s">
        <v>6728</v>
      </c>
    </row>
    <row r="10536" spans="1:12" x14ac:dyDescent="0.3">
      <c r="A10536" t="s">
        <v>36050</v>
      </c>
      <c r="B10536" t="s">
        <v>36051</v>
      </c>
      <c r="C10536" t="s">
        <v>1710</v>
      </c>
      <c r="D10536">
        <v>28062001</v>
      </c>
      <c r="E10536">
        <v>2001</v>
      </c>
      <c r="F10536" t="s">
        <v>38</v>
      </c>
      <c r="G10536" t="s">
        <v>22434</v>
      </c>
      <c r="H10536" t="s">
        <v>21697</v>
      </c>
      <c r="I10536" t="s">
        <v>41</v>
      </c>
      <c r="J10536" t="s">
        <v>720</v>
      </c>
      <c r="K10536" t="s">
        <v>36052</v>
      </c>
      <c r="L10536" t="s">
        <v>6728</v>
      </c>
    </row>
    <row r="10537" spans="1:12" x14ac:dyDescent="0.3">
      <c r="A10537" t="s">
        <v>36053</v>
      </c>
      <c r="B10537" t="s">
        <v>36054</v>
      </c>
      <c r="C10537" t="s">
        <v>36055</v>
      </c>
      <c r="D10537">
        <v>4051995</v>
      </c>
      <c r="E10537">
        <v>1995</v>
      </c>
      <c r="F10537" t="s">
        <v>38</v>
      </c>
      <c r="G10537" t="s">
        <v>14468</v>
      </c>
      <c r="H10537" t="s">
        <v>21697</v>
      </c>
      <c r="I10537" t="s">
        <v>41</v>
      </c>
      <c r="J10537" t="s">
        <v>80</v>
      </c>
      <c r="K10537" t="s">
        <v>36056</v>
      </c>
      <c r="L10537" t="s">
        <v>6728</v>
      </c>
    </row>
    <row r="10538" spans="1:12" x14ac:dyDescent="0.3">
      <c r="A10538" t="s">
        <v>36057</v>
      </c>
      <c r="B10538" t="s">
        <v>36058</v>
      </c>
      <c r="C10538" t="s">
        <v>1710</v>
      </c>
      <c r="D10538">
        <v>4011988</v>
      </c>
      <c r="E10538">
        <v>1988</v>
      </c>
      <c r="F10538" t="s">
        <v>38</v>
      </c>
      <c r="G10538" t="s">
        <v>4917</v>
      </c>
      <c r="H10538" t="s">
        <v>21984</v>
      </c>
      <c r="I10538" t="s">
        <v>41</v>
      </c>
      <c r="J10538" t="s">
        <v>42</v>
      </c>
      <c r="K10538" t="s">
        <v>36059</v>
      </c>
      <c r="L10538" t="s">
        <v>6728</v>
      </c>
    </row>
    <row r="10539" spans="1:12" x14ac:dyDescent="0.3">
      <c r="A10539" t="s">
        <v>36060</v>
      </c>
      <c r="B10539" t="s">
        <v>36061</v>
      </c>
      <c r="C10539" t="s">
        <v>1710</v>
      </c>
      <c r="D10539">
        <v>3111997</v>
      </c>
      <c r="E10539">
        <v>1997</v>
      </c>
      <c r="F10539" t="s">
        <v>38</v>
      </c>
      <c r="G10539" t="s">
        <v>23496</v>
      </c>
      <c r="H10539" t="s">
        <v>23497</v>
      </c>
      <c r="I10539" t="s">
        <v>29691</v>
      </c>
      <c r="J10539" t="s">
        <v>154</v>
      </c>
      <c r="K10539" t="s">
        <v>36062</v>
      </c>
      <c r="L10539" t="s">
        <v>6728</v>
      </c>
    </row>
    <row r="10540" spans="1:12" x14ac:dyDescent="0.3">
      <c r="A10540" t="s">
        <v>36063</v>
      </c>
      <c r="B10540" t="s">
        <v>36064</v>
      </c>
      <c r="C10540" t="s">
        <v>36065</v>
      </c>
      <c r="D10540">
        <v>21101998</v>
      </c>
      <c r="E10540">
        <v>1998</v>
      </c>
      <c r="F10540" t="s">
        <v>38</v>
      </c>
      <c r="G10540" t="s">
        <v>22434</v>
      </c>
      <c r="H10540" t="s">
        <v>21697</v>
      </c>
      <c r="I10540" t="s">
        <v>41</v>
      </c>
      <c r="J10540" t="s">
        <v>73</v>
      </c>
      <c r="K10540" t="s">
        <v>36066</v>
      </c>
      <c r="L10540" t="s">
        <v>6728</v>
      </c>
    </row>
    <row r="10541" spans="1:12" x14ac:dyDescent="0.3">
      <c r="A10541" t="s">
        <v>36067</v>
      </c>
      <c r="B10541">
        <v>866903</v>
      </c>
      <c r="C10541" t="s">
        <v>1710</v>
      </c>
      <c r="D10541">
        <v>14061996</v>
      </c>
      <c r="E10541">
        <v>1996</v>
      </c>
      <c r="F10541" t="s">
        <v>38</v>
      </c>
      <c r="G10541" t="s">
        <v>695</v>
      </c>
      <c r="H10541" t="s">
        <v>21697</v>
      </c>
      <c r="I10541" t="s">
        <v>7138</v>
      </c>
      <c r="J10541" t="s">
        <v>1711</v>
      </c>
      <c r="K10541" t="s">
        <v>36068</v>
      </c>
      <c r="L10541" t="s">
        <v>6728</v>
      </c>
    </row>
    <row r="10542" spans="1:12" x14ac:dyDescent="0.3">
      <c r="A10542" t="s">
        <v>36069</v>
      </c>
      <c r="B10542">
        <v>866904</v>
      </c>
      <c r="C10542" t="s">
        <v>1710</v>
      </c>
      <c r="D10542">
        <v>14061996</v>
      </c>
      <c r="E10542">
        <v>1996</v>
      </c>
      <c r="F10542" t="s">
        <v>38</v>
      </c>
      <c r="G10542" t="s">
        <v>695</v>
      </c>
      <c r="H10542" t="s">
        <v>21697</v>
      </c>
      <c r="I10542" t="s">
        <v>7138</v>
      </c>
      <c r="J10542" t="s">
        <v>1711</v>
      </c>
      <c r="K10542" t="s">
        <v>36070</v>
      </c>
      <c r="L10542" t="s">
        <v>6728</v>
      </c>
    </row>
    <row r="10543" spans="1:12" x14ac:dyDescent="0.3">
      <c r="A10543" t="s">
        <v>36071</v>
      </c>
      <c r="B10543">
        <v>866906</v>
      </c>
      <c r="C10543" t="s">
        <v>1710</v>
      </c>
      <c r="D10543">
        <v>14061996</v>
      </c>
      <c r="E10543">
        <v>1996</v>
      </c>
      <c r="F10543" t="s">
        <v>38</v>
      </c>
      <c r="G10543" t="s">
        <v>695</v>
      </c>
      <c r="H10543" t="s">
        <v>21697</v>
      </c>
      <c r="I10543" t="s">
        <v>7138</v>
      </c>
      <c r="J10543" t="s">
        <v>1711</v>
      </c>
      <c r="K10543" t="s">
        <v>36072</v>
      </c>
      <c r="L10543" t="s">
        <v>6728</v>
      </c>
    </row>
    <row r="10544" spans="1:12" x14ac:dyDescent="0.3">
      <c r="A10544" t="s">
        <v>36073</v>
      </c>
      <c r="B10544">
        <v>266658</v>
      </c>
      <c r="C10544" t="s">
        <v>1710</v>
      </c>
      <c r="D10544">
        <v>12102000</v>
      </c>
      <c r="E10544">
        <v>2000</v>
      </c>
      <c r="F10544" t="s">
        <v>38</v>
      </c>
      <c r="G10544" t="s">
        <v>22434</v>
      </c>
      <c r="H10544" t="s">
        <v>21697</v>
      </c>
      <c r="I10544" t="s">
        <v>41</v>
      </c>
      <c r="J10544" t="s">
        <v>495</v>
      </c>
      <c r="K10544" t="s">
        <v>36074</v>
      </c>
      <c r="L10544" t="s">
        <v>6728</v>
      </c>
    </row>
    <row r="10545" spans="1:12" x14ac:dyDescent="0.3">
      <c r="A10545" t="s">
        <v>36075</v>
      </c>
      <c r="B10545" t="s">
        <v>36076</v>
      </c>
      <c r="C10545" t="s">
        <v>1710</v>
      </c>
      <c r="D10545">
        <v>22101973</v>
      </c>
      <c r="E10545">
        <v>1973</v>
      </c>
      <c r="F10545" t="s">
        <v>38</v>
      </c>
      <c r="G10545" t="s">
        <v>21716</v>
      </c>
      <c r="H10545" t="s">
        <v>21717</v>
      </c>
      <c r="I10545" t="s">
        <v>29428</v>
      </c>
      <c r="J10545" t="s">
        <v>308</v>
      </c>
      <c r="K10545" t="s">
        <v>36077</v>
      </c>
      <c r="L10545" t="s">
        <v>6728</v>
      </c>
    </row>
    <row r="10546" spans="1:12" x14ac:dyDescent="0.3">
      <c r="A10546" t="s">
        <v>36078</v>
      </c>
      <c r="B10546" t="s">
        <v>36079</v>
      </c>
      <c r="C10546" t="s">
        <v>36080</v>
      </c>
      <c r="D10546">
        <v>24092008</v>
      </c>
      <c r="E10546">
        <v>2008</v>
      </c>
      <c r="F10546" t="s">
        <v>38</v>
      </c>
      <c r="G10546" t="s">
        <v>3696</v>
      </c>
      <c r="H10546" t="s">
        <v>21697</v>
      </c>
      <c r="I10546" t="s">
        <v>41</v>
      </c>
      <c r="J10546" t="s">
        <v>313</v>
      </c>
      <c r="K10546" t="s">
        <v>36081</v>
      </c>
      <c r="L10546" t="s">
        <v>6728</v>
      </c>
    </row>
    <row r="10547" spans="1:12" x14ac:dyDescent="0.3">
      <c r="A10547" t="s">
        <v>36082</v>
      </c>
      <c r="B10547" t="s">
        <v>36083</v>
      </c>
      <c r="C10547" t="s">
        <v>36084</v>
      </c>
      <c r="D10547">
        <v>24092008</v>
      </c>
      <c r="E10547">
        <v>2008</v>
      </c>
      <c r="F10547" t="s">
        <v>38</v>
      </c>
      <c r="G10547" t="s">
        <v>22434</v>
      </c>
      <c r="H10547" t="s">
        <v>21697</v>
      </c>
      <c r="I10547" t="s">
        <v>41</v>
      </c>
      <c r="J10547" t="s">
        <v>313</v>
      </c>
      <c r="K10547" t="s">
        <v>36085</v>
      </c>
      <c r="L10547" t="s">
        <v>6728</v>
      </c>
    </row>
    <row r="10548" spans="1:12" x14ac:dyDescent="0.3">
      <c r="A10548" t="s">
        <v>36086</v>
      </c>
      <c r="B10548">
        <v>755671</v>
      </c>
      <c r="C10548" t="s">
        <v>1710</v>
      </c>
      <c r="D10548">
        <v>17071987</v>
      </c>
      <c r="E10548">
        <v>1987</v>
      </c>
      <c r="F10548" t="s">
        <v>38</v>
      </c>
      <c r="G10548" t="s">
        <v>695</v>
      </c>
      <c r="H10548" t="s">
        <v>21697</v>
      </c>
      <c r="I10548" t="s">
        <v>41</v>
      </c>
      <c r="J10548" t="s">
        <v>117</v>
      </c>
      <c r="K10548" t="s">
        <v>36087</v>
      </c>
      <c r="L10548" t="s">
        <v>6728</v>
      </c>
    </row>
    <row r="10549" spans="1:12" x14ac:dyDescent="0.3">
      <c r="A10549" t="s">
        <v>36088</v>
      </c>
      <c r="B10549" t="s">
        <v>36089</v>
      </c>
      <c r="C10549" t="s">
        <v>1710</v>
      </c>
      <c r="D10549">
        <v>23092005</v>
      </c>
      <c r="E10549">
        <v>2005</v>
      </c>
      <c r="F10549" t="s">
        <v>38</v>
      </c>
      <c r="G10549" t="s">
        <v>22434</v>
      </c>
      <c r="H10549" t="s">
        <v>21697</v>
      </c>
      <c r="I10549" t="s">
        <v>41</v>
      </c>
      <c r="J10549" t="s">
        <v>301</v>
      </c>
      <c r="K10549" t="s">
        <v>36090</v>
      </c>
      <c r="L10549" t="s">
        <v>6728</v>
      </c>
    </row>
    <row r="10550" spans="1:12" x14ac:dyDescent="0.3">
      <c r="A10550" t="s">
        <v>36091</v>
      </c>
      <c r="B10550">
        <v>936475</v>
      </c>
      <c r="C10550" t="s">
        <v>1710</v>
      </c>
      <c r="D10550">
        <v>26091988</v>
      </c>
      <c r="E10550">
        <v>1988</v>
      </c>
      <c r="F10550" t="s">
        <v>38</v>
      </c>
      <c r="G10550" t="s">
        <v>695</v>
      </c>
      <c r="H10550" t="s">
        <v>21697</v>
      </c>
      <c r="I10550" t="s">
        <v>7138</v>
      </c>
      <c r="J10550" t="s">
        <v>60</v>
      </c>
      <c r="K10550" t="s">
        <v>36092</v>
      </c>
      <c r="L10550" t="s">
        <v>6728</v>
      </c>
    </row>
    <row r="10551" spans="1:12" x14ac:dyDescent="0.3">
      <c r="A10551" t="s">
        <v>36093</v>
      </c>
      <c r="B10551" t="s">
        <v>36094</v>
      </c>
      <c r="C10551" t="s">
        <v>1710</v>
      </c>
      <c r="D10551">
        <v>22102010</v>
      </c>
      <c r="E10551">
        <v>2010</v>
      </c>
      <c r="F10551" t="s">
        <v>38</v>
      </c>
      <c r="G10551" t="s">
        <v>22434</v>
      </c>
      <c r="H10551" t="s">
        <v>21697</v>
      </c>
      <c r="I10551" t="s">
        <v>41</v>
      </c>
      <c r="J10551" t="s">
        <v>765</v>
      </c>
      <c r="K10551" t="s">
        <v>36095</v>
      </c>
      <c r="L10551" t="s">
        <v>6728</v>
      </c>
    </row>
    <row r="10552" spans="1:12" x14ac:dyDescent="0.3">
      <c r="A10552" t="s">
        <v>36096</v>
      </c>
      <c r="B10552">
        <v>866860</v>
      </c>
      <c r="C10552" t="s">
        <v>1710</v>
      </c>
      <c r="D10552">
        <v>14061996</v>
      </c>
      <c r="E10552">
        <v>1996</v>
      </c>
      <c r="F10552" t="s">
        <v>38</v>
      </c>
      <c r="G10552" t="s">
        <v>695</v>
      </c>
      <c r="H10552" t="s">
        <v>21697</v>
      </c>
      <c r="I10552" t="s">
        <v>7138</v>
      </c>
      <c r="J10552" t="s">
        <v>1711</v>
      </c>
      <c r="K10552" t="s">
        <v>36097</v>
      </c>
      <c r="L10552" t="s">
        <v>6728</v>
      </c>
    </row>
    <row r="10553" spans="1:12" x14ac:dyDescent="0.3">
      <c r="A10553" t="s">
        <v>36098</v>
      </c>
      <c r="B10553" t="s">
        <v>36099</v>
      </c>
      <c r="C10553" t="s">
        <v>1710</v>
      </c>
      <c r="D10553">
        <v>15061999</v>
      </c>
      <c r="E10553">
        <v>1999</v>
      </c>
      <c r="F10553" t="s">
        <v>38</v>
      </c>
      <c r="G10553" t="s">
        <v>22434</v>
      </c>
      <c r="H10553" t="s">
        <v>21697</v>
      </c>
      <c r="I10553" t="s">
        <v>41</v>
      </c>
      <c r="J10553" t="s">
        <v>159</v>
      </c>
      <c r="K10553" t="s">
        <v>36100</v>
      </c>
      <c r="L10553" t="s">
        <v>6728</v>
      </c>
    </row>
    <row r="10554" spans="1:12" x14ac:dyDescent="0.3">
      <c r="A10554" t="s">
        <v>36101</v>
      </c>
      <c r="B10554">
        <v>951757</v>
      </c>
      <c r="C10554" t="s">
        <v>1710</v>
      </c>
      <c r="D10554">
        <v>26091988</v>
      </c>
      <c r="E10554">
        <v>1988</v>
      </c>
      <c r="F10554" t="s">
        <v>38</v>
      </c>
      <c r="G10554" t="s">
        <v>695</v>
      </c>
      <c r="H10554" t="s">
        <v>21697</v>
      </c>
      <c r="I10554" t="s">
        <v>7138</v>
      </c>
      <c r="J10554" t="s">
        <v>720</v>
      </c>
      <c r="K10554" t="s">
        <v>36102</v>
      </c>
      <c r="L10554" t="s">
        <v>6728</v>
      </c>
    </row>
    <row r="10555" spans="1:12" x14ac:dyDescent="0.3">
      <c r="A10555" t="s">
        <v>36103</v>
      </c>
      <c r="B10555">
        <v>295235</v>
      </c>
      <c r="C10555" t="s">
        <v>1710</v>
      </c>
      <c r="D10555">
        <v>24052000</v>
      </c>
      <c r="E10555">
        <v>2000</v>
      </c>
      <c r="F10555" t="s">
        <v>38</v>
      </c>
      <c r="G10555" t="s">
        <v>22434</v>
      </c>
      <c r="H10555" t="s">
        <v>21697</v>
      </c>
      <c r="I10555" t="s">
        <v>41</v>
      </c>
      <c r="J10555" t="s">
        <v>765</v>
      </c>
      <c r="K10555" t="s">
        <v>36104</v>
      </c>
      <c r="L10555" t="s">
        <v>6728</v>
      </c>
    </row>
    <row r="10556" spans="1:12" x14ac:dyDescent="0.3">
      <c r="A10556" t="s">
        <v>36105</v>
      </c>
      <c r="B10556">
        <v>929101</v>
      </c>
      <c r="C10556" t="s">
        <v>1710</v>
      </c>
      <c r="D10556">
        <v>1011973</v>
      </c>
      <c r="E10556">
        <v>1973</v>
      </c>
      <c r="F10556" t="s">
        <v>38</v>
      </c>
      <c r="G10556" t="s">
        <v>695</v>
      </c>
      <c r="H10556" t="s">
        <v>21697</v>
      </c>
      <c r="I10556" t="s">
        <v>41</v>
      </c>
      <c r="J10556" t="s">
        <v>154</v>
      </c>
      <c r="K10556" t="s">
        <v>36106</v>
      </c>
      <c r="L10556" t="s">
        <v>6728</v>
      </c>
    </row>
    <row r="10557" spans="1:12" x14ac:dyDescent="0.3">
      <c r="A10557" t="s">
        <v>36107</v>
      </c>
      <c r="B10557">
        <v>266653</v>
      </c>
      <c r="C10557" t="s">
        <v>1710</v>
      </c>
      <c r="D10557">
        <v>12102000</v>
      </c>
      <c r="E10557">
        <v>2000</v>
      </c>
      <c r="F10557" t="s">
        <v>38</v>
      </c>
      <c r="G10557" t="s">
        <v>22434</v>
      </c>
      <c r="H10557" t="s">
        <v>21697</v>
      </c>
      <c r="I10557" t="s">
        <v>41</v>
      </c>
      <c r="J10557" t="s">
        <v>154</v>
      </c>
      <c r="K10557" t="s">
        <v>36108</v>
      </c>
      <c r="L10557" t="s">
        <v>6728</v>
      </c>
    </row>
    <row r="10558" spans="1:12" x14ac:dyDescent="0.3">
      <c r="A10558" t="s">
        <v>36109</v>
      </c>
      <c r="B10558">
        <v>866876</v>
      </c>
      <c r="C10558" t="s">
        <v>1710</v>
      </c>
      <c r="D10558">
        <v>14061996</v>
      </c>
      <c r="E10558">
        <v>1996</v>
      </c>
      <c r="F10558" t="s">
        <v>38</v>
      </c>
      <c r="G10558" t="s">
        <v>695</v>
      </c>
      <c r="H10558" t="s">
        <v>21697</v>
      </c>
      <c r="I10558" t="s">
        <v>7138</v>
      </c>
      <c r="J10558" t="s">
        <v>1711</v>
      </c>
      <c r="K10558" t="s">
        <v>36110</v>
      </c>
      <c r="L10558" t="s">
        <v>6728</v>
      </c>
    </row>
    <row r="10559" spans="1:12" x14ac:dyDescent="0.3">
      <c r="A10559" t="s">
        <v>36111</v>
      </c>
      <c r="B10559" t="s">
        <v>36112</v>
      </c>
      <c r="C10559" t="s">
        <v>1710</v>
      </c>
      <c r="D10559">
        <v>12101998</v>
      </c>
      <c r="E10559">
        <v>1998</v>
      </c>
      <c r="F10559" t="s">
        <v>38</v>
      </c>
      <c r="G10559" t="s">
        <v>22434</v>
      </c>
      <c r="H10559" t="s">
        <v>21697</v>
      </c>
      <c r="I10559" t="s">
        <v>41</v>
      </c>
      <c r="J10559" t="s">
        <v>117</v>
      </c>
      <c r="K10559" t="s">
        <v>36113</v>
      </c>
      <c r="L10559" t="s">
        <v>6728</v>
      </c>
    </row>
    <row r="10560" spans="1:12" x14ac:dyDescent="0.3">
      <c r="A10560" t="s">
        <v>36114</v>
      </c>
      <c r="B10560" t="s">
        <v>36115</v>
      </c>
      <c r="C10560" t="s">
        <v>36116</v>
      </c>
      <c r="D10560">
        <v>15042004</v>
      </c>
      <c r="E10560">
        <v>2004</v>
      </c>
      <c r="F10560" t="s">
        <v>38</v>
      </c>
      <c r="G10560" t="s">
        <v>22521</v>
      </c>
      <c r="H10560" t="s">
        <v>22522</v>
      </c>
      <c r="I10560" t="s">
        <v>22523</v>
      </c>
      <c r="J10560" t="s">
        <v>89</v>
      </c>
      <c r="K10560" t="s">
        <v>36117</v>
      </c>
      <c r="L10560" t="s">
        <v>6728</v>
      </c>
    </row>
    <row r="10561" spans="1:12" x14ac:dyDescent="0.3">
      <c r="A10561" t="s">
        <v>36118</v>
      </c>
      <c r="B10561" t="s">
        <v>36119</v>
      </c>
      <c r="C10561" t="s">
        <v>1710</v>
      </c>
      <c r="D10561">
        <v>6111997</v>
      </c>
      <c r="E10561">
        <v>1997</v>
      </c>
      <c r="F10561" t="s">
        <v>38</v>
      </c>
      <c r="G10561" t="s">
        <v>23496</v>
      </c>
      <c r="H10561" t="s">
        <v>23497</v>
      </c>
      <c r="I10561" t="s">
        <v>29691</v>
      </c>
      <c r="J10561" t="s">
        <v>1711</v>
      </c>
      <c r="K10561" t="s">
        <v>36120</v>
      </c>
      <c r="L10561" t="s">
        <v>6728</v>
      </c>
    </row>
    <row r="10562" spans="1:12" x14ac:dyDescent="0.3">
      <c r="A10562" t="s">
        <v>36121</v>
      </c>
      <c r="B10562" t="s">
        <v>36122</v>
      </c>
      <c r="C10562" t="s">
        <v>36123</v>
      </c>
      <c r="D10562">
        <v>1011973</v>
      </c>
      <c r="E10562">
        <v>1973</v>
      </c>
      <c r="F10562" t="s">
        <v>38</v>
      </c>
      <c r="G10562" t="s">
        <v>695</v>
      </c>
      <c r="H10562" t="s">
        <v>21697</v>
      </c>
      <c r="I10562" t="s">
        <v>41</v>
      </c>
      <c r="J10562" t="s">
        <v>98</v>
      </c>
      <c r="K10562" t="s">
        <v>36124</v>
      </c>
      <c r="L10562" t="s">
        <v>6728</v>
      </c>
    </row>
    <row r="10563" spans="1:12" x14ac:dyDescent="0.3">
      <c r="A10563" t="s">
        <v>36125</v>
      </c>
      <c r="B10563" t="s">
        <v>36126</v>
      </c>
      <c r="C10563" t="s">
        <v>1710</v>
      </c>
      <c r="D10563">
        <v>29052000</v>
      </c>
      <c r="E10563">
        <v>2000</v>
      </c>
      <c r="F10563" t="s">
        <v>38</v>
      </c>
      <c r="G10563" t="s">
        <v>22434</v>
      </c>
      <c r="H10563" t="s">
        <v>21697</v>
      </c>
      <c r="I10563" t="s">
        <v>41</v>
      </c>
      <c r="J10563" t="s">
        <v>98</v>
      </c>
      <c r="K10563" t="s">
        <v>36127</v>
      </c>
      <c r="L10563" t="s">
        <v>6728</v>
      </c>
    </row>
    <row r="10564" spans="1:12" x14ac:dyDescent="0.3">
      <c r="A10564" t="s">
        <v>36128</v>
      </c>
      <c r="B10564" t="s">
        <v>36129</v>
      </c>
      <c r="C10564" t="s">
        <v>1710</v>
      </c>
      <c r="D10564">
        <v>30121964</v>
      </c>
      <c r="E10564">
        <v>1964</v>
      </c>
      <c r="F10564" t="s">
        <v>38</v>
      </c>
      <c r="G10564" t="s">
        <v>778</v>
      </c>
      <c r="H10564" t="s">
        <v>21742</v>
      </c>
      <c r="I10564" t="s">
        <v>29560</v>
      </c>
      <c r="J10564" t="s">
        <v>42</v>
      </c>
      <c r="K10564" t="s">
        <v>36130</v>
      </c>
      <c r="L10564" t="s">
        <v>6728</v>
      </c>
    </row>
    <row r="10565" spans="1:12" x14ac:dyDescent="0.3">
      <c r="A10565" t="s">
        <v>36131</v>
      </c>
      <c r="B10565" t="s">
        <v>36132</v>
      </c>
      <c r="C10565" t="s">
        <v>1710</v>
      </c>
      <c r="D10565">
        <v>28091999</v>
      </c>
      <c r="E10565">
        <v>1999</v>
      </c>
      <c r="F10565" t="s">
        <v>38</v>
      </c>
      <c r="G10565" t="s">
        <v>22434</v>
      </c>
      <c r="H10565" t="s">
        <v>21697</v>
      </c>
      <c r="I10565" t="s">
        <v>41</v>
      </c>
      <c r="J10565" t="s">
        <v>275</v>
      </c>
      <c r="K10565" t="s">
        <v>36133</v>
      </c>
      <c r="L10565" t="s">
        <v>6728</v>
      </c>
    </row>
    <row r="10566" spans="1:12" x14ac:dyDescent="0.3">
      <c r="A10566" t="s">
        <v>36134</v>
      </c>
      <c r="B10566" t="s">
        <v>36135</v>
      </c>
      <c r="C10566" t="s">
        <v>1710</v>
      </c>
      <c r="D10566">
        <v>11012000</v>
      </c>
      <c r="E10566">
        <v>2000</v>
      </c>
      <c r="F10566" t="s">
        <v>38</v>
      </c>
      <c r="G10566" t="s">
        <v>22873</v>
      </c>
      <c r="H10566" t="s">
        <v>22873</v>
      </c>
      <c r="I10566" t="s">
        <v>36136</v>
      </c>
      <c r="J10566" t="s">
        <v>301</v>
      </c>
      <c r="K10566" t="s">
        <v>36137</v>
      </c>
      <c r="L10566" t="s">
        <v>6728</v>
      </c>
    </row>
    <row r="10567" spans="1:12" x14ac:dyDescent="0.3">
      <c r="A10567" t="s">
        <v>36138</v>
      </c>
      <c r="B10567" t="s">
        <v>36139</v>
      </c>
      <c r="C10567" t="s">
        <v>1710</v>
      </c>
      <c r="D10567">
        <v>30101987</v>
      </c>
      <c r="E10567">
        <v>1987</v>
      </c>
      <c r="F10567" t="s">
        <v>38</v>
      </c>
      <c r="G10567" t="s">
        <v>21828</v>
      </c>
      <c r="H10567" t="s">
        <v>21742</v>
      </c>
      <c r="I10567" t="s">
        <v>29560</v>
      </c>
      <c r="J10567" t="s">
        <v>1711</v>
      </c>
      <c r="K10567" t="s">
        <v>36140</v>
      </c>
      <c r="L10567" t="s">
        <v>6728</v>
      </c>
    </row>
    <row r="10568" spans="1:12" x14ac:dyDescent="0.3">
      <c r="A10568" t="s">
        <v>36141</v>
      </c>
      <c r="B10568">
        <v>697979</v>
      </c>
      <c r="C10568" t="s">
        <v>1710</v>
      </c>
      <c r="D10568">
        <v>7051999</v>
      </c>
      <c r="E10568">
        <v>1999</v>
      </c>
      <c r="F10568" t="s">
        <v>38</v>
      </c>
      <c r="G10568" t="s">
        <v>695</v>
      </c>
      <c r="H10568" t="s">
        <v>21697</v>
      </c>
      <c r="I10568" t="s">
        <v>41</v>
      </c>
      <c r="J10568" t="s">
        <v>206</v>
      </c>
      <c r="K10568" t="s">
        <v>36142</v>
      </c>
      <c r="L10568" t="s">
        <v>6728</v>
      </c>
    </row>
    <row r="10569" spans="1:12" x14ac:dyDescent="0.3">
      <c r="A10569" t="s">
        <v>36143</v>
      </c>
      <c r="B10569">
        <v>697980</v>
      </c>
      <c r="C10569" t="s">
        <v>1710</v>
      </c>
      <c r="D10569">
        <v>11051999</v>
      </c>
      <c r="E10569">
        <v>1999</v>
      </c>
      <c r="F10569" t="s">
        <v>38</v>
      </c>
      <c r="G10569" t="s">
        <v>22434</v>
      </c>
      <c r="H10569" t="s">
        <v>21697</v>
      </c>
      <c r="I10569" t="s">
        <v>41</v>
      </c>
      <c r="J10569" t="s">
        <v>206</v>
      </c>
      <c r="K10569" t="s">
        <v>36144</v>
      </c>
      <c r="L10569" t="s">
        <v>6728</v>
      </c>
    </row>
    <row r="10570" spans="1:12" x14ac:dyDescent="0.3">
      <c r="A10570" t="s">
        <v>36145</v>
      </c>
      <c r="B10570" t="s">
        <v>36146</v>
      </c>
      <c r="C10570" t="s">
        <v>1710</v>
      </c>
      <c r="D10570">
        <v>17071998</v>
      </c>
      <c r="E10570">
        <v>1998</v>
      </c>
      <c r="F10570" t="s">
        <v>38</v>
      </c>
      <c r="G10570" t="s">
        <v>22576</v>
      </c>
      <c r="H10570" t="s">
        <v>22576</v>
      </c>
      <c r="I10570" t="s">
        <v>29465</v>
      </c>
      <c r="J10570" t="s">
        <v>80</v>
      </c>
      <c r="K10570" t="s">
        <v>36147</v>
      </c>
      <c r="L10570" t="s">
        <v>6728</v>
      </c>
    </row>
    <row r="10571" spans="1:12" x14ac:dyDescent="0.3">
      <c r="A10571" t="s">
        <v>36148</v>
      </c>
      <c r="B10571" t="s">
        <v>36149</v>
      </c>
      <c r="C10571" t="s">
        <v>1710</v>
      </c>
      <c r="D10571">
        <v>26042000</v>
      </c>
      <c r="E10571">
        <v>2000</v>
      </c>
      <c r="F10571" t="s">
        <v>38</v>
      </c>
      <c r="G10571" t="s">
        <v>22434</v>
      </c>
      <c r="H10571" t="s">
        <v>21697</v>
      </c>
      <c r="I10571" t="s">
        <v>41</v>
      </c>
      <c r="J10571" t="s">
        <v>60</v>
      </c>
      <c r="K10571" t="s">
        <v>36150</v>
      </c>
      <c r="L10571" t="s">
        <v>6728</v>
      </c>
    </row>
    <row r="10572" spans="1:12" x14ac:dyDescent="0.3">
      <c r="A10572" t="s">
        <v>36151</v>
      </c>
      <c r="B10572" t="s">
        <v>36152</v>
      </c>
      <c r="C10572" t="s">
        <v>1710</v>
      </c>
      <c r="D10572">
        <v>3022000</v>
      </c>
      <c r="E10572">
        <v>2000</v>
      </c>
      <c r="F10572" t="s">
        <v>38</v>
      </c>
      <c r="G10572" t="s">
        <v>22434</v>
      </c>
      <c r="H10572" t="s">
        <v>21697</v>
      </c>
      <c r="I10572" t="s">
        <v>41</v>
      </c>
      <c r="J10572" t="s">
        <v>206</v>
      </c>
      <c r="K10572" t="s">
        <v>36153</v>
      </c>
      <c r="L10572" t="s">
        <v>6728</v>
      </c>
    </row>
    <row r="10573" spans="1:12" x14ac:dyDescent="0.3">
      <c r="A10573" t="s">
        <v>36154</v>
      </c>
      <c r="B10573" t="s">
        <v>36155</v>
      </c>
      <c r="C10573" t="s">
        <v>1710</v>
      </c>
      <c r="D10573">
        <v>4092007</v>
      </c>
      <c r="E10573">
        <v>2007</v>
      </c>
      <c r="F10573" t="s">
        <v>38</v>
      </c>
      <c r="G10573" t="s">
        <v>695</v>
      </c>
      <c r="H10573" t="s">
        <v>21697</v>
      </c>
      <c r="I10573" t="s">
        <v>41</v>
      </c>
      <c r="J10573" t="s">
        <v>313</v>
      </c>
      <c r="K10573" t="s">
        <v>36156</v>
      </c>
      <c r="L10573" t="s">
        <v>6728</v>
      </c>
    </row>
    <row r="10574" spans="1:12" x14ac:dyDescent="0.3">
      <c r="A10574" t="s">
        <v>36157</v>
      </c>
      <c r="B10574" t="s">
        <v>36158</v>
      </c>
      <c r="C10574" t="s">
        <v>1710</v>
      </c>
      <c r="D10574">
        <v>4092007</v>
      </c>
      <c r="E10574">
        <v>2007</v>
      </c>
      <c r="F10574" t="s">
        <v>38</v>
      </c>
      <c r="G10574" t="s">
        <v>22434</v>
      </c>
      <c r="H10574" t="s">
        <v>21697</v>
      </c>
      <c r="I10574" t="s">
        <v>41</v>
      </c>
      <c r="J10574" t="s">
        <v>313</v>
      </c>
      <c r="K10574" t="s">
        <v>36159</v>
      </c>
      <c r="L10574" t="s">
        <v>6728</v>
      </c>
    </row>
    <row r="10575" spans="1:12" x14ac:dyDescent="0.3">
      <c r="A10575" t="s">
        <v>36160</v>
      </c>
      <c r="B10575">
        <v>414570</v>
      </c>
      <c r="C10575" t="s">
        <v>36161</v>
      </c>
      <c r="D10575">
        <v>4122006</v>
      </c>
      <c r="E10575">
        <v>2006</v>
      </c>
      <c r="F10575" t="s">
        <v>38</v>
      </c>
      <c r="G10575" t="s">
        <v>695</v>
      </c>
      <c r="H10575" t="s">
        <v>21697</v>
      </c>
      <c r="I10575" t="s">
        <v>41</v>
      </c>
      <c r="J10575" t="s">
        <v>495</v>
      </c>
      <c r="K10575" t="s">
        <v>36162</v>
      </c>
      <c r="L10575" t="s">
        <v>6728</v>
      </c>
    </row>
    <row r="10576" spans="1:12" x14ac:dyDescent="0.3">
      <c r="A10576" t="s">
        <v>36163</v>
      </c>
      <c r="B10576" t="s">
        <v>36164</v>
      </c>
      <c r="C10576" t="s">
        <v>1710</v>
      </c>
      <c r="D10576">
        <v>4122006</v>
      </c>
      <c r="E10576">
        <v>2006</v>
      </c>
      <c r="F10576" t="s">
        <v>38</v>
      </c>
      <c r="G10576" t="s">
        <v>22434</v>
      </c>
      <c r="H10576" t="s">
        <v>21697</v>
      </c>
      <c r="I10576" t="s">
        <v>41</v>
      </c>
      <c r="J10576" t="s">
        <v>495</v>
      </c>
      <c r="K10576" t="s">
        <v>36165</v>
      </c>
      <c r="L10576" t="s">
        <v>6728</v>
      </c>
    </row>
    <row r="10577" spans="1:12" x14ac:dyDescent="0.3">
      <c r="A10577" t="s">
        <v>36166</v>
      </c>
      <c r="B10577" t="s">
        <v>36167</v>
      </c>
      <c r="C10577" t="s">
        <v>36168</v>
      </c>
      <c r="D10577">
        <v>17012007</v>
      </c>
      <c r="E10577">
        <v>2007</v>
      </c>
      <c r="F10577" t="s">
        <v>38</v>
      </c>
      <c r="G10577" t="s">
        <v>695</v>
      </c>
      <c r="H10577" t="s">
        <v>21697</v>
      </c>
      <c r="I10577" t="s">
        <v>41</v>
      </c>
      <c r="J10577" t="s">
        <v>313</v>
      </c>
      <c r="K10577" t="s">
        <v>36169</v>
      </c>
      <c r="L10577" t="s">
        <v>6728</v>
      </c>
    </row>
    <row r="10578" spans="1:12" x14ac:dyDescent="0.3">
      <c r="A10578" t="s">
        <v>36170</v>
      </c>
      <c r="B10578" t="s">
        <v>36171</v>
      </c>
      <c r="C10578" t="s">
        <v>1710</v>
      </c>
      <c r="D10578">
        <v>17012007</v>
      </c>
      <c r="E10578">
        <v>2007</v>
      </c>
      <c r="F10578" t="s">
        <v>38</v>
      </c>
      <c r="G10578" t="s">
        <v>22434</v>
      </c>
      <c r="H10578" t="s">
        <v>21697</v>
      </c>
      <c r="I10578" t="s">
        <v>41</v>
      </c>
      <c r="J10578" t="s">
        <v>313</v>
      </c>
      <c r="K10578" t="s">
        <v>36172</v>
      </c>
      <c r="L10578" t="s">
        <v>6728</v>
      </c>
    </row>
    <row r="10579" spans="1:12" x14ac:dyDescent="0.3">
      <c r="A10579" t="s">
        <v>36173</v>
      </c>
      <c r="B10579" t="s">
        <v>36174</v>
      </c>
      <c r="C10579" t="s">
        <v>1710</v>
      </c>
      <c r="D10579">
        <v>30032006</v>
      </c>
      <c r="E10579">
        <v>2006</v>
      </c>
      <c r="F10579" t="s">
        <v>38</v>
      </c>
      <c r="G10579" t="s">
        <v>22434</v>
      </c>
      <c r="H10579" t="s">
        <v>21697</v>
      </c>
      <c r="I10579" t="s">
        <v>41</v>
      </c>
      <c r="J10579" t="s">
        <v>275</v>
      </c>
      <c r="K10579" t="s">
        <v>36175</v>
      </c>
      <c r="L10579" t="s">
        <v>6728</v>
      </c>
    </row>
    <row r="10580" spans="1:12" x14ac:dyDescent="0.3">
      <c r="A10580" t="s">
        <v>36176</v>
      </c>
      <c r="B10580" t="s">
        <v>36177</v>
      </c>
      <c r="C10580" t="s">
        <v>1710</v>
      </c>
      <c r="D10580">
        <v>26081999</v>
      </c>
      <c r="E10580">
        <v>1999</v>
      </c>
      <c r="F10580" t="s">
        <v>38</v>
      </c>
      <c r="G10580" t="s">
        <v>22434</v>
      </c>
      <c r="H10580" t="s">
        <v>21697</v>
      </c>
      <c r="I10580" t="s">
        <v>41</v>
      </c>
      <c r="J10580" t="s">
        <v>308</v>
      </c>
      <c r="K10580" t="s">
        <v>36178</v>
      </c>
      <c r="L10580" t="s">
        <v>6728</v>
      </c>
    </row>
    <row r="10581" spans="1:12" x14ac:dyDescent="0.3">
      <c r="A10581" t="s">
        <v>36179</v>
      </c>
      <c r="B10581" t="s">
        <v>36180</v>
      </c>
      <c r="C10581" t="s">
        <v>1710</v>
      </c>
      <c r="D10581">
        <v>20032007</v>
      </c>
      <c r="E10581">
        <v>2007</v>
      </c>
      <c r="F10581" t="s">
        <v>38</v>
      </c>
      <c r="G10581" t="s">
        <v>22434</v>
      </c>
      <c r="H10581" t="s">
        <v>21697</v>
      </c>
      <c r="I10581" t="s">
        <v>41</v>
      </c>
      <c r="J10581" t="s">
        <v>215</v>
      </c>
      <c r="K10581" t="s">
        <v>36181</v>
      </c>
      <c r="L10581" t="s">
        <v>6728</v>
      </c>
    </row>
    <row r="10582" spans="1:12" x14ac:dyDescent="0.3">
      <c r="A10582" t="s">
        <v>36182</v>
      </c>
      <c r="B10582" t="s">
        <v>36183</v>
      </c>
      <c r="C10582" t="s">
        <v>1710</v>
      </c>
      <c r="D10582">
        <v>28091999</v>
      </c>
      <c r="E10582">
        <v>1999</v>
      </c>
      <c r="F10582" t="s">
        <v>38</v>
      </c>
      <c r="G10582" t="s">
        <v>22434</v>
      </c>
      <c r="H10582" t="s">
        <v>21697</v>
      </c>
      <c r="I10582" t="s">
        <v>41</v>
      </c>
      <c r="J10582" t="s">
        <v>206</v>
      </c>
      <c r="K10582" t="s">
        <v>36184</v>
      </c>
      <c r="L10582" t="s">
        <v>6728</v>
      </c>
    </row>
    <row r="10583" spans="1:12" x14ac:dyDescent="0.3">
      <c r="A10583" t="s">
        <v>36185</v>
      </c>
      <c r="B10583" t="s">
        <v>36186</v>
      </c>
      <c r="C10583" t="s">
        <v>1710</v>
      </c>
      <c r="D10583">
        <v>27081997</v>
      </c>
      <c r="E10583">
        <v>1997</v>
      </c>
      <c r="F10583" t="s">
        <v>38</v>
      </c>
      <c r="G10583" t="s">
        <v>4917</v>
      </c>
      <c r="H10583" t="s">
        <v>21984</v>
      </c>
      <c r="I10583" t="s">
        <v>41</v>
      </c>
      <c r="J10583" t="s">
        <v>206</v>
      </c>
      <c r="K10583" t="s">
        <v>36187</v>
      </c>
      <c r="L10583" t="s">
        <v>6728</v>
      </c>
    </row>
    <row r="10584" spans="1:12" x14ac:dyDescent="0.3">
      <c r="A10584" t="s">
        <v>36188</v>
      </c>
      <c r="B10584" t="s">
        <v>36189</v>
      </c>
      <c r="C10584" t="s">
        <v>1710</v>
      </c>
      <c r="D10584">
        <v>4061999</v>
      </c>
      <c r="E10584">
        <v>1999</v>
      </c>
      <c r="F10584" t="s">
        <v>38</v>
      </c>
      <c r="G10584" t="s">
        <v>22434</v>
      </c>
      <c r="H10584" t="s">
        <v>21697</v>
      </c>
      <c r="I10584" t="s">
        <v>41</v>
      </c>
      <c r="J10584" t="s">
        <v>137</v>
      </c>
      <c r="K10584" t="s">
        <v>36190</v>
      </c>
      <c r="L10584" t="s">
        <v>6728</v>
      </c>
    </row>
    <row r="10585" spans="1:12" x14ac:dyDescent="0.3">
      <c r="A10585" t="s">
        <v>36191</v>
      </c>
      <c r="B10585" t="s">
        <v>36192</v>
      </c>
      <c r="C10585" t="s">
        <v>1710</v>
      </c>
      <c r="D10585">
        <v>11121991</v>
      </c>
      <c r="E10585">
        <v>1991</v>
      </c>
      <c r="F10585" t="s">
        <v>38</v>
      </c>
      <c r="G10585" t="s">
        <v>21841</v>
      </c>
      <c r="H10585" t="s">
        <v>21842</v>
      </c>
      <c r="I10585" t="s">
        <v>21843</v>
      </c>
      <c r="J10585" t="s">
        <v>159</v>
      </c>
      <c r="K10585" t="s">
        <v>36193</v>
      </c>
      <c r="L10585" t="s">
        <v>6728</v>
      </c>
    </row>
    <row r="10586" spans="1:12" x14ac:dyDescent="0.3">
      <c r="A10586" t="s">
        <v>36194</v>
      </c>
      <c r="B10586">
        <v>911845</v>
      </c>
      <c r="C10586" t="s">
        <v>1710</v>
      </c>
      <c r="D10586">
        <v>30121964</v>
      </c>
      <c r="E10586">
        <v>1964</v>
      </c>
      <c r="F10586" t="s">
        <v>38</v>
      </c>
      <c r="G10586" t="s">
        <v>778</v>
      </c>
      <c r="H10586" t="s">
        <v>21742</v>
      </c>
      <c r="I10586" t="s">
        <v>29560</v>
      </c>
      <c r="J10586" t="s">
        <v>10487</v>
      </c>
      <c r="K10586" t="s">
        <v>36194</v>
      </c>
      <c r="L10586" t="s">
        <v>6728</v>
      </c>
    </row>
    <row r="10587" spans="1:12" x14ac:dyDescent="0.3">
      <c r="A10587" t="s">
        <v>36195</v>
      </c>
      <c r="B10587">
        <v>290663</v>
      </c>
      <c r="C10587" t="s">
        <v>1710</v>
      </c>
      <c r="D10587">
        <v>14042000</v>
      </c>
      <c r="E10587">
        <v>2000</v>
      </c>
      <c r="F10587" t="s">
        <v>38</v>
      </c>
      <c r="G10587" t="s">
        <v>695</v>
      </c>
      <c r="H10587" t="s">
        <v>21697</v>
      </c>
      <c r="I10587" t="s">
        <v>41</v>
      </c>
      <c r="J10587" t="s">
        <v>206</v>
      </c>
      <c r="K10587" t="s">
        <v>36196</v>
      </c>
      <c r="L10587" t="s">
        <v>6728</v>
      </c>
    </row>
    <row r="10588" spans="1:12" x14ac:dyDescent="0.3">
      <c r="A10588" t="s">
        <v>36197</v>
      </c>
      <c r="B10588" t="s">
        <v>36198</v>
      </c>
      <c r="C10588" t="s">
        <v>36199</v>
      </c>
      <c r="D10588">
        <v>26091988</v>
      </c>
      <c r="E10588">
        <v>1988</v>
      </c>
      <c r="F10588" t="s">
        <v>38</v>
      </c>
      <c r="G10588" t="s">
        <v>695</v>
      </c>
      <c r="H10588" t="s">
        <v>21697</v>
      </c>
      <c r="I10588" t="s">
        <v>41</v>
      </c>
      <c r="J10588" t="s">
        <v>137</v>
      </c>
      <c r="K10588" t="s">
        <v>36200</v>
      </c>
      <c r="L10588" t="s">
        <v>6728</v>
      </c>
    </row>
    <row r="10589" spans="1:12" x14ac:dyDescent="0.3">
      <c r="A10589" t="s">
        <v>36201</v>
      </c>
      <c r="B10589" t="s">
        <v>36202</v>
      </c>
      <c r="C10589" t="s">
        <v>1710</v>
      </c>
      <c r="D10589">
        <v>22061999</v>
      </c>
      <c r="E10589">
        <v>1999</v>
      </c>
      <c r="F10589" t="s">
        <v>38</v>
      </c>
      <c r="G10589" t="s">
        <v>22434</v>
      </c>
      <c r="H10589" t="s">
        <v>21697</v>
      </c>
      <c r="I10589" t="s">
        <v>41</v>
      </c>
      <c r="J10589" t="s">
        <v>137</v>
      </c>
      <c r="K10589" t="s">
        <v>36203</v>
      </c>
      <c r="L10589" t="s">
        <v>6728</v>
      </c>
    </row>
    <row r="10590" spans="1:12" x14ac:dyDescent="0.3">
      <c r="A10590" t="s">
        <v>36204</v>
      </c>
      <c r="B10590" t="s">
        <v>36205</v>
      </c>
      <c r="C10590" t="s">
        <v>1710</v>
      </c>
      <c r="D10590">
        <v>26042005</v>
      </c>
      <c r="E10590">
        <v>2005</v>
      </c>
      <c r="F10590" t="s">
        <v>38</v>
      </c>
      <c r="G10590" t="s">
        <v>22521</v>
      </c>
      <c r="H10590" t="s">
        <v>22522</v>
      </c>
      <c r="I10590" t="s">
        <v>22523</v>
      </c>
      <c r="J10590" t="s">
        <v>1711</v>
      </c>
      <c r="K10590" t="s">
        <v>36206</v>
      </c>
      <c r="L10590" t="s">
        <v>6728</v>
      </c>
    </row>
    <row r="10591" spans="1:12" x14ac:dyDescent="0.3">
      <c r="A10591" t="s">
        <v>36207</v>
      </c>
      <c r="B10591" t="s">
        <v>36208</v>
      </c>
      <c r="C10591" t="s">
        <v>1710</v>
      </c>
      <c r="D10591">
        <v>20071998</v>
      </c>
      <c r="E10591">
        <v>1998</v>
      </c>
      <c r="F10591" t="s">
        <v>38</v>
      </c>
      <c r="G10591" t="s">
        <v>21716</v>
      </c>
      <c r="H10591" t="s">
        <v>21717</v>
      </c>
      <c r="I10591" t="s">
        <v>41</v>
      </c>
      <c r="J10591" t="s">
        <v>753</v>
      </c>
      <c r="K10591" t="s">
        <v>36209</v>
      </c>
      <c r="L10591" t="s">
        <v>6728</v>
      </c>
    </row>
    <row r="10592" spans="1:12" x14ac:dyDescent="0.3">
      <c r="A10592" t="s">
        <v>20243</v>
      </c>
      <c r="B10592">
        <v>143984</v>
      </c>
      <c r="C10592" t="s">
        <v>1710</v>
      </c>
      <c r="D10592">
        <v>29061995</v>
      </c>
      <c r="E10592">
        <v>1995</v>
      </c>
      <c r="F10592" t="s">
        <v>38</v>
      </c>
      <c r="G10592" t="s">
        <v>695</v>
      </c>
      <c r="H10592" t="s">
        <v>21697</v>
      </c>
      <c r="I10592" t="s">
        <v>41</v>
      </c>
      <c r="J10592" t="s">
        <v>753</v>
      </c>
      <c r="K10592" t="s">
        <v>20246</v>
      </c>
      <c r="L10592" t="s">
        <v>6728</v>
      </c>
    </row>
    <row r="10593" spans="1:12" x14ac:dyDescent="0.3">
      <c r="A10593" t="s">
        <v>36210</v>
      </c>
      <c r="B10593" t="s">
        <v>36211</v>
      </c>
      <c r="C10593" t="s">
        <v>1710</v>
      </c>
      <c r="D10593">
        <v>23081996</v>
      </c>
      <c r="E10593">
        <v>1996</v>
      </c>
      <c r="F10593" t="s">
        <v>38</v>
      </c>
      <c r="G10593" t="s">
        <v>22434</v>
      </c>
      <c r="H10593" t="s">
        <v>21697</v>
      </c>
      <c r="I10593" t="s">
        <v>41</v>
      </c>
      <c r="J10593" t="s">
        <v>753</v>
      </c>
      <c r="K10593" t="s">
        <v>36212</v>
      </c>
      <c r="L10593" t="s">
        <v>6728</v>
      </c>
    </row>
    <row r="10594" spans="1:12" x14ac:dyDescent="0.3">
      <c r="A10594" t="s">
        <v>36213</v>
      </c>
      <c r="B10594">
        <v>929053</v>
      </c>
      <c r="C10594" t="s">
        <v>1710</v>
      </c>
      <c r="D10594">
        <v>1011973</v>
      </c>
      <c r="E10594">
        <v>1973</v>
      </c>
      <c r="F10594" t="s">
        <v>38</v>
      </c>
      <c r="G10594" t="s">
        <v>695</v>
      </c>
      <c r="H10594" t="s">
        <v>21697</v>
      </c>
      <c r="I10594" t="s">
        <v>7138</v>
      </c>
      <c r="J10594" t="s">
        <v>117</v>
      </c>
      <c r="K10594" t="s">
        <v>36214</v>
      </c>
      <c r="L10594" t="s">
        <v>6728</v>
      </c>
    </row>
    <row r="10595" spans="1:12" x14ac:dyDescent="0.3">
      <c r="A10595" t="s">
        <v>36215</v>
      </c>
      <c r="B10595" t="s">
        <v>36216</v>
      </c>
      <c r="C10595" t="s">
        <v>36217</v>
      </c>
      <c r="D10595">
        <v>22052006</v>
      </c>
      <c r="E10595">
        <v>2006</v>
      </c>
      <c r="F10595" t="s">
        <v>38</v>
      </c>
      <c r="G10595" t="s">
        <v>695</v>
      </c>
      <c r="H10595" t="s">
        <v>21697</v>
      </c>
      <c r="I10595" t="s">
        <v>41</v>
      </c>
      <c r="J10595" t="s">
        <v>215</v>
      </c>
      <c r="K10595" t="s">
        <v>36218</v>
      </c>
      <c r="L10595" t="s">
        <v>6728</v>
      </c>
    </row>
    <row r="10596" spans="1:12" x14ac:dyDescent="0.3">
      <c r="A10596" t="s">
        <v>36219</v>
      </c>
      <c r="B10596" t="s">
        <v>36220</v>
      </c>
      <c r="C10596" t="s">
        <v>1710</v>
      </c>
      <c r="D10596">
        <v>22052006</v>
      </c>
      <c r="E10596">
        <v>2006</v>
      </c>
      <c r="F10596" t="s">
        <v>38</v>
      </c>
      <c r="G10596" t="s">
        <v>22434</v>
      </c>
      <c r="H10596" t="s">
        <v>21697</v>
      </c>
      <c r="I10596" t="s">
        <v>41</v>
      </c>
      <c r="J10596" t="s">
        <v>215</v>
      </c>
      <c r="K10596" t="s">
        <v>36221</v>
      </c>
      <c r="L10596" t="s">
        <v>6728</v>
      </c>
    </row>
    <row r="10597" spans="1:12" x14ac:dyDescent="0.3">
      <c r="A10597" t="s">
        <v>36222</v>
      </c>
      <c r="B10597" t="s">
        <v>36223</v>
      </c>
      <c r="C10597" t="s">
        <v>1710</v>
      </c>
      <c r="D10597">
        <v>3082000</v>
      </c>
      <c r="E10597">
        <v>2000</v>
      </c>
      <c r="F10597" t="s">
        <v>38</v>
      </c>
      <c r="G10597" t="s">
        <v>21716</v>
      </c>
      <c r="H10597" t="s">
        <v>21717</v>
      </c>
      <c r="I10597" t="s">
        <v>41</v>
      </c>
      <c r="J10597" t="s">
        <v>206</v>
      </c>
      <c r="K10597" t="s">
        <v>36224</v>
      </c>
      <c r="L10597" t="s">
        <v>6728</v>
      </c>
    </row>
    <row r="10598" spans="1:12" x14ac:dyDescent="0.3">
      <c r="A10598" t="s">
        <v>36225</v>
      </c>
      <c r="B10598">
        <v>729561</v>
      </c>
      <c r="C10598" t="s">
        <v>1710</v>
      </c>
      <c r="D10598">
        <v>10071986</v>
      </c>
      <c r="E10598">
        <v>1986</v>
      </c>
      <c r="F10598" t="s">
        <v>38</v>
      </c>
      <c r="G10598" t="s">
        <v>695</v>
      </c>
      <c r="H10598" t="s">
        <v>21697</v>
      </c>
      <c r="I10598" t="s">
        <v>7138</v>
      </c>
      <c r="J10598" t="s">
        <v>877</v>
      </c>
      <c r="K10598" t="s">
        <v>36226</v>
      </c>
      <c r="L10598" t="s">
        <v>6728</v>
      </c>
    </row>
    <row r="10599" spans="1:12" x14ac:dyDescent="0.3">
      <c r="A10599" t="s">
        <v>36227</v>
      </c>
      <c r="B10599" t="s">
        <v>36228</v>
      </c>
      <c r="C10599" t="s">
        <v>1710</v>
      </c>
      <c r="D10599">
        <v>15112000</v>
      </c>
      <c r="E10599">
        <v>2000</v>
      </c>
      <c r="F10599" t="s">
        <v>38</v>
      </c>
      <c r="G10599" t="s">
        <v>22434</v>
      </c>
      <c r="H10599" t="s">
        <v>21697</v>
      </c>
      <c r="I10599" t="s">
        <v>41</v>
      </c>
      <c r="J10599" t="s">
        <v>877</v>
      </c>
      <c r="K10599" t="s">
        <v>36229</v>
      </c>
      <c r="L10599" t="s">
        <v>6728</v>
      </c>
    </row>
    <row r="10600" spans="1:12" x14ac:dyDescent="0.3">
      <c r="A10600" t="s">
        <v>36230</v>
      </c>
      <c r="B10600" t="s">
        <v>36231</v>
      </c>
      <c r="C10600" t="s">
        <v>1710</v>
      </c>
      <c r="D10600">
        <v>12101998</v>
      </c>
      <c r="E10600">
        <v>1998</v>
      </c>
      <c r="F10600" t="s">
        <v>38</v>
      </c>
      <c r="G10600" t="s">
        <v>22434</v>
      </c>
      <c r="H10600" t="s">
        <v>21697</v>
      </c>
      <c r="I10600" t="s">
        <v>41</v>
      </c>
      <c r="J10600" t="s">
        <v>154</v>
      </c>
      <c r="K10600" t="s">
        <v>36232</v>
      </c>
      <c r="L10600" t="s">
        <v>6728</v>
      </c>
    </row>
    <row r="10601" spans="1:12" x14ac:dyDescent="0.3">
      <c r="A10601" t="s">
        <v>36233</v>
      </c>
      <c r="B10601" t="s">
        <v>36234</v>
      </c>
      <c r="C10601" t="s">
        <v>1710</v>
      </c>
      <c r="D10601">
        <v>14071999</v>
      </c>
      <c r="E10601">
        <v>1999</v>
      </c>
      <c r="F10601" t="s">
        <v>38</v>
      </c>
      <c r="G10601" t="s">
        <v>22434</v>
      </c>
      <c r="H10601" t="s">
        <v>21697</v>
      </c>
      <c r="I10601" t="s">
        <v>41</v>
      </c>
      <c r="J10601" t="s">
        <v>206</v>
      </c>
      <c r="K10601" t="s">
        <v>36235</v>
      </c>
      <c r="L10601" t="s">
        <v>6728</v>
      </c>
    </row>
    <row r="10602" spans="1:12" x14ac:dyDescent="0.3">
      <c r="A10602" t="s">
        <v>36236</v>
      </c>
      <c r="B10602" t="s">
        <v>36237</v>
      </c>
      <c r="C10602" t="s">
        <v>1710</v>
      </c>
      <c r="D10602">
        <v>13071999</v>
      </c>
      <c r="E10602">
        <v>1999</v>
      </c>
      <c r="F10602" t="s">
        <v>38</v>
      </c>
      <c r="G10602" t="s">
        <v>695</v>
      </c>
      <c r="H10602" t="s">
        <v>21697</v>
      </c>
      <c r="I10602" t="s">
        <v>41</v>
      </c>
      <c r="J10602" t="s">
        <v>206</v>
      </c>
      <c r="K10602" t="s">
        <v>36238</v>
      </c>
      <c r="L10602" t="s">
        <v>6728</v>
      </c>
    </row>
    <row r="10603" spans="1:12" x14ac:dyDescent="0.3">
      <c r="A10603" t="s">
        <v>36239</v>
      </c>
      <c r="B10603" t="s">
        <v>36240</v>
      </c>
      <c r="C10603" t="s">
        <v>1710</v>
      </c>
      <c r="D10603">
        <v>3021994</v>
      </c>
      <c r="E10603">
        <v>1994</v>
      </c>
      <c r="F10603" t="s">
        <v>38</v>
      </c>
      <c r="G10603" t="s">
        <v>4917</v>
      </c>
      <c r="H10603" t="s">
        <v>21984</v>
      </c>
      <c r="I10603" t="s">
        <v>41</v>
      </c>
      <c r="J10603" t="s">
        <v>117</v>
      </c>
      <c r="K10603" t="s">
        <v>36241</v>
      </c>
      <c r="L10603" t="s">
        <v>6728</v>
      </c>
    </row>
    <row r="10604" spans="1:12" x14ac:dyDescent="0.3">
      <c r="A10604" t="s">
        <v>36242</v>
      </c>
      <c r="B10604" t="s">
        <v>36243</v>
      </c>
      <c r="C10604" t="s">
        <v>36244</v>
      </c>
      <c r="D10604">
        <v>5082014</v>
      </c>
      <c r="E10604">
        <v>2014</v>
      </c>
      <c r="F10604" t="s">
        <v>38</v>
      </c>
      <c r="G10604" t="s">
        <v>21716</v>
      </c>
      <c r="H10604" t="s">
        <v>21717</v>
      </c>
      <c r="I10604" t="s">
        <v>41</v>
      </c>
      <c r="J10604" t="s">
        <v>206</v>
      </c>
      <c r="K10604" t="s">
        <v>36245</v>
      </c>
      <c r="L10604" t="s">
        <v>6728</v>
      </c>
    </row>
    <row r="10605" spans="1:12" x14ac:dyDescent="0.3">
      <c r="A10605" t="s">
        <v>36246</v>
      </c>
      <c r="B10605" t="s">
        <v>36247</v>
      </c>
      <c r="C10605" t="s">
        <v>1710</v>
      </c>
      <c r="D10605">
        <v>20071994</v>
      </c>
      <c r="E10605">
        <v>1994</v>
      </c>
      <c r="F10605" t="s">
        <v>38</v>
      </c>
      <c r="G10605" t="s">
        <v>4917</v>
      </c>
      <c r="H10605" t="s">
        <v>21984</v>
      </c>
      <c r="I10605" t="s">
        <v>41</v>
      </c>
      <c r="J10605" t="s">
        <v>117</v>
      </c>
      <c r="K10605" t="s">
        <v>36248</v>
      </c>
      <c r="L10605" t="s">
        <v>6728</v>
      </c>
    </row>
    <row r="10606" spans="1:12" x14ac:dyDescent="0.3">
      <c r="A10606" t="s">
        <v>36249</v>
      </c>
      <c r="B10606" t="s">
        <v>36250</v>
      </c>
      <c r="C10606" t="s">
        <v>1710</v>
      </c>
      <c r="D10606">
        <v>29101999</v>
      </c>
      <c r="E10606">
        <v>1999</v>
      </c>
      <c r="F10606" t="s">
        <v>38</v>
      </c>
      <c r="G10606" t="s">
        <v>21716</v>
      </c>
      <c r="H10606" t="s">
        <v>21717</v>
      </c>
      <c r="I10606" t="s">
        <v>41</v>
      </c>
      <c r="J10606" t="s">
        <v>137</v>
      </c>
      <c r="K10606" t="s">
        <v>36251</v>
      </c>
      <c r="L10606" t="s">
        <v>6728</v>
      </c>
    </row>
    <row r="10607" spans="1:12" x14ac:dyDescent="0.3">
      <c r="A10607" t="s">
        <v>36252</v>
      </c>
      <c r="B10607" t="s">
        <v>36253</v>
      </c>
      <c r="C10607" t="s">
        <v>1710</v>
      </c>
      <c r="D10607">
        <v>9031987</v>
      </c>
      <c r="E10607">
        <v>1987</v>
      </c>
      <c r="F10607" t="s">
        <v>38</v>
      </c>
      <c r="G10607" t="s">
        <v>21716</v>
      </c>
      <c r="H10607" t="s">
        <v>21717</v>
      </c>
      <c r="I10607" t="s">
        <v>41</v>
      </c>
      <c r="J10607" t="s">
        <v>163</v>
      </c>
      <c r="K10607" t="s">
        <v>36254</v>
      </c>
      <c r="L10607" t="s">
        <v>6728</v>
      </c>
    </row>
    <row r="10608" spans="1:12" x14ac:dyDescent="0.3">
      <c r="A10608" t="s">
        <v>36255</v>
      </c>
      <c r="B10608" t="s">
        <v>36256</v>
      </c>
      <c r="C10608" t="s">
        <v>1710</v>
      </c>
      <c r="D10608">
        <v>15091989</v>
      </c>
      <c r="E10608">
        <v>1989</v>
      </c>
      <c r="F10608" t="s">
        <v>38</v>
      </c>
      <c r="G10608" t="s">
        <v>21716</v>
      </c>
      <c r="H10608" t="s">
        <v>21717</v>
      </c>
      <c r="I10608" t="s">
        <v>41</v>
      </c>
      <c r="J10608" t="s">
        <v>137</v>
      </c>
      <c r="K10608" t="s">
        <v>36257</v>
      </c>
      <c r="L10608" t="s">
        <v>6728</v>
      </c>
    </row>
    <row r="10609" spans="1:12" x14ac:dyDescent="0.3">
      <c r="A10609" t="s">
        <v>36258</v>
      </c>
      <c r="B10609" t="s">
        <v>36259</v>
      </c>
      <c r="C10609" t="s">
        <v>1710</v>
      </c>
      <c r="D10609">
        <v>17042006</v>
      </c>
      <c r="E10609">
        <v>2006</v>
      </c>
      <c r="F10609" t="s">
        <v>38</v>
      </c>
      <c r="G10609" t="s">
        <v>22434</v>
      </c>
      <c r="H10609" t="s">
        <v>21697</v>
      </c>
      <c r="I10609" t="s">
        <v>41</v>
      </c>
      <c r="J10609" t="s">
        <v>275</v>
      </c>
      <c r="K10609" t="s">
        <v>36260</v>
      </c>
      <c r="L10609" t="s">
        <v>6728</v>
      </c>
    </row>
    <row r="10610" spans="1:12" x14ac:dyDescent="0.3">
      <c r="A10610" t="s">
        <v>36261</v>
      </c>
      <c r="B10610" t="s">
        <v>36262</v>
      </c>
      <c r="C10610" t="s">
        <v>1710</v>
      </c>
      <c r="D10610">
        <v>20032000</v>
      </c>
      <c r="E10610">
        <v>2000</v>
      </c>
      <c r="F10610" t="s">
        <v>38</v>
      </c>
      <c r="G10610" t="s">
        <v>695</v>
      </c>
      <c r="H10610" t="s">
        <v>21697</v>
      </c>
      <c r="I10610" t="s">
        <v>41</v>
      </c>
      <c r="J10610" t="s">
        <v>163</v>
      </c>
      <c r="K10610" t="s">
        <v>36263</v>
      </c>
      <c r="L10610" t="s">
        <v>6728</v>
      </c>
    </row>
    <row r="10611" spans="1:12" x14ac:dyDescent="0.3">
      <c r="A10611" t="s">
        <v>36264</v>
      </c>
      <c r="B10611" t="s">
        <v>36265</v>
      </c>
      <c r="C10611" t="s">
        <v>1710</v>
      </c>
      <c r="D10611">
        <v>10081998</v>
      </c>
      <c r="E10611">
        <v>1998</v>
      </c>
      <c r="F10611" t="s">
        <v>38</v>
      </c>
      <c r="G10611" t="s">
        <v>4917</v>
      </c>
      <c r="H10611" t="s">
        <v>21984</v>
      </c>
      <c r="I10611" t="s">
        <v>41</v>
      </c>
      <c r="J10611" t="s">
        <v>89</v>
      </c>
      <c r="K10611" t="s">
        <v>36266</v>
      </c>
      <c r="L10611" t="s">
        <v>6728</v>
      </c>
    </row>
    <row r="10612" spans="1:12" x14ac:dyDescent="0.3">
      <c r="A10612" t="s">
        <v>36267</v>
      </c>
      <c r="B10612" t="s">
        <v>36268</v>
      </c>
      <c r="C10612" t="s">
        <v>1710</v>
      </c>
      <c r="D10612">
        <v>16022001</v>
      </c>
      <c r="E10612">
        <v>2001</v>
      </c>
      <c r="F10612" t="s">
        <v>38</v>
      </c>
      <c r="G10612" t="s">
        <v>22576</v>
      </c>
      <c r="H10612" t="s">
        <v>22576</v>
      </c>
      <c r="I10612" t="s">
        <v>29465</v>
      </c>
      <c r="J10612" t="s">
        <v>60</v>
      </c>
      <c r="K10612" t="s">
        <v>36269</v>
      </c>
      <c r="L10612" t="s">
        <v>6728</v>
      </c>
    </row>
    <row r="10613" spans="1:12" x14ac:dyDescent="0.3">
      <c r="A10613" t="s">
        <v>36270</v>
      </c>
      <c r="B10613">
        <v>775159</v>
      </c>
      <c r="C10613" t="s">
        <v>1710</v>
      </c>
      <c r="D10613">
        <v>28101988</v>
      </c>
      <c r="E10613">
        <v>1988</v>
      </c>
      <c r="F10613" t="s">
        <v>38</v>
      </c>
      <c r="G10613" t="s">
        <v>3696</v>
      </c>
      <c r="H10613" t="s">
        <v>21697</v>
      </c>
      <c r="I10613" t="s">
        <v>41</v>
      </c>
      <c r="J10613" t="s">
        <v>720</v>
      </c>
      <c r="K10613" t="s">
        <v>36271</v>
      </c>
      <c r="L10613" t="s">
        <v>6728</v>
      </c>
    </row>
    <row r="10614" spans="1:12" x14ac:dyDescent="0.3">
      <c r="A10614" t="s">
        <v>36272</v>
      </c>
      <c r="B10614">
        <v>866907</v>
      </c>
      <c r="C10614" t="s">
        <v>1710</v>
      </c>
      <c r="D10614">
        <v>14061996</v>
      </c>
      <c r="E10614">
        <v>1996</v>
      </c>
      <c r="F10614" t="s">
        <v>38</v>
      </c>
      <c r="G10614" t="s">
        <v>695</v>
      </c>
      <c r="H10614" t="s">
        <v>21697</v>
      </c>
      <c r="I10614" t="s">
        <v>7138</v>
      </c>
      <c r="J10614" t="s">
        <v>1711</v>
      </c>
      <c r="K10614" t="s">
        <v>36273</v>
      </c>
      <c r="L10614" t="s">
        <v>6728</v>
      </c>
    </row>
    <row r="10615" spans="1:12" x14ac:dyDescent="0.3">
      <c r="A10615" t="s">
        <v>36274</v>
      </c>
      <c r="B10615" t="s">
        <v>36275</v>
      </c>
      <c r="C10615" t="s">
        <v>1710</v>
      </c>
      <c r="D10615">
        <v>20011994</v>
      </c>
      <c r="E10615">
        <v>1994</v>
      </c>
      <c r="F10615" t="s">
        <v>38</v>
      </c>
      <c r="G10615" t="s">
        <v>4917</v>
      </c>
      <c r="H10615" t="s">
        <v>21984</v>
      </c>
      <c r="I10615" t="s">
        <v>41</v>
      </c>
      <c r="J10615" t="s">
        <v>117</v>
      </c>
      <c r="K10615" t="s">
        <v>36276</v>
      </c>
      <c r="L10615" t="s">
        <v>6728</v>
      </c>
    </row>
    <row r="10616" spans="1:12" x14ac:dyDescent="0.3">
      <c r="A10616" t="s">
        <v>36277</v>
      </c>
      <c r="B10616" t="s">
        <v>36278</v>
      </c>
      <c r="C10616" t="s">
        <v>36279</v>
      </c>
      <c r="D10616">
        <v>14042011</v>
      </c>
      <c r="E10616">
        <v>2011</v>
      </c>
      <c r="F10616" t="s">
        <v>38</v>
      </c>
      <c r="G10616" t="s">
        <v>695</v>
      </c>
      <c r="H10616" t="s">
        <v>21697</v>
      </c>
      <c r="I10616" t="s">
        <v>41</v>
      </c>
      <c r="J10616" t="s">
        <v>254</v>
      </c>
      <c r="K10616" t="s">
        <v>36280</v>
      </c>
      <c r="L10616" t="s">
        <v>6728</v>
      </c>
    </row>
    <row r="10617" spans="1:12" x14ac:dyDescent="0.3">
      <c r="A10617" t="s">
        <v>36281</v>
      </c>
      <c r="B10617" t="s">
        <v>36282</v>
      </c>
      <c r="C10617" t="s">
        <v>1710</v>
      </c>
      <c r="D10617">
        <v>14042011</v>
      </c>
      <c r="E10617">
        <v>2011</v>
      </c>
      <c r="F10617" t="s">
        <v>38</v>
      </c>
      <c r="G10617" t="s">
        <v>22434</v>
      </c>
      <c r="H10617" t="s">
        <v>21697</v>
      </c>
      <c r="I10617" t="s">
        <v>41</v>
      </c>
      <c r="J10617" t="s">
        <v>254</v>
      </c>
      <c r="K10617" t="s">
        <v>36283</v>
      </c>
      <c r="L10617" t="s">
        <v>6728</v>
      </c>
    </row>
    <row r="10618" spans="1:12" x14ac:dyDescent="0.3">
      <c r="A10618" t="s">
        <v>36284</v>
      </c>
      <c r="B10618" t="s">
        <v>36285</v>
      </c>
      <c r="C10618" t="s">
        <v>1710</v>
      </c>
      <c r="D10618">
        <v>18021994</v>
      </c>
      <c r="E10618">
        <v>1994</v>
      </c>
      <c r="F10618" t="s">
        <v>38</v>
      </c>
      <c r="G10618" t="s">
        <v>778</v>
      </c>
      <c r="H10618" t="s">
        <v>21842</v>
      </c>
      <c r="I10618" t="s">
        <v>21843</v>
      </c>
      <c r="J10618" t="s">
        <v>159</v>
      </c>
      <c r="K10618" t="s">
        <v>36286</v>
      </c>
      <c r="L10618" t="s">
        <v>6728</v>
      </c>
    </row>
    <row r="10619" spans="1:12" x14ac:dyDescent="0.3">
      <c r="A10619" t="s">
        <v>36287</v>
      </c>
      <c r="B10619" t="s">
        <v>36288</v>
      </c>
      <c r="C10619" t="s">
        <v>36289</v>
      </c>
      <c r="D10619">
        <v>27062008</v>
      </c>
      <c r="E10619">
        <v>2008</v>
      </c>
      <c r="F10619" t="s">
        <v>38</v>
      </c>
      <c r="G10619" t="s">
        <v>21716</v>
      </c>
      <c r="H10619" t="s">
        <v>21717</v>
      </c>
      <c r="I10619" t="s">
        <v>41</v>
      </c>
      <c r="J10619" t="s">
        <v>42</v>
      </c>
      <c r="K10619" t="s">
        <v>36290</v>
      </c>
      <c r="L10619" t="s">
        <v>6728</v>
      </c>
    </row>
    <row r="10620" spans="1:12" x14ac:dyDescent="0.3">
      <c r="A10620" t="s">
        <v>36291</v>
      </c>
      <c r="B10620">
        <v>670787</v>
      </c>
      <c r="C10620" t="s">
        <v>1710</v>
      </c>
      <c r="D10620">
        <v>19121997</v>
      </c>
      <c r="E10620">
        <v>1997</v>
      </c>
      <c r="F10620" t="s">
        <v>38</v>
      </c>
      <c r="G10620" t="s">
        <v>36292</v>
      </c>
      <c r="H10620" t="s">
        <v>21697</v>
      </c>
      <c r="I10620" t="s">
        <v>41</v>
      </c>
      <c r="J10620" t="s">
        <v>51</v>
      </c>
      <c r="K10620" t="s">
        <v>36293</v>
      </c>
      <c r="L10620" t="s">
        <v>6728</v>
      </c>
    </row>
    <row r="10621" spans="1:12" x14ac:dyDescent="0.3">
      <c r="A10621" t="s">
        <v>36294</v>
      </c>
      <c r="B10621" t="s">
        <v>36295</v>
      </c>
      <c r="C10621" t="s">
        <v>36296</v>
      </c>
      <c r="D10621">
        <v>28101988</v>
      </c>
      <c r="E10621">
        <v>1988</v>
      </c>
      <c r="F10621" t="s">
        <v>38</v>
      </c>
      <c r="G10621" t="s">
        <v>1953</v>
      </c>
      <c r="H10621" t="s">
        <v>21697</v>
      </c>
      <c r="I10621" t="s">
        <v>41</v>
      </c>
      <c r="J10621" t="s">
        <v>159</v>
      </c>
      <c r="K10621" t="s">
        <v>36297</v>
      </c>
      <c r="L10621" t="s">
        <v>6728</v>
      </c>
    </row>
    <row r="10622" spans="1:12" x14ac:dyDescent="0.3">
      <c r="A10622" t="s">
        <v>36298</v>
      </c>
      <c r="B10622" t="s">
        <v>36299</v>
      </c>
      <c r="C10622" t="s">
        <v>1710</v>
      </c>
      <c r="D10622">
        <v>28101988</v>
      </c>
      <c r="E10622">
        <v>1988</v>
      </c>
      <c r="F10622" t="s">
        <v>38</v>
      </c>
      <c r="G10622" t="s">
        <v>24584</v>
      </c>
      <c r="H10622" t="s">
        <v>21697</v>
      </c>
      <c r="I10622" t="s">
        <v>41</v>
      </c>
      <c r="J10622" t="s">
        <v>117</v>
      </c>
      <c r="K10622" t="s">
        <v>36300</v>
      </c>
      <c r="L10622" t="s">
        <v>6728</v>
      </c>
    </row>
    <row r="10623" spans="1:12" x14ac:dyDescent="0.3">
      <c r="A10623" t="s">
        <v>36301</v>
      </c>
      <c r="B10623" t="s">
        <v>36302</v>
      </c>
      <c r="C10623" t="s">
        <v>1710</v>
      </c>
      <c r="D10623">
        <v>14072000</v>
      </c>
      <c r="E10623">
        <v>2000</v>
      </c>
      <c r="F10623" t="s">
        <v>38</v>
      </c>
      <c r="G10623" t="s">
        <v>695</v>
      </c>
      <c r="H10623" t="s">
        <v>21697</v>
      </c>
      <c r="I10623" t="s">
        <v>41</v>
      </c>
      <c r="J10623" t="s">
        <v>206</v>
      </c>
      <c r="K10623" t="s">
        <v>36303</v>
      </c>
      <c r="L10623" t="s">
        <v>6728</v>
      </c>
    </row>
    <row r="10624" spans="1:12" x14ac:dyDescent="0.3">
      <c r="A10624" t="s">
        <v>36304</v>
      </c>
      <c r="B10624" t="s">
        <v>36305</v>
      </c>
      <c r="C10624" t="s">
        <v>1710</v>
      </c>
      <c r="D10624">
        <v>14072000</v>
      </c>
      <c r="E10624">
        <v>2000</v>
      </c>
      <c r="F10624" t="s">
        <v>38</v>
      </c>
      <c r="G10624" t="s">
        <v>22434</v>
      </c>
      <c r="H10624" t="s">
        <v>21697</v>
      </c>
      <c r="I10624" t="s">
        <v>41</v>
      </c>
      <c r="J10624" t="s">
        <v>206</v>
      </c>
      <c r="K10624" t="s">
        <v>36306</v>
      </c>
      <c r="L10624" t="s">
        <v>6728</v>
      </c>
    </row>
    <row r="10625" spans="1:12" x14ac:dyDescent="0.3">
      <c r="A10625" t="s">
        <v>36307</v>
      </c>
      <c r="B10625" t="s">
        <v>36308</v>
      </c>
      <c r="C10625" t="s">
        <v>36309</v>
      </c>
      <c r="D10625">
        <v>15022011</v>
      </c>
      <c r="E10625">
        <v>2011</v>
      </c>
      <c r="F10625" t="s">
        <v>38</v>
      </c>
      <c r="G10625" t="s">
        <v>695</v>
      </c>
      <c r="H10625" t="s">
        <v>21697</v>
      </c>
      <c r="I10625" t="s">
        <v>41</v>
      </c>
      <c r="J10625" t="s">
        <v>51</v>
      </c>
      <c r="K10625" t="s">
        <v>36310</v>
      </c>
      <c r="L10625" t="s">
        <v>6728</v>
      </c>
    </row>
    <row r="10626" spans="1:12" x14ac:dyDescent="0.3">
      <c r="A10626" t="s">
        <v>36311</v>
      </c>
      <c r="B10626" t="s">
        <v>36312</v>
      </c>
      <c r="C10626" t="s">
        <v>1710</v>
      </c>
      <c r="D10626">
        <v>15122005</v>
      </c>
      <c r="E10626">
        <v>2005</v>
      </c>
      <c r="F10626" t="s">
        <v>38</v>
      </c>
      <c r="G10626" t="s">
        <v>695</v>
      </c>
      <c r="H10626" t="s">
        <v>21697</v>
      </c>
      <c r="I10626" t="s">
        <v>41</v>
      </c>
      <c r="J10626" t="s">
        <v>197</v>
      </c>
      <c r="K10626" t="s">
        <v>36313</v>
      </c>
      <c r="L10626" t="s">
        <v>6728</v>
      </c>
    </row>
    <row r="10627" spans="1:12" x14ac:dyDescent="0.3">
      <c r="A10627" t="s">
        <v>36314</v>
      </c>
      <c r="B10627" t="s">
        <v>36315</v>
      </c>
      <c r="C10627" t="s">
        <v>1710</v>
      </c>
      <c r="D10627">
        <v>26011988</v>
      </c>
      <c r="E10627">
        <v>1988</v>
      </c>
      <c r="F10627" t="s">
        <v>38</v>
      </c>
      <c r="G10627" t="s">
        <v>4917</v>
      </c>
      <c r="H10627" t="s">
        <v>21984</v>
      </c>
      <c r="I10627" t="s">
        <v>41</v>
      </c>
      <c r="J10627" t="s">
        <v>80</v>
      </c>
      <c r="K10627" t="s">
        <v>36316</v>
      </c>
      <c r="L10627" t="s">
        <v>6728</v>
      </c>
    </row>
    <row r="10628" spans="1:12" x14ac:dyDescent="0.3">
      <c r="A10628" t="s">
        <v>36317</v>
      </c>
      <c r="B10628" t="s">
        <v>36318</v>
      </c>
      <c r="C10628" t="s">
        <v>1710</v>
      </c>
      <c r="D10628">
        <v>16112005</v>
      </c>
      <c r="E10628">
        <v>2005</v>
      </c>
      <c r="F10628" t="s">
        <v>38</v>
      </c>
      <c r="G10628" t="s">
        <v>22434</v>
      </c>
      <c r="H10628" t="s">
        <v>21697</v>
      </c>
      <c r="I10628" t="s">
        <v>41</v>
      </c>
      <c r="J10628" t="s">
        <v>65</v>
      </c>
      <c r="K10628" t="s">
        <v>36319</v>
      </c>
      <c r="L10628" t="s">
        <v>6728</v>
      </c>
    </row>
    <row r="10629" spans="1:12" x14ac:dyDescent="0.3">
      <c r="A10629" t="s">
        <v>36320</v>
      </c>
      <c r="B10629" t="s">
        <v>36321</v>
      </c>
      <c r="C10629" t="s">
        <v>1710</v>
      </c>
      <c r="D10629">
        <v>10042001</v>
      </c>
      <c r="E10629">
        <v>2001</v>
      </c>
      <c r="F10629" t="s">
        <v>38</v>
      </c>
      <c r="G10629" t="s">
        <v>22521</v>
      </c>
      <c r="H10629" t="s">
        <v>22522</v>
      </c>
      <c r="I10629" t="s">
        <v>22523</v>
      </c>
      <c r="J10629" t="s">
        <v>154</v>
      </c>
      <c r="K10629" t="s">
        <v>36322</v>
      </c>
      <c r="L10629" t="s">
        <v>6728</v>
      </c>
    </row>
    <row r="10630" spans="1:12" x14ac:dyDescent="0.3">
      <c r="A10630" t="s">
        <v>36323</v>
      </c>
      <c r="B10630">
        <v>266650</v>
      </c>
      <c r="C10630" t="s">
        <v>1710</v>
      </c>
      <c r="D10630">
        <v>12102000</v>
      </c>
      <c r="E10630">
        <v>2000</v>
      </c>
      <c r="F10630" t="s">
        <v>38</v>
      </c>
      <c r="G10630" t="s">
        <v>22434</v>
      </c>
      <c r="H10630" t="s">
        <v>21697</v>
      </c>
      <c r="I10630" t="s">
        <v>41</v>
      </c>
      <c r="J10630" t="s">
        <v>112</v>
      </c>
      <c r="K10630" t="s">
        <v>36324</v>
      </c>
      <c r="L10630" t="s">
        <v>6728</v>
      </c>
    </row>
    <row r="10631" spans="1:12" x14ac:dyDescent="0.3">
      <c r="A10631" t="s">
        <v>36325</v>
      </c>
      <c r="B10631" t="s">
        <v>36326</v>
      </c>
      <c r="C10631" t="s">
        <v>1710</v>
      </c>
      <c r="D10631">
        <v>27082003</v>
      </c>
      <c r="E10631">
        <v>2003</v>
      </c>
      <c r="F10631" t="s">
        <v>38</v>
      </c>
      <c r="G10631" t="s">
        <v>695</v>
      </c>
      <c r="H10631" t="s">
        <v>21697</v>
      </c>
      <c r="I10631" t="s">
        <v>41</v>
      </c>
      <c r="J10631" t="s">
        <v>1711</v>
      </c>
      <c r="K10631" t="s">
        <v>36327</v>
      </c>
      <c r="L10631" t="s">
        <v>6728</v>
      </c>
    </row>
    <row r="10632" spans="1:12" x14ac:dyDescent="0.3">
      <c r="A10632" t="s">
        <v>36328</v>
      </c>
      <c r="B10632" t="s">
        <v>36329</v>
      </c>
      <c r="C10632" t="s">
        <v>1710</v>
      </c>
      <c r="D10632">
        <v>19101998</v>
      </c>
      <c r="E10632">
        <v>1998</v>
      </c>
      <c r="F10632" t="s">
        <v>38</v>
      </c>
      <c r="G10632" t="s">
        <v>22434</v>
      </c>
      <c r="H10632" t="s">
        <v>21697</v>
      </c>
      <c r="I10632" t="s">
        <v>41</v>
      </c>
      <c r="J10632" t="s">
        <v>495</v>
      </c>
      <c r="K10632" t="s">
        <v>36330</v>
      </c>
      <c r="L10632" t="s">
        <v>6728</v>
      </c>
    </row>
    <row r="10633" spans="1:12" x14ac:dyDescent="0.3">
      <c r="A10633" t="s">
        <v>36331</v>
      </c>
      <c r="B10633" t="s">
        <v>36332</v>
      </c>
      <c r="C10633" t="s">
        <v>1710</v>
      </c>
      <c r="D10633">
        <v>13111990</v>
      </c>
      <c r="E10633">
        <v>1990</v>
      </c>
      <c r="F10633" t="s">
        <v>38</v>
      </c>
      <c r="G10633" t="s">
        <v>695</v>
      </c>
      <c r="H10633" t="s">
        <v>21697</v>
      </c>
      <c r="I10633" t="s">
        <v>41</v>
      </c>
      <c r="J10633" t="s">
        <v>254</v>
      </c>
      <c r="K10633" t="s">
        <v>36333</v>
      </c>
      <c r="L10633" t="s">
        <v>6728</v>
      </c>
    </row>
    <row r="10634" spans="1:12" x14ac:dyDescent="0.3">
      <c r="A10634" t="s">
        <v>36334</v>
      </c>
      <c r="B10634" t="s">
        <v>36335</v>
      </c>
      <c r="C10634" t="s">
        <v>1710</v>
      </c>
      <c r="D10634">
        <v>12102000</v>
      </c>
      <c r="E10634">
        <v>2000</v>
      </c>
      <c r="F10634" t="s">
        <v>38</v>
      </c>
      <c r="G10634" t="s">
        <v>22434</v>
      </c>
      <c r="H10634" t="s">
        <v>21697</v>
      </c>
      <c r="I10634" t="s">
        <v>41</v>
      </c>
      <c r="J10634" t="s">
        <v>254</v>
      </c>
      <c r="K10634" t="s">
        <v>36336</v>
      </c>
      <c r="L10634" t="s">
        <v>6728</v>
      </c>
    </row>
    <row r="10635" spans="1:12" x14ac:dyDescent="0.3">
      <c r="A10635" t="s">
        <v>36337</v>
      </c>
      <c r="B10635" t="s">
        <v>36338</v>
      </c>
      <c r="C10635" t="s">
        <v>1710</v>
      </c>
      <c r="D10635">
        <v>2102007</v>
      </c>
      <c r="E10635">
        <v>2007</v>
      </c>
      <c r="F10635" t="s">
        <v>38</v>
      </c>
      <c r="G10635" t="s">
        <v>22434</v>
      </c>
      <c r="H10635" t="s">
        <v>21697</v>
      </c>
      <c r="I10635" t="s">
        <v>41</v>
      </c>
      <c r="J10635" t="s">
        <v>313</v>
      </c>
      <c r="K10635" t="s">
        <v>36339</v>
      </c>
      <c r="L10635" t="s">
        <v>6728</v>
      </c>
    </row>
    <row r="10636" spans="1:12" x14ac:dyDescent="0.3">
      <c r="A10636" t="s">
        <v>36340</v>
      </c>
      <c r="B10636" t="s">
        <v>36341</v>
      </c>
      <c r="C10636" t="s">
        <v>36342</v>
      </c>
      <c r="D10636">
        <v>2102007</v>
      </c>
      <c r="E10636">
        <v>2007</v>
      </c>
      <c r="F10636" t="s">
        <v>38</v>
      </c>
      <c r="G10636" t="s">
        <v>14468</v>
      </c>
      <c r="H10636" t="s">
        <v>21697</v>
      </c>
      <c r="I10636" t="s">
        <v>41</v>
      </c>
      <c r="J10636" t="s">
        <v>313</v>
      </c>
      <c r="K10636" t="s">
        <v>36343</v>
      </c>
      <c r="L10636" t="s">
        <v>6728</v>
      </c>
    </row>
    <row r="10637" spans="1:12" x14ac:dyDescent="0.3">
      <c r="A10637" t="s">
        <v>36344</v>
      </c>
      <c r="B10637" t="s">
        <v>36345</v>
      </c>
      <c r="C10637" t="s">
        <v>1710</v>
      </c>
      <c r="D10637">
        <v>19122006</v>
      </c>
      <c r="E10637">
        <v>2006</v>
      </c>
      <c r="F10637" t="s">
        <v>38</v>
      </c>
      <c r="G10637" t="s">
        <v>695</v>
      </c>
      <c r="H10637" t="s">
        <v>21697</v>
      </c>
      <c r="I10637" t="s">
        <v>41</v>
      </c>
      <c r="J10637" t="s">
        <v>308</v>
      </c>
      <c r="K10637" t="s">
        <v>36346</v>
      </c>
      <c r="L10637" t="s">
        <v>6728</v>
      </c>
    </row>
    <row r="10638" spans="1:12" x14ac:dyDescent="0.3">
      <c r="A10638" t="s">
        <v>36347</v>
      </c>
      <c r="B10638" t="s">
        <v>36348</v>
      </c>
      <c r="C10638" t="s">
        <v>1710</v>
      </c>
      <c r="D10638">
        <v>19122006</v>
      </c>
      <c r="E10638">
        <v>2006</v>
      </c>
      <c r="F10638" t="s">
        <v>38</v>
      </c>
      <c r="G10638" t="s">
        <v>22434</v>
      </c>
      <c r="H10638" t="s">
        <v>21697</v>
      </c>
      <c r="I10638" t="s">
        <v>41</v>
      </c>
      <c r="J10638" t="s">
        <v>308</v>
      </c>
      <c r="K10638" t="s">
        <v>36349</v>
      </c>
      <c r="L10638" t="s">
        <v>6728</v>
      </c>
    </row>
    <row r="10639" spans="1:12" x14ac:dyDescent="0.3">
      <c r="A10639" t="s">
        <v>36350</v>
      </c>
      <c r="B10639" t="s">
        <v>36351</v>
      </c>
      <c r="C10639" t="s">
        <v>36352</v>
      </c>
      <c r="D10639">
        <v>1062007</v>
      </c>
      <c r="E10639">
        <v>2007</v>
      </c>
      <c r="F10639" t="s">
        <v>38</v>
      </c>
      <c r="G10639" t="s">
        <v>6668</v>
      </c>
      <c r="H10639" t="s">
        <v>6668</v>
      </c>
      <c r="I10639" t="s">
        <v>307</v>
      </c>
      <c r="J10639" t="s">
        <v>51</v>
      </c>
      <c r="K10639" t="s">
        <v>36353</v>
      </c>
      <c r="L10639" t="s">
        <v>6728</v>
      </c>
    </row>
    <row r="10640" spans="1:12" x14ac:dyDescent="0.3">
      <c r="A10640" t="s">
        <v>36354</v>
      </c>
      <c r="B10640" t="s">
        <v>36355</v>
      </c>
      <c r="C10640" t="s">
        <v>1710</v>
      </c>
      <c r="D10640">
        <v>25092002</v>
      </c>
      <c r="E10640">
        <v>2002</v>
      </c>
      <c r="F10640" t="s">
        <v>38</v>
      </c>
      <c r="G10640" t="s">
        <v>22434</v>
      </c>
      <c r="H10640" t="s">
        <v>21697</v>
      </c>
      <c r="I10640" t="s">
        <v>41</v>
      </c>
      <c r="J10640" t="s">
        <v>313</v>
      </c>
      <c r="K10640" t="s">
        <v>36356</v>
      </c>
      <c r="L10640" t="s">
        <v>6728</v>
      </c>
    </row>
    <row r="10641" spans="1:12" x14ac:dyDescent="0.3">
      <c r="A10641" t="s">
        <v>36357</v>
      </c>
      <c r="B10641" t="s">
        <v>36358</v>
      </c>
      <c r="C10641" t="s">
        <v>36359</v>
      </c>
      <c r="D10641">
        <v>7062002</v>
      </c>
      <c r="E10641">
        <v>2002</v>
      </c>
      <c r="F10641" t="s">
        <v>38</v>
      </c>
      <c r="G10641" t="s">
        <v>695</v>
      </c>
      <c r="H10641" t="s">
        <v>21697</v>
      </c>
      <c r="I10641" t="s">
        <v>41</v>
      </c>
      <c r="J10641" t="s">
        <v>313</v>
      </c>
      <c r="K10641" t="s">
        <v>36360</v>
      </c>
      <c r="L10641" t="s">
        <v>6728</v>
      </c>
    </row>
    <row r="10642" spans="1:12" x14ac:dyDescent="0.3">
      <c r="A10642" t="s">
        <v>36361</v>
      </c>
      <c r="B10642" t="s">
        <v>36362</v>
      </c>
      <c r="C10642" t="s">
        <v>1710</v>
      </c>
      <c r="D10642">
        <v>3061998</v>
      </c>
      <c r="E10642">
        <v>1998</v>
      </c>
      <c r="F10642" t="s">
        <v>38</v>
      </c>
      <c r="G10642" t="s">
        <v>284</v>
      </c>
      <c r="H10642" t="s">
        <v>21984</v>
      </c>
      <c r="I10642" t="s">
        <v>41</v>
      </c>
      <c r="J10642" t="s">
        <v>163</v>
      </c>
      <c r="K10642" t="s">
        <v>36363</v>
      </c>
      <c r="L10642" t="s">
        <v>6728</v>
      </c>
    </row>
    <row r="10643" spans="1:12" x14ac:dyDescent="0.3">
      <c r="A10643" t="s">
        <v>36364</v>
      </c>
      <c r="B10643" t="s">
        <v>36365</v>
      </c>
      <c r="C10643" t="s">
        <v>36366</v>
      </c>
      <c r="D10643">
        <v>2052014</v>
      </c>
      <c r="E10643">
        <v>2014</v>
      </c>
      <c r="F10643" t="s">
        <v>38</v>
      </c>
      <c r="G10643" t="s">
        <v>6668</v>
      </c>
      <c r="H10643" t="s">
        <v>21697</v>
      </c>
      <c r="I10643" t="s">
        <v>41</v>
      </c>
      <c r="J10643" t="s">
        <v>42</v>
      </c>
      <c r="K10643" t="s">
        <v>36367</v>
      </c>
      <c r="L10643" t="s">
        <v>6728</v>
      </c>
    </row>
    <row r="10644" spans="1:12" x14ac:dyDescent="0.3">
      <c r="A10644" t="s">
        <v>36368</v>
      </c>
      <c r="B10644" t="s">
        <v>36369</v>
      </c>
      <c r="C10644" t="s">
        <v>1710</v>
      </c>
      <c r="D10644">
        <v>1011999</v>
      </c>
      <c r="E10644">
        <v>1999</v>
      </c>
      <c r="F10644" t="s">
        <v>38</v>
      </c>
      <c r="G10644" t="s">
        <v>23496</v>
      </c>
      <c r="H10644" t="s">
        <v>23497</v>
      </c>
      <c r="I10644" t="s">
        <v>29691</v>
      </c>
      <c r="J10644" t="s">
        <v>1711</v>
      </c>
      <c r="K10644" t="s">
        <v>36370</v>
      </c>
      <c r="L10644" t="s">
        <v>6728</v>
      </c>
    </row>
    <row r="10645" spans="1:12" x14ac:dyDescent="0.3">
      <c r="A10645" t="s">
        <v>36371</v>
      </c>
      <c r="B10645" t="s">
        <v>36372</v>
      </c>
      <c r="C10645" t="s">
        <v>1710</v>
      </c>
      <c r="D10645">
        <v>29112007</v>
      </c>
      <c r="E10645">
        <v>2007</v>
      </c>
      <c r="F10645" t="s">
        <v>38</v>
      </c>
      <c r="G10645" t="s">
        <v>22434</v>
      </c>
      <c r="H10645" t="s">
        <v>21697</v>
      </c>
      <c r="I10645" t="s">
        <v>41</v>
      </c>
      <c r="J10645" t="s">
        <v>313</v>
      </c>
      <c r="K10645" t="s">
        <v>36373</v>
      </c>
      <c r="L10645" t="s">
        <v>6728</v>
      </c>
    </row>
    <row r="10646" spans="1:12" x14ac:dyDescent="0.3">
      <c r="A10646" t="s">
        <v>36374</v>
      </c>
      <c r="B10646" t="s">
        <v>36375</v>
      </c>
      <c r="C10646" t="s">
        <v>1710</v>
      </c>
      <c r="D10646">
        <v>15101999</v>
      </c>
      <c r="E10646">
        <v>1999</v>
      </c>
      <c r="F10646" t="s">
        <v>38</v>
      </c>
      <c r="G10646" t="s">
        <v>22434</v>
      </c>
      <c r="H10646" t="s">
        <v>21697</v>
      </c>
      <c r="I10646" t="s">
        <v>41</v>
      </c>
      <c r="J10646" t="s">
        <v>206</v>
      </c>
      <c r="K10646" t="s">
        <v>36376</v>
      </c>
      <c r="L10646" t="s">
        <v>6728</v>
      </c>
    </row>
    <row r="10647" spans="1:12" x14ac:dyDescent="0.3">
      <c r="A10647" t="s">
        <v>36377</v>
      </c>
      <c r="B10647" t="s">
        <v>36378</v>
      </c>
      <c r="C10647" t="s">
        <v>36379</v>
      </c>
      <c r="D10647">
        <v>24102014</v>
      </c>
      <c r="E10647">
        <v>2014</v>
      </c>
      <c r="F10647" t="s">
        <v>38</v>
      </c>
      <c r="G10647" t="s">
        <v>22434</v>
      </c>
      <c r="H10647" t="s">
        <v>21697</v>
      </c>
      <c r="I10647" t="s">
        <v>41</v>
      </c>
      <c r="J10647" t="s">
        <v>765</v>
      </c>
      <c r="K10647" t="s">
        <v>36380</v>
      </c>
      <c r="L10647" t="s">
        <v>6728</v>
      </c>
    </row>
    <row r="10648" spans="1:12" x14ac:dyDescent="0.3">
      <c r="A10648" t="s">
        <v>36381</v>
      </c>
      <c r="B10648" t="s">
        <v>36382</v>
      </c>
      <c r="C10648" t="s">
        <v>36383</v>
      </c>
      <c r="D10648">
        <v>13122006</v>
      </c>
      <c r="E10648">
        <v>2006</v>
      </c>
      <c r="F10648" t="s">
        <v>38</v>
      </c>
      <c r="G10648" t="s">
        <v>1953</v>
      </c>
      <c r="H10648" t="s">
        <v>21697</v>
      </c>
      <c r="I10648" t="s">
        <v>41</v>
      </c>
      <c r="J10648" t="s">
        <v>313</v>
      </c>
      <c r="K10648" t="s">
        <v>36384</v>
      </c>
      <c r="L10648" t="s">
        <v>6728</v>
      </c>
    </row>
    <row r="10649" spans="1:12" x14ac:dyDescent="0.3">
      <c r="A10649" t="s">
        <v>36385</v>
      </c>
      <c r="B10649" t="s">
        <v>36386</v>
      </c>
      <c r="C10649" t="s">
        <v>36387</v>
      </c>
      <c r="D10649">
        <v>25032010</v>
      </c>
      <c r="E10649">
        <v>2010</v>
      </c>
      <c r="F10649" t="s">
        <v>38</v>
      </c>
      <c r="G10649" t="s">
        <v>22434</v>
      </c>
      <c r="H10649" t="s">
        <v>21697</v>
      </c>
      <c r="I10649" t="s">
        <v>41</v>
      </c>
      <c r="J10649" t="s">
        <v>308</v>
      </c>
      <c r="K10649" t="s">
        <v>36388</v>
      </c>
      <c r="L10649" t="s">
        <v>6728</v>
      </c>
    </row>
    <row r="10650" spans="1:12" x14ac:dyDescent="0.3">
      <c r="A10650" t="s">
        <v>36389</v>
      </c>
      <c r="B10650" t="s">
        <v>36390</v>
      </c>
      <c r="C10650" t="s">
        <v>1710</v>
      </c>
      <c r="D10650">
        <v>1121999</v>
      </c>
      <c r="E10650">
        <v>1999</v>
      </c>
      <c r="F10650" t="s">
        <v>38</v>
      </c>
      <c r="G10650" t="s">
        <v>22434</v>
      </c>
      <c r="H10650" t="s">
        <v>21697</v>
      </c>
      <c r="I10650" t="s">
        <v>41</v>
      </c>
      <c r="J10650" t="s">
        <v>206</v>
      </c>
      <c r="K10650" t="s">
        <v>36391</v>
      </c>
      <c r="L10650" t="s">
        <v>6728</v>
      </c>
    </row>
    <row r="10651" spans="1:12" x14ac:dyDescent="0.3">
      <c r="A10651" t="s">
        <v>36392</v>
      </c>
      <c r="B10651">
        <v>278655</v>
      </c>
      <c r="C10651" t="s">
        <v>1710</v>
      </c>
      <c r="D10651">
        <v>29111999</v>
      </c>
      <c r="E10651">
        <v>1999</v>
      </c>
      <c r="F10651" t="s">
        <v>38</v>
      </c>
      <c r="G10651" t="s">
        <v>695</v>
      </c>
      <c r="H10651" t="s">
        <v>21697</v>
      </c>
      <c r="I10651" t="s">
        <v>41</v>
      </c>
      <c r="J10651" t="s">
        <v>206</v>
      </c>
      <c r="K10651" t="s">
        <v>36393</v>
      </c>
      <c r="L10651" t="s">
        <v>6728</v>
      </c>
    </row>
    <row r="10652" spans="1:12" x14ac:dyDescent="0.3">
      <c r="A10652" t="s">
        <v>36394</v>
      </c>
      <c r="B10652" t="s">
        <v>36395</v>
      </c>
      <c r="C10652" t="s">
        <v>1710</v>
      </c>
      <c r="D10652">
        <v>8072010</v>
      </c>
      <c r="E10652">
        <v>2010</v>
      </c>
      <c r="F10652" t="s">
        <v>38</v>
      </c>
      <c r="G10652" t="s">
        <v>22434</v>
      </c>
      <c r="H10652" t="s">
        <v>21697</v>
      </c>
      <c r="I10652" t="s">
        <v>41</v>
      </c>
      <c r="J10652" t="s">
        <v>313</v>
      </c>
      <c r="K10652" t="s">
        <v>36396</v>
      </c>
      <c r="L10652" t="s">
        <v>6728</v>
      </c>
    </row>
    <row r="10653" spans="1:12" x14ac:dyDescent="0.3">
      <c r="A10653" t="s">
        <v>36397</v>
      </c>
      <c r="B10653" t="s">
        <v>36398</v>
      </c>
      <c r="C10653" t="s">
        <v>1710</v>
      </c>
      <c r="D10653">
        <v>1062005</v>
      </c>
      <c r="E10653">
        <v>2005</v>
      </c>
      <c r="F10653" t="s">
        <v>38</v>
      </c>
      <c r="G10653" t="s">
        <v>21716</v>
      </c>
      <c r="H10653" t="s">
        <v>21717</v>
      </c>
      <c r="I10653" t="s">
        <v>41</v>
      </c>
      <c r="J10653" t="s">
        <v>103</v>
      </c>
      <c r="K10653" t="s">
        <v>36399</v>
      </c>
      <c r="L10653" t="s">
        <v>6728</v>
      </c>
    </row>
    <row r="10654" spans="1:12" x14ac:dyDescent="0.3">
      <c r="A10654" t="s">
        <v>36400</v>
      </c>
      <c r="B10654" t="s">
        <v>36401</v>
      </c>
      <c r="C10654" t="s">
        <v>36402</v>
      </c>
      <c r="D10654">
        <v>21032007</v>
      </c>
      <c r="E10654">
        <v>2007</v>
      </c>
      <c r="F10654" t="s">
        <v>38</v>
      </c>
      <c r="G10654" t="s">
        <v>21716</v>
      </c>
      <c r="H10654" t="s">
        <v>21717</v>
      </c>
      <c r="I10654" t="s">
        <v>41</v>
      </c>
      <c r="J10654" t="s">
        <v>313</v>
      </c>
      <c r="K10654" t="s">
        <v>36403</v>
      </c>
      <c r="L10654" t="s">
        <v>6728</v>
      </c>
    </row>
    <row r="10655" spans="1:12" x14ac:dyDescent="0.3">
      <c r="A10655" t="s">
        <v>36404</v>
      </c>
      <c r="B10655" t="s">
        <v>36405</v>
      </c>
      <c r="C10655" t="s">
        <v>36406</v>
      </c>
      <c r="D10655">
        <v>25111999</v>
      </c>
      <c r="E10655">
        <v>1999</v>
      </c>
      <c r="F10655" t="s">
        <v>38</v>
      </c>
      <c r="G10655" t="s">
        <v>695</v>
      </c>
      <c r="H10655" t="s">
        <v>21697</v>
      </c>
      <c r="I10655" t="s">
        <v>41</v>
      </c>
      <c r="J10655" t="s">
        <v>137</v>
      </c>
      <c r="K10655" t="s">
        <v>36407</v>
      </c>
      <c r="L10655" t="s">
        <v>6728</v>
      </c>
    </row>
    <row r="10656" spans="1:12" x14ac:dyDescent="0.3">
      <c r="A10656" t="s">
        <v>36408</v>
      </c>
      <c r="B10656" t="s">
        <v>36409</v>
      </c>
      <c r="C10656" t="s">
        <v>1710</v>
      </c>
      <c r="D10656">
        <v>29111999</v>
      </c>
      <c r="E10656">
        <v>1999</v>
      </c>
      <c r="F10656" t="s">
        <v>38</v>
      </c>
      <c r="G10656" t="s">
        <v>22434</v>
      </c>
      <c r="H10656" t="s">
        <v>21697</v>
      </c>
      <c r="I10656" t="s">
        <v>41</v>
      </c>
      <c r="J10656" t="s">
        <v>137</v>
      </c>
      <c r="K10656" t="s">
        <v>36410</v>
      </c>
      <c r="L10656" t="s">
        <v>6728</v>
      </c>
    </row>
    <row r="10657" spans="1:12" x14ac:dyDescent="0.3">
      <c r="A10657" t="s">
        <v>36411</v>
      </c>
      <c r="B10657" t="s">
        <v>36412</v>
      </c>
      <c r="C10657" t="s">
        <v>36413</v>
      </c>
      <c r="D10657">
        <v>18102011</v>
      </c>
      <c r="E10657">
        <v>2011</v>
      </c>
      <c r="F10657" t="s">
        <v>38</v>
      </c>
      <c r="G10657" t="s">
        <v>695</v>
      </c>
      <c r="H10657" t="s">
        <v>21697</v>
      </c>
      <c r="I10657" t="s">
        <v>41</v>
      </c>
      <c r="J10657" t="s">
        <v>308</v>
      </c>
      <c r="K10657" t="s">
        <v>36414</v>
      </c>
      <c r="L10657" t="s">
        <v>6728</v>
      </c>
    </row>
    <row r="10658" spans="1:12" x14ac:dyDescent="0.3">
      <c r="A10658" t="s">
        <v>36415</v>
      </c>
      <c r="B10658" t="s">
        <v>36416</v>
      </c>
      <c r="C10658" t="s">
        <v>1710</v>
      </c>
      <c r="D10658">
        <v>12101998</v>
      </c>
      <c r="E10658">
        <v>1998</v>
      </c>
      <c r="F10658" t="s">
        <v>38</v>
      </c>
      <c r="G10658" t="s">
        <v>22434</v>
      </c>
      <c r="H10658" t="s">
        <v>21697</v>
      </c>
      <c r="I10658" t="s">
        <v>41</v>
      </c>
      <c r="J10658" t="s">
        <v>137</v>
      </c>
      <c r="K10658" t="s">
        <v>36417</v>
      </c>
      <c r="L10658" t="s">
        <v>6728</v>
      </c>
    </row>
    <row r="10659" spans="1:12" x14ac:dyDescent="0.3">
      <c r="A10659" t="s">
        <v>36418</v>
      </c>
      <c r="B10659" t="s">
        <v>36419</v>
      </c>
      <c r="C10659" t="s">
        <v>1710</v>
      </c>
      <c r="D10659">
        <v>15032000</v>
      </c>
      <c r="E10659">
        <v>2000</v>
      </c>
      <c r="F10659" t="s">
        <v>38</v>
      </c>
      <c r="G10659" t="s">
        <v>22434</v>
      </c>
      <c r="H10659" t="s">
        <v>21697</v>
      </c>
      <c r="I10659" t="s">
        <v>41</v>
      </c>
      <c r="J10659" t="s">
        <v>206</v>
      </c>
      <c r="K10659" t="s">
        <v>36420</v>
      </c>
      <c r="L10659" t="s">
        <v>6728</v>
      </c>
    </row>
    <row r="10660" spans="1:12" x14ac:dyDescent="0.3">
      <c r="A10660" t="s">
        <v>36421</v>
      </c>
      <c r="B10660" t="s">
        <v>36422</v>
      </c>
      <c r="C10660" t="s">
        <v>36423</v>
      </c>
      <c r="D10660">
        <v>4112003</v>
      </c>
      <c r="E10660">
        <v>2003</v>
      </c>
      <c r="F10660" t="s">
        <v>38</v>
      </c>
      <c r="G10660" t="s">
        <v>21716</v>
      </c>
      <c r="H10660" t="s">
        <v>21717</v>
      </c>
      <c r="I10660" t="s">
        <v>41</v>
      </c>
      <c r="J10660" t="s">
        <v>230</v>
      </c>
      <c r="K10660" t="s">
        <v>36424</v>
      </c>
      <c r="L10660" t="s">
        <v>6728</v>
      </c>
    </row>
    <row r="10661" spans="1:12" x14ac:dyDescent="0.3">
      <c r="A10661" t="s">
        <v>36425</v>
      </c>
      <c r="B10661" t="s">
        <v>36426</v>
      </c>
      <c r="C10661" t="s">
        <v>1710</v>
      </c>
      <c r="D10661">
        <v>11051999</v>
      </c>
      <c r="E10661">
        <v>1999</v>
      </c>
      <c r="F10661" t="s">
        <v>38</v>
      </c>
      <c r="G10661" t="s">
        <v>22434</v>
      </c>
      <c r="H10661" t="s">
        <v>21697</v>
      </c>
      <c r="I10661" t="s">
        <v>41</v>
      </c>
      <c r="J10661" t="s">
        <v>206</v>
      </c>
      <c r="K10661" t="s">
        <v>36427</v>
      </c>
      <c r="L10661" t="s">
        <v>6728</v>
      </c>
    </row>
    <row r="10662" spans="1:12" x14ac:dyDescent="0.3">
      <c r="A10662" t="s">
        <v>36428</v>
      </c>
      <c r="B10662" t="s">
        <v>36429</v>
      </c>
      <c r="C10662" t="s">
        <v>36430</v>
      </c>
      <c r="D10662">
        <v>6112007</v>
      </c>
      <c r="E10662">
        <v>2007</v>
      </c>
      <c r="F10662" t="s">
        <v>38</v>
      </c>
      <c r="G10662" t="s">
        <v>695</v>
      </c>
      <c r="H10662" t="s">
        <v>21697</v>
      </c>
      <c r="I10662" t="s">
        <v>41</v>
      </c>
      <c r="J10662" t="s">
        <v>495</v>
      </c>
      <c r="K10662" t="s">
        <v>36431</v>
      </c>
      <c r="L10662" t="s">
        <v>6728</v>
      </c>
    </row>
    <row r="10663" spans="1:12" x14ac:dyDescent="0.3">
      <c r="A10663" t="s">
        <v>36432</v>
      </c>
      <c r="B10663" t="s">
        <v>36433</v>
      </c>
      <c r="C10663" t="s">
        <v>1710</v>
      </c>
      <c r="D10663">
        <v>6112007</v>
      </c>
      <c r="E10663">
        <v>2007</v>
      </c>
      <c r="F10663" t="s">
        <v>38</v>
      </c>
      <c r="G10663" t="s">
        <v>22434</v>
      </c>
      <c r="H10663" t="s">
        <v>21697</v>
      </c>
      <c r="I10663" t="s">
        <v>41</v>
      </c>
      <c r="J10663" t="s">
        <v>495</v>
      </c>
      <c r="K10663" t="s">
        <v>36434</v>
      </c>
      <c r="L10663" t="s">
        <v>6728</v>
      </c>
    </row>
    <row r="10664" spans="1:12" x14ac:dyDescent="0.3">
      <c r="A10664" t="s">
        <v>36435</v>
      </c>
      <c r="B10664" t="s">
        <v>36436</v>
      </c>
      <c r="C10664" t="s">
        <v>36437</v>
      </c>
      <c r="D10664">
        <v>25072006</v>
      </c>
      <c r="E10664">
        <v>2006</v>
      </c>
      <c r="F10664" t="s">
        <v>38</v>
      </c>
      <c r="G10664" t="s">
        <v>19669</v>
      </c>
      <c r="H10664" t="s">
        <v>21697</v>
      </c>
      <c r="I10664" t="s">
        <v>41</v>
      </c>
      <c r="J10664" t="s">
        <v>313</v>
      </c>
      <c r="K10664" t="s">
        <v>36438</v>
      </c>
      <c r="L10664" t="s">
        <v>6728</v>
      </c>
    </row>
    <row r="10665" spans="1:12" x14ac:dyDescent="0.3">
      <c r="A10665" t="s">
        <v>36439</v>
      </c>
      <c r="B10665" t="s">
        <v>36440</v>
      </c>
      <c r="C10665" t="s">
        <v>36441</v>
      </c>
      <c r="D10665">
        <v>26091988</v>
      </c>
      <c r="E10665">
        <v>1988</v>
      </c>
      <c r="F10665" t="s">
        <v>38</v>
      </c>
      <c r="G10665" t="s">
        <v>695</v>
      </c>
      <c r="H10665" t="s">
        <v>21697</v>
      </c>
      <c r="I10665" t="s">
        <v>41</v>
      </c>
      <c r="J10665" t="s">
        <v>42</v>
      </c>
      <c r="K10665" t="s">
        <v>36442</v>
      </c>
      <c r="L10665" t="s">
        <v>6728</v>
      </c>
    </row>
    <row r="10666" spans="1:12" x14ac:dyDescent="0.3">
      <c r="A10666" t="s">
        <v>36443</v>
      </c>
      <c r="B10666" t="s">
        <v>36444</v>
      </c>
      <c r="C10666" t="s">
        <v>1710</v>
      </c>
      <c r="D10666">
        <v>12012001</v>
      </c>
      <c r="E10666">
        <v>2001</v>
      </c>
      <c r="F10666" t="s">
        <v>38</v>
      </c>
      <c r="G10666" t="s">
        <v>22434</v>
      </c>
      <c r="H10666" t="s">
        <v>21697</v>
      </c>
      <c r="I10666" t="s">
        <v>41</v>
      </c>
      <c r="J10666" t="s">
        <v>42</v>
      </c>
      <c r="K10666" t="s">
        <v>36445</v>
      </c>
      <c r="L10666" t="s">
        <v>6728</v>
      </c>
    </row>
    <row r="10667" spans="1:12" x14ac:dyDescent="0.3">
      <c r="A10667" t="s">
        <v>36446</v>
      </c>
      <c r="B10667" t="s">
        <v>36447</v>
      </c>
      <c r="C10667" t="s">
        <v>1710</v>
      </c>
      <c r="D10667">
        <v>8032000</v>
      </c>
      <c r="E10667">
        <v>2000</v>
      </c>
      <c r="F10667" t="s">
        <v>38</v>
      </c>
      <c r="G10667" t="s">
        <v>695</v>
      </c>
      <c r="H10667" t="s">
        <v>21697</v>
      </c>
      <c r="I10667" t="s">
        <v>41</v>
      </c>
      <c r="J10667" t="s">
        <v>128</v>
      </c>
      <c r="K10667" t="s">
        <v>36448</v>
      </c>
      <c r="L10667" t="s">
        <v>6728</v>
      </c>
    </row>
    <row r="10668" spans="1:12" x14ac:dyDescent="0.3">
      <c r="A10668" t="s">
        <v>36449</v>
      </c>
      <c r="B10668" t="s">
        <v>36450</v>
      </c>
      <c r="C10668" t="s">
        <v>1710</v>
      </c>
      <c r="D10668">
        <v>9032000</v>
      </c>
      <c r="E10668">
        <v>2000</v>
      </c>
      <c r="F10668" t="s">
        <v>38</v>
      </c>
      <c r="G10668" t="s">
        <v>22434</v>
      </c>
      <c r="H10668" t="s">
        <v>21697</v>
      </c>
      <c r="I10668" t="s">
        <v>41</v>
      </c>
      <c r="J10668" t="s">
        <v>128</v>
      </c>
      <c r="K10668" t="s">
        <v>36451</v>
      </c>
      <c r="L10668" t="s">
        <v>6728</v>
      </c>
    </row>
    <row r="10669" spans="1:12" x14ac:dyDescent="0.3">
      <c r="A10669" t="s">
        <v>36452</v>
      </c>
      <c r="B10669" t="s">
        <v>36453</v>
      </c>
      <c r="C10669" t="s">
        <v>1710</v>
      </c>
      <c r="D10669">
        <v>5032014</v>
      </c>
      <c r="E10669">
        <v>2014</v>
      </c>
      <c r="F10669" t="s">
        <v>38</v>
      </c>
      <c r="G10669" t="s">
        <v>23496</v>
      </c>
      <c r="H10669" t="s">
        <v>23497</v>
      </c>
      <c r="I10669" t="s">
        <v>29691</v>
      </c>
      <c r="J10669" t="s">
        <v>1711</v>
      </c>
      <c r="K10669" t="s">
        <v>36454</v>
      </c>
      <c r="L10669" t="s">
        <v>6728</v>
      </c>
    </row>
    <row r="10670" spans="1:12" x14ac:dyDescent="0.3">
      <c r="A10670" t="s">
        <v>36455</v>
      </c>
      <c r="B10670" t="s">
        <v>36456</v>
      </c>
      <c r="C10670" t="s">
        <v>1710</v>
      </c>
      <c r="D10670">
        <v>30122004</v>
      </c>
      <c r="E10670">
        <v>2004</v>
      </c>
      <c r="F10670" t="s">
        <v>38</v>
      </c>
      <c r="G10670" t="s">
        <v>23496</v>
      </c>
      <c r="H10670" t="s">
        <v>23497</v>
      </c>
      <c r="I10670" t="s">
        <v>29691</v>
      </c>
      <c r="J10670" t="s">
        <v>154</v>
      </c>
      <c r="K10670" t="s">
        <v>36457</v>
      </c>
      <c r="L10670" t="s">
        <v>6728</v>
      </c>
    </row>
    <row r="10671" spans="1:12" x14ac:dyDescent="0.3">
      <c r="A10671" t="s">
        <v>36458</v>
      </c>
      <c r="B10671" t="s">
        <v>36459</v>
      </c>
      <c r="C10671" t="s">
        <v>1710</v>
      </c>
      <c r="D10671">
        <v>1011999</v>
      </c>
      <c r="E10671">
        <v>1999</v>
      </c>
      <c r="F10671" t="s">
        <v>38</v>
      </c>
      <c r="G10671" t="s">
        <v>23496</v>
      </c>
      <c r="H10671" t="s">
        <v>23497</v>
      </c>
      <c r="I10671" t="s">
        <v>29691</v>
      </c>
      <c r="J10671" t="s">
        <v>360</v>
      </c>
      <c r="K10671" t="s">
        <v>36460</v>
      </c>
      <c r="L10671" t="s">
        <v>6728</v>
      </c>
    </row>
    <row r="10672" spans="1:12" x14ac:dyDescent="0.3">
      <c r="A10672" t="s">
        <v>36461</v>
      </c>
      <c r="B10672" t="s">
        <v>36462</v>
      </c>
      <c r="C10672" t="s">
        <v>36463</v>
      </c>
      <c r="D10672">
        <v>24012008</v>
      </c>
      <c r="E10672">
        <v>2008</v>
      </c>
      <c r="F10672" t="s">
        <v>38</v>
      </c>
      <c r="G10672" t="s">
        <v>695</v>
      </c>
      <c r="H10672" t="s">
        <v>21697</v>
      </c>
      <c r="I10672" t="s">
        <v>41</v>
      </c>
      <c r="J10672" t="s">
        <v>382</v>
      </c>
      <c r="K10672" t="s">
        <v>36464</v>
      </c>
      <c r="L10672" t="s">
        <v>6728</v>
      </c>
    </row>
    <row r="10673" spans="1:12" x14ac:dyDescent="0.3">
      <c r="A10673" t="s">
        <v>36465</v>
      </c>
      <c r="B10673" t="s">
        <v>36466</v>
      </c>
      <c r="C10673" t="s">
        <v>1710</v>
      </c>
      <c r="D10673">
        <v>24012008</v>
      </c>
      <c r="E10673">
        <v>2008</v>
      </c>
      <c r="F10673" t="s">
        <v>38</v>
      </c>
      <c r="G10673" t="s">
        <v>22434</v>
      </c>
      <c r="H10673" t="s">
        <v>21697</v>
      </c>
      <c r="I10673" t="s">
        <v>41</v>
      </c>
      <c r="J10673" t="s">
        <v>382</v>
      </c>
      <c r="K10673" t="s">
        <v>36467</v>
      </c>
      <c r="L10673" t="s">
        <v>6728</v>
      </c>
    </row>
    <row r="10674" spans="1:12" x14ac:dyDescent="0.3">
      <c r="A10674" t="s">
        <v>36468</v>
      </c>
      <c r="B10674" t="s">
        <v>36469</v>
      </c>
      <c r="C10674" t="s">
        <v>1710</v>
      </c>
      <c r="D10674">
        <v>8061984</v>
      </c>
      <c r="E10674">
        <v>1984</v>
      </c>
      <c r="F10674" t="s">
        <v>38</v>
      </c>
      <c r="G10674" t="s">
        <v>21828</v>
      </c>
      <c r="H10674" t="s">
        <v>21742</v>
      </c>
      <c r="I10674" t="s">
        <v>41</v>
      </c>
      <c r="J10674" t="s">
        <v>51</v>
      </c>
      <c r="K10674" t="s">
        <v>36470</v>
      </c>
      <c r="L10674" t="s">
        <v>6728</v>
      </c>
    </row>
    <row r="10675" spans="1:12" x14ac:dyDescent="0.3">
      <c r="A10675" t="s">
        <v>36471</v>
      </c>
      <c r="B10675" t="s">
        <v>36472</v>
      </c>
      <c r="C10675" t="s">
        <v>36473</v>
      </c>
      <c r="D10675">
        <v>18032021</v>
      </c>
      <c r="E10675">
        <v>2021</v>
      </c>
      <c r="F10675" t="s">
        <v>38</v>
      </c>
      <c r="G10675" t="s">
        <v>21716</v>
      </c>
      <c r="H10675" t="s">
        <v>21717</v>
      </c>
      <c r="I10675" t="s">
        <v>41</v>
      </c>
      <c r="J10675" t="s">
        <v>206</v>
      </c>
      <c r="K10675" t="s">
        <v>36474</v>
      </c>
      <c r="L10675" t="s">
        <v>6728</v>
      </c>
    </row>
    <row r="10676" spans="1:12" x14ac:dyDescent="0.3">
      <c r="A10676" t="s">
        <v>36475</v>
      </c>
      <c r="B10676" t="s">
        <v>36476</v>
      </c>
      <c r="C10676" t="s">
        <v>36477</v>
      </c>
      <c r="D10676">
        <v>26042007</v>
      </c>
      <c r="E10676">
        <v>2007</v>
      </c>
      <c r="F10676" t="s">
        <v>38</v>
      </c>
      <c r="G10676" t="s">
        <v>695</v>
      </c>
      <c r="H10676" t="s">
        <v>21697</v>
      </c>
      <c r="I10676" t="s">
        <v>41</v>
      </c>
      <c r="J10676" t="s">
        <v>360</v>
      </c>
      <c r="K10676" t="s">
        <v>36478</v>
      </c>
      <c r="L10676" t="s">
        <v>6728</v>
      </c>
    </row>
    <row r="10677" spans="1:12" x14ac:dyDescent="0.3">
      <c r="A10677" t="s">
        <v>36479</v>
      </c>
      <c r="B10677" t="s">
        <v>36480</v>
      </c>
      <c r="C10677" t="s">
        <v>1710</v>
      </c>
      <c r="D10677">
        <v>26042007</v>
      </c>
      <c r="E10677">
        <v>2007</v>
      </c>
      <c r="F10677" t="s">
        <v>38</v>
      </c>
      <c r="G10677" t="s">
        <v>22434</v>
      </c>
      <c r="H10677" t="s">
        <v>21697</v>
      </c>
      <c r="I10677" t="s">
        <v>41</v>
      </c>
      <c r="J10677" t="s">
        <v>360</v>
      </c>
      <c r="K10677" t="s">
        <v>36481</v>
      </c>
      <c r="L10677" t="s">
        <v>6728</v>
      </c>
    </row>
    <row r="10678" spans="1:12" x14ac:dyDescent="0.3">
      <c r="A10678" t="s">
        <v>36482</v>
      </c>
      <c r="B10678" t="s">
        <v>36483</v>
      </c>
      <c r="C10678" t="s">
        <v>1710</v>
      </c>
      <c r="D10678">
        <v>15122000</v>
      </c>
      <c r="E10678">
        <v>2000</v>
      </c>
      <c r="F10678" t="s">
        <v>38</v>
      </c>
      <c r="G10678" t="s">
        <v>695</v>
      </c>
      <c r="H10678" t="s">
        <v>21697</v>
      </c>
      <c r="I10678" t="s">
        <v>41</v>
      </c>
      <c r="J10678" t="s">
        <v>73</v>
      </c>
      <c r="K10678" t="s">
        <v>36484</v>
      </c>
      <c r="L10678" t="s">
        <v>6728</v>
      </c>
    </row>
    <row r="10679" spans="1:12" x14ac:dyDescent="0.3">
      <c r="A10679" t="s">
        <v>36485</v>
      </c>
      <c r="B10679" t="s">
        <v>36486</v>
      </c>
      <c r="C10679" t="s">
        <v>1710</v>
      </c>
      <c r="D10679">
        <v>4072000</v>
      </c>
      <c r="E10679">
        <v>2000</v>
      </c>
      <c r="F10679" t="s">
        <v>38</v>
      </c>
      <c r="G10679" t="s">
        <v>695</v>
      </c>
      <c r="H10679" t="s">
        <v>21697</v>
      </c>
      <c r="I10679" t="s">
        <v>41</v>
      </c>
      <c r="J10679" t="s">
        <v>197</v>
      </c>
      <c r="K10679" t="s">
        <v>36487</v>
      </c>
      <c r="L10679" t="s">
        <v>6728</v>
      </c>
    </row>
    <row r="10680" spans="1:12" x14ac:dyDescent="0.3">
      <c r="A10680" t="s">
        <v>36488</v>
      </c>
      <c r="B10680" t="s">
        <v>36489</v>
      </c>
      <c r="C10680" t="s">
        <v>1710</v>
      </c>
      <c r="D10680">
        <v>4121992</v>
      </c>
      <c r="E10680">
        <v>1992</v>
      </c>
      <c r="F10680" t="s">
        <v>38</v>
      </c>
      <c r="G10680" t="s">
        <v>175</v>
      </c>
      <c r="H10680" t="s">
        <v>21842</v>
      </c>
      <c r="I10680" t="s">
        <v>41</v>
      </c>
      <c r="J10680" t="s">
        <v>1711</v>
      </c>
      <c r="K10680" t="s">
        <v>36490</v>
      </c>
      <c r="L10680" t="s">
        <v>6728</v>
      </c>
    </row>
    <row r="10681" spans="1:12" x14ac:dyDescent="0.3">
      <c r="A10681" t="s">
        <v>36491</v>
      </c>
      <c r="B10681">
        <v>775166</v>
      </c>
      <c r="C10681" t="s">
        <v>1710</v>
      </c>
      <c r="D10681">
        <v>26091988</v>
      </c>
      <c r="E10681">
        <v>1988</v>
      </c>
      <c r="F10681" t="s">
        <v>38</v>
      </c>
      <c r="G10681" t="s">
        <v>14468</v>
      </c>
      <c r="H10681" t="s">
        <v>21697</v>
      </c>
      <c r="I10681" t="s">
        <v>41</v>
      </c>
      <c r="J10681" t="s">
        <v>275</v>
      </c>
      <c r="K10681" t="s">
        <v>36492</v>
      </c>
      <c r="L10681" t="s">
        <v>6728</v>
      </c>
    </row>
    <row r="10682" spans="1:12" x14ac:dyDescent="0.3">
      <c r="A10682" t="s">
        <v>36493</v>
      </c>
      <c r="B10682" t="s">
        <v>36494</v>
      </c>
      <c r="C10682" t="s">
        <v>1710</v>
      </c>
      <c r="D10682">
        <v>17081999</v>
      </c>
      <c r="E10682">
        <v>1999</v>
      </c>
      <c r="F10682" t="s">
        <v>38</v>
      </c>
      <c r="G10682" t="s">
        <v>4917</v>
      </c>
      <c r="H10682" t="s">
        <v>21984</v>
      </c>
      <c r="I10682" t="s">
        <v>41</v>
      </c>
      <c r="J10682" t="s">
        <v>206</v>
      </c>
      <c r="K10682" t="s">
        <v>36495</v>
      </c>
      <c r="L10682" t="s">
        <v>6728</v>
      </c>
    </row>
    <row r="10683" spans="1:12" x14ac:dyDescent="0.3">
      <c r="A10683" t="s">
        <v>36496</v>
      </c>
      <c r="B10683" t="s">
        <v>36497</v>
      </c>
      <c r="C10683" t="s">
        <v>1710</v>
      </c>
      <c r="D10683">
        <v>5032014</v>
      </c>
      <c r="E10683">
        <v>2014</v>
      </c>
      <c r="F10683" t="s">
        <v>38</v>
      </c>
      <c r="G10683" t="s">
        <v>23496</v>
      </c>
      <c r="H10683" t="s">
        <v>23497</v>
      </c>
      <c r="I10683" t="s">
        <v>29691</v>
      </c>
      <c r="J10683" t="s">
        <v>1711</v>
      </c>
      <c r="K10683" t="s">
        <v>36498</v>
      </c>
      <c r="L10683" t="s">
        <v>6728</v>
      </c>
    </row>
    <row r="10684" spans="1:12" x14ac:dyDescent="0.3">
      <c r="A10684" t="s">
        <v>36499</v>
      </c>
      <c r="B10684">
        <v>505289</v>
      </c>
      <c r="C10684" t="s">
        <v>1710</v>
      </c>
      <c r="D10684">
        <v>14121989</v>
      </c>
      <c r="E10684">
        <v>1989</v>
      </c>
      <c r="F10684" t="s">
        <v>38</v>
      </c>
      <c r="G10684" t="s">
        <v>21716</v>
      </c>
      <c r="H10684" t="s">
        <v>21717</v>
      </c>
      <c r="I10684" t="s">
        <v>29428</v>
      </c>
      <c r="J10684" t="s">
        <v>98</v>
      </c>
      <c r="K10684" t="s">
        <v>36500</v>
      </c>
      <c r="L10684" t="s">
        <v>6728</v>
      </c>
    </row>
    <row r="10685" spans="1:12" x14ac:dyDescent="0.3">
      <c r="A10685" t="s">
        <v>36501</v>
      </c>
      <c r="B10685" t="s">
        <v>36502</v>
      </c>
      <c r="C10685" t="s">
        <v>1710</v>
      </c>
      <c r="D10685">
        <v>8012003</v>
      </c>
      <c r="E10685">
        <v>2003</v>
      </c>
      <c r="F10685" t="s">
        <v>38</v>
      </c>
      <c r="G10685" t="s">
        <v>22434</v>
      </c>
      <c r="H10685" t="s">
        <v>21697</v>
      </c>
      <c r="I10685" t="s">
        <v>41</v>
      </c>
      <c r="J10685" t="s">
        <v>765</v>
      </c>
      <c r="K10685" t="s">
        <v>36503</v>
      </c>
      <c r="L10685" t="s">
        <v>6728</v>
      </c>
    </row>
    <row r="10686" spans="1:12" x14ac:dyDescent="0.3">
      <c r="A10686" t="s">
        <v>36504</v>
      </c>
      <c r="B10686" t="s">
        <v>36505</v>
      </c>
      <c r="C10686" t="s">
        <v>1710</v>
      </c>
      <c r="D10686">
        <v>26081999</v>
      </c>
      <c r="E10686">
        <v>1999</v>
      </c>
      <c r="F10686" t="s">
        <v>38</v>
      </c>
      <c r="G10686" t="s">
        <v>4917</v>
      </c>
      <c r="H10686" t="s">
        <v>21984</v>
      </c>
      <c r="I10686" t="s">
        <v>41</v>
      </c>
      <c r="J10686" t="s">
        <v>206</v>
      </c>
      <c r="K10686" t="s">
        <v>36506</v>
      </c>
      <c r="L10686" t="s">
        <v>6728</v>
      </c>
    </row>
    <row r="10687" spans="1:12" x14ac:dyDescent="0.3">
      <c r="A10687" t="s">
        <v>36507</v>
      </c>
      <c r="B10687" t="s">
        <v>36508</v>
      </c>
      <c r="C10687" t="s">
        <v>1710</v>
      </c>
      <c r="D10687">
        <v>25062007</v>
      </c>
      <c r="E10687">
        <v>2007</v>
      </c>
      <c r="F10687" t="s">
        <v>38</v>
      </c>
      <c r="G10687" t="s">
        <v>22434</v>
      </c>
      <c r="H10687" t="s">
        <v>21697</v>
      </c>
      <c r="I10687" t="s">
        <v>41</v>
      </c>
      <c r="J10687" t="s">
        <v>51</v>
      </c>
      <c r="K10687" t="s">
        <v>36509</v>
      </c>
      <c r="L10687" t="s">
        <v>6728</v>
      </c>
    </row>
    <row r="10688" spans="1:12" x14ac:dyDescent="0.3">
      <c r="A10688" t="s">
        <v>36510</v>
      </c>
      <c r="B10688" t="s">
        <v>36511</v>
      </c>
      <c r="C10688" t="s">
        <v>36512</v>
      </c>
      <c r="D10688">
        <v>20112017</v>
      </c>
      <c r="E10688">
        <v>2017</v>
      </c>
      <c r="F10688" t="s">
        <v>38</v>
      </c>
      <c r="G10688" t="s">
        <v>6816</v>
      </c>
      <c r="H10688" t="s">
        <v>21697</v>
      </c>
      <c r="I10688" t="s">
        <v>41</v>
      </c>
      <c r="J10688" t="s">
        <v>301</v>
      </c>
      <c r="K10688" t="s">
        <v>36513</v>
      </c>
      <c r="L10688" t="s">
        <v>6728</v>
      </c>
    </row>
    <row r="10689" spans="1:12" x14ac:dyDescent="0.3">
      <c r="A10689" t="s">
        <v>36514</v>
      </c>
      <c r="B10689" t="s">
        <v>36515</v>
      </c>
      <c r="C10689" t="s">
        <v>36516</v>
      </c>
      <c r="D10689">
        <v>9062011</v>
      </c>
      <c r="E10689">
        <v>2011</v>
      </c>
      <c r="F10689" t="s">
        <v>38</v>
      </c>
      <c r="G10689" t="s">
        <v>22434</v>
      </c>
      <c r="H10689" t="s">
        <v>21697</v>
      </c>
      <c r="I10689" t="s">
        <v>41</v>
      </c>
      <c r="J10689" t="s">
        <v>60</v>
      </c>
      <c r="K10689" t="s">
        <v>36517</v>
      </c>
      <c r="L10689" t="s">
        <v>6728</v>
      </c>
    </row>
    <row r="10690" spans="1:12" x14ac:dyDescent="0.3">
      <c r="A10690" t="s">
        <v>36518</v>
      </c>
      <c r="B10690">
        <v>507726</v>
      </c>
      <c r="C10690" t="s">
        <v>1710</v>
      </c>
      <c r="D10690">
        <v>2072007</v>
      </c>
      <c r="E10690">
        <v>2007</v>
      </c>
      <c r="F10690" t="s">
        <v>38</v>
      </c>
      <c r="G10690" t="s">
        <v>1953</v>
      </c>
      <c r="H10690" t="s">
        <v>21697</v>
      </c>
      <c r="I10690" t="s">
        <v>41</v>
      </c>
      <c r="J10690" t="s">
        <v>1711</v>
      </c>
      <c r="K10690" t="s">
        <v>36519</v>
      </c>
      <c r="L10690" t="s">
        <v>6728</v>
      </c>
    </row>
    <row r="10691" spans="1:12" x14ac:dyDescent="0.3">
      <c r="A10691" t="s">
        <v>36520</v>
      </c>
      <c r="B10691" t="s">
        <v>36521</v>
      </c>
      <c r="C10691" t="s">
        <v>36522</v>
      </c>
      <c r="D10691">
        <v>2092010</v>
      </c>
      <c r="E10691">
        <v>2010</v>
      </c>
      <c r="F10691" t="s">
        <v>38</v>
      </c>
      <c r="G10691" t="s">
        <v>695</v>
      </c>
      <c r="H10691" t="s">
        <v>21697</v>
      </c>
      <c r="I10691" t="s">
        <v>41</v>
      </c>
      <c r="J10691" t="s">
        <v>103</v>
      </c>
      <c r="K10691" t="s">
        <v>36523</v>
      </c>
      <c r="L10691" t="s">
        <v>6728</v>
      </c>
    </row>
    <row r="10692" spans="1:12" x14ac:dyDescent="0.3">
      <c r="A10692" t="s">
        <v>36524</v>
      </c>
      <c r="B10692" t="s">
        <v>36525</v>
      </c>
      <c r="C10692" t="s">
        <v>36526</v>
      </c>
      <c r="D10692">
        <v>31071996</v>
      </c>
      <c r="E10692">
        <v>1996</v>
      </c>
      <c r="F10692" t="s">
        <v>38</v>
      </c>
      <c r="G10692" t="s">
        <v>3696</v>
      </c>
      <c r="H10692" t="s">
        <v>21697</v>
      </c>
      <c r="I10692" t="s">
        <v>41</v>
      </c>
      <c r="J10692" t="s">
        <v>98</v>
      </c>
      <c r="K10692" t="s">
        <v>36527</v>
      </c>
      <c r="L10692" t="s">
        <v>6728</v>
      </c>
    </row>
    <row r="10693" spans="1:12" x14ac:dyDescent="0.3">
      <c r="A10693" t="s">
        <v>36528</v>
      </c>
      <c r="B10693" t="s">
        <v>36529</v>
      </c>
      <c r="C10693" t="s">
        <v>1710</v>
      </c>
      <c r="D10693">
        <v>12062007</v>
      </c>
      <c r="E10693">
        <v>2007</v>
      </c>
      <c r="F10693" t="s">
        <v>38</v>
      </c>
      <c r="G10693" t="s">
        <v>22434</v>
      </c>
      <c r="H10693" t="s">
        <v>21697</v>
      </c>
      <c r="I10693" t="s">
        <v>41</v>
      </c>
      <c r="J10693" t="s">
        <v>495</v>
      </c>
      <c r="K10693" t="s">
        <v>36530</v>
      </c>
      <c r="L10693" t="s">
        <v>6728</v>
      </c>
    </row>
    <row r="10694" spans="1:12" x14ac:dyDescent="0.3">
      <c r="A10694" t="s">
        <v>36531</v>
      </c>
      <c r="B10694" t="s">
        <v>36532</v>
      </c>
      <c r="C10694" t="s">
        <v>1710</v>
      </c>
      <c r="D10694">
        <v>4122007</v>
      </c>
      <c r="E10694">
        <v>2007</v>
      </c>
      <c r="F10694" t="s">
        <v>38</v>
      </c>
      <c r="G10694" t="s">
        <v>22434</v>
      </c>
      <c r="H10694" t="s">
        <v>21697</v>
      </c>
      <c r="I10694" t="s">
        <v>41</v>
      </c>
      <c r="J10694" t="s">
        <v>313</v>
      </c>
      <c r="K10694" t="s">
        <v>36533</v>
      </c>
      <c r="L10694" t="s">
        <v>6728</v>
      </c>
    </row>
    <row r="10695" spans="1:12" x14ac:dyDescent="0.3">
      <c r="A10695" t="s">
        <v>36534</v>
      </c>
      <c r="B10695" t="s">
        <v>36535</v>
      </c>
      <c r="C10695" t="s">
        <v>36536</v>
      </c>
      <c r="D10695">
        <v>4122007</v>
      </c>
      <c r="E10695">
        <v>2007</v>
      </c>
      <c r="F10695" t="s">
        <v>38</v>
      </c>
      <c r="G10695" t="s">
        <v>695</v>
      </c>
      <c r="H10695" t="s">
        <v>21697</v>
      </c>
      <c r="I10695" t="s">
        <v>41</v>
      </c>
      <c r="J10695" t="s">
        <v>313</v>
      </c>
      <c r="K10695" t="s">
        <v>36537</v>
      </c>
      <c r="L10695" t="s">
        <v>6728</v>
      </c>
    </row>
    <row r="10696" spans="1:12" x14ac:dyDescent="0.3">
      <c r="A10696" t="s">
        <v>36538</v>
      </c>
      <c r="B10696" t="s">
        <v>36539</v>
      </c>
      <c r="C10696" t="s">
        <v>36540</v>
      </c>
      <c r="D10696">
        <v>21032000</v>
      </c>
      <c r="E10696">
        <v>2000</v>
      </c>
      <c r="F10696" t="s">
        <v>38</v>
      </c>
      <c r="G10696" t="s">
        <v>22434</v>
      </c>
      <c r="H10696" t="s">
        <v>21697</v>
      </c>
      <c r="I10696" t="s">
        <v>41</v>
      </c>
      <c r="J10696" t="s">
        <v>765</v>
      </c>
      <c r="K10696" t="s">
        <v>36541</v>
      </c>
      <c r="L10696" t="s">
        <v>6728</v>
      </c>
    </row>
    <row r="10697" spans="1:12" x14ac:dyDescent="0.3">
      <c r="A10697" t="s">
        <v>36542</v>
      </c>
      <c r="B10697" t="s">
        <v>36543</v>
      </c>
      <c r="C10697" t="s">
        <v>1710</v>
      </c>
      <c r="D10697">
        <v>3072000</v>
      </c>
      <c r="E10697">
        <v>2000</v>
      </c>
      <c r="F10697" t="s">
        <v>38</v>
      </c>
      <c r="G10697" t="s">
        <v>22434</v>
      </c>
      <c r="H10697" t="s">
        <v>21697</v>
      </c>
      <c r="I10697" t="s">
        <v>41</v>
      </c>
      <c r="J10697" t="s">
        <v>206</v>
      </c>
      <c r="K10697" t="s">
        <v>36544</v>
      </c>
      <c r="L10697" t="s">
        <v>6728</v>
      </c>
    </row>
    <row r="10698" spans="1:12" x14ac:dyDescent="0.3">
      <c r="A10698" t="s">
        <v>36545</v>
      </c>
      <c r="B10698" t="s">
        <v>36546</v>
      </c>
      <c r="C10698" t="s">
        <v>1710</v>
      </c>
      <c r="D10698">
        <v>8061998</v>
      </c>
      <c r="E10698">
        <v>1998</v>
      </c>
      <c r="F10698" t="s">
        <v>38</v>
      </c>
      <c r="G10698" t="s">
        <v>22576</v>
      </c>
      <c r="H10698" t="s">
        <v>22576</v>
      </c>
      <c r="I10698" t="s">
        <v>29465</v>
      </c>
      <c r="J10698" t="s">
        <v>80</v>
      </c>
      <c r="K10698" t="s">
        <v>36547</v>
      </c>
      <c r="L10698" t="s">
        <v>6728</v>
      </c>
    </row>
    <row r="10699" spans="1:12" x14ac:dyDescent="0.3">
      <c r="A10699" t="s">
        <v>36548</v>
      </c>
      <c r="B10699" t="s">
        <v>36549</v>
      </c>
      <c r="C10699" t="s">
        <v>1710</v>
      </c>
      <c r="D10699">
        <v>30012001</v>
      </c>
      <c r="E10699">
        <v>2001</v>
      </c>
      <c r="F10699" t="s">
        <v>38</v>
      </c>
      <c r="G10699" t="s">
        <v>22521</v>
      </c>
      <c r="H10699" t="s">
        <v>22522</v>
      </c>
      <c r="I10699" t="s">
        <v>22523</v>
      </c>
      <c r="J10699" t="s">
        <v>154</v>
      </c>
      <c r="K10699" t="s">
        <v>36550</v>
      </c>
      <c r="L10699" t="s">
        <v>6728</v>
      </c>
    </row>
    <row r="10700" spans="1:12" x14ac:dyDescent="0.3">
      <c r="A10700" t="s">
        <v>36551</v>
      </c>
      <c r="B10700" t="s">
        <v>36552</v>
      </c>
      <c r="C10700" t="s">
        <v>1710</v>
      </c>
      <c r="D10700">
        <v>18021999</v>
      </c>
      <c r="E10700">
        <v>1999</v>
      </c>
      <c r="F10700" t="s">
        <v>38</v>
      </c>
      <c r="G10700" t="s">
        <v>22434</v>
      </c>
      <c r="H10700" t="s">
        <v>21697</v>
      </c>
      <c r="I10700" t="s">
        <v>41</v>
      </c>
      <c r="J10700" t="s">
        <v>206</v>
      </c>
      <c r="K10700" t="s">
        <v>36553</v>
      </c>
      <c r="L10700" t="s">
        <v>6728</v>
      </c>
    </row>
    <row r="10701" spans="1:12" x14ac:dyDescent="0.3">
      <c r="A10701" t="s">
        <v>36554</v>
      </c>
      <c r="B10701" t="s">
        <v>36555</v>
      </c>
      <c r="C10701" t="s">
        <v>1710</v>
      </c>
      <c r="D10701">
        <v>16121999</v>
      </c>
      <c r="E10701">
        <v>1999</v>
      </c>
      <c r="F10701" t="s">
        <v>38</v>
      </c>
      <c r="G10701" t="s">
        <v>6668</v>
      </c>
      <c r="H10701" t="s">
        <v>6668</v>
      </c>
      <c r="I10701" t="s">
        <v>41</v>
      </c>
      <c r="J10701" t="s">
        <v>301</v>
      </c>
      <c r="K10701" t="s">
        <v>36556</v>
      </c>
      <c r="L10701" t="s">
        <v>6728</v>
      </c>
    </row>
    <row r="10702" spans="1:12" x14ac:dyDescent="0.3">
      <c r="A10702" t="s">
        <v>36557</v>
      </c>
      <c r="B10702" t="s">
        <v>36558</v>
      </c>
      <c r="C10702" t="s">
        <v>36559</v>
      </c>
      <c r="D10702">
        <v>1032002</v>
      </c>
      <c r="E10702">
        <v>2002</v>
      </c>
      <c r="F10702" t="s">
        <v>38</v>
      </c>
      <c r="G10702" t="s">
        <v>695</v>
      </c>
      <c r="H10702" t="s">
        <v>21697</v>
      </c>
      <c r="I10702" t="s">
        <v>41</v>
      </c>
      <c r="J10702" t="s">
        <v>42</v>
      </c>
      <c r="K10702" t="s">
        <v>36560</v>
      </c>
      <c r="L10702" t="s">
        <v>6728</v>
      </c>
    </row>
    <row r="10703" spans="1:12" x14ac:dyDescent="0.3">
      <c r="A10703" t="s">
        <v>36561</v>
      </c>
      <c r="B10703" t="s">
        <v>36562</v>
      </c>
      <c r="C10703" t="s">
        <v>1710</v>
      </c>
      <c r="D10703">
        <v>5022003</v>
      </c>
      <c r="E10703">
        <v>2003</v>
      </c>
      <c r="F10703" t="s">
        <v>38</v>
      </c>
      <c r="G10703" t="s">
        <v>22434</v>
      </c>
      <c r="H10703" t="s">
        <v>21697</v>
      </c>
      <c r="I10703" t="s">
        <v>41</v>
      </c>
      <c r="J10703" t="s">
        <v>42</v>
      </c>
      <c r="K10703" t="s">
        <v>36563</v>
      </c>
      <c r="L10703" t="s">
        <v>6728</v>
      </c>
    </row>
    <row r="10704" spans="1:12" x14ac:dyDescent="0.3">
      <c r="A10704" t="s">
        <v>36564</v>
      </c>
      <c r="B10704" t="s">
        <v>36565</v>
      </c>
      <c r="C10704" t="s">
        <v>1710</v>
      </c>
      <c r="D10704">
        <v>24102005</v>
      </c>
      <c r="E10704">
        <v>2005</v>
      </c>
      <c r="F10704" t="s">
        <v>38</v>
      </c>
      <c r="G10704" t="s">
        <v>21716</v>
      </c>
      <c r="H10704" t="s">
        <v>21717</v>
      </c>
      <c r="I10704" t="s">
        <v>41</v>
      </c>
      <c r="J10704" t="s">
        <v>1711</v>
      </c>
      <c r="K10704" t="s">
        <v>36566</v>
      </c>
      <c r="L10704" t="s">
        <v>6728</v>
      </c>
    </row>
    <row r="10705" spans="1:12" x14ac:dyDescent="0.3">
      <c r="A10705" t="s">
        <v>36567</v>
      </c>
      <c r="B10705" t="s">
        <v>36568</v>
      </c>
      <c r="C10705" t="s">
        <v>1710</v>
      </c>
      <c r="D10705">
        <v>12052000</v>
      </c>
      <c r="E10705">
        <v>2000</v>
      </c>
      <c r="F10705" t="s">
        <v>38</v>
      </c>
      <c r="G10705" t="s">
        <v>22434</v>
      </c>
      <c r="H10705" t="s">
        <v>21697</v>
      </c>
      <c r="I10705" t="s">
        <v>41</v>
      </c>
      <c r="J10705" t="s">
        <v>206</v>
      </c>
      <c r="K10705" t="s">
        <v>36569</v>
      </c>
      <c r="L10705" t="s">
        <v>6728</v>
      </c>
    </row>
    <row r="10706" spans="1:12" x14ac:dyDescent="0.3">
      <c r="A10706" t="s">
        <v>36570</v>
      </c>
      <c r="B10706" t="s">
        <v>36571</v>
      </c>
      <c r="C10706" t="s">
        <v>36572</v>
      </c>
      <c r="D10706">
        <v>12052000</v>
      </c>
      <c r="E10706">
        <v>2000</v>
      </c>
      <c r="F10706" t="s">
        <v>38</v>
      </c>
      <c r="G10706" t="s">
        <v>695</v>
      </c>
      <c r="H10706" t="s">
        <v>21697</v>
      </c>
      <c r="I10706" t="s">
        <v>41</v>
      </c>
      <c r="J10706" t="s">
        <v>206</v>
      </c>
      <c r="K10706" t="s">
        <v>36573</v>
      </c>
      <c r="L10706" t="s">
        <v>6728</v>
      </c>
    </row>
    <row r="10707" spans="1:12" x14ac:dyDescent="0.3">
      <c r="A10707" t="s">
        <v>36574</v>
      </c>
      <c r="B10707" t="s">
        <v>36575</v>
      </c>
      <c r="C10707" t="s">
        <v>1710</v>
      </c>
      <c r="D10707">
        <v>27101998</v>
      </c>
      <c r="E10707">
        <v>1998</v>
      </c>
      <c r="F10707" t="s">
        <v>38</v>
      </c>
      <c r="G10707" t="s">
        <v>22434</v>
      </c>
      <c r="H10707" t="s">
        <v>21697</v>
      </c>
      <c r="I10707" t="s">
        <v>41</v>
      </c>
      <c r="J10707" t="s">
        <v>42</v>
      </c>
      <c r="K10707" t="s">
        <v>36576</v>
      </c>
      <c r="L10707" t="s">
        <v>6728</v>
      </c>
    </row>
    <row r="10708" spans="1:12" x14ac:dyDescent="0.3">
      <c r="A10708" t="s">
        <v>36577</v>
      </c>
      <c r="B10708" t="s">
        <v>36578</v>
      </c>
      <c r="C10708" t="s">
        <v>1710</v>
      </c>
      <c r="D10708">
        <v>26101999</v>
      </c>
      <c r="E10708">
        <v>1999</v>
      </c>
      <c r="F10708" t="s">
        <v>38</v>
      </c>
      <c r="G10708" t="s">
        <v>22434</v>
      </c>
      <c r="H10708" t="s">
        <v>21697</v>
      </c>
      <c r="I10708" t="s">
        <v>41</v>
      </c>
      <c r="J10708" t="s">
        <v>313</v>
      </c>
      <c r="K10708" t="s">
        <v>36579</v>
      </c>
      <c r="L10708" t="s">
        <v>6728</v>
      </c>
    </row>
    <row r="10709" spans="1:12" x14ac:dyDescent="0.3">
      <c r="A10709" t="s">
        <v>36580</v>
      </c>
      <c r="B10709" t="s">
        <v>36581</v>
      </c>
      <c r="C10709" t="s">
        <v>36582</v>
      </c>
      <c r="D10709">
        <v>11102013</v>
      </c>
      <c r="E10709">
        <v>2013</v>
      </c>
      <c r="F10709" t="s">
        <v>38</v>
      </c>
      <c r="G10709" t="s">
        <v>22434</v>
      </c>
      <c r="H10709" t="s">
        <v>21697</v>
      </c>
      <c r="I10709" t="s">
        <v>41</v>
      </c>
      <c r="J10709" t="s">
        <v>308</v>
      </c>
      <c r="K10709" t="s">
        <v>36583</v>
      </c>
      <c r="L10709" t="s">
        <v>6728</v>
      </c>
    </row>
    <row r="10710" spans="1:12" x14ac:dyDescent="0.3">
      <c r="A10710" t="s">
        <v>36584</v>
      </c>
      <c r="B10710" t="s">
        <v>36585</v>
      </c>
      <c r="C10710" t="s">
        <v>36586</v>
      </c>
      <c r="D10710">
        <v>18032021</v>
      </c>
      <c r="E10710">
        <v>2021</v>
      </c>
      <c r="F10710" t="s">
        <v>38</v>
      </c>
      <c r="G10710" t="s">
        <v>22434</v>
      </c>
      <c r="H10710" t="s">
        <v>21697</v>
      </c>
      <c r="I10710" t="s">
        <v>41</v>
      </c>
      <c r="J10710" t="s">
        <v>159</v>
      </c>
      <c r="K10710" t="s">
        <v>36587</v>
      </c>
      <c r="L10710" t="s">
        <v>6728</v>
      </c>
    </row>
    <row r="10711" spans="1:12" x14ac:dyDescent="0.3">
      <c r="A10711" t="s">
        <v>36588</v>
      </c>
      <c r="B10711" t="s">
        <v>36589</v>
      </c>
      <c r="C10711" t="s">
        <v>36590</v>
      </c>
      <c r="D10711">
        <v>1122005</v>
      </c>
      <c r="E10711">
        <v>2005</v>
      </c>
      <c r="F10711" t="s">
        <v>38</v>
      </c>
      <c r="G10711" t="s">
        <v>695</v>
      </c>
      <c r="H10711" t="s">
        <v>21697</v>
      </c>
      <c r="I10711" t="s">
        <v>41</v>
      </c>
      <c r="J10711" t="s">
        <v>382</v>
      </c>
      <c r="K10711" t="s">
        <v>36591</v>
      </c>
      <c r="L10711" t="s">
        <v>6728</v>
      </c>
    </row>
    <row r="10712" spans="1:12" x14ac:dyDescent="0.3">
      <c r="A10712" t="s">
        <v>36592</v>
      </c>
      <c r="B10712" t="s">
        <v>36593</v>
      </c>
      <c r="C10712" t="s">
        <v>1710</v>
      </c>
      <c r="D10712">
        <v>1011973</v>
      </c>
      <c r="E10712">
        <v>1973</v>
      </c>
      <c r="F10712" t="s">
        <v>38</v>
      </c>
      <c r="G10712" t="s">
        <v>695</v>
      </c>
      <c r="H10712" t="s">
        <v>21697</v>
      </c>
      <c r="I10712" t="s">
        <v>41</v>
      </c>
      <c r="J10712" t="s">
        <v>197</v>
      </c>
      <c r="K10712" t="s">
        <v>36594</v>
      </c>
      <c r="L10712" t="s">
        <v>6728</v>
      </c>
    </row>
    <row r="10713" spans="1:12" x14ac:dyDescent="0.3">
      <c r="A10713" t="s">
        <v>36595</v>
      </c>
      <c r="B10713" t="s">
        <v>36596</v>
      </c>
      <c r="C10713" t="s">
        <v>1710</v>
      </c>
      <c r="D10713">
        <v>28051999</v>
      </c>
      <c r="E10713">
        <v>1999</v>
      </c>
      <c r="F10713" t="s">
        <v>38</v>
      </c>
      <c r="G10713" t="s">
        <v>22434</v>
      </c>
      <c r="H10713" t="s">
        <v>21697</v>
      </c>
      <c r="I10713" t="s">
        <v>41</v>
      </c>
      <c r="J10713" t="s">
        <v>275</v>
      </c>
      <c r="K10713" t="s">
        <v>36597</v>
      </c>
      <c r="L10713" t="s">
        <v>6728</v>
      </c>
    </row>
    <row r="10714" spans="1:12" x14ac:dyDescent="0.3">
      <c r="A10714" t="s">
        <v>36598</v>
      </c>
      <c r="B10714" t="s">
        <v>36599</v>
      </c>
      <c r="C10714" t="s">
        <v>1710</v>
      </c>
      <c r="D10714">
        <v>20012000</v>
      </c>
      <c r="E10714">
        <v>2000</v>
      </c>
      <c r="F10714" t="s">
        <v>38</v>
      </c>
      <c r="G10714" t="s">
        <v>22434</v>
      </c>
      <c r="H10714" t="s">
        <v>21697</v>
      </c>
      <c r="I10714" t="s">
        <v>41</v>
      </c>
      <c r="J10714" t="s">
        <v>73</v>
      </c>
      <c r="K10714" t="s">
        <v>36600</v>
      </c>
      <c r="L10714" t="s">
        <v>6728</v>
      </c>
    </row>
    <row r="10715" spans="1:12" x14ac:dyDescent="0.3">
      <c r="A10715" t="s">
        <v>36601</v>
      </c>
      <c r="B10715">
        <v>866942</v>
      </c>
      <c r="C10715" t="s">
        <v>1710</v>
      </c>
      <c r="D10715">
        <v>14061996</v>
      </c>
      <c r="E10715">
        <v>1996</v>
      </c>
      <c r="F10715" t="s">
        <v>38</v>
      </c>
      <c r="G10715" t="s">
        <v>695</v>
      </c>
      <c r="H10715" t="s">
        <v>21697</v>
      </c>
      <c r="I10715" t="s">
        <v>7138</v>
      </c>
      <c r="J10715" t="s">
        <v>1711</v>
      </c>
      <c r="K10715" t="s">
        <v>36602</v>
      </c>
      <c r="L10715" t="s">
        <v>6728</v>
      </c>
    </row>
    <row r="10716" spans="1:12" x14ac:dyDescent="0.3">
      <c r="A10716" t="s">
        <v>36603</v>
      </c>
      <c r="B10716">
        <v>866910</v>
      </c>
      <c r="C10716" t="s">
        <v>1710</v>
      </c>
      <c r="D10716">
        <v>14061996</v>
      </c>
      <c r="E10716">
        <v>1996</v>
      </c>
      <c r="F10716" t="s">
        <v>38</v>
      </c>
      <c r="G10716" t="s">
        <v>695</v>
      </c>
      <c r="H10716" t="s">
        <v>21697</v>
      </c>
      <c r="I10716" t="s">
        <v>7138</v>
      </c>
      <c r="J10716" t="s">
        <v>1711</v>
      </c>
      <c r="K10716" t="s">
        <v>36604</v>
      </c>
      <c r="L10716" t="s">
        <v>6728</v>
      </c>
    </row>
    <row r="10717" spans="1:12" x14ac:dyDescent="0.3">
      <c r="A10717" t="s">
        <v>36605</v>
      </c>
      <c r="B10717">
        <v>866911</v>
      </c>
      <c r="C10717" t="s">
        <v>1710</v>
      </c>
      <c r="D10717">
        <v>14061996</v>
      </c>
      <c r="E10717">
        <v>1996</v>
      </c>
      <c r="F10717" t="s">
        <v>38</v>
      </c>
      <c r="G10717" t="s">
        <v>695</v>
      </c>
      <c r="H10717" t="s">
        <v>21697</v>
      </c>
      <c r="I10717" t="s">
        <v>7138</v>
      </c>
      <c r="J10717" t="s">
        <v>1711</v>
      </c>
      <c r="K10717" t="s">
        <v>36606</v>
      </c>
      <c r="L10717" t="s">
        <v>6728</v>
      </c>
    </row>
    <row r="10718" spans="1:12" x14ac:dyDescent="0.3">
      <c r="A10718" t="s">
        <v>36607</v>
      </c>
      <c r="B10718" t="s">
        <v>36608</v>
      </c>
      <c r="C10718" t="s">
        <v>36609</v>
      </c>
      <c r="D10718">
        <v>2032011</v>
      </c>
      <c r="E10718">
        <v>2011</v>
      </c>
      <c r="F10718" t="s">
        <v>38</v>
      </c>
      <c r="G10718" t="s">
        <v>695</v>
      </c>
      <c r="H10718" t="s">
        <v>21697</v>
      </c>
      <c r="I10718" t="s">
        <v>41</v>
      </c>
      <c r="J10718" t="s">
        <v>313</v>
      </c>
      <c r="K10718" t="s">
        <v>36610</v>
      </c>
      <c r="L10718" t="s">
        <v>6728</v>
      </c>
    </row>
    <row r="10719" spans="1:12" x14ac:dyDescent="0.3">
      <c r="A10719" t="s">
        <v>36611</v>
      </c>
      <c r="B10719" t="s">
        <v>36612</v>
      </c>
      <c r="C10719" t="s">
        <v>36613</v>
      </c>
      <c r="D10719">
        <v>27022018</v>
      </c>
      <c r="E10719">
        <v>2018</v>
      </c>
      <c r="F10719" t="s">
        <v>38</v>
      </c>
      <c r="G10719" t="s">
        <v>21716</v>
      </c>
      <c r="H10719" t="s">
        <v>21717</v>
      </c>
      <c r="I10719" t="s">
        <v>41</v>
      </c>
      <c r="J10719" t="s">
        <v>1892</v>
      </c>
      <c r="K10719" t="s">
        <v>36611</v>
      </c>
      <c r="L10719" t="s">
        <v>6728</v>
      </c>
    </row>
    <row r="10720" spans="1:12" x14ac:dyDescent="0.3">
      <c r="A10720" t="s">
        <v>36614</v>
      </c>
      <c r="B10720" t="s">
        <v>36615</v>
      </c>
      <c r="C10720" t="s">
        <v>1710</v>
      </c>
      <c r="D10720">
        <v>3041998</v>
      </c>
      <c r="E10720">
        <v>1998</v>
      </c>
      <c r="F10720" t="s">
        <v>38</v>
      </c>
      <c r="G10720" t="s">
        <v>23496</v>
      </c>
      <c r="H10720" t="s">
        <v>23497</v>
      </c>
      <c r="I10720" t="s">
        <v>29691</v>
      </c>
      <c r="J10720" t="s">
        <v>1711</v>
      </c>
      <c r="K10720" t="s">
        <v>36616</v>
      </c>
      <c r="L10720" t="s">
        <v>6728</v>
      </c>
    </row>
    <row r="10721" spans="1:12" x14ac:dyDescent="0.3">
      <c r="A10721" t="s">
        <v>36617</v>
      </c>
      <c r="B10721" t="s">
        <v>36618</v>
      </c>
      <c r="C10721" t="s">
        <v>1710</v>
      </c>
      <c r="D10721">
        <v>10121997</v>
      </c>
      <c r="E10721">
        <v>1997</v>
      </c>
      <c r="F10721" t="s">
        <v>38</v>
      </c>
      <c r="G10721" t="s">
        <v>23496</v>
      </c>
      <c r="H10721" t="s">
        <v>23497</v>
      </c>
      <c r="I10721" t="s">
        <v>29691</v>
      </c>
      <c r="J10721" t="s">
        <v>1711</v>
      </c>
      <c r="K10721" t="s">
        <v>36619</v>
      </c>
      <c r="L10721" t="s">
        <v>6728</v>
      </c>
    </row>
    <row r="10722" spans="1:12" x14ac:dyDescent="0.3">
      <c r="A10722" t="s">
        <v>36620</v>
      </c>
      <c r="B10722" t="s">
        <v>36621</v>
      </c>
      <c r="C10722" t="s">
        <v>36622</v>
      </c>
      <c r="D10722">
        <v>17062004</v>
      </c>
      <c r="E10722">
        <v>2004</v>
      </c>
      <c r="F10722" t="s">
        <v>38</v>
      </c>
      <c r="G10722" t="s">
        <v>695</v>
      </c>
      <c r="H10722" t="s">
        <v>21697</v>
      </c>
      <c r="I10722" t="s">
        <v>41</v>
      </c>
      <c r="J10722" t="s">
        <v>313</v>
      </c>
      <c r="K10722" t="s">
        <v>36623</v>
      </c>
      <c r="L10722" t="s">
        <v>6728</v>
      </c>
    </row>
    <row r="10723" spans="1:12" x14ac:dyDescent="0.3">
      <c r="A10723" t="s">
        <v>36624</v>
      </c>
      <c r="B10723" t="s">
        <v>36625</v>
      </c>
      <c r="C10723" t="s">
        <v>1710</v>
      </c>
      <c r="D10723">
        <v>17062004</v>
      </c>
      <c r="E10723">
        <v>2004</v>
      </c>
      <c r="F10723" t="s">
        <v>38</v>
      </c>
      <c r="G10723" t="s">
        <v>22434</v>
      </c>
      <c r="H10723" t="s">
        <v>21697</v>
      </c>
      <c r="I10723" t="s">
        <v>41</v>
      </c>
      <c r="J10723" t="s">
        <v>313</v>
      </c>
      <c r="K10723" t="s">
        <v>36626</v>
      </c>
      <c r="L10723" t="s">
        <v>6728</v>
      </c>
    </row>
    <row r="10724" spans="1:12" x14ac:dyDescent="0.3">
      <c r="A10724" t="s">
        <v>36627</v>
      </c>
      <c r="B10724" t="s">
        <v>36628</v>
      </c>
      <c r="C10724" t="s">
        <v>1710</v>
      </c>
      <c r="D10724">
        <v>9111998</v>
      </c>
      <c r="E10724">
        <v>1998</v>
      </c>
      <c r="F10724" t="s">
        <v>38</v>
      </c>
      <c r="G10724" t="s">
        <v>22434</v>
      </c>
      <c r="H10724" t="s">
        <v>21697</v>
      </c>
      <c r="I10724" t="s">
        <v>41</v>
      </c>
      <c r="J10724" t="s">
        <v>313</v>
      </c>
      <c r="K10724" t="s">
        <v>36629</v>
      </c>
      <c r="L10724" t="s">
        <v>6728</v>
      </c>
    </row>
    <row r="10725" spans="1:12" x14ac:dyDescent="0.3">
      <c r="A10725" t="s">
        <v>36630</v>
      </c>
      <c r="B10725" t="s">
        <v>36631</v>
      </c>
      <c r="C10725" t="s">
        <v>1710</v>
      </c>
      <c r="D10725">
        <v>3111997</v>
      </c>
      <c r="E10725">
        <v>1997</v>
      </c>
      <c r="F10725" t="s">
        <v>38</v>
      </c>
      <c r="G10725" t="s">
        <v>23496</v>
      </c>
      <c r="H10725" t="s">
        <v>23497</v>
      </c>
      <c r="I10725" t="s">
        <v>29691</v>
      </c>
      <c r="J10725" t="s">
        <v>1711</v>
      </c>
      <c r="K10725" t="s">
        <v>36632</v>
      </c>
      <c r="L10725" t="s">
        <v>6728</v>
      </c>
    </row>
    <row r="10726" spans="1:12" x14ac:dyDescent="0.3">
      <c r="A10726" t="s">
        <v>36633</v>
      </c>
      <c r="B10726">
        <v>698275</v>
      </c>
      <c r="C10726" t="s">
        <v>1710</v>
      </c>
      <c r="D10726">
        <v>9081999</v>
      </c>
      <c r="E10726">
        <v>1999</v>
      </c>
      <c r="F10726" t="s">
        <v>38</v>
      </c>
      <c r="G10726" t="s">
        <v>22434</v>
      </c>
      <c r="H10726" t="s">
        <v>21697</v>
      </c>
      <c r="I10726" t="s">
        <v>41</v>
      </c>
      <c r="J10726" t="s">
        <v>495</v>
      </c>
      <c r="K10726" t="s">
        <v>36634</v>
      </c>
      <c r="L10726" t="s">
        <v>6728</v>
      </c>
    </row>
    <row r="10727" spans="1:12" x14ac:dyDescent="0.3">
      <c r="A10727" t="s">
        <v>36635</v>
      </c>
      <c r="B10727">
        <v>932993</v>
      </c>
      <c r="C10727" t="s">
        <v>1710</v>
      </c>
      <c r="D10727">
        <v>1011973</v>
      </c>
      <c r="E10727">
        <v>1973</v>
      </c>
      <c r="F10727" t="s">
        <v>38</v>
      </c>
      <c r="G10727" t="s">
        <v>14468</v>
      </c>
      <c r="H10727" t="s">
        <v>21697</v>
      </c>
      <c r="I10727" t="s">
        <v>41</v>
      </c>
      <c r="J10727" t="s">
        <v>103</v>
      </c>
      <c r="K10727" t="s">
        <v>36636</v>
      </c>
      <c r="L10727" t="s">
        <v>6728</v>
      </c>
    </row>
    <row r="10728" spans="1:12" x14ac:dyDescent="0.3">
      <c r="A10728" t="s">
        <v>36637</v>
      </c>
      <c r="B10728">
        <v>866943</v>
      </c>
      <c r="C10728" t="s">
        <v>1710</v>
      </c>
      <c r="D10728">
        <v>14061996</v>
      </c>
      <c r="E10728">
        <v>1996</v>
      </c>
      <c r="F10728" t="s">
        <v>38</v>
      </c>
      <c r="G10728" t="s">
        <v>695</v>
      </c>
      <c r="H10728" t="s">
        <v>21697</v>
      </c>
      <c r="I10728" t="s">
        <v>7138</v>
      </c>
      <c r="J10728" t="s">
        <v>1711</v>
      </c>
      <c r="K10728" t="s">
        <v>36638</v>
      </c>
      <c r="L10728" t="s">
        <v>6728</v>
      </c>
    </row>
    <row r="10729" spans="1:12" x14ac:dyDescent="0.3">
      <c r="A10729" t="s">
        <v>36639</v>
      </c>
      <c r="B10729" t="s">
        <v>36640</v>
      </c>
      <c r="C10729" t="s">
        <v>36641</v>
      </c>
      <c r="D10729">
        <v>29092005</v>
      </c>
      <c r="E10729">
        <v>2005</v>
      </c>
      <c r="F10729" t="s">
        <v>38</v>
      </c>
      <c r="G10729" t="s">
        <v>21828</v>
      </c>
      <c r="H10729" t="s">
        <v>21742</v>
      </c>
      <c r="I10729" t="s">
        <v>41</v>
      </c>
      <c r="J10729" t="s">
        <v>382</v>
      </c>
      <c r="K10729" t="s">
        <v>36642</v>
      </c>
      <c r="L10729" t="s">
        <v>6728</v>
      </c>
    </row>
    <row r="10730" spans="1:12" x14ac:dyDescent="0.3">
      <c r="A10730" t="s">
        <v>36643</v>
      </c>
      <c r="B10730" t="s">
        <v>36644</v>
      </c>
      <c r="C10730" t="s">
        <v>1710</v>
      </c>
      <c r="D10730">
        <v>29012003</v>
      </c>
      <c r="E10730">
        <v>2003</v>
      </c>
      <c r="F10730" t="s">
        <v>38</v>
      </c>
      <c r="G10730" t="s">
        <v>22434</v>
      </c>
      <c r="H10730" t="s">
        <v>21697</v>
      </c>
      <c r="I10730" t="s">
        <v>41</v>
      </c>
      <c r="J10730" t="s">
        <v>254</v>
      </c>
      <c r="K10730" t="s">
        <v>36645</v>
      </c>
      <c r="L10730" t="s">
        <v>6728</v>
      </c>
    </row>
    <row r="10731" spans="1:12" x14ac:dyDescent="0.3">
      <c r="A10731" t="s">
        <v>36646</v>
      </c>
      <c r="B10731" t="s">
        <v>36647</v>
      </c>
      <c r="C10731" t="s">
        <v>1710</v>
      </c>
      <c r="D10731">
        <v>26022001</v>
      </c>
      <c r="E10731">
        <v>2001</v>
      </c>
      <c r="F10731" t="s">
        <v>38</v>
      </c>
      <c r="G10731" t="s">
        <v>22576</v>
      </c>
      <c r="H10731" t="s">
        <v>22576</v>
      </c>
      <c r="I10731" t="s">
        <v>29465</v>
      </c>
      <c r="J10731" t="s">
        <v>42</v>
      </c>
      <c r="K10731" t="s">
        <v>36648</v>
      </c>
      <c r="L10731" t="s">
        <v>6728</v>
      </c>
    </row>
    <row r="10732" spans="1:12" x14ac:dyDescent="0.3">
      <c r="A10732" t="s">
        <v>36649</v>
      </c>
      <c r="B10732">
        <v>951774</v>
      </c>
      <c r="C10732" t="s">
        <v>1710</v>
      </c>
      <c r="D10732">
        <v>26091988</v>
      </c>
      <c r="E10732">
        <v>1988</v>
      </c>
      <c r="F10732" t="s">
        <v>38</v>
      </c>
      <c r="G10732" t="s">
        <v>695</v>
      </c>
      <c r="H10732" t="s">
        <v>21697</v>
      </c>
      <c r="I10732" t="s">
        <v>41</v>
      </c>
      <c r="J10732" t="s">
        <v>42</v>
      </c>
      <c r="K10732" t="s">
        <v>36650</v>
      </c>
      <c r="L10732" t="s">
        <v>6728</v>
      </c>
    </row>
    <row r="10733" spans="1:12" x14ac:dyDescent="0.3">
      <c r="A10733" t="s">
        <v>36651</v>
      </c>
      <c r="B10733" t="s">
        <v>36652</v>
      </c>
      <c r="C10733" t="s">
        <v>36653</v>
      </c>
      <c r="D10733">
        <v>29072016</v>
      </c>
      <c r="E10733">
        <v>2016</v>
      </c>
      <c r="F10733" t="s">
        <v>38</v>
      </c>
      <c r="G10733" t="s">
        <v>21716</v>
      </c>
      <c r="H10733" t="s">
        <v>21717</v>
      </c>
      <c r="I10733" t="s">
        <v>41</v>
      </c>
      <c r="J10733" t="s">
        <v>206</v>
      </c>
      <c r="K10733" t="s">
        <v>36654</v>
      </c>
      <c r="L10733" t="s">
        <v>6728</v>
      </c>
    </row>
    <row r="10734" spans="1:12" x14ac:dyDescent="0.3">
      <c r="A10734" t="s">
        <v>36655</v>
      </c>
      <c r="B10734">
        <v>923922</v>
      </c>
      <c r="C10734" t="s">
        <v>1710</v>
      </c>
      <c r="D10734">
        <v>1011973</v>
      </c>
      <c r="E10734">
        <v>1973</v>
      </c>
      <c r="F10734" t="s">
        <v>38</v>
      </c>
      <c r="G10734" t="s">
        <v>695</v>
      </c>
      <c r="H10734" t="s">
        <v>21697</v>
      </c>
      <c r="I10734" t="s">
        <v>41</v>
      </c>
      <c r="J10734" t="s">
        <v>197</v>
      </c>
      <c r="K10734" t="s">
        <v>36655</v>
      </c>
      <c r="L10734" t="s">
        <v>6728</v>
      </c>
    </row>
    <row r="10735" spans="1:12" x14ac:dyDescent="0.3">
      <c r="A10735" t="s">
        <v>36656</v>
      </c>
      <c r="B10735">
        <v>866914</v>
      </c>
      <c r="C10735" t="s">
        <v>1710</v>
      </c>
      <c r="D10735">
        <v>14061996</v>
      </c>
      <c r="E10735">
        <v>1996</v>
      </c>
      <c r="F10735" t="s">
        <v>38</v>
      </c>
      <c r="G10735" t="s">
        <v>695</v>
      </c>
      <c r="H10735" t="s">
        <v>21697</v>
      </c>
      <c r="I10735" t="s">
        <v>7138</v>
      </c>
      <c r="J10735" t="s">
        <v>1711</v>
      </c>
      <c r="K10735" t="s">
        <v>36657</v>
      </c>
      <c r="L10735" t="s">
        <v>6728</v>
      </c>
    </row>
    <row r="10736" spans="1:12" x14ac:dyDescent="0.3">
      <c r="A10736" t="s">
        <v>36658</v>
      </c>
      <c r="B10736">
        <v>309366</v>
      </c>
      <c r="C10736" t="s">
        <v>1710</v>
      </c>
      <c r="D10736">
        <v>22101993</v>
      </c>
      <c r="E10736">
        <v>1993</v>
      </c>
      <c r="F10736" t="s">
        <v>38</v>
      </c>
      <c r="G10736" t="s">
        <v>695</v>
      </c>
      <c r="H10736" t="s">
        <v>21697</v>
      </c>
      <c r="I10736" t="s">
        <v>7138</v>
      </c>
      <c r="J10736" t="s">
        <v>720</v>
      </c>
      <c r="K10736" t="s">
        <v>36659</v>
      </c>
      <c r="L10736" t="s">
        <v>6728</v>
      </c>
    </row>
    <row r="10737" spans="1:12" x14ac:dyDescent="0.3">
      <c r="A10737" t="s">
        <v>36660</v>
      </c>
      <c r="B10737" t="s">
        <v>36661</v>
      </c>
      <c r="C10737" t="s">
        <v>1710</v>
      </c>
      <c r="D10737">
        <v>2011992</v>
      </c>
      <c r="E10737">
        <v>1992</v>
      </c>
      <c r="F10737" t="s">
        <v>38</v>
      </c>
      <c r="G10737" t="s">
        <v>4917</v>
      </c>
      <c r="H10737" t="s">
        <v>21984</v>
      </c>
      <c r="I10737" t="s">
        <v>29992</v>
      </c>
      <c r="J10737" t="s">
        <v>154</v>
      </c>
      <c r="K10737" t="s">
        <v>36662</v>
      </c>
      <c r="L10737" t="s">
        <v>6728</v>
      </c>
    </row>
    <row r="10738" spans="1:12" x14ac:dyDescent="0.3">
      <c r="A10738" t="s">
        <v>36663</v>
      </c>
      <c r="B10738" t="s">
        <v>36664</v>
      </c>
      <c r="C10738" t="s">
        <v>1710</v>
      </c>
      <c r="D10738">
        <v>15032004</v>
      </c>
      <c r="E10738">
        <v>2004</v>
      </c>
      <c r="F10738" t="s">
        <v>38</v>
      </c>
      <c r="G10738" t="s">
        <v>695</v>
      </c>
      <c r="H10738" t="s">
        <v>21697</v>
      </c>
      <c r="I10738" t="s">
        <v>41</v>
      </c>
      <c r="J10738" t="s">
        <v>1711</v>
      </c>
      <c r="K10738" t="s">
        <v>36665</v>
      </c>
      <c r="L10738" t="s">
        <v>6728</v>
      </c>
    </row>
    <row r="10739" spans="1:12" x14ac:dyDescent="0.3">
      <c r="A10739" t="s">
        <v>36666</v>
      </c>
      <c r="B10739">
        <v>950845</v>
      </c>
      <c r="C10739" t="s">
        <v>1710</v>
      </c>
      <c r="D10739">
        <v>1011973</v>
      </c>
      <c r="E10739">
        <v>1973</v>
      </c>
      <c r="F10739" t="s">
        <v>38</v>
      </c>
      <c r="G10739" t="s">
        <v>19669</v>
      </c>
      <c r="H10739" t="s">
        <v>21697</v>
      </c>
      <c r="I10739" t="s">
        <v>41</v>
      </c>
      <c r="J10739" t="s">
        <v>103</v>
      </c>
      <c r="K10739" t="s">
        <v>36667</v>
      </c>
      <c r="L10739" t="s">
        <v>6728</v>
      </c>
    </row>
    <row r="10740" spans="1:12" x14ac:dyDescent="0.3">
      <c r="A10740" t="s">
        <v>36668</v>
      </c>
      <c r="B10740" t="s">
        <v>36669</v>
      </c>
      <c r="C10740" t="s">
        <v>36670</v>
      </c>
      <c r="D10740">
        <v>3042007</v>
      </c>
      <c r="E10740">
        <v>2007</v>
      </c>
      <c r="F10740" t="s">
        <v>38</v>
      </c>
      <c r="G10740" t="s">
        <v>695</v>
      </c>
      <c r="H10740" t="s">
        <v>21697</v>
      </c>
      <c r="I10740" t="s">
        <v>41</v>
      </c>
      <c r="J10740" t="s">
        <v>206</v>
      </c>
      <c r="K10740" t="s">
        <v>36671</v>
      </c>
      <c r="L10740" t="s">
        <v>6728</v>
      </c>
    </row>
    <row r="10741" spans="1:12" x14ac:dyDescent="0.3">
      <c r="A10741" t="s">
        <v>36672</v>
      </c>
      <c r="B10741" t="s">
        <v>36673</v>
      </c>
      <c r="C10741" t="s">
        <v>1710</v>
      </c>
      <c r="D10741">
        <v>3042007</v>
      </c>
      <c r="E10741">
        <v>2007</v>
      </c>
      <c r="F10741" t="s">
        <v>38</v>
      </c>
      <c r="G10741" t="s">
        <v>22434</v>
      </c>
      <c r="H10741" t="s">
        <v>21697</v>
      </c>
      <c r="I10741" t="s">
        <v>41</v>
      </c>
      <c r="J10741" t="s">
        <v>206</v>
      </c>
      <c r="K10741" t="s">
        <v>36674</v>
      </c>
      <c r="L10741" t="s">
        <v>6728</v>
      </c>
    </row>
    <row r="10742" spans="1:12" x14ac:dyDescent="0.3">
      <c r="A10742" t="s">
        <v>36675</v>
      </c>
      <c r="B10742" t="s">
        <v>36676</v>
      </c>
      <c r="C10742" t="s">
        <v>1710</v>
      </c>
      <c r="D10742">
        <v>8061998</v>
      </c>
      <c r="E10742">
        <v>1998</v>
      </c>
      <c r="F10742" t="s">
        <v>38</v>
      </c>
      <c r="G10742" t="s">
        <v>22576</v>
      </c>
      <c r="H10742" t="s">
        <v>22576</v>
      </c>
      <c r="I10742" t="s">
        <v>29465</v>
      </c>
      <c r="J10742" t="s">
        <v>1711</v>
      </c>
      <c r="K10742" t="s">
        <v>36677</v>
      </c>
      <c r="L10742" t="s">
        <v>6728</v>
      </c>
    </row>
    <row r="10743" spans="1:12" x14ac:dyDescent="0.3">
      <c r="A10743" t="s">
        <v>36678</v>
      </c>
      <c r="B10743" t="s">
        <v>36679</v>
      </c>
      <c r="C10743" t="s">
        <v>1710</v>
      </c>
      <c r="D10743">
        <v>7062005</v>
      </c>
      <c r="E10743">
        <v>2005</v>
      </c>
      <c r="F10743" t="s">
        <v>38</v>
      </c>
      <c r="G10743" t="s">
        <v>23496</v>
      </c>
      <c r="H10743" t="s">
        <v>23497</v>
      </c>
      <c r="I10743" t="s">
        <v>29691</v>
      </c>
      <c r="J10743" t="s">
        <v>301</v>
      </c>
      <c r="K10743" t="s">
        <v>36680</v>
      </c>
      <c r="L10743" t="s">
        <v>6728</v>
      </c>
    </row>
    <row r="10744" spans="1:12" x14ac:dyDescent="0.3">
      <c r="A10744" t="s">
        <v>36681</v>
      </c>
      <c r="B10744" t="s">
        <v>36682</v>
      </c>
      <c r="C10744" t="s">
        <v>1710</v>
      </c>
      <c r="D10744">
        <v>17071998</v>
      </c>
      <c r="E10744">
        <v>1998</v>
      </c>
      <c r="F10744" t="s">
        <v>38</v>
      </c>
      <c r="G10744" t="s">
        <v>22576</v>
      </c>
      <c r="H10744" t="s">
        <v>22576</v>
      </c>
      <c r="I10744" t="s">
        <v>29465</v>
      </c>
      <c r="J10744" t="s">
        <v>3676</v>
      </c>
      <c r="K10744" t="s">
        <v>36683</v>
      </c>
      <c r="L10744" t="s">
        <v>6728</v>
      </c>
    </row>
    <row r="10745" spans="1:12" x14ac:dyDescent="0.3">
      <c r="A10745" t="s">
        <v>36684</v>
      </c>
      <c r="B10745" t="s">
        <v>36685</v>
      </c>
      <c r="C10745" t="s">
        <v>1710</v>
      </c>
      <c r="D10745">
        <v>8061998</v>
      </c>
      <c r="E10745">
        <v>1998</v>
      </c>
      <c r="F10745" t="s">
        <v>38</v>
      </c>
      <c r="G10745" t="s">
        <v>22576</v>
      </c>
      <c r="H10745" t="s">
        <v>22576</v>
      </c>
      <c r="I10745" t="s">
        <v>29465</v>
      </c>
      <c r="J10745" t="s">
        <v>154</v>
      </c>
      <c r="K10745" t="s">
        <v>36686</v>
      </c>
      <c r="L10745" t="s">
        <v>6728</v>
      </c>
    </row>
    <row r="10746" spans="1:12" x14ac:dyDescent="0.3">
      <c r="A10746" t="s">
        <v>36687</v>
      </c>
      <c r="B10746" t="s">
        <v>36688</v>
      </c>
      <c r="C10746" t="s">
        <v>1710</v>
      </c>
      <c r="D10746">
        <v>12061998</v>
      </c>
      <c r="E10746">
        <v>1998</v>
      </c>
      <c r="F10746" t="s">
        <v>38</v>
      </c>
      <c r="G10746" t="s">
        <v>22576</v>
      </c>
      <c r="H10746" t="s">
        <v>22576</v>
      </c>
      <c r="I10746" t="s">
        <v>29465</v>
      </c>
      <c r="J10746" t="s">
        <v>42</v>
      </c>
      <c r="K10746" t="s">
        <v>36689</v>
      </c>
      <c r="L10746" t="s">
        <v>6728</v>
      </c>
    </row>
    <row r="10747" spans="1:12" x14ac:dyDescent="0.3">
      <c r="A10747" t="s">
        <v>36690</v>
      </c>
      <c r="B10747" t="s">
        <v>36691</v>
      </c>
      <c r="C10747" t="s">
        <v>1710</v>
      </c>
      <c r="D10747">
        <v>12061998</v>
      </c>
      <c r="E10747">
        <v>1998</v>
      </c>
      <c r="F10747" t="s">
        <v>38</v>
      </c>
      <c r="G10747" t="s">
        <v>22576</v>
      </c>
      <c r="H10747" t="s">
        <v>22576</v>
      </c>
      <c r="I10747" t="s">
        <v>29465</v>
      </c>
      <c r="J10747" t="s">
        <v>154</v>
      </c>
      <c r="K10747" t="s">
        <v>36692</v>
      </c>
      <c r="L10747" t="s">
        <v>6728</v>
      </c>
    </row>
    <row r="10748" spans="1:12" x14ac:dyDescent="0.3">
      <c r="A10748" t="s">
        <v>36693</v>
      </c>
      <c r="B10748" t="s">
        <v>36694</v>
      </c>
      <c r="C10748" t="s">
        <v>1710</v>
      </c>
      <c r="D10748">
        <v>17042001</v>
      </c>
      <c r="E10748">
        <v>2001</v>
      </c>
      <c r="F10748" t="s">
        <v>38</v>
      </c>
      <c r="G10748" t="s">
        <v>22521</v>
      </c>
      <c r="H10748" t="s">
        <v>22522</v>
      </c>
      <c r="I10748" t="s">
        <v>22523</v>
      </c>
      <c r="J10748" t="s">
        <v>154</v>
      </c>
      <c r="K10748" t="s">
        <v>36695</v>
      </c>
      <c r="L10748" t="s">
        <v>6728</v>
      </c>
    </row>
    <row r="10749" spans="1:12" x14ac:dyDescent="0.3">
      <c r="A10749" t="s">
        <v>36696</v>
      </c>
      <c r="B10749" t="s">
        <v>36697</v>
      </c>
      <c r="C10749" t="s">
        <v>1710</v>
      </c>
      <c r="D10749">
        <v>26022001</v>
      </c>
      <c r="E10749">
        <v>2001</v>
      </c>
      <c r="F10749" t="s">
        <v>38</v>
      </c>
      <c r="G10749" t="s">
        <v>22576</v>
      </c>
      <c r="H10749" t="s">
        <v>22576</v>
      </c>
      <c r="I10749" t="s">
        <v>29465</v>
      </c>
      <c r="J10749" t="s">
        <v>1711</v>
      </c>
      <c r="K10749" t="s">
        <v>36698</v>
      </c>
      <c r="L10749" t="s">
        <v>6728</v>
      </c>
    </row>
    <row r="10750" spans="1:12" x14ac:dyDescent="0.3">
      <c r="A10750" t="s">
        <v>36699</v>
      </c>
      <c r="B10750" t="s">
        <v>36700</v>
      </c>
      <c r="C10750" t="s">
        <v>36701</v>
      </c>
      <c r="D10750">
        <v>8022008</v>
      </c>
      <c r="E10750">
        <v>2008</v>
      </c>
      <c r="F10750" t="s">
        <v>38</v>
      </c>
      <c r="G10750" t="s">
        <v>695</v>
      </c>
      <c r="H10750" t="s">
        <v>21697</v>
      </c>
      <c r="I10750" t="s">
        <v>41</v>
      </c>
      <c r="J10750" t="s">
        <v>154</v>
      </c>
      <c r="K10750" t="s">
        <v>36702</v>
      </c>
      <c r="L10750" t="s">
        <v>6728</v>
      </c>
    </row>
    <row r="10751" spans="1:12" x14ac:dyDescent="0.3">
      <c r="A10751" t="s">
        <v>36703</v>
      </c>
      <c r="B10751" t="s">
        <v>36704</v>
      </c>
      <c r="C10751" t="s">
        <v>1710</v>
      </c>
      <c r="D10751">
        <v>24082009</v>
      </c>
      <c r="E10751">
        <v>2009</v>
      </c>
      <c r="F10751" t="s">
        <v>38</v>
      </c>
      <c r="G10751" t="s">
        <v>22434</v>
      </c>
      <c r="H10751" t="s">
        <v>21697</v>
      </c>
      <c r="I10751" t="s">
        <v>41</v>
      </c>
      <c r="J10751" t="s">
        <v>154</v>
      </c>
      <c r="K10751" t="s">
        <v>36705</v>
      </c>
      <c r="L10751" t="s">
        <v>6728</v>
      </c>
    </row>
    <row r="10752" spans="1:12" x14ac:dyDescent="0.3">
      <c r="A10752" t="s">
        <v>36706</v>
      </c>
      <c r="B10752" t="s">
        <v>36707</v>
      </c>
      <c r="C10752" t="s">
        <v>1710</v>
      </c>
      <c r="D10752">
        <v>18072000</v>
      </c>
      <c r="E10752">
        <v>2000</v>
      </c>
      <c r="F10752" t="s">
        <v>38</v>
      </c>
      <c r="G10752" t="s">
        <v>695</v>
      </c>
      <c r="H10752" t="s">
        <v>21697</v>
      </c>
      <c r="I10752" t="s">
        <v>41</v>
      </c>
      <c r="J10752" t="s">
        <v>275</v>
      </c>
      <c r="K10752" t="s">
        <v>36708</v>
      </c>
      <c r="L10752" t="s">
        <v>6728</v>
      </c>
    </row>
    <row r="10753" spans="1:12" x14ac:dyDescent="0.3">
      <c r="A10753" t="s">
        <v>36709</v>
      </c>
      <c r="B10753">
        <v>295680</v>
      </c>
      <c r="C10753" t="s">
        <v>1710</v>
      </c>
      <c r="D10753">
        <v>18072000</v>
      </c>
      <c r="E10753">
        <v>2000</v>
      </c>
      <c r="F10753" t="s">
        <v>38</v>
      </c>
      <c r="G10753" t="s">
        <v>22434</v>
      </c>
      <c r="H10753" t="s">
        <v>21697</v>
      </c>
      <c r="I10753" t="s">
        <v>41</v>
      </c>
      <c r="J10753" t="s">
        <v>275</v>
      </c>
      <c r="K10753" t="s">
        <v>36710</v>
      </c>
      <c r="L10753" t="s">
        <v>6728</v>
      </c>
    </row>
    <row r="10754" spans="1:12" x14ac:dyDescent="0.3">
      <c r="A10754" t="s">
        <v>36711</v>
      </c>
      <c r="B10754" t="s">
        <v>36712</v>
      </c>
      <c r="C10754" t="s">
        <v>1710</v>
      </c>
      <c r="D10754">
        <v>20051999</v>
      </c>
      <c r="E10754">
        <v>1999</v>
      </c>
      <c r="F10754" t="s">
        <v>38</v>
      </c>
      <c r="G10754" t="s">
        <v>22434</v>
      </c>
      <c r="H10754" t="s">
        <v>21697</v>
      </c>
      <c r="I10754" t="s">
        <v>41</v>
      </c>
      <c r="J10754" t="s">
        <v>308</v>
      </c>
      <c r="K10754" t="s">
        <v>36713</v>
      </c>
      <c r="L10754" t="s">
        <v>6728</v>
      </c>
    </row>
    <row r="10755" spans="1:12" x14ac:dyDescent="0.3">
      <c r="A10755" t="s">
        <v>36714</v>
      </c>
      <c r="B10755" t="s">
        <v>36715</v>
      </c>
      <c r="C10755" t="s">
        <v>36716</v>
      </c>
      <c r="D10755">
        <v>29101990</v>
      </c>
      <c r="E10755">
        <v>1990</v>
      </c>
      <c r="F10755" t="s">
        <v>38</v>
      </c>
      <c r="G10755" t="s">
        <v>4917</v>
      </c>
      <c r="H10755" t="s">
        <v>21984</v>
      </c>
      <c r="I10755" t="s">
        <v>41</v>
      </c>
      <c r="J10755" t="s">
        <v>154</v>
      </c>
      <c r="K10755" t="s">
        <v>36717</v>
      </c>
      <c r="L10755" t="s">
        <v>6728</v>
      </c>
    </row>
    <row r="10756" spans="1:12" x14ac:dyDescent="0.3">
      <c r="A10756" t="s">
        <v>36718</v>
      </c>
      <c r="B10756" t="s">
        <v>36719</v>
      </c>
      <c r="C10756" t="s">
        <v>1710</v>
      </c>
      <c r="D10756">
        <v>1011973</v>
      </c>
      <c r="E10756">
        <v>1973</v>
      </c>
      <c r="F10756" t="s">
        <v>38</v>
      </c>
      <c r="G10756" t="s">
        <v>695</v>
      </c>
      <c r="H10756" t="s">
        <v>21697</v>
      </c>
      <c r="I10756" t="s">
        <v>41</v>
      </c>
      <c r="J10756" t="s">
        <v>163</v>
      </c>
      <c r="K10756" t="s">
        <v>36720</v>
      </c>
      <c r="L10756" t="s">
        <v>6728</v>
      </c>
    </row>
    <row r="10757" spans="1:12" x14ac:dyDescent="0.3">
      <c r="A10757" t="s">
        <v>36721</v>
      </c>
      <c r="B10757" t="s">
        <v>36722</v>
      </c>
      <c r="C10757" t="s">
        <v>1710</v>
      </c>
      <c r="D10757">
        <v>1071991</v>
      </c>
      <c r="E10757">
        <v>1991</v>
      </c>
      <c r="F10757" t="s">
        <v>38</v>
      </c>
      <c r="G10757" t="s">
        <v>22434</v>
      </c>
      <c r="H10757" t="s">
        <v>21697</v>
      </c>
      <c r="I10757" t="s">
        <v>41</v>
      </c>
      <c r="J10757" t="s">
        <v>163</v>
      </c>
      <c r="K10757" t="s">
        <v>36723</v>
      </c>
      <c r="L10757" t="s">
        <v>6728</v>
      </c>
    </row>
    <row r="10758" spans="1:12" x14ac:dyDescent="0.3">
      <c r="A10758" t="s">
        <v>36724</v>
      </c>
      <c r="B10758" t="s">
        <v>36725</v>
      </c>
      <c r="C10758" t="s">
        <v>1710</v>
      </c>
      <c r="D10758">
        <v>4071983</v>
      </c>
      <c r="E10758">
        <v>1983</v>
      </c>
      <c r="F10758" t="s">
        <v>38</v>
      </c>
      <c r="G10758" t="s">
        <v>695</v>
      </c>
      <c r="H10758" t="s">
        <v>21697</v>
      </c>
      <c r="I10758" t="s">
        <v>41</v>
      </c>
      <c r="J10758" t="s">
        <v>230</v>
      </c>
      <c r="K10758" t="s">
        <v>36726</v>
      </c>
      <c r="L10758" t="s">
        <v>6728</v>
      </c>
    </row>
    <row r="10759" spans="1:12" x14ac:dyDescent="0.3">
      <c r="A10759" t="s">
        <v>36727</v>
      </c>
      <c r="B10759" t="s">
        <v>36728</v>
      </c>
      <c r="C10759" t="s">
        <v>1710</v>
      </c>
      <c r="D10759">
        <v>27042001</v>
      </c>
      <c r="E10759">
        <v>2001</v>
      </c>
      <c r="F10759" t="s">
        <v>38</v>
      </c>
      <c r="G10759" t="s">
        <v>22434</v>
      </c>
      <c r="H10759" t="s">
        <v>21697</v>
      </c>
      <c r="I10759" t="s">
        <v>41</v>
      </c>
      <c r="J10759" t="s">
        <v>103</v>
      </c>
      <c r="K10759" t="s">
        <v>36729</v>
      </c>
      <c r="L10759" t="s">
        <v>6728</v>
      </c>
    </row>
    <row r="10760" spans="1:12" x14ac:dyDescent="0.3">
      <c r="A10760" t="s">
        <v>36730</v>
      </c>
      <c r="B10760" t="s">
        <v>36731</v>
      </c>
      <c r="C10760" t="s">
        <v>1710</v>
      </c>
      <c r="D10760">
        <v>3121991</v>
      </c>
      <c r="E10760">
        <v>1991</v>
      </c>
      <c r="F10760" t="s">
        <v>38</v>
      </c>
      <c r="G10760" t="s">
        <v>695</v>
      </c>
      <c r="H10760" t="s">
        <v>21697</v>
      </c>
      <c r="I10760" t="s">
        <v>41</v>
      </c>
      <c r="J10760" t="s">
        <v>254</v>
      </c>
      <c r="K10760" t="s">
        <v>36732</v>
      </c>
      <c r="L10760" t="s">
        <v>6728</v>
      </c>
    </row>
    <row r="10761" spans="1:12" x14ac:dyDescent="0.3">
      <c r="A10761" t="s">
        <v>36733</v>
      </c>
      <c r="B10761" t="s">
        <v>36734</v>
      </c>
      <c r="C10761" t="s">
        <v>36735</v>
      </c>
      <c r="D10761">
        <v>20072007</v>
      </c>
      <c r="E10761">
        <v>2007</v>
      </c>
      <c r="F10761" t="s">
        <v>38</v>
      </c>
      <c r="G10761" t="s">
        <v>695</v>
      </c>
      <c r="H10761" t="s">
        <v>21697</v>
      </c>
      <c r="I10761" t="s">
        <v>41</v>
      </c>
      <c r="J10761" t="s">
        <v>313</v>
      </c>
      <c r="K10761" t="s">
        <v>36736</v>
      </c>
      <c r="L10761" t="s">
        <v>6728</v>
      </c>
    </row>
    <row r="10762" spans="1:12" x14ac:dyDescent="0.3">
      <c r="A10762" t="s">
        <v>36737</v>
      </c>
      <c r="B10762" t="s">
        <v>36738</v>
      </c>
      <c r="C10762" t="s">
        <v>1710</v>
      </c>
      <c r="D10762">
        <v>20072007</v>
      </c>
      <c r="E10762">
        <v>2007</v>
      </c>
      <c r="F10762" t="s">
        <v>38</v>
      </c>
      <c r="G10762" t="s">
        <v>22434</v>
      </c>
      <c r="H10762" t="s">
        <v>21697</v>
      </c>
      <c r="I10762" t="s">
        <v>41</v>
      </c>
      <c r="J10762" t="s">
        <v>313</v>
      </c>
      <c r="K10762" t="s">
        <v>36739</v>
      </c>
      <c r="L10762" t="s">
        <v>6728</v>
      </c>
    </row>
    <row r="10763" spans="1:12" x14ac:dyDescent="0.3">
      <c r="A10763" t="s">
        <v>36740</v>
      </c>
      <c r="B10763" t="s">
        <v>36741</v>
      </c>
      <c r="C10763" t="s">
        <v>36742</v>
      </c>
      <c r="D10763">
        <v>1022002</v>
      </c>
      <c r="E10763">
        <v>2002</v>
      </c>
      <c r="F10763" t="s">
        <v>38</v>
      </c>
      <c r="G10763" t="s">
        <v>22576</v>
      </c>
      <c r="H10763" t="s">
        <v>22576</v>
      </c>
      <c r="I10763" t="s">
        <v>41</v>
      </c>
      <c r="J10763" t="s">
        <v>197</v>
      </c>
      <c r="K10763" t="s">
        <v>36740</v>
      </c>
      <c r="L10763" t="s">
        <v>6728</v>
      </c>
    </row>
    <row r="10764" spans="1:12" x14ac:dyDescent="0.3">
      <c r="A10764" t="s">
        <v>36743</v>
      </c>
      <c r="B10764" t="s">
        <v>36744</v>
      </c>
      <c r="C10764" t="s">
        <v>1710</v>
      </c>
      <c r="D10764">
        <v>17121998</v>
      </c>
      <c r="E10764">
        <v>1998</v>
      </c>
      <c r="F10764" t="s">
        <v>38</v>
      </c>
      <c r="G10764" t="s">
        <v>22434</v>
      </c>
      <c r="H10764" t="s">
        <v>21697</v>
      </c>
      <c r="I10764" t="s">
        <v>41</v>
      </c>
      <c r="J10764" t="s">
        <v>159</v>
      </c>
      <c r="K10764" t="s">
        <v>36745</v>
      </c>
      <c r="L10764" t="s">
        <v>6728</v>
      </c>
    </row>
    <row r="10765" spans="1:12" x14ac:dyDescent="0.3">
      <c r="A10765" t="s">
        <v>36746</v>
      </c>
      <c r="B10765" t="s">
        <v>36747</v>
      </c>
      <c r="C10765" t="s">
        <v>1710</v>
      </c>
      <c r="D10765">
        <v>12062001</v>
      </c>
      <c r="E10765">
        <v>2001</v>
      </c>
      <c r="F10765" t="s">
        <v>38</v>
      </c>
      <c r="G10765" t="s">
        <v>22434</v>
      </c>
      <c r="H10765" t="s">
        <v>21697</v>
      </c>
      <c r="I10765" t="s">
        <v>41</v>
      </c>
      <c r="J10765" t="s">
        <v>107</v>
      </c>
      <c r="K10765" t="s">
        <v>36748</v>
      </c>
      <c r="L10765" t="s">
        <v>6728</v>
      </c>
    </row>
    <row r="10766" spans="1:12" x14ac:dyDescent="0.3">
      <c r="A10766" t="s">
        <v>36749</v>
      </c>
      <c r="B10766" t="s">
        <v>36750</v>
      </c>
      <c r="C10766" t="s">
        <v>1710</v>
      </c>
      <c r="D10766">
        <v>2111998</v>
      </c>
      <c r="E10766">
        <v>1998</v>
      </c>
      <c r="F10766" t="s">
        <v>38</v>
      </c>
      <c r="G10766" t="s">
        <v>22434</v>
      </c>
      <c r="H10766" t="s">
        <v>21697</v>
      </c>
      <c r="I10766" t="s">
        <v>41</v>
      </c>
      <c r="J10766" t="s">
        <v>230</v>
      </c>
      <c r="K10766" t="s">
        <v>36751</v>
      </c>
      <c r="L10766" t="s">
        <v>6728</v>
      </c>
    </row>
    <row r="10767" spans="1:12" x14ac:dyDescent="0.3">
      <c r="A10767" t="s">
        <v>36752</v>
      </c>
      <c r="B10767">
        <v>775186</v>
      </c>
      <c r="C10767" t="s">
        <v>1710</v>
      </c>
      <c r="D10767">
        <v>25101988</v>
      </c>
      <c r="E10767">
        <v>1988</v>
      </c>
      <c r="F10767" t="s">
        <v>38</v>
      </c>
      <c r="G10767" t="s">
        <v>19669</v>
      </c>
      <c r="H10767" t="s">
        <v>21697</v>
      </c>
      <c r="I10767" t="s">
        <v>7138</v>
      </c>
      <c r="J10767" t="s">
        <v>230</v>
      </c>
      <c r="K10767" t="s">
        <v>36753</v>
      </c>
      <c r="L10767" t="s">
        <v>6728</v>
      </c>
    </row>
    <row r="10768" spans="1:12" x14ac:dyDescent="0.3">
      <c r="A10768" t="s">
        <v>36754</v>
      </c>
      <c r="B10768" t="s">
        <v>36755</v>
      </c>
      <c r="C10768" t="s">
        <v>1710</v>
      </c>
      <c r="D10768">
        <v>4072000</v>
      </c>
      <c r="E10768">
        <v>2000</v>
      </c>
      <c r="F10768" t="s">
        <v>38</v>
      </c>
      <c r="G10768" t="s">
        <v>22434</v>
      </c>
      <c r="H10768" t="s">
        <v>21697</v>
      </c>
      <c r="I10768" t="s">
        <v>41</v>
      </c>
      <c r="J10768" t="s">
        <v>206</v>
      </c>
      <c r="K10768" t="s">
        <v>36756</v>
      </c>
      <c r="L10768" t="s">
        <v>6728</v>
      </c>
    </row>
    <row r="10769" spans="1:12" x14ac:dyDescent="0.3">
      <c r="A10769" t="s">
        <v>36757</v>
      </c>
      <c r="B10769" t="s">
        <v>36758</v>
      </c>
      <c r="C10769" t="s">
        <v>1710</v>
      </c>
      <c r="D10769">
        <v>12031986</v>
      </c>
      <c r="E10769">
        <v>1986</v>
      </c>
      <c r="F10769" t="s">
        <v>38</v>
      </c>
      <c r="G10769" t="s">
        <v>21828</v>
      </c>
      <c r="H10769" t="s">
        <v>21742</v>
      </c>
      <c r="I10769" t="s">
        <v>29560</v>
      </c>
      <c r="J10769" t="s">
        <v>355</v>
      </c>
      <c r="K10769" t="s">
        <v>36759</v>
      </c>
      <c r="L10769" t="s">
        <v>6728</v>
      </c>
    </row>
    <row r="10770" spans="1:12" x14ac:dyDescent="0.3">
      <c r="A10770" t="s">
        <v>36760</v>
      </c>
      <c r="B10770" t="s">
        <v>36761</v>
      </c>
      <c r="C10770" t="s">
        <v>36762</v>
      </c>
      <c r="D10770">
        <v>14091999</v>
      </c>
      <c r="E10770">
        <v>1999</v>
      </c>
      <c r="F10770" t="s">
        <v>38</v>
      </c>
      <c r="G10770" t="s">
        <v>695</v>
      </c>
      <c r="H10770" t="s">
        <v>21697</v>
      </c>
      <c r="I10770" t="s">
        <v>41</v>
      </c>
      <c r="J10770" t="s">
        <v>107</v>
      </c>
      <c r="K10770" t="s">
        <v>36763</v>
      </c>
      <c r="L10770" t="s">
        <v>6728</v>
      </c>
    </row>
    <row r="10771" spans="1:12" x14ac:dyDescent="0.3">
      <c r="A10771" t="s">
        <v>36764</v>
      </c>
      <c r="B10771" t="s">
        <v>36765</v>
      </c>
      <c r="C10771" t="s">
        <v>1710</v>
      </c>
      <c r="D10771">
        <v>16091999</v>
      </c>
      <c r="E10771">
        <v>1999</v>
      </c>
      <c r="F10771" t="s">
        <v>38</v>
      </c>
      <c r="G10771" t="s">
        <v>22434</v>
      </c>
      <c r="H10771" t="s">
        <v>21697</v>
      </c>
      <c r="I10771" t="s">
        <v>41</v>
      </c>
      <c r="J10771" t="s">
        <v>107</v>
      </c>
      <c r="K10771" t="s">
        <v>36766</v>
      </c>
      <c r="L10771" t="s">
        <v>6728</v>
      </c>
    </row>
    <row r="10772" spans="1:12" x14ac:dyDescent="0.3">
      <c r="A10772" t="s">
        <v>36767</v>
      </c>
      <c r="B10772">
        <v>309065</v>
      </c>
      <c r="C10772" t="s">
        <v>1710</v>
      </c>
      <c r="D10772">
        <v>28061993</v>
      </c>
      <c r="E10772">
        <v>1993</v>
      </c>
      <c r="F10772" t="s">
        <v>38</v>
      </c>
      <c r="G10772" t="s">
        <v>695</v>
      </c>
      <c r="H10772" t="s">
        <v>21697</v>
      </c>
      <c r="I10772" t="s">
        <v>41</v>
      </c>
      <c r="J10772" t="s">
        <v>117</v>
      </c>
      <c r="K10772" t="s">
        <v>36768</v>
      </c>
      <c r="L10772" t="s">
        <v>6728</v>
      </c>
    </row>
    <row r="10773" spans="1:12" x14ac:dyDescent="0.3">
      <c r="A10773" t="s">
        <v>36769</v>
      </c>
      <c r="B10773" t="s">
        <v>36770</v>
      </c>
      <c r="C10773" t="s">
        <v>1710</v>
      </c>
      <c r="D10773">
        <v>29112000</v>
      </c>
      <c r="E10773">
        <v>2000</v>
      </c>
      <c r="F10773" t="s">
        <v>38</v>
      </c>
      <c r="G10773" t="s">
        <v>22434</v>
      </c>
      <c r="H10773" t="s">
        <v>21697</v>
      </c>
      <c r="I10773" t="s">
        <v>41</v>
      </c>
      <c r="J10773" t="s">
        <v>230</v>
      </c>
      <c r="K10773" t="s">
        <v>36771</v>
      </c>
      <c r="L10773" t="s">
        <v>6728</v>
      </c>
    </row>
    <row r="10774" spans="1:12" x14ac:dyDescent="0.3">
      <c r="A10774" t="s">
        <v>36772</v>
      </c>
      <c r="B10774" t="s">
        <v>36773</v>
      </c>
      <c r="C10774" t="s">
        <v>36774</v>
      </c>
      <c r="D10774">
        <v>28101988</v>
      </c>
      <c r="E10774">
        <v>1988</v>
      </c>
      <c r="F10774" t="s">
        <v>38</v>
      </c>
      <c r="G10774" t="s">
        <v>14468</v>
      </c>
      <c r="H10774" t="s">
        <v>21697</v>
      </c>
      <c r="I10774" t="s">
        <v>41</v>
      </c>
      <c r="J10774" t="s">
        <v>308</v>
      </c>
      <c r="K10774" t="s">
        <v>36775</v>
      </c>
      <c r="L10774" t="s">
        <v>6728</v>
      </c>
    </row>
    <row r="10775" spans="1:12" x14ac:dyDescent="0.3">
      <c r="A10775" t="s">
        <v>36776</v>
      </c>
      <c r="B10775" t="s">
        <v>36777</v>
      </c>
      <c r="C10775" t="s">
        <v>1710</v>
      </c>
      <c r="D10775">
        <v>27101999</v>
      </c>
      <c r="E10775">
        <v>1999</v>
      </c>
      <c r="F10775" t="s">
        <v>38</v>
      </c>
      <c r="G10775" t="s">
        <v>22434</v>
      </c>
      <c r="H10775" t="s">
        <v>21697</v>
      </c>
      <c r="I10775" t="s">
        <v>41</v>
      </c>
      <c r="J10775" t="s">
        <v>112</v>
      </c>
      <c r="K10775" t="s">
        <v>36778</v>
      </c>
      <c r="L10775" t="s">
        <v>6728</v>
      </c>
    </row>
    <row r="10776" spans="1:12" x14ac:dyDescent="0.3">
      <c r="A10776" t="s">
        <v>36779</v>
      </c>
      <c r="B10776" t="s">
        <v>36780</v>
      </c>
      <c r="C10776" t="s">
        <v>1710</v>
      </c>
      <c r="D10776">
        <v>9111998</v>
      </c>
      <c r="E10776">
        <v>1998</v>
      </c>
      <c r="F10776" t="s">
        <v>38</v>
      </c>
      <c r="G10776" t="s">
        <v>22434</v>
      </c>
      <c r="H10776" t="s">
        <v>21697</v>
      </c>
      <c r="I10776" t="s">
        <v>41</v>
      </c>
      <c r="J10776" t="s">
        <v>230</v>
      </c>
      <c r="K10776" t="s">
        <v>36781</v>
      </c>
      <c r="L10776" t="s">
        <v>6728</v>
      </c>
    </row>
    <row r="10777" spans="1:12" x14ac:dyDescent="0.3">
      <c r="A10777" t="s">
        <v>36782</v>
      </c>
      <c r="B10777" t="s">
        <v>36783</v>
      </c>
      <c r="C10777" t="s">
        <v>1710</v>
      </c>
      <c r="D10777">
        <v>16111998</v>
      </c>
      <c r="E10777">
        <v>1998</v>
      </c>
      <c r="F10777" t="s">
        <v>38</v>
      </c>
      <c r="G10777" t="s">
        <v>22434</v>
      </c>
      <c r="H10777" t="s">
        <v>21697</v>
      </c>
      <c r="I10777" t="s">
        <v>41</v>
      </c>
      <c r="J10777" t="s">
        <v>355</v>
      </c>
      <c r="K10777" t="s">
        <v>36784</v>
      </c>
      <c r="L10777" t="s">
        <v>6728</v>
      </c>
    </row>
    <row r="10778" spans="1:12" x14ac:dyDescent="0.3">
      <c r="A10778" t="s">
        <v>36785</v>
      </c>
      <c r="B10778" t="s">
        <v>36786</v>
      </c>
      <c r="C10778" t="s">
        <v>1710</v>
      </c>
      <c r="D10778">
        <v>19052008</v>
      </c>
      <c r="E10778">
        <v>2008</v>
      </c>
      <c r="F10778" t="s">
        <v>38</v>
      </c>
      <c r="G10778" t="s">
        <v>22434</v>
      </c>
      <c r="H10778" t="s">
        <v>21697</v>
      </c>
      <c r="I10778" t="s">
        <v>41</v>
      </c>
      <c r="J10778" t="s">
        <v>313</v>
      </c>
      <c r="K10778" t="s">
        <v>36787</v>
      </c>
      <c r="L10778" t="s">
        <v>6728</v>
      </c>
    </row>
    <row r="10779" spans="1:12" x14ac:dyDescent="0.3">
      <c r="A10779" t="s">
        <v>36788</v>
      </c>
      <c r="B10779" t="s">
        <v>36789</v>
      </c>
      <c r="C10779" t="s">
        <v>1710</v>
      </c>
      <c r="D10779">
        <v>1061999</v>
      </c>
      <c r="E10779">
        <v>1999</v>
      </c>
      <c r="F10779" t="s">
        <v>38</v>
      </c>
      <c r="G10779" t="s">
        <v>14468</v>
      </c>
      <c r="H10779" t="s">
        <v>21697</v>
      </c>
      <c r="I10779" t="s">
        <v>41</v>
      </c>
      <c r="J10779" t="s">
        <v>206</v>
      </c>
      <c r="K10779" t="s">
        <v>36790</v>
      </c>
      <c r="L10779" t="s">
        <v>6728</v>
      </c>
    </row>
    <row r="10780" spans="1:12" x14ac:dyDescent="0.3">
      <c r="A10780" t="s">
        <v>36791</v>
      </c>
      <c r="B10780" t="s">
        <v>36792</v>
      </c>
      <c r="C10780" t="s">
        <v>1710</v>
      </c>
      <c r="D10780">
        <v>13061989</v>
      </c>
      <c r="E10780">
        <v>1989</v>
      </c>
      <c r="F10780" t="s">
        <v>38</v>
      </c>
      <c r="G10780" t="s">
        <v>695</v>
      </c>
      <c r="H10780" t="s">
        <v>21697</v>
      </c>
      <c r="I10780" t="s">
        <v>41</v>
      </c>
      <c r="J10780" t="s">
        <v>117</v>
      </c>
      <c r="K10780" t="s">
        <v>36793</v>
      </c>
      <c r="L10780" t="s">
        <v>6728</v>
      </c>
    </row>
    <row r="10781" spans="1:12" x14ac:dyDescent="0.3">
      <c r="A10781" t="s">
        <v>36794</v>
      </c>
      <c r="B10781">
        <v>951736</v>
      </c>
      <c r="C10781" t="s">
        <v>1710</v>
      </c>
      <c r="D10781">
        <v>26091988</v>
      </c>
      <c r="E10781">
        <v>1988</v>
      </c>
      <c r="F10781" t="s">
        <v>38</v>
      </c>
      <c r="G10781" t="s">
        <v>695</v>
      </c>
      <c r="H10781" t="s">
        <v>21697</v>
      </c>
      <c r="I10781" t="s">
        <v>7138</v>
      </c>
      <c r="J10781" t="s">
        <v>1711</v>
      </c>
      <c r="K10781" t="s">
        <v>36795</v>
      </c>
      <c r="L10781" t="s">
        <v>6728</v>
      </c>
    </row>
    <row r="10782" spans="1:12" x14ac:dyDescent="0.3">
      <c r="A10782" t="s">
        <v>36796</v>
      </c>
      <c r="B10782" t="s">
        <v>36797</v>
      </c>
      <c r="C10782" t="s">
        <v>36798</v>
      </c>
      <c r="D10782">
        <v>3012000</v>
      </c>
      <c r="E10782">
        <v>2000</v>
      </c>
      <c r="F10782" t="s">
        <v>38</v>
      </c>
      <c r="G10782" t="s">
        <v>22434</v>
      </c>
      <c r="H10782" t="s">
        <v>21697</v>
      </c>
      <c r="I10782" t="s">
        <v>41</v>
      </c>
      <c r="J10782" t="s">
        <v>117</v>
      </c>
      <c r="K10782" t="s">
        <v>36799</v>
      </c>
      <c r="L10782" t="s">
        <v>6728</v>
      </c>
    </row>
    <row r="10783" spans="1:12" x14ac:dyDescent="0.3">
      <c r="A10783" t="s">
        <v>36800</v>
      </c>
      <c r="B10783">
        <v>865719</v>
      </c>
      <c r="C10783" t="s">
        <v>1710</v>
      </c>
      <c r="D10783">
        <v>21122011</v>
      </c>
      <c r="E10783">
        <v>2011</v>
      </c>
      <c r="F10783" t="s">
        <v>38</v>
      </c>
      <c r="G10783" t="s">
        <v>695</v>
      </c>
      <c r="H10783" t="s">
        <v>21697</v>
      </c>
      <c r="I10783" t="s">
        <v>41</v>
      </c>
      <c r="J10783" t="s">
        <v>1711</v>
      </c>
      <c r="K10783" t="s">
        <v>36801</v>
      </c>
      <c r="L10783" t="s">
        <v>6728</v>
      </c>
    </row>
    <row r="10784" spans="1:12" x14ac:dyDescent="0.3">
      <c r="A10784" t="s">
        <v>36802</v>
      </c>
      <c r="B10784" t="s">
        <v>36803</v>
      </c>
      <c r="C10784" t="s">
        <v>1710</v>
      </c>
      <c r="D10784">
        <v>14022007</v>
      </c>
      <c r="E10784">
        <v>2007</v>
      </c>
      <c r="F10784" t="s">
        <v>38</v>
      </c>
      <c r="G10784" t="s">
        <v>22434</v>
      </c>
      <c r="H10784" t="s">
        <v>21697</v>
      </c>
      <c r="I10784" t="s">
        <v>41</v>
      </c>
      <c r="J10784" t="s">
        <v>206</v>
      </c>
      <c r="K10784" t="s">
        <v>36804</v>
      </c>
      <c r="L10784" t="s">
        <v>6728</v>
      </c>
    </row>
    <row r="10785" spans="1:12" x14ac:dyDescent="0.3">
      <c r="A10785" t="s">
        <v>36805</v>
      </c>
      <c r="B10785" t="s">
        <v>36806</v>
      </c>
      <c r="C10785" t="s">
        <v>1710</v>
      </c>
      <c r="D10785">
        <v>26091988</v>
      </c>
      <c r="E10785">
        <v>1988</v>
      </c>
      <c r="F10785" t="s">
        <v>38</v>
      </c>
      <c r="G10785" t="s">
        <v>695</v>
      </c>
      <c r="H10785" t="s">
        <v>21697</v>
      </c>
      <c r="I10785" t="s">
        <v>41</v>
      </c>
      <c r="J10785" t="s">
        <v>230</v>
      </c>
      <c r="K10785" t="s">
        <v>36807</v>
      </c>
      <c r="L10785" t="s">
        <v>6728</v>
      </c>
    </row>
    <row r="10786" spans="1:12" x14ac:dyDescent="0.3">
      <c r="A10786" t="s">
        <v>36808</v>
      </c>
      <c r="B10786" t="s">
        <v>36809</v>
      </c>
      <c r="C10786" t="s">
        <v>36810</v>
      </c>
      <c r="D10786">
        <v>25021999</v>
      </c>
      <c r="E10786">
        <v>1999</v>
      </c>
      <c r="F10786" t="s">
        <v>38</v>
      </c>
      <c r="G10786" t="s">
        <v>22434</v>
      </c>
      <c r="H10786" t="s">
        <v>21697</v>
      </c>
      <c r="I10786" t="s">
        <v>41</v>
      </c>
      <c r="J10786" t="s">
        <v>275</v>
      </c>
      <c r="K10786" t="s">
        <v>36811</v>
      </c>
      <c r="L10786" t="s">
        <v>6728</v>
      </c>
    </row>
    <row r="10787" spans="1:12" x14ac:dyDescent="0.3">
      <c r="A10787" t="s">
        <v>36812</v>
      </c>
      <c r="B10787" t="s">
        <v>36813</v>
      </c>
      <c r="C10787" t="s">
        <v>1710</v>
      </c>
      <c r="D10787">
        <v>12101998</v>
      </c>
      <c r="E10787">
        <v>1998</v>
      </c>
      <c r="F10787" t="s">
        <v>38</v>
      </c>
      <c r="G10787" t="s">
        <v>22434</v>
      </c>
      <c r="H10787" t="s">
        <v>21697</v>
      </c>
      <c r="I10787" t="s">
        <v>41</v>
      </c>
      <c r="J10787" t="s">
        <v>230</v>
      </c>
      <c r="K10787" t="s">
        <v>36814</v>
      </c>
      <c r="L10787" t="s">
        <v>6728</v>
      </c>
    </row>
    <row r="10788" spans="1:12" x14ac:dyDescent="0.3">
      <c r="A10788" t="s">
        <v>36815</v>
      </c>
      <c r="B10788" t="s">
        <v>36816</v>
      </c>
      <c r="C10788" t="s">
        <v>36817</v>
      </c>
      <c r="D10788">
        <v>22092000</v>
      </c>
      <c r="E10788">
        <v>2000</v>
      </c>
      <c r="F10788" t="s">
        <v>38</v>
      </c>
      <c r="G10788" t="s">
        <v>695</v>
      </c>
      <c r="H10788" t="s">
        <v>21697</v>
      </c>
      <c r="I10788" t="s">
        <v>41</v>
      </c>
      <c r="J10788" t="s">
        <v>60</v>
      </c>
      <c r="K10788" t="s">
        <v>36818</v>
      </c>
      <c r="L10788" t="s">
        <v>6728</v>
      </c>
    </row>
    <row r="10789" spans="1:12" x14ac:dyDescent="0.3">
      <c r="A10789" t="s">
        <v>36819</v>
      </c>
      <c r="B10789" t="s">
        <v>36820</v>
      </c>
      <c r="C10789" t="s">
        <v>1710</v>
      </c>
      <c r="D10789">
        <v>22092000</v>
      </c>
      <c r="E10789">
        <v>2000</v>
      </c>
      <c r="F10789" t="s">
        <v>38</v>
      </c>
      <c r="G10789" t="s">
        <v>22434</v>
      </c>
      <c r="H10789" t="s">
        <v>21697</v>
      </c>
      <c r="I10789" t="s">
        <v>41</v>
      </c>
      <c r="J10789" t="s">
        <v>60</v>
      </c>
      <c r="K10789" t="s">
        <v>36821</v>
      </c>
      <c r="L10789" t="s">
        <v>6728</v>
      </c>
    </row>
    <row r="10790" spans="1:12" x14ac:dyDescent="0.3">
      <c r="A10790" t="s">
        <v>36822</v>
      </c>
      <c r="B10790" t="s">
        <v>36823</v>
      </c>
      <c r="C10790" t="s">
        <v>1710</v>
      </c>
      <c r="D10790">
        <v>16071999</v>
      </c>
      <c r="E10790">
        <v>1999</v>
      </c>
      <c r="F10790" t="s">
        <v>38</v>
      </c>
      <c r="G10790" t="s">
        <v>22434</v>
      </c>
      <c r="H10790" t="s">
        <v>21697</v>
      </c>
      <c r="I10790" t="s">
        <v>41</v>
      </c>
      <c r="J10790" t="s">
        <v>765</v>
      </c>
      <c r="K10790" t="s">
        <v>36824</v>
      </c>
      <c r="L10790" t="s">
        <v>6728</v>
      </c>
    </row>
    <row r="10791" spans="1:12" x14ac:dyDescent="0.3">
      <c r="A10791" t="s">
        <v>36825</v>
      </c>
      <c r="B10791" t="s">
        <v>36826</v>
      </c>
      <c r="C10791" t="s">
        <v>1710</v>
      </c>
      <c r="D10791">
        <v>5011999</v>
      </c>
      <c r="E10791">
        <v>1999</v>
      </c>
      <c r="F10791" t="s">
        <v>38</v>
      </c>
      <c r="G10791" t="s">
        <v>22434</v>
      </c>
      <c r="H10791" t="s">
        <v>21697</v>
      </c>
      <c r="I10791" t="s">
        <v>41</v>
      </c>
      <c r="J10791" t="s">
        <v>753</v>
      </c>
      <c r="K10791" t="s">
        <v>36827</v>
      </c>
      <c r="L10791" t="s">
        <v>6728</v>
      </c>
    </row>
    <row r="10792" spans="1:12" x14ac:dyDescent="0.3">
      <c r="A10792" t="s">
        <v>36828</v>
      </c>
      <c r="B10792">
        <v>775182</v>
      </c>
      <c r="C10792" t="s">
        <v>1710</v>
      </c>
      <c r="D10792">
        <v>28101988</v>
      </c>
      <c r="E10792">
        <v>1988</v>
      </c>
      <c r="F10792" t="s">
        <v>38</v>
      </c>
      <c r="G10792" t="s">
        <v>3696</v>
      </c>
      <c r="H10792" t="s">
        <v>21697</v>
      </c>
      <c r="I10792" t="s">
        <v>7138</v>
      </c>
      <c r="J10792" t="s">
        <v>42</v>
      </c>
      <c r="K10792" t="s">
        <v>36829</v>
      </c>
      <c r="L10792" t="s">
        <v>6728</v>
      </c>
    </row>
    <row r="10793" spans="1:12" x14ac:dyDescent="0.3">
      <c r="A10793" t="s">
        <v>36830</v>
      </c>
      <c r="B10793" t="s">
        <v>36831</v>
      </c>
      <c r="C10793" t="s">
        <v>1710</v>
      </c>
      <c r="D10793">
        <v>19101982</v>
      </c>
      <c r="E10793">
        <v>1982</v>
      </c>
      <c r="F10793" t="s">
        <v>38</v>
      </c>
      <c r="G10793" t="s">
        <v>21828</v>
      </c>
      <c r="H10793" t="s">
        <v>21742</v>
      </c>
      <c r="I10793" t="s">
        <v>41</v>
      </c>
      <c r="J10793" t="s">
        <v>313</v>
      </c>
      <c r="K10793" t="s">
        <v>36832</v>
      </c>
      <c r="L10793" t="s">
        <v>6728</v>
      </c>
    </row>
    <row r="10794" spans="1:12" x14ac:dyDescent="0.3">
      <c r="A10794" t="s">
        <v>36833</v>
      </c>
      <c r="B10794" t="s">
        <v>36834</v>
      </c>
      <c r="C10794" t="s">
        <v>1710</v>
      </c>
      <c r="D10794">
        <v>1011969</v>
      </c>
      <c r="E10794">
        <v>1969</v>
      </c>
      <c r="F10794" t="s">
        <v>38</v>
      </c>
      <c r="G10794" t="s">
        <v>21828</v>
      </c>
      <c r="H10794" t="s">
        <v>21742</v>
      </c>
      <c r="I10794" t="s">
        <v>29560</v>
      </c>
      <c r="J10794" t="s">
        <v>765</v>
      </c>
      <c r="K10794" t="s">
        <v>36835</v>
      </c>
      <c r="L10794" t="s">
        <v>6728</v>
      </c>
    </row>
    <row r="10795" spans="1:12" x14ac:dyDescent="0.3">
      <c r="A10795" t="s">
        <v>36836</v>
      </c>
      <c r="B10795" t="s">
        <v>36837</v>
      </c>
      <c r="C10795" t="s">
        <v>1710</v>
      </c>
      <c r="D10795">
        <v>7112006</v>
      </c>
      <c r="E10795">
        <v>2006</v>
      </c>
      <c r="F10795" t="s">
        <v>38</v>
      </c>
      <c r="G10795" t="s">
        <v>22434</v>
      </c>
      <c r="H10795" t="s">
        <v>21697</v>
      </c>
      <c r="I10795" t="s">
        <v>41</v>
      </c>
      <c r="J10795" t="s">
        <v>206</v>
      </c>
      <c r="K10795" t="s">
        <v>36838</v>
      </c>
      <c r="L10795" t="s">
        <v>6728</v>
      </c>
    </row>
    <row r="10796" spans="1:12" x14ac:dyDescent="0.3">
      <c r="A10796" t="s">
        <v>36839</v>
      </c>
      <c r="B10796" t="s">
        <v>36840</v>
      </c>
      <c r="C10796" t="s">
        <v>36841</v>
      </c>
      <c r="D10796">
        <v>8022008</v>
      </c>
      <c r="E10796">
        <v>2008</v>
      </c>
      <c r="F10796" t="s">
        <v>38</v>
      </c>
      <c r="G10796" t="s">
        <v>695</v>
      </c>
      <c r="H10796" t="s">
        <v>21697</v>
      </c>
      <c r="I10796" t="s">
        <v>41</v>
      </c>
      <c r="J10796" t="s">
        <v>51</v>
      </c>
      <c r="K10796" t="s">
        <v>36842</v>
      </c>
      <c r="L10796" t="s">
        <v>6728</v>
      </c>
    </row>
    <row r="10797" spans="1:12" x14ac:dyDescent="0.3">
      <c r="A10797" t="s">
        <v>36843</v>
      </c>
      <c r="B10797" t="s">
        <v>36844</v>
      </c>
      <c r="C10797" t="s">
        <v>1710</v>
      </c>
      <c r="D10797">
        <v>12071989</v>
      </c>
      <c r="E10797">
        <v>1989</v>
      </c>
      <c r="F10797" t="s">
        <v>38</v>
      </c>
      <c r="G10797" t="s">
        <v>1953</v>
      </c>
      <c r="H10797" t="s">
        <v>21697</v>
      </c>
      <c r="I10797" t="s">
        <v>41</v>
      </c>
      <c r="J10797" t="s">
        <v>42</v>
      </c>
      <c r="K10797" t="s">
        <v>36845</v>
      </c>
      <c r="L10797" t="s">
        <v>6728</v>
      </c>
    </row>
    <row r="10798" spans="1:12" x14ac:dyDescent="0.3">
      <c r="A10798" t="s">
        <v>36846</v>
      </c>
      <c r="B10798" t="s">
        <v>36847</v>
      </c>
      <c r="C10798" t="s">
        <v>1710</v>
      </c>
      <c r="D10798">
        <v>12101998</v>
      </c>
      <c r="E10798">
        <v>1998</v>
      </c>
      <c r="F10798" t="s">
        <v>38</v>
      </c>
      <c r="G10798" t="s">
        <v>22434</v>
      </c>
      <c r="H10798" t="s">
        <v>21697</v>
      </c>
      <c r="I10798" t="s">
        <v>41</v>
      </c>
      <c r="J10798" t="s">
        <v>42</v>
      </c>
      <c r="K10798" t="s">
        <v>36848</v>
      </c>
      <c r="L10798" t="s">
        <v>6728</v>
      </c>
    </row>
    <row r="10799" spans="1:12" x14ac:dyDescent="0.3">
      <c r="A10799" t="s">
        <v>36849</v>
      </c>
      <c r="B10799">
        <v>951234</v>
      </c>
      <c r="C10799" t="s">
        <v>1710</v>
      </c>
      <c r="D10799">
        <v>26091988</v>
      </c>
      <c r="E10799">
        <v>1988</v>
      </c>
      <c r="F10799" t="s">
        <v>38</v>
      </c>
      <c r="G10799" t="s">
        <v>695</v>
      </c>
      <c r="H10799" t="s">
        <v>21697</v>
      </c>
      <c r="I10799" t="s">
        <v>7138</v>
      </c>
      <c r="J10799" t="s">
        <v>197</v>
      </c>
      <c r="K10799" t="s">
        <v>36850</v>
      </c>
      <c r="L10799" t="s">
        <v>6728</v>
      </c>
    </row>
    <row r="10800" spans="1:12" x14ac:dyDescent="0.3">
      <c r="A10800" t="s">
        <v>36851</v>
      </c>
      <c r="B10800" t="s">
        <v>36852</v>
      </c>
      <c r="C10800" t="s">
        <v>1710</v>
      </c>
      <c r="D10800">
        <v>29052000</v>
      </c>
      <c r="E10800">
        <v>2000</v>
      </c>
      <c r="F10800" t="s">
        <v>38</v>
      </c>
      <c r="G10800" t="s">
        <v>22434</v>
      </c>
      <c r="H10800" t="s">
        <v>21697</v>
      </c>
      <c r="I10800" t="s">
        <v>41</v>
      </c>
      <c r="J10800" t="s">
        <v>80</v>
      </c>
      <c r="K10800" t="s">
        <v>36853</v>
      </c>
      <c r="L10800" t="s">
        <v>6728</v>
      </c>
    </row>
    <row r="10801" spans="1:12" x14ac:dyDescent="0.3">
      <c r="A10801" t="s">
        <v>36854</v>
      </c>
      <c r="B10801">
        <v>866917</v>
      </c>
      <c r="C10801" t="s">
        <v>1710</v>
      </c>
      <c r="D10801">
        <v>14061996</v>
      </c>
      <c r="E10801">
        <v>1996</v>
      </c>
      <c r="F10801" t="s">
        <v>38</v>
      </c>
      <c r="G10801" t="s">
        <v>695</v>
      </c>
      <c r="H10801" t="s">
        <v>21697</v>
      </c>
      <c r="I10801" t="s">
        <v>7138</v>
      </c>
      <c r="J10801" t="s">
        <v>1711</v>
      </c>
      <c r="K10801" t="s">
        <v>36855</v>
      </c>
      <c r="L10801" t="s">
        <v>6728</v>
      </c>
    </row>
    <row r="10802" spans="1:12" x14ac:dyDescent="0.3">
      <c r="A10802" t="s">
        <v>36856</v>
      </c>
      <c r="B10802" t="s">
        <v>36857</v>
      </c>
      <c r="C10802" t="s">
        <v>1710</v>
      </c>
      <c r="D10802">
        <v>14071999</v>
      </c>
      <c r="E10802">
        <v>1999</v>
      </c>
      <c r="F10802" t="s">
        <v>38</v>
      </c>
      <c r="G10802" t="s">
        <v>695</v>
      </c>
      <c r="H10802" t="s">
        <v>21697</v>
      </c>
      <c r="I10802" t="s">
        <v>41</v>
      </c>
      <c r="J10802" t="s">
        <v>206</v>
      </c>
      <c r="K10802" t="s">
        <v>36858</v>
      </c>
      <c r="L10802" t="s">
        <v>6728</v>
      </c>
    </row>
    <row r="10803" spans="1:12" x14ac:dyDescent="0.3">
      <c r="A10803" t="s">
        <v>36859</v>
      </c>
      <c r="B10803" t="s">
        <v>36860</v>
      </c>
      <c r="C10803" t="s">
        <v>1710</v>
      </c>
      <c r="D10803">
        <v>16071999</v>
      </c>
      <c r="E10803">
        <v>1999</v>
      </c>
      <c r="F10803" t="s">
        <v>38</v>
      </c>
      <c r="G10803" t="s">
        <v>22434</v>
      </c>
      <c r="H10803" t="s">
        <v>21697</v>
      </c>
      <c r="I10803" t="s">
        <v>41</v>
      </c>
      <c r="J10803" t="s">
        <v>206</v>
      </c>
      <c r="K10803" t="s">
        <v>36861</v>
      </c>
      <c r="L10803" t="s">
        <v>6728</v>
      </c>
    </row>
    <row r="10804" spans="1:12" x14ac:dyDescent="0.3">
      <c r="A10804" t="s">
        <v>36862</v>
      </c>
      <c r="B10804" t="s">
        <v>36863</v>
      </c>
      <c r="C10804" t="s">
        <v>36864</v>
      </c>
      <c r="D10804">
        <v>18032021</v>
      </c>
      <c r="E10804">
        <v>2021</v>
      </c>
      <c r="F10804" t="s">
        <v>38</v>
      </c>
      <c r="G10804" t="s">
        <v>14468</v>
      </c>
      <c r="H10804" t="s">
        <v>21697</v>
      </c>
      <c r="I10804" t="s">
        <v>41</v>
      </c>
      <c r="J10804" t="s">
        <v>301</v>
      </c>
      <c r="K10804" t="s">
        <v>36865</v>
      </c>
      <c r="L10804" t="s">
        <v>6728</v>
      </c>
    </row>
    <row r="10805" spans="1:12" x14ac:dyDescent="0.3">
      <c r="A10805" t="s">
        <v>36866</v>
      </c>
      <c r="B10805" t="s">
        <v>36867</v>
      </c>
      <c r="C10805" t="s">
        <v>36868</v>
      </c>
      <c r="D10805">
        <v>20112006</v>
      </c>
      <c r="E10805">
        <v>2006</v>
      </c>
      <c r="F10805" t="s">
        <v>38</v>
      </c>
      <c r="G10805" t="s">
        <v>695</v>
      </c>
      <c r="H10805" t="s">
        <v>21697</v>
      </c>
      <c r="I10805" t="s">
        <v>41</v>
      </c>
      <c r="J10805" t="s">
        <v>275</v>
      </c>
      <c r="K10805" t="s">
        <v>36869</v>
      </c>
      <c r="L10805" t="s">
        <v>6728</v>
      </c>
    </row>
    <row r="10806" spans="1:12" x14ac:dyDescent="0.3">
      <c r="A10806" t="s">
        <v>36870</v>
      </c>
      <c r="B10806" t="s">
        <v>36871</v>
      </c>
      <c r="C10806" t="s">
        <v>1710</v>
      </c>
      <c r="D10806">
        <v>5052008</v>
      </c>
      <c r="E10806">
        <v>2008</v>
      </c>
      <c r="F10806" t="s">
        <v>38</v>
      </c>
      <c r="G10806" t="s">
        <v>22434</v>
      </c>
      <c r="H10806" t="s">
        <v>21697</v>
      </c>
      <c r="I10806" t="s">
        <v>41</v>
      </c>
      <c r="J10806" t="s">
        <v>275</v>
      </c>
      <c r="K10806" t="s">
        <v>36872</v>
      </c>
      <c r="L10806" t="s">
        <v>6728</v>
      </c>
    </row>
    <row r="10807" spans="1:12" x14ac:dyDescent="0.3">
      <c r="A10807" t="s">
        <v>36873</v>
      </c>
      <c r="B10807" t="s">
        <v>36874</v>
      </c>
      <c r="C10807" t="s">
        <v>36875</v>
      </c>
      <c r="D10807">
        <v>4102006</v>
      </c>
      <c r="E10807">
        <v>2006</v>
      </c>
      <c r="F10807" t="s">
        <v>38</v>
      </c>
      <c r="G10807" t="s">
        <v>695</v>
      </c>
      <c r="H10807" t="s">
        <v>21697</v>
      </c>
      <c r="I10807" t="s">
        <v>41</v>
      </c>
      <c r="J10807" t="s">
        <v>313</v>
      </c>
      <c r="K10807" t="s">
        <v>36876</v>
      </c>
      <c r="L10807" t="s">
        <v>6728</v>
      </c>
    </row>
    <row r="10808" spans="1:12" x14ac:dyDescent="0.3">
      <c r="A10808" t="s">
        <v>36877</v>
      </c>
      <c r="B10808" t="s">
        <v>36878</v>
      </c>
      <c r="C10808" t="s">
        <v>36879</v>
      </c>
      <c r="D10808">
        <v>22082014</v>
      </c>
      <c r="E10808">
        <v>2014</v>
      </c>
      <c r="F10808" t="s">
        <v>38</v>
      </c>
      <c r="G10808" t="s">
        <v>695</v>
      </c>
      <c r="H10808" t="s">
        <v>21697</v>
      </c>
      <c r="I10808" t="s">
        <v>41</v>
      </c>
      <c r="J10808" t="s">
        <v>154</v>
      </c>
      <c r="K10808" t="s">
        <v>36880</v>
      </c>
      <c r="L10808" t="s">
        <v>6728</v>
      </c>
    </row>
    <row r="10809" spans="1:12" x14ac:dyDescent="0.3">
      <c r="A10809" t="s">
        <v>36881</v>
      </c>
      <c r="B10809" t="s">
        <v>36882</v>
      </c>
      <c r="C10809" t="s">
        <v>1710</v>
      </c>
      <c r="D10809">
        <v>5061997</v>
      </c>
      <c r="E10809">
        <v>1997</v>
      </c>
      <c r="F10809" t="s">
        <v>38</v>
      </c>
      <c r="G10809" t="s">
        <v>4917</v>
      </c>
      <c r="H10809" t="s">
        <v>21984</v>
      </c>
      <c r="I10809" t="s">
        <v>29992</v>
      </c>
      <c r="J10809" t="s">
        <v>89</v>
      </c>
      <c r="K10809" t="s">
        <v>36883</v>
      </c>
      <c r="L10809" t="s">
        <v>6728</v>
      </c>
    </row>
    <row r="10810" spans="1:12" x14ac:dyDescent="0.3">
      <c r="A10810" t="s">
        <v>36884</v>
      </c>
      <c r="B10810" t="s">
        <v>36885</v>
      </c>
      <c r="C10810" t="s">
        <v>36886</v>
      </c>
      <c r="D10810">
        <v>8022011</v>
      </c>
      <c r="E10810">
        <v>2011</v>
      </c>
      <c r="F10810" t="s">
        <v>38</v>
      </c>
      <c r="G10810" t="s">
        <v>695</v>
      </c>
      <c r="H10810" t="s">
        <v>21697</v>
      </c>
      <c r="I10810" t="s">
        <v>41</v>
      </c>
      <c r="J10810" t="s">
        <v>98</v>
      </c>
      <c r="K10810" t="s">
        <v>36887</v>
      </c>
      <c r="L10810" t="s">
        <v>6728</v>
      </c>
    </row>
    <row r="10811" spans="1:12" x14ac:dyDescent="0.3">
      <c r="A10811" t="s">
        <v>36888</v>
      </c>
      <c r="B10811" t="s">
        <v>36889</v>
      </c>
      <c r="C10811" t="s">
        <v>1710</v>
      </c>
      <c r="D10811">
        <v>30032000</v>
      </c>
      <c r="E10811">
        <v>2000</v>
      </c>
      <c r="F10811" t="s">
        <v>38</v>
      </c>
      <c r="G10811" t="s">
        <v>6668</v>
      </c>
      <c r="H10811" t="s">
        <v>6668</v>
      </c>
      <c r="I10811" t="s">
        <v>41</v>
      </c>
      <c r="J10811" t="s">
        <v>313</v>
      </c>
      <c r="K10811" t="s">
        <v>36890</v>
      </c>
      <c r="L10811" t="s">
        <v>6728</v>
      </c>
    </row>
    <row r="10812" spans="1:12" x14ac:dyDescent="0.3">
      <c r="A10812" t="s">
        <v>36891</v>
      </c>
      <c r="B10812" t="s">
        <v>36892</v>
      </c>
      <c r="C10812" t="s">
        <v>1710</v>
      </c>
      <c r="D10812">
        <v>18011989</v>
      </c>
      <c r="E10812">
        <v>1989</v>
      </c>
      <c r="F10812" t="s">
        <v>38</v>
      </c>
      <c r="G10812" t="s">
        <v>21828</v>
      </c>
      <c r="H10812" t="s">
        <v>21742</v>
      </c>
      <c r="I10812" t="s">
        <v>29560</v>
      </c>
      <c r="J10812" t="s">
        <v>313</v>
      </c>
      <c r="K10812" t="s">
        <v>36893</v>
      </c>
      <c r="L10812" t="s">
        <v>6728</v>
      </c>
    </row>
    <row r="10813" spans="1:12" x14ac:dyDescent="0.3">
      <c r="A10813" t="s">
        <v>36894</v>
      </c>
      <c r="B10813" t="s">
        <v>36895</v>
      </c>
      <c r="C10813" t="s">
        <v>36896</v>
      </c>
      <c r="D10813">
        <v>8062018</v>
      </c>
      <c r="E10813">
        <v>2018</v>
      </c>
      <c r="F10813" t="s">
        <v>38</v>
      </c>
      <c r="G10813" t="s">
        <v>21828</v>
      </c>
      <c r="H10813" t="s">
        <v>21742</v>
      </c>
      <c r="I10813" t="s">
        <v>41</v>
      </c>
      <c r="J10813" t="s">
        <v>288</v>
      </c>
      <c r="K10813" t="s">
        <v>36897</v>
      </c>
      <c r="L10813" t="s">
        <v>6728</v>
      </c>
    </row>
    <row r="10814" spans="1:12" x14ac:dyDescent="0.3">
      <c r="A10814" t="s">
        <v>36898</v>
      </c>
      <c r="B10814" t="s">
        <v>36899</v>
      </c>
      <c r="C10814" t="s">
        <v>1710</v>
      </c>
      <c r="D10814">
        <v>3051999</v>
      </c>
      <c r="E10814">
        <v>1999</v>
      </c>
      <c r="F10814" t="s">
        <v>38</v>
      </c>
      <c r="G10814" t="s">
        <v>22434</v>
      </c>
      <c r="H10814" t="s">
        <v>21697</v>
      </c>
      <c r="I10814" t="s">
        <v>41</v>
      </c>
      <c r="J10814" t="s">
        <v>765</v>
      </c>
      <c r="K10814" t="s">
        <v>36900</v>
      </c>
      <c r="L10814" t="s">
        <v>6728</v>
      </c>
    </row>
    <row r="10815" spans="1:12" x14ac:dyDescent="0.3">
      <c r="A10815" t="s">
        <v>36901</v>
      </c>
      <c r="B10815" t="s">
        <v>36902</v>
      </c>
      <c r="C10815" t="s">
        <v>36903</v>
      </c>
      <c r="D10815">
        <v>25102010</v>
      </c>
      <c r="E10815">
        <v>2010</v>
      </c>
      <c r="F10815" t="s">
        <v>38</v>
      </c>
      <c r="G10815" t="s">
        <v>6963</v>
      </c>
      <c r="H10815" t="s">
        <v>21717</v>
      </c>
      <c r="I10815" t="s">
        <v>307</v>
      </c>
      <c r="J10815" t="s">
        <v>308</v>
      </c>
      <c r="K10815" t="s">
        <v>36904</v>
      </c>
      <c r="L10815" t="s">
        <v>6728</v>
      </c>
    </row>
    <row r="10816" spans="1:12" x14ac:dyDescent="0.3">
      <c r="A10816" t="s">
        <v>36905</v>
      </c>
      <c r="B10816" t="s">
        <v>36906</v>
      </c>
      <c r="C10816" t="s">
        <v>36907</v>
      </c>
      <c r="D10816">
        <v>27111989</v>
      </c>
      <c r="E10816">
        <v>1989</v>
      </c>
      <c r="F10816" t="s">
        <v>38</v>
      </c>
      <c r="G10816" t="s">
        <v>3696</v>
      </c>
      <c r="H10816" t="s">
        <v>21697</v>
      </c>
      <c r="I10816" t="s">
        <v>41</v>
      </c>
      <c r="J10816" t="s">
        <v>159</v>
      </c>
      <c r="K10816" t="s">
        <v>36908</v>
      </c>
      <c r="L10816" t="s">
        <v>6728</v>
      </c>
    </row>
    <row r="10817" spans="1:12" x14ac:dyDescent="0.3">
      <c r="A10817" t="s">
        <v>36909</v>
      </c>
      <c r="B10817" t="s">
        <v>36910</v>
      </c>
      <c r="C10817" t="s">
        <v>1710</v>
      </c>
      <c r="D10817">
        <v>2042007</v>
      </c>
      <c r="E10817">
        <v>2007</v>
      </c>
      <c r="F10817" t="s">
        <v>38</v>
      </c>
      <c r="G10817" t="s">
        <v>22434</v>
      </c>
      <c r="H10817" t="s">
        <v>21697</v>
      </c>
      <c r="I10817" t="s">
        <v>41</v>
      </c>
      <c r="J10817" t="s">
        <v>313</v>
      </c>
      <c r="K10817" t="s">
        <v>36911</v>
      </c>
      <c r="L10817" t="s">
        <v>6728</v>
      </c>
    </row>
    <row r="10818" spans="1:12" x14ac:dyDescent="0.3">
      <c r="A10818" t="s">
        <v>36912</v>
      </c>
      <c r="B10818" t="s">
        <v>36913</v>
      </c>
      <c r="C10818" t="s">
        <v>1710</v>
      </c>
      <c r="D10818">
        <v>1081991</v>
      </c>
      <c r="E10818">
        <v>1991</v>
      </c>
      <c r="F10818" t="s">
        <v>38</v>
      </c>
      <c r="G10818" t="s">
        <v>21841</v>
      </c>
      <c r="H10818" t="s">
        <v>21842</v>
      </c>
      <c r="I10818" t="s">
        <v>21843</v>
      </c>
      <c r="J10818" t="s">
        <v>117</v>
      </c>
      <c r="K10818" t="s">
        <v>36914</v>
      </c>
      <c r="L10818" t="s">
        <v>6728</v>
      </c>
    </row>
    <row r="10819" spans="1:12" x14ac:dyDescent="0.3">
      <c r="A10819" t="s">
        <v>36915</v>
      </c>
      <c r="B10819" t="s">
        <v>36916</v>
      </c>
      <c r="C10819" t="s">
        <v>1710</v>
      </c>
      <c r="D10819">
        <v>25011984</v>
      </c>
      <c r="E10819">
        <v>1984</v>
      </c>
      <c r="F10819" t="s">
        <v>38</v>
      </c>
      <c r="G10819" t="s">
        <v>695</v>
      </c>
      <c r="H10819" t="s">
        <v>21697</v>
      </c>
      <c r="I10819" t="s">
        <v>41</v>
      </c>
      <c r="J10819" t="s">
        <v>360</v>
      </c>
      <c r="K10819" t="s">
        <v>36917</v>
      </c>
      <c r="L10819" t="s">
        <v>6728</v>
      </c>
    </row>
    <row r="10820" spans="1:12" x14ac:dyDescent="0.3">
      <c r="A10820" t="s">
        <v>36918</v>
      </c>
      <c r="B10820" t="s">
        <v>36919</v>
      </c>
      <c r="C10820" t="s">
        <v>1710</v>
      </c>
      <c r="D10820">
        <v>28112000</v>
      </c>
      <c r="E10820">
        <v>2000</v>
      </c>
      <c r="F10820" t="s">
        <v>38</v>
      </c>
      <c r="G10820" t="s">
        <v>22434</v>
      </c>
      <c r="H10820" t="s">
        <v>21697</v>
      </c>
      <c r="I10820" t="s">
        <v>41</v>
      </c>
      <c r="J10820" t="s">
        <v>360</v>
      </c>
      <c r="K10820" t="s">
        <v>36920</v>
      </c>
      <c r="L10820" t="s">
        <v>6728</v>
      </c>
    </row>
    <row r="10821" spans="1:12" x14ac:dyDescent="0.3">
      <c r="A10821" t="s">
        <v>36921</v>
      </c>
      <c r="B10821" t="s">
        <v>36922</v>
      </c>
      <c r="C10821" t="s">
        <v>1710</v>
      </c>
      <c r="D10821">
        <v>2011992</v>
      </c>
      <c r="E10821">
        <v>1992</v>
      </c>
      <c r="F10821" t="s">
        <v>38</v>
      </c>
      <c r="G10821" t="s">
        <v>6668</v>
      </c>
      <c r="H10821" t="s">
        <v>6668</v>
      </c>
      <c r="I10821" t="s">
        <v>41</v>
      </c>
      <c r="J10821" t="s">
        <v>720</v>
      </c>
      <c r="K10821" t="s">
        <v>36923</v>
      </c>
      <c r="L10821" t="s">
        <v>6728</v>
      </c>
    </row>
    <row r="10822" spans="1:12" x14ac:dyDescent="0.3">
      <c r="A10822" t="s">
        <v>36924</v>
      </c>
      <c r="B10822" t="s">
        <v>36925</v>
      </c>
      <c r="C10822" t="s">
        <v>36926</v>
      </c>
      <c r="D10822">
        <v>27122013</v>
      </c>
      <c r="E10822">
        <v>2013</v>
      </c>
      <c r="F10822" t="s">
        <v>38</v>
      </c>
      <c r="G10822" t="s">
        <v>21716</v>
      </c>
      <c r="H10822" t="s">
        <v>21717</v>
      </c>
      <c r="I10822" t="s">
        <v>41</v>
      </c>
      <c r="J10822" t="s">
        <v>382</v>
      </c>
      <c r="K10822" t="s">
        <v>36927</v>
      </c>
      <c r="L10822" t="s">
        <v>6728</v>
      </c>
    </row>
    <row r="10823" spans="1:12" x14ac:dyDescent="0.3">
      <c r="A10823" t="s">
        <v>36928</v>
      </c>
      <c r="B10823" t="s">
        <v>36929</v>
      </c>
      <c r="C10823" t="s">
        <v>1710</v>
      </c>
      <c r="D10823">
        <v>2011986</v>
      </c>
      <c r="E10823">
        <v>1986</v>
      </c>
      <c r="F10823" t="s">
        <v>38</v>
      </c>
      <c r="G10823" t="s">
        <v>21716</v>
      </c>
      <c r="H10823" t="s">
        <v>21717</v>
      </c>
      <c r="I10823" t="s">
        <v>29428</v>
      </c>
      <c r="J10823" t="s">
        <v>1711</v>
      </c>
      <c r="K10823" t="s">
        <v>36930</v>
      </c>
      <c r="L10823" t="s">
        <v>6728</v>
      </c>
    </row>
    <row r="10824" spans="1:12" x14ac:dyDescent="0.3">
      <c r="A10824" t="s">
        <v>36931</v>
      </c>
      <c r="B10824" t="s">
        <v>36932</v>
      </c>
      <c r="C10824" t="s">
        <v>36933</v>
      </c>
      <c r="D10824">
        <v>11022011</v>
      </c>
      <c r="E10824">
        <v>2011</v>
      </c>
      <c r="F10824" t="s">
        <v>38</v>
      </c>
      <c r="G10824" t="s">
        <v>695</v>
      </c>
      <c r="H10824" t="s">
        <v>21697</v>
      </c>
      <c r="I10824" t="s">
        <v>41</v>
      </c>
      <c r="J10824" t="s">
        <v>137</v>
      </c>
      <c r="K10824" t="s">
        <v>36934</v>
      </c>
      <c r="L10824" t="s">
        <v>6728</v>
      </c>
    </row>
    <row r="10825" spans="1:12" x14ac:dyDescent="0.3">
      <c r="A10825" t="s">
        <v>36935</v>
      </c>
      <c r="B10825" t="s">
        <v>36936</v>
      </c>
      <c r="C10825" t="s">
        <v>1710</v>
      </c>
      <c r="D10825">
        <v>18111986</v>
      </c>
      <c r="E10825">
        <v>1986</v>
      </c>
      <c r="F10825" t="s">
        <v>38</v>
      </c>
      <c r="G10825" t="s">
        <v>21716</v>
      </c>
      <c r="H10825" t="s">
        <v>21717</v>
      </c>
      <c r="I10825" t="s">
        <v>41</v>
      </c>
      <c r="J10825" t="s">
        <v>230</v>
      </c>
      <c r="K10825" t="s">
        <v>36937</v>
      </c>
      <c r="L10825" t="s">
        <v>6728</v>
      </c>
    </row>
    <row r="10826" spans="1:12" x14ac:dyDescent="0.3">
      <c r="A10826" t="s">
        <v>36938</v>
      </c>
      <c r="B10826" t="s">
        <v>36939</v>
      </c>
      <c r="C10826" t="s">
        <v>1710</v>
      </c>
      <c r="D10826">
        <v>4111996</v>
      </c>
      <c r="E10826">
        <v>1996</v>
      </c>
      <c r="F10826" t="s">
        <v>38</v>
      </c>
      <c r="G10826" t="s">
        <v>21716</v>
      </c>
      <c r="H10826" t="s">
        <v>21717</v>
      </c>
      <c r="I10826" t="s">
        <v>41</v>
      </c>
      <c r="J10826" t="s">
        <v>137</v>
      </c>
      <c r="K10826" t="s">
        <v>36940</v>
      </c>
      <c r="L10826" t="s">
        <v>6728</v>
      </c>
    </row>
    <row r="10827" spans="1:12" x14ac:dyDescent="0.3">
      <c r="A10827" t="s">
        <v>36941</v>
      </c>
      <c r="B10827" t="s">
        <v>36942</v>
      </c>
      <c r="C10827" t="s">
        <v>36943</v>
      </c>
      <c r="D10827">
        <v>27062007</v>
      </c>
      <c r="E10827">
        <v>2007</v>
      </c>
      <c r="F10827" t="s">
        <v>38</v>
      </c>
      <c r="G10827" t="s">
        <v>695</v>
      </c>
      <c r="H10827" t="s">
        <v>21697</v>
      </c>
      <c r="I10827" t="s">
        <v>41</v>
      </c>
      <c r="J10827" t="s">
        <v>313</v>
      </c>
      <c r="K10827" t="s">
        <v>36944</v>
      </c>
      <c r="L10827" t="s">
        <v>6728</v>
      </c>
    </row>
    <row r="10828" spans="1:12" x14ac:dyDescent="0.3">
      <c r="A10828" t="s">
        <v>36945</v>
      </c>
      <c r="B10828" t="s">
        <v>36946</v>
      </c>
      <c r="C10828" t="s">
        <v>1710</v>
      </c>
      <c r="D10828">
        <v>27062007</v>
      </c>
      <c r="E10828">
        <v>2007</v>
      </c>
      <c r="F10828" t="s">
        <v>38</v>
      </c>
      <c r="G10828" t="s">
        <v>22434</v>
      </c>
      <c r="H10828" t="s">
        <v>21697</v>
      </c>
      <c r="I10828" t="s">
        <v>41</v>
      </c>
      <c r="J10828" t="s">
        <v>313</v>
      </c>
      <c r="K10828" t="s">
        <v>36947</v>
      </c>
      <c r="L10828" t="s">
        <v>6728</v>
      </c>
    </row>
    <row r="10829" spans="1:12" x14ac:dyDescent="0.3">
      <c r="A10829" t="s">
        <v>36948</v>
      </c>
      <c r="B10829" t="s">
        <v>36949</v>
      </c>
      <c r="C10829" t="s">
        <v>1710</v>
      </c>
      <c r="D10829">
        <v>26022008</v>
      </c>
      <c r="E10829">
        <v>2008</v>
      </c>
      <c r="F10829" t="s">
        <v>38</v>
      </c>
      <c r="G10829" t="s">
        <v>22434</v>
      </c>
      <c r="H10829" t="s">
        <v>21697</v>
      </c>
      <c r="I10829" t="s">
        <v>41</v>
      </c>
      <c r="J10829" t="s">
        <v>765</v>
      </c>
      <c r="K10829" t="s">
        <v>36950</v>
      </c>
      <c r="L10829" t="s">
        <v>6728</v>
      </c>
    </row>
    <row r="10830" spans="1:12" x14ac:dyDescent="0.3">
      <c r="A10830" t="s">
        <v>36951</v>
      </c>
      <c r="B10830" t="s">
        <v>36952</v>
      </c>
      <c r="C10830" t="s">
        <v>1710</v>
      </c>
      <c r="D10830">
        <v>12101998</v>
      </c>
      <c r="E10830">
        <v>1998</v>
      </c>
      <c r="F10830" t="s">
        <v>38</v>
      </c>
      <c r="G10830" t="s">
        <v>22434</v>
      </c>
      <c r="H10830" t="s">
        <v>21697</v>
      </c>
      <c r="I10830" t="s">
        <v>41</v>
      </c>
      <c r="J10830" t="s">
        <v>1059</v>
      </c>
      <c r="K10830" t="s">
        <v>36953</v>
      </c>
      <c r="L10830" t="s">
        <v>6728</v>
      </c>
    </row>
    <row r="10831" spans="1:12" x14ac:dyDescent="0.3">
      <c r="A10831" t="s">
        <v>36954</v>
      </c>
      <c r="B10831" t="s">
        <v>36955</v>
      </c>
      <c r="C10831" t="s">
        <v>1710</v>
      </c>
      <c r="D10831">
        <v>10032000</v>
      </c>
      <c r="E10831">
        <v>2000</v>
      </c>
      <c r="F10831" t="s">
        <v>38</v>
      </c>
      <c r="G10831" t="s">
        <v>22434</v>
      </c>
      <c r="H10831" t="s">
        <v>21697</v>
      </c>
      <c r="I10831" t="s">
        <v>41</v>
      </c>
      <c r="J10831" t="s">
        <v>765</v>
      </c>
      <c r="K10831" t="s">
        <v>36956</v>
      </c>
      <c r="L10831" t="s">
        <v>6728</v>
      </c>
    </row>
    <row r="10832" spans="1:12" x14ac:dyDescent="0.3">
      <c r="A10832" t="s">
        <v>36957</v>
      </c>
      <c r="B10832" t="s">
        <v>36958</v>
      </c>
      <c r="C10832" t="s">
        <v>1710</v>
      </c>
      <c r="D10832">
        <v>26091988</v>
      </c>
      <c r="E10832">
        <v>1988</v>
      </c>
      <c r="F10832" t="s">
        <v>38</v>
      </c>
      <c r="G10832" t="s">
        <v>19669</v>
      </c>
      <c r="H10832" t="s">
        <v>21697</v>
      </c>
      <c r="I10832" t="s">
        <v>41</v>
      </c>
      <c r="J10832" t="s">
        <v>159</v>
      </c>
      <c r="K10832" t="s">
        <v>36959</v>
      </c>
      <c r="L10832" t="s">
        <v>6728</v>
      </c>
    </row>
    <row r="10833" spans="1:12" x14ac:dyDescent="0.3">
      <c r="A10833" t="s">
        <v>36960</v>
      </c>
      <c r="B10833" t="s">
        <v>36961</v>
      </c>
      <c r="C10833" t="s">
        <v>1710</v>
      </c>
      <c r="D10833">
        <v>21122006</v>
      </c>
      <c r="E10833">
        <v>2006</v>
      </c>
      <c r="F10833" t="s">
        <v>38</v>
      </c>
      <c r="G10833" t="s">
        <v>22434</v>
      </c>
      <c r="H10833" t="s">
        <v>21697</v>
      </c>
      <c r="I10833" t="s">
        <v>41</v>
      </c>
      <c r="J10833" t="s">
        <v>51</v>
      </c>
      <c r="K10833" t="s">
        <v>36962</v>
      </c>
      <c r="L10833" t="s">
        <v>6728</v>
      </c>
    </row>
    <row r="10834" spans="1:12" x14ac:dyDescent="0.3">
      <c r="A10834" t="s">
        <v>36963</v>
      </c>
      <c r="B10834" t="s">
        <v>36964</v>
      </c>
      <c r="C10834" t="s">
        <v>36965</v>
      </c>
      <c r="D10834">
        <v>1011973</v>
      </c>
      <c r="E10834">
        <v>1973</v>
      </c>
      <c r="F10834" t="s">
        <v>38</v>
      </c>
      <c r="G10834" t="s">
        <v>695</v>
      </c>
      <c r="H10834" t="s">
        <v>21697</v>
      </c>
      <c r="I10834" t="s">
        <v>41</v>
      </c>
      <c r="J10834" t="s">
        <v>80</v>
      </c>
      <c r="K10834" t="s">
        <v>36966</v>
      </c>
      <c r="L10834" t="s">
        <v>6728</v>
      </c>
    </row>
    <row r="10835" spans="1:12" x14ac:dyDescent="0.3">
      <c r="A10835" t="s">
        <v>36967</v>
      </c>
      <c r="B10835">
        <v>953631</v>
      </c>
      <c r="C10835" t="s">
        <v>1710</v>
      </c>
      <c r="D10835">
        <v>18091987</v>
      </c>
      <c r="E10835">
        <v>1987</v>
      </c>
      <c r="F10835" t="s">
        <v>38</v>
      </c>
      <c r="G10835" t="s">
        <v>21828</v>
      </c>
      <c r="H10835" t="s">
        <v>21742</v>
      </c>
      <c r="I10835" t="s">
        <v>41</v>
      </c>
      <c r="J10835" t="s">
        <v>275</v>
      </c>
      <c r="K10835" t="s">
        <v>36968</v>
      </c>
      <c r="L10835" t="s">
        <v>6728</v>
      </c>
    </row>
    <row r="10836" spans="1:12" x14ac:dyDescent="0.3">
      <c r="A10836" t="s">
        <v>36969</v>
      </c>
      <c r="B10836" t="s">
        <v>36970</v>
      </c>
      <c r="C10836" t="s">
        <v>1710</v>
      </c>
      <c r="D10836">
        <v>30101998</v>
      </c>
      <c r="E10836">
        <v>1998</v>
      </c>
      <c r="F10836" t="s">
        <v>38</v>
      </c>
      <c r="G10836" t="s">
        <v>22434</v>
      </c>
      <c r="H10836" t="s">
        <v>21697</v>
      </c>
      <c r="I10836" t="s">
        <v>41</v>
      </c>
      <c r="J10836" t="s">
        <v>313</v>
      </c>
      <c r="K10836" t="s">
        <v>36971</v>
      </c>
      <c r="L10836" t="s">
        <v>6728</v>
      </c>
    </row>
    <row r="10837" spans="1:12" x14ac:dyDescent="0.3">
      <c r="A10837" t="s">
        <v>36972</v>
      </c>
      <c r="B10837">
        <v>775749</v>
      </c>
      <c r="C10837" t="s">
        <v>1710</v>
      </c>
      <c r="D10837">
        <v>12071990</v>
      </c>
      <c r="E10837">
        <v>1990</v>
      </c>
      <c r="F10837" t="s">
        <v>38</v>
      </c>
      <c r="G10837" t="s">
        <v>695</v>
      </c>
      <c r="H10837" t="s">
        <v>21697</v>
      </c>
      <c r="I10837" t="s">
        <v>7138</v>
      </c>
      <c r="J10837" t="s">
        <v>1711</v>
      </c>
      <c r="K10837" t="s">
        <v>36973</v>
      </c>
      <c r="L10837" t="s">
        <v>6728</v>
      </c>
    </row>
    <row r="10838" spans="1:12" x14ac:dyDescent="0.3">
      <c r="A10838" t="s">
        <v>36974</v>
      </c>
      <c r="B10838" t="s">
        <v>36975</v>
      </c>
      <c r="C10838" t="s">
        <v>1710</v>
      </c>
      <c r="D10838">
        <v>13042006</v>
      </c>
      <c r="E10838">
        <v>2006</v>
      </c>
      <c r="F10838" t="s">
        <v>38</v>
      </c>
      <c r="G10838" t="s">
        <v>22434</v>
      </c>
      <c r="H10838" t="s">
        <v>21697</v>
      </c>
      <c r="I10838" t="s">
        <v>41</v>
      </c>
      <c r="J10838" t="s">
        <v>313</v>
      </c>
      <c r="K10838" t="s">
        <v>36976</v>
      </c>
      <c r="L10838" t="s">
        <v>6728</v>
      </c>
    </row>
    <row r="10839" spans="1:12" x14ac:dyDescent="0.3">
      <c r="A10839" t="s">
        <v>36977</v>
      </c>
      <c r="B10839" t="s">
        <v>36978</v>
      </c>
      <c r="C10839" t="s">
        <v>1710</v>
      </c>
      <c r="D10839">
        <v>28082003</v>
      </c>
      <c r="E10839">
        <v>2003</v>
      </c>
      <c r="F10839" t="s">
        <v>38</v>
      </c>
      <c r="G10839" t="s">
        <v>22521</v>
      </c>
      <c r="H10839" t="s">
        <v>22522</v>
      </c>
      <c r="I10839" t="s">
        <v>22523</v>
      </c>
      <c r="J10839" t="s">
        <v>1711</v>
      </c>
      <c r="K10839" t="s">
        <v>36979</v>
      </c>
      <c r="L10839" t="s">
        <v>6728</v>
      </c>
    </row>
    <row r="10840" spans="1:12" x14ac:dyDescent="0.3">
      <c r="A10840" t="s">
        <v>36980</v>
      </c>
      <c r="B10840">
        <v>539712</v>
      </c>
      <c r="C10840" t="s">
        <v>1710</v>
      </c>
      <c r="D10840">
        <v>28121990</v>
      </c>
      <c r="E10840">
        <v>1990</v>
      </c>
      <c r="F10840" t="s">
        <v>38</v>
      </c>
      <c r="G10840" t="s">
        <v>695</v>
      </c>
      <c r="H10840" t="s">
        <v>21697</v>
      </c>
      <c r="I10840" t="s">
        <v>7138</v>
      </c>
      <c r="J10840" t="s">
        <v>765</v>
      </c>
      <c r="K10840" t="s">
        <v>36981</v>
      </c>
      <c r="L10840" t="s">
        <v>6728</v>
      </c>
    </row>
    <row r="10841" spans="1:12" x14ac:dyDescent="0.3">
      <c r="A10841" t="s">
        <v>36982</v>
      </c>
      <c r="B10841" t="s">
        <v>36983</v>
      </c>
      <c r="C10841" t="s">
        <v>1710</v>
      </c>
      <c r="D10841">
        <v>24011996</v>
      </c>
      <c r="E10841">
        <v>1996</v>
      </c>
      <c r="F10841" t="s">
        <v>38</v>
      </c>
      <c r="G10841" t="s">
        <v>22434</v>
      </c>
      <c r="H10841" t="s">
        <v>21697</v>
      </c>
      <c r="I10841" t="s">
        <v>41</v>
      </c>
      <c r="J10841" t="s">
        <v>308</v>
      </c>
      <c r="K10841" t="s">
        <v>36984</v>
      </c>
      <c r="L10841" t="s">
        <v>6728</v>
      </c>
    </row>
    <row r="10842" spans="1:12" x14ac:dyDescent="0.3">
      <c r="A10842" t="s">
        <v>36985</v>
      </c>
      <c r="B10842" t="s">
        <v>36986</v>
      </c>
      <c r="C10842" t="s">
        <v>36987</v>
      </c>
      <c r="D10842">
        <v>7112008</v>
      </c>
      <c r="E10842">
        <v>2008</v>
      </c>
      <c r="F10842" t="s">
        <v>38</v>
      </c>
      <c r="G10842" t="s">
        <v>695</v>
      </c>
      <c r="H10842" t="s">
        <v>21697</v>
      </c>
      <c r="I10842" t="s">
        <v>41</v>
      </c>
      <c r="J10842" t="s">
        <v>765</v>
      </c>
      <c r="K10842" t="s">
        <v>36988</v>
      </c>
      <c r="L10842" t="s">
        <v>6728</v>
      </c>
    </row>
    <row r="10843" spans="1:12" x14ac:dyDescent="0.3">
      <c r="A10843" t="s">
        <v>36989</v>
      </c>
      <c r="B10843" t="s">
        <v>36990</v>
      </c>
      <c r="C10843" t="s">
        <v>36991</v>
      </c>
      <c r="D10843">
        <v>24021999</v>
      </c>
      <c r="E10843">
        <v>1999</v>
      </c>
      <c r="F10843" t="s">
        <v>38</v>
      </c>
      <c r="G10843" t="s">
        <v>4917</v>
      </c>
      <c r="H10843" t="s">
        <v>21984</v>
      </c>
      <c r="I10843" t="s">
        <v>41</v>
      </c>
      <c r="J10843" t="s">
        <v>103</v>
      </c>
      <c r="K10843" t="s">
        <v>36992</v>
      </c>
      <c r="L10843" t="s">
        <v>6728</v>
      </c>
    </row>
    <row r="10844" spans="1:12" x14ac:dyDescent="0.3">
      <c r="A10844" t="s">
        <v>36993</v>
      </c>
      <c r="B10844" t="s">
        <v>36994</v>
      </c>
      <c r="C10844" t="s">
        <v>36995</v>
      </c>
      <c r="D10844">
        <v>10052006</v>
      </c>
      <c r="E10844">
        <v>2006</v>
      </c>
      <c r="F10844" t="s">
        <v>38</v>
      </c>
      <c r="G10844" t="s">
        <v>22434</v>
      </c>
      <c r="H10844" t="s">
        <v>21697</v>
      </c>
      <c r="I10844" t="s">
        <v>41</v>
      </c>
      <c r="J10844" t="s">
        <v>301</v>
      </c>
      <c r="K10844" t="s">
        <v>36996</v>
      </c>
      <c r="L10844" t="s">
        <v>6728</v>
      </c>
    </row>
    <row r="10845" spans="1:12" x14ac:dyDescent="0.3">
      <c r="A10845" t="s">
        <v>36997</v>
      </c>
      <c r="B10845">
        <v>950825</v>
      </c>
      <c r="C10845" t="s">
        <v>1710</v>
      </c>
      <c r="D10845">
        <v>1011973</v>
      </c>
      <c r="E10845">
        <v>1973</v>
      </c>
      <c r="F10845" t="s">
        <v>38</v>
      </c>
      <c r="G10845" t="s">
        <v>695</v>
      </c>
      <c r="H10845" t="s">
        <v>21697</v>
      </c>
      <c r="I10845" t="s">
        <v>41</v>
      </c>
      <c r="J10845" t="s">
        <v>103</v>
      </c>
      <c r="K10845" t="s">
        <v>36998</v>
      </c>
      <c r="L10845" t="s">
        <v>6728</v>
      </c>
    </row>
    <row r="10846" spans="1:12" x14ac:dyDescent="0.3">
      <c r="A10846" t="s">
        <v>36999</v>
      </c>
      <c r="B10846">
        <v>719638</v>
      </c>
      <c r="C10846" t="s">
        <v>1710</v>
      </c>
      <c r="D10846">
        <v>20051986</v>
      </c>
      <c r="E10846">
        <v>1986</v>
      </c>
      <c r="F10846" t="s">
        <v>38</v>
      </c>
      <c r="G10846" t="s">
        <v>21716</v>
      </c>
      <c r="H10846" t="s">
        <v>21717</v>
      </c>
      <c r="I10846" t="s">
        <v>29428</v>
      </c>
      <c r="J10846" t="s">
        <v>65</v>
      </c>
      <c r="K10846" t="s">
        <v>37000</v>
      </c>
      <c r="L10846" t="s">
        <v>6728</v>
      </c>
    </row>
    <row r="10847" spans="1:12" x14ac:dyDescent="0.3">
      <c r="A10847" t="s">
        <v>37001</v>
      </c>
      <c r="B10847" t="s">
        <v>37002</v>
      </c>
      <c r="C10847" t="s">
        <v>37003</v>
      </c>
      <c r="D10847">
        <v>1111990</v>
      </c>
      <c r="E10847">
        <v>1990</v>
      </c>
      <c r="F10847" t="s">
        <v>38</v>
      </c>
      <c r="G10847" t="s">
        <v>4917</v>
      </c>
      <c r="H10847" t="s">
        <v>21984</v>
      </c>
      <c r="I10847" t="s">
        <v>41</v>
      </c>
      <c r="J10847" t="s">
        <v>301</v>
      </c>
      <c r="K10847" t="s">
        <v>37004</v>
      </c>
      <c r="L10847" t="s">
        <v>6728</v>
      </c>
    </row>
    <row r="10848" spans="1:12" x14ac:dyDescent="0.3">
      <c r="A10848" t="s">
        <v>37005</v>
      </c>
      <c r="B10848" t="s">
        <v>37006</v>
      </c>
      <c r="C10848" t="s">
        <v>37007</v>
      </c>
      <c r="D10848">
        <v>1061998</v>
      </c>
      <c r="E10848">
        <v>1998</v>
      </c>
      <c r="F10848" t="s">
        <v>38</v>
      </c>
      <c r="G10848" t="s">
        <v>22576</v>
      </c>
      <c r="H10848" t="s">
        <v>22576</v>
      </c>
      <c r="I10848" t="s">
        <v>41</v>
      </c>
      <c r="J10848" t="s">
        <v>313</v>
      </c>
      <c r="K10848" t="s">
        <v>37008</v>
      </c>
      <c r="L10848" t="s">
        <v>6728</v>
      </c>
    </row>
    <row r="10849" spans="1:12" x14ac:dyDescent="0.3">
      <c r="A10849" t="s">
        <v>37009</v>
      </c>
      <c r="B10849" t="s">
        <v>37010</v>
      </c>
      <c r="C10849" t="s">
        <v>1710</v>
      </c>
      <c r="D10849">
        <v>4011988</v>
      </c>
      <c r="E10849">
        <v>1988</v>
      </c>
      <c r="F10849" t="s">
        <v>38</v>
      </c>
      <c r="G10849" t="s">
        <v>4917</v>
      </c>
      <c r="H10849" t="s">
        <v>21984</v>
      </c>
      <c r="I10849" t="s">
        <v>41</v>
      </c>
      <c r="J10849" t="s">
        <v>154</v>
      </c>
      <c r="K10849" t="s">
        <v>37011</v>
      </c>
      <c r="L10849" t="s">
        <v>6728</v>
      </c>
    </row>
    <row r="10850" spans="1:12" x14ac:dyDescent="0.3">
      <c r="A10850" t="s">
        <v>37012</v>
      </c>
      <c r="B10850" t="s">
        <v>37013</v>
      </c>
      <c r="C10850" t="s">
        <v>37014</v>
      </c>
      <c r="D10850">
        <v>14071998</v>
      </c>
      <c r="E10850">
        <v>1998</v>
      </c>
      <c r="F10850" t="s">
        <v>38</v>
      </c>
      <c r="G10850" t="s">
        <v>14468</v>
      </c>
      <c r="H10850" t="s">
        <v>21697</v>
      </c>
      <c r="I10850" t="s">
        <v>41</v>
      </c>
      <c r="J10850" t="s">
        <v>80</v>
      </c>
      <c r="K10850" t="s">
        <v>37015</v>
      </c>
      <c r="L10850" t="s">
        <v>6728</v>
      </c>
    </row>
    <row r="10851" spans="1:12" x14ac:dyDescent="0.3">
      <c r="A10851" t="s">
        <v>37016</v>
      </c>
      <c r="B10851">
        <v>950838</v>
      </c>
      <c r="C10851" t="s">
        <v>1710</v>
      </c>
      <c r="D10851">
        <v>26091988</v>
      </c>
      <c r="E10851">
        <v>1988</v>
      </c>
      <c r="F10851" t="s">
        <v>38</v>
      </c>
      <c r="G10851" t="s">
        <v>24584</v>
      </c>
      <c r="H10851" t="s">
        <v>21697</v>
      </c>
      <c r="I10851" t="s">
        <v>41</v>
      </c>
      <c r="J10851" t="s">
        <v>89</v>
      </c>
      <c r="K10851" t="s">
        <v>37017</v>
      </c>
      <c r="L10851" t="s">
        <v>6728</v>
      </c>
    </row>
    <row r="10852" spans="1:12" x14ac:dyDescent="0.3">
      <c r="A10852" t="s">
        <v>37018</v>
      </c>
      <c r="B10852" t="s">
        <v>37019</v>
      </c>
      <c r="C10852" t="s">
        <v>37020</v>
      </c>
      <c r="D10852">
        <v>27051999</v>
      </c>
      <c r="E10852">
        <v>1999</v>
      </c>
      <c r="F10852" t="s">
        <v>38</v>
      </c>
      <c r="G10852" t="s">
        <v>22434</v>
      </c>
      <c r="H10852" t="s">
        <v>21697</v>
      </c>
      <c r="I10852" t="s">
        <v>41</v>
      </c>
      <c r="J10852" t="s">
        <v>753</v>
      </c>
      <c r="K10852" t="s">
        <v>37021</v>
      </c>
      <c r="L10852" t="s">
        <v>6728</v>
      </c>
    </row>
    <row r="10853" spans="1:12" x14ac:dyDescent="0.3">
      <c r="A10853" t="s">
        <v>37022</v>
      </c>
      <c r="B10853" t="s">
        <v>37023</v>
      </c>
      <c r="C10853" t="s">
        <v>1710</v>
      </c>
      <c r="D10853">
        <v>18112003</v>
      </c>
      <c r="E10853">
        <v>2003</v>
      </c>
      <c r="F10853" t="s">
        <v>38</v>
      </c>
      <c r="G10853" t="s">
        <v>4917</v>
      </c>
      <c r="H10853" t="s">
        <v>21984</v>
      </c>
      <c r="I10853" t="s">
        <v>41</v>
      </c>
      <c r="J10853" t="s">
        <v>1711</v>
      </c>
      <c r="K10853" t="s">
        <v>37024</v>
      </c>
      <c r="L10853" t="s">
        <v>6728</v>
      </c>
    </row>
    <row r="10854" spans="1:12" x14ac:dyDescent="0.3">
      <c r="A10854" t="s">
        <v>37025</v>
      </c>
      <c r="B10854">
        <v>888986</v>
      </c>
      <c r="C10854" t="s">
        <v>1710</v>
      </c>
      <c r="D10854">
        <v>1051997</v>
      </c>
      <c r="E10854">
        <v>1997</v>
      </c>
      <c r="F10854" t="s">
        <v>38</v>
      </c>
      <c r="G10854" t="s">
        <v>778</v>
      </c>
      <c r="H10854" t="s">
        <v>21742</v>
      </c>
      <c r="I10854" t="s">
        <v>779</v>
      </c>
      <c r="J10854" t="s">
        <v>206</v>
      </c>
      <c r="K10854" t="s">
        <v>37026</v>
      </c>
      <c r="L10854" t="s">
        <v>6728</v>
      </c>
    </row>
    <row r="10855" spans="1:12" x14ac:dyDescent="0.3">
      <c r="A10855" t="s">
        <v>37027</v>
      </c>
      <c r="B10855" t="s">
        <v>37028</v>
      </c>
      <c r="C10855" t="s">
        <v>1710</v>
      </c>
      <c r="D10855">
        <v>26091988</v>
      </c>
      <c r="E10855">
        <v>1988</v>
      </c>
      <c r="F10855" t="s">
        <v>38</v>
      </c>
      <c r="G10855" t="s">
        <v>695</v>
      </c>
      <c r="H10855" t="s">
        <v>21697</v>
      </c>
      <c r="I10855" t="s">
        <v>41</v>
      </c>
      <c r="J10855" t="s">
        <v>103</v>
      </c>
      <c r="K10855" t="s">
        <v>37029</v>
      </c>
      <c r="L10855" t="s">
        <v>6728</v>
      </c>
    </row>
    <row r="10856" spans="1:12" x14ac:dyDescent="0.3">
      <c r="A10856" t="s">
        <v>37030</v>
      </c>
      <c r="B10856" t="s">
        <v>37031</v>
      </c>
      <c r="C10856" t="s">
        <v>1710</v>
      </c>
      <c r="D10856">
        <v>19111998</v>
      </c>
      <c r="E10856">
        <v>1998</v>
      </c>
      <c r="F10856" t="s">
        <v>38</v>
      </c>
      <c r="G10856" t="s">
        <v>22434</v>
      </c>
      <c r="H10856" t="s">
        <v>21697</v>
      </c>
      <c r="I10856" t="s">
        <v>41</v>
      </c>
      <c r="J10856" t="s">
        <v>73</v>
      </c>
      <c r="K10856" t="s">
        <v>37032</v>
      </c>
      <c r="L10856" t="s">
        <v>6728</v>
      </c>
    </row>
    <row r="10857" spans="1:12" x14ac:dyDescent="0.3">
      <c r="A10857" t="s">
        <v>37033</v>
      </c>
      <c r="B10857" t="s">
        <v>37034</v>
      </c>
      <c r="C10857" t="s">
        <v>37035</v>
      </c>
      <c r="D10857">
        <v>25102005</v>
      </c>
      <c r="E10857">
        <v>2005</v>
      </c>
      <c r="F10857" t="s">
        <v>38</v>
      </c>
      <c r="G10857" t="s">
        <v>21716</v>
      </c>
      <c r="H10857" t="s">
        <v>21717</v>
      </c>
      <c r="I10857" t="s">
        <v>41</v>
      </c>
      <c r="J10857" t="s">
        <v>313</v>
      </c>
      <c r="K10857" t="s">
        <v>37036</v>
      </c>
      <c r="L10857" t="s">
        <v>6728</v>
      </c>
    </row>
    <row r="10858" spans="1:12" x14ac:dyDescent="0.3">
      <c r="A10858" t="s">
        <v>37037</v>
      </c>
      <c r="B10858">
        <v>775035</v>
      </c>
      <c r="C10858" t="s">
        <v>1710</v>
      </c>
      <c r="D10858">
        <v>28101988</v>
      </c>
      <c r="E10858">
        <v>1988</v>
      </c>
      <c r="F10858" t="s">
        <v>38</v>
      </c>
      <c r="G10858" t="s">
        <v>6816</v>
      </c>
      <c r="H10858" t="s">
        <v>21697</v>
      </c>
      <c r="I10858" t="s">
        <v>7138</v>
      </c>
      <c r="J10858" t="s">
        <v>230</v>
      </c>
      <c r="K10858" t="s">
        <v>37038</v>
      </c>
      <c r="L10858" t="s">
        <v>6728</v>
      </c>
    </row>
    <row r="10859" spans="1:12" x14ac:dyDescent="0.3">
      <c r="A10859" t="s">
        <v>37039</v>
      </c>
      <c r="B10859" t="s">
        <v>37040</v>
      </c>
      <c r="C10859" t="s">
        <v>37041</v>
      </c>
      <c r="D10859">
        <v>1062007</v>
      </c>
      <c r="E10859">
        <v>2007</v>
      </c>
      <c r="F10859" t="s">
        <v>38</v>
      </c>
      <c r="G10859" t="s">
        <v>695</v>
      </c>
      <c r="H10859" t="s">
        <v>21697</v>
      </c>
      <c r="I10859" t="s">
        <v>41</v>
      </c>
      <c r="J10859" t="s">
        <v>313</v>
      </c>
      <c r="K10859" t="s">
        <v>37042</v>
      </c>
      <c r="L10859" t="s">
        <v>6728</v>
      </c>
    </row>
    <row r="10860" spans="1:12" x14ac:dyDescent="0.3">
      <c r="A10860" t="s">
        <v>37043</v>
      </c>
      <c r="B10860" t="s">
        <v>37044</v>
      </c>
      <c r="C10860" t="s">
        <v>1710</v>
      </c>
      <c r="D10860">
        <v>17031982</v>
      </c>
      <c r="E10860">
        <v>1982</v>
      </c>
      <c r="F10860" t="s">
        <v>38</v>
      </c>
      <c r="G10860" t="s">
        <v>21828</v>
      </c>
      <c r="H10860" t="s">
        <v>21742</v>
      </c>
      <c r="I10860" t="s">
        <v>29560</v>
      </c>
      <c r="J10860" t="s">
        <v>51</v>
      </c>
      <c r="K10860" t="s">
        <v>37045</v>
      </c>
      <c r="L10860" t="s">
        <v>6728</v>
      </c>
    </row>
    <row r="10861" spans="1:12" x14ac:dyDescent="0.3">
      <c r="A10861" t="s">
        <v>37046</v>
      </c>
      <c r="B10861" t="s">
        <v>37047</v>
      </c>
      <c r="C10861" t="s">
        <v>37048</v>
      </c>
      <c r="D10861">
        <v>2071991</v>
      </c>
      <c r="E10861">
        <v>1991</v>
      </c>
      <c r="F10861" t="s">
        <v>38</v>
      </c>
      <c r="G10861" t="s">
        <v>22434</v>
      </c>
      <c r="H10861" t="s">
        <v>21697</v>
      </c>
      <c r="I10861" t="s">
        <v>41</v>
      </c>
      <c r="J10861" t="s">
        <v>73</v>
      </c>
      <c r="K10861" t="s">
        <v>37049</v>
      </c>
      <c r="L10861" t="s">
        <v>6728</v>
      </c>
    </row>
    <row r="10862" spans="1:12" x14ac:dyDescent="0.3">
      <c r="A10862" t="s">
        <v>8939</v>
      </c>
      <c r="B10862" t="s">
        <v>37050</v>
      </c>
      <c r="C10862" t="s">
        <v>37051</v>
      </c>
      <c r="D10862">
        <v>21052018</v>
      </c>
      <c r="E10862">
        <v>2018</v>
      </c>
      <c r="F10862" t="s">
        <v>38</v>
      </c>
      <c r="G10862" t="s">
        <v>21716</v>
      </c>
      <c r="H10862" t="s">
        <v>21717</v>
      </c>
      <c r="I10862" t="s">
        <v>41</v>
      </c>
      <c r="J10862" t="s">
        <v>288</v>
      </c>
      <c r="K10862" t="s">
        <v>8942</v>
      </c>
      <c r="L10862" t="s">
        <v>6728</v>
      </c>
    </row>
    <row r="10863" spans="1:12" x14ac:dyDescent="0.3">
      <c r="A10863" t="s">
        <v>37052</v>
      </c>
      <c r="B10863" t="s">
        <v>37053</v>
      </c>
      <c r="C10863" t="s">
        <v>1710</v>
      </c>
      <c r="D10863">
        <v>29022000</v>
      </c>
      <c r="E10863">
        <v>2000</v>
      </c>
      <c r="F10863" t="s">
        <v>38</v>
      </c>
      <c r="G10863" t="s">
        <v>22434</v>
      </c>
      <c r="H10863" t="s">
        <v>21697</v>
      </c>
      <c r="I10863" t="s">
        <v>41</v>
      </c>
      <c r="J10863" t="s">
        <v>301</v>
      </c>
      <c r="K10863" t="s">
        <v>37054</v>
      </c>
      <c r="L10863" t="s">
        <v>6728</v>
      </c>
    </row>
    <row r="10864" spans="1:12" x14ac:dyDescent="0.3">
      <c r="A10864" t="s">
        <v>37055</v>
      </c>
      <c r="B10864" t="s">
        <v>37056</v>
      </c>
      <c r="C10864" t="s">
        <v>1710</v>
      </c>
      <c r="D10864">
        <v>20011989</v>
      </c>
      <c r="E10864">
        <v>1989</v>
      </c>
      <c r="F10864" t="s">
        <v>38</v>
      </c>
      <c r="G10864" t="s">
        <v>6668</v>
      </c>
      <c r="H10864" t="s">
        <v>6668</v>
      </c>
      <c r="I10864" t="s">
        <v>41</v>
      </c>
      <c r="J10864" t="s">
        <v>60</v>
      </c>
      <c r="K10864" t="s">
        <v>37057</v>
      </c>
      <c r="L10864" t="s">
        <v>6728</v>
      </c>
    </row>
    <row r="10865" spans="1:12" x14ac:dyDescent="0.3">
      <c r="A10865" t="s">
        <v>37058</v>
      </c>
      <c r="B10865" t="s">
        <v>37059</v>
      </c>
      <c r="C10865" t="s">
        <v>37060</v>
      </c>
      <c r="D10865">
        <v>27122006</v>
      </c>
      <c r="E10865">
        <v>2006</v>
      </c>
      <c r="F10865" t="s">
        <v>38</v>
      </c>
      <c r="G10865" t="s">
        <v>695</v>
      </c>
      <c r="H10865" t="s">
        <v>21697</v>
      </c>
      <c r="I10865" t="s">
        <v>41</v>
      </c>
      <c r="J10865" t="s">
        <v>313</v>
      </c>
      <c r="K10865" t="s">
        <v>37061</v>
      </c>
      <c r="L10865" t="s">
        <v>6728</v>
      </c>
    </row>
    <row r="10866" spans="1:12" x14ac:dyDescent="0.3">
      <c r="A10866" t="s">
        <v>37062</v>
      </c>
      <c r="B10866" t="s">
        <v>37063</v>
      </c>
      <c r="C10866" t="s">
        <v>1710</v>
      </c>
      <c r="D10866">
        <v>11072002</v>
      </c>
      <c r="E10866">
        <v>2002</v>
      </c>
      <c r="F10866" t="s">
        <v>38</v>
      </c>
      <c r="G10866" t="s">
        <v>21716</v>
      </c>
      <c r="H10866" t="s">
        <v>21717</v>
      </c>
      <c r="I10866" t="s">
        <v>41</v>
      </c>
      <c r="J10866" t="s">
        <v>112</v>
      </c>
      <c r="K10866" t="s">
        <v>37062</v>
      </c>
      <c r="L10866" t="s">
        <v>6728</v>
      </c>
    </row>
    <row r="10867" spans="1:12" x14ac:dyDescent="0.3">
      <c r="A10867" t="s">
        <v>37064</v>
      </c>
      <c r="B10867" t="s">
        <v>37065</v>
      </c>
      <c r="C10867" t="s">
        <v>1710</v>
      </c>
      <c r="D10867">
        <v>24051996</v>
      </c>
      <c r="E10867">
        <v>1996</v>
      </c>
      <c r="F10867" t="s">
        <v>38</v>
      </c>
      <c r="G10867" t="s">
        <v>4917</v>
      </c>
      <c r="H10867" t="s">
        <v>21984</v>
      </c>
      <c r="I10867" t="s">
        <v>29992</v>
      </c>
      <c r="J10867" t="s">
        <v>1711</v>
      </c>
      <c r="K10867" t="s">
        <v>37066</v>
      </c>
      <c r="L10867" t="s">
        <v>6728</v>
      </c>
    </row>
    <row r="10868" spans="1:12" x14ac:dyDescent="0.3">
      <c r="A10868" t="s">
        <v>37067</v>
      </c>
      <c r="B10868" t="s">
        <v>37068</v>
      </c>
      <c r="C10868" t="s">
        <v>1710</v>
      </c>
      <c r="D10868">
        <v>5021998</v>
      </c>
      <c r="E10868">
        <v>1998</v>
      </c>
      <c r="F10868" t="s">
        <v>38</v>
      </c>
      <c r="G10868" t="s">
        <v>21828</v>
      </c>
      <c r="H10868" t="s">
        <v>21742</v>
      </c>
      <c r="I10868" t="s">
        <v>41</v>
      </c>
      <c r="J10868" t="s">
        <v>98</v>
      </c>
      <c r="K10868" t="s">
        <v>37069</v>
      </c>
      <c r="L10868" t="s">
        <v>6728</v>
      </c>
    </row>
    <row r="10869" spans="1:12" x14ac:dyDescent="0.3">
      <c r="A10869" t="s">
        <v>37070</v>
      </c>
      <c r="B10869" t="s">
        <v>37071</v>
      </c>
      <c r="C10869" t="s">
        <v>1710</v>
      </c>
      <c r="D10869">
        <v>22041981</v>
      </c>
      <c r="E10869">
        <v>1981</v>
      </c>
      <c r="F10869" t="s">
        <v>38</v>
      </c>
      <c r="G10869" t="s">
        <v>21828</v>
      </c>
      <c r="H10869" t="s">
        <v>21742</v>
      </c>
      <c r="I10869" t="s">
        <v>29560</v>
      </c>
      <c r="J10869" t="s">
        <v>1711</v>
      </c>
      <c r="K10869" t="s">
        <v>37072</v>
      </c>
      <c r="L10869" t="s">
        <v>6728</v>
      </c>
    </row>
    <row r="10870" spans="1:12" x14ac:dyDescent="0.3">
      <c r="A10870" t="s">
        <v>37073</v>
      </c>
      <c r="B10870" t="s">
        <v>37074</v>
      </c>
      <c r="C10870" t="s">
        <v>1710</v>
      </c>
      <c r="D10870">
        <v>3052001</v>
      </c>
      <c r="E10870">
        <v>2001</v>
      </c>
      <c r="F10870" t="s">
        <v>38</v>
      </c>
      <c r="G10870" t="s">
        <v>22521</v>
      </c>
      <c r="H10870" t="s">
        <v>22522</v>
      </c>
      <c r="I10870" t="s">
        <v>22523</v>
      </c>
      <c r="J10870" t="s">
        <v>355</v>
      </c>
      <c r="K10870" t="s">
        <v>37075</v>
      </c>
      <c r="L10870" t="s">
        <v>6728</v>
      </c>
    </row>
    <row r="10871" spans="1:12" x14ac:dyDescent="0.3">
      <c r="A10871" t="s">
        <v>37076</v>
      </c>
      <c r="B10871" t="s">
        <v>37077</v>
      </c>
      <c r="C10871" t="s">
        <v>1710</v>
      </c>
      <c r="D10871">
        <v>31052006</v>
      </c>
      <c r="E10871">
        <v>2006</v>
      </c>
      <c r="F10871" t="s">
        <v>38</v>
      </c>
      <c r="G10871" t="s">
        <v>22434</v>
      </c>
      <c r="H10871" t="s">
        <v>21697</v>
      </c>
      <c r="I10871" t="s">
        <v>41</v>
      </c>
      <c r="J10871" t="s">
        <v>308</v>
      </c>
      <c r="K10871" t="s">
        <v>37078</v>
      </c>
      <c r="L10871" t="s">
        <v>6728</v>
      </c>
    </row>
    <row r="10872" spans="1:12" x14ac:dyDescent="0.3">
      <c r="A10872" t="s">
        <v>37079</v>
      </c>
      <c r="B10872" t="s">
        <v>37080</v>
      </c>
      <c r="C10872" t="s">
        <v>1710</v>
      </c>
      <c r="D10872">
        <v>26091988</v>
      </c>
      <c r="E10872">
        <v>1988</v>
      </c>
      <c r="F10872" t="s">
        <v>38</v>
      </c>
      <c r="G10872" t="s">
        <v>695</v>
      </c>
      <c r="H10872" t="s">
        <v>21697</v>
      </c>
      <c r="I10872" t="s">
        <v>41</v>
      </c>
      <c r="J10872" t="s">
        <v>103</v>
      </c>
      <c r="K10872" t="s">
        <v>37081</v>
      </c>
      <c r="L10872" t="s">
        <v>6728</v>
      </c>
    </row>
    <row r="10873" spans="1:12" x14ac:dyDescent="0.3">
      <c r="A10873" t="s">
        <v>37082</v>
      </c>
      <c r="B10873" t="s">
        <v>37083</v>
      </c>
      <c r="C10873" t="s">
        <v>37084</v>
      </c>
      <c r="D10873">
        <v>11122014</v>
      </c>
      <c r="E10873">
        <v>2014</v>
      </c>
      <c r="F10873" t="s">
        <v>38</v>
      </c>
      <c r="G10873" t="s">
        <v>21716</v>
      </c>
      <c r="H10873" t="s">
        <v>21717</v>
      </c>
      <c r="I10873" t="s">
        <v>41</v>
      </c>
      <c r="J10873" t="s">
        <v>275</v>
      </c>
      <c r="K10873" t="s">
        <v>37085</v>
      </c>
      <c r="L10873" t="s">
        <v>6728</v>
      </c>
    </row>
    <row r="10874" spans="1:12" x14ac:dyDescent="0.3">
      <c r="A10874" t="s">
        <v>37086</v>
      </c>
      <c r="B10874" t="s">
        <v>37087</v>
      </c>
      <c r="C10874" t="s">
        <v>1710</v>
      </c>
      <c r="D10874">
        <v>2071999</v>
      </c>
      <c r="E10874">
        <v>1999</v>
      </c>
      <c r="F10874" t="s">
        <v>38</v>
      </c>
      <c r="G10874" t="s">
        <v>22434</v>
      </c>
      <c r="H10874" t="s">
        <v>21697</v>
      </c>
      <c r="I10874" t="s">
        <v>41</v>
      </c>
      <c r="J10874" t="s">
        <v>137</v>
      </c>
      <c r="K10874" t="s">
        <v>37088</v>
      </c>
      <c r="L10874" t="s">
        <v>6728</v>
      </c>
    </row>
    <row r="10875" spans="1:12" x14ac:dyDescent="0.3">
      <c r="A10875" t="s">
        <v>37089</v>
      </c>
      <c r="B10875" t="s">
        <v>37090</v>
      </c>
      <c r="C10875" t="s">
        <v>1710</v>
      </c>
      <c r="D10875">
        <v>1121999</v>
      </c>
      <c r="E10875">
        <v>1999</v>
      </c>
      <c r="F10875" t="s">
        <v>38</v>
      </c>
      <c r="G10875" t="s">
        <v>6816</v>
      </c>
      <c r="H10875" t="s">
        <v>21697</v>
      </c>
      <c r="I10875" t="s">
        <v>41</v>
      </c>
      <c r="J10875" t="s">
        <v>206</v>
      </c>
      <c r="K10875" t="s">
        <v>37091</v>
      </c>
      <c r="L10875" t="s">
        <v>6728</v>
      </c>
    </row>
    <row r="10876" spans="1:12" x14ac:dyDescent="0.3">
      <c r="A10876" t="s">
        <v>37092</v>
      </c>
      <c r="B10876" t="s">
        <v>37093</v>
      </c>
      <c r="C10876" t="s">
        <v>1710</v>
      </c>
      <c r="D10876">
        <v>3111997</v>
      </c>
      <c r="E10876">
        <v>1997</v>
      </c>
      <c r="F10876" t="s">
        <v>38</v>
      </c>
      <c r="G10876" t="s">
        <v>23496</v>
      </c>
      <c r="H10876" t="s">
        <v>23497</v>
      </c>
      <c r="I10876" t="s">
        <v>29691</v>
      </c>
      <c r="J10876" t="s">
        <v>103</v>
      </c>
      <c r="K10876" t="s">
        <v>37094</v>
      </c>
      <c r="L10876" t="s">
        <v>6728</v>
      </c>
    </row>
    <row r="10877" spans="1:12" x14ac:dyDescent="0.3">
      <c r="A10877" t="s">
        <v>37095</v>
      </c>
      <c r="B10877" t="s">
        <v>37096</v>
      </c>
      <c r="C10877" t="s">
        <v>1710</v>
      </c>
      <c r="D10877">
        <v>13111997</v>
      </c>
      <c r="E10877">
        <v>1997</v>
      </c>
      <c r="F10877" t="s">
        <v>38</v>
      </c>
      <c r="G10877" t="s">
        <v>23496</v>
      </c>
      <c r="H10877" t="s">
        <v>23497</v>
      </c>
      <c r="I10877" t="s">
        <v>29691</v>
      </c>
      <c r="J10877" t="s">
        <v>1711</v>
      </c>
      <c r="K10877" t="s">
        <v>37097</v>
      </c>
      <c r="L10877" t="s">
        <v>6728</v>
      </c>
    </row>
    <row r="10878" spans="1:12" x14ac:dyDescent="0.3">
      <c r="A10878" t="s">
        <v>37098</v>
      </c>
      <c r="B10878" t="s">
        <v>37099</v>
      </c>
      <c r="C10878" t="s">
        <v>1710</v>
      </c>
      <c r="D10878">
        <v>15042002</v>
      </c>
      <c r="E10878">
        <v>2002</v>
      </c>
      <c r="F10878" t="s">
        <v>38</v>
      </c>
      <c r="G10878" t="s">
        <v>21716</v>
      </c>
      <c r="H10878" t="s">
        <v>21717</v>
      </c>
      <c r="I10878" t="s">
        <v>41</v>
      </c>
      <c r="J10878" t="s">
        <v>89</v>
      </c>
      <c r="K10878" t="s">
        <v>37100</v>
      </c>
      <c r="L10878" t="s">
        <v>6728</v>
      </c>
    </row>
    <row r="10879" spans="1:12" x14ac:dyDescent="0.3">
      <c r="A10879" t="s">
        <v>37101</v>
      </c>
      <c r="B10879" t="s">
        <v>37102</v>
      </c>
      <c r="C10879" t="s">
        <v>1710</v>
      </c>
      <c r="D10879">
        <v>19011987</v>
      </c>
      <c r="E10879">
        <v>1987</v>
      </c>
      <c r="F10879" t="s">
        <v>38</v>
      </c>
      <c r="G10879" t="s">
        <v>21716</v>
      </c>
      <c r="H10879" t="s">
        <v>21717</v>
      </c>
      <c r="I10879" t="s">
        <v>41</v>
      </c>
      <c r="J10879" t="s">
        <v>313</v>
      </c>
      <c r="K10879" t="s">
        <v>37103</v>
      </c>
      <c r="L10879" t="s">
        <v>6728</v>
      </c>
    </row>
    <row r="10880" spans="1:12" x14ac:dyDescent="0.3">
      <c r="A10880" t="s">
        <v>37104</v>
      </c>
      <c r="B10880" t="s">
        <v>37105</v>
      </c>
      <c r="C10880" t="s">
        <v>1710</v>
      </c>
      <c r="D10880">
        <v>21052021</v>
      </c>
      <c r="E10880">
        <v>2021</v>
      </c>
      <c r="F10880" t="s">
        <v>38</v>
      </c>
      <c r="G10880" t="s">
        <v>1710</v>
      </c>
      <c r="H10880" t="s">
        <v>21717</v>
      </c>
      <c r="I10880" t="s">
        <v>41</v>
      </c>
      <c r="J10880" t="s">
        <v>1711</v>
      </c>
      <c r="K10880" t="s">
        <v>37106</v>
      </c>
      <c r="L10880" t="s">
        <v>6728</v>
      </c>
    </row>
    <row r="10881" spans="1:12" x14ac:dyDescent="0.3">
      <c r="A10881" t="s">
        <v>37107</v>
      </c>
      <c r="B10881" t="s">
        <v>37108</v>
      </c>
      <c r="C10881" t="s">
        <v>1710</v>
      </c>
      <c r="D10881">
        <v>7032014</v>
      </c>
      <c r="E10881">
        <v>2014</v>
      </c>
      <c r="F10881" t="s">
        <v>38</v>
      </c>
      <c r="G10881" t="s">
        <v>23496</v>
      </c>
      <c r="H10881" t="s">
        <v>23497</v>
      </c>
      <c r="I10881" t="s">
        <v>29691</v>
      </c>
      <c r="J10881" t="s">
        <v>1711</v>
      </c>
      <c r="K10881" t="s">
        <v>37109</v>
      </c>
      <c r="L10881" t="s">
        <v>6728</v>
      </c>
    </row>
    <row r="10882" spans="1:12" x14ac:dyDescent="0.3">
      <c r="A10882" t="s">
        <v>37110</v>
      </c>
      <c r="B10882" t="s">
        <v>37111</v>
      </c>
      <c r="C10882" t="s">
        <v>1710</v>
      </c>
      <c r="D10882">
        <v>1041998</v>
      </c>
      <c r="E10882">
        <v>1998</v>
      </c>
      <c r="F10882" t="s">
        <v>38</v>
      </c>
      <c r="G10882" t="s">
        <v>22576</v>
      </c>
      <c r="H10882" t="s">
        <v>22576</v>
      </c>
      <c r="I10882" t="s">
        <v>29465</v>
      </c>
      <c r="J10882" t="s">
        <v>89</v>
      </c>
      <c r="K10882" t="s">
        <v>37112</v>
      </c>
      <c r="L10882" t="s">
        <v>6728</v>
      </c>
    </row>
    <row r="10883" spans="1:12" x14ac:dyDescent="0.3">
      <c r="A10883" t="s">
        <v>37113</v>
      </c>
      <c r="B10883">
        <v>951489</v>
      </c>
      <c r="C10883" t="s">
        <v>1710</v>
      </c>
      <c r="D10883">
        <v>26091988</v>
      </c>
      <c r="E10883">
        <v>1988</v>
      </c>
      <c r="F10883" t="s">
        <v>38</v>
      </c>
      <c r="G10883" t="s">
        <v>19669</v>
      </c>
      <c r="H10883" t="s">
        <v>21697</v>
      </c>
      <c r="I10883" t="s">
        <v>7138</v>
      </c>
      <c r="J10883" t="s">
        <v>1711</v>
      </c>
      <c r="K10883" t="s">
        <v>37114</v>
      </c>
      <c r="L10883" t="s">
        <v>6728</v>
      </c>
    </row>
    <row r="10884" spans="1:12" x14ac:dyDescent="0.3">
      <c r="A10884" t="s">
        <v>37115</v>
      </c>
      <c r="B10884" t="s">
        <v>37116</v>
      </c>
      <c r="C10884" t="s">
        <v>1710</v>
      </c>
      <c r="D10884">
        <v>4071991</v>
      </c>
      <c r="E10884">
        <v>1991</v>
      </c>
      <c r="F10884" t="s">
        <v>38</v>
      </c>
      <c r="G10884" t="s">
        <v>695</v>
      </c>
      <c r="H10884" t="s">
        <v>21697</v>
      </c>
      <c r="I10884" t="s">
        <v>41</v>
      </c>
      <c r="J10884" t="s">
        <v>230</v>
      </c>
      <c r="K10884" t="s">
        <v>37117</v>
      </c>
      <c r="L10884" t="s">
        <v>6728</v>
      </c>
    </row>
    <row r="10885" spans="1:12" x14ac:dyDescent="0.3">
      <c r="A10885" t="s">
        <v>37118</v>
      </c>
      <c r="B10885" t="s">
        <v>37119</v>
      </c>
      <c r="C10885" t="s">
        <v>37120</v>
      </c>
      <c r="D10885">
        <v>21081991</v>
      </c>
      <c r="E10885">
        <v>1991</v>
      </c>
      <c r="F10885" t="s">
        <v>38</v>
      </c>
      <c r="G10885" t="s">
        <v>6668</v>
      </c>
      <c r="H10885" t="s">
        <v>6668</v>
      </c>
      <c r="I10885" t="s">
        <v>41</v>
      </c>
      <c r="J10885" t="s">
        <v>313</v>
      </c>
      <c r="K10885" t="s">
        <v>37121</v>
      </c>
      <c r="L10885" t="s">
        <v>6728</v>
      </c>
    </row>
    <row r="10886" spans="1:12" x14ac:dyDescent="0.3">
      <c r="A10886" t="s">
        <v>37122</v>
      </c>
      <c r="B10886">
        <v>951189</v>
      </c>
      <c r="C10886" t="s">
        <v>1710</v>
      </c>
      <c r="D10886">
        <v>26091988</v>
      </c>
      <c r="E10886">
        <v>1988</v>
      </c>
      <c r="F10886" t="s">
        <v>38</v>
      </c>
      <c r="G10886" t="s">
        <v>695</v>
      </c>
      <c r="H10886" t="s">
        <v>21697</v>
      </c>
      <c r="I10886" t="s">
        <v>7138</v>
      </c>
      <c r="J10886" t="s">
        <v>80</v>
      </c>
      <c r="K10886" t="s">
        <v>37123</v>
      </c>
      <c r="L10886" t="s">
        <v>6728</v>
      </c>
    </row>
    <row r="10887" spans="1:12" x14ac:dyDescent="0.3">
      <c r="A10887" t="s">
        <v>37124</v>
      </c>
      <c r="B10887" t="s">
        <v>37125</v>
      </c>
      <c r="C10887" t="s">
        <v>1710</v>
      </c>
      <c r="D10887">
        <v>20091999</v>
      </c>
      <c r="E10887">
        <v>1999</v>
      </c>
      <c r="F10887" t="s">
        <v>38</v>
      </c>
      <c r="G10887" t="s">
        <v>22434</v>
      </c>
      <c r="H10887" t="s">
        <v>21697</v>
      </c>
      <c r="I10887" t="s">
        <v>41</v>
      </c>
      <c r="J10887" t="s">
        <v>159</v>
      </c>
      <c r="K10887" t="s">
        <v>37126</v>
      </c>
      <c r="L10887" t="s">
        <v>6728</v>
      </c>
    </row>
    <row r="10888" spans="1:12" x14ac:dyDescent="0.3">
      <c r="A10888" t="s">
        <v>37127</v>
      </c>
      <c r="B10888" t="s">
        <v>37128</v>
      </c>
      <c r="C10888" t="s">
        <v>1710</v>
      </c>
      <c r="D10888">
        <v>9012012</v>
      </c>
      <c r="E10888">
        <v>2012</v>
      </c>
      <c r="F10888" t="s">
        <v>38</v>
      </c>
      <c r="G10888" t="s">
        <v>695</v>
      </c>
      <c r="H10888" t="s">
        <v>21697</v>
      </c>
      <c r="I10888" t="s">
        <v>41</v>
      </c>
      <c r="J10888" t="s">
        <v>128</v>
      </c>
      <c r="K10888" t="s">
        <v>37129</v>
      </c>
      <c r="L10888" t="s">
        <v>6728</v>
      </c>
    </row>
    <row r="10889" spans="1:12" x14ac:dyDescent="0.3">
      <c r="A10889" t="s">
        <v>37130</v>
      </c>
      <c r="B10889">
        <v>929106</v>
      </c>
      <c r="C10889" t="s">
        <v>1710</v>
      </c>
      <c r="D10889">
        <v>26091988</v>
      </c>
      <c r="E10889">
        <v>1988</v>
      </c>
      <c r="F10889" t="s">
        <v>38</v>
      </c>
      <c r="G10889" t="s">
        <v>695</v>
      </c>
      <c r="H10889" t="s">
        <v>21697</v>
      </c>
      <c r="I10889" t="s">
        <v>41</v>
      </c>
      <c r="J10889" t="s">
        <v>89</v>
      </c>
      <c r="K10889" t="s">
        <v>37131</v>
      </c>
      <c r="L10889" t="s">
        <v>6728</v>
      </c>
    </row>
    <row r="10890" spans="1:12" x14ac:dyDescent="0.3">
      <c r="A10890" t="s">
        <v>37132</v>
      </c>
      <c r="B10890" t="s">
        <v>37133</v>
      </c>
      <c r="C10890" t="s">
        <v>1710</v>
      </c>
      <c r="D10890">
        <v>2022007</v>
      </c>
      <c r="E10890">
        <v>2007</v>
      </c>
      <c r="F10890" t="s">
        <v>38</v>
      </c>
      <c r="G10890" t="s">
        <v>22434</v>
      </c>
      <c r="H10890" t="s">
        <v>21697</v>
      </c>
      <c r="I10890" t="s">
        <v>41</v>
      </c>
      <c r="J10890" t="s">
        <v>313</v>
      </c>
      <c r="K10890" t="s">
        <v>37134</v>
      </c>
      <c r="L10890" t="s">
        <v>6728</v>
      </c>
    </row>
    <row r="10891" spans="1:12" x14ac:dyDescent="0.3">
      <c r="A10891" t="s">
        <v>37135</v>
      </c>
      <c r="B10891">
        <v>936940</v>
      </c>
      <c r="C10891" t="s">
        <v>1710</v>
      </c>
      <c r="D10891">
        <v>26091988</v>
      </c>
      <c r="E10891">
        <v>1988</v>
      </c>
      <c r="F10891" t="s">
        <v>38</v>
      </c>
      <c r="G10891" t="s">
        <v>695</v>
      </c>
      <c r="H10891" t="s">
        <v>21697</v>
      </c>
      <c r="I10891" t="s">
        <v>41</v>
      </c>
      <c r="J10891" t="s">
        <v>230</v>
      </c>
      <c r="K10891" t="s">
        <v>37136</v>
      </c>
      <c r="L10891" t="s">
        <v>6728</v>
      </c>
    </row>
    <row r="10892" spans="1:12" x14ac:dyDescent="0.3">
      <c r="A10892" t="s">
        <v>37137</v>
      </c>
      <c r="B10892" t="s">
        <v>37138</v>
      </c>
      <c r="C10892" t="s">
        <v>1710</v>
      </c>
      <c r="D10892">
        <v>18042002</v>
      </c>
      <c r="E10892">
        <v>2002</v>
      </c>
      <c r="F10892" t="s">
        <v>38</v>
      </c>
      <c r="G10892" t="s">
        <v>22434</v>
      </c>
      <c r="H10892" t="s">
        <v>21697</v>
      </c>
      <c r="I10892" t="s">
        <v>41</v>
      </c>
      <c r="J10892" t="s">
        <v>80</v>
      </c>
      <c r="K10892" t="s">
        <v>37139</v>
      </c>
      <c r="L10892" t="s">
        <v>6728</v>
      </c>
    </row>
    <row r="10893" spans="1:12" x14ac:dyDescent="0.3">
      <c r="A10893" t="s">
        <v>37140</v>
      </c>
      <c r="B10893">
        <v>775021</v>
      </c>
      <c r="C10893" t="s">
        <v>1710</v>
      </c>
      <c r="D10893">
        <v>26091988</v>
      </c>
      <c r="E10893">
        <v>1988</v>
      </c>
      <c r="F10893" t="s">
        <v>38</v>
      </c>
      <c r="G10893" t="s">
        <v>14468</v>
      </c>
      <c r="H10893" t="s">
        <v>21697</v>
      </c>
      <c r="I10893" t="s">
        <v>7138</v>
      </c>
      <c r="J10893" t="s">
        <v>1393</v>
      </c>
      <c r="K10893" t="s">
        <v>37141</v>
      </c>
      <c r="L10893" t="s">
        <v>6728</v>
      </c>
    </row>
    <row r="10894" spans="1:12" x14ac:dyDescent="0.3">
      <c r="A10894" t="s">
        <v>37142</v>
      </c>
      <c r="B10894" t="s">
        <v>37143</v>
      </c>
      <c r="C10894" t="s">
        <v>37144</v>
      </c>
      <c r="D10894">
        <v>1032007</v>
      </c>
      <c r="E10894">
        <v>2007</v>
      </c>
      <c r="F10894" t="s">
        <v>38</v>
      </c>
      <c r="G10894" t="s">
        <v>695</v>
      </c>
      <c r="H10894" t="s">
        <v>21697</v>
      </c>
      <c r="I10894" t="s">
        <v>41</v>
      </c>
      <c r="J10894" t="s">
        <v>313</v>
      </c>
      <c r="K10894" t="s">
        <v>37145</v>
      </c>
      <c r="L10894" t="s">
        <v>6728</v>
      </c>
    </row>
    <row r="10895" spans="1:12" x14ac:dyDescent="0.3">
      <c r="A10895" t="s">
        <v>37146</v>
      </c>
      <c r="B10895" t="s">
        <v>37147</v>
      </c>
      <c r="C10895" t="s">
        <v>1710</v>
      </c>
      <c r="D10895">
        <v>1032007</v>
      </c>
      <c r="E10895">
        <v>2007</v>
      </c>
      <c r="F10895" t="s">
        <v>38</v>
      </c>
      <c r="G10895" t="s">
        <v>22434</v>
      </c>
      <c r="H10895" t="s">
        <v>21697</v>
      </c>
      <c r="I10895" t="s">
        <v>41</v>
      </c>
      <c r="J10895" t="s">
        <v>313</v>
      </c>
      <c r="K10895" t="s">
        <v>37148</v>
      </c>
      <c r="L10895" t="s">
        <v>6728</v>
      </c>
    </row>
    <row r="10896" spans="1:12" x14ac:dyDescent="0.3">
      <c r="A10896" t="s">
        <v>37149</v>
      </c>
      <c r="B10896" t="s">
        <v>37150</v>
      </c>
      <c r="C10896" t="s">
        <v>1710</v>
      </c>
      <c r="D10896">
        <v>9072010</v>
      </c>
      <c r="E10896">
        <v>2010</v>
      </c>
      <c r="F10896" t="s">
        <v>38</v>
      </c>
      <c r="G10896" t="s">
        <v>22434</v>
      </c>
      <c r="H10896" t="s">
        <v>21697</v>
      </c>
      <c r="I10896" t="s">
        <v>41</v>
      </c>
      <c r="J10896" t="s">
        <v>80</v>
      </c>
      <c r="K10896" t="s">
        <v>37151</v>
      </c>
      <c r="L10896" t="s">
        <v>6728</v>
      </c>
    </row>
    <row r="10897" spans="1:12" x14ac:dyDescent="0.3">
      <c r="A10897" t="s">
        <v>37152</v>
      </c>
      <c r="B10897">
        <v>929391</v>
      </c>
      <c r="C10897" t="s">
        <v>1710</v>
      </c>
      <c r="D10897">
        <v>1011973</v>
      </c>
      <c r="E10897">
        <v>1973</v>
      </c>
      <c r="F10897" t="s">
        <v>38</v>
      </c>
      <c r="G10897" t="s">
        <v>21716</v>
      </c>
      <c r="H10897" t="s">
        <v>21717</v>
      </c>
      <c r="I10897" t="s">
        <v>29428</v>
      </c>
      <c r="J10897" t="s">
        <v>877</v>
      </c>
      <c r="K10897" t="s">
        <v>37153</v>
      </c>
      <c r="L10897" t="s">
        <v>6728</v>
      </c>
    </row>
    <row r="10898" spans="1:12" x14ac:dyDescent="0.3">
      <c r="A10898" t="s">
        <v>37154</v>
      </c>
      <c r="B10898" t="s">
        <v>37155</v>
      </c>
      <c r="C10898" t="s">
        <v>1710</v>
      </c>
      <c r="D10898">
        <v>22022000</v>
      </c>
      <c r="E10898">
        <v>2000</v>
      </c>
      <c r="F10898" t="s">
        <v>38</v>
      </c>
      <c r="G10898" t="s">
        <v>22434</v>
      </c>
      <c r="H10898" t="s">
        <v>21697</v>
      </c>
      <c r="I10898" t="s">
        <v>41</v>
      </c>
      <c r="J10898" t="s">
        <v>206</v>
      </c>
      <c r="K10898" t="s">
        <v>37156</v>
      </c>
      <c r="L10898" t="s">
        <v>6728</v>
      </c>
    </row>
    <row r="10899" spans="1:12" x14ac:dyDescent="0.3">
      <c r="A10899" t="s">
        <v>37157</v>
      </c>
      <c r="B10899" t="s">
        <v>37158</v>
      </c>
      <c r="C10899" t="s">
        <v>1710</v>
      </c>
      <c r="D10899">
        <v>26071999</v>
      </c>
      <c r="E10899">
        <v>1999</v>
      </c>
      <c r="F10899" t="s">
        <v>38</v>
      </c>
      <c r="G10899" t="s">
        <v>21716</v>
      </c>
      <c r="H10899" t="s">
        <v>21717</v>
      </c>
      <c r="I10899" t="s">
        <v>41</v>
      </c>
      <c r="J10899" t="s">
        <v>313</v>
      </c>
      <c r="K10899" t="s">
        <v>37159</v>
      </c>
      <c r="L10899" t="s">
        <v>6728</v>
      </c>
    </row>
    <row r="10900" spans="1:12" x14ac:dyDescent="0.3">
      <c r="A10900" t="s">
        <v>37160</v>
      </c>
      <c r="B10900" t="s">
        <v>37161</v>
      </c>
      <c r="C10900" t="s">
        <v>37162</v>
      </c>
      <c r="D10900">
        <v>10092007</v>
      </c>
      <c r="E10900">
        <v>2007</v>
      </c>
      <c r="F10900" t="s">
        <v>38</v>
      </c>
      <c r="G10900" t="s">
        <v>695</v>
      </c>
      <c r="H10900" t="s">
        <v>21697</v>
      </c>
      <c r="I10900" t="s">
        <v>41</v>
      </c>
      <c r="J10900" t="s">
        <v>1059</v>
      </c>
      <c r="K10900" t="s">
        <v>37163</v>
      </c>
      <c r="L10900" t="s">
        <v>6728</v>
      </c>
    </row>
    <row r="10901" spans="1:12" x14ac:dyDescent="0.3">
      <c r="A10901" t="s">
        <v>37164</v>
      </c>
      <c r="B10901" t="s">
        <v>37165</v>
      </c>
      <c r="C10901" t="s">
        <v>37166</v>
      </c>
      <c r="D10901">
        <v>28072006</v>
      </c>
      <c r="E10901">
        <v>2006</v>
      </c>
      <c r="F10901" t="s">
        <v>38</v>
      </c>
      <c r="G10901" t="s">
        <v>695</v>
      </c>
      <c r="H10901" t="s">
        <v>21697</v>
      </c>
      <c r="I10901" t="s">
        <v>41</v>
      </c>
      <c r="J10901" t="s">
        <v>313</v>
      </c>
      <c r="K10901" t="s">
        <v>37167</v>
      </c>
      <c r="L10901" t="s">
        <v>6728</v>
      </c>
    </row>
    <row r="10902" spans="1:12" x14ac:dyDescent="0.3">
      <c r="A10902" t="s">
        <v>37168</v>
      </c>
      <c r="B10902" t="s">
        <v>37169</v>
      </c>
      <c r="C10902" t="s">
        <v>1710</v>
      </c>
      <c r="D10902">
        <v>28072006</v>
      </c>
      <c r="E10902">
        <v>2006</v>
      </c>
      <c r="F10902" t="s">
        <v>38</v>
      </c>
      <c r="G10902" t="s">
        <v>22434</v>
      </c>
      <c r="H10902" t="s">
        <v>21697</v>
      </c>
      <c r="I10902" t="s">
        <v>41</v>
      </c>
      <c r="J10902" t="s">
        <v>313</v>
      </c>
      <c r="K10902" t="s">
        <v>37170</v>
      </c>
      <c r="L10902" t="s">
        <v>6728</v>
      </c>
    </row>
    <row r="10903" spans="1:12" x14ac:dyDescent="0.3">
      <c r="A10903" t="s">
        <v>37171</v>
      </c>
      <c r="B10903" t="s">
        <v>37172</v>
      </c>
      <c r="C10903" t="s">
        <v>1710</v>
      </c>
      <c r="D10903">
        <v>23082000</v>
      </c>
      <c r="E10903">
        <v>2000</v>
      </c>
      <c r="F10903" t="s">
        <v>38</v>
      </c>
      <c r="G10903" t="s">
        <v>695</v>
      </c>
      <c r="H10903" t="s">
        <v>21697</v>
      </c>
      <c r="I10903" t="s">
        <v>41</v>
      </c>
      <c r="J10903" t="s">
        <v>163</v>
      </c>
      <c r="K10903" t="s">
        <v>37173</v>
      </c>
      <c r="L10903" t="s">
        <v>6728</v>
      </c>
    </row>
    <row r="10904" spans="1:12" x14ac:dyDescent="0.3">
      <c r="A10904" t="s">
        <v>37174</v>
      </c>
      <c r="B10904">
        <v>933408</v>
      </c>
      <c r="C10904" t="s">
        <v>1710</v>
      </c>
      <c r="D10904">
        <v>17061974</v>
      </c>
      <c r="E10904">
        <v>1974</v>
      </c>
      <c r="F10904" t="s">
        <v>38</v>
      </c>
      <c r="G10904" t="s">
        <v>21716</v>
      </c>
      <c r="H10904" t="s">
        <v>21717</v>
      </c>
      <c r="I10904" t="s">
        <v>29428</v>
      </c>
      <c r="J10904" t="s">
        <v>313</v>
      </c>
      <c r="K10904" t="s">
        <v>37175</v>
      </c>
      <c r="L10904" t="s">
        <v>6728</v>
      </c>
    </row>
    <row r="10905" spans="1:12" x14ac:dyDescent="0.3">
      <c r="A10905" t="s">
        <v>37176</v>
      </c>
      <c r="B10905" t="s">
        <v>37177</v>
      </c>
      <c r="C10905" t="s">
        <v>1710</v>
      </c>
      <c r="D10905">
        <v>25102007</v>
      </c>
      <c r="E10905">
        <v>2007</v>
      </c>
      <c r="F10905" t="s">
        <v>38</v>
      </c>
      <c r="G10905" t="s">
        <v>22434</v>
      </c>
      <c r="H10905" t="s">
        <v>21697</v>
      </c>
      <c r="I10905" t="s">
        <v>41</v>
      </c>
      <c r="J10905" t="s">
        <v>313</v>
      </c>
      <c r="K10905" t="s">
        <v>37178</v>
      </c>
      <c r="L10905" t="s">
        <v>6728</v>
      </c>
    </row>
    <row r="10906" spans="1:12" x14ac:dyDescent="0.3">
      <c r="A10906" t="s">
        <v>37179</v>
      </c>
      <c r="B10906" t="s">
        <v>37180</v>
      </c>
      <c r="C10906" t="s">
        <v>1710</v>
      </c>
      <c r="D10906">
        <v>11031999</v>
      </c>
      <c r="E10906">
        <v>1999</v>
      </c>
      <c r="F10906" t="s">
        <v>38</v>
      </c>
      <c r="G10906" t="s">
        <v>22434</v>
      </c>
      <c r="H10906" t="s">
        <v>21697</v>
      </c>
      <c r="I10906" t="s">
        <v>41</v>
      </c>
      <c r="J10906" t="s">
        <v>206</v>
      </c>
      <c r="K10906" t="s">
        <v>37181</v>
      </c>
      <c r="L10906" t="s">
        <v>6728</v>
      </c>
    </row>
    <row r="10907" spans="1:12" x14ac:dyDescent="0.3">
      <c r="A10907" t="s">
        <v>37182</v>
      </c>
      <c r="B10907" t="s">
        <v>37183</v>
      </c>
      <c r="C10907" t="s">
        <v>1710</v>
      </c>
      <c r="D10907">
        <v>24111999</v>
      </c>
      <c r="E10907">
        <v>1999</v>
      </c>
      <c r="F10907" t="s">
        <v>38</v>
      </c>
      <c r="G10907" t="s">
        <v>22434</v>
      </c>
      <c r="H10907" t="s">
        <v>21697</v>
      </c>
      <c r="I10907" t="s">
        <v>41</v>
      </c>
      <c r="J10907" t="s">
        <v>275</v>
      </c>
      <c r="K10907" t="s">
        <v>37184</v>
      </c>
      <c r="L10907" t="s">
        <v>6728</v>
      </c>
    </row>
    <row r="10908" spans="1:12" x14ac:dyDescent="0.3">
      <c r="A10908" t="s">
        <v>37185</v>
      </c>
      <c r="B10908" t="s">
        <v>37186</v>
      </c>
      <c r="C10908" t="s">
        <v>1710</v>
      </c>
      <c r="D10908">
        <v>20092000</v>
      </c>
      <c r="E10908">
        <v>2000</v>
      </c>
      <c r="F10908" t="s">
        <v>38</v>
      </c>
      <c r="G10908" t="s">
        <v>695</v>
      </c>
      <c r="H10908" t="s">
        <v>21697</v>
      </c>
      <c r="I10908" t="s">
        <v>41</v>
      </c>
      <c r="J10908" t="s">
        <v>206</v>
      </c>
      <c r="K10908" t="s">
        <v>37187</v>
      </c>
      <c r="L10908" t="s">
        <v>6728</v>
      </c>
    </row>
    <row r="10909" spans="1:12" x14ac:dyDescent="0.3">
      <c r="A10909" t="s">
        <v>37188</v>
      </c>
      <c r="B10909">
        <v>951737</v>
      </c>
      <c r="C10909" t="s">
        <v>1710</v>
      </c>
      <c r="D10909">
        <v>26091988</v>
      </c>
      <c r="E10909">
        <v>1988</v>
      </c>
      <c r="F10909" t="s">
        <v>38</v>
      </c>
      <c r="G10909" t="s">
        <v>695</v>
      </c>
      <c r="H10909" t="s">
        <v>21697</v>
      </c>
      <c r="I10909" t="s">
        <v>41</v>
      </c>
      <c r="J10909" t="s">
        <v>80</v>
      </c>
      <c r="K10909" t="s">
        <v>37189</v>
      </c>
      <c r="L10909" t="s">
        <v>6728</v>
      </c>
    </row>
    <row r="10910" spans="1:12" x14ac:dyDescent="0.3">
      <c r="A10910" t="s">
        <v>37190</v>
      </c>
      <c r="B10910">
        <v>904380</v>
      </c>
      <c r="C10910" t="s">
        <v>1710</v>
      </c>
      <c r="D10910">
        <v>1011973</v>
      </c>
      <c r="E10910">
        <v>1973</v>
      </c>
      <c r="F10910" t="s">
        <v>38</v>
      </c>
      <c r="G10910" t="s">
        <v>21716</v>
      </c>
      <c r="H10910" t="s">
        <v>21717</v>
      </c>
      <c r="I10910" t="s">
        <v>29428</v>
      </c>
      <c r="J10910" t="s">
        <v>137</v>
      </c>
      <c r="K10910" t="s">
        <v>37191</v>
      </c>
      <c r="L10910" t="s">
        <v>6728</v>
      </c>
    </row>
    <row r="10911" spans="1:12" x14ac:dyDescent="0.3">
      <c r="A10911" t="s">
        <v>37192</v>
      </c>
      <c r="B10911">
        <v>698284</v>
      </c>
      <c r="C10911" t="s">
        <v>1710</v>
      </c>
      <c r="D10911">
        <v>31051999</v>
      </c>
      <c r="E10911">
        <v>1999</v>
      </c>
      <c r="F10911" t="s">
        <v>38</v>
      </c>
      <c r="G10911" t="s">
        <v>22434</v>
      </c>
      <c r="H10911" t="s">
        <v>21697</v>
      </c>
      <c r="I10911" t="s">
        <v>41</v>
      </c>
      <c r="J10911" t="s">
        <v>159</v>
      </c>
      <c r="K10911" t="s">
        <v>37193</v>
      </c>
      <c r="L10911" t="s">
        <v>6728</v>
      </c>
    </row>
    <row r="10912" spans="1:12" x14ac:dyDescent="0.3">
      <c r="A10912" t="s">
        <v>37194</v>
      </c>
      <c r="B10912" t="s">
        <v>37195</v>
      </c>
      <c r="C10912" t="s">
        <v>1710</v>
      </c>
      <c r="D10912">
        <v>28082008</v>
      </c>
      <c r="E10912">
        <v>2008</v>
      </c>
      <c r="F10912" t="s">
        <v>38</v>
      </c>
      <c r="G10912" t="s">
        <v>22434</v>
      </c>
      <c r="H10912" t="s">
        <v>21697</v>
      </c>
      <c r="I10912" t="s">
        <v>41</v>
      </c>
      <c r="J10912" t="s">
        <v>313</v>
      </c>
      <c r="K10912" t="s">
        <v>37196</v>
      </c>
      <c r="L10912" t="s">
        <v>6728</v>
      </c>
    </row>
    <row r="10913" spans="1:12" x14ac:dyDescent="0.3">
      <c r="A10913" t="s">
        <v>37197</v>
      </c>
      <c r="B10913" t="s">
        <v>37198</v>
      </c>
      <c r="C10913" t="s">
        <v>37199</v>
      </c>
      <c r="D10913">
        <v>16122015</v>
      </c>
      <c r="E10913">
        <v>2015</v>
      </c>
      <c r="F10913" t="s">
        <v>38</v>
      </c>
      <c r="G10913" t="s">
        <v>21716</v>
      </c>
      <c r="H10913" t="s">
        <v>21717</v>
      </c>
      <c r="I10913" t="s">
        <v>41</v>
      </c>
      <c r="J10913" t="s">
        <v>313</v>
      </c>
      <c r="K10913" t="s">
        <v>37200</v>
      </c>
      <c r="L10913" t="s">
        <v>6728</v>
      </c>
    </row>
    <row r="10914" spans="1:12" x14ac:dyDescent="0.3">
      <c r="A10914" t="s">
        <v>37201</v>
      </c>
      <c r="B10914" t="s">
        <v>37202</v>
      </c>
      <c r="C10914" t="s">
        <v>1710</v>
      </c>
      <c r="D10914">
        <v>31121970</v>
      </c>
      <c r="E10914">
        <v>1970</v>
      </c>
      <c r="F10914" t="s">
        <v>38</v>
      </c>
      <c r="G10914" t="s">
        <v>778</v>
      </c>
      <c r="H10914" t="s">
        <v>21742</v>
      </c>
      <c r="I10914" t="s">
        <v>29560</v>
      </c>
      <c r="J10914" t="s">
        <v>1711</v>
      </c>
      <c r="K10914" t="s">
        <v>37203</v>
      </c>
      <c r="L10914" t="s">
        <v>6728</v>
      </c>
    </row>
    <row r="10915" spans="1:12" x14ac:dyDescent="0.3">
      <c r="A10915" t="s">
        <v>37204</v>
      </c>
      <c r="B10915" t="s">
        <v>37205</v>
      </c>
      <c r="C10915" t="s">
        <v>1710</v>
      </c>
      <c r="D10915">
        <v>19052000</v>
      </c>
      <c r="E10915">
        <v>2000</v>
      </c>
      <c r="F10915" t="s">
        <v>38</v>
      </c>
      <c r="G10915" t="s">
        <v>22434</v>
      </c>
      <c r="H10915" t="s">
        <v>21697</v>
      </c>
      <c r="I10915" t="s">
        <v>41</v>
      </c>
      <c r="J10915" t="s">
        <v>206</v>
      </c>
      <c r="K10915" t="s">
        <v>37206</v>
      </c>
      <c r="L10915" t="s">
        <v>6728</v>
      </c>
    </row>
    <row r="10916" spans="1:12" x14ac:dyDescent="0.3">
      <c r="A10916" t="s">
        <v>37207</v>
      </c>
      <c r="B10916">
        <v>775028</v>
      </c>
      <c r="C10916" t="s">
        <v>1710</v>
      </c>
      <c r="D10916">
        <v>28101988</v>
      </c>
      <c r="E10916">
        <v>1988</v>
      </c>
      <c r="F10916" t="s">
        <v>38</v>
      </c>
      <c r="G10916" t="s">
        <v>24584</v>
      </c>
      <c r="H10916" t="s">
        <v>21697</v>
      </c>
      <c r="I10916" t="s">
        <v>41</v>
      </c>
      <c r="J10916" t="s">
        <v>495</v>
      </c>
      <c r="K10916" t="s">
        <v>37208</v>
      </c>
      <c r="L10916" t="s">
        <v>6728</v>
      </c>
    </row>
    <row r="10917" spans="1:12" x14ac:dyDescent="0.3">
      <c r="A10917" t="s">
        <v>37209</v>
      </c>
      <c r="B10917" t="s">
        <v>37210</v>
      </c>
      <c r="C10917" t="s">
        <v>1710</v>
      </c>
      <c r="D10917">
        <v>30112000</v>
      </c>
      <c r="E10917">
        <v>2000</v>
      </c>
      <c r="F10917" t="s">
        <v>38</v>
      </c>
      <c r="G10917" t="s">
        <v>3696</v>
      </c>
      <c r="H10917" t="s">
        <v>21697</v>
      </c>
      <c r="I10917" t="s">
        <v>41</v>
      </c>
      <c r="J10917" t="s">
        <v>73</v>
      </c>
      <c r="K10917" t="s">
        <v>37211</v>
      </c>
      <c r="L10917" t="s">
        <v>6728</v>
      </c>
    </row>
    <row r="10918" spans="1:12" x14ac:dyDescent="0.3">
      <c r="A10918" t="s">
        <v>37212</v>
      </c>
      <c r="B10918" t="s">
        <v>37213</v>
      </c>
      <c r="C10918" t="s">
        <v>1710</v>
      </c>
      <c r="D10918">
        <v>9042001</v>
      </c>
      <c r="E10918">
        <v>2001</v>
      </c>
      <c r="F10918" t="s">
        <v>38</v>
      </c>
      <c r="G10918" t="s">
        <v>22521</v>
      </c>
      <c r="H10918" t="s">
        <v>22522</v>
      </c>
      <c r="I10918" t="s">
        <v>22523</v>
      </c>
      <c r="J10918" t="s">
        <v>89</v>
      </c>
      <c r="K10918" t="s">
        <v>37214</v>
      </c>
      <c r="L10918" t="s">
        <v>6728</v>
      </c>
    </row>
    <row r="10919" spans="1:12" x14ac:dyDescent="0.3">
      <c r="A10919" t="s">
        <v>37215</v>
      </c>
      <c r="B10919">
        <v>866921</v>
      </c>
      <c r="C10919" t="s">
        <v>1710</v>
      </c>
      <c r="D10919">
        <v>14061996</v>
      </c>
      <c r="E10919">
        <v>1996</v>
      </c>
      <c r="F10919" t="s">
        <v>38</v>
      </c>
      <c r="G10919" t="s">
        <v>695</v>
      </c>
      <c r="H10919" t="s">
        <v>21697</v>
      </c>
      <c r="I10919" t="s">
        <v>7138</v>
      </c>
      <c r="J10919" t="s">
        <v>1711</v>
      </c>
      <c r="K10919" t="s">
        <v>37216</v>
      </c>
      <c r="L10919" t="s">
        <v>6728</v>
      </c>
    </row>
    <row r="10920" spans="1:12" x14ac:dyDescent="0.3">
      <c r="A10920" t="s">
        <v>37217</v>
      </c>
      <c r="B10920" t="s">
        <v>37218</v>
      </c>
      <c r="C10920" t="s">
        <v>37219</v>
      </c>
      <c r="D10920">
        <v>27062005</v>
      </c>
      <c r="E10920">
        <v>2005</v>
      </c>
      <c r="F10920" t="s">
        <v>38</v>
      </c>
      <c r="G10920" t="s">
        <v>695</v>
      </c>
      <c r="H10920" t="s">
        <v>21697</v>
      </c>
      <c r="I10920" t="s">
        <v>41</v>
      </c>
      <c r="J10920" t="s">
        <v>753</v>
      </c>
      <c r="K10920" t="s">
        <v>37220</v>
      </c>
      <c r="L10920" t="s">
        <v>6728</v>
      </c>
    </row>
    <row r="10921" spans="1:12" x14ac:dyDescent="0.3">
      <c r="A10921" t="s">
        <v>37221</v>
      </c>
      <c r="B10921" t="s">
        <v>37222</v>
      </c>
      <c r="C10921" t="s">
        <v>1710</v>
      </c>
      <c r="D10921">
        <v>1011973</v>
      </c>
      <c r="E10921">
        <v>1973</v>
      </c>
      <c r="F10921" t="s">
        <v>38</v>
      </c>
      <c r="G10921" t="s">
        <v>21716</v>
      </c>
      <c r="H10921" t="s">
        <v>21717</v>
      </c>
      <c r="I10921" t="s">
        <v>41</v>
      </c>
      <c r="J10921" t="s">
        <v>360</v>
      </c>
      <c r="K10921" t="s">
        <v>37223</v>
      </c>
      <c r="L10921" t="s">
        <v>6728</v>
      </c>
    </row>
    <row r="10922" spans="1:12" x14ac:dyDescent="0.3">
      <c r="A10922" t="s">
        <v>37224</v>
      </c>
      <c r="B10922" t="s">
        <v>37225</v>
      </c>
      <c r="C10922" t="s">
        <v>37226</v>
      </c>
      <c r="D10922">
        <v>18072008</v>
      </c>
      <c r="E10922">
        <v>2008</v>
      </c>
      <c r="F10922" t="s">
        <v>38</v>
      </c>
      <c r="G10922" t="s">
        <v>695</v>
      </c>
      <c r="H10922" t="s">
        <v>21697</v>
      </c>
      <c r="I10922" t="s">
        <v>41</v>
      </c>
      <c r="J10922" t="s">
        <v>275</v>
      </c>
      <c r="K10922" t="s">
        <v>37227</v>
      </c>
      <c r="L10922" t="s">
        <v>6728</v>
      </c>
    </row>
    <row r="10923" spans="1:12" x14ac:dyDescent="0.3">
      <c r="A10923" t="s">
        <v>37228</v>
      </c>
      <c r="B10923" t="s">
        <v>37229</v>
      </c>
      <c r="C10923" t="s">
        <v>37230</v>
      </c>
      <c r="D10923">
        <v>27081990</v>
      </c>
      <c r="E10923">
        <v>1990</v>
      </c>
      <c r="F10923" t="s">
        <v>38</v>
      </c>
      <c r="G10923" t="s">
        <v>4917</v>
      </c>
      <c r="H10923" t="s">
        <v>21984</v>
      </c>
      <c r="I10923" t="s">
        <v>41</v>
      </c>
      <c r="J10923" t="s">
        <v>197</v>
      </c>
      <c r="K10923" t="s">
        <v>37231</v>
      </c>
      <c r="L10923" t="s">
        <v>6728</v>
      </c>
    </row>
    <row r="10924" spans="1:12" x14ac:dyDescent="0.3">
      <c r="A10924" t="s">
        <v>37232</v>
      </c>
      <c r="B10924">
        <v>295683</v>
      </c>
      <c r="C10924" t="s">
        <v>1710</v>
      </c>
      <c r="D10924">
        <v>20072000</v>
      </c>
      <c r="E10924">
        <v>2000</v>
      </c>
      <c r="F10924" t="s">
        <v>38</v>
      </c>
      <c r="G10924" t="s">
        <v>695</v>
      </c>
      <c r="H10924" t="s">
        <v>21697</v>
      </c>
      <c r="I10924" t="s">
        <v>41</v>
      </c>
      <c r="J10924" t="s">
        <v>254</v>
      </c>
      <c r="K10924" t="s">
        <v>37232</v>
      </c>
      <c r="L10924" t="s">
        <v>6728</v>
      </c>
    </row>
    <row r="10925" spans="1:12" x14ac:dyDescent="0.3">
      <c r="A10925" t="s">
        <v>37233</v>
      </c>
      <c r="B10925" t="s">
        <v>37234</v>
      </c>
      <c r="C10925" t="s">
        <v>37235</v>
      </c>
      <c r="D10925">
        <v>2042002</v>
      </c>
      <c r="E10925">
        <v>2002</v>
      </c>
      <c r="F10925" t="s">
        <v>38</v>
      </c>
      <c r="G10925" t="s">
        <v>3696</v>
      </c>
      <c r="H10925" t="s">
        <v>21697</v>
      </c>
      <c r="I10925" t="s">
        <v>41</v>
      </c>
      <c r="J10925" t="s">
        <v>301</v>
      </c>
      <c r="K10925" t="s">
        <v>37236</v>
      </c>
      <c r="L10925" t="s">
        <v>6728</v>
      </c>
    </row>
    <row r="10926" spans="1:12" x14ac:dyDescent="0.3">
      <c r="A10926" t="s">
        <v>37237</v>
      </c>
      <c r="B10926" t="s">
        <v>37238</v>
      </c>
      <c r="C10926" t="s">
        <v>1710</v>
      </c>
      <c r="D10926">
        <v>11092007</v>
      </c>
      <c r="E10926">
        <v>2007</v>
      </c>
      <c r="F10926" t="s">
        <v>38</v>
      </c>
      <c r="G10926" t="s">
        <v>22434</v>
      </c>
      <c r="H10926" t="s">
        <v>21697</v>
      </c>
      <c r="I10926" t="s">
        <v>41</v>
      </c>
      <c r="J10926" t="s">
        <v>313</v>
      </c>
      <c r="K10926" t="s">
        <v>37239</v>
      </c>
      <c r="L10926" t="s">
        <v>6728</v>
      </c>
    </row>
    <row r="10927" spans="1:12" x14ac:dyDescent="0.3">
      <c r="A10927" t="s">
        <v>37240</v>
      </c>
      <c r="B10927" t="s">
        <v>37241</v>
      </c>
      <c r="C10927" t="s">
        <v>1710</v>
      </c>
      <c r="D10927">
        <v>11081995</v>
      </c>
      <c r="E10927">
        <v>1995</v>
      </c>
      <c r="F10927" t="s">
        <v>38</v>
      </c>
      <c r="G10927" t="s">
        <v>21716</v>
      </c>
      <c r="H10927" t="s">
        <v>21717</v>
      </c>
      <c r="I10927" t="s">
        <v>41</v>
      </c>
      <c r="J10927" t="s">
        <v>89</v>
      </c>
      <c r="K10927" t="s">
        <v>37242</v>
      </c>
      <c r="L10927" t="s">
        <v>6728</v>
      </c>
    </row>
    <row r="10928" spans="1:12" x14ac:dyDescent="0.3">
      <c r="A10928" t="s">
        <v>37243</v>
      </c>
      <c r="B10928" t="s">
        <v>37244</v>
      </c>
      <c r="C10928" t="s">
        <v>37245</v>
      </c>
      <c r="D10928">
        <v>28072011</v>
      </c>
      <c r="E10928">
        <v>2011</v>
      </c>
      <c r="F10928" t="s">
        <v>38</v>
      </c>
      <c r="G10928" t="s">
        <v>6963</v>
      </c>
      <c r="H10928" t="s">
        <v>21697</v>
      </c>
      <c r="I10928" t="s">
        <v>307</v>
      </c>
      <c r="J10928" t="s">
        <v>65</v>
      </c>
      <c r="K10928" t="s">
        <v>37246</v>
      </c>
      <c r="L10928" t="s">
        <v>6728</v>
      </c>
    </row>
    <row r="10929" spans="1:12" x14ac:dyDescent="0.3">
      <c r="A10929" t="s">
        <v>37247</v>
      </c>
      <c r="B10929" t="s">
        <v>37248</v>
      </c>
      <c r="C10929" t="s">
        <v>1710</v>
      </c>
      <c r="D10929">
        <v>29052000</v>
      </c>
      <c r="E10929">
        <v>2000</v>
      </c>
      <c r="F10929" t="s">
        <v>38</v>
      </c>
      <c r="G10929" t="s">
        <v>22434</v>
      </c>
      <c r="H10929" t="s">
        <v>21697</v>
      </c>
      <c r="I10929" t="s">
        <v>41</v>
      </c>
      <c r="J10929" t="s">
        <v>65</v>
      </c>
      <c r="K10929" t="s">
        <v>37249</v>
      </c>
      <c r="L10929" t="s">
        <v>6728</v>
      </c>
    </row>
    <row r="10930" spans="1:12" x14ac:dyDescent="0.3">
      <c r="A10930" t="s">
        <v>37250</v>
      </c>
      <c r="B10930" t="s">
        <v>37251</v>
      </c>
      <c r="C10930" t="s">
        <v>1710</v>
      </c>
      <c r="D10930">
        <v>27022001</v>
      </c>
      <c r="E10930">
        <v>2001</v>
      </c>
      <c r="F10930" t="s">
        <v>38</v>
      </c>
      <c r="G10930" t="s">
        <v>22434</v>
      </c>
      <c r="H10930" t="s">
        <v>21697</v>
      </c>
      <c r="I10930" t="s">
        <v>41</v>
      </c>
      <c r="J10930" t="s">
        <v>334</v>
      </c>
      <c r="K10930" t="s">
        <v>37252</v>
      </c>
      <c r="L10930" t="s">
        <v>6728</v>
      </c>
    </row>
    <row r="10931" spans="1:12" x14ac:dyDescent="0.3">
      <c r="A10931" t="s">
        <v>37253</v>
      </c>
      <c r="B10931" t="s">
        <v>37254</v>
      </c>
      <c r="C10931" t="s">
        <v>1710</v>
      </c>
      <c r="D10931">
        <v>26061998</v>
      </c>
      <c r="E10931">
        <v>1998</v>
      </c>
      <c r="F10931" t="s">
        <v>38</v>
      </c>
      <c r="G10931" t="s">
        <v>21716</v>
      </c>
      <c r="H10931" t="s">
        <v>21717</v>
      </c>
      <c r="I10931" t="s">
        <v>41</v>
      </c>
      <c r="J10931" t="s">
        <v>230</v>
      </c>
      <c r="K10931" t="s">
        <v>37255</v>
      </c>
      <c r="L10931" t="s">
        <v>6728</v>
      </c>
    </row>
    <row r="10932" spans="1:12" x14ac:dyDescent="0.3">
      <c r="A10932" t="s">
        <v>37256</v>
      </c>
      <c r="B10932" t="s">
        <v>37257</v>
      </c>
      <c r="C10932" t="s">
        <v>37258</v>
      </c>
      <c r="D10932">
        <v>24072000</v>
      </c>
      <c r="E10932">
        <v>2000</v>
      </c>
      <c r="F10932" t="s">
        <v>38</v>
      </c>
      <c r="G10932" t="s">
        <v>22434</v>
      </c>
      <c r="H10932" t="s">
        <v>21697</v>
      </c>
      <c r="I10932" t="s">
        <v>41</v>
      </c>
      <c r="J10932" t="s">
        <v>275</v>
      </c>
      <c r="K10932" t="s">
        <v>37259</v>
      </c>
      <c r="L10932" t="s">
        <v>6728</v>
      </c>
    </row>
    <row r="10933" spans="1:12" x14ac:dyDescent="0.3">
      <c r="A10933" t="s">
        <v>37260</v>
      </c>
      <c r="B10933" t="s">
        <v>37261</v>
      </c>
      <c r="C10933" t="s">
        <v>37262</v>
      </c>
      <c r="D10933">
        <v>13052009</v>
      </c>
      <c r="E10933">
        <v>2009</v>
      </c>
      <c r="F10933" t="s">
        <v>38</v>
      </c>
      <c r="G10933" t="s">
        <v>695</v>
      </c>
      <c r="H10933" t="s">
        <v>21697</v>
      </c>
      <c r="I10933" t="s">
        <v>41</v>
      </c>
      <c r="J10933" t="s">
        <v>275</v>
      </c>
      <c r="K10933" t="s">
        <v>37263</v>
      </c>
      <c r="L10933" t="s">
        <v>6728</v>
      </c>
    </row>
    <row r="10934" spans="1:12" x14ac:dyDescent="0.3">
      <c r="A10934" t="s">
        <v>37264</v>
      </c>
      <c r="B10934">
        <v>779017</v>
      </c>
      <c r="C10934" t="s">
        <v>1710</v>
      </c>
      <c r="D10934">
        <v>19051986</v>
      </c>
      <c r="E10934">
        <v>1986</v>
      </c>
      <c r="F10934" t="s">
        <v>38</v>
      </c>
      <c r="G10934" t="s">
        <v>21716</v>
      </c>
      <c r="H10934" t="s">
        <v>21717</v>
      </c>
      <c r="I10934" t="s">
        <v>29428</v>
      </c>
      <c r="J10934" t="s">
        <v>89</v>
      </c>
      <c r="K10934" t="s">
        <v>37265</v>
      </c>
      <c r="L10934" t="s">
        <v>6728</v>
      </c>
    </row>
    <row r="10935" spans="1:12" x14ac:dyDescent="0.3">
      <c r="A10935" t="s">
        <v>37266</v>
      </c>
      <c r="B10935">
        <v>933364</v>
      </c>
      <c r="C10935" t="s">
        <v>1710</v>
      </c>
      <c r="D10935">
        <v>8071974</v>
      </c>
      <c r="E10935">
        <v>1974</v>
      </c>
      <c r="F10935" t="s">
        <v>38</v>
      </c>
      <c r="G10935" t="s">
        <v>21716</v>
      </c>
      <c r="H10935" t="s">
        <v>21717</v>
      </c>
      <c r="I10935" t="s">
        <v>29428</v>
      </c>
      <c r="J10935" t="s">
        <v>89</v>
      </c>
      <c r="K10935" t="s">
        <v>37267</v>
      </c>
      <c r="L10935" t="s">
        <v>6728</v>
      </c>
    </row>
    <row r="10936" spans="1:12" x14ac:dyDescent="0.3">
      <c r="A10936" t="s">
        <v>37268</v>
      </c>
      <c r="B10936" t="s">
        <v>37269</v>
      </c>
      <c r="C10936" t="s">
        <v>1710</v>
      </c>
      <c r="D10936">
        <v>25101999</v>
      </c>
      <c r="E10936">
        <v>1999</v>
      </c>
      <c r="F10936" t="s">
        <v>38</v>
      </c>
      <c r="G10936" t="s">
        <v>695</v>
      </c>
      <c r="H10936" t="s">
        <v>21697</v>
      </c>
      <c r="I10936" t="s">
        <v>41</v>
      </c>
      <c r="J10936" t="s">
        <v>98</v>
      </c>
      <c r="K10936" t="s">
        <v>37270</v>
      </c>
      <c r="L10936" t="s">
        <v>6728</v>
      </c>
    </row>
    <row r="10937" spans="1:12" x14ac:dyDescent="0.3">
      <c r="A10937" t="s">
        <v>37271</v>
      </c>
      <c r="B10937" t="s">
        <v>37272</v>
      </c>
      <c r="C10937" t="s">
        <v>1710</v>
      </c>
      <c r="D10937">
        <v>16031988</v>
      </c>
      <c r="E10937">
        <v>1988</v>
      </c>
      <c r="F10937" t="s">
        <v>38</v>
      </c>
      <c r="G10937" t="s">
        <v>21716</v>
      </c>
      <c r="H10937" t="s">
        <v>21717</v>
      </c>
      <c r="I10937" t="s">
        <v>41</v>
      </c>
      <c r="J10937" t="s">
        <v>117</v>
      </c>
      <c r="K10937" t="s">
        <v>37273</v>
      </c>
      <c r="L10937" t="s">
        <v>6728</v>
      </c>
    </row>
    <row r="10938" spans="1:12" x14ac:dyDescent="0.3">
      <c r="A10938" t="s">
        <v>37274</v>
      </c>
      <c r="B10938" t="s">
        <v>37275</v>
      </c>
      <c r="C10938" t="s">
        <v>1710</v>
      </c>
      <c r="D10938">
        <v>2012007</v>
      </c>
      <c r="E10938">
        <v>2007</v>
      </c>
      <c r="F10938" t="s">
        <v>38</v>
      </c>
      <c r="G10938" t="s">
        <v>22434</v>
      </c>
      <c r="H10938" t="s">
        <v>21697</v>
      </c>
      <c r="I10938" t="s">
        <v>41</v>
      </c>
      <c r="J10938" t="s">
        <v>3676</v>
      </c>
      <c r="K10938" t="s">
        <v>37276</v>
      </c>
      <c r="L10938" t="s">
        <v>6728</v>
      </c>
    </row>
    <row r="10939" spans="1:12" x14ac:dyDescent="0.3">
      <c r="A10939" t="s">
        <v>37277</v>
      </c>
      <c r="B10939" t="s">
        <v>37278</v>
      </c>
      <c r="C10939" t="s">
        <v>37279</v>
      </c>
      <c r="D10939">
        <v>2012007</v>
      </c>
      <c r="E10939">
        <v>2007</v>
      </c>
      <c r="F10939" t="s">
        <v>38</v>
      </c>
      <c r="G10939" t="s">
        <v>695</v>
      </c>
      <c r="H10939" t="s">
        <v>21697</v>
      </c>
      <c r="I10939" t="s">
        <v>41</v>
      </c>
      <c r="J10939" t="s">
        <v>3676</v>
      </c>
      <c r="K10939" t="s">
        <v>37280</v>
      </c>
      <c r="L10939" t="s">
        <v>6728</v>
      </c>
    </row>
    <row r="10940" spans="1:12" x14ac:dyDescent="0.3">
      <c r="A10940" t="s">
        <v>25216</v>
      </c>
      <c r="B10940">
        <v>688878</v>
      </c>
      <c r="C10940" t="s">
        <v>1710</v>
      </c>
      <c r="D10940">
        <v>10111998</v>
      </c>
      <c r="E10940">
        <v>1998</v>
      </c>
      <c r="F10940" t="s">
        <v>38</v>
      </c>
      <c r="G10940" t="s">
        <v>22434</v>
      </c>
      <c r="H10940" t="s">
        <v>21697</v>
      </c>
      <c r="I10940" t="s">
        <v>41</v>
      </c>
      <c r="J10940" t="s">
        <v>128</v>
      </c>
      <c r="K10940" t="s">
        <v>25219</v>
      </c>
      <c r="L10940" t="s">
        <v>6728</v>
      </c>
    </row>
    <row r="10941" spans="1:12" x14ac:dyDescent="0.3">
      <c r="A10941" t="s">
        <v>37281</v>
      </c>
      <c r="B10941" t="s">
        <v>37282</v>
      </c>
      <c r="C10941" t="s">
        <v>1710</v>
      </c>
      <c r="D10941">
        <v>13101998</v>
      </c>
      <c r="E10941">
        <v>1998</v>
      </c>
      <c r="F10941" t="s">
        <v>38</v>
      </c>
      <c r="G10941" t="s">
        <v>22434</v>
      </c>
      <c r="H10941" t="s">
        <v>21697</v>
      </c>
      <c r="I10941" t="s">
        <v>41</v>
      </c>
      <c r="J10941" t="s">
        <v>206</v>
      </c>
      <c r="K10941" t="s">
        <v>37283</v>
      </c>
      <c r="L10941" t="s">
        <v>6728</v>
      </c>
    </row>
    <row r="10942" spans="1:12" x14ac:dyDescent="0.3">
      <c r="A10942" t="s">
        <v>37284</v>
      </c>
      <c r="B10942" t="s">
        <v>37285</v>
      </c>
      <c r="C10942" t="s">
        <v>37286</v>
      </c>
      <c r="D10942">
        <v>29102010</v>
      </c>
      <c r="E10942">
        <v>2010</v>
      </c>
      <c r="F10942" t="s">
        <v>38</v>
      </c>
      <c r="G10942" t="s">
        <v>695</v>
      </c>
      <c r="H10942" t="s">
        <v>21697</v>
      </c>
      <c r="I10942" t="s">
        <v>41</v>
      </c>
      <c r="J10942" t="s">
        <v>98</v>
      </c>
      <c r="K10942" t="s">
        <v>37287</v>
      </c>
      <c r="L10942" t="s">
        <v>6728</v>
      </c>
    </row>
    <row r="10943" spans="1:12" x14ac:dyDescent="0.3">
      <c r="A10943" t="s">
        <v>37288</v>
      </c>
      <c r="B10943" t="s">
        <v>37289</v>
      </c>
      <c r="C10943" t="s">
        <v>1710</v>
      </c>
      <c r="D10943">
        <v>29102010</v>
      </c>
      <c r="E10943">
        <v>2010</v>
      </c>
      <c r="F10943" t="s">
        <v>38</v>
      </c>
      <c r="G10943" t="s">
        <v>22434</v>
      </c>
      <c r="H10943" t="s">
        <v>21697</v>
      </c>
      <c r="I10943" t="s">
        <v>41</v>
      </c>
      <c r="J10943" t="s">
        <v>98</v>
      </c>
      <c r="K10943" t="s">
        <v>37290</v>
      </c>
      <c r="L10943" t="s">
        <v>6728</v>
      </c>
    </row>
    <row r="10944" spans="1:12" x14ac:dyDescent="0.3">
      <c r="A10944" t="s">
        <v>37291</v>
      </c>
      <c r="B10944">
        <v>777322</v>
      </c>
      <c r="C10944" t="s">
        <v>1710</v>
      </c>
      <c r="D10944">
        <v>22071988</v>
      </c>
      <c r="E10944">
        <v>1988</v>
      </c>
      <c r="F10944" t="s">
        <v>38</v>
      </c>
      <c r="G10944" t="s">
        <v>4917</v>
      </c>
      <c r="H10944" t="s">
        <v>21984</v>
      </c>
      <c r="I10944" t="s">
        <v>29992</v>
      </c>
      <c r="J10944" t="s">
        <v>98</v>
      </c>
      <c r="K10944" t="s">
        <v>37292</v>
      </c>
      <c r="L10944" t="s">
        <v>6728</v>
      </c>
    </row>
    <row r="10945" spans="1:12" x14ac:dyDescent="0.3">
      <c r="A10945" t="s">
        <v>37293</v>
      </c>
      <c r="B10945">
        <v>505952</v>
      </c>
      <c r="C10945" t="s">
        <v>1710</v>
      </c>
      <c r="D10945">
        <v>14081990</v>
      </c>
      <c r="E10945">
        <v>1990</v>
      </c>
      <c r="F10945" t="s">
        <v>38</v>
      </c>
      <c r="G10945" t="s">
        <v>21716</v>
      </c>
      <c r="H10945" t="s">
        <v>21717</v>
      </c>
      <c r="I10945" t="s">
        <v>29428</v>
      </c>
      <c r="J10945" t="s">
        <v>1711</v>
      </c>
      <c r="K10945" t="s">
        <v>37294</v>
      </c>
      <c r="L10945" t="s">
        <v>6728</v>
      </c>
    </row>
    <row r="10946" spans="1:12" x14ac:dyDescent="0.3">
      <c r="A10946" t="s">
        <v>37295</v>
      </c>
      <c r="B10946" t="s">
        <v>37296</v>
      </c>
      <c r="C10946" t="s">
        <v>1710</v>
      </c>
      <c r="D10946">
        <v>21101987</v>
      </c>
      <c r="E10946">
        <v>1987</v>
      </c>
      <c r="F10946" t="s">
        <v>38</v>
      </c>
      <c r="G10946" t="s">
        <v>21828</v>
      </c>
      <c r="H10946" t="s">
        <v>21742</v>
      </c>
      <c r="I10946" t="s">
        <v>29560</v>
      </c>
      <c r="J10946" t="s">
        <v>1711</v>
      </c>
      <c r="K10946" t="s">
        <v>37297</v>
      </c>
      <c r="L10946" t="s">
        <v>6728</v>
      </c>
    </row>
    <row r="10947" spans="1:12" x14ac:dyDescent="0.3">
      <c r="A10947" t="s">
        <v>37298</v>
      </c>
      <c r="B10947" t="s">
        <v>37299</v>
      </c>
      <c r="C10947" t="s">
        <v>37300</v>
      </c>
      <c r="D10947">
        <v>3052011</v>
      </c>
      <c r="E10947">
        <v>2011</v>
      </c>
      <c r="F10947" t="s">
        <v>38</v>
      </c>
      <c r="G10947" t="s">
        <v>695</v>
      </c>
      <c r="H10947" t="s">
        <v>21697</v>
      </c>
      <c r="I10947" t="s">
        <v>41</v>
      </c>
      <c r="J10947" t="s">
        <v>1059</v>
      </c>
      <c r="K10947" t="s">
        <v>37301</v>
      </c>
      <c r="L10947" t="s">
        <v>6728</v>
      </c>
    </row>
    <row r="10948" spans="1:12" x14ac:dyDescent="0.3">
      <c r="A10948" t="s">
        <v>37302</v>
      </c>
      <c r="B10948">
        <v>775038</v>
      </c>
      <c r="C10948" t="s">
        <v>1710</v>
      </c>
      <c r="D10948">
        <v>26091988</v>
      </c>
      <c r="E10948">
        <v>1988</v>
      </c>
      <c r="F10948" t="s">
        <v>38</v>
      </c>
      <c r="G10948" t="s">
        <v>695</v>
      </c>
      <c r="H10948" t="s">
        <v>21697</v>
      </c>
      <c r="I10948" t="s">
        <v>41</v>
      </c>
      <c r="J10948" t="s">
        <v>137</v>
      </c>
      <c r="K10948" t="s">
        <v>37303</v>
      </c>
      <c r="L10948" t="s">
        <v>6728</v>
      </c>
    </row>
    <row r="10949" spans="1:12" x14ac:dyDescent="0.3">
      <c r="A10949" t="s">
        <v>37304</v>
      </c>
      <c r="B10949">
        <v>278651</v>
      </c>
      <c r="C10949" t="s">
        <v>1710</v>
      </c>
      <c r="D10949">
        <v>3121999</v>
      </c>
      <c r="E10949">
        <v>1999</v>
      </c>
      <c r="F10949" t="s">
        <v>38</v>
      </c>
      <c r="G10949" t="s">
        <v>22434</v>
      </c>
      <c r="H10949" t="s">
        <v>21697</v>
      </c>
      <c r="I10949" t="s">
        <v>41</v>
      </c>
      <c r="J10949" t="s">
        <v>355</v>
      </c>
      <c r="K10949" t="s">
        <v>37305</v>
      </c>
      <c r="L10949" t="s">
        <v>6728</v>
      </c>
    </row>
    <row r="10950" spans="1:12" x14ac:dyDescent="0.3">
      <c r="A10950" t="s">
        <v>37306</v>
      </c>
      <c r="B10950" t="s">
        <v>37307</v>
      </c>
      <c r="C10950" t="s">
        <v>37308</v>
      </c>
      <c r="D10950">
        <v>10091999</v>
      </c>
      <c r="E10950">
        <v>1999</v>
      </c>
      <c r="F10950" t="s">
        <v>38</v>
      </c>
      <c r="G10950" t="s">
        <v>695</v>
      </c>
      <c r="H10950" t="s">
        <v>21697</v>
      </c>
      <c r="I10950" t="s">
        <v>41</v>
      </c>
      <c r="J10950" t="s">
        <v>275</v>
      </c>
      <c r="K10950" t="s">
        <v>37309</v>
      </c>
      <c r="L10950" t="s">
        <v>6728</v>
      </c>
    </row>
    <row r="10951" spans="1:12" x14ac:dyDescent="0.3">
      <c r="A10951" t="s">
        <v>37310</v>
      </c>
      <c r="B10951" t="s">
        <v>37311</v>
      </c>
      <c r="C10951" t="s">
        <v>1710</v>
      </c>
      <c r="D10951">
        <v>29111994</v>
      </c>
      <c r="E10951">
        <v>1994</v>
      </c>
      <c r="F10951" t="s">
        <v>38</v>
      </c>
      <c r="G10951" t="s">
        <v>6668</v>
      </c>
      <c r="H10951" t="s">
        <v>6668</v>
      </c>
      <c r="I10951" t="s">
        <v>41</v>
      </c>
      <c r="J10951" t="s">
        <v>1711</v>
      </c>
      <c r="K10951" t="s">
        <v>37312</v>
      </c>
      <c r="L10951" t="s">
        <v>6728</v>
      </c>
    </row>
    <row r="10952" spans="1:12" x14ac:dyDescent="0.3">
      <c r="A10952" t="s">
        <v>37313</v>
      </c>
      <c r="B10952" t="s">
        <v>37314</v>
      </c>
      <c r="C10952" t="s">
        <v>37315</v>
      </c>
      <c r="D10952">
        <v>24071998</v>
      </c>
      <c r="E10952">
        <v>1998</v>
      </c>
      <c r="F10952" t="s">
        <v>38</v>
      </c>
      <c r="G10952" t="s">
        <v>695</v>
      </c>
      <c r="H10952" t="s">
        <v>21697</v>
      </c>
      <c r="I10952" t="s">
        <v>41</v>
      </c>
      <c r="J10952" t="s">
        <v>206</v>
      </c>
      <c r="K10952" t="s">
        <v>37316</v>
      </c>
      <c r="L10952" t="s">
        <v>6728</v>
      </c>
    </row>
    <row r="10953" spans="1:12" x14ac:dyDescent="0.3">
      <c r="A10953" t="s">
        <v>37317</v>
      </c>
      <c r="B10953" t="s">
        <v>37318</v>
      </c>
      <c r="C10953" t="s">
        <v>1710</v>
      </c>
      <c r="D10953">
        <v>11102000</v>
      </c>
      <c r="E10953">
        <v>2000</v>
      </c>
      <c r="F10953" t="s">
        <v>38</v>
      </c>
      <c r="G10953" t="s">
        <v>4917</v>
      </c>
      <c r="H10953" t="s">
        <v>21984</v>
      </c>
      <c r="I10953" t="s">
        <v>41</v>
      </c>
      <c r="J10953" t="s">
        <v>163</v>
      </c>
      <c r="K10953" t="s">
        <v>37319</v>
      </c>
      <c r="L10953" t="s">
        <v>6728</v>
      </c>
    </row>
    <row r="10954" spans="1:12" x14ac:dyDescent="0.3">
      <c r="A10954" t="s">
        <v>37320</v>
      </c>
      <c r="B10954">
        <v>505919</v>
      </c>
      <c r="C10954" t="s">
        <v>1710</v>
      </c>
      <c r="D10954">
        <v>2011986</v>
      </c>
      <c r="E10954">
        <v>1986</v>
      </c>
      <c r="F10954" t="s">
        <v>38</v>
      </c>
      <c r="G10954" t="s">
        <v>21716</v>
      </c>
      <c r="H10954" t="s">
        <v>21717</v>
      </c>
      <c r="I10954" t="s">
        <v>29428</v>
      </c>
      <c r="J10954" t="s">
        <v>89</v>
      </c>
      <c r="K10954" t="s">
        <v>37321</v>
      </c>
      <c r="L10954" t="s">
        <v>6728</v>
      </c>
    </row>
    <row r="10955" spans="1:12" x14ac:dyDescent="0.3">
      <c r="A10955" t="s">
        <v>37322</v>
      </c>
      <c r="B10955" t="s">
        <v>37323</v>
      </c>
      <c r="C10955" t="s">
        <v>1710</v>
      </c>
      <c r="D10955">
        <v>3012000</v>
      </c>
      <c r="E10955">
        <v>2000</v>
      </c>
      <c r="F10955" t="s">
        <v>38</v>
      </c>
      <c r="G10955" t="s">
        <v>22434</v>
      </c>
      <c r="H10955" t="s">
        <v>21697</v>
      </c>
      <c r="I10955" t="s">
        <v>41</v>
      </c>
      <c r="J10955" t="s">
        <v>275</v>
      </c>
      <c r="K10955" t="s">
        <v>37324</v>
      </c>
      <c r="L10955" t="s">
        <v>6728</v>
      </c>
    </row>
    <row r="10956" spans="1:12" x14ac:dyDescent="0.3">
      <c r="A10956" t="s">
        <v>37325</v>
      </c>
      <c r="B10956" t="s">
        <v>37326</v>
      </c>
      <c r="C10956" t="s">
        <v>37327</v>
      </c>
      <c r="D10956">
        <v>8091998</v>
      </c>
      <c r="E10956">
        <v>1998</v>
      </c>
      <c r="F10956" t="s">
        <v>38</v>
      </c>
      <c r="G10956" t="s">
        <v>695</v>
      </c>
      <c r="H10956" t="s">
        <v>21697</v>
      </c>
      <c r="I10956" t="s">
        <v>41</v>
      </c>
      <c r="J10956" t="s">
        <v>720</v>
      </c>
      <c r="K10956" t="s">
        <v>37328</v>
      </c>
      <c r="L10956" t="s">
        <v>6728</v>
      </c>
    </row>
    <row r="10957" spans="1:12" x14ac:dyDescent="0.3">
      <c r="A10957" t="s">
        <v>37329</v>
      </c>
      <c r="B10957" t="s">
        <v>37330</v>
      </c>
      <c r="C10957" t="s">
        <v>1710</v>
      </c>
      <c r="D10957">
        <v>4061999</v>
      </c>
      <c r="E10957">
        <v>1999</v>
      </c>
      <c r="F10957" t="s">
        <v>38</v>
      </c>
      <c r="G10957" t="s">
        <v>22434</v>
      </c>
      <c r="H10957" t="s">
        <v>21697</v>
      </c>
      <c r="I10957" t="s">
        <v>41</v>
      </c>
      <c r="J10957" t="s">
        <v>720</v>
      </c>
      <c r="K10957" t="s">
        <v>37331</v>
      </c>
      <c r="L10957" t="s">
        <v>6728</v>
      </c>
    </row>
    <row r="10958" spans="1:12" x14ac:dyDescent="0.3">
      <c r="A10958" t="s">
        <v>37332</v>
      </c>
      <c r="B10958" t="s">
        <v>37333</v>
      </c>
      <c r="C10958" t="s">
        <v>1710</v>
      </c>
      <c r="D10958">
        <v>30121964</v>
      </c>
      <c r="E10958">
        <v>1964</v>
      </c>
      <c r="F10958" t="s">
        <v>38</v>
      </c>
      <c r="G10958" t="s">
        <v>778</v>
      </c>
      <c r="H10958" t="s">
        <v>21742</v>
      </c>
      <c r="I10958" t="s">
        <v>29560</v>
      </c>
      <c r="J10958" t="s">
        <v>765</v>
      </c>
      <c r="K10958" t="s">
        <v>37334</v>
      </c>
      <c r="L10958" t="s">
        <v>6728</v>
      </c>
    </row>
    <row r="10959" spans="1:12" x14ac:dyDescent="0.3">
      <c r="A10959" t="s">
        <v>37335</v>
      </c>
      <c r="B10959" t="s">
        <v>37336</v>
      </c>
      <c r="C10959" t="s">
        <v>37337</v>
      </c>
      <c r="D10959">
        <v>22052000</v>
      </c>
      <c r="E10959">
        <v>2000</v>
      </c>
      <c r="F10959" t="s">
        <v>38</v>
      </c>
      <c r="G10959" t="s">
        <v>695</v>
      </c>
      <c r="H10959" t="s">
        <v>21697</v>
      </c>
      <c r="I10959" t="s">
        <v>41</v>
      </c>
      <c r="J10959" t="s">
        <v>382</v>
      </c>
      <c r="K10959" t="s">
        <v>37338</v>
      </c>
      <c r="L10959" t="s">
        <v>6728</v>
      </c>
    </row>
    <row r="10960" spans="1:12" x14ac:dyDescent="0.3">
      <c r="A10960" t="s">
        <v>37339</v>
      </c>
      <c r="B10960" t="s">
        <v>37340</v>
      </c>
      <c r="C10960" t="s">
        <v>1710</v>
      </c>
      <c r="D10960">
        <v>22052000</v>
      </c>
      <c r="E10960">
        <v>2000</v>
      </c>
      <c r="F10960" t="s">
        <v>38</v>
      </c>
      <c r="G10960" t="s">
        <v>22434</v>
      </c>
      <c r="H10960" t="s">
        <v>21697</v>
      </c>
      <c r="I10960" t="s">
        <v>41</v>
      </c>
      <c r="J10960" t="s">
        <v>382</v>
      </c>
      <c r="K10960" t="s">
        <v>37341</v>
      </c>
      <c r="L10960" t="s">
        <v>6728</v>
      </c>
    </row>
    <row r="10961" spans="1:12" x14ac:dyDescent="0.3">
      <c r="A10961" t="s">
        <v>37342</v>
      </c>
      <c r="B10961" t="s">
        <v>37343</v>
      </c>
      <c r="C10961" t="s">
        <v>1710</v>
      </c>
      <c r="D10961">
        <v>19122006</v>
      </c>
      <c r="E10961">
        <v>2006</v>
      </c>
      <c r="F10961" t="s">
        <v>38</v>
      </c>
      <c r="G10961" t="s">
        <v>22434</v>
      </c>
      <c r="H10961" t="s">
        <v>21697</v>
      </c>
      <c r="I10961" t="s">
        <v>41</v>
      </c>
      <c r="J10961" t="s">
        <v>3676</v>
      </c>
      <c r="K10961" t="s">
        <v>37344</v>
      </c>
      <c r="L10961" t="s">
        <v>6728</v>
      </c>
    </row>
    <row r="10962" spans="1:12" x14ac:dyDescent="0.3">
      <c r="A10962" t="s">
        <v>37345</v>
      </c>
      <c r="B10962">
        <v>898390</v>
      </c>
      <c r="C10962" t="s">
        <v>1710</v>
      </c>
      <c r="D10962">
        <v>4111997</v>
      </c>
      <c r="E10962">
        <v>1997</v>
      </c>
      <c r="F10962" t="s">
        <v>38</v>
      </c>
      <c r="G10962" t="s">
        <v>6963</v>
      </c>
      <c r="H10962" t="s">
        <v>21697</v>
      </c>
      <c r="I10962" t="s">
        <v>307</v>
      </c>
      <c r="J10962" t="s">
        <v>254</v>
      </c>
      <c r="K10962" t="s">
        <v>37346</v>
      </c>
      <c r="L10962" t="s">
        <v>6728</v>
      </c>
    </row>
    <row r="10963" spans="1:12" x14ac:dyDescent="0.3">
      <c r="A10963" t="s">
        <v>37347</v>
      </c>
      <c r="B10963" t="s">
        <v>37348</v>
      </c>
      <c r="C10963" t="s">
        <v>1710</v>
      </c>
      <c r="D10963">
        <v>18012000</v>
      </c>
      <c r="E10963">
        <v>2000</v>
      </c>
      <c r="F10963" t="s">
        <v>38</v>
      </c>
      <c r="G10963" t="s">
        <v>22434</v>
      </c>
      <c r="H10963" t="s">
        <v>21697</v>
      </c>
      <c r="I10963" t="s">
        <v>41</v>
      </c>
      <c r="J10963" t="s">
        <v>206</v>
      </c>
      <c r="K10963" t="s">
        <v>37349</v>
      </c>
      <c r="L10963" t="s">
        <v>6728</v>
      </c>
    </row>
    <row r="10964" spans="1:12" x14ac:dyDescent="0.3">
      <c r="A10964" t="s">
        <v>37350</v>
      </c>
      <c r="B10964" t="s">
        <v>37351</v>
      </c>
      <c r="C10964" t="s">
        <v>37352</v>
      </c>
      <c r="D10964">
        <v>30111999</v>
      </c>
      <c r="E10964">
        <v>1999</v>
      </c>
      <c r="F10964" t="s">
        <v>38</v>
      </c>
      <c r="G10964" t="s">
        <v>695</v>
      </c>
      <c r="H10964" t="s">
        <v>21697</v>
      </c>
      <c r="I10964" t="s">
        <v>41</v>
      </c>
      <c r="J10964" t="s">
        <v>206</v>
      </c>
      <c r="K10964" t="s">
        <v>37353</v>
      </c>
      <c r="L10964" t="s">
        <v>6728</v>
      </c>
    </row>
    <row r="10965" spans="1:12" x14ac:dyDescent="0.3">
      <c r="A10965" t="s">
        <v>37354</v>
      </c>
      <c r="B10965">
        <v>870484</v>
      </c>
      <c r="C10965" t="s">
        <v>1710</v>
      </c>
      <c r="D10965">
        <v>12071996</v>
      </c>
      <c r="E10965">
        <v>1996</v>
      </c>
      <c r="F10965" t="s">
        <v>38</v>
      </c>
      <c r="G10965" t="s">
        <v>22434</v>
      </c>
      <c r="H10965" t="s">
        <v>21697</v>
      </c>
      <c r="I10965" t="s">
        <v>41</v>
      </c>
      <c r="J10965" t="s">
        <v>103</v>
      </c>
      <c r="K10965" t="s">
        <v>37355</v>
      </c>
      <c r="L10965" t="s">
        <v>6728</v>
      </c>
    </row>
    <row r="10966" spans="1:12" x14ac:dyDescent="0.3">
      <c r="A10966" t="s">
        <v>37356</v>
      </c>
      <c r="B10966" t="s">
        <v>37357</v>
      </c>
      <c r="C10966" t="s">
        <v>1710</v>
      </c>
      <c r="D10966">
        <v>13032000</v>
      </c>
      <c r="E10966">
        <v>2000</v>
      </c>
      <c r="F10966" t="s">
        <v>38</v>
      </c>
      <c r="G10966" t="s">
        <v>22434</v>
      </c>
      <c r="H10966" t="s">
        <v>21697</v>
      </c>
      <c r="I10966" t="s">
        <v>41</v>
      </c>
      <c r="J10966" t="s">
        <v>206</v>
      </c>
      <c r="K10966" t="s">
        <v>37358</v>
      </c>
      <c r="L10966" t="s">
        <v>6728</v>
      </c>
    </row>
    <row r="10967" spans="1:12" x14ac:dyDescent="0.3">
      <c r="A10967" t="s">
        <v>37359</v>
      </c>
      <c r="B10967" t="s">
        <v>37360</v>
      </c>
      <c r="C10967" t="s">
        <v>1710</v>
      </c>
      <c r="D10967">
        <v>4061999</v>
      </c>
      <c r="E10967">
        <v>1999</v>
      </c>
      <c r="F10967" t="s">
        <v>38</v>
      </c>
      <c r="G10967" t="s">
        <v>4917</v>
      </c>
      <c r="H10967" t="s">
        <v>21984</v>
      </c>
      <c r="I10967" t="s">
        <v>41</v>
      </c>
      <c r="J10967" t="s">
        <v>154</v>
      </c>
      <c r="K10967" t="s">
        <v>37361</v>
      </c>
      <c r="L10967" t="s">
        <v>6728</v>
      </c>
    </row>
    <row r="10968" spans="1:12" x14ac:dyDescent="0.3">
      <c r="A10968" t="s">
        <v>37362</v>
      </c>
      <c r="B10968" t="s">
        <v>37363</v>
      </c>
      <c r="C10968" t="s">
        <v>1710</v>
      </c>
      <c r="D10968">
        <v>26052004</v>
      </c>
      <c r="E10968">
        <v>2004</v>
      </c>
      <c r="F10968" t="s">
        <v>38</v>
      </c>
      <c r="G10968" t="s">
        <v>4917</v>
      </c>
      <c r="H10968" t="s">
        <v>21984</v>
      </c>
      <c r="I10968" t="s">
        <v>41</v>
      </c>
      <c r="J10968" t="s">
        <v>117</v>
      </c>
      <c r="K10968" t="s">
        <v>37364</v>
      </c>
      <c r="L10968" t="s">
        <v>6728</v>
      </c>
    </row>
    <row r="10969" spans="1:12" x14ac:dyDescent="0.3">
      <c r="A10969" t="s">
        <v>37365</v>
      </c>
      <c r="B10969">
        <v>866824</v>
      </c>
      <c r="C10969" t="s">
        <v>1710</v>
      </c>
      <c r="D10969">
        <v>14061996</v>
      </c>
      <c r="E10969">
        <v>1996</v>
      </c>
      <c r="F10969" t="s">
        <v>38</v>
      </c>
      <c r="G10969" t="s">
        <v>695</v>
      </c>
      <c r="H10969" t="s">
        <v>21697</v>
      </c>
      <c r="I10969" t="s">
        <v>7138</v>
      </c>
      <c r="J10969" t="s">
        <v>1711</v>
      </c>
      <c r="K10969" t="s">
        <v>37366</v>
      </c>
      <c r="L10969" t="s">
        <v>6728</v>
      </c>
    </row>
    <row r="10970" spans="1:12" x14ac:dyDescent="0.3">
      <c r="A10970" t="s">
        <v>37367</v>
      </c>
      <c r="B10970" t="s">
        <v>37368</v>
      </c>
      <c r="C10970" t="s">
        <v>1710</v>
      </c>
      <c r="D10970">
        <v>19101998</v>
      </c>
      <c r="E10970">
        <v>1998</v>
      </c>
      <c r="F10970" t="s">
        <v>38</v>
      </c>
      <c r="G10970" t="s">
        <v>22434</v>
      </c>
      <c r="H10970" t="s">
        <v>21697</v>
      </c>
      <c r="I10970" t="s">
        <v>41</v>
      </c>
      <c r="J10970" t="s">
        <v>65</v>
      </c>
      <c r="K10970" t="s">
        <v>37369</v>
      </c>
      <c r="L10970" t="s">
        <v>6728</v>
      </c>
    </row>
    <row r="10971" spans="1:12" x14ac:dyDescent="0.3">
      <c r="A10971" t="s">
        <v>37370</v>
      </c>
      <c r="B10971" t="s">
        <v>37371</v>
      </c>
      <c r="C10971" t="s">
        <v>37372</v>
      </c>
      <c r="D10971">
        <v>7122017</v>
      </c>
      <c r="E10971">
        <v>2017</v>
      </c>
      <c r="F10971" t="s">
        <v>38</v>
      </c>
      <c r="G10971" t="s">
        <v>695</v>
      </c>
      <c r="H10971" t="s">
        <v>21697</v>
      </c>
      <c r="I10971" t="s">
        <v>41</v>
      </c>
      <c r="J10971" t="s">
        <v>288</v>
      </c>
      <c r="K10971" t="s">
        <v>37373</v>
      </c>
      <c r="L10971" t="s">
        <v>6728</v>
      </c>
    </row>
    <row r="10972" spans="1:12" x14ac:dyDescent="0.3">
      <c r="A10972" t="s">
        <v>37374</v>
      </c>
      <c r="B10972" t="s">
        <v>37375</v>
      </c>
      <c r="C10972" t="s">
        <v>1710</v>
      </c>
      <c r="D10972">
        <v>11042002</v>
      </c>
      <c r="E10972">
        <v>2002</v>
      </c>
      <c r="F10972" t="s">
        <v>38</v>
      </c>
      <c r="G10972" t="s">
        <v>22434</v>
      </c>
      <c r="H10972" t="s">
        <v>21697</v>
      </c>
      <c r="I10972" t="s">
        <v>41</v>
      </c>
      <c r="J10972" t="s">
        <v>765</v>
      </c>
      <c r="K10972" t="s">
        <v>37376</v>
      </c>
      <c r="L10972" t="s">
        <v>6728</v>
      </c>
    </row>
    <row r="10973" spans="1:12" x14ac:dyDescent="0.3">
      <c r="A10973" t="s">
        <v>37377</v>
      </c>
      <c r="B10973" t="s">
        <v>37378</v>
      </c>
      <c r="C10973" t="s">
        <v>1710</v>
      </c>
      <c r="D10973">
        <v>31012011</v>
      </c>
      <c r="E10973">
        <v>2011</v>
      </c>
      <c r="F10973" t="s">
        <v>38</v>
      </c>
      <c r="G10973" t="s">
        <v>22434</v>
      </c>
      <c r="H10973" t="s">
        <v>21697</v>
      </c>
      <c r="I10973" t="s">
        <v>41</v>
      </c>
      <c r="J10973" t="s">
        <v>792</v>
      </c>
      <c r="K10973" t="s">
        <v>37379</v>
      </c>
      <c r="L10973" t="s">
        <v>6728</v>
      </c>
    </row>
    <row r="10974" spans="1:12" x14ac:dyDescent="0.3">
      <c r="A10974" t="s">
        <v>37380</v>
      </c>
      <c r="B10974" t="s">
        <v>37381</v>
      </c>
      <c r="C10974" t="s">
        <v>1710</v>
      </c>
      <c r="D10974">
        <v>3021988</v>
      </c>
      <c r="E10974">
        <v>1988</v>
      </c>
      <c r="F10974" t="s">
        <v>38</v>
      </c>
      <c r="G10974" t="s">
        <v>4917</v>
      </c>
      <c r="H10974" t="s">
        <v>21984</v>
      </c>
      <c r="I10974" t="s">
        <v>29992</v>
      </c>
      <c r="J10974" t="s">
        <v>1711</v>
      </c>
      <c r="K10974" t="s">
        <v>37382</v>
      </c>
      <c r="L10974" t="s">
        <v>6728</v>
      </c>
    </row>
    <row r="10975" spans="1:12" x14ac:dyDescent="0.3">
      <c r="A10975" t="s">
        <v>37383</v>
      </c>
      <c r="B10975" t="s">
        <v>37384</v>
      </c>
      <c r="C10975" t="s">
        <v>37385</v>
      </c>
      <c r="D10975">
        <v>26091988</v>
      </c>
      <c r="E10975">
        <v>1988</v>
      </c>
      <c r="F10975" t="s">
        <v>38</v>
      </c>
      <c r="G10975" t="s">
        <v>695</v>
      </c>
      <c r="H10975" t="s">
        <v>21697</v>
      </c>
      <c r="I10975" t="s">
        <v>41</v>
      </c>
      <c r="J10975" t="s">
        <v>765</v>
      </c>
      <c r="K10975" t="s">
        <v>37386</v>
      </c>
      <c r="L10975" t="s">
        <v>6728</v>
      </c>
    </row>
    <row r="10976" spans="1:12" x14ac:dyDescent="0.3">
      <c r="A10976" t="s">
        <v>37387</v>
      </c>
      <c r="B10976" t="s">
        <v>37388</v>
      </c>
      <c r="C10976" t="s">
        <v>1710</v>
      </c>
      <c r="D10976">
        <v>15022000</v>
      </c>
      <c r="E10976">
        <v>2000</v>
      </c>
      <c r="F10976" t="s">
        <v>38</v>
      </c>
      <c r="G10976" t="s">
        <v>22434</v>
      </c>
      <c r="H10976" t="s">
        <v>21697</v>
      </c>
      <c r="I10976" t="s">
        <v>41</v>
      </c>
      <c r="J10976" t="s">
        <v>117</v>
      </c>
      <c r="K10976" t="s">
        <v>37389</v>
      </c>
      <c r="L10976" t="s">
        <v>6728</v>
      </c>
    </row>
    <row r="10977" spans="1:12" x14ac:dyDescent="0.3">
      <c r="A10977" t="s">
        <v>37390</v>
      </c>
      <c r="B10977">
        <v>775042</v>
      </c>
      <c r="C10977" t="s">
        <v>1710</v>
      </c>
      <c r="D10977">
        <v>26091988</v>
      </c>
      <c r="E10977">
        <v>1988</v>
      </c>
      <c r="F10977" t="s">
        <v>38</v>
      </c>
      <c r="G10977" t="s">
        <v>695</v>
      </c>
      <c r="H10977" t="s">
        <v>21697</v>
      </c>
      <c r="I10977" t="s">
        <v>41</v>
      </c>
      <c r="J10977" t="s">
        <v>720</v>
      </c>
      <c r="K10977" t="s">
        <v>37391</v>
      </c>
      <c r="L10977" t="s">
        <v>6728</v>
      </c>
    </row>
    <row r="10978" spans="1:12" x14ac:dyDescent="0.3">
      <c r="A10978" t="s">
        <v>37392</v>
      </c>
      <c r="B10978">
        <v>929023</v>
      </c>
      <c r="C10978" t="s">
        <v>1710</v>
      </c>
      <c r="D10978">
        <v>1011973</v>
      </c>
      <c r="E10978">
        <v>1973</v>
      </c>
      <c r="F10978" t="s">
        <v>38</v>
      </c>
      <c r="G10978" t="s">
        <v>695</v>
      </c>
      <c r="H10978" t="s">
        <v>21697</v>
      </c>
      <c r="I10978" t="s">
        <v>7138</v>
      </c>
      <c r="J10978" t="s">
        <v>230</v>
      </c>
      <c r="K10978" t="s">
        <v>37393</v>
      </c>
      <c r="L10978" t="s">
        <v>6728</v>
      </c>
    </row>
    <row r="10979" spans="1:12" x14ac:dyDescent="0.3">
      <c r="A10979" t="s">
        <v>37394</v>
      </c>
      <c r="B10979" t="s">
        <v>37395</v>
      </c>
      <c r="C10979" t="s">
        <v>1710</v>
      </c>
      <c r="D10979">
        <v>24011973</v>
      </c>
      <c r="E10979">
        <v>1973</v>
      </c>
      <c r="F10979" t="s">
        <v>38</v>
      </c>
      <c r="G10979" t="s">
        <v>778</v>
      </c>
      <c r="H10979" t="s">
        <v>21742</v>
      </c>
      <c r="I10979" t="s">
        <v>29560</v>
      </c>
      <c r="J10979" t="s">
        <v>1711</v>
      </c>
      <c r="K10979" t="s">
        <v>37396</v>
      </c>
      <c r="L10979" t="s">
        <v>6728</v>
      </c>
    </row>
    <row r="10980" spans="1:12" x14ac:dyDescent="0.3">
      <c r="A10980" t="s">
        <v>37397</v>
      </c>
      <c r="B10980" t="s">
        <v>37398</v>
      </c>
      <c r="C10980" t="s">
        <v>1710</v>
      </c>
      <c r="D10980">
        <v>6051999</v>
      </c>
      <c r="E10980">
        <v>1999</v>
      </c>
      <c r="F10980" t="s">
        <v>38</v>
      </c>
      <c r="G10980" t="s">
        <v>22434</v>
      </c>
      <c r="H10980" t="s">
        <v>21697</v>
      </c>
      <c r="I10980" t="s">
        <v>41</v>
      </c>
      <c r="J10980" t="s">
        <v>355</v>
      </c>
      <c r="K10980" t="s">
        <v>37399</v>
      </c>
      <c r="L10980" t="s">
        <v>6728</v>
      </c>
    </row>
    <row r="10981" spans="1:12" x14ac:dyDescent="0.3">
      <c r="A10981" t="s">
        <v>37400</v>
      </c>
      <c r="B10981" t="s">
        <v>37401</v>
      </c>
      <c r="C10981" t="s">
        <v>1710</v>
      </c>
      <c r="D10981">
        <v>12101989</v>
      </c>
      <c r="E10981">
        <v>1989</v>
      </c>
      <c r="F10981" t="s">
        <v>38</v>
      </c>
      <c r="G10981" t="s">
        <v>695</v>
      </c>
      <c r="H10981" t="s">
        <v>21697</v>
      </c>
      <c r="I10981" t="s">
        <v>41</v>
      </c>
      <c r="J10981" t="s">
        <v>313</v>
      </c>
      <c r="K10981" t="s">
        <v>37402</v>
      </c>
      <c r="L10981" t="s">
        <v>6728</v>
      </c>
    </row>
    <row r="10982" spans="1:12" x14ac:dyDescent="0.3">
      <c r="A10982" t="s">
        <v>37403</v>
      </c>
      <c r="B10982">
        <v>951193</v>
      </c>
      <c r="C10982" t="s">
        <v>1710</v>
      </c>
      <c r="D10982">
        <v>26091988</v>
      </c>
      <c r="E10982">
        <v>1988</v>
      </c>
      <c r="F10982" t="s">
        <v>38</v>
      </c>
      <c r="G10982" t="s">
        <v>695</v>
      </c>
      <c r="H10982" t="s">
        <v>21697</v>
      </c>
      <c r="I10982" t="s">
        <v>7138</v>
      </c>
      <c r="J10982" t="s">
        <v>163</v>
      </c>
      <c r="K10982" t="s">
        <v>37404</v>
      </c>
      <c r="L10982" t="s">
        <v>6728</v>
      </c>
    </row>
    <row r="10983" spans="1:12" x14ac:dyDescent="0.3">
      <c r="A10983" t="s">
        <v>37405</v>
      </c>
      <c r="B10983" t="s">
        <v>37406</v>
      </c>
      <c r="C10983" t="s">
        <v>1710</v>
      </c>
      <c r="D10983">
        <v>1011973</v>
      </c>
      <c r="E10983">
        <v>1973</v>
      </c>
      <c r="F10983" t="s">
        <v>38</v>
      </c>
      <c r="G10983" t="s">
        <v>695</v>
      </c>
      <c r="H10983" t="s">
        <v>21697</v>
      </c>
      <c r="I10983" t="s">
        <v>7138</v>
      </c>
      <c r="J10983" t="s">
        <v>89</v>
      </c>
      <c r="K10983" t="s">
        <v>37407</v>
      </c>
      <c r="L10983" t="s">
        <v>6728</v>
      </c>
    </row>
    <row r="10984" spans="1:12" x14ac:dyDescent="0.3">
      <c r="A10984" t="s">
        <v>37408</v>
      </c>
      <c r="B10984">
        <v>138471</v>
      </c>
      <c r="C10984" t="s">
        <v>1710</v>
      </c>
      <c r="D10984">
        <v>7111994</v>
      </c>
      <c r="E10984">
        <v>1994</v>
      </c>
      <c r="F10984" t="s">
        <v>38</v>
      </c>
      <c r="G10984" t="s">
        <v>695</v>
      </c>
      <c r="H10984" t="s">
        <v>21697</v>
      </c>
      <c r="I10984" t="s">
        <v>41</v>
      </c>
      <c r="J10984" t="s">
        <v>288</v>
      </c>
      <c r="K10984" t="s">
        <v>37409</v>
      </c>
      <c r="L10984" t="s">
        <v>6728</v>
      </c>
    </row>
    <row r="10985" spans="1:12" x14ac:dyDescent="0.3">
      <c r="A10985" t="s">
        <v>37410</v>
      </c>
      <c r="B10985" t="s">
        <v>37411</v>
      </c>
      <c r="C10985" t="s">
        <v>1710</v>
      </c>
      <c r="D10985">
        <v>21082000</v>
      </c>
      <c r="E10985">
        <v>2000</v>
      </c>
      <c r="F10985" t="s">
        <v>38</v>
      </c>
      <c r="G10985" t="s">
        <v>22434</v>
      </c>
      <c r="H10985" t="s">
        <v>21697</v>
      </c>
      <c r="I10985" t="s">
        <v>41</v>
      </c>
      <c r="J10985" t="s">
        <v>753</v>
      </c>
      <c r="K10985" t="s">
        <v>37412</v>
      </c>
      <c r="L10985" t="s">
        <v>6728</v>
      </c>
    </row>
    <row r="10986" spans="1:12" x14ac:dyDescent="0.3">
      <c r="A10986" t="s">
        <v>37413</v>
      </c>
      <c r="B10986" t="s">
        <v>37414</v>
      </c>
      <c r="C10986" t="s">
        <v>1710</v>
      </c>
      <c r="D10986">
        <v>24092002</v>
      </c>
      <c r="E10986">
        <v>2002</v>
      </c>
      <c r="F10986" t="s">
        <v>38</v>
      </c>
      <c r="G10986" t="s">
        <v>4917</v>
      </c>
      <c r="H10986" t="s">
        <v>21984</v>
      </c>
      <c r="I10986" t="s">
        <v>41</v>
      </c>
      <c r="J10986" t="s">
        <v>301</v>
      </c>
      <c r="K10986" t="s">
        <v>37415</v>
      </c>
      <c r="L10986" t="s">
        <v>6728</v>
      </c>
    </row>
    <row r="10987" spans="1:12" x14ac:dyDescent="0.3">
      <c r="A10987" t="s">
        <v>37416</v>
      </c>
      <c r="B10987" t="s">
        <v>37417</v>
      </c>
      <c r="C10987" t="s">
        <v>1710</v>
      </c>
      <c r="D10987">
        <v>26091988</v>
      </c>
      <c r="E10987">
        <v>1988</v>
      </c>
      <c r="F10987" t="s">
        <v>38</v>
      </c>
      <c r="G10987" t="s">
        <v>695</v>
      </c>
      <c r="H10987" t="s">
        <v>21697</v>
      </c>
      <c r="I10987" t="s">
        <v>41</v>
      </c>
      <c r="J10987" t="s">
        <v>230</v>
      </c>
      <c r="K10987" t="s">
        <v>37416</v>
      </c>
      <c r="L10987" t="s">
        <v>6728</v>
      </c>
    </row>
    <row r="10988" spans="1:12" x14ac:dyDescent="0.3">
      <c r="A10988" t="s">
        <v>37418</v>
      </c>
      <c r="B10988" t="s">
        <v>37419</v>
      </c>
      <c r="C10988" t="s">
        <v>37420</v>
      </c>
      <c r="D10988">
        <v>18042008</v>
      </c>
      <c r="E10988">
        <v>2008</v>
      </c>
      <c r="F10988" t="s">
        <v>38</v>
      </c>
      <c r="G10988" t="s">
        <v>695</v>
      </c>
      <c r="H10988" t="s">
        <v>21697</v>
      </c>
      <c r="I10988" t="s">
        <v>41</v>
      </c>
      <c r="J10988" t="s">
        <v>313</v>
      </c>
      <c r="K10988" t="s">
        <v>37421</v>
      </c>
      <c r="L10988" t="s">
        <v>6728</v>
      </c>
    </row>
    <row r="10989" spans="1:12" x14ac:dyDescent="0.3">
      <c r="A10989" t="s">
        <v>37422</v>
      </c>
      <c r="B10989" t="s">
        <v>37423</v>
      </c>
      <c r="C10989" t="s">
        <v>1710</v>
      </c>
      <c r="D10989">
        <v>2011986</v>
      </c>
      <c r="E10989">
        <v>1986</v>
      </c>
      <c r="F10989" t="s">
        <v>38</v>
      </c>
      <c r="G10989" t="s">
        <v>21716</v>
      </c>
      <c r="H10989" t="s">
        <v>21717</v>
      </c>
      <c r="I10989" t="s">
        <v>41</v>
      </c>
      <c r="J10989" t="s">
        <v>197</v>
      </c>
      <c r="K10989" t="s">
        <v>37424</v>
      </c>
      <c r="L10989" t="s">
        <v>6728</v>
      </c>
    </row>
    <row r="10990" spans="1:12" x14ac:dyDescent="0.3">
      <c r="A10990" t="s">
        <v>37425</v>
      </c>
      <c r="B10990" t="s">
        <v>37426</v>
      </c>
      <c r="C10990" t="s">
        <v>1710</v>
      </c>
      <c r="D10990">
        <v>30031999</v>
      </c>
      <c r="E10990">
        <v>1999</v>
      </c>
      <c r="F10990" t="s">
        <v>38</v>
      </c>
      <c r="G10990" t="s">
        <v>695</v>
      </c>
      <c r="H10990" t="s">
        <v>21697</v>
      </c>
      <c r="I10990" t="s">
        <v>41</v>
      </c>
      <c r="J10990" t="s">
        <v>254</v>
      </c>
      <c r="K10990" t="s">
        <v>37427</v>
      </c>
      <c r="L10990" t="s">
        <v>6728</v>
      </c>
    </row>
    <row r="10991" spans="1:12" x14ac:dyDescent="0.3">
      <c r="A10991" t="s">
        <v>37428</v>
      </c>
      <c r="B10991" t="s">
        <v>37429</v>
      </c>
      <c r="C10991" t="s">
        <v>1710</v>
      </c>
      <c r="D10991">
        <v>16111995</v>
      </c>
      <c r="E10991">
        <v>1995</v>
      </c>
      <c r="F10991" t="s">
        <v>38</v>
      </c>
      <c r="G10991" t="s">
        <v>695</v>
      </c>
      <c r="H10991" t="s">
        <v>21697</v>
      </c>
      <c r="I10991" t="s">
        <v>41</v>
      </c>
      <c r="J10991" t="s">
        <v>382</v>
      </c>
      <c r="K10991" t="s">
        <v>37430</v>
      </c>
      <c r="L10991" t="s">
        <v>6728</v>
      </c>
    </row>
    <row r="10992" spans="1:12" x14ac:dyDescent="0.3">
      <c r="A10992" t="s">
        <v>37431</v>
      </c>
      <c r="B10992">
        <v>951197</v>
      </c>
      <c r="C10992" t="s">
        <v>1710</v>
      </c>
      <c r="D10992">
        <v>26091988</v>
      </c>
      <c r="E10992">
        <v>1988</v>
      </c>
      <c r="F10992" t="s">
        <v>38</v>
      </c>
      <c r="G10992" t="s">
        <v>695</v>
      </c>
      <c r="H10992" t="s">
        <v>21697</v>
      </c>
      <c r="I10992" t="s">
        <v>41</v>
      </c>
      <c r="J10992" t="s">
        <v>80</v>
      </c>
      <c r="K10992" t="s">
        <v>37432</v>
      </c>
      <c r="L10992" t="s">
        <v>6728</v>
      </c>
    </row>
    <row r="10993" spans="1:12" x14ac:dyDescent="0.3">
      <c r="A10993" t="s">
        <v>37433</v>
      </c>
      <c r="B10993" t="s">
        <v>37434</v>
      </c>
      <c r="C10993" t="s">
        <v>1710</v>
      </c>
      <c r="D10993">
        <v>7082000</v>
      </c>
      <c r="E10993">
        <v>2000</v>
      </c>
      <c r="F10993" t="s">
        <v>38</v>
      </c>
      <c r="G10993" t="s">
        <v>695</v>
      </c>
      <c r="H10993" t="s">
        <v>21697</v>
      </c>
      <c r="I10993" t="s">
        <v>41</v>
      </c>
      <c r="J10993" t="s">
        <v>206</v>
      </c>
      <c r="K10993" t="s">
        <v>37435</v>
      </c>
      <c r="L10993" t="s">
        <v>6728</v>
      </c>
    </row>
    <row r="10994" spans="1:12" x14ac:dyDescent="0.3">
      <c r="A10994" t="s">
        <v>37436</v>
      </c>
      <c r="B10994">
        <v>255889</v>
      </c>
      <c r="C10994" t="s">
        <v>1710</v>
      </c>
      <c r="D10994">
        <v>8122000</v>
      </c>
      <c r="E10994">
        <v>2000</v>
      </c>
      <c r="F10994" t="s">
        <v>38</v>
      </c>
      <c r="G10994" t="s">
        <v>21716</v>
      </c>
      <c r="H10994" t="s">
        <v>21717</v>
      </c>
      <c r="I10994" t="s">
        <v>41</v>
      </c>
      <c r="J10994" t="s">
        <v>1711</v>
      </c>
      <c r="K10994" t="s">
        <v>37437</v>
      </c>
      <c r="L10994" t="s">
        <v>6728</v>
      </c>
    </row>
    <row r="10995" spans="1:12" x14ac:dyDescent="0.3">
      <c r="A10995" t="s">
        <v>37438</v>
      </c>
      <c r="B10995">
        <v>866870</v>
      </c>
      <c r="C10995" t="s">
        <v>1710</v>
      </c>
      <c r="D10995">
        <v>14061996</v>
      </c>
      <c r="E10995">
        <v>1996</v>
      </c>
      <c r="F10995" t="s">
        <v>38</v>
      </c>
      <c r="G10995" t="s">
        <v>695</v>
      </c>
      <c r="H10995" t="s">
        <v>21697</v>
      </c>
      <c r="I10995" t="s">
        <v>7138</v>
      </c>
      <c r="J10995" t="s">
        <v>1711</v>
      </c>
      <c r="K10995" t="s">
        <v>37439</v>
      </c>
      <c r="L10995" t="s">
        <v>6728</v>
      </c>
    </row>
    <row r="10996" spans="1:12" x14ac:dyDescent="0.3">
      <c r="A10996" t="s">
        <v>37440</v>
      </c>
      <c r="B10996" t="s">
        <v>37441</v>
      </c>
      <c r="C10996" t="s">
        <v>1710</v>
      </c>
      <c r="D10996">
        <v>18022005</v>
      </c>
      <c r="E10996">
        <v>2005</v>
      </c>
      <c r="F10996" t="s">
        <v>38</v>
      </c>
      <c r="G10996" t="s">
        <v>22434</v>
      </c>
      <c r="H10996" t="s">
        <v>21697</v>
      </c>
      <c r="I10996" t="s">
        <v>41</v>
      </c>
      <c r="J10996" t="s">
        <v>765</v>
      </c>
      <c r="K10996" t="s">
        <v>37442</v>
      </c>
      <c r="L10996" t="s">
        <v>6728</v>
      </c>
    </row>
    <row r="10997" spans="1:12" x14ac:dyDescent="0.3">
      <c r="A10997" t="s">
        <v>37443</v>
      </c>
      <c r="B10997" t="s">
        <v>37444</v>
      </c>
      <c r="C10997" t="s">
        <v>37445</v>
      </c>
      <c r="D10997">
        <v>1112007</v>
      </c>
      <c r="E10997">
        <v>2007</v>
      </c>
      <c r="F10997" t="s">
        <v>38</v>
      </c>
      <c r="G10997" t="s">
        <v>695</v>
      </c>
      <c r="H10997" t="s">
        <v>21697</v>
      </c>
      <c r="I10997" t="s">
        <v>41</v>
      </c>
      <c r="J10997" t="s">
        <v>159</v>
      </c>
      <c r="K10997" t="s">
        <v>37446</v>
      </c>
      <c r="L10997" t="s">
        <v>6728</v>
      </c>
    </row>
    <row r="10998" spans="1:12" x14ac:dyDescent="0.3">
      <c r="A10998" t="s">
        <v>37447</v>
      </c>
      <c r="B10998" t="s">
        <v>37448</v>
      </c>
      <c r="C10998" t="s">
        <v>37449</v>
      </c>
      <c r="D10998">
        <v>28021991</v>
      </c>
      <c r="E10998">
        <v>1991</v>
      </c>
      <c r="F10998" t="s">
        <v>38</v>
      </c>
      <c r="G10998" t="s">
        <v>4917</v>
      </c>
      <c r="H10998" t="s">
        <v>21984</v>
      </c>
      <c r="I10998" t="s">
        <v>41</v>
      </c>
      <c r="J10998" t="s">
        <v>42</v>
      </c>
      <c r="K10998" t="s">
        <v>37450</v>
      </c>
      <c r="L10998" t="s">
        <v>6728</v>
      </c>
    </row>
    <row r="10999" spans="1:12" x14ac:dyDescent="0.3">
      <c r="A10999" t="s">
        <v>37451</v>
      </c>
      <c r="B10999">
        <v>307146</v>
      </c>
      <c r="C10999" t="s">
        <v>1710</v>
      </c>
      <c r="D10999">
        <v>22071991</v>
      </c>
      <c r="E10999">
        <v>1991</v>
      </c>
      <c r="F10999" t="s">
        <v>38</v>
      </c>
      <c r="G10999" t="s">
        <v>21716</v>
      </c>
      <c r="H10999" t="s">
        <v>21717</v>
      </c>
      <c r="I10999" t="s">
        <v>29428</v>
      </c>
      <c r="J10999" t="s">
        <v>877</v>
      </c>
      <c r="K10999" t="s">
        <v>37452</v>
      </c>
      <c r="L10999" t="s">
        <v>6728</v>
      </c>
    </row>
    <row r="11000" spans="1:12" x14ac:dyDescent="0.3">
      <c r="A11000" t="s">
        <v>37453</v>
      </c>
      <c r="B11000" t="s">
        <v>37454</v>
      </c>
      <c r="C11000" t="s">
        <v>1710</v>
      </c>
      <c r="D11000">
        <v>9112010</v>
      </c>
      <c r="E11000">
        <v>2010</v>
      </c>
      <c r="F11000" t="s">
        <v>38</v>
      </c>
      <c r="G11000" t="s">
        <v>6816</v>
      </c>
      <c r="H11000" t="s">
        <v>21697</v>
      </c>
      <c r="I11000" t="s">
        <v>41</v>
      </c>
      <c r="J11000" t="s">
        <v>1711</v>
      </c>
      <c r="K11000" t="s">
        <v>37455</v>
      </c>
      <c r="L11000" t="s">
        <v>6728</v>
      </c>
    </row>
    <row r="11001" spans="1:12" x14ac:dyDescent="0.3">
      <c r="A11001" t="s">
        <v>37456</v>
      </c>
      <c r="B11001" t="s">
        <v>37457</v>
      </c>
      <c r="C11001" t="s">
        <v>37458</v>
      </c>
      <c r="D11001">
        <v>21092007</v>
      </c>
      <c r="E11001">
        <v>2007</v>
      </c>
      <c r="F11001" t="s">
        <v>38</v>
      </c>
      <c r="G11001" t="s">
        <v>695</v>
      </c>
      <c r="H11001" t="s">
        <v>21697</v>
      </c>
      <c r="I11001" t="s">
        <v>41</v>
      </c>
      <c r="J11001" t="s">
        <v>313</v>
      </c>
      <c r="K11001" t="s">
        <v>37459</v>
      </c>
      <c r="L11001" t="s">
        <v>6728</v>
      </c>
    </row>
    <row r="11002" spans="1:12" x14ac:dyDescent="0.3">
      <c r="A11002" t="s">
        <v>37460</v>
      </c>
      <c r="B11002" t="s">
        <v>37461</v>
      </c>
      <c r="C11002" t="s">
        <v>1710</v>
      </c>
      <c r="D11002">
        <v>4051994</v>
      </c>
      <c r="E11002">
        <v>1994</v>
      </c>
      <c r="F11002" t="s">
        <v>38</v>
      </c>
      <c r="G11002" t="s">
        <v>4917</v>
      </c>
      <c r="H11002" t="s">
        <v>21984</v>
      </c>
      <c r="I11002" t="s">
        <v>41</v>
      </c>
      <c r="J11002" t="s">
        <v>117</v>
      </c>
      <c r="K11002" t="s">
        <v>37462</v>
      </c>
      <c r="L11002" t="s">
        <v>6728</v>
      </c>
    </row>
    <row r="11003" spans="1:12" x14ac:dyDescent="0.3">
      <c r="A11003" t="s">
        <v>37463</v>
      </c>
      <c r="B11003" t="s">
        <v>37464</v>
      </c>
      <c r="C11003" t="s">
        <v>1710</v>
      </c>
      <c r="D11003">
        <v>7052009</v>
      </c>
      <c r="E11003">
        <v>2009</v>
      </c>
      <c r="F11003" t="s">
        <v>38</v>
      </c>
      <c r="G11003" t="s">
        <v>22434</v>
      </c>
      <c r="H11003" t="s">
        <v>21697</v>
      </c>
      <c r="I11003" t="s">
        <v>41</v>
      </c>
      <c r="J11003" t="s">
        <v>206</v>
      </c>
      <c r="K11003" t="s">
        <v>37465</v>
      </c>
      <c r="L11003" t="s">
        <v>6728</v>
      </c>
    </row>
    <row r="11004" spans="1:12" x14ac:dyDescent="0.3">
      <c r="A11004" t="s">
        <v>37466</v>
      </c>
      <c r="B11004">
        <v>951739</v>
      </c>
      <c r="C11004" t="s">
        <v>1710</v>
      </c>
      <c r="D11004">
        <v>26091988</v>
      </c>
      <c r="E11004">
        <v>1988</v>
      </c>
      <c r="F11004" t="s">
        <v>38</v>
      </c>
      <c r="G11004" t="s">
        <v>695</v>
      </c>
      <c r="H11004" t="s">
        <v>21697</v>
      </c>
      <c r="I11004" t="s">
        <v>7138</v>
      </c>
      <c r="J11004" t="s">
        <v>80</v>
      </c>
      <c r="K11004" t="s">
        <v>37467</v>
      </c>
      <c r="L11004" t="s">
        <v>6728</v>
      </c>
    </row>
    <row r="11005" spans="1:12" x14ac:dyDescent="0.3">
      <c r="A11005" t="s">
        <v>37468</v>
      </c>
      <c r="B11005" t="s">
        <v>37469</v>
      </c>
      <c r="C11005" t="s">
        <v>37470</v>
      </c>
      <c r="D11005">
        <v>10032009</v>
      </c>
      <c r="E11005">
        <v>2009</v>
      </c>
      <c r="F11005" t="s">
        <v>38</v>
      </c>
      <c r="G11005" t="s">
        <v>695</v>
      </c>
      <c r="H11005" t="s">
        <v>21697</v>
      </c>
      <c r="I11005" t="s">
        <v>41</v>
      </c>
      <c r="J11005" t="s">
        <v>215</v>
      </c>
      <c r="K11005" t="s">
        <v>37471</v>
      </c>
      <c r="L11005" t="s">
        <v>6728</v>
      </c>
    </row>
    <row r="11006" spans="1:12" x14ac:dyDescent="0.3">
      <c r="A11006" t="s">
        <v>37472</v>
      </c>
      <c r="B11006" t="s">
        <v>37473</v>
      </c>
      <c r="C11006" t="s">
        <v>1710</v>
      </c>
      <c r="D11006">
        <v>10032009</v>
      </c>
      <c r="E11006">
        <v>2009</v>
      </c>
      <c r="F11006" t="s">
        <v>38</v>
      </c>
      <c r="G11006" t="s">
        <v>22434</v>
      </c>
      <c r="H11006" t="s">
        <v>21697</v>
      </c>
      <c r="I11006" t="s">
        <v>41</v>
      </c>
      <c r="J11006" t="s">
        <v>215</v>
      </c>
      <c r="K11006" t="s">
        <v>37474</v>
      </c>
      <c r="L11006" t="s">
        <v>6728</v>
      </c>
    </row>
    <row r="11007" spans="1:12" x14ac:dyDescent="0.3">
      <c r="A11007" t="s">
        <v>37475</v>
      </c>
      <c r="B11007" t="s">
        <v>37476</v>
      </c>
      <c r="C11007" t="s">
        <v>1710</v>
      </c>
      <c r="D11007">
        <v>15101999</v>
      </c>
      <c r="E11007">
        <v>1999</v>
      </c>
      <c r="F11007" t="s">
        <v>38</v>
      </c>
      <c r="G11007" t="s">
        <v>22434</v>
      </c>
      <c r="H11007" t="s">
        <v>21697</v>
      </c>
      <c r="I11007" t="s">
        <v>41</v>
      </c>
      <c r="J11007" t="s">
        <v>137</v>
      </c>
      <c r="K11007" t="s">
        <v>37477</v>
      </c>
      <c r="L11007" t="s">
        <v>6728</v>
      </c>
    </row>
    <row r="11008" spans="1:12" x14ac:dyDescent="0.3">
      <c r="A11008" t="s">
        <v>37478</v>
      </c>
      <c r="B11008" t="s">
        <v>37479</v>
      </c>
      <c r="C11008" t="s">
        <v>1710</v>
      </c>
      <c r="D11008">
        <v>8102008</v>
      </c>
      <c r="E11008">
        <v>2008</v>
      </c>
      <c r="F11008" t="s">
        <v>38</v>
      </c>
      <c r="G11008" t="s">
        <v>22434</v>
      </c>
      <c r="H11008" t="s">
        <v>21697</v>
      </c>
      <c r="I11008" t="s">
        <v>41</v>
      </c>
      <c r="J11008" t="s">
        <v>98</v>
      </c>
      <c r="K11008" t="s">
        <v>37480</v>
      </c>
      <c r="L11008" t="s">
        <v>6728</v>
      </c>
    </row>
    <row r="11009" spans="1:12" x14ac:dyDescent="0.3">
      <c r="A11009" t="s">
        <v>37481</v>
      </c>
      <c r="B11009" t="s">
        <v>37482</v>
      </c>
      <c r="C11009" t="s">
        <v>37483</v>
      </c>
      <c r="D11009">
        <v>11052018</v>
      </c>
      <c r="E11009">
        <v>2018</v>
      </c>
      <c r="F11009" t="s">
        <v>38</v>
      </c>
      <c r="G11009" t="s">
        <v>21716</v>
      </c>
      <c r="H11009" t="s">
        <v>21717</v>
      </c>
      <c r="I11009" t="s">
        <v>41</v>
      </c>
      <c r="J11009" t="s">
        <v>1892</v>
      </c>
      <c r="K11009" t="s">
        <v>37484</v>
      </c>
      <c r="L11009" t="s">
        <v>6728</v>
      </c>
    </row>
    <row r="11010" spans="1:12" x14ac:dyDescent="0.3">
      <c r="A11010" t="s">
        <v>37485</v>
      </c>
      <c r="B11010" t="s">
        <v>37486</v>
      </c>
      <c r="C11010" t="s">
        <v>1710</v>
      </c>
      <c r="D11010">
        <v>19041999</v>
      </c>
      <c r="E11010">
        <v>1999</v>
      </c>
      <c r="F11010" t="s">
        <v>38</v>
      </c>
      <c r="G11010" t="s">
        <v>21841</v>
      </c>
      <c r="H11010" t="s">
        <v>21842</v>
      </c>
      <c r="I11010" t="s">
        <v>21843</v>
      </c>
      <c r="J11010" t="s">
        <v>117</v>
      </c>
      <c r="K11010" t="s">
        <v>37487</v>
      </c>
      <c r="L11010" t="s">
        <v>6728</v>
      </c>
    </row>
    <row r="11011" spans="1:12" x14ac:dyDescent="0.3">
      <c r="A11011" t="s">
        <v>37488</v>
      </c>
      <c r="B11011" t="s">
        <v>37489</v>
      </c>
      <c r="C11011" t="s">
        <v>1710</v>
      </c>
      <c r="D11011">
        <v>29011997</v>
      </c>
      <c r="E11011">
        <v>1997</v>
      </c>
      <c r="F11011" t="s">
        <v>38</v>
      </c>
      <c r="G11011" t="s">
        <v>21841</v>
      </c>
      <c r="H11011" t="s">
        <v>21842</v>
      </c>
      <c r="I11011" t="s">
        <v>21843</v>
      </c>
      <c r="J11011" t="s">
        <v>301</v>
      </c>
      <c r="K11011" t="s">
        <v>37490</v>
      </c>
      <c r="L11011" t="s">
        <v>6728</v>
      </c>
    </row>
    <row r="11012" spans="1:12" x14ac:dyDescent="0.3">
      <c r="A11012" t="s">
        <v>37491</v>
      </c>
      <c r="B11012">
        <v>951457</v>
      </c>
      <c r="C11012" t="s">
        <v>1710</v>
      </c>
      <c r="D11012">
        <v>26091988</v>
      </c>
      <c r="E11012">
        <v>1988</v>
      </c>
      <c r="F11012" t="s">
        <v>38</v>
      </c>
      <c r="G11012" t="s">
        <v>14468</v>
      </c>
      <c r="H11012" t="s">
        <v>21697</v>
      </c>
      <c r="I11012" t="s">
        <v>41</v>
      </c>
      <c r="J11012" t="s">
        <v>103</v>
      </c>
      <c r="K11012" t="s">
        <v>37492</v>
      </c>
      <c r="L11012" t="s">
        <v>6728</v>
      </c>
    </row>
    <row r="11013" spans="1:12" x14ac:dyDescent="0.3">
      <c r="A11013" t="s">
        <v>37493</v>
      </c>
      <c r="B11013">
        <v>866875</v>
      </c>
      <c r="C11013" t="s">
        <v>1710</v>
      </c>
      <c r="D11013">
        <v>14061996</v>
      </c>
      <c r="E11013">
        <v>1996</v>
      </c>
      <c r="F11013" t="s">
        <v>38</v>
      </c>
      <c r="G11013" t="s">
        <v>695</v>
      </c>
      <c r="H11013" t="s">
        <v>21697</v>
      </c>
      <c r="I11013" t="s">
        <v>7138</v>
      </c>
      <c r="J11013" t="s">
        <v>1711</v>
      </c>
      <c r="K11013" t="s">
        <v>37494</v>
      </c>
      <c r="L11013" t="s">
        <v>6728</v>
      </c>
    </row>
    <row r="11014" spans="1:12" x14ac:dyDescent="0.3">
      <c r="A11014" t="s">
        <v>37495</v>
      </c>
      <c r="B11014" t="s">
        <v>37496</v>
      </c>
      <c r="C11014" t="s">
        <v>1710</v>
      </c>
      <c r="D11014">
        <v>22011996</v>
      </c>
      <c r="E11014">
        <v>1996</v>
      </c>
      <c r="F11014" t="s">
        <v>38</v>
      </c>
      <c r="G11014" t="s">
        <v>22434</v>
      </c>
      <c r="H11014" t="s">
        <v>21697</v>
      </c>
      <c r="I11014" t="s">
        <v>41</v>
      </c>
      <c r="J11014" t="s">
        <v>103</v>
      </c>
      <c r="K11014" t="s">
        <v>37497</v>
      </c>
      <c r="L11014" t="s">
        <v>6728</v>
      </c>
    </row>
    <row r="11015" spans="1:12" x14ac:dyDescent="0.3">
      <c r="A11015" t="s">
        <v>37498</v>
      </c>
      <c r="B11015">
        <v>309402</v>
      </c>
      <c r="C11015" t="s">
        <v>1710</v>
      </c>
      <c r="D11015">
        <v>11101993</v>
      </c>
      <c r="E11015">
        <v>1993</v>
      </c>
      <c r="F11015" t="s">
        <v>38</v>
      </c>
      <c r="G11015" t="s">
        <v>695</v>
      </c>
      <c r="H11015" t="s">
        <v>21697</v>
      </c>
      <c r="I11015" t="s">
        <v>7138</v>
      </c>
      <c r="J11015" t="s">
        <v>1711</v>
      </c>
      <c r="K11015" t="s">
        <v>37499</v>
      </c>
      <c r="L11015" t="s">
        <v>6728</v>
      </c>
    </row>
    <row r="11016" spans="1:12" x14ac:dyDescent="0.3">
      <c r="A11016" t="s">
        <v>37500</v>
      </c>
      <c r="B11016">
        <v>296301</v>
      </c>
      <c r="C11016" t="s">
        <v>1710</v>
      </c>
      <c r="D11016">
        <v>19022004</v>
      </c>
      <c r="E11016">
        <v>2004</v>
      </c>
      <c r="F11016" t="s">
        <v>38</v>
      </c>
      <c r="G11016" t="s">
        <v>695</v>
      </c>
      <c r="H11016" t="s">
        <v>21697</v>
      </c>
      <c r="I11016" t="s">
        <v>41</v>
      </c>
      <c r="J11016" t="s">
        <v>42</v>
      </c>
      <c r="K11016" t="s">
        <v>37501</v>
      </c>
      <c r="L11016" t="s">
        <v>6728</v>
      </c>
    </row>
    <row r="11017" spans="1:12" x14ac:dyDescent="0.3">
      <c r="A11017" t="s">
        <v>37502</v>
      </c>
      <c r="B11017">
        <v>866962</v>
      </c>
      <c r="C11017" t="s">
        <v>1710</v>
      </c>
      <c r="D11017">
        <v>14061996</v>
      </c>
      <c r="E11017">
        <v>1996</v>
      </c>
      <c r="F11017" t="s">
        <v>38</v>
      </c>
      <c r="G11017" t="s">
        <v>695</v>
      </c>
      <c r="H11017" t="s">
        <v>21697</v>
      </c>
      <c r="I11017" t="s">
        <v>7138</v>
      </c>
      <c r="J11017" t="s">
        <v>1711</v>
      </c>
      <c r="K11017" t="s">
        <v>37503</v>
      </c>
      <c r="L11017" t="s">
        <v>6728</v>
      </c>
    </row>
    <row r="11018" spans="1:12" x14ac:dyDescent="0.3">
      <c r="A11018" t="s">
        <v>37504</v>
      </c>
      <c r="B11018" t="s">
        <v>37505</v>
      </c>
      <c r="C11018" t="s">
        <v>1710</v>
      </c>
      <c r="D11018">
        <v>1051987</v>
      </c>
      <c r="E11018">
        <v>1987</v>
      </c>
      <c r="F11018" t="s">
        <v>38</v>
      </c>
      <c r="G11018" t="s">
        <v>19669</v>
      </c>
      <c r="H11018" t="s">
        <v>21697</v>
      </c>
      <c r="I11018" t="s">
        <v>41</v>
      </c>
      <c r="J11018" t="s">
        <v>753</v>
      </c>
      <c r="K11018" t="s">
        <v>37506</v>
      </c>
      <c r="L11018" t="s">
        <v>6728</v>
      </c>
    </row>
    <row r="11019" spans="1:12" x14ac:dyDescent="0.3">
      <c r="A11019" t="s">
        <v>30017</v>
      </c>
      <c r="B11019" t="s">
        <v>37507</v>
      </c>
      <c r="C11019" t="s">
        <v>1710</v>
      </c>
      <c r="D11019">
        <v>26091988</v>
      </c>
      <c r="E11019">
        <v>1988</v>
      </c>
      <c r="F11019" t="s">
        <v>38</v>
      </c>
      <c r="G11019" t="s">
        <v>695</v>
      </c>
      <c r="H11019" t="s">
        <v>21697</v>
      </c>
      <c r="I11019" t="s">
        <v>41</v>
      </c>
      <c r="J11019" t="s">
        <v>89</v>
      </c>
      <c r="K11019" t="s">
        <v>30020</v>
      </c>
      <c r="L11019" t="s">
        <v>6728</v>
      </c>
    </row>
    <row r="11020" spans="1:12" x14ac:dyDescent="0.3">
      <c r="A11020" t="s">
        <v>37508</v>
      </c>
      <c r="B11020" t="s">
        <v>37509</v>
      </c>
      <c r="C11020" t="s">
        <v>1710</v>
      </c>
      <c r="D11020">
        <v>17061999</v>
      </c>
      <c r="E11020">
        <v>1999</v>
      </c>
      <c r="F11020" t="s">
        <v>38</v>
      </c>
      <c r="G11020" t="s">
        <v>22434</v>
      </c>
      <c r="H11020" t="s">
        <v>21697</v>
      </c>
      <c r="I11020" t="s">
        <v>41</v>
      </c>
      <c r="J11020" t="s">
        <v>792</v>
      </c>
      <c r="K11020" t="s">
        <v>37510</v>
      </c>
      <c r="L11020" t="s">
        <v>6728</v>
      </c>
    </row>
    <row r="11021" spans="1:12" x14ac:dyDescent="0.3">
      <c r="A11021" t="s">
        <v>37511</v>
      </c>
      <c r="B11021">
        <v>929385</v>
      </c>
      <c r="C11021" t="s">
        <v>1710</v>
      </c>
      <c r="D11021">
        <v>1011973</v>
      </c>
      <c r="E11021">
        <v>1973</v>
      </c>
      <c r="F11021" t="s">
        <v>38</v>
      </c>
      <c r="G11021" t="s">
        <v>21716</v>
      </c>
      <c r="H11021" t="s">
        <v>21717</v>
      </c>
      <c r="I11021" t="s">
        <v>29428</v>
      </c>
      <c r="J11021" t="s">
        <v>495</v>
      </c>
      <c r="K11021" t="s">
        <v>37512</v>
      </c>
      <c r="L11021" t="s">
        <v>6728</v>
      </c>
    </row>
    <row r="11022" spans="1:12" x14ac:dyDescent="0.3">
      <c r="A11022" t="s">
        <v>37513</v>
      </c>
      <c r="B11022" t="s">
        <v>37514</v>
      </c>
      <c r="C11022" t="s">
        <v>1710</v>
      </c>
      <c r="D11022">
        <v>3051993</v>
      </c>
      <c r="E11022">
        <v>1993</v>
      </c>
      <c r="F11022" t="s">
        <v>38</v>
      </c>
      <c r="G11022" t="s">
        <v>6668</v>
      </c>
      <c r="H11022" t="s">
        <v>6668</v>
      </c>
      <c r="I11022" t="s">
        <v>307</v>
      </c>
      <c r="J11022" t="s">
        <v>1711</v>
      </c>
      <c r="K11022" t="s">
        <v>37515</v>
      </c>
      <c r="L11022" t="s">
        <v>6728</v>
      </c>
    </row>
    <row r="11023" spans="1:12" x14ac:dyDescent="0.3">
      <c r="A11023" t="s">
        <v>37516</v>
      </c>
      <c r="B11023">
        <v>702699</v>
      </c>
      <c r="C11023" t="s">
        <v>1710</v>
      </c>
      <c r="D11023">
        <v>4111985</v>
      </c>
      <c r="E11023">
        <v>1985</v>
      </c>
      <c r="F11023" t="s">
        <v>38</v>
      </c>
      <c r="G11023" t="s">
        <v>695</v>
      </c>
      <c r="H11023" t="s">
        <v>21697</v>
      </c>
      <c r="I11023" t="s">
        <v>41</v>
      </c>
      <c r="J11023" t="s">
        <v>230</v>
      </c>
      <c r="K11023" t="s">
        <v>37517</v>
      </c>
      <c r="L11023" t="s">
        <v>6728</v>
      </c>
    </row>
    <row r="11024" spans="1:12" x14ac:dyDescent="0.3">
      <c r="A11024" t="s">
        <v>37518</v>
      </c>
      <c r="B11024" t="s">
        <v>37519</v>
      </c>
      <c r="C11024" t="s">
        <v>1710</v>
      </c>
      <c r="D11024">
        <v>18042006</v>
      </c>
      <c r="E11024">
        <v>2006</v>
      </c>
      <c r="F11024" t="s">
        <v>38</v>
      </c>
      <c r="G11024" t="s">
        <v>22434</v>
      </c>
      <c r="H11024" t="s">
        <v>21697</v>
      </c>
      <c r="I11024" t="s">
        <v>41</v>
      </c>
      <c r="J11024" t="s">
        <v>313</v>
      </c>
      <c r="K11024" t="s">
        <v>37520</v>
      </c>
      <c r="L11024" t="s">
        <v>6728</v>
      </c>
    </row>
    <row r="11025" spans="1:12" x14ac:dyDescent="0.3">
      <c r="A11025" t="s">
        <v>37521</v>
      </c>
      <c r="B11025" t="s">
        <v>37522</v>
      </c>
      <c r="C11025" t="s">
        <v>1710</v>
      </c>
      <c r="D11025">
        <v>6042001</v>
      </c>
      <c r="E11025">
        <v>2001</v>
      </c>
      <c r="F11025" t="s">
        <v>38</v>
      </c>
      <c r="G11025" t="s">
        <v>22434</v>
      </c>
      <c r="H11025" t="s">
        <v>21697</v>
      </c>
      <c r="I11025" t="s">
        <v>41</v>
      </c>
      <c r="J11025" t="s">
        <v>215</v>
      </c>
      <c r="K11025" t="s">
        <v>37523</v>
      </c>
      <c r="L11025" t="s">
        <v>6728</v>
      </c>
    </row>
    <row r="11026" spans="1:12" x14ac:dyDescent="0.3">
      <c r="A11026" t="s">
        <v>37524</v>
      </c>
      <c r="B11026" t="s">
        <v>37525</v>
      </c>
      <c r="C11026" t="s">
        <v>37526</v>
      </c>
      <c r="D11026">
        <v>7082008</v>
      </c>
      <c r="E11026">
        <v>2008</v>
      </c>
      <c r="F11026" t="s">
        <v>38</v>
      </c>
      <c r="G11026" t="s">
        <v>695</v>
      </c>
      <c r="H11026" t="s">
        <v>21697</v>
      </c>
      <c r="I11026" t="s">
        <v>41</v>
      </c>
      <c r="J11026" t="s">
        <v>313</v>
      </c>
      <c r="K11026" t="s">
        <v>37527</v>
      </c>
      <c r="L11026" t="s">
        <v>6728</v>
      </c>
    </row>
    <row r="11027" spans="1:12" x14ac:dyDescent="0.3">
      <c r="A11027" t="s">
        <v>37528</v>
      </c>
      <c r="B11027">
        <v>142791</v>
      </c>
      <c r="C11027" t="s">
        <v>1710</v>
      </c>
      <c r="D11027">
        <v>6071994</v>
      </c>
      <c r="E11027">
        <v>1994</v>
      </c>
      <c r="F11027" t="s">
        <v>38</v>
      </c>
      <c r="G11027" t="s">
        <v>695</v>
      </c>
      <c r="H11027" t="s">
        <v>21697</v>
      </c>
      <c r="I11027" t="s">
        <v>41</v>
      </c>
      <c r="J11027" t="s">
        <v>73</v>
      </c>
      <c r="K11027" t="s">
        <v>37529</v>
      </c>
      <c r="L11027" t="s">
        <v>6728</v>
      </c>
    </row>
    <row r="11028" spans="1:12" x14ac:dyDescent="0.3">
      <c r="A11028" t="s">
        <v>37530</v>
      </c>
      <c r="B11028">
        <v>779026</v>
      </c>
      <c r="C11028" t="s">
        <v>1710</v>
      </c>
      <c r="D11028">
        <v>2011986</v>
      </c>
      <c r="E11028">
        <v>1986</v>
      </c>
      <c r="F11028" t="s">
        <v>38</v>
      </c>
      <c r="G11028" t="s">
        <v>21716</v>
      </c>
      <c r="H11028" t="s">
        <v>21717</v>
      </c>
      <c r="I11028" t="s">
        <v>29428</v>
      </c>
      <c r="J11028" t="s">
        <v>1711</v>
      </c>
      <c r="K11028" t="s">
        <v>37531</v>
      </c>
      <c r="L11028" t="s">
        <v>6728</v>
      </c>
    </row>
    <row r="11029" spans="1:12" x14ac:dyDescent="0.3">
      <c r="A11029" t="s">
        <v>37532</v>
      </c>
      <c r="B11029" t="s">
        <v>37533</v>
      </c>
      <c r="C11029" t="s">
        <v>1710</v>
      </c>
      <c r="D11029">
        <v>12101994</v>
      </c>
      <c r="E11029">
        <v>1994</v>
      </c>
      <c r="F11029" t="s">
        <v>38</v>
      </c>
      <c r="G11029" t="s">
        <v>4917</v>
      </c>
      <c r="H11029" t="s">
        <v>21984</v>
      </c>
      <c r="I11029" t="s">
        <v>41</v>
      </c>
      <c r="J11029" t="s">
        <v>117</v>
      </c>
      <c r="K11029" t="s">
        <v>37534</v>
      </c>
      <c r="L11029" t="s">
        <v>6728</v>
      </c>
    </row>
    <row r="11030" spans="1:12" x14ac:dyDescent="0.3">
      <c r="A11030" t="s">
        <v>37535</v>
      </c>
      <c r="B11030">
        <v>772732</v>
      </c>
      <c r="C11030" t="s">
        <v>1710</v>
      </c>
      <c r="D11030">
        <v>6071987</v>
      </c>
      <c r="E11030">
        <v>1987</v>
      </c>
      <c r="F11030" t="s">
        <v>38</v>
      </c>
      <c r="G11030" t="s">
        <v>21716</v>
      </c>
      <c r="H11030" t="s">
        <v>21717</v>
      </c>
      <c r="I11030" t="s">
        <v>29428</v>
      </c>
      <c r="J11030" t="s">
        <v>313</v>
      </c>
      <c r="K11030" t="s">
        <v>37536</v>
      </c>
      <c r="L11030" t="s">
        <v>6728</v>
      </c>
    </row>
    <row r="11031" spans="1:12" x14ac:dyDescent="0.3">
      <c r="A11031" t="s">
        <v>37537</v>
      </c>
      <c r="B11031" t="s">
        <v>37538</v>
      </c>
      <c r="C11031" t="s">
        <v>1710</v>
      </c>
      <c r="D11031">
        <v>1071994</v>
      </c>
      <c r="E11031">
        <v>1994</v>
      </c>
      <c r="F11031" t="s">
        <v>38</v>
      </c>
      <c r="G11031" t="s">
        <v>21716</v>
      </c>
      <c r="H11031" t="s">
        <v>21717</v>
      </c>
      <c r="I11031" t="s">
        <v>29428</v>
      </c>
      <c r="J11031" t="s">
        <v>313</v>
      </c>
      <c r="K11031" t="s">
        <v>37539</v>
      </c>
      <c r="L11031" t="s">
        <v>6728</v>
      </c>
    </row>
    <row r="11032" spans="1:12" x14ac:dyDescent="0.3">
      <c r="A11032" t="s">
        <v>37540</v>
      </c>
      <c r="B11032" t="s">
        <v>37541</v>
      </c>
      <c r="C11032" t="s">
        <v>1710</v>
      </c>
      <c r="D11032">
        <v>25111999</v>
      </c>
      <c r="E11032">
        <v>1999</v>
      </c>
      <c r="F11032" t="s">
        <v>38</v>
      </c>
      <c r="G11032" t="s">
        <v>21716</v>
      </c>
      <c r="H11032" t="s">
        <v>21717</v>
      </c>
      <c r="I11032" t="s">
        <v>41</v>
      </c>
      <c r="J11032" t="s">
        <v>206</v>
      </c>
      <c r="K11032" t="s">
        <v>37542</v>
      </c>
      <c r="L11032" t="s">
        <v>6728</v>
      </c>
    </row>
    <row r="11033" spans="1:12" x14ac:dyDescent="0.3">
      <c r="A11033" t="s">
        <v>37543</v>
      </c>
      <c r="B11033" t="s">
        <v>37544</v>
      </c>
      <c r="C11033" t="s">
        <v>1710</v>
      </c>
      <c r="D11033">
        <v>2011986</v>
      </c>
      <c r="E11033">
        <v>1986</v>
      </c>
      <c r="F11033" t="s">
        <v>38</v>
      </c>
      <c r="G11033" t="s">
        <v>21716</v>
      </c>
      <c r="H11033" t="s">
        <v>21717</v>
      </c>
      <c r="I11033" t="s">
        <v>29428</v>
      </c>
      <c r="J11033" t="s">
        <v>720</v>
      </c>
      <c r="K11033" t="s">
        <v>37545</v>
      </c>
      <c r="L11033" t="s">
        <v>6728</v>
      </c>
    </row>
    <row r="11034" spans="1:12" x14ac:dyDescent="0.3">
      <c r="A11034" t="s">
        <v>37546</v>
      </c>
      <c r="B11034" t="s">
        <v>37547</v>
      </c>
      <c r="C11034" t="s">
        <v>1710</v>
      </c>
      <c r="D11034">
        <v>2011986</v>
      </c>
      <c r="E11034">
        <v>1986</v>
      </c>
      <c r="F11034" t="s">
        <v>38</v>
      </c>
      <c r="G11034" t="s">
        <v>21716</v>
      </c>
      <c r="H11034" t="s">
        <v>21717</v>
      </c>
      <c r="I11034" t="s">
        <v>29428</v>
      </c>
      <c r="J11034" t="s">
        <v>230</v>
      </c>
      <c r="K11034" t="s">
        <v>37548</v>
      </c>
      <c r="L11034" t="s">
        <v>6728</v>
      </c>
    </row>
    <row r="11035" spans="1:12" x14ac:dyDescent="0.3">
      <c r="A11035" t="s">
        <v>37549</v>
      </c>
      <c r="B11035">
        <v>926862</v>
      </c>
      <c r="C11035" t="s">
        <v>1710</v>
      </c>
      <c r="D11035">
        <v>10071985</v>
      </c>
      <c r="E11035">
        <v>1985</v>
      </c>
      <c r="F11035" t="s">
        <v>38</v>
      </c>
      <c r="G11035" t="s">
        <v>284</v>
      </c>
      <c r="H11035" t="s">
        <v>21697</v>
      </c>
      <c r="I11035" t="s">
        <v>7138</v>
      </c>
      <c r="J11035" t="s">
        <v>1711</v>
      </c>
      <c r="K11035" t="s">
        <v>37550</v>
      </c>
      <c r="L11035" t="s">
        <v>6728</v>
      </c>
    </row>
    <row r="11036" spans="1:12" x14ac:dyDescent="0.3">
      <c r="A11036" t="s">
        <v>37551</v>
      </c>
      <c r="B11036" t="s">
        <v>37552</v>
      </c>
      <c r="C11036" t="s">
        <v>37553</v>
      </c>
      <c r="D11036">
        <v>6122007</v>
      </c>
      <c r="E11036">
        <v>2007</v>
      </c>
      <c r="F11036" t="s">
        <v>38</v>
      </c>
      <c r="G11036" t="s">
        <v>695</v>
      </c>
      <c r="H11036" t="s">
        <v>21697</v>
      </c>
      <c r="I11036" t="s">
        <v>41</v>
      </c>
      <c r="J11036" t="s">
        <v>206</v>
      </c>
      <c r="K11036" t="s">
        <v>37554</v>
      </c>
      <c r="L11036" t="s">
        <v>6728</v>
      </c>
    </row>
    <row r="11037" spans="1:12" x14ac:dyDescent="0.3">
      <c r="A11037" t="s">
        <v>37555</v>
      </c>
      <c r="B11037" t="s">
        <v>37556</v>
      </c>
      <c r="C11037" t="s">
        <v>1710</v>
      </c>
      <c r="D11037">
        <v>6122007</v>
      </c>
      <c r="E11037">
        <v>2007</v>
      </c>
      <c r="F11037" t="s">
        <v>38</v>
      </c>
      <c r="G11037" t="s">
        <v>22434</v>
      </c>
      <c r="H11037" t="s">
        <v>21697</v>
      </c>
      <c r="I11037" t="s">
        <v>41</v>
      </c>
      <c r="J11037" t="s">
        <v>206</v>
      </c>
      <c r="K11037" t="s">
        <v>37557</v>
      </c>
      <c r="L11037" t="s">
        <v>6728</v>
      </c>
    </row>
    <row r="11038" spans="1:12" x14ac:dyDescent="0.3">
      <c r="A11038" t="s">
        <v>37558</v>
      </c>
      <c r="B11038" t="s">
        <v>37559</v>
      </c>
      <c r="C11038" t="s">
        <v>1710</v>
      </c>
      <c r="D11038">
        <v>22071998</v>
      </c>
      <c r="E11038">
        <v>1998</v>
      </c>
      <c r="F11038" t="s">
        <v>38</v>
      </c>
      <c r="G11038" t="s">
        <v>778</v>
      </c>
      <c r="H11038" t="s">
        <v>21742</v>
      </c>
      <c r="I11038" t="s">
        <v>779</v>
      </c>
      <c r="J11038" t="s">
        <v>60</v>
      </c>
      <c r="K11038" t="s">
        <v>37560</v>
      </c>
      <c r="L11038" t="s">
        <v>6728</v>
      </c>
    </row>
    <row r="11039" spans="1:12" x14ac:dyDescent="0.3">
      <c r="A11039" t="s">
        <v>37561</v>
      </c>
      <c r="B11039" t="s">
        <v>37562</v>
      </c>
      <c r="C11039" t="s">
        <v>1710</v>
      </c>
      <c r="D11039">
        <v>24022006</v>
      </c>
      <c r="E11039">
        <v>2006</v>
      </c>
      <c r="F11039" t="s">
        <v>38</v>
      </c>
      <c r="G11039" t="s">
        <v>695</v>
      </c>
      <c r="H11039" t="s">
        <v>21697</v>
      </c>
      <c r="I11039" t="s">
        <v>41</v>
      </c>
      <c r="J11039" t="s">
        <v>275</v>
      </c>
      <c r="K11039" t="s">
        <v>37563</v>
      </c>
      <c r="L11039" t="s">
        <v>6728</v>
      </c>
    </row>
    <row r="11040" spans="1:12" x14ac:dyDescent="0.3">
      <c r="A11040" t="s">
        <v>37564</v>
      </c>
      <c r="B11040">
        <v>729108</v>
      </c>
      <c r="C11040" t="s">
        <v>1710</v>
      </c>
      <c r="D11040">
        <v>5051986</v>
      </c>
      <c r="E11040">
        <v>1986</v>
      </c>
      <c r="F11040" t="s">
        <v>38</v>
      </c>
      <c r="G11040" t="s">
        <v>695</v>
      </c>
      <c r="H11040" t="s">
        <v>21697</v>
      </c>
      <c r="I11040" t="s">
        <v>41</v>
      </c>
      <c r="J11040" t="s">
        <v>360</v>
      </c>
      <c r="K11040" t="s">
        <v>37565</v>
      </c>
      <c r="L11040" t="s">
        <v>6728</v>
      </c>
    </row>
    <row r="11041" spans="1:12" x14ac:dyDescent="0.3">
      <c r="A11041" t="s">
        <v>37566</v>
      </c>
      <c r="B11041">
        <v>775061</v>
      </c>
      <c r="C11041" t="s">
        <v>1710</v>
      </c>
      <c r="D11041">
        <v>26091988</v>
      </c>
      <c r="E11041">
        <v>1988</v>
      </c>
      <c r="F11041" t="s">
        <v>38</v>
      </c>
      <c r="G11041" t="s">
        <v>14468</v>
      </c>
      <c r="H11041" t="s">
        <v>21697</v>
      </c>
      <c r="I11041" t="s">
        <v>41</v>
      </c>
      <c r="J11041" t="s">
        <v>197</v>
      </c>
      <c r="K11041" t="s">
        <v>37567</v>
      </c>
      <c r="L11041" t="s">
        <v>6728</v>
      </c>
    </row>
    <row r="11042" spans="1:12" x14ac:dyDescent="0.3">
      <c r="A11042" t="s">
        <v>37568</v>
      </c>
      <c r="B11042" t="s">
        <v>37569</v>
      </c>
      <c r="C11042" t="s">
        <v>1710</v>
      </c>
      <c r="D11042">
        <v>2011986</v>
      </c>
      <c r="E11042">
        <v>1986</v>
      </c>
      <c r="F11042" t="s">
        <v>38</v>
      </c>
      <c r="G11042" t="s">
        <v>21716</v>
      </c>
      <c r="H11042" t="s">
        <v>21717</v>
      </c>
      <c r="I11042" t="s">
        <v>41</v>
      </c>
      <c r="J11042" t="s">
        <v>42</v>
      </c>
      <c r="K11042" t="s">
        <v>37570</v>
      </c>
      <c r="L11042" t="s">
        <v>6728</v>
      </c>
    </row>
    <row r="11043" spans="1:12" x14ac:dyDescent="0.3">
      <c r="A11043" t="s">
        <v>37571</v>
      </c>
      <c r="B11043" t="s">
        <v>37572</v>
      </c>
      <c r="C11043" t="s">
        <v>1710</v>
      </c>
      <c r="D11043">
        <v>10021998</v>
      </c>
      <c r="E11043">
        <v>1998</v>
      </c>
      <c r="F11043" t="s">
        <v>38</v>
      </c>
      <c r="G11043" t="s">
        <v>21841</v>
      </c>
      <c r="H11043" t="s">
        <v>21842</v>
      </c>
      <c r="I11043" t="s">
        <v>21843</v>
      </c>
      <c r="J11043" t="s">
        <v>360</v>
      </c>
      <c r="K11043" t="s">
        <v>37573</v>
      </c>
      <c r="L11043" t="s">
        <v>6728</v>
      </c>
    </row>
    <row r="11044" spans="1:12" x14ac:dyDescent="0.3">
      <c r="A11044" t="s">
        <v>37574</v>
      </c>
      <c r="B11044" t="s">
        <v>37575</v>
      </c>
      <c r="C11044" t="s">
        <v>37576</v>
      </c>
      <c r="D11044">
        <v>20042018</v>
      </c>
      <c r="E11044">
        <v>2018</v>
      </c>
      <c r="F11044" t="s">
        <v>38</v>
      </c>
      <c r="G11044" t="s">
        <v>21716</v>
      </c>
      <c r="H11044" t="s">
        <v>21717</v>
      </c>
      <c r="I11044" t="s">
        <v>41</v>
      </c>
      <c r="J11044" t="s">
        <v>1892</v>
      </c>
      <c r="K11044" t="s">
        <v>37577</v>
      </c>
      <c r="L11044" t="s">
        <v>6728</v>
      </c>
    </row>
    <row r="11045" spans="1:12" x14ac:dyDescent="0.3">
      <c r="A11045" t="s">
        <v>37578</v>
      </c>
      <c r="B11045" t="s">
        <v>37579</v>
      </c>
      <c r="C11045" t="s">
        <v>37580</v>
      </c>
      <c r="D11045">
        <v>26091988</v>
      </c>
      <c r="E11045">
        <v>1988</v>
      </c>
      <c r="F11045" t="s">
        <v>38</v>
      </c>
      <c r="G11045" t="s">
        <v>695</v>
      </c>
      <c r="H11045" t="s">
        <v>21697</v>
      </c>
      <c r="I11045" t="s">
        <v>41</v>
      </c>
      <c r="J11045" t="s">
        <v>112</v>
      </c>
      <c r="K11045" t="s">
        <v>37581</v>
      </c>
      <c r="L11045" t="s">
        <v>6728</v>
      </c>
    </row>
    <row r="11046" spans="1:12" x14ac:dyDescent="0.3">
      <c r="A11046" t="s">
        <v>37582</v>
      </c>
      <c r="B11046" t="s">
        <v>37583</v>
      </c>
      <c r="C11046" t="s">
        <v>37584</v>
      </c>
      <c r="D11046">
        <v>2072008</v>
      </c>
      <c r="E11046">
        <v>2008</v>
      </c>
      <c r="F11046" t="s">
        <v>38</v>
      </c>
      <c r="G11046" t="s">
        <v>1953</v>
      </c>
      <c r="H11046" t="s">
        <v>21697</v>
      </c>
      <c r="I11046" t="s">
        <v>41</v>
      </c>
      <c r="J11046" t="s">
        <v>313</v>
      </c>
      <c r="K11046" t="s">
        <v>37585</v>
      </c>
      <c r="L11046" t="s">
        <v>6728</v>
      </c>
    </row>
    <row r="11047" spans="1:12" x14ac:dyDescent="0.3">
      <c r="A11047" t="s">
        <v>37586</v>
      </c>
      <c r="B11047" t="s">
        <v>37587</v>
      </c>
      <c r="C11047" t="s">
        <v>1710</v>
      </c>
      <c r="D11047">
        <v>13121989</v>
      </c>
      <c r="E11047">
        <v>1989</v>
      </c>
      <c r="F11047" t="s">
        <v>38</v>
      </c>
      <c r="G11047" t="s">
        <v>695</v>
      </c>
      <c r="H11047" t="s">
        <v>21697</v>
      </c>
      <c r="I11047" t="s">
        <v>41</v>
      </c>
      <c r="J11047" t="s">
        <v>230</v>
      </c>
      <c r="K11047" t="s">
        <v>37586</v>
      </c>
      <c r="L11047" t="s">
        <v>6728</v>
      </c>
    </row>
    <row r="11048" spans="1:12" x14ac:dyDescent="0.3">
      <c r="A11048" t="s">
        <v>37588</v>
      </c>
      <c r="B11048" t="s">
        <v>37589</v>
      </c>
      <c r="C11048" t="s">
        <v>37590</v>
      </c>
      <c r="D11048">
        <v>22052006</v>
      </c>
      <c r="E11048">
        <v>2006</v>
      </c>
      <c r="F11048" t="s">
        <v>38</v>
      </c>
      <c r="G11048" t="s">
        <v>695</v>
      </c>
      <c r="H11048" t="s">
        <v>21697</v>
      </c>
      <c r="I11048" t="s">
        <v>41</v>
      </c>
      <c r="J11048" t="s">
        <v>73</v>
      </c>
      <c r="K11048" t="s">
        <v>37591</v>
      </c>
      <c r="L11048" t="s">
        <v>6728</v>
      </c>
    </row>
    <row r="11049" spans="1:12" x14ac:dyDescent="0.3">
      <c r="A11049" t="s">
        <v>37592</v>
      </c>
      <c r="B11049" t="s">
        <v>37593</v>
      </c>
      <c r="C11049" t="s">
        <v>1710</v>
      </c>
      <c r="D11049">
        <v>25011996</v>
      </c>
      <c r="E11049">
        <v>1996</v>
      </c>
      <c r="F11049" t="s">
        <v>38</v>
      </c>
      <c r="G11049" t="s">
        <v>22434</v>
      </c>
      <c r="H11049" t="s">
        <v>21697</v>
      </c>
      <c r="I11049" t="s">
        <v>41</v>
      </c>
      <c r="J11049" t="s">
        <v>154</v>
      </c>
      <c r="K11049" t="s">
        <v>37594</v>
      </c>
      <c r="L11049" t="s">
        <v>6728</v>
      </c>
    </row>
    <row r="11050" spans="1:12" x14ac:dyDescent="0.3">
      <c r="A11050" t="s">
        <v>37595</v>
      </c>
      <c r="B11050" t="s">
        <v>37596</v>
      </c>
      <c r="C11050" t="s">
        <v>37597</v>
      </c>
      <c r="D11050">
        <v>28042008</v>
      </c>
      <c r="E11050">
        <v>2008</v>
      </c>
      <c r="F11050" t="s">
        <v>38</v>
      </c>
      <c r="G11050" t="s">
        <v>695</v>
      </c>
      <c r="H11050" t="s">
        <v>21697</v>
      </c>
      <c r="I11050" t="s">
        <v>41</v>
      </c>
      <c r="J11050" t="s">
        <v>313</v>
      </c>
      <c r="K11050" t="s">
        <v>37598</v>
      </c>
      <c r="L11050" t="s">
        <v>6728</v>
      </c>
    </row>
    <row r="11051" spans="1:12" x14ac:dyDescent="0.3">
      <c r="A11051" t="s">
        <v>37599</v>
      </c>
      <c r="B11051" t="s">
        <v>37600</v>
      </c>
      <c r="C11051" t="s">
        <v>1710</v>
      </c>
      <c r="D11051">
        <v>27121999</v>
      </c>
      <c r="E11051">
        <v>1999</v>
      </c>
      <c r="F11051" t="s">
        <v>38</v>
      </c>
      <c r="G11051" t="s">
        <v>3696</v>
      </c>
      <c r="H11051" t="s">
        <v>21697</v>
      </c>
      <c r="I11051" t="s">
        <v>41</v>
      </c>
      <c r="J11051" t="s">
        <v>792</v>
      </c>
      <c r="K11051" t="s">
        <v>37601</v>
      </c>
      <c r="L11051" t="s">
        <v>6728</v>
      </c>
    </row>
    <row r="11052" spans="1:12" x14ac:dyDescent="0.3">
      <c r="A11052" t="s">
        <v>37602</v>
      </c>
      <c r="B11052" t="s">
        <v>37603</v>
      </c>
      <c r="C11052" t="s">
        <v>1710</v>
      </c>
      <c r="D11052">
        <v>3072001</v>
      </c>
      <c r="E11052">
        <v>2001</v>
      </c>
      <c r="F11052" t="s">
        <v>38</v>
      </c>
      <c r="G11052" t="s">
        <v>21716</v>
      </c>
      <c r="H11052" t="s">
        <v>21717</v>
      </c>
      <c r="I11052" t="s">
        <v>41</v>
      </c>
      <c r="J11052" t="s">
        <v>308</v>
      </c>
      <c r="K11052" t="s">
        <v>37604</v>
      </c>
      <c r="L11052" t="s">
        <v>6728</v>
      </c>
    </row>
    <row r="11053" spans="1:12" x14ac:dyDescent="0.3">
      <c r="A11053" t="s">
        <v>37605</v>
      </c>
      <c r="B11053" t="s">
        <v>37606</v>
      </c>
      <c r="C11053" t="s">
        <v>37607</v>
      </c>
      <c r="D11053">
        <v>18122014</v>
      </c>
      <c r="E11053">
        <v>2014</v>
      </c>
      <c r="F11053" t="s">
        <v>38</v>
      </c>
      <c r="G11053" t="s">
        <v>21716</v>
      </c>
      <c r="H11053" t="s">
        <v>21717</v>
      </c>
      <c r="I11053" t="s">
        <v>41</v>
      </c>
      <c r="J11053" t="s">
        <v>42</v>
      </c>
      <c r="K11053" t="s">
        <v>37608</v>
      </c>
      <c r="L11053" t="s">
        <v>6728</v>
      </c>
    </row>
    <row r="11054" spans="1:12" x14ac:dyDescent="0.3">
      <c r="A11054" t="s">
        <v>37609</v>
      </c>
      <c r="B11054">
        <v>142973</v>
      </c>
      <c r="C11054" t="s">
        <v>1710</v>
      </c>
      <c r="D11054">
        <v>25071994</v>
      </c>
      <c r="E11054">
        <v>1994</v>
      </c>
      <c r="F11054" t="s">
        <v>38</v>
      </c>
      <c r="G11054" t="s">
        <v>21841</v>
      </c>
      <c r="H11054" t="s">
        <v>21842</v>
      </c>
      <c r="I11054" t="s">
        <v>21843</v>
      </c>
      <c r="J11054" t="s">
        <v>355</v>
      </c>
      <c r="K11054" t="s">
        <v>37610</v>
      </c>
      <c r="L11054" t="s">
        <v>6728</v>
      </c>
    </row>
    <row r="11055" spans="1:12" x14ac:dyDescent="0.3">
      <c r="A11055" t="s">
        <v>37611</v>
      </c>
      <c r="B11055" t="s">
        <v>37612</v>
      </c>
      <c r="C11055" t="s">
        <v>1710</v>
      </c>
      <c r="D11055">
        <v>27121993</v>
      </c>
      <c r="E11055">
        <v>1993</v>
      </c>
      <c r="F11055" t="s">
        <v>38</v>
      </c>
      <c r="G11055" t="s">
        <v>21841</v>
      </c>
      <c r="H11055" t="s">
        <v>21842</v>
      </c>
      <c r="I11055" t="s">
        <v>21843</v>
      </c>
      <c r="J11055" t="s">
        <v>154</v>
      </c>
      <c r="K11055" t="s">
        <v>37613</v>
      </c>
      <c r="L11055" t="s">
        <v>6728</v>
      </c>
    </row>
    <row r="11056" spans="1:12" x14ac:dyDescent="0.3">
      <c r="A11056" t="s">
        <v>37614</v>
      </c>
      <c r="B11056" t="s">
        <v>37615</v>
      </c>
      <c r="C11056" t="s">
        <v>37616</v>
      </c>
      <c r="D11056">
        <v>5042018</v>
      </c>
      <c r="E11056">
        <v>2018</v>
      </c>
      <c r="F11056" t="s">
        <v>38</v>
      </c>
      <c r="G11056" t="s">
        <v>22434</v>
      </c>
      <c r="H11056" t="s">
        <v>21697</v>
      </c>
      <c r="I11056" t="s">
        <v>41</v>
      </c>
      <c r="J11056" t="s">
        <v>765</v>
      </c>
      <c r="K11056" t="s">
        <v>37617</v>
      </c>
      <c r="L11056" t="s">
        <v>6728</v>
      </c>
    </row>
    <row r="11057" spans="1:12" x14ac:dyDescent="0.3">
      <c r="A11057" t="s">
        <v>37618</v>
      </c>
      <c r="B11057" t="s">
        <v>37619</v>
      </c>
      <c r="C11057" t="s">
        <v>1710</v>
      </c>
      <c r="D11057">
        <v>22062006</v>
      </c>
      <c r="E11057">
        <v>2006</v>
      </c>
      <c r="F11057" t="s">
        <v>38</v>
      </c>
      <c r="G11057" t="s">
        <v>22434</v>
      </c>
      <c r="H11057" t="s">
        <v>21697</v>
      </c>
      <c r="I11057" t="s">
        <v>41</v>
      </c>
      <c r="J11057" t="s">
        <v>313</v>
      </c>
      <c r="K11057" t="s">
        <v>37620</v>
      </c>
      <c r="L11057" t="s">
        <v>6728</v>
      </c>
    </row>
    <row r="11058" spans="1:12" x14ac:dyDescent="0.3">
      <c r="A11058" t="s">
        <v>37621</v>
      </c>
      <c r="B11058" t="s">
        <v>37622</v>
      </c>
      <c r="C11058" t="s">
        <v>1710</v>
      </c>
      <c r="D11058">
        <v>1011973</v>
      </c>
      <c r="E11058">
        <v>1973</v>
      </c>
      <c r="F11058" t="s">
        <v>38</v>
      </c>
      <c r="G11058" t="s">
        <v>695</v>
      </c>
      <c r="H11058" t="s">
        <v>21697</v>
      </c>
      <c r="I11058" t="s">
        <v>41</v>
      </c>
      <c r="J11058" t="s">
        <v>98</v>
      </c>
      <c r="K11058" t="s">
        <v>37623</v>
      </c>
      <c r="L11058" t="s">
        <v>6728</v>
      </c>
    </row>
    <row r="11059" spans="1:12" x14ac:dyDescent="0.3">
      <c r="A11059" t="s">
        <v>37624</v>
      </c>
      <c r="B11059" t="s">
        <v>37625</v>
      </c>
      <c r="C11059" t="s">
        <v>1710</v>
      </c>
      <c r="D11059">
        <v>22121999</v>
      </c>
      <c r="E11059">
        <v>1999</v>
      </c>
      <c r="F11059" t="s">
        <v>38</v>
      </c>
      <c r="G11059" t="s">
        <v>22434</v>
      </c>
      <c r="H11059" t="s">
        <v>21697</v>
      </c>
      <c r="I11059" t="s">
        <v>41</v>
      </c>
      <c r="J11059" t="s">
        <v>98</v>
      </c>
      <c r="K11059" t="s">
        <v>37626</v>
      </c>
      <c r="L11059" t="s">
        <v>6728</v>
      </c>
    </row>
    <row r="11060" spans="1:12" x14ac:dyDescent="0.3">
      <c r="A11060" t="s">
        <v>37627</v>
      </c>
      <c r="B11060" t="s">
        <v>37628</v>
      </c>
      <c r="C11060" t="s">
        <v>1710</v>
      </c>
      <c r="D11060">
        <v>14032002</v>
      </c>
      <c r="E11060">
        <v>2002</v>
      </c>
      <c r="F11060" t="s">
        <v>38</v>
      </c>
      <c r="G11060" t="s">
        <v>3696</v>
      </c>
      <c r="H11060" t="s">
        <v>21717</v>
      </c>
      <c r="I11060" t="s">
        <v>41</v>
      </c>
      <c r="J11060" t="s">
        <v>301</v>
      </c>
      <c r="K11060" t="s">
        <v>37629</v>
      </c>
      <c r="L11060" t="s">
        <v>6728</v>
      </c>
    </row>
    <row r="11061" spans="1:12" x14ac:dyDescent="0.3">
      <c r="A11061" t="s">
        <v>37630</v>
      </c>
      <c r="B11061">
        <v>271037</v>
      </c>
      <c r="C11061" t="s">
        <v>1710</v>
      </c>
      <c r="D11061">
        <v>7022001</v>
      </c>
      <c r="E11061">
        <v>2001</v>
      </c>
      <c r="F11061" t="s">
        <v>38</v>
      </c>
      <c r="G11061" t="s">
        <v>695</v>
      </c>
      <c r="H11061" t="s">
        <v>21697</v>
      </c>
      <c r="I11061" t="s">
        <v>41</v>
      </c>
      <c r="J11061" t="s">
        <v>206</v>
      </c>
      <c r="K11061" t="s">
        <v>37631</v>
      </c>
      <c r="L11061" t="s">
        <v>6728</v>
      </c>
    </row>
    <row r="11062" spans="1:12" x14ac:dyDescent="0.3">
      <c r="A11062" t="s">
        <v>37632</v>
      </c>
      <c r="B11062">
        <v>917047</v>
      </c>
      <c r="C11062" t="s">
        <v>1710</v>
      </c>
      <c r="D11062">
        <v>1011965</v>
      </c>
      <c r="E11062">
        <v>1965</v>
      </c>
      <c r="F11062" t="s">
        <v>38</v>
      </c>
      <c r="G11062" t="s">
        <v>778</v>
      </c>
      <c r="H11062" t="s">
        <v>21742</v>
      </c>
      <c r="I11062" t="s">
        <v>779</v>
      </c>
      <c r="J11062" t="s">
        <v>1711</v>
      </c>
      <c r="K11062" t="s">
        <v>37633</v>
      </c>
      <c r="L11062" t="s">
        <v>6728</v>
      </c>
    </row>
    <row r="11063" spans="1:12" x14ac:dyDescent="0.3">
      <c r="A11063" t="s">
        <v>37634</v>
      </c>
      <c r="B11063" t="s">
        <v>37635</v>
      </c>
      <c r="C11063" t="s">
        <v>1710</v>
      </c>
      <c r="D11063">
        <v>16012002</v>
      </c>
      <c r="E11063">
        <v>2002</v>
      </c>
      <c r="F11063" t="s">
        <v>38</v>
      </c>
      <c r="G11063" t="s">
        <v>22434</v>
      </c>
      <c r="H11063" t="s">
        <v>21697</v>
      </c>
      <c r="I11063" t="s">
        <v>41</v>
      </c>
      <c r="J11063" t="s">
        <v>313</v>
      </c>
      <c r="K11063" t="s">
        <v>37636</v>
      </c>
      <c r="L11063" t="s">
        <v>6728</v>
      </c>
    </row>
    <row r="11064" spans="1:12" x14ac:dyDescent="0.3">
      <c r="A11064" t="s">
        <v>37637</v>
      </c>
      <c r="B11064" t="s">
        <v>37638</v>
      </c>
      <c r="C11064" t="s">
        <v>37639</v>
      </c>
      <c r="D11064">
        <v>12062000</v>
      </c>
      <c r="E11064">
        <v>2000</v>
      </c>
      <c r="F11064" t="s">
        <v>38</v>
      </c>
      <c r="G11064" t="s">
        <v>4917</v>
      </c>
      <c r="H11064" t="s">
        <v>21984</v>
      </c>
      <c r="I11064" t="s">
        <v>41</v>
      </c>
      <c r="J11064" t="s">
        <v>154</v>
      </c>
      <c r="K11064" t="s">
        <v>37640</v>
      </c>
      <c r="L11064" t="s">
        <v>6728</v>
      </c>
    </row>
    <row r="11065" spans="1:12" x14ac:dyDescent="0.3">
      <c r="A11065" t="s">
        <v>37641</v>
      </c>
      <c r="B11065" t="s">
        <v>37642</v>
      </c>
      <c r="C11065" t="s">
        <v>1710</v>
      </c>
      <c r="D11065">
        <v>5052008</v>
      </c>
      <c r="E11065">
        <v>2008</v>
      </c>
      <c r="F11065" t="s">
        <v>38</v>
      </c>
      <c r="G11065" t="s">
        <v>22434</v>
      </c>
      <c r="H11065" t="s">
        <v>21697</v>
      </c>
      <c r="I11065" t="s">
        <v>41</v>
      </c>
      <c r="J11065" t="s">
        <v>495</v>
      </c>
      <c r="K11065" t="s">
        <v>37643</v>
      </c>
      <c r="L11065" t="s">
        <v>6728</v>
      </c>
    </row>
    <row r="11066" spans="1:12" x14ac:dyDescent="0.3">
      <c r="A11066" t="s">
        <v>37644</v>
      </c>
      <c r="B11066" t="s">
        <v>37645</v>
      </c>
      <c r="C11066" t="s">
        <v>1710</v>
      </c>
      <c r="D11066">
        <v>8052007</v>
      </c>
      <c r="E11066">
        <v>2007</v>
      </c>
      <c r="F11066" t="s">
        <v>38</v>
      </c>
      <c r="G11066" t="s">
        <v>22434</v>
      </c>
      <c r="H11066" t="s">
        <v>21697</v>
      </c>
      <c r="I11066" t="s">
        <v>41</v>
      </c>
      <c r="J11066" t="s">
        <v>765</v>
      </c>
      <c r="K11066" t="s">
        <v>37646</v>
      </c>
      <c r="L11066" t="s">
        <v>6728</v>
      </c>
    </row>
    <row r="11067" spans="1:12" x14ac:dyDescent="0.3">
      <c r="A11067" t="s">
        <v>37647</v>
      </c>
      <c r="B11067" t="s">
        <v>37648</v>
      </c>
      <c r="C11067" t="s">
        <v>1710</v>
      </c>
      <c r="D11067">
        <v>7032014</v>
      </c>
      <c r="E11067">
        <v>2014</v>
      </c>
      <c r="F11067" t="s">
        <v>38</v>
      </c>
      <c r="G11067" t="s">
        <v>23496</v>
      </c>
      <c r="H11067" t="s">
        <v>23497</v>
      </c>
      <c r="I11067" t="s">
        <v>29691</v>
      </c>
      <c r="J11067" t="s">
        <v>1711</v>
      </c>
      <c r="K11067" t="s">
        <v>37649</v>
      </c>
      <c r="L11067" t="s">
        <v>6728</v>
      </c>
    </row>
    <row r="11068" spans="1:12" x14ac:dyDescent="0.3">
      <c r="A11068" t="s">
        <v>37650</v>
      </c>
      <c r="B11068" t="s">
        <v>37651</v>
      </c>
      <c r="C11068" t="s">
        <v>1710</v>
      </c>
      <c r="D11068">
        <v>4122003</v>
      </c>
      <c r="E11068">
        <v>2003</v>
      </c>
      <c r="F11068" t="s">
        <v>38</v>
      </c>
      <c r="G11068" t="s">
        <v>78</v>
      </c>
      <c r="H11068" t="s">
        <v>21717</v>
      </c>
      <c r="I11068" t="s">
        <v>41</v>
      </c>
      <c r="J11068" t="s">
        <v>206</v>
      </c>
      <c r="K11068" t="s">
        <v>37652</v>
      </c>
      <c r="L11068" t="s">
        <v>6728</v>
      </c>
    </row>
    <row r="11069" spans="1:12" x14ac:dyDescent="0.3">
      <c r="A11069" t="s">
        <v>37653</v>
      </c>
      <c r="B11069" t="s">
        <v>37654</v>
      </c>
      <c r="C11069" t="s">
        <v>37655</v>
      </c>
      <c r="D11069">
        <v>28101988</v>
      </c>
      <c r="E11069">
        <v>1988</v>
      </c>
      <c r="F11069" t="s">
        <v>38</v>
      </c>
      <c r="G11069" t="s">
        <v>1953</v>
      </c>
      <c r="H11069" t="s">
        <v>21697</v>
      </c>
      <c r="I11069" t="s">
        <v>41</v>
      </c>
      <c r="J11069" t="s">
        <v>206</v>
      </c>
      <c r="K11069" t="s">
        <v>37656</v>
      </c>
      <c r="L11069" t="s">
        <v>6728</v>
      </c>
    </row>
    <row r="11070" spans="1:12" x14ac:dyDescent="0.3">
      <c r="A11070" t="s">
        <v>37657</v>
      </c>
      <c r="B11070">
        <v>688577</v>
      </c>
      <c r="C11070" t="s">
        <v>1710</v>
      </c>
      <c r="D11070">
        <v>2111998</v>
      </c>
      <c r="E11070">
        <v>1998</v>
      </c>
      <c r="F11070" t="s">
        <v>38</v>
      </c>
      <c r="G11070" t="s">
        <v>22434</v>
      </c>
      <c r="H11070" t="s">
        <v>21697</v>
      </c>
      <c r="I11070" t="s">
        <v>41</v>
      </c>
      <c r="J11070" t="s">
        <v>42</v>
      </c>
      <c r="K11070" t="s">
        <v>37658</v>
      </c>
      <c r="L11070" t="s">
        <v>6728</v>
      </c>
    </row>
    <row r="11071" spans="1:12" x14ac:dyDescent="0.3">
      <c r="A11071" t="s">
        <v>37659</v>
      </c>
      <c r="B11071">
        <v>775070</v>
      </c>
      <c r="C11071" t="s">
        <v>1710</v>
      </c>
      <c r="D11071">
        <v>28101988</v>
      </c>
      <c r="E11071">
        <v>1988</v>
      </c>
      <c r="F11071" t="s">
        <v>38</v>
      </c>
      <c r="G11071" t="s">
        <v>37660</v>
      </c>
      <c r="H11071" t="s">
        <v>21697</v>
      </c>
      <c r="I11071" t="s">
        <v>7138</v>
      </c>
      <c r="J11071" t="s">
        <v>1711</v>
      </c>
      <c r="K11071" t="s">
        <v>37661</v>
      </c>
      <c r="L11071" t="s">
        <v>6728</v>
      </c>
    </row>
    <row r="11072" spans="1:12" x14ac:dyDescent="0.3">
      <c r="A11072" t="s">
        <v>37662</v>
      </c>
      <c r="B11072">
        <v>885357</v>
      </c>
      <c r="C11072" t="s">
        <v>1710</v>
      </c>
      <c r="D11072">
        <v>10061994</v>
      </c>
      <c r="E11072">
        <v>1994</v>
      </c>
      <c r="F11072" t="s">
        <v>38</v>
      </c>
      <c r="G11072" t="s">
        <v>6668</v>
      </c>
      <c r="H11072" t="s">
        <v>6668</v>
      </c>
      <c r="I11072" t="s">
        <v>307</v>
      </c>
      <c r="J11072" t="s">
        <v>3676</v>
      </c>
      <c r="K11072" t="s">
        <v>37663</v>
      </c>
      <c r="L11072" t="s">
        <v>6728</v>
      </c>
    </row>
    <row r="11073" spans="1:12" x14ac:dyDescent="0.3">
      <c r="A11073" t="s">
        <v>37664</v>
      </c>
      <c r="B11073" t="s">
        <v>37665</v>
      </c>
      <c r="C11073" t="s">
        <v>1710</v>
      </c>
      <c r="D11073">
        <v>30062006</v>
      </c>
      <c r="E11073">
        <v>2006</v>
      </c>
      <c r="F11073" t="s">
        <v>38</v>
      </c>
      <c r="G11073" t="s">
        <v>22434</v>
      </c>
      <c r="H11073" t="s">
        <v>21697</v>
      </c>
      <c r="I11073" t="s">
        <v>41</v>
      </c>
      <c r="J11073" t="s">
        <v>230</v>
      </c>
      <c r="K11073" t="s">
        <v>37666</v>
      </c>
      <c r="L11073" t="s">
        <v>6728</v>
      </c>
    </row>
    <row r="11074" spans="1:12" x14ac:dyDescent="0.3">
      <c r="A11074" t="s">
        <v>37667</v>
      </c>
      <c r="B11074" t="s">
        <v>37668</v>
      </c>
      <c r="C11074" t="s">
        <v>37669</v>
      </c>
      <c r="D11074">
        <v>2042002</v>
      </c>
      <c r="E11074">
        <v>2002</v>
      </c>
      <c r="F11074" t="s">
        <v>38</v>
      </c>
      <c r="G11074" t="s">
        <v>3696</v>
      </c>
      <c r="H11074" t="s">
        <v>21697</v>
      </c>
      <c r="I11074" t="s">
        <v>41</v>
      </c>
      <c r="J11074" t="s">
        <v>765</v>
      </c>
      <c r="K11074" t="s">
        <v>37670</v>
      </c>
      <c r="L11074" t="s">
        <v>6728</v>
      </c>
    </row>
    <row r="11075" spans="1:12" x14ac:dyDescent="0.3">
      <c r="A11075" t="s">
        <v>37671</v>
      </c>
      <c r="B11075" t="s">
        <v>37672</v>
      </c>
      <c r="C11075" t="s">
        <v>1710</v>
      </c>
      <c r="D11075">
        <v>22102008</v>
      </c>
      <c r="E11075">
        <v>2008</v>
      </c>
      <c r="F11075" t="s">
        <v>38</v>
      </c>
      <c r="G11075" t="s">
        <v>22434</v>
      </c>
      <c r="H11075" t="s">
        <v>21697</v>
      </c>
      <c r="I11075" t="s">
        <v>41</v>
      </c>
      <c r="J11075" t="s">
        <v>73</v>
      </c>
      <c r="K11075" t="s">
        <v>37673</v>
      </c>
      <c r="L11075" t="s">
        <v>6728</v>
      </c>
    </row>
    <row r="11076" spans="1:12" x14ac:dyDescent="0.3">
      <c r="A11076" t="s">
        <v>37674</v>
      </c>
      <c r="B11076" t="s">
        <v>37675</v>
      </c>
      <c r="C11076" t="s">
        <v>1710</v>
      </c>
      <c r="D11076">
        <v>2052001</v>
      </c>
      <c r="E11076">
        <v>2001</v>
      </c>
      <c r="F11076" t="s">
        <v>38</v>
      </c>
      <c r="G11076" t="s">
        <v>22521</v>
      </c>
      <c r="H11076" t="s">
        <v>22522</v>
      </c>
      <c r="I11076" t="s">
        <v>22523</v>
      </c>
      <c r="J11076" t="s">
        <v>159</v>
      </c>
      <c r="K11076" t="s">
        <v>37676</v>
      </c>
      <c r="L11076" t="s">
        <v>6728</v>
      </c>
    </row>
    <row r="11077" spans="1:12" x14ac:dyDescent="0.3">
      <c r="A11077" t="s">
        <v>37677</v>
      </c>
      <c r="B11077" t="s">
        <v>37678</v>
      </c>
      <c r="C11077" t="s">
        <v>37679</v>
      </c>
      <c r="D11077">
        <v>1041996</v>
      </c>
      <c r="E11077">
        <v>1996</v>
      </c>
      <c r="F11077" t="s">
        <v>38</v>
      </c>
      <c r="G11077" t="s">
        <v>4917</v>
      </c>
      <c r="H11077" t="s">
        <v>21984</v>
      </c>
      <c r="I11077" t="s">
        <v>41</v>
      </c>
      <c r="J11077" t="s">
        <v>42</v>
      </c>
      <c r="K11077" t="s">
        <v>37680</v>
      </c>
      <c r="L11077" t="s">
        <v>6728</v>
      </c>
    </row>
    <row r="11078" spans="1:12" x14ac:dyDescent="0.3">
      <c r="A11078" t="s">
        <v>37681</v>
      </c>
      <c r="B11078" t="s">
        <v>37682</v>
      </c>
      <c r="C11078" t="s">
        <v>1710</v>
      </c>
      <c r="D11078">
        <v>12101998</v>
      </c>
      <c r="E11078">
        <v>1998</v>
      </c>
      <c r="F11078" t="s">
        <v>38</v>
      </c>
      <c r="G11078" t="s">
        <v>22434</v>
      </c>
      <c r="H11078" t="s">
        <v>21697</v>
      </c>
      <c r="I11078" t="s">
        <v>41</v>
      </c>
      <c r="J11078" t="s">
        <v>206</v>
      </c>
      <c r="K11078" t="s">
        <v>37683</v>
      </c>
      <c r="L11078" t="s">
        <v>6728</v>
      </c>
    </row>
    <row r="11079" spans="1:12" x14ac:dyDescent="0.3">
      <c r="A11079" t="s">
        <v>37684</v>
      </c>
      <c r="B11079" t="s">
        <v>37685</v>
      </c>
      <c r="C11079" t="s">
        <v>1710</v>
      </c>
      <c r="D11079">
        <v>3052001</v>
      </c>
      <c r="E11079">
        <v>2001</v>
      </c>
      <c r="F11079" t="s">
        <v>38</v>
      </c>
      <c r="G11079" t="s">
        <v>22521</v>
      </c>
      <c r="H11079" t="s">
        <v>22522</v>
      </c>
      <c r="I11079" t="s">
        <v>22523</v>
      </c>
      <c r="J11079" t="s">
        <v>89</v>
      </c>
      <c r="K11079" t="s">
        <v>37686</v>
      </c>
      <c r="L11079" t="s">
        <v>6728</v>
      </c>
    </row>
    <row r="11080" spans="1:12" x14ac:dyDescent="0.3">
      <c r="A11080" t="s">
        <v>37687</v>
      </c>
      <c r="B11080" t="s">
        <v>37688</v>
      </c>
      <c r="C11080" t="s">
        <v>1710</v>
      </c>
      <c r="D11080">
        <v>1011973</v>
      </c>
      <c r="E11080">
        <v>1973</v>
      </c>
      <c r="F11080" t="s">
        <v>38</v>
      </c>
      <c r="G11080" t="s">
        <v>695</v>
      </c>
      <c r="H11080" t="s">
        <v>21697</v>
      </c>
      <c r="I11080" t="s">
        <v>41</v>
      </c>
      <c r="J11080" t="s">
        <v>73</v>
      </c>
      <c r="K11080" t="s">
        <v>37689</v>
      </c>
      <c r="L11080" t="s">
        <v>6728</v>
      </c>
    </row>
    <row r="11081" spans="1:12" x14ac:dyDescent="0.3">
      <c r="A11081" t="s">
        <v>37690</v>
      </c>
      <c r="B11081" t="s">
        <v>37691</v>
      </c>
      <c r="C11081" t="s">
        <v>1710</v>
      </c>
      <c r="D11081">
        <v>1071991</v>
      </c>
      <c r="E11081">
        <v>1991</v>
      </c>
      <c r="F11081" t="s">
        <v>38</v>
      </c>
      <c r="G11081" t="s">
        <v>22434</v>
      </c>
      <c r="H11081" t="s">
        <v>21697</v>
      </c>
      <c r="I11081" t="s">
        <v>41</v>
      </c>
      <c r="J11081" t="s">
        <v>73</v>
      </c>
      <c r="K11081" t="s">
        <v>37692</v>
      </c>
      <c r="L11081" t="s">
        <v>6728</v>
      </c>
    </row>
    <row r="11082" spans="1:12" x14ac:dyDescent="0.3">
      <c r="A11082" t="s">
        <v>37693</v>
      </c>
      <c r="B11082" t="s">
        <v>37694</v>
      </c>
      <c r="C11082" t="s">
        <v>1710</v>
      </c>
      <c r="D11082">
        <v>19111998</v>
      </c>
      <c r="E11082">
        <v>1998</v>
      </c>
      <c r="F11082" t="s">
        <v>38</v>
      </c>
      <c r="G11082" t="s">
        <v>22434</v>
      </c>
      <c r="H11082" t="s">
        <v>21697</v>
      </c>
      <c r="I11082" t="s">
        <v>41</v>
      </c>
      <c r="J11082" t="s">
        <v>80</v>
      </c>
      <c r="K11082" t="s">
        <v>37695</v>
      </c>
      <c r="L11082" t="s">
        <v>6728</v>
      </c>
    </row>
    <row r="11083" spans="1:12" x14ac:dyDescent="0.3">
      <c r="A11083" t="s">
        <v>37696</v>
      </c>
      <c r="B11083" t="s">
        <v>37697</v>
      </c>
      <c r="C11083" t="s">
        <v>37698</v>
      </c>
      <c r="D11083">
        <v>12072007</v>
      </c>
      <c r="E11083">
        <v>2007</v>
      </c>
      <c r="F11083" t="s">
        <v>38</v>
      </c>
      <c r="G11083" t="s">
        <v>22434</v>
      </c>
      <c r="H11083" t="s">
        <v>21697</v>
      </c>
      <c r="I11083" t="s">
        <v>41</v>
      </c>
      <c r="J11083" t="s">
        <v>230</v>
      </c>
      <c r="K11083" t="s">
        <v>37699</v>
      </c>
      <c r="L11083" t="s">
        <v>6728</v>
      </c>
    </row>
    <row r="11084" spans="1:12" x14ac:dyDescent="0.3">
      <c r="A11084" t="s">
        <v>37700</v>
      </c>
      <c r="B11084" t="s">
        <v>37701</v>
      </c>
      <c r="C11084" t="s">
        <v>1710</v>
      </c>
      <c r="D11084">
        <v>3121999</v>
      </c>
      <c r="E11084">
        <v>1999</v>
      </c>
      <c r="F11084" t="s">
        <v>38</v>
      </c>
      <c r="G11084" t="s">
        <v>21828</v>
      </c>
      <c r="H11084" t="s">
        <v>21742</v>
      </c>
      <c r="I11084" t="s">
        <v>41</v>
      </c>
      <c r="J11084" t="s">
        <v>206</v>
      </c>
      <c r="K11084" t="s">
        <v>37702</v>
      </c>
      <c r="L11084" t="s">
        <v>6728</v>
      </c>
    </row>
    <row r="11085" spans="1:12" x14ac:dyDescent="0.3">
      <c r="A11085" t="s">
        <v>37703</v>
      </c>
      <c r="B11085" t="s">
        <v>37704</v>
      </c>
      <c r="C11085" t="s">
        <v>1710</v>
      </c>
      <c r="D11085">
        <v>8092000</v>
      </c>
      <c r="E11085">
        <v>2000</v>
      </c>
      <c r="F11085" t="s">
        <v>38</v>
      </c>
      <c r="G11085" t="s">
        <v>22434</v>
      </c>
      <c r="H11085" t="s">
        <v>21697</v>
      </c>
      <c r="I11085" t="s">
        <v>41</v>
      </c>
      <c r="J11085" t="s">
        <v>313</v>
      </c>
      <c r="K11085" t="s">
        <v>37705</v>
      </c>
      <c r="L11085" t="s">
        <v>6728</v>
      </c>
    </row>
    <row r="11086" spans="1:12" x14ac:dyDescent="0.3">
      <c r="A11086" t="s">
        <v>37706</v>
      </c>
      <c r="B11086">
        <v>912819</v>
      </c>
      <c r="C11086" t="s">
        <v>1710</v>
      </c>
      <c r="D11086">
        <v>1011973</v>
      </c>
      <c r="E11086">
        <v>1973</v>
      </c>
      <c r="F11086" t="s">
        <v>38</v>
      </c>
      <c r="G11086" t="s">
        <v>695</v>
      </c>
      <c r="H11086" t="s">
        <v>21697</v>
      </c>
      <c r="I11086" t="s">
        <v>41</v>
      </c>
      <c r="J11086" t="s">
        <v>308</v>
      </c>
      <c r="K11086" t="s">
        <v>37707</v>
      </c>
      <c r="L11086" t="s">
        <v>6728</v>
      </c>
    </row>
    <row r="11087" spans="1:12" x14ac:dyDescent="0.3">
      <c r="A11087" t="s">
        <v>37708</v>
      </c>
      <c r="B11087" t="s">
        <v>37709</v>
      </c>
      <c r="C11087" t="s">
        <v>1710</v>
      </c>
      <c r="D11087">
        <v>25012006</v>
      </c>
      <c r="E11087">
        <v>2006</v>
      </c>
      <c r="F11087" t="s">
        <v>38</v>
      </c>
      <c r="G11087" t="s">
        <v>22434</v>
      </c>
      <c r="H11087" t="s">
        <v>21697</v>
      </c>
      <c r="I11087" t="s">
        <v>41</v>
      </c>
      <c r="J11087" t="s">
        <v>206</v>
      </c>
      <c r="K11087" t="s">
        <v>37710</v>
      </c>
      <c r="L11087" t="s">
        <v>6728</v>
      </c>
    </row>
    <row r="11088" spans="1:12" x14ac:dyDescent="0.3">
      <c r="A11088" t="s">
        <v>37711</v>
      </c>
      <c r="B11088" t="s">
        <v>37712</v>
      </c>
      <c r="C11088" t="s">
        <v>1710</v>
      </c>
      <c r="D11088">
        <v>26091988</v>
      </c>
      <c r="E11088">
        <v>1988</v>
      </c>
      <c r="F11088" t="s">
        <v>38</v>
      </c>
      <c r="G11088" t="s">
        <v>6816</v>
      </c>
      <c r="H11088" t="s">
        <v>21697</v>
      </c>
      <c r="I11088" t="s">
        <v>41</v>
      </c>
      <c r="J11088" t="s">
        <v>495</v>
      </c>
      <c r="K11088" t="s">
        <v>37713</v>
      </c>
      <c r="L11088" t="s">
        <v>6728</v>
      </c>
    </row>
    <row r="11089" spans="1:12" x14ac:dyDescent="0.3">
      <c r="A11089" t="s">
        <v>37714</v>
      </c>
      <c r="B11089">
        <v>929082</v>
      </c>
      <c r="C11089" t="s">
        <v>1710</v>
      </c>
      <c r="D11089">
        <v>26091988</v>
      </c>
      <c r="E11089">
        <v>1988</v>
      </c>
      <c r="F11089" t="s">
        <v>38</v>
      </c>
      <c r="G11089" t="s">
        <v>695</v>
      </c>
      <c r="H11089" t="s">
        <v>21697</v>
      </c>
      <c r="I11089" t="s">
        <v>7138</v>
      </c>
      <c r="J11089" t="s">
        <v>753</v>
      </c>
      <c r="K11089" t="s">
        <v>37715</v>
      </c>
      <c r="L11089" t="s">
        <v>6728</v>
      </c>
    </row>
    <row r="11090" spans="1:12" x14ac:dyDescent="0.3">
      <c r="A11090" t="s">
        <v>37716</v>
      </c>
      <c r="B11090" t="s">
        <v>37717</v>
      </c>
      <c r="C11090" t="s">
        <v>1710</v>
      </c>
      <c r="D11090">
        <v>9082006</v>
      </c>
      <c r="E11090">
        <v>2006</v>
      </c>
      <c r="F11090" t="s">
        <v>38</v>
      </c>
      <c r="G11090" t="s">
        <v>22434</v>
      </c>
      <c r="H11090" t="s">
        <v>21697</v>
      </c>
      <c r="I11090" t="s">
        <v>41</v>
      </c>
      <c r="J11090" t="s">
        <v>765</v>
      </c>
      <c r="K11090" t="s">
        <v>37718</v>
      </c>
      <c r="L11090" t="s">
        <v>6728</v>
      </c>
    </row>
    <row r="11091" spans="1:12" x14ac:dyDescent="0.3">
      <c r="A11091" t="s">
        <v>37719</v>
      </c>
      <c r="B11091" t="s">
        <v>37720</v>
      </c>
      <c r="C11091" t="s">
        <v>37721</v>
      </c>
      <c r="D11091">
        <v>28102010</v>
      </c>
      <c r="E11091">
        <v>2010</v>
      </c>
      <c r="F11091" t="s">
        <v>38</v>
      </c>
      <c r="G11091" t="s">
        <v>695</v>
      </c>
      <c r="H11091" t="s">
        <v>21697</v>
      </c>
      <c r="I11091" t="s">
        <v>41</v>
      </c>
      <c r="J11091" t="s">
        <v>382</v>
      </c>
      <c r="K11091" t="s">
        <v>37722</v>
      </c>
      <c r="L11091" t="s">
        <v>6728</v>
      </c>
    </row>
    <row r="11092" spans="1:12" x14ac:dyDescent="0.3">
      <c r="A11092" t="s">
        <v>37723</v>
      </c>
      <c r="B11092">
        <v>688484</v>
      </c>
      <c r="C11092" t="s">
        <v>1710</v>
      </c>
      <c r="D11092">
        <v>12101998</v>
      </c>
      <c r="E11092">
        <v>1998</v>
      </c>
      <c r="F11092" t="s">
        <v>38</v>
      </c>
      <c r="G11092" t="s">
        <v>22434</v>
      </c>
      <c r="H11092" t="s">
        <v>21697</v>
      </c>
      <c r="I11092" t="s">
        <v>41</v>
      </c>
      <c r="J11092" t="s">
        <v>301</v>
      </c>
      <c r="K11092" t="s">
        <v>37724</v>
      </c>
      <c r="L11092" t="s">
        <v>6728</v>
      </c>
    </row>
    <row r="11093" spans="1:12" x14ac:dyDescent="0.3">
      <c r="A11093" t="s">
        <v>37725</v>
      </c>
      <c r="B11093">
        <v>974957</v>
      </c>
      <c r="C11093" t="s">
        <v>1710</v>
      </c>
      <c r="D11093">
        <v>31031988</v>
      </c>
      <c r="E11093">
        <v>1988</v>
      </c>
      <c r="F11093" t="s">
        <v>38</v>
      </c>
      <c r="G11093" t="s">
        <v>21828</v>
      </c>
      <c r="H11093" t="s">
        <v>21742</v>
      </c>
      <c r="I11093" t="s">
        <v>41</v>
      </c>
      <c r="J11093" t="s">
        <v>301</v>
      </c>
      <c r="K11093" t="s">
        <v>37726</v>
      </c>
      <c r="L11093" t="s">
        <v>6728</v>
      </c>
    </row>
    <row r="11094" spans="1:12" x14ac:dyDescent="0.3">
      <c r="A11094" t="s">
        <v>37727</v>
      </c>
      <c r="B11094" t="s">
        <v>37728</v>
      </c>
      <c r="C11094" t="s">
        <v>1710</v>
      </c>
      <c r="D11094">
        <v>6071994</v>
      </c>
      <c r="E11094">
        <v>1994</v>
      </c>
      <c r="F11094" t="s">
        <v>38</v>
      </c>
      <c r="G11094" t="s">
        <v>21716</v>
      </c>
      <c r="H11094" t="s">
        <v>21717</v>
      </c>
      <c r="I11094" t="s">
        <v>41</v>
      </c>
      <c r="J11094" t="s">
        <v>334</v>
      </c>
      <c r="K11094" t="s">
        <v>37729</v>
      </c>
      <c r="L11094" t="s">
        <v>6728</v>
      </c>
    </row>
    <row r="11095" spans="1:12" x14ac:dyDescent="0.3">
      <c r="A11095" t="s">
        <v>37730</v>
      </c>
      <c r="B11095" t="s">
        <v>37731</v>
      </c>
      <c r="C11095" t="s">
        <v>1710</v>
      </c>
      <c r="D11095">
        <v>19052000</v>
      </c>
      <c r="E11095">
        <v>2000</v>
      </c>
      <c r="F11095" t="s">
        <v>38</v>
      </c>
      <c r="G11095" t="s">
        <v>22434</v>
      </c>
      <c r="H11095" t="s">
        <v>21697</v>
      </c>
      <c r="I11095" t="s">
        <v>41</v>
      </c>
      <c r="J11095" t="s">
        <v>206</v>
      </c>
      <c r="K11095" t="s">
        <v>37732</v>
      </c>
      <c r="L11095" t="s">
        <v>6728</v>
      </c>
    </row>
    <row r="11096" spans="1:12" x14ac:dyDescent="0.3">
      <c r="A11096" t="s">
        <v>37733</v>
      </c>
      <c r="B11096" t="s">
        <v>37734</v>
      </c>
      <c r="C11096" t="s">
        <v>1710</v>
      </c>
      <c r="D11096">
        <v>12101998</v>
      </c>
      <c r="E11096">
        <v>1998</v>
      </c>
      <c r="F11096" t="s">
        <v>38</v>
      </c>
      <c r="G11096" t="s">
        <v>22434</v>
      </c>
      <c r="H11096" t="s">
        <v>21697</v>
      </c>
      <c r="I11096" t="s">
        <v>41</v>
      </c>
      <c r="J11096" t="s">
        <v>206</v>
      </c>
      <c r="K11096" t="s">
        <v>37735</v>
      </c>
      <c r="L11096" t="s">
        <v>6728</v>
      </c>
    </row>
    <row r="11097" spans="1:12" x14ac:dyDescent="0.3">
      <c r="A11097" t="s">
        <v>37736</v>
      </c>
      <c r="B11097" t="s">
        <v>37737</v>
      </c>
      <c r="C11097" t="s">
        <v>37738</v>
      </c>
      <c r="D11097">
        <v>7102016</v>
      </c>
      <c r="E11097">
        <v>2016</v>
      </c>
      <c r="F11097" t="s">
        <v>38</v>
      </c>
      <c r="G11097" t="s">
        <v>22434</v>
      </c>
      <c r="H11097" t="s">
        <v>21697</v>
      </c>
      <c r="I11097" t="s">
        <v>41</v>
      </c>
      <c r="J11097" t="s">
        <v>112</v>
      </c>
      <c r="K11097" t="s">
        <v>37739</v>
      </c>
      <c r="L11097" t="s">
        <v>6728</v>
      </c>
    </row>
    <row r="11098" spans="1:12" x14ac:dyDescent="0.3">
      <c r="A11098" t="s">
        <v>37740</v>
      </c>
      <c r="B11098" t="s">
        <v>37741</v>
      </c>
      <c r="C11098" t="s">
        <v>37742</v>
      </c>
      <c r="D11098">
        <v>22041997</v>
      </c>
      <c r="E11098">
        <v>1997</v>
      </c>
      <c r="F11098" t="s">
        <v>38</v>
      </c>
      <c r="G11098" t="s">
        <v>3696</v>
      </c>
      <c r="H11098" t="s">
        <v>21697</v>
      </c>
      <c r="I11098" t="s">
        <v>41</v>
      </c>
      <c r="J11098" t="s">
        <v>206</v>
      </c>
      <c r="K11098" t="s">
        <v>37743</v>
      </c>
      <c r="L11098" t="s">
        <v>6728</v>
      </c>
    </row>
    <row r="11099" spans="1:12" x14ac:dyDescent="0.3">
      <c r="A11099" t="s">
        <v>37744</v>
      </c>
      <c r="B11099" t="s">
        <v>37745</v>
      </c>
      <c r="C11099" t="s">
        <v>1710</v>
      </c>
      <c r="D11099">
        <v>23071999</v>
      </c>
      <c r="E11099">
        <v>1999</v>
      </c>
      <c r="F11099" t="s">
        <v>38</v>
      </c>
      <c r="G11099" t="s">
        <v>4917</v>
      </c>
      <c r="H11099" t="s">
        <v>21984</v>
      </c>
      <c r="I11099" t="s">
        <v>41</v>
      </c>
      <c r="J11099" t="s">
        <v>334</v>
      </c>
      <c r="K11099" t="s">
        <v>37746</v>
      </c>
      <c r="L11099" t="s">
        <v>6728</v>
      </c>
    </row>
    <row r="11100" spans="1:12" x14ac:dyDescent="0.3">
      <c r="A11100" t="s">
        <v>37747</v>
      </c>
      <c r="B11100" t="s">
        <v>37748</v>
      </c>
      <c r="C11100" t="s">
        <v>1710</v>
      </c>
      <c r="D11100">
        <v>28061999</v>
      </c>
      <c r="E11100">
        <v>1999</v>
      </c>
      <c r="F11100" t="s">
        <v>38</v>
      </c>
      <c r="G11100" t="s">
        <v>21716</v>
      </c>
      <c r="H11100" t="s">
        <v>21717</v>
      </c>
      <c r="I11100" t="s">
        <v>41</v>
      </c>
      <c r="J11100" t="s">
        <v>89</v>
      </c>
      <c r="K11100" t="s">
        <v>37749</v>
      </c>
      <c r="L11100" t="s">
        <v>6728</v>
      </c>
    </row>
    <row r="11101" spans="1:12" x14ac:dyDescent="0.3">
      <c r="A11101" t="s">
        <v>37750</v>
      </c>
      <c r="B11101" t="s">
        <v>37751</v>
      </c>
      <c r="C11101" t="s">
        <v>1710</v>
      </c>
      <c r="D11101">
        <v>17051990</v>
      </c>
      <c r="E11101">
        <v>1990</v>
      </c>
      <c r="F11101" t="s">
        <v>38</v>
      </c>
      <c r="G11101" t="s">
        <v>284</v>
      </c>
      <c r="H11101" t="s">
        <v>21697</v>
      </c>
      <c r="I11101" t="s">
        <v>41</v>
      </c>
      <c r="J11101" t="s">
        <v>1711</v>
      </c>
      <c r="K11101" t="s">
        <v>37752</v>
      </c>
      <c r="L11101" t="s">
        <v>6728</v>
      </c>
    </row>
    <row r="11102" spans="1:12" x14ac:dyDescent="0.3">
      <c r="A11102" t="s">
        <v>37753</v>
      </c>
      <c r="B11102" t="s">
        <v>37754</v>
      </c>
      <c r="C11102" t="s">
        <v>1710</v>
      </c>
      <c r="D11102">
        <v>16072003</v>
      </c>
      <c r="E11102">
        <v>2003</v>
      </c>
      <c r="F11102" t="s">
        <v>38</v>
      </c>
      <c r="G11102" t="s">
        <v>22434</v>
      </c>
      <c r="H11102" t="s">
        <v>21697</v>
      </c>
      <c r="I11102" t="s">
        <v>41</v>
      </c>
      <c r="J11102" t="s">
        <v>313</v>
      </c>
      <c r="K11102" t="s">
        <v>37755</v>
      </c>
      <c r="L11102" t="s">
        <v>6728</v>
      </c>
    </row>
    <row r="11103" spans="1:12" x14ac:dyDescent="0.3">
      <c r="A11103" t="s">
        <v>37756</v>
      </c>
      <c r="B11103" t="s">
        <v>37757</v>
      </c>
      <c r="C11103" t="s">
        <v>1710</v>
      </c>
      <c r="D11103">
        <v>15032004</v>
      </c>
      <c r="E11103">
        <v>2004</v>
      </c>
      <c r="F11103" t="s">
        <v>38</v>
      </c>
      <c r="G11103" t="s">
        <v>21716</v>
      </c>
      <c r="H11103" t="s">
        <v>21717</v>
      </c>
      <c r="I11103" t="s">
        <v>41</v>
      </c>
      <c r="J11103" t="s">
        <v>1711</v>
      </c>
      <c r="K11103" t="s">
        <v>37758</v>
      </c>
      <c r="L11103" t="s">
        <v>6728</v>
      </c>
    </row>
    <row r="11104" spans="1:12" x14ac:dyDescent="0.3">
      <c r="A11104" t="s">
        <v>37759</v>
      </c>
      <c r="B11104" t="s">
        <v>37760</v>
      </c>
      <c r="C11104" t="s">
        <v>37761</v>
      </c>
      <c r="D11104">
        <v>31052011</v>
      </c>
      <c r="E11104">
        <v>2011</v>
      </c>
      <c r="F11104" t="s">
        <v>38</v>
      </c>
      <c r="G11104" t="s">
        <v>695</v>
      </c>
      <c r="H11104" t="s">
        <v>21697</v>
      </c>
      <c r="I11104" t="s">
        <v>41</v>
      </c>
      <c r="J11104" t="s">
        <v>313</v>
      </c>
      <c r="K11104" t="s">
        <v>37762</v>
      </c>
      <c r="L11104" t="s">
        <v>6728</v>
      </c>
    </row>
    <row r="11105" spans="1:12" x14ac:dyDescent="0.3">
      <c r="A11105" t="s">
        <v>37763</v>
      </c>
      <c r="B11105" t="s">
        <v>37764</v>
      </c>
      <c r="C11105" t="s">
        <v>1710</v>
      </c>
      <c r="D11105">
        <v>1011969</v>
      </c>
      <c r="E11105">
        <v>1969</v>
      </c>
      <c r="F11105" t="s">
        <v>38</v>
      </c>
      <c r="G11105" t="s">
        <v>778</v>
      </c>
      <c r="H11105" t="s">
        <v>21742</v>
      </c>
      <c r="I11105" t="s">
        <v>29560</v>
      </c>
      <c r="J11105" t="s">
        <v>765</v>
      </c>
      <c r="K11105" t="s">
        <v>37765</v>
      </c>
      <c r="L11105" t="s">
        <v>6728</v>
      </c>
    </row>
    <row r="11106" spans="1:12" x14ac:dyDescent="0.3">
      <c r="A11106" t="s">
        <v>37766</v>
      </c>
      <c r="B11106">
        <v>936541</v>
      </c>
      <c r="C11106" t="s">
        <v>1710</v>
      </c>
      <c r="D11106">
        <v>26091988</v>
      </c>
      <c r="E11106">
        <v>1988</v>
      </c>
      <c r="F11106" t="s">
        <v>38</v>
      </c>
      <c r="G11106" t="s">
        <v>19669</v>
      </c>
      <c r="H11106" t="s">
        <v>21697</v>
      </c>
      <c r="I11106" t="s">
        <v>7138</v>
      </c>
      <c r="J11106" t="s">
        <v>80</v>
      </c>
      <c r="K11106" t="s">
        <v>37767</v>
      </c>
      <c r="L11106" t="s">
        <v>6728</v>
      </c>
    </row>
    <row r="11107" spans="1:12" x14ac:dyDescent="0.3">
      <c r="A11107" t="s">
        <v>37768</v>
      </c>
      <c r="B11107" t="s">
        <v>37769</v>
      </c>
      <c r="C11107" t="s">
        <v>1710</v>
      </c>
      <c r="D11107">
        <v>27061990</v>
      </c>
      <c r="E11107">
        <v>1990</v>
      </c>
      <c r="F11107" t="s">
        <v>38</v>
      </c>
      <c r="G11107" t="s">
        <v>21716</v>
      </c>
      <c r="H11107" t="s">
        <v>21717</v>
      </c>
      <c r="I11107" t="s">
        <v>29428</v>
      </c>
      <c r="J11107" t="s">
        <v>720</v>
      </c>
      <c r="K11107" t="s">
        <v>37770</v>
      </c>
      <c r="L11107" t="s">
        <v>6728</v>
      </c>
    </row>
    <row r="11108" spans="1:12" x14ac:dyDescent="0.3">
      <c r="A11108" t="s">
        <v>37771</v>
      </c>
      <c r="B11108">
        <v>885474</v>
      </c>
      <c r="C11108" t="s">
        <v>1710</v>
      </c>
      <c r="D11108">
        <v>20021997</v>
      </c>
      <c r="E11108">
        <v>1997</v>
      </c>
      <c r="F11108" t="s">
        <v>38</v>
      </c>
      <c r="G11108" t="s">
        <v>6668</v>
      </c>
      <c r="H11108" t="s">
        <v>6668</v>
      </c>
      <c r="I11108" t="s">
        <v>307</v>
      </c>
      <c r="J11108" t="s">
        <v>275</v>
      </c>
      <c r="K11108" t="s">
        <v>37772</v>
      </c>
      <c r="L11108" t="s">
        <v>6728</v>
      </c>
    </row>
    <row r="11109" spans="1:12" x14ac:dyDescent="0.3">
      <c r="A11109" t="s">
        <v>37773</v>
      </c>
      <c r="B11109" t="s">
        <v>37774</v>
      </c>
      <c r="C11109" t="s">
        <v>37775</v>
      </c>
      <c r="D11109">
        <v>8012007</v>
      </c>
      <c r="E11109">
        <v>2007</v>
      </c>
      <c r="F11109" t="s">
        <v>38</v>
      </c>
      <c r="G11109" t="s">
        <v>695</v>
      </c>
      <c r="H11109" t="s">
        <v>21697</v>
      </c>
      <c r="I11109" t="s">
        <v>41</v>
      </c>
      <c r="J11109" t="s">
        <v>128</v>
      </c>
      <c r="K11109" t="s">
        <v>37776</v>
      </c>
      <c r="L11109" t="s">
        <v>6728</v>
      </c>
    </row>
    <row r="11110" spans="1:12" x14ac:dyDescent="0.3">
      <c r="A11110" t="s">
        <v>37777</v>
      </c>
      <c r="B11110" t="s">
        <v>37778</v>
      </c>
      <c r="C11110" t="s">
        <v>1710</v>
      </c>
      <c r="D11110">
        <v>8042002</v>
      </c>
      <c r="E11110">
        <v>2002</v>
      </c>
      <c r="F11110" t="s">
        <v>38</v>
      </c>
      <c r="G11110" t="s">
        <v>3696</v>
      </c>
      <c r="H11110" t="s">
        <v>21697</v>
      </c>
      <c r="I11110" t="s">
        <v>41</v>
      </c>
      <c r="J11110" t="s">
        <v>765</v>
      </c>
      <c r="K11110" t="s">
        <v>37779</v>
      </c>
      <c r="L11110" t="s">
        <v>6728</v>
      </c>
    </row>
    <row r="11111" spans="1:12" x14ac:dyDescent="0.3">
      <c r="A11111" t="s">
        <v>37780</v>
      </c>
      <c r="B11111" t="s">
        <v>37781</v>
      </c>
      <c r="C11111" t="s">
        <v>37782</v>
      </c>
      <c r="D11111">
        <v>5122007</v>
      </c>
      <c r="E11111">
        <v>2007</v>
      </c>
      <c r="F11111" t="s">
        <v>38</v>
      </c>
      <c r="G11111" t="s">
        <v>695</v>
      </c>
      <c r="H11111" t="s">
        <v>21697</v>
      </c>
      <c r="I11111" t="s">
        <v>41</v>
      </c>
      <c r="J11111" t="s">
        <v>313</v>
      </c>
      <c r="K11111" t="s">
        <v>37783</v>
      </c>
      <c r="L11111" t="s">
        <v>6728</v>
      </c>
    </row>
    <row r="11112" spans="1:12" x14ac:dyDescent="0.3">
      <c r="A11112" t="s">
        <v>37784</v>
      </c>
      <c r="B11112" t="s">
        <v>37785</v>
      </c>
      <c r="C11112" t="s">
        <v>1710</v>
      </c>
      <c r="D11112">
        <v>5042000</v>
      </c>
      <c r="E11112">
        <v>2000</v>
      </c>
      <c r="F11112" t="s">
        <v>38</v>
      </c>
      <c r="G11112" t="s">
        <v>22434</v>
      </c>
      <c r="H11112" t="s">
        <v>21697</v>
      </c>
      <c r="I11112" t="s">
        <v>41</v>
      </c>
      <c r="J11112" t="s">
        <v>206</v>
      </c>
      <c r="K11112" t="s">
        <v>37786</v>
      </c>
      <c r="L11112" t="s">
        <v>6728</v>
      </c>
    </row>
    <row r="11113" spans="1:12" x14ac:dyDescent="0.3">
      <c r="A11113" t="s">
        <v>37787</v>
      </c>
      <c r="B11113" t="s">
        <v>37788</v>
      </c>
      <c r="C11113" t="s">
        <v>37789</v>
      </c>
      <c r="D11113">
        <v>14062000</v>
      </c>
      <c r="E11113">
        <v>2000</v>
      </c>
      <c r="F11113" t="s">
        <v>38</v>
      </c>
      <c r="G11113" t="s">
        <v>22434</v>
      </c>
      <c r="H11113" t="s">
        <v>21697</v>
      </c>
      <c r="I11113" t="s">
        <v>41</v>
      </c>
      <c r="J11113" t="s">
        <v>117</v>
      </c>
      <c r="K11113" t="s">
        <v>37790</v>
      </c>
      <c r="L11113" t="s">
        <v>6728</v>
      </c>
    </row>
    <row r="11114" spans="1:12" x14ac:dyDescent="0.3">
      <c r="A11114" t="s">
        <v>37791</v>
      </c>
      <c r="B11114" t="s">
        <v>37792</v>
      </c>
      <c r="C11114" t="s">
        <v>1710</v>
      </c>
      <c r="D11114">
        <v>20061973</v>
      </c>
      <c r="E11114">
        <v>1973</v>
      </c>
      <c r="F11114" t="s">
        <v>38</v>
      </c>
      <c r="G11114" t="s">
        <v>21828</v>
      </c>
      <c r="H11114" t="s">
        <v>21742</v>
      </c>
      <c r="I11114" t="s">
        <v>41</v>
      </c>
      <c r="J11114" t="s">
        <v>720</v>
      </c>
      <c r="K11114" t="s">
        <v>37793</v>
      </c>
      <c r="L11114" t="s">
        <v>6728</v>
      </c>
    </row>
    <row r="11115" spans="1:12" x14ac:dyDescent="0.3">
      <c r="A11115" t="s">
        <v>37794</v>
      </c>
      <c r="B11115" t="s">
        <v>37795</v>
      </c>
      <c r="C11115" t="s">
        <v>1710</v>
      </c>
      <c r="D11115">
        <v>9022001</v>
      </c>
      <c r="E11115">
        <v>2001</v>
      </c>
      <c r="F11115" t="s">
        <v>38</v>
      </c>
      <c r="G11115" t="s">
        <v>22576</v>
      </c>
      <c r="H11115" t="s">
        <v>22576</v>
      </c>
      <c r="I11115" t="s">
        <v>29465</v>
      </c>
      <c r="J11115" t="s">
        <v>1711</v>
      </c>
      <c r="K11115" t="s">
        <v>37796</v>
      </c>
      <c r="L11115" t="s">
        <v>6728</v>
      </c>
    </row>
    <row r="11116" spans="1:12" x14ac:dyDescent="0.3">
      <c r="A11116" t="s">
        <v>37797</v>
      </c>
      <c r="B11116" t="s">
        <v>37798</v>
      </c>
      <c r="C11116" t="s">
        <v>37799</v>
      </c>
      <c r="D11116">
        <v>26102011</v>
      </c>
      <c r="E11116">
        <v>2011</v>
      </c>
      <c r="F11116" t="s">
        <v>38</v>
      </c>
      <c r="G11116" t="s">
        <v>695</v>
      </c>
      <c r="H11116" t="s">
        <v>21697</v>
      </c>
      <c r="I11116" t="s">
        <v>41</v>
      </c>
      <c r="J11116" t="s">
        <v>3676</v>
      </c>
      <c r="K11116" t="s">
        <v>37800</v>
      </c>
      <c r="L11116" t="s">
        <v>6728</v>
      </c>
    </row>
    <row r="11117" spans="1:12" x14ac:dyDescent="0.3">
      <c r="A11117" t="s">
        <v>37801</v>
      </c>
      <c r="B11117" t="s">
        <v>37802</v>
      </c>
      <c r="C11117" t="s">
        <v>1710</v>
      </c>
      <c r="D11117">
        <v>3111997</v>
      </c>
      <c r="E11117">
        <v>1997</v>
      </c>
      <c r="F11117" t="s">
        <v>38</v>
      </c>
      <c r="G11117" t="s">
        <v>23496</v>
      </c>
      <c r="H11117" t="s">
        <v>23497</v>
      </c>
      <c r="I11117" t="s">
        <v>29691</v>
      </c>
      <c r="J11117" t="s">
        <v>154</v>
      </c>
      <c r="K11117" t="s">
        <v>37803</v>
      </c>
      <c r="L11117" t="s">
        <v>6728</v>
      </c>
    </row>
    <row r="11118" spans="1:12" x14ac:dyDescent="0.3">
      <c r="A11118" t="s">
        <v>37804</v>
      </c>
      <c r="B11118" t="s">
        <v>37805</v>
      </c>
      <c r="C11118" t="s">
        <v>1710</v>
      </c>
      <c r="D11118">
        <v>12022001</v>
      </c>
      <c r="E11118">
        <v>2001</v>
      </c>
      <c r="F11118" t="s">
        <v>38</v>
      </c>
      <c r="G11118" t="s">
        <v>22576</v>
      </c>
      <c r="H11118" t="s">
        <v>22576</v>
      </c>
      <c r="I11118" t="s">
        <v>29465</v>
      </c>
      <c r="J11118" t="s">
        <v>117</v>
      </c>
      <c r="K11118" t="s">
        <v>37806</v>
      </c>
      <c r="L11118" t="s">
        <v>6728</v>
      </c>
    </row>
    <row r="11119" spans="1:12" x14ac:dyDescent="0.3">
      <c r="A11119" t="s">
        <v>37807</v>
      </c>
      <c r="B11119" t="s">
        <v>37808</v>
      </c>
      <c r="C11119" t="s">
        <v>1710</v>
      </c>
      <c r="D11119">
        <v>11051998</v>
      </c>
      <c r="E11119">
        <v>1998</v>
      </c>
      <c r="F11119" t="s">
        <v>38</v>
      </c>
      <c r="G11119" t="s">
        <v>695</v>
      </c>
      <c r="H11119" t="s">
        <v>21697</v>
      </c>
      <c r="I11119" t="s">
        <v>41</v>
      </c>
      <c r="J11119" t="s">
        <v>275</v>
      </c>
      <c r="K11119" t="s">
        <v>37809</v>
      </c>
      <c r="L11119" t="s">
        <v>6728</v>
      </c>
    </row>
    <row r="11120" spans="1:12" x14ac:dyDescent="0.3">
      <c r="A11120" t="s">
        <v>37810</v>
      </c>
      <c r="B11120" t="s">
        <v>37811</v>
      </c>
      <c r="C11120" t="s">
        <v>1710</v>
      </c>
      <c r="D11120">
        <v>8061998</v>
      </c>
      <c r="E11120">
        <v>1998</v>
      </c>
      <c r="F11120" t="s">
        <v>38</v>
      </c>
      <c r="G11120" t="s">
        <v>22576</v>
      </c>
      <c r="H11120" t="s">
        <v>22576</v>
      </c>
      <c r="I11120" t="s">
        <v>29465</v>
      </c>
      <c r="J11120" t="s">
        <v>1711</v>
      </c>
      <c r="K11120" t="s">
        <v>37812</v>
      </c>
      <c r="L11120" t="s">
        <v>6728</v>
      </c>
    </row>
    <row r="11121" spans="1:12" x14ac:dyDescent="0.3">
      <c r="A11121" t="s">
        <v>37813</v>
      </c>
      <c r="B11121" t="s">
        <v>37814</v>
      </c>
      <c r="C11121" t="s">
        <v>1710</v>
      </c>
      <c r="D11121">
        <v>1061999</v>
      </c>
      <c r="E11121">
        <v>1999</v>
      </c>
      <c r="F11121" t="s">
        <v>38</v>
      </c>
      <c r="G11121" t="s">
        <v>695</v>
      </c>
      <c r="H11121" t="s">
        <v>21697</v>
      </c>
      <c r="I11121" t="s">
        <v>41</v>
      </c>
      <c r="J11121" t="s">
        <v>137</v>
      </c>
      <c r="K11121" t="s">
        <v>37815</v>
      </c>
      <c r="L11121" t="s">
        <v>6728</v>
      </c>
    </row>
    <row r="11122" spans="1:12" x14ac:dyDescent="0.3">
      <c r="A11122" t="s">
        <v>37816</v>
      </c>
      <c r="B11122" t="s">
        <v>37817</v>
      </c>
      <c r="C11122" t="s">
        <v>1710</v>
      </c>
      <c r="D11122">
        <v>4061999</v>
      </c>
      <c r="E11122">
        <v>1999</v>
      </c>
      <c r="F11122" t="s">
        <v>38</v>
      </c>
      <c r="G11122" t="s">
        <v>22434</v>
      </c>
      <c r="H11122" t="s">
        <v>21697</v>
      </c>
      <c r="I11122" t="s">
        <v>41</v>
      </c>
      <c r="J11122" t="s">
        <v>137</v>
      </c>
      <c r="K11122" t="s">
        <v>37818</v>
      </c>
      <c r="L11122" t="s">
        <v>6728</v>
      </c>
    </row>
    <row r="11123" spans="1:12" x14ac:dyDescent="0.3">
      <c r="A11123" t="s">
        <v>37819</v>
      </c>
      <c r="B11123" t="s">
        <v>37820</v>
      </c>
      <c r="C11123" t="s">
        <v>1710</v>
      </c>
      <c r="D11123">
        <v>12101998</v>
      </c>
      <c r="E11123">
        <v>1998</v>
      </c>
      <c r="F11123" t="s">
        <v>38</v>
      </c>
      <c r="G11123" t="s">
        <v>22434</v>
      </c>
      <c r="H11123" t="s">
        <v>21697</v>
      </c>
      <c r="I11123" t="s">
        <v>41</v>
      </c>
      <c r="J11123" t="s">
        <v>495</v>
      </c>
      <c r="K11123" t="s">
        <v>37821</v>
      </c>
      <c r="L11123" t="s">
        <v>6728</v>
      </c>
    </row>
    <row r="11124" spans="1:12" x14ac:dyDescent="0.3">
      <c r="A11124" t="s">
        <v>37822</v>
      </c>
      <c r="B11124">
        <v>539834</v>
      </c>
      <c r="C11124" t="s">
        <v>1710</v>
      </c>
      <c r="D11124">
        <v>16011991</v>
      </c>
      <c r="E11124">
        <v>1991</v>
      </c>
      <c r="F11124" t="s">
        <v>38</v>
      </c>
      <c r="G11124" t="s">
        <v>14468</v>
      </c>
      <c r="H11124" t="s">
        <v>21697</v>
      </c>
      <c r="I11124" t="s">
        <v>7138</v>
      </c>
      <c r="J11124" t="s">
        <v>230</v>
      </c>
      <c r="K11124" t="s">
        <v>37823</v>
      </c>
      <c r="L11124" t="s">
        <v>6728</v>
      </c>
    </row>
    <row r="11125" spans="1:12" x14ac:dyDescent="0.3">
      <c r="A11125" t="s">
        <v>37824</v>
      </c>
      <c r="B11125" t="s">
        <v>37825</v>
      </c>
      <c r="C11125" t="s">
        <v>1710</v>
      </c>
      <c r="D11125">
        <v>15022000</v>
      </c>
      <c r="E11125">
        <v>2000</v>
      </c>
      <c r="F11125" t="s">
        <v>38</v>
      </c>
      <c r="G11125" t="s">
        <v>22434</v>
      </c>
      <c r="H11125" t="s">
        <v>21697</v>
      </c>
      <c r="I11125" t="s">
        <v>41</v>
      </c>
      <c r="J11125" t="s">
        <v>159</v>
      </c>
      <c r="K11125" t="s">
        <v>37826</v>
      </c>
      <c r="L11125" t="s">
        <v>6728</v>
      </c>
    </row>
    <row r="11126" spans="1:12" x14ac:dyDescent="0.3">
      <c r="A11126" t="s">
        <v>37827</v>
      </c>
      <c r="B11126" t="s">
        <v>37828</v>
      </c>
      <c r="C11126" t="s">
        <v>1710</v>
      </c>
      <c r="D11126">
        <v>8021995</v>
      </c>
      <c r="E11126">
        <v>1995</v>
      </c>
      <c r="F11126" t="s">
        <v>38</v>
      </c>
      <c r="G11126" t="s">
        <v>19669</v>
      </c>
      <c r="H11126" t="s">
        <v>21697</v>
      </c>
      <c r="I11126" t="s">
        <v>41</v>
      </c>
      <c r="J11126" t="s">
        <v>103</v>
      </c>
      <c r="K11126" t="s">
        <v>37829</v>
      </c>
      <c r="L11126" t="s">
        <v>6728</v>
      </c>
    </row>
    <row r="11127" spans="1:12" x14ac:dyDescent="0.3">
      <c r="A11127" t="s">
        <v>37830</v>
      </c>
      <c r="B11127">
        <v>951679</v>
      </c>
      <c r="C11127" t="s">
        <v>1710</v>
      </c>
      <c r="D11127">
        <v>26091988</v>
      </c>
      <c r="E11127">
        <v>1988</v>
      </c>
      <c r="F11127" t="s">
        <v>38</v>
      </c>
      <c r="G11127" t="s">
        <v>695</v>
      </c>
      <c r="H11127" t="s">
        <v>21697</v>
      </c>
      <c r="I11127" t="s">
        <v>41</v>
      </c>
      <c r="J11127" t="s">
        <v>98</v>
      </c>
      <c r="K11127" t="s">
        <v>37831</v>
      </c>
      <c r="L11127" t="s">
        <v>6728</v>
      </c>
    </row>
    <row r="11128" spans="1:12" x14ac:dyDescent="0.3">
      <c r="A11128" t="s">
        <v>37832</v>
      </c>
      <c r="B11128">
        <v>309116</v>
      </c>
      <c r="C11128" t="s">
        <v>1710</v>
      </c>
      <c r="D11128">
        <v>2091991</v>
      </c>
      <c r="E11128">
        <v>1991</v>
      </c>
      <c r="F11128" t="s">
        <v>38</v>
      </c>
      <c r="G11128" t="s">
        <v>21841</v>
      </c>
      <c r="H11128" t="s">
        <v>21842</v>
      </c>
      <c r="I11128" t="s">
        <v>21843</v>
      </c>
      <c r="J11128" t="s">
        <v>60</v>
      </c>
      <c r="K11128" t="s">
        <v>37833</v>
      </c>
      <c r="L11128" t="s">
        <v>6728</v>
      </c>
    </row>
    <row r="11129" spans="1:12" x14ac:dyDescent="0.3">
      <c r="A11129" t="s">
        <v>37834</v>
      </c>
      <c r="B11129" t="s">
        <v>37835</v>
      </c>
      <c r="C11129" t="s">
        <v>1710</v>
      </c>
      <c r="D11129">
        <v>22121999</v>
      </c>
      <c r="E11129">
        <v>1999</v>
      </c>
      <c r="F11129" t="s">
        <v>38</v>
      </c>
      <c r="G11129" t="s">
        <v>4917</v>
      </c>
      <c r="H11129" t="s">
        <v>21984</v>
      </c>
      <c r="I11129" t="s">
        <v>41</v>
      </c>
      <c r="J11129" t="s">
        <v>877</v>
      </c>
      <c r="K11129" t="s">
        <v>37836</v>
      </c>
      <c r="L11129" t="s">
        <v>6728</v>
      </c>
    </row>
    <row r="11130" spans="1:12" x14ac:dyDescent="0.3">
      <c r="A11130" t="s">
        <v>37837</v>
      </c>
      <c r="B11130">
        <v>290253</v>
      </c>
      <c r="C11130" t="s">
        <v>1710</v>
      </c>
      <c r="D11130">
        <v>24032000</v>
      </c>
      <c r="E11130">
        <v>2000</v>
      </c>
      <c r="F11130" t="s">
        <v>38</v>
      </c>
      <c r="G11130" t="s">
        <v>695</v>
      </c>
      <c r="H11130" t="s">
        <v>21697</v>
      </c>
      <c r="I11130" t="s">
        <v>41</v>
      </c>
      <c r="J11130" t="s">
        <v>60</v>
      </c>
      <c r="K11130" t="s">
        <v>37838</v>
      </c>
      <c r="L11130" t="s">
        <v>6728</v>
      </c>
    </row>
    <row r="11131" spans="1:12" x14ac:dyDescent="0.3">
      <c r="A11131" t="s">
        <v>37839</v>
      </c>
      <c r="B11131" t="s">
        <v>37840</v>
      </c>
      <c r="C11131" t="s">
        <v>1710</v>
      </c>
      <c r="D11131">
        <v>26091988</v>
      </c>
      <c r="E11131">
        <v>1988</v>
      </c>
      <c r="F11131" t="s">
        <v>38</v>
      </c>
      <c r="G11131" t="s">
        <v>695</v>
      </c>
      <c r="H11131" t="s">
        <v>21697</v>
      </c>
      <c r="I11131" t="s">
        <v>41</v>
      </c>
      <c r="J11131" t="s">
        <v>60</v>
      </c>
      <c r="K11131" t="s">
        <v>37841</v>
      </c>
      <c r="L11131" t="s">
        <v>6728</v>
      </c>
    </row>
    <row r="11132" spans="1:12" x14ac:dyDescent="0.3">
      <c r="A11132" t="s">
        <v>37842</v>
      </c>
      <c r="B11132" t="s">
        <v>37843</v>
      </c>
      <c r="C11132" t="s">
        <v>1710</v>
      </c>
      <c r="D11132">
        <v>23022007</v>
      </c>
      <c r="E11132">
        <v>2007</v>
      </c>
      <c r="F11132" t="s">
        <v>38</v>
      </c>
      <c r="G11132" t="s">
        <v>695</v>
      </c>
      <c r="H11132" t="s">
        <v>21697</v>
      </c>
      <c r="I11132" t="s">
        <v>41</v>
      </c>
      <c r="J11132" t="s">
        <v>313</v>
      </c>
      <c r="K11132" t="s">
        <v>37844</v>
      </c>
      <c r="L11132" t="s">
        <v>6728</v>
      </c>
    </row>
    <row r="11133" spans="1:12" x14ac:dyDescent="0.3">
      <c r="A11133" t="s">
        <v>37845</v>
      </c>
      <c r="B11133" t="s">
        <v>37846</v>
      </c>
      <c r="C11133" t="s">
        <v>37847</v>
      </c>
      <c r="D11133">
        <v>22011996</v>
      </c>
      <c r="E11133">
        <v>1996</v>
      </c>
      <c r="F11133" t="s">
        <v>38</v>
      </c>
      <c r="G11133" t="s">
        <v>22434</v>
      </c>
      <c r="H11133" t="s">
        <v>21697</v>
      </c>
      <c r="I11133" t="s">
        <v>41</v>
      </c>
      <c r="J11133" t="s">
        <v>230</v>
      </c>
      <c r="K11133" t="s">
        <v>37848</v>
      </c>
      <c r="L11133" t="s">
        <v>6728</v>
      </c>
    </row>
    <row r="11134" spans="1:12" x14ac:dyDescent="0.3">
      <c r="A11134" t="s">
        <v>37849</v>
      </c>
      <c r="B11134" t="s">
        <v>37850</v>
      </c>
      <c r="C11134" t="s">
        <v>1710</v>
      </c>
      <c r="D11134">
        <v>28112001</v>
      </c>
      <c r="E11134">
        <v>2001</v>
      </c>
      <c r="F11134" t="s">
        <v>38</v>
      </c>
      <c r="G11134" t="s">
        <v>22434</v>
      </c>
      <c r="H11134" t="s">
        <v>21697</v>
      </c>
      <c r="I11134" t="s">
        <v>41</v>
      </c>
      <c r="J11134" t="s">
        <v>80</v>
      </c>
      <c r="K11134" t="s">
        <v>37851</v>
      </c>
      <c r="L11134" t="s">
        <v>6728</v>
      </c>
    </row>
    <row r="11135" spans="1:12" x14ac:dyDescent="0.3">
      <c r="A11135" t="s">
        <v>37852</v>
      </c>
      <c r="B11135" t="s">
        <v>37853</v>
      </c>
      <c r="C11135" t="s">
        <v>1710</v>
      </c>
      <c r="D11135">
        <v>7011988</v>
      </c>
      <c r="E11135">
        <v>1988</v>
      </c>
      <c r="F11135" t="s">
        <v>38</v>
      </c>
      <c r="G11135" t="s">
        <v>4917</v>
      </c>
      <c r="H11135" t="s">
        <v>21984</v>
      </c>
      <c r="I11135" t="s">
        <v>41</v>
      </c>
      <c r="J11135" t="s">
        <v>308</v>
      </c>
      <c r="K11135" t="s">
        <v>37854</v>
      </c>
      <c r="L11135" t="s">
        <v>6728</v>
      </c>
    </row>
    <row r="11136" spans="1:12" x14ac:dyDescent="0.3">
      <c r="A11136" t="s">
        <v>37855</v>
      </c>
      <c r="B11136" t="s">
        <v>37856</v>
      </c>
      <c r="C11136" t="s">
        <v>1710</v>
      </c>
      <c r="D11136">
        <v>27082003</v>
      </c>
      <c r="E11136">
        <v>2003</v>
      </c>
      <c r="F11136" t="s">
        <v>38</v>
      </c>
      <c r="G11136" t="s">
        <v>695</v>
      </c>
      <c r="H11136" t="s">
        <v>21697</v>
      </c>
      <c r="I11136" t="s">
        <v>41</v>
      </c>
      <c r="J11136" t="s">
        <v>1711</v>
      </c>
      <c r="K11136" t="s">
        <v>37857</v>
      </c>
      <c r="L11136" t="s">
        <v>6728</v>
      </c>
    </row>
    <row r="11137" spans="1:12" x14ac:dyDescent="0.3">
      <c r="A11137" t="s">
        <v>37858</v>
      </c>
      <c r="B11137" t="s">
        <v>37859</v>
      </c>
      <c r="C11137" t="s">
        <v>1710</v>
      </c>
      <c r="D11137">
        <v>20092000</v>
      </c>
      <c r="E11137">
        <v>2000</v>
      </c>
      <c r="F11137" t="s">
        <v>38</v>
      </c>
      <c r="G11137" t="s">
        <v>22434</v>
      </c>
      <c r="H11137" t="s">
        <v>21697</v>
      </c>
      <c r="I11137" t="s">
        <v>41</v>
      </c>
      <c r="J11137" t="s">
        <v>792</v>
      </c>
      <c r="K11137" t="s">
        <v>37860</v>
      </c>
      <c r="L11137" t="s">
        <v>6728</v>
      </c>
    </row>
    <row r="11138" spans="1:12" x14ac:dyDescent="0.3">
      <c r="A11138" t="s">
        <v>37861</v>
      </c>
      <c r="B11138" t="s">
        <v>37862</v>
      </c>
      <c r="C11138" t="s">
        <v>37863</v>
      </c>
      <c r="D11138">
        <v>2122008</v>
      </c>
      <c r="E11138">
        <v>2008</v>
      </c>
      <c r="F11138" t="s">
        <v>38</v>
      </c>
      <c r="G11138" t="s">
        <v>6816</v>
      </c>
      <c r="H11138" t="s">
        <v>21697</v>
      </c>
      <c r="I11138" t="s">
        <v>41</v>
      </c>
      <c r="J11138" t="s">
        <v>107</v>
      </c>
      <c r="K11138" t="s">
        <v>37864</v>
      </c>
      <c r="L11138" t="s">
        <v>6728</v>
      </c>
    </row>
    <row r="11139" spans="1:12" x14ac:dyDescent="0.3">
      <c r="A11139" t="s">
        <v>37865</v>
      </c>
      <c r="B11139" t="s">
        <v>37866</v>
      </c>
      <c r="C11139" t="s">
        <v>1710</v>
      </c>
      <c r="D11139">
        <v>2122008</v>
      </c>
      <c r="E11139">
        <v>2008</v>
      </c>
      <c r="F11139" t="s">
        <v>38</v>
      </c>
      <c r="G11139" t="s">
        <v>22434</v>
      </c>
      <c r="H11139" t="s">
        <v>21697</v>
      </c>
      <c r="I11139" t="s">
        <v>41</v>
      </c>
      <c r="J11139" t="s">
        <v>107</v>
      </c>
      <c r="K11139" t="s">
        <v>37867</v>
      </c>
      <c r="L11139" t="s">
        <v>6728</v>
      </c>
    </row>
    <row r="11140" spans="1:12" x14ac:dyDescent="0.3">
      <c r="A11140" t="s">
        <v>37868</v>
      </c>
      <c r="B11140" t="s">
        <v>37869</v>
      </c>
      <c r="C11140" t="s">
        <v>1710</v>
      </c>
      <c r="D11140">
        <v>27072000</v>
      </c>
      <c r="E11140">
        <v>2000</v>
      </c>
      <c r="F11140" t="s">
        <v>38</v>
      </c>
      <c r="G11140" t="s">
        <v>22434</v>
      </c>
      <c r="H11140" t="s">
        <v>21697</v>
      </c>
      <c r="I11140" t="s">
        <v>41</v>
      </c>
      <c r="J11140" t="s">
        <v>154</v>
      </c>
      <c r="K11140" t="s">
        <v>37870</v>
      </c>
      <c r="L11140" t="s">
        <v>6728</v>
      </c>
    </row>
    <row r="11141" spans="1:12" x14ac:dyDescent="0.3">
      <c r="A11141" t="s">
        <v>37871</v>
      </c>
      <c r="B11141" t="s">
        <v>37872</v>
      </c>
      <c r="C11141" t="s">
        <v>1710</v>
      </c>
      <c r="D11141">
        <v>1011999</v>
      </c>
      <c r="E11141">
        <v>1999</v>
      </c>
      <c r="F11141" t="s">
        <v>38</v>
      </c>
      <c r="G11141" t="s">
        <v>23496</v>
      </c>
      <c r="H11141" t="s">
        <v>23497</v>
      </c>
      <c r="I11141" t="s">
        <v>29691</v>
      </c>
      <c r="J11141" t="s">
        <v>1711</v>
      </c>
      <c r="K11141" t="s">
        <v>37873</v>
      </c>
      <c r="L11141" t="s">
        <v>6728</v>
      </c>
    </row>
    <row r="11142" spans="1:12" x14ac:dyDescent="0.3">
      <c r="A11142" t="s">
        <v>37874</v>
      </c>
      <c r="B11142" t="s">
        <v>37875</v>
      </c>
      <c r="C11142" t="s">
        <v>1710</v>
      </c>
      <c r="D11142">
        <v>3041998</v>
      </c>
      <c r="E11142">
        <v>1998</v>
      </c>
      <c r="F11142" t="s">
        <v>38</v>
      </c>
      <c r="G11142" t="s">
        <v>22576</v>
      </c>
      <c r="H11142" t="s">
        <v>22576</v>
      </c>
      <c r="I11142" t="s">
        <v>29465</v>
      </c>
      <c r="J11142" t="s">
        <v>103</v>
      </c>
      <c r="K11142" t="s">
        <v>37876</v>
      </c>
      <c r="L11142" t="s">
        <v>6728</v>
      </c>
    </row>
    <row r="11143" spans="1:12" x14ac:dyDescent="0.3">
      <c r="A11143" t="s">
        <v>37877</v>
      </c>
      <c r="B11143" t="s">
        <v>37878</v>
      </c>
      <c r="C11143" t="s">
        <v>1710</v>
      </c>
      <c r="D11143">
        <v>8061998</v>
      </c>
      <c r="E11143">
        <v>1998</v>
      </c>
      <c r="F11143" t="s">
        <v>38</v>
      </c>
      <c r="G11143" t="s">
        <v>22576</v>
      </c>
      <c r="H11143" t="s">
        <v>22576</v>
      </c>
      <c r="I11143" t="s">
        <v>29465</v>
      </c>
      <c r="J11143" t="s">
        <v>1711</v>
      </c>
      <c r="K11143" t="s">
        <v>37879</v>
      </c>
      <c r="L11143" t="s">
        <v>6728</v>
      </c>
    </row>
    <row r="11144" spans="1:12" x14ac:dyDescent="0.3">
      <c r="A11144" t="s">
        <v>37880</v>
      </c>
      <c r="B11144" t="s">
        <v>37881</v>
      </c>
      <c r="C11144" t="s">
        <v>1710</v>
      </c>
      <c r="D11144">
        <v>8061998</v>
      </c>
      <c r="E11144">
        <v>1998</v>
      </c>
      <c r="F11144" t="s">
        <v>38</v>
      </c>
      <c r="G11144" t="s">
        <v>22576</v>
      </c>
      <c r="H11144" t="s">
        <v>22576</v>
      </c>
      <c r="I11144" t="s">
        <v>29465</v>
      </c>
      <c r="J11144" t="s">
        <v>159</v>
      </c>
      <c r="K11144" t="s">
        <v>37882</v>
      </c>
      <c r="L11144" t="s">
        <v>6728</v>
      </c>
    </row>
    <row r="11145" spans="1:12" x14ac:dyDescent="0.3">
      <c r="A11145" t="s">
        <v>37883</v>
      </c>
      <c r="B11145" t="s">
        <v>37884</v>
      </c>
      <c r="C11145" t="s">
        <v>37885</v>
      </c>
      <c r="D11145">
        <v>4071991</v>
      </c>
      <c r="E11145">
        <v>1991</v>
      </c>
      <c r="F11145" t="s">
        <v>38</v>
      </c>
      <c r="G11145" t="s">
        <v>22434</v>
      </c>
      <c r="H11145" t="s">
        <v>21697</v>
      </c>
      <c r="I11145" t="s">
        <v>41</v>
      </c>
      <c r="J11145" t="s">
        <v>98</v>
      </c>
      <c r="K11145" t="s">
        <v>37886</v>
      </c>
      <c r="L11145" t="s">
        <v>6728</v>
      </c>
    </row>
    <row r="11146" spans="1:12" x14ac:dyDescent="0.3">
      <c r="A11146" t="s">
        <v>37887</v>
      </c>
      <c r="B11146">
        <v>756507</v>
      </c>
      <c r="C11146" t="s">
        <v>1710</v>
      </c>
      <c r="D11146">
        <v>15101987</v>
      </c>
      <c r="E11146">
        <v>1987</v>
      </c>
      <c r="F11146" t="s">
        <v>38</v>
      </c>
      <c r="G11146" t="s">
        <v>695</v>
      </c>
      <c r="H11146" t="s">
        <v>21697</v>
      </c>
      <c r="I11146" t="s">
        <v>7138</v>
      </c>
      <c r="J11146" t="s">
        <v>60</v>
      </c>
      <c r="K11146" t="s">
        <v>37888</v>
      </c>
      <c r="L11146" t="s">
        <v>6728</v>
      </c>
    </row>
    <row r="11147" spans="1:12" x14ac:dyDescent="0.3">
      <c r="A11147" t="s">
        <v>37889</v>
      </c>
      <c r="B11147" t="s">
        <v>37890</v>
      </c>
      <c r="C11147" t="s">
        <v>1710</v>
      </c>
      <c r="D11147">
        <v>12101998</v>
      </c>
      <c r="E11147">
        <v>1998</v>
      </c>
      <c r="F11147" t="s">
        <v>38</v>
      </c>
      <c r="G11147" t="s">
        <v>22434</v>
      </c>
      <c r="H11147" t="s">
        <v>21697</v>
      </c>
      <c r="I11147" t="s">
        <v>41</v>
      </c>
      <c r="J11147" t="s">
        <v>137</v>
      </c>
      <c r="K11147" t="s">
        <v>37891</v>
      </c>
      <c r="L11147" t="s">
        <v>6728</v>
      </c>
    </row>
    <row r="11148" spans="1:12" x14ac:dyDescent="0.3">
      <c r="A11148" t="s">
        <v>37892</v>
      </c>
      <c r="B11148" t="s">
        <v>37893</v>
      </c>
      <c r="C11148" t="s">
        <v>1710</v>
      </c>
      <c r="D11148">
        <v>20012005</v>
      </c>
      <c r="E11148">
        <v>2005</v>
      </c>
      <c r="F11148" t="s">
        <v>38</v>
      </c>
      <c r="G11148" t="s">
        <v>14852</v>
      </c>
      <c r="H11148" t="s">
        <v>22522</v>
      </c>
      <c r="I11148" t="s">
        <v>22523</v>
      </c>
      <c r="J11148" t="s">
        <v>1711</v>
      </c>
      <c r="K11148" t="s">
        <v>37894</v>
      </c>
      <c r="L11148" t="s">
        <v>6728</v>
      </c>
    </row>
    <row r="11149" spans="1:12" x14ac:dyDescent="0.3">
      <c r="A11149" t="s">
        <v>37895</v>
      </c>
      <c r="B11149" t="s">
        <v>37896</v>
      </c>
      <c r="C11149" t="s">
        <v>1710</v>
      </c>
      <c r="D11149">
        <v>17071998</v>
      </c>
      <c r="E11149">
        <v>1998</v>
      </c>
      <c r="F11149" t="s">
        <v>38</v>
      </c>
      <c r="G11149" t="s">
        <v>22576</v>
      </c>
      <c r="H11149" t="s">
        <v>22576</v>
      </c>
      <c r="I11149" t="s">
        <v>29465</v>
      </c>
      <c r="J11149" t="s">
        <v>89</v>
      </c>
      <c r="K11149" t="s">
        <v>37897</v>
      </c>
      <c r="L11149" t="s">
        <v>6728</v>
      </c>
    </row>
    <row r="11150" spans="1:12" x14ac:dyDescent="0.3">
      <c r="A11150" t="s">
        <v>37898</v>
      </c>
      <c r="B11150" t="s">
        <v>37899</v>
      </c>
      <c r="C11150" t="s">
        <v>1710</v>
      </c>
      <c r="D11150">
        <v>9031987</v>
      </c>
      <c r="E11150">
        <v>1987</v>
      </c>
      <c r="F11150" t="s">
        <v>38</v>
      </c>
      <c r="G11150" t="s">
        <v>21716</v>
      </c>
      <c r="H11150" t="s">
        <v>21717</v>
      </c>
      <c r="I11150" t="s">
        <v>41</v>
      </c>
      <c r="J11150" t="s">
        <v>313</v>
      </c>
      <c r="K11150" t="s">
        <v>37900</v>
      </c>
      <c r="L11150" t="s">
        <v>6728</v>
      </c>
    </row>
    <row r="11151" spans="1:12" x14ac:dyDescent="0.3">
      <c r="A11151" t="s">
        <v>37901</v>
      </c>
      <c r="B11151" t="s">
        <v>37902</v>
      </c>
      <c r="C11151" t="s">
        <v>1710</v>
      </c>
      <c r="D11151">
        <v>21082000</v>
      </c>
      <c r="E11151">
        <v>2000</v>
      </c>
      <c r="F11151" t="s">
        <v>38</v>
      </c>
      <c r="G11151" t="s">
        <v>22521</v>
      </c>
      <c r="H11151" t="s">
        <v>22522</v>
      </c>
      <c r="I11151" t="s">
        <v>22523</v>
      </c>
      <c r="J11151" t="s">
        <v>154</v>
      </c>
      <c r="K11151" t="s">
        <v>37903</v>
      </c>
      <c r="L11151" t="s">
        <v>6728</v>
      </c>
    </row>
    <row r="11152" spans="1:12" x14ac:dyDescent="0.3">
      <c r="A11152" t="s">
        <v>37904</v>
      </c>
      <c r="B11152" t="s">
        <v>37905</v>
      </c>
      <c r="C11152" t="s">
        <v>1710</v>
      </c>
      <c r="D11152">
        <v>28071994</v>
      </c>
      <c r="E11152">
        <v>1994</v>
      </c>
      <c r="F11152" t="s">
        <v>38</v>
      </c>
      <c r="G11152" t="s">
        <v>14468</v>
      </c>
      <c r="H11152" t="s">
        <v>21697</v>
      </c>
      <c r="I11152" t="s">
        <v>41</v>
      </c>
      <c r="J11152" t="s">
        <v>80</v>
      </c>
      <c r="K11152" t="s">
        <v>37906</v>
      </c>
      <c r="L11152" t="s">
        <v>6728</v>
      </c>
    </row>
    <row r="11153" spans="1:12" x14ac:dyDescent="0.3">
      <c r="A11153" t="s">
        <v>37907</v>
      </c>
      <c r="B11153" t="s">
        <v>37908</v>
      </c>
      <c r="C11153" t="s">
        <v>1710</v>
      </c>
      <c r="D11153">
        <v>2112000</v>
      </c>
      <c r="E11153">
        <v>2000</v>
      </c>
      <c r="F11153" t="s">
        <v>38</v>
      </c>
      <c r="G11153" t="s">
        <v>22521</v>
      </c>
      <c r="H11153" t="s">
        <v>22522</v>
      </c>
      <c r="I11153" t="s">
        <v>22523</v>
      </c>
      <c r="J11153" t="s">
        <v>73</v>
      </c>
      <c r="K11153" t="s">
        <v>37909</v>
      </c>
      <c r="L11153" t="s">
        <v>6728</v>
      </c>
    </row>
    <row r="11154" spans="1:12" x14ac:dyDescent="0.3">
      <c r="A11154" t="s">
        <v>37910</v>
      </c>
      <c r="B11154" t="s">
        <v>37911</v>
      </c>
      <c r="C11154" t="s">
        <v>37912</v>
      </c>
      <c r="D11154">
        <v>18072007</v>
      </c>
      <c r="E11154">
        <v>2007</v>
      </c>
      <c r="F11154" t="s">
        <v>38</v>
      </c>
      <c r="G11154" t="s">
        <v>1953</v>
      </c>
      <c r="H11154" t="s">
        <v>21697</v>
      </c>
      <c r="I11154" t="s">
        <v>41</v>
      </c>
      <c r="J11154" t="s">
        <v>382</v>
      </c>
      <c r="K11154" t="s">
        <v>37910</v>
      </c>
      <c r="L11154" t="s">
        <v>6728</v>
      </c>
    </row>
    <row r="11155" spans="1:12" x14ac:dyDescent="0.3">
      <c r="A11155" t="s">
        <v>37913</v>
      </c>
      <c r="B11155" t="s">
        <v>37914</v>
      </c>
      <c r="C11155" t="s">
        <v>37915</v>
      </c>
      <c r="D11155">
        <v>18072007</v>
      </c>
      <c r="E11155">
        <v>2007</v>
      </c>
      <c r="F11155" t="s">
        <v>38</v>
      </c>
      <c r="G11155" t="s">
        <v>22434</v>
      </c>
      <c r="H11155" t="s">
        <v>21697</v>
      </c>
      <c r="I11155" t="s">
        <v>41</v>
      </c>
      <c r="J11155" t="s">
        <v>382</v>
      </c>
      <c r="K11155" t="s">
        <v>37916</v>
      </c>
      <c r="L11155" t="s">
        <v>6728</v>
      </c>
    </row>
    <row r="11156" spans="1:12" x14ac:dyDescent="0.3">
      <c r="A11156" t="s">
        <v>37917</v>
      </c>
      <c r="B11156" t="s">
        <v>37918</v>
      </c>
      <c r="C11156" t="s">
        <v>1710</v>
      </c>
      <c r="D11156">
        <v>30011998</v>
      </c>
      <c r="E11156">
        <v>1998</v>
      </c>
      <c r="F11156" t="s">
        <v>38</v>
      </c>
      <c r="G11156" t="s">
        <v>23496</v>
      </c>
      <c r="H11156" t="s">
        <v>23497</v>
      </c>
      <c r="I11156" t="s">
        <v>29691</v>
      </c>
      <c r="J11156" t="s">
        <v>1711</v>
      </c>
      <c r="K11156" t="s">
        <v>37919</v>
      </c>
      <c r="L11156" t="s">
        <v>6728</v>
      </c>
    </row>
    <row r="11157" spans="1:12" x14ac:dyDescent="0.3">
      <c r="A11157" t="s">
        <v>37920</v>
      </c>
      <c r="B11157" t="s">
        <v>37921</v>
      </c>
      <c r="C11157" t="s">
        <v>1710</v>
      </c>
      <c r="D11157">
        <v>18111986</v>
      </c>
      <c r="E11157">
        <v>1986</v>
      </c>
      <c r="F11157" t="s">
        <v>38</v>
      </c>
      <c r="G11157" t="s">
        <v>21716</v>
      </c>
      <c r="H11157" t="s">
        <v>21717</v>
      </c>
      <c r="I11157" t="s">
        <v>41</v>
      </c>
      <c r="J11157" t="s">
        <v>495</v>
      </c>
      <c r="K11157" t="s">
        <v>37922</v>
      </c>
      <c r="L11157" t="s">
        <v>6728</v>
      </c>
    </row>
    <row r="11158" spans="1:12" x14ac:dyDescent="0.3">
      <c r="A11158" t="s">
        <v>37923</v>
      </c>
      <c r="B11158">
        <v>775232</v>
      </c>
      <c r="C11158" t="s">
        <v>1710</v>
      </c>
      <c r="D11158">
        <v>26091988</v>
      </c>
      <c r="E11158">
        <v>1988</v>
      </c>
      <c r="F11158" t="s">
        <v>38</v>
      </c>
      <c r="G11158" t="s">
        <v>695</v>
      </c>
      <c r="H11158" t="s">
        <v>21697</v>
      </c>
      <c r="I11158" t="s">
        <v>7138</v>
      </c>
      <c r="J11158" t="s">
        <v>103</v>
      </c>
      <c r="K11158" t="s">
        <v>37924</v>
      </c>
      <c r="L11158" t="s">
        <v>6728</v>
      </c>
    </row>
    <row r="11159" spans="1:12" x14ac:dyDescent="0.3">
      <c r="A11159" t="s">
        <v>34528</v>
      </c>
      <c r="B11159">
        <v>929386</v>
      </c>
      <c r="C11159" t="s">
        <v>1710</v>
      </c>
      <c r="D11159">
        <v>2011986</v>
      </c>
      <c r="E11159">
        <v>1986</v>
      </c>
      <c r="F11159" t="s">
        <v>38</v>
      </c>
      <c r="G11159" t="s">
        <v>21716</v>
      </c>
      <c r="H11159" t="s">
        <v>21717</v>
      </c>
      <c r="I11159" t="s">
        <v>29428</v>
      </c>
      <c r="J11159" t="s">
        <v>254</v>
      </c>
      <c r="K11159" t="s">
        <v>34530</v>
      </c>
      <c r="L11159" t="s">
        <v>6728</v>
      </c>
    </row>
    <row r="11160" spans="1:12" x14ac:dyDescent="0.3">
      <c r="A11160" t="s">
        <v>37925</v>
      </c>
      <c r="B11160">
        <v>866815</v>
      </c>
      <c r="C11160" t="s">
        <v>1710</v>
      </c>
      <c r="D11160">
        <v>14061996</v>
      </c>
      <c r="E11160">
        <v>1996</v>
      </c>
      <c r="F11160" t="s">
        <v>38</v>
      </c>
      <c r="G11160" t="s">
        <v>695</v>
      </c>
      <c r="H11160" t="s">
        <v>21697</v>
      </c>
      <c r="I11160" t="s">
        <v>7138</v>
      </c>
      <c r="J11160" t="s">
        <v>1711</v>
      </c>
      <c r="K11160" t="s">
        <v>37926</v>
      </c>
      <c r="L11160" t="s">
        <v>6728</v>
      </c>
    </row>
    <row r="11161" spans="1:12" x14ac:dyDescent="0.3">
      <c r="A11161" t="s">
        <v>37927</v>
      </c>
      <c r="B11161">
        <v>866890</v>
      </c>
      <c r="C11161" t="s">
        <v>1710</v>
      </c>
      <c r="D11161">
        <v>14061996</v>
      </c>
      <c r="E11161">
        <v>1996</v>
      </c>
      <c r="F11161" t="s">
        <v>38</v>
      </c>
      <c r="G11161" t="s">
        <v>695</v>
      </c>
      <c r="H11161" t="s">
        <v>21697</v>
      </c>
      <c r="I11161" t="s">
        <v>7138</v>
      </c>
      <c r="J11161" t="s">
        <v>1711</v>
      </c>
      <c r="K11161" t="s">
        <v>37928</v>
      </c>
      <c r="L11161" t="s">
        <v>6728</v>
      </c>
    </row>
    <row r="11162" spans="1:12" x14ac:dyDescent="0.3">
      <c r="A11162" t="s">
        <v>37929</v>
      </c>
      <c r="B11162" t="s">
        <v>37930</v>
      </c>
      <c r="C11162" t="s">
        <v>1710</v>
      </c>
      <c r="D11162">
        <v>27042007</v>
      </c>
      <c r="E11162">
        <v>2007</v>
      </c>
      <c r="F11162" t="s">
        <v>38</v>
      </c>
      <c r="G11162" t="s">
        <v>695</v>
      </c>
      <c r="H11162" t="s">
        <v>21697</v>
      </c>
      <c r="I11162" t="s">
        <v>41</v>
      </c>
      <c r="J11162" t="s">
        <v>1059</v>
      </c>
      <c r="K11162" t="s">
        <v>37931</v>
      </c>
      <c r="L11162" t="s">
        <v>6728</v>
      </c>
    </row>
    <row r="11163" spans="1:12" x14ac:dyDescent="0.3">
      <c r="A11163" t="s">
        <v>37932</v>
      </c>
      <c r="B11163" t="s">
        <v>37933</v>
      </c>
      <c r="C11163" t="s">
        <v>1710</v>
      </c>
      <c r="D11163">
        <v>26091988</v>
      </c>
      <c r="E11163">
        <v>1988</v>
      </c>
      <c r="F11163" t="s">
        <v>38</v>
      </c>
      <c r="G11163" t="s">
        <v>695</v>
      </c>
      <c r="H11163" t="s">
        <v>21697</v>
      </c>
      <c r="I11163" t="s">
        <v>41</v>
      </c>
      <c r="J11163" t="s">
        <v>230</v>
      </c>
      <c r="K11163" t="s">
        <v>37934</v>
      </c>
      <c r="L11163" t="s">
        <v>6728</v>
      </c>
    </row>
    <row r="11164" spans="1:12" x14ac:dyDescent="0.3">
      <c r="A11164" t="s">
        <v>37935</v>
      </c>
      <c r="B11164" t="s">
        <v>37936</v>
      </c>
      <c r="C11164" t="s">
        <v>1710</v>
      </c>
      <c r="D11164">
        <v>23061999</v>
      </c>
      <c r="E11164">
        <v>1999</v>
      </c>
      <c r="F11164" t="s">
        <v>38</v>
      </c>
      <c r="G11164" t="s">
        <v>22434</v>
      </c>
      <c r="H11164" t="s">
        <v>21697</v>
      </c>
      <c r="I11164" t="s">
        <v>41</v>
      </c>
      <c r="J11164" t="s">
        <v>206</v>
      </c>
      <c r="K11164" t="s">
        <v>37937</v>
      </c>
      <c r="L11164" t="s">
        <v>6728</v>
      </c>
    </row>
    <row r="11165" spans="1:12" x14ac:dyDescent="0.3">
      <c r="A11165" t="s">
        <v>37938</v>
      </c>
      <c r="B11165" t="s">
        <v>37939</v>
      </c>
      <c r="C11165" t="s">
        <v>37940</v>
      </c>
      <c r="D11165">
        <v>27092007</v>
      </c>
      <c r="E11165">
        <v>2007</v>
      </c>
      <c r="F11165" t="s">
        <v>38</v>
      </c>
      <c r="G11165" t="s">
        <v>695</v>
      </c>
      <c r="H11165" t="s">
        <v>21697</v>
      </c>
      <c r="I11165" t="s">
        <v>41</v>
      </c>
      <c r="J11165" t="s">
        <v>765</v>
      </c>
      <c r="K11165" t="s">
        <v>37941</v>
      </c>
      <c r="L11165" t="s">
        <v>6728</v>
      </c>
    </row>
    <row r="11166" spans="1:12" x14ac:dyDescent="0.3">
      <c r="A11166" t="s">
        <v>37942</v>
      </c>
      <c r="B11166" t="s">
        <v>37943</v>
      </c>
      <c r="C11166" t="s">
        <v>1710</v>
      </c>
      <c r="D11166">
        <v>18061999</v>
      </c>
      <c r="E11166">
        <v>1999</v>
      </c>
      <c r="F11166" t="s">
        <v>38</v>
      </c>
      <c r="G11166" t="s">
        <v>22434</v>
      </c>
      <c r="H11166" t="s">
        <v>21697</v>
      </c>
      <c r="I11166" t="s">
        <v>41</v>
      </c>
      <c r="J11166" t="s">
        <v>103</v>
      </c>
      <c r="K11166" t="s">
        <v>37944</v>
      </c>
      <c r="L11166" t="s">
        <v>6728</v>
      </c>
    </row>
    <row r="11167" spans="1:12" x14ac:dyDescent="0.3">
      <c r="A11167" t="s">
        <v>37945</v>
      </c>
      <c r="B11167">
        <v>916474</v>
      </c>
      <c r="C11167" t="s">
        <v>1710</v>
      </c>
      <c r="D11167">
        <v>1011973</v>
      </c>
      <c r="E11167">
        <v>1973</v>
      </c>
      <c r="F11167" t="s">
        <v>38</v>
      </c>
      <c r="G11167" t="s">
        <v>21716</v>
      </c>
      <c r="H11167" t="s">
        <v>21717</v>
      </c>
      <c r="I11167" t="s">
        <v>29428</v>
      </c>
      <c r="J11167" t="s">
        <v>137</v>
      </c>
      <c r="K11167" t="s">
        <v>37946</v>
      </c>
      <c r="L11167" t="s">
        <v>6728</v>
      </c>
    </row>
    <row r="11168" spans="1:12" x14ac:dyDescent="0.3">
      <c r="A11168" t="s">
        <v>37947</v>
      </c>
      <c r="B11168" t="s">
        <v>37948</v>
      </c>
      <c r="C11168" t="s">
        <v>1710</v>
      </c>
      <c r="D11168">
        <v>12061998</v>
      </c>
      <c r="E11168">
        <v>1998</v>
      </c>
      <c r="F11168" t="s">
        <v>38</v>
      </c>
      <c r="G11168" t="s">
        <v>22576</v>
      </c>
      <c r="H11168" t="s">
        <v>22576</v>
      </c>
      <c r="I11168" t="s">
        <v>29465</v>
      </c>
      <c r="J11168" t="s">
        <v>154</v>
      </c>
      <c r="K11168" t="s">
        <v>37949</v>
      </c>
      <c r="L11168" t="s">
        <v>6728</v>
      </c>
    </row>
    <row r="11169" spans="1:12" x14ac:dyDescent="0.3">
      <c r="A11169" t="s">
        <v>37950</v>
      </c>
      <c r="B11169" t="s">
        <v>37951</v>
      </c>
      <c r="C11169" t="s">
        <v>1710</v>
      </c>
      <c r="D11169">
        <v>14041989</v>
      </c>
      <c r="E11169">
        <v>1989</v>
      </c>
      <c r="F11169" t="s">
        <v>38</v>
      </c>
      <c r="G11169" t="s">
        <v>695</v>
      </c>
      <c r="H11169" t="s">
        <v>21717</v>
      </c>
      <c r="I11169" t="s">
        <v>41</v>
      </c>
      <c r="J11169" t="s">
        <v>42</v>
      </c>
      <c r="K11169" t="s">
        <v>37952</v>
      </c>
      <c r="L11169" t="s">
        <v>6728</v>
      </c>
    </row>
    <row r="11170" spans="1:12" x14ac:dyDescent="0.3">
      <c r="A11170" t="s">
        <v>37953</v>
      </c>
      <c r="B11170" t="s">
        <v>37954</v>
      </c>
      <c r="C11170" t="s">
        <v>37955</v>
      </c>
      <c r="D11170">
        <v>26062007</v>
      </c>
      <c r="E11170">
        <v>2007</v>
      </c>
      <c r="F11170" t="s">
        <v>38</v>
      </c>
      <c r="G11170" t="s">
        <v>695</v>
      </c>
      <c r="H11170" t="s">
        <v>21697</v>
      </c>
      <c r="I11170" t="s">
        <v>41</v>
      </c>
      <c r="J11170" t="s">
        <v>313</v>
      </c>
      <c r="K11170" t="s">
        <v>37956</v>
      </c>
      <c r="L11170" t="s">
        <v>6728</v>
      </c>
    </row>
    <row r="11171" spans="1:12" x14ac:dyDescent="0.3">
      <c r="A11171" t="s">
        <v>37957</v>
      </c>
      <c r="B11171" t="s">
        <v>37958</v>
      </c>
      <c r="C11171" t="s">
        <v>1710</v>
      </c>
      <c r="D11171">
        <v>2041998</v>
      </c>
      <c r="E11171">
        <v>1998</v>
      </c>
      <c r="F11171" t="s">
        <v>38</v>
      </c>
      <c r="G11171" t="s">
        <v>22576</v>
      </c>
      <c r="H11171" t="s">
        <v>22576</v>
      </c>
      <c r="I11171" t="s">
        <v>29465</v>
      </c>
      <c r="J11171" t="s">
        <v>51</v>
      </c>
      <c r="K11171" t="s">
        <v>37959</v>
      </c>
      <c r="L11171" t="s">
        <v>6728</v>
      </c>
    </row>
    <row r="11172" spans="1:12" x14ac:dyDescent="0.3">
      <c r="A11172" t="s">
        <v>37960</v>
      </c>
      <c r="B11172" t="s">
        <v>37961</v>
      </c>
      <c r="C11172" t="s">
        <v>37962</v>
      </c>
      <c r="D11172">
        <v>22022013</v>
      </c>
      <c r="E11172">
        <v>2013</v>
      </c>
      <c r="F11172" t="s">
        <v>38</v>
      </c>
      <c r="G11172" t="s">
        <v>21716</v>
      </c>
      <c r="H11172" t="s">
        <v>21717</v>
      </c>
      <c r="I11172" t="s">
        <v>41</v>
      </c>
      <c r="J11172" t="s">
        <v>206</v>
      </c>
      <c r="K11172" t="s">
        <v>37963</v>
      </c>
      <c r="L11172" t="s">
        <v>6728</v>
      </c>
    </row>
    <row r="11173" spans="1:12" x14ac:dyDescent="0.3">
      <c r="A11173" t="s">
        <v>37964</v>
      </c>
      <c r="B11173" t="s">
        <v>37965</v>
      </c>
      <c r="C11173" t="s">
        <v>1710</v>
      </c>
      <c r="D11173">
        <v>20072000</v>
      </c>
      <c r="E11173">
        <v>2000</v>
      </c>
      <c r="F11173" t="s">
        <v>38</v>
      </c>
      <c r="G11173" t="s">
        <v>22434</v>
      </c>
      <c r="H11173" t="s">
        <v>21697</v>
      </c>
      <c r="I11173" t="s">
        <v>41</v>
      </c>
      <c r="J11173" t="s">
        <v>89</v>
      </c>
      <c r="K11173" t="s">
        <v>37966</v>
      </c>
      <c r="L11173" t="s">
        <v>6728</v>
      </c>
    </row>
    <row r="11174" spans="1:12" x14ac:dyDescent="0.3">
      <c r="A11174" t="s">
        <v>37967</v>
      </c>
      <c r="B11174" t="s">
        <v>37968</v>
      </c>
      <c r="C11174" t="s">
        <v>1710</v>
      </c>
      <c r="D11174">
        <v>11092007</v>
      </c>
      <c r="E11174">
        <v>2007</v>
      </c>
      <c r="F11174" t="s">
        <v>38</v>
      </c>
      <c r="G11174" t="s">
        <v>22434</v>
      </c>
      <c r="H11174" t="s">
        <v>21697</v>
      </c>
      <c r="I11174" t="s">
        <v>41</v>
      </c>
      <c r="J11174" t="s">
        <v>313</v>
      </c>
      <c r="K11174" t="s">
        <v>37969</v>
      </c>
      <c r="L11174" t="s">
        <v>6728</v>
      </c>
    </row>
    <row r="11175" spans="1:12" x14ac:dyDescent="0.3">
      <c r="A11175" t="s">
        <v>37970</v>
      </c>
      <c r="B11175" t="s">
        <v>37971</v>
      </c>
      <c r="C11175" t="s">
        <v>1710</v>
      </c>
      <c r="D11175">
        <v>28062000</v>
      </c>
      <c r="E11175">
        <v>2000</v>
      </c>
      <c r="F11175" t="s">
        <v>38</v>
      </c>
      <c r="G11175" t="s">
        <v>695</v>
      </c>
      <c r="H11175" t="s">
        <v>21697</v>
      </c>
      <c r="I11175" t="s">
        <v>41</v>
      </c>
      <c r="J11175" t="s">
        <v>275</v>
      </c>
      <c r="K11175" t="s">
        <v>275</v>
      </c>
      <c r="L11175" t="s">
        <v>6728</v>
      </c>
    </row>
    <row r="11176" spans="1:12" x14ac:dyDescent="0.3">
      <c r="A11176" t="s">
        <v>37972</v>
      </c>
      <c r="B11176" t="s">
        <v>37973</v>
      </c>
      <c r="C11176" t="s">
        <v>1710</v>
      </c>
      <c r="D11176">
        <v>4072000</v>
      </c>
      <c r="E11176">
        <v>2000</v>
      </c>
      <c r="F11176" t="s">
        <v>38</v>
      </c>
      <c r="G11176" t="s">
        <v>695</v>
      </c>
      <c r="H11176" t="s">
        <v>21697</v>
      </c>
      <c r="I11176" t="s">
        <v>41</v>
      </c>
      <c r="J11176" t="s">
        <v>382</v>
      </c>
      <c r="K11176" t="s">
        <v>37974</v>
      </c>
      <c r="L11176" t="s">
        <v>6728</v>
      </c>
    </row>
    <row r="11177" spans="1:12" x14ac:dyDescent="0.3">
      <c r="A11177" t="s">
        <v>37975</v>
      </c>
      <c r="B11177" t="s">
        <v>37976</v>
      </c>
      <c r="C11177" t="s">
        <v>1710</v>
      </c>
      <c r="D11177">
        <v>1071997</v>
      </c>
      <c r="E11177">
        <v>1997</v>
      </c>
      <c r="F11177" t="s">
        <v>38</v>
      </c>
      <c r="G11177" t="s">
        <v>1693</v>
      </c>
      <c r="H11177" t="s">
        <v>6668</v>
      </c>
      <c r="I11177" t="s">
        <v>1694</v>
      </c>
      <c r="J11177" t="s">
        <v>792</v>
      </c>
      <c r="K11177" t="s">
        <v>37977</v>
      </c>
      <c r="L11177" t="s">
        <v>6728</v>
      </c>
    </row>
    <row r="11178" spans="1:12" x14ac:dyDescent="0.3">
      <c r="A11178" t="s">
        <v>37978</v>
      </c>
      <c r="B11178" t="s">
        <v>37979</v>
      </c>
      <c r="C11178" t="s">
        <v>1710</v>
      </c>
      <c r="D11178">
        <v>8061998</v>
      </c>
      <c r="E11178">
        <v>1998</v>
      </c>
      <c r="F11178" t="s">
        <v>38</v>
      </c>
      <c r="G11178" t="s">
        <v>22576</v>
      </c>
      <c r="H11178" t="s">
        <v>22576</v>
      </c>
      <c r="I11178" t="s">
        <v>29465</v>
      </c>
      <c r="J11178" t="s">
        <v>117</v>
      </c>
      <c r="K11178" t="s">
        <v>37980</v>
      </c>
      <c r="L11178" t="s">
        <v>6728</v>
      </c>
    </row>
    <row r="11179" spans="1:12" x14ac:dyDescent="0.3">
      <c r="A11179" t="s">
        <v>37981</v>
      </c>
      <c r="B11179" t="s">
        <v>37982</v>
      </c>
      <c r="C11179" t="s">
        <v>1710</v>
      </c>
      <c r="D11179">
        <v>6062006</v>
      </c>
      <c r="E11179">
        <v>2006</v>
      </c>
      <c r="F11179" t="s">
        <v>38</v>
      </c>
      <c r="G11179" t="s">
        <v>22434</v>
      </c>
      <c r="H11179" t="s">
        <v>21697</v>
      </c>
      <c r="I11179" t="s">
        <v>41</v>
      </c>
      <c r="J11179" t="s">
        <v>42</v>
      </c>
      <c r="K11179" t="s">
        <v>37983</v>
      </c>
      <c r="L11179" t="s">
        <v>6728</v>
      </c>
    </row>
    <row r="11180" spans="1:12" x14ac:dyDescent="0.3">
      <c r="A11180" t="s">
        <v>37984</v>
      </c>
      <c r="B11180" t="s">
        <v>37985</v>
      </c>
      <c r="C11180" t="s">
        <v>1710</v>
      </c>
      <c r="D11180">
        <v>14022001</v>
      </c>
      <c r="E11180">
        <v>2001</v>
      </c>
      <c r="F11180" t="s">
        <v>38</v>
      </c>
      <c r="G11180" t="s">
        <v>22576</v>
      </c>
      <c r="H11180" t="s">
        <v>22576</v>
      </c>
      <c r="I11180" t="s">
        <v>29465</v>
      </c>
      <c r="J11180" t="s">
        <v>765</v>
      </c>
      <c r="K11180" t="s">
        <v>37986</v>
      </c>
      <c r="L11180" t="s">
        <v>6728</v>
      </c>
    </row>
    <row r="11181" spans="1:12" x14ac:dyDescent="0.3">
      <c r="A11181" t="s">
        <v>37987</v>
      </c>
      <c r="B11181" t="s">
        <v>37988</v>
      </c>
      <c r="C11181" t="s">
        <v>1710</v>
      </c>
      <c r="D11181">
        <v>10102006</v>
      </c>
      <c r="E11181">
        <v>2006</v>
      </c>
      <c r="F11181" t="s">
        <v>38</v>
      </c>
      <c r="G11181" t="s">
        <v>21828</v>
      </c>
      <c r="H11181" t="s">
        <v>21742</v>
      </c>
      <c r="I11181" t="s">
        <v>41</v>
      </c>
      <c r="J11181" t="s">
        <v>1711</v>
      </c>
      <c r="K11181" t="s">
        <v>37989</v>
      </c>
      <c r="L11181" t="s">
        <v>6728</v>
      </c>
    </row>
    <row r="11182" spans="1:12" x14ac:dyDescent="0.3">
      <c r="A11182" t="s">
        <v>37990</v>
      </c>
      <c r="B11182">
        <v>866971</v>
      </c>
      <c r="C11182" t="s">
        <v>1710</v>
      </c>
      <c r="D11182">
        <v>14061996</v>
      </c>
      <c r="E11182">
        <v>1996</v>
      </c>
      <c r="F11182" t="s">
        <v>38</v>
      </c>
      <c r="G11182" t="s">
        <v>695</v>
      </c>
      <c r="H11182" t="s">
        <v>21697</v>
      </c>
      <c r="I11182" t="s">
        <v>7138</v>
      </c>
      <c r="J11182" t="s">
        <v>1711</v>
      </c>
      <c r="K11182" t="s">
        <v>37991</v>
      </c>
      <c r="L11182" t="s">
        <v>6728</v>
      </c>
    </row>
    <row r="11183" spans="1:12" x14ac:dyDescent="0.3">
      <c r="A11183" t="s">
        <v>37992</v>
      </c>
      <c r="B11183" t="s">
        <v>37993</v>
      </c>
      <c r="C11183" t="s">
        <v>1710</v>
      </c>
      <c r="D11183">
        <v>27032003</v>
      </c>
      <c r="E11183">
        <v>2003</v>
      </c>
      <c r="F11183" t="s">
        <v>38</v>
      </c>
      <c r="G11183" t="s">
        <v>21716</v>
      </c>
      <c r="H11183" t="s">
        <v>21717</v>
      </c>
      <c r="I11183" t="s">
        <v>41</v>
      </c>
      <c r="J11183" t="s">
        <v>112</v>
      </c>
      <c r="K11183" t="s">
        <v>37994</v>
      </c>
      <c r="L11183" t="s">
        <v>6728</v>
      </c>
    </row>
    <row r="11184" spans="1:12" x14ac:dyDescent="0.3">
      <c r="A11184" t="s">
        <v>37995</v>
      </c>
      <c r="B11184" t="s">
        <v>37996</v>
      </c>
      <c r="C11184" t="s">
        <v>1710</v>
      </c>
      <c r="D11184">
        <v>22011998</v>
      </c>
      <c r="E11184">
        <v>1998</v>
      </c>
      <c r="F11184" t="s">
        <v>38</v>
      </c>
      <c r="G11184" t="s">
        <v>23496</v>
      </c>
      <c r="H11184" t="s">
        <v>23497</v>
      </c>
      <c r="I11184" t="s">
        <v>29691</v>
      </c>
      <c r="J11184" t="s">
        <v>1711</v>
      </c>
      <c r="K11184" t="s">
        <v>37997</v>
      </c>
      <c r="L11184" t="s">
        <v>6728</v>
      </c>
    </row>
    <row r="11185" spans="1:12" x14ac:dyDescent="0.3">
      <c r="A11185" t="s">
        <v>37998</v>
      </c>
      <c r="B11185" t="s">
        <v>37999</v>
      </c>
      <c r="C11185" t="s">
        <v>1710</v>
      </c>
      <c r="D11185">
        <v>23112009</v>
      </c>
      <c r="E11185">
        <v>2009</v>
      </c>
      <c r="F11185" t="s">
        <v>38</v>
      </c>
      <c r="G11185" t="s">
        <v>22434</v>
      </c>
      <c r="H11185" t="s">
        <v>21697</v>
      </c>
      <c r="I11185" t="s">
        <v>41</v>
      </c>
      <c r="J11185" t="s">
        <v>275</v>
      </c>
      <c r="K11185" t="s">
        <v>38000</v>
      </c>
      <c r="L11185" t="s">
        <v>6728</v>
      </c>
    </row>
    <row r="11186" spans="1:12" x14ac:dyDescent="0.3">
      <c r="A11186" t="s">
        <v>38001</v>
      </c>
      <c r="B11186" t="s">
        <v>38002</v>
      </c>
      <c r="C11186" t="s">
        <v>1710</v>
      </c>
      <c r="D11186">
        <v>27062000</v>
      </c>
      <c r="E11186">
        <v>2000</v>
      </c>
      <c r="F11186" t="s">
        <v>38</v>
      </c>
      <c r="G11186" t="s">
        <v>695</v>
      </c>
      <c r="H11186" t="s">
        <v>21697</v>
      </c>
      <c r="I11186" t="s">
        <v>41</v>
      </c>
      <c r="J11186" t="s">
        <v>159</v>
      </c>
      <c r="K11186" t="s">
        <v>38003</v>
      </c>
      <c r="L11186" t="s">
        <v>6728</v>
      </c>
    </row>
    <row r="11187" spans="1:12" x14ac:dyDescent="0.3">
      <c r="A11187" t="s">
        <v>38004</v>
      </c>
      <c r="B11187">
        <v>276734</v>
      </c>
      <c r="C11187" t="s">
        <v>1710</v>
      </c>
      <c r="D11187">
        <v>24012000</v>
      </c>
      <c r="E11187">
        <v>2000</v>
      </c>
      <c r="F11187" t="s">
        <v>38</v>
      </c>
      <c r="G11187" t="s">
        <v>22873</v>
      </c>
      <c r="H11187" t="s">
        <v>22873</v>
      </c>
      <c r="I11187" t="s">
        <v>36136</v>
      </c>
      <c r="J11187" t="s">
        <v>89</v>
      </c>
      <c r="K11187" t="s">
        <v>38005</v>
      </c>
      <c r="L11187" t="s">
        <v>6728</v>
      </c>
    </row>
    <row r="11188" spans="1:12" x14ac:dyDescent="0.3">
      <c r="A11188" t="s">
        <v>38006</v>
      </c>
      <c r="B11188">
        <v>929402</v>
      </c>
      <c r="C11188" t="s">
        <v>1710</v>
      </c>
      <c r="D11188">
        <v>1011973</v>
      </c>
      <c r="E11188">
        <v>1973</v>
      </c>
      <c r="F11188" t="s">
        <v>38</v>
      </c>
      <c r="G11188" t="s">
        <v>21716</v>
      </c>
      <c r="H11188" t="s">
        <v>21717</v>
      </c>
      <c r="I11188" t="s">
        <v>29428</v>
      </c>
      <c r="J11188" t="s">
        <v>73</v>
      </c>
      <c r="K11188" t="s">
        <v>38007</v>
      </c>
      <c r="L11188" t="s">
        <v>6728</v>
      </c>
    </row>
    <row r="11189" spans="1:12" x14ac:dyDescent="0.3">
      <c r="A11189" t="s">
        <v>38008</v>
      </c>
      <c r="B11189" t="s">
        <v>38009</v>
      </c>
      <c r="C11189" t="s">
        <v>1710</v>
      </c>
      <c r="D11189">
        <v>7031997</v>
      </c>
      <c r="E11189">
        <v>1997</v>
      </c>
      <c r="F11189" t="s">
        <v>38</v>
      </c>
      <c r="G11189" t="s">
        <v>695</v>
      </c>
      <c r="H11189" t="s">
        <v>21697</v>
      </c>
      <c r="I11189" t="s">
        <v>41</v>
      </c>
      <c r="J11189" t="s">
        <v>163</v>
      </c>
      <c r="K11189" t="s">
        <v>38010</v>
      </c>
      <c r="L11189" t="s">
        <v>6728</v>
      </c>
    </row>
    <row r="11190" spans="1:12" x14ac:dyDescent="0.3">
      <c r="A11190" t="s">
        <v>38011</v>
      </c>
      <c r="B11190" t="s">
        <v>38012</v>
      </c>
      <c r="C11190" t="s">
        <v>1710</v>
      </c>
      <c r="D11190">
        <v>4051998</v>
      </c>
      <c r="E11190">
        <v>1998</v>
      </c>
      <c r="F11190" t="s">
        <v>38</v>
      </c>
      <c r="G11190" t="s">
        <v>22434</v>
      </c>
      <c r="H11190" t="s">
        <v>21697</v>
      </c>
      <c r="I11190" t="s">
        <v>41</v>
      </c>
      <c r="J11190" t="s">
        <v>163</v>
      </c>
      <c r="K11190" t="s">
        <v>38013</v>
      </c>
      <c r="L11190" t="s">
        <v>6728</v>
      </c>
    </row>
    <row r="11191" spans="1:12" x14ac:dyDescent="0.3">
      <c r="A11191" t="s">
        <v>38014</v>
      </c>
      <c r="B11191" t="s">
        <v>38015</v>
      </c>
      <c r="C11191" t="s">
        <v>38016</v>
      </c>
      <c r="D11191">
        <v>6122007</v>
      </c>
      <c r="E11191">
        <v>2007</v>
      </c>
      <c r="F11191" t="s">
        <v>38</v>
      </c>
      <c r="G11191" t="s">
        <v>695</v>
      </c>
      <c r="H11191" t="s">
        <v>21697</v>
      </c>
      <c r="I11191" t="s">
        <v>41</v>
      </c>
      <c r="J11191" t="s">
        <v>313</v>
      </c>
      <c r="K11191" t="s">
        <v>38017</v>
      </c>
      <c r="L11191" t="s">
        <v>6728</v>
      </c>
    </row>
    <row r="11192" spans="1:12" x14ac:dyDescent="0.3">
      <c r="A11192" t="s">
        <v>38018</v>
      </c>
      <c r="B11192">
        <v>779383</v>
      </c>
      <c r="C11192" t="s">
        <v>1710</v>
      </c>
      <c r="D11192">
        <v>15121988</v>
      </c>
      <c r="E11192">
        <v>1988</v>
      </c>
      <c r="F11192" t="s">
        <v>38</v>
      </c>
      <c r="G11192" t="s">
        <v>695</v>
      </c>
      <c r="H11192" t="s">
        <v>21717</v>
      </c>
      <c r="I11192" t="s">
        <v>7138</v>
      </c>
      <c r="J11192" t="s">
        <v>98</v>
      </c>
      <c r="K11192" t="s">
        <v>38019</v>
      </c>
      <c r="L11192" t="s">
        <v>6728</v>
      </c>
    </row>
    <row r="11193" spans="1:12" x14ac:dyDescent="0.3">
      <c r="A11193" t="s">
        <v>38020</v>
      </c>
      <c r="B11193" t="s">
        <v>38021</v>
      </c>
      <c r="C11193" t="s">
        <v>1710</v>
      </c>
      <c r="D11193">
        <v>21062005</v>
      </c>
      <c r="E11193">
        <v>2005</v>
      </c>
      <c r="F11193" t="s">
        <v>38</v>
      </c>
      <c r="G11193" t="s">
        <v>22521</v>
      </c>
      <c r="H11193" t="s">
        <v>22522</v>
      </c>
      <c r="I11193" t="s">
        <v>22523</v>
      </c>
      <c r="J11193" t="s">
        <v>308</v>
      </c>
      <c r="K11193" t="s">
        <v>38022</v>
      </c>
      <c r="L11193" t="s">
        <v>6728</v>
      </c>
    </row>
    <row r="11194" spans="1:12" x14ac:dyDescent="0.3">
      <c r="A11194" t="s">
        <v>38023</v>
      </c>
      <c r="B11194">
        <v>775115</v>
      </c>
      <c r="C11194" t="s">
        <v>1710</v>
      </c>
      <c r="D11194">
        <v>26091988</v>
      </c>
      <c r="E11194">
        <v>1988</v>
      </c>
      <c r="F11194" t="s">
        <v>38</v>
      </c>
      <c r="G11194" t="s">
        <v>695</v>
      </c>
      <c r="H11194" t="s">
        <v>21697</v>
      </c>
      <c r="I11194" t="s">
        <v>7138</v>
      </c>
      <c r="J11194" t="s">
        <v>137</v>
      </c>
      <c r="K11194" t="s">
        <v>38024</v>
      </c>
      <c r="L11194" t="s">
        <v>6728</v>
      </c>
    </row>
    <row r="11195" spans="1:12" x14ac:dyDescent="0.3">
      <c r="A11195" t="s">
        <v>38025</v>
      </c>
      <c r="B11195" t="s">
        <v>38026</v>
      </c>
      <c r="C11195" t="s">
        <v>1710</v>
      </c>
      <c r="D11195">
        <v>1091994</v>
      </c>
      <c r="E11195">
        <v>1994</v>
      </c>
      <c r="F11195" t="s">
        <v>38</v>
      </c>
      <c r="G11195" t="s">
        <v>4917</v>
      </c>
      <c r="H11195" t="s">
        <v>21984</v>
      </c>
      <c r="I11195" t="s">
        <v>41</v>
      </c>
      <c r="J11195" t="s">
        <v>42</v>
      </c>
      <c r="K11195" t="s">
        <v>38027</v>
      </c>
      <c r="L11195" t="s">
        <v>6728</v>
      </c>
    </row>
    <row r="11196" spans="1:12" x14ac:dyDescent="0.3">
      <c r="A11196" t="s">
        <v>38028</v>
      </c>
      <c r="B11196" t="s">
        <v>38029</v>
      </c>
      <c r="C11196" t="s">
        <v>1710</v>
      </c>
      <c r="D11196">
        <v>10091999</v>
      </c>
      <c r="E11196">
        <v>1999</v>
      </c>
      <c r="F11196" t="s">
        <v>38</v>
      </c>
      <c r="G11196" t="s">
        <v>22434</v>
      </c>
      <c r="H11196" t="s">
        <v>21697</v>
      </c>
      <c r="I11196" t="s">
        <v>41</v>
      </c>
      <c r="J11196" t="s">
        <v>206</v>
      </c>
      <c r="K11196" t="s">
        <v>38030</v>
      </c>
      <c r="L11196" t="s">
        <v>6728</v>
      </c>
    </row>
    <row r="11197" spans="1:12" x14ac:dyDescent="0.3">
      <c r="A11197" t="s">
        <v>38031</v>
      </c>
      <c r="B11197" t="s">
        <v>38032</v>
      </c>
      <c r="C11197" t="s">
        <v>1710</v>
      </c>
      <c r="D11197">
        <v>7082007</v>
      </c>
      <c r="E11197">
        <v>2007</v>
      </c>
      <c r="F11197" t="s">
        <v>38</v>
      </c>
      <c r="G11197" t="s">
        <v>695</v>
      </c>
      <c r="H11197" t="s">
        <v>21697</v>
      </c>
      <c r="I11197" t="s">
        <v>41</v>
      </c>
      <c r="J11197" t="s">
        <v>206</v>
      </c>
      <c r="K11197" t="s">
        <v>38033</v>
      </c>
      <c r="L11197" t="s">
        <v>6728</v>
      </c>
    </row>
    <row r="11198" spans="1:12" x14ac:dyDescent="0.3">
      <c r="A11198" t="s">
        <v>38034</v>
      </c>
      <c r="B11198" t="s">
        <v>38035</v>
      </c>
      <c r="C11198" t="s">
        <v>1710</v>
      </c>
      <c r="D11198">
        <v>30111995</v>
      </c>
      <c r="E11198">
        <v>1995</v>
      </c>
      <c r="F11198" t="s">
        <v>38</v>
      </c>
      <c r="G11198" t="s">
        <v>695</v>
      </c>
      <c r="H11198" t="s">
        <v>21697</v>
      </c>
      <c r="I11198" t="s">
        <v>41</v>
      </c>
      <c r="J11198" t="s">
        <v>117</v>
      </c>
      <c r="K11198" t="s">
        <v>38036</v>
      </c>
      <c r="L11198" t="s">
        <v>6728</v>
      </c>
    </row>
    <row r="11199" spans="1:12" x14ac:dyDescent="0.3">
      <c r="A11199" t="s">
        <v>38037</v>
      </c>
      <c r="B11199" t="s">
        <v>38038</v>
      </c>
      <c r="C11199" t="s">
        <v>1710</v>
      </c>
      <c r="D11199">
        <v>23022011</v>
      </c>
      <c r="E11199">
        <v>2011</v>
      </c>
      <c r="F11199" t="s">
        <v>38</v>
      </c>
      <c r="G11199" t="s">
        <v>22434</v>
      </c>
      <c r="H11199" t="s">
        <v>21697</v>
      </c>
      <c r="I11199" t="s">
        <v>41</v>
      </c>
      <c r="J11199" t="s">
        <v>313</v>
      </c>
      <c r="K11199" t="s">
        <v>38039</v>
      </c>
      <c r="L11199" t="s">
        <v>6728</v>
      </c>
    </row>
    <row r="11200" spans="1:12" x14ac:dyDescent="0.3">
      <c r="A11200" t="s">
        <v>38040</v>
      </c>
      <c r="B11200" t="s">
        <v>38041</v>
      </c>
      <c r="C11200" t="s">
        <v>38042</v>
      </c>
      <c r="D11200">
        <v>12041999</v>
      </c>
      <c r="E11200">
        <v>1999</v>
      </c>
      <c r="F11200" t="s">
        <v>38</v>
      </c>
      <c r="G11200" t="s">
        <v>22434</v>
      </c>
      <c r="H11200" t="s">
        <v>21697</v>
      </c>
      <c r="I11200" t="s">
        <v>41</v>
      </c>
      <c r="J11200" t="s">
        <v>206</v>
      </c>
      <c r="K11200" t="s">
        <v>38043</v>
      </c>
      <c r="L11200" t="s">
        <v>6728</v>
      </c>
    </row>
    <row r="11201" spans="1:12" x14ac:dyDescent="0.3">
      <c r="A11201" t="s">
        <v>38044</v>
      </c>
      <c r="B11201" t="s">
        <v>38045</v>
      </c>
      <c r="C11201" t="s">
        <v>1710</v>
      </c>
      <c r="D11201">
        <v>22031999</v>
      </c>
      <c r="E11201">
        <v>1999</v>
      </c>
      <c r="F11201" t="s">
        <v>38</v>
      </c>
      <c r="G11201" t="s">
        <v>22434</v>
      </c>
      <c r="H11201" t="s">
        <v>21697</v>
      </c>
      <c r="I11201" t="s">
        <v>41</v>
      </c>
      <c r="J11201" t="s">
        <v>206</v>
      </c>
      <c r="K11201" t="s">
        <v>38046</v>
      </c>
      <c r="L11201" t="s">
        <v>6728</v>
      </c>
    </row>
    <row r="11202" spans="1:12" x14ac:dyDescent="0.3">
      <c r="A11202" t="s">
        <v>38047</v>
      </c>
      <c r="B11202" t="s">
        <v>38048</v>
      </c>
      <c r="C11202" t="s">
        <v>1710</v>
      </c>
      <c r="D11202">
        <v>2042002</v>
      </c>
      <c r="E11202">
        <v>2002</v>
      </c>
      <c r="F11202" t="s">
        <v>38</v>
      </c>
      <c r="G11202" t="s">
        <v>3696</v>
      </c>
      <c r="H11202" t="s">
        <v>21697</v>
      </c>
      <c r="I11202" t="s">
        <v>41</v>
      </c>
      <c r="J11202" t="s">
        <v>301</v>
      </c>
      <c r="K11202" t="s">
        <v>38049</v>
      </c>
      <c r="L11202" t="s">
        <v>6728</v>
      </c>
    </row>
    <row r="11203" spans="1:12" x14ac:dyDescent="0.3">
      <c r="A11203" t="s">
        <v>38050</v>
      </c>
      <c r="B11203" t="s">
        <v>38051</v>
      </c>
      <c r="C11203" t="s">
        <v>38052</v>
      </c>
      <c r="D11203">
        <v>18062008</v>
      </c>
      <c r="E11203">
        <v>2008</v>
      </c>
      <c r="F11203" t="s">
        <v>38</v>
      </c>
      <c r="G11203" t="s">
        <v>695</v>
      </c>
      <c r="H11203" t="s">
        <v>21697</v>
      </c>
      <c r="I11203" t="s">
        <v>41</v>
      </c>
      <c r="J11203" t="s">
        <v>60</v>
      </c>
      <c r="K11203" t="s">
        <v>38053</v>
      </c>
      <c r="L11203" t="s">
        <v>6728</v>
      </c>
    </row>
    <row r="11204" spans="1:12" x14ac:dyDescent="0.3">
      <c r="A11204" t="s">
        <v>38054</v>
      </c>
      <c r="B11204" t="s">
        <v>38055</v>
      </c>
      <c r="C11204" t="s">
        <v>1710</v>
      </c>
      <c r="D11204">
        <v>1011999</v>
      </c>
      <c r="E11204">
        <v>1999</v>
      </c>
      <c r="F11204" t="s">
        <v>38</v>
      </c>
      <c r="G11204" t="s">
        <v>23496</v>
      </c>
      <c r="H11204" t="s">
        <v>23497</v>
      </c>
      <c r="I11204" t="s">
        <v>29691</v>
      </c>
      <c r="J11204" t="s">
        <v>1711</v>
      </c>
      <c r="K11204" t="s">
        <v>38056</v>
      </c>
      <c r="L11204" t="s">
        <v>6728</v>
      </c>
    </row>
    <row r="11205" spans="1:12" x14ac:dyDescent="0.3">
      <c r="A11205" t="s">
        <v>38057</v>
      </c>
      <c r="B11205">
        <v>308698</v>
      </c>
      <c r="C11205" t="s">
        <v>1710</v>
      </c>
      <c r="D11205">
        <v>25011988</v>
      </c>
      <c r="E11205">
        <v>1988</v>
      </c>
      <c r="F11205" t="s">
        <v>38</v>
      </c>
      <c r="G11205" t="s">
        <v>4917</v>
      </c>
      <c r="H11205" t="s">
        <v>21984</v>
      </c>
      <c r="I11205" t="s">
        <v>29992</v>
      </c>
      <c r="J11205" t="s">
        <v>89</v>
      </c>
      <c r="K11205" t="s">
        <v>38058</v>
      </c>
      <c r="L11205" t="s">
        <v>6728</v>
      </c>
    </row>
    <row r="11206" spans="1:12" x14ac:dyDescent="0.3">
      <c r="A11206" t="s">
        <v>38059</v>
      </c>
      <c r="B11206" t="s">
        <v>38060</v>
      </c>
      <c r="C11206" t="s">
        <v>1710</v>
      </c>
      <c r="D11206">
        <v>18042002</v>
      </c>
      <c r="E11206">
        <v>2002</v>
      </c>
      <c r="F11206" t="s">
        <v>38</v>
      </c>
      <c r="G11206" t="s">
        <v>22576</v>
      </c>
      <c r="H11206" t="s">
        <v>22576</v>
      </c>
      <c r="I11206" t="s">
        <v>29465</v>
      </c>
      <c r="J11206" t="s">
        <v>360</v>
      </c>
      <c r="K11206" t="s">
        <v>38061</v>
      </c>
      <c r="L11206" t="s">
        <v>6728</v>
      </c>
    </row>
    <row r="11207" spans="1:12" x14ac:dyDescent="0.3">
      <c r="A11207" t="s">
        <v>38062</v>
      </c>
      <c r="B11207">
        <v>929126</v>
      </c>
      <c r="C11207" t="s">
        <v>1710</v>
      </c>
      <c r="D11207">
        <v>1011973</v>
      </c>
      <c r="E11207">
        <v>1973</v>
      </c>
      <c r="F11207" t="s">
        <v>38</v>
      </c>
      <c r="G11207" t="s">
        <v>695</v>
      </c>
      <c r="H11207" t="s">
        <v>21697</v>
      </c>
      <c r="I11207" t="s">
        <v>41</v>
      </c>
      <c r="J11207" t="s">
        <v>112</v>
      </c>
      <c r="K11207" t="s">
        <v>38063</v>
      </c>
      <c r="L11207" t="s">
        <v>6728</v>
      </c>
    </row>
    <row r="11208" spans="1:12" x14ac:dyDescent="0.3">
      <c r="A11208" t="s">
        <v>38064</v>
      </c>
      <c r="B11208" t="s">
        <v>38065</v>
      </c>
      <c r="C11208" t="s">
        <v>1710</v>
      </c>
      <c r="D11208">
        <v>26091988</v>
      </c>
      <c r="E11208">
        <v>1988</v>
      </c>
      <c r="F11208" t="s">
        <v>38</v>
      </c>
      <c r="G11208" t="s">
        <v>695</v>
      </c>
      <c r="H11208" t="s">
        <v>21697</v>
      </c>
      <c r="I11208" t="s">
        <v>41</v>
      </c>
      <c r="J11208" t="s">
        <v>154</v>
      </c>
      <c r="K11208" t="s">
        <v>38066</v>
      </c>
      <c r="L11208" t="s">
        <v>6728</v>
      </c>
    </row>
    <row r="11209" spans="1:12" x14ac:dyDescent="0.3">
      <c r="A11209" t="s">
        <v>38067</v>
      </c>
      <c r="B11209" t="s">
        <v>38068</v>
      </c>
      <c r="C11209" t="s">
        <v>1710</v>
      </c>
      <c r="D11209">
        <v>30052001</v>
      </c>
      <c r="E11209">
        <v>2001</v>
      </c>
      <c r="F11209" t="s">
        <v>38</v>
      </c>
      <c r="G11209" t="s">
        <v>4917</v>
      </c>
      <c r="H11209" t="s">
        <v>21984</v>
      </c>
      <c r="I11209" t="s">
        <v>41</v>
      </c>
      <c r="J11209" t="s">
        <v>117</v>
      </c>
      <c r="K11209" t="s">
        <v>38069</v>
      </c>
      <c r="L11209" t="s">
        <v>6728</v>
      </c>
    </row>
    <row r="11210" spans="1:12" x14ac:dyDescent="0.3">
      <c r="A11210" t="s">
        <v>38070</v>
      </c>
      <c r="B11210">
        <v>775122</v>
      </c>
      <c r="C11210" t="s">
        <v>1710</v>
      </c>
      <c r="D11210">
        <v>28101988</v>
      </c>
      <c r="E11210">
        <v>1988</v>
      </c>
      <c r="F11210" t="s">
        <v>38</v>
      </c>
      <c r="G11210" t="s">
        <v>14468</v>
      </c>
      <c r="H11210" t="s">
        <v>21697</v>
      </c>
      <c r="I11210" t="s">
        <v>7138</v>
      </c>
      <c r="J11210" t="s">
        <v>42</v>
      </c>
      <c r="K11210" t="s">
        <v>38071</v>
      </c>
      <c r="L11210" t="s">
        <v>6728</v>
      </c>
    </row>
    <row r="11211" spans="1:12" x14ac:dyDescent="0.3">
      <c r="A11211" t="s">
        <v>38072</v>
      </c>
      <c r="B11211" t="s">
        <v>38073</v>
      </c>
      <c r="C11211" t="s">
        <v>1710</v>
      </c>
      <c r="D11211">
        <v>2072007</v>
      </c>
      <c r="E11211">
        <v>2007</v>
      </c>
      <c r="F11211" t="s">
        <v>38</v>
      </c>
      <c r="G11211" t="s">
        <v>695</v>
      </c>
      <c r="H11211" t="s">
        <v>21697</v>
      </c>
      <c r="I11211" t="s">
        <v>41</v>
      </c>
      <c r="J11211" t="s">
        <v>3676</v>
      </c>
      <c r="K11211" t="s">
        <v>38074</v>
      </c>
      <c r="L11211" t="s">
        <v>6728</v>
      </c>
    </row>
    <row r="11212" spans="1:12" x14ac:dyDescent="0.3">
      <c r="A11212" t="s">
        <v>38075</v>
      </c>
      <c r="B11212" t="s">
        <v>38076</v>
      </c>
      <c r="C11212" t="s">
        <v>1710</v>
      </c>
      <c r="D11212">
        <v>30032006</v>
      </c>
      <c r="E11212">
        <v>2006</v>
      </c>
      <c r="F11212" t="s">
        <v>38</v>
      </c>
      <c r="G11212" t="s">
        <v>22434</v>
      </c>
      <c r="H11212" t="s">
        <v>21697</v>
      </c>
      <c r="I11212" t="s">
        <v>41</v>
      </c>
      <c r="J11212" t="s">
        <v>382</v>
      </c>
      <c r="K11212" t="s">
        <v>38077</v>
      </c>
      <c r="L11212" t="s">
        <v>6728</v>
      </c>
    </row>
    <row r="11213" spans="1:12" x14ac:dyDescent="0.3">
      <c r="A11213" t="s">
        <v>38078</v>
      </c>
      <c r="B11213" t="s">
        <v>38079</v>
      </c>
      <c r="C11213" t="s">
        <v>1710</v>
      </c>
      <c r="D11213">
        <v>3032003</v>
      </c>
      <c r="E11213">
        <v>2003</v>
      </c>
      <c r="F11213" t="s">
        <v>38</v>
      </c>
      <c r="G11213" t="s">
        <v>21716</v>
      </c>
      <c r="H11213" t="s">
        <v>21717</v>
      </c>
      <c r="I11213" t="s">
        <v>41</v>
      </c>
      <c r="J11213" t="s">
        <v>98</v>
      </c>
      <c r="K11213" t="s">
        <v>38078</v>
      </c>
      <c r="L11213" t="s">
        <v>6728</v>
      </c>
    </row>
    <row r="11214" spans="1:12" x14ac:dyDescent="0.3">
      <c r="A11214" t="s">
        <v>38080</v>
      </c>
      <c r="B11214" t="s">
        <v>38081</v>
      </c>
      <c r="C11214" t="s">
        <v>1710</v>
      </c>
      <c r="D11214">
        <v>1011999</v>
      </c>
      <c r="E11214">
        <v>1999</v>
      </c>
      <c r="F11214" t="s">
        <v>38</v>
      </c>
      <c r="G11214" t="s">
        <v>23496</v>
      </c>
      <c r="H11214" t="s">
        <v>23497</v>
      </c>
      <c r="I11214" t="s">
        <v>29691</v>
      </c>
      <c r="J11214" t="s">
        <v>1711</v>
      </c>
      <c r="K11214" t="s">
        <v>38082</v>
      </c>
      <c r="L11214" t="s">
        <v>6728</v>
      </c>
    </row>
    <row r="11215" spans="1:12" x14ac:dyDescent="0.3">
      <c r="A11215" t="s">
        <v>38083</v>
      </c>
      <c r="B11215" t="s">
        <v>38084</v>
      </c>
      <c r="C11215" t="s">
        <v>1710</v>
      </c>
      <c r="D11215">
        <v>21062007</v>
      </c>
      <c r="E11215">
        <v>2007</v>
      </c>
      <c r="F11215" t="s">
        <v>38</v>
      </c>
      <c r="G11215" t="s">
        <v>695</v>
      </c>
      <c r="H11215" t="s">
        <v>21697</v>
      </c>
      <c r="I11215" t="s">
        <v>41</v>
      </c>
      <c r="J11215" t="s">
        <v>215</v>
      </c>
      <c r="K11215" t="s">
        <v>38085</v>
      </c>
      <c r="L11215" t="s">
        <v>6728</v>
      </c>
    </row>
    <row r="11216" spans="1:12" x14ac:dyDescent="0.3">
      <c r="A11216" t="s">
        <v>38086</v>
      </c>
      <c r="B11216" t="s">
        <v>38087</v>
      </c>
      <c r="C11216" t="s">
        <v>1710</v>
      </c>
      <c r="D11216">
        <v>13032006</v>
      </c>
      <c r="E11216">
        <v>2006</v>
      </c>
      <c r="F11216" t="s">
        <v>38</v>
      </c>
      <c r="G11216" t="s">
        <v>22434</v>
      </c>
      <c r="H11216" t="s">
        <v>21697</v>
      </c>
      <c r="I11216" t="s">
        <v>41</v>
      </c>
      <c r="J11216" t="s">
        <v>60</v>
      </c>
      <c r="K11216" t="s">
        <v>38088</v>
      </c>
      <c r="L11216" t="s">
        <v>6728</v>
      </c>
    </row>
    <row r="11217" spans="1:12" x14ac:dyDescent="0.3">
      <c r="A11217" t="s">
        <v>38089</v>
      </c>
      <c r="B11217" t="s">
        <v>38090</v>
      </c>
      <c r="C11217" t="s">
        <v>1710</v>
      </c>
      <c r="D11217">
        <v>18052000</v>
      </c>
      <c r="E11217">
        <v>2000</v>
      </c>
      <c r="F11217" t="s">
        <v>38</v>
      </c>
      <c r="G11217" t="s">
        <v>22434</v>
      </c>
      <c r="H11217" t="s">
        <v>21697</v>
      </c>
      <c r="I11217" t="s">
        <v>41</v>
      </c>
      <c r="J11217" t="s">
        <v>89</v>
      </c>
      <c r="K11217" t="s">
        <v>38091</v>
      </c>
      <c r="L11217" t="s">
        <v>6728</v>
      </c>
    </row>
    <row r="11218" spans="1:12" x14ac:dyDescent="0.3">
      <c r="A11218" t="s">
        <v>38092</v>
      </c>
      <c r="B11218" t="s">
        <v>38093</v>
      </c>
      <c r="C11218" t="s">
        <v>1710</v>
      </c>
      <c r="D11218">
        <v>1011973</v>
      </c>
      <c r="E11218">
        <v>1973</v>
      </c>
      <c r="F11218" t="s">
        <v>38</v>
      </c>
      <c r="G11218" t="s">
        <v>21716</v>
      </c>
      <c r="H11218" t="s">
        <v>21717</v>
      </c>
      <c r="I11218" t="s">
        <v>41</v>
      </c>
      <c r="J11218" t="s">
        <v>42</v>
      </c>
      <c r="K11218" t="s">
        <v>38094</v>
      </c>
      <c r="L11218" t="s">
        <v>6728</v>
      </c>
    </row>
    <row r="11219" spans="1:12" x14ac:dyDescent="0.3">
      <c r="A11219" t="s">
        <v>38095</v>
      </c>
      <c r="B11219" t="s">
        <v>38096</v>
      </c>
      <c r="C11219" t="s">
        <v>1710</v>
      </c>
      <c r="D11219">
        <v>25022004</v>
      </c>
      <c r="E11219">
        <v>2004</v>
      </c>
      <c r="F11219" t="s">
        <v>38</v>
      </c>
      <c r="G11219" t="s">
        <v>695</v>
      </c>
      <c r="H11219" t="s">
        <v>21697</v>
      </c>
      <c r="I11219" t="s">
        <v>41</v>
      </c>
      <c r="J11219" t="s">
        <v>1711</v>
      </c>
      <c r="K11219" t="s">
        <v>38097</v>
      </c>
      <c r="L11219" t="s">
        <v>6728</v>
      </c>
    </row>
    <row r="11220" spans="1:12" x14ac:dyDescent="0.3">
      <c r="A11220" t="s">
        <v>38098</v>
      </c>
      <c r="B11220" t="s">
        <v>38099</v>
      </c>
      <c r="C11220" t="s">
        <v>1710</v>
      </c>
      <c r="D11220">
        <v>27012005</v>
      </c>
      <c r="E11220">
        <v>2005</v>
      </c>
      <c r="F11220" t="s">
        <v>38</v>
      </c>
      <c r="G11220" t="s">
        <v>22434</v>
      </c>
      <c r="H11220" t="s">
        <v>21697</v>
      </c>
      <c r="I11220" t="s">
        <v>41</v>
      </c>
      <c r="J11220" t="s">
        <v>1711</v>
      </c>
      <c r="K11220" t="s">
        <v>38100</v>
      </c>
      <c r="L11220" t="s">
        <v>6728</v>
      </c>
    </row>
    <row r="11221" spans="1:12" x14ac:dyDescent="0.3">
      <c r="A11221" t="s">
        <v>38101</v>
      </c>
      <c r="B11221" t="s">
        <v>38102</v>
      </c>
      <c r="C11221" t="s">
        <v>38103</v>
      </c>
      <c r="D11221">
        <v>14082009</v>
      </c>
      <c r="E11221">
        <v>2009</v>
      </c>
      <c r="F11221" t="s">
        <v>38</v>
      </c>
      <c r="G11221" t="s">
        <v>695</v>
      </c>
      <c r="H11221" t="s">
        <v>21697</v>
      </c>
      <c r="I11221" t="s">
        <v>41</v>
      </c>
      <c r="J11221" t="s">
        <v>51</v>
      </c>
      <c r="K11221" t="s">
        <v>38104</v>
      </c>
      <c r="L11221" t="s">
        <v>6728</v>
      </c>
    </row>
    <row r="11222" spans="1:12" x14ac:dyDescent="0.3">
      <c r="A11222" t="s">
        <v>38105</v>
      </c>
      <c r="B11222">
        <v>866894</v>
      </c>
      <c r="C11222" t="s">
        <v>1710</v>
      </c>
      <c r="D11222">
        <v>14061996</v>
      </c>
      <c r="E11222">
        <v>1996</v>
      </c>
      <c r="F11222" t="s">
        <v>38</v>
      </c>
      <c r="G11222" t="s">
        <v>695</v>
      </c>
      <c r="H11222" t="s">
        <v>21697</v>
      </c>
      <c r="I11222" t="s">
        <v>7138</v>
      </c>
      <c r="J11222" t="s">
        <v>1711</v>
      </c>
      <c r="K11222" t="s">
        <v>38106</v>
      </c>
      <c r="L11222" t="s">
        <v>6728</v>
      </c>
    </row>
    <row r="11223" spans="1:12" x14ac:dyDescent="0.3">
      <c r="A11223" t="s">
        <v>38107</v>
      </c>
      <c r="B11223">
        <v>866895</v>
      </c>
      <c r="C11223" t="s">
        <v>1710</v>
      </c>
      <c r="D11223">
        <v>14061996</v>
      </c>
      <c r="E11223">
        <v>1996</v>
      </c>
      <c r="F11223" t="s">
        <v>38</v>
      </c>
      <c r="G11223" t="s">
        <v>695</v>
      </c>
      <c r="H11223" t="s">
        <v>21697</v>
      </c>
      <c r="I11223" t="s">
        <v>7138</v>
      </c>
      <c r="J11223" t="s">
        <v>1711</v>
      </c>
      <c r="K11223" t="s">
        <v>38108</v>
      </c>
      <c r="L11223" t="s">
        <v>6728</v>
      </c>
    </row>
    <row r="11224" spans="1:12" x14ac:dyDescent="0.3">
      <c r="A11224" t="s">
        <v>38109</v>
      </c>
      <c r="B11224" t="s">
        <v>38110</v>
      </c>
      <c r="C11224" t="s">
        <v>38111</v>
      </c>
      <c r="D11224">
        <v>29091998</v>
      </c>
      <c r="E11224">
        <v>1998</v>
      </c>
      <c r="F11224" t="s">
        <v>38</v>
      </c>
      <c r="G11224" t="s">
        <v>14468</v>
      </c>
      <c r="H11224" t="s">
        <v>21697</v>
      </c>
      <c r="I11224" t="s">
        <v>41</v>
      </c>
      <c r="J11224" t="s">
        <v>60</v>
      </c>
      <c r="K11224" t="s">
        <v>38112</v>
      </c>
      <c r="L11224" t="s">
        <v>6728</v>
      </c>
    </row>
    <row r="11225" spans="1:12" x14ac:dyDescent="0.3">
      <c r="A11225" t="s">
        <v>38113</v>
      </c>
      <c r="B11225">
        <v>933358</v>
      </c>
      <c r="C11225" t="s">
        <v>1710</v>
      </c>
      <c r="D11225">
        <v>1011973</v>
      </c>
      <c r="E11225">
        <v>1973</v>
      </c>
      <c r="F11225" t="s">
        <v>38</v>
      </c>
      <c r="G11225" t="s">
        <v>21716</v>
      </c>
      <c r="H11225" t="s">
        <v>21717</v>
      </c>
      <c r="I11225" t="s">
        <v>29428</v>
      </c>
      <c r="J11225" t="s">
        <v>765</v>
      </c>
      <c r="K11225" t="s">
        <v>38114</v>
      </c>
      <c r="L11225" t="s">
        <v>6728</v>
      </c>
    </row>
    <row r="11226" spans="1:12" x14ac:dyDescent="0.3">
      <c r="A11226" t="s">
        <v>38115</v>
      </c>
      <c r="B11226" t="s">
        <v>38116</v>
      </c>
      <c r="C11226" t="s">
        <v>1710</v>
      </c>
      <c r="D11226">
        <v>15022001</v>
      </c>
      <c r="E11226">
        <v>2001</v>
      </c>
      <c r="F11226" t="s">
        <v>38</v>
      </c>
      <c r="G11226" t="s">
        <v>22576</v>
      </c>
      <c r="H11226" t="s">
        <v>22576</v>
      </c>
      <c r="I11226" t="s">
        <v>29465</v>
      </c>
      <c r="J11226" t="s">
        <v>117</v>
      </c>
      <c r="K11226" t="s">
        <v>38117</v>
      </c>
      <c r="L11226" t="s">
        <v>6728</v>
      </c>
    </row>
    <row r="11227" spans="1:12" x14ac:dyDescent="0.3">
      <c r="A11227" t="s">
        <v>38118</v>
      </c>
      <c r="B11227" t="s">
        <v>38119</v>
      </c>
      <c r="C11227" t="s">
        <v>1710</v>
      </c>
      <c r="D11227">
        <v>25011988</v>
      </c>
      <c r="E11227">
        <v>1988</v>
      </c>
      <c r="F11227" t="s">
        <v>38</v>
      </c>
      <c r="G11227" t="s">
        <v>4917</v>
      </c>
      <c r="H11227" t="s">
        <v>21984</v>
      </c>
      <c r="I11227" t="s">
        <v>41</v>
      </c>
      <c r="J11227" t="s">
        <v>1393</v>
      </c>
      <c r="K11227" t="s">
        <v>38120</v>
      </c>
      <c r="L11227" t="s">
        <v>6728</v>
      </c>
    </row>
    <row r="11228" spans="1:12" x14ac:dyDescent="0.3">
      <c r="A11228" t="s">
        <v>38121</v>
      </c>
      <c r="B11228" t="s">
        <v>38122</v>
      </c>
      <c r="C11228" t="s">
        <v>1710</v>
      </c>
      <c r="D11228">
        <v>7121993</v>
      </c>
      <c r="E11228">
        <v>1993</v>
      </c>
      <c r="F11228" t="s">
        <v>38</v>
      </c>
      <c r="G11228" t="s">
        <v>21716</v>
      </c>
      <c r="H11228" t="s">
        <v>21717</v>
      </c>
      <c r="I11228" t="s">
        <v>41</v>
      </c>
      <c r="J11228" t="s">
        <v>89</v>
      </c>
      <c r="K11228" t="s">
        <v>38123</v>
      </c>
      <c r="L11228" t="s">
        <v>6728</v>
      </c>
    </row>
    <row r="11229" spans="1:12" x14ac:dyDescent="0.3">
      <c r="A11229" t="s">
        <v>38124</v>
      </c>
      <c r="B11229" t="s">
        <v>38125</v>
      </c>
      <c r="C11229" t="s">
        <v>1710</v>
      </c>
      <c r="D11229">
        <v>25102007</v>
      </c>
      <c r="E11229">
        <v>2007</v>
      </c>
      <c r="F11229" t="s">
        <v>38</v>
      </c>
      <c r="G11229" t="s">
        <v>695</v>
      </c>
      <c r="H11229" t="s">
        <v>21697</v>
      </c>
      <c r="I11229" t="s">
        <v>41</v>
      </c>
      <c r="J11229" t="s">
        <v>3676</v>
      </c>
      <c r="K11229" t="s">
        <v>38126</v>
      </c>
      <c r="L11229" t="s">
        <v>6728</v>
      </c>
    </row>
    <row r="11230" spans="1:12" x14ac:dyDescent="0.3">
      <c r="A11230" t="s">
        <v>38127</v>
      </c>
      <c r="B11230" t="s">
        <v>38128</v>
      </c>
      <c r="C11230" t="s">
        <v>38129</v>
      </c>
      <c r="D11230">
        <v>7062002</v>
      </c>
      <c r="E11230">
        <v>2002</v>
      </c>
      <c r="F11230" t="s">
        <v>38</v>
      </c>
      <c r="G11230" t="s">
        <v>778</v>
      </c>
      <c r="H11230" t="s">
        <v>21742</v>
      </c>
      <c r="I11230" t="s">
        <v>779</v>
      </c>
      <c r="J11230" t="s">
        <v>690</v>
      </c>
      <c r="K11230" t="s">
        <v>38130</v>
      </c>
      <c r="L11230" t="s">
        <v>6728</v>
      </c>
    </row>
    <row r="11231" spans="1:12" x14ac:dyDescent="0.3">
      <c r="A11231" t="s">
        <v>38131</v>
      </c>
      <c r="B11231" t="s">
        <v>38132</v>
      </c>
      <c r="C11231" t="s">
        <v>38133</v>
      </c>
      <c r="D11231">
        <v>13052010</v>
      </c>
      <c r="E11231">
        <v>2010</v>
      </c>
      <c r="F11231" t="s">
        <v>38</v>
      </c>
      <c r="G11231" t="s">
        <v>695</v>
      </c>
      <c r="H11231" t="s">
        <v>21697</v>
      </c>
      <c r="I11231" t="s">
        <v>41</v>
      </c>
      <c r="J11231" t="s">
        <v>313</v>
      </c>
      <c r="K11231" t="s">
        <v>38134</v>
      </c>
      <c r="L11231" t="s">
        <v>6728</v>
      </c>
    </row>
    <row r="11232" spans="1:12" x14ac:dyDescent="0.3">
      <c r="A11232" t="s">
        <v>38135</v>
      </c>
      <c r="B11232" t="s">
        <v>38136</v>
      </c>
      <c r="C11232" t="s">
        <v>1710</v>
      </c>
      <c r="D11232">
        <v>18052007</v>
      </c>
      <c r="E11232">
        <v>2007</v>
      </c>
      <c r="F11232" t="s">
        <v>38</v>
      </c>
      <c r="G11232" t="s">
        <v>695</v>
      </c>
      <c r="H11232" t="s">
        <v>21697</v>
      </c>
      <c r="I11232" t="s">
        <v>41</v>
      </c>
      <c r="J11232" t="s">
        <v>1711</v>
      </c>
      <c r="K11232" t="s">
        <v>38137</v>
      </c>
      <c r="L11232" t="s">
        <v>6728</v>
      </c>
    </row>
    <row r="11233" spans="1:12" x14ac:dyDescent="0.3">
      <c r="A11233" t="s">
        <v>38138</v>
      </c>
      <c r="B11233" t="s">
        <v>38139</v>
      </c>
      <c r="C11233" t="s">
        <v>1710</v>
      </c>
      <c r="D11233">
        <v>3041997</v>
      </c>
      <c r="E11233">
        <v>1997</v>
      </c>
      <c r="F11233" t="s">
        <v>38</v>
      </c>
      <c r="G11233" t="s">
        <v>778</v>
      </c>
      <c r="H11233" t="s">
        <v>21742</v>
      </c>
      <c r="I11233" t="s">
        <v>779</v>
      </c>
      <c r="J11233" t="s">
        <v>117</v>
      </c>
      <c r="K11233" t="s">
        <v>38140</v>
      </c>
      <c r="L11233" t="s">
        <v>6728</v>
      </c>
    </row>
    <row r="11234" spans="1:12" x14ac:dyDescent="0.3">
      <c r="A11234" t="s">
        <v>38141</v>
      </c>
      <c r="B11234">
        <v>136509</v>
      </c>
      <c r="C11234" t="s">
        <v>1710</v>
      </c>
      <c r="D11234">
        <v>28071994</v>
      </c>
      <c r="E11234">
        <v>1994</v>
      </c>
      <c r="F11234" t="s">
        <v>38</v>
      </c>
      <c r="G11234" t="s">
        <v>21828</v>
      </c>
      <c r="H11234" t="s">
        <v>21742</v>
      </c>
      <c r="I11234" t="s">
        <v>41</v>
      </c>
      <c r="J11234" t="s">
        <v>51</v>
      </c>
      <c r="K11234" t="s">
        <v>38142</v>
      </c>
      <c r="L11234" t="s">
        <v>6728</v>
      </c>
    </row>
    <row r="11235" spans="1:12" x14ac:dyDescent="0.3">
      <c r="A11235" t="s">
        <v>38143</v>
      </c>
      <c r="B11235">
        <v>930136</v>
      </c>
      <c r="C11235" t="s">
        <v>1710</v>
      </c>
      <c r="D11235">
        <v>1011973</v>
      </c>
      <c r="E11235">
        <v>1973</v>
      </c>
      <c r="F11235" t="s">
        <v>38</v>
      </c>
      <c r="G11235" t="s">
        <v>695</v>
      </c>
      <c r="H11235" t="s">
        <v>21697</v>
      </c>
      <c r="I11235" t="s">
        <v>7138</v>
      </c>
      <c r="J11235" t="s">
        <v>89</v>
      </c>
      <c r="K11235" t="s">
        <v>38144</v>
      </c>
      <c r="L11235" t="s">
        <v>6728</v>
      </c>
    </row>
    <row r="11236" spans="1:12" x14ac:dyDescent="0.3">
      <c r="A11236" t="s">
        <v>38145</v>
      </c>
      <c r="B11236" t="s">
        <v>38146</v>
      </c>
      <c r="C11236" t="s">
        <v>1710</v>
      </c>
      <c r="D11236">
        <v>23111999</v>
      </c>
      <c r="E11236">
        <v>1999</v>
      </c>
      <c r="F11236" t="s">
        <v>38</v>
      </c>
      <c r="G11236" t="s">
        <v>22434</v>
      </c>
      <c r="H11236" t="s">
        <v>21697</v>
      </c>
      <c r="I11236" t="s">
        <v>41</v>
      </c>
      <c r="J11236" t="s">
        <v>206</v>
      </c>
      <c r="K11236" t="s">
        <v>38147</v>
      </c>
      <c r="L11236" t="s">
        <v>6728</v>
      </c>
    </row>
    <row r="11237" spans="1:12" x14ac:dyDescent="0.3">
      <c r="A11237" t="s">
        <v>38148</v>
      </c>
      <c r="B11237" t="s">
        <v>38149</v>
      </c>
      <c r="C11237" t="s">
        <v>38150</v>
      </c>
      <c r="D11237">
        <v>5042019</v>
      </c>
      <c r="E11237">
        <v>2019</v>
      </c>
      <c r="F11237" t="s">
        <v>38</v>
      </c>
      <c r="G11237" t="s">
        <v>22434</v>
      </c>
      <c r="H11237" t="s">
        <v>21697</v>
      </c>
      <c r="I11237" t="s">
        <v>41</v>
      </c>
      <c r="J11237" t="s">
        <v>308</v>
      </c>
      <c r="K11237" t="s">
        <v>38151</v>
      </c>
      <c r="L11237" t="s">
        <v>6728</v>
      </c>
    </row>
    <row r="11238" spans="1:12" x14ac:dyDescent="0.3">
      <c r="A11238" t="s">
        <v>38152</v>
      </c>
      <c r="B11238" t="s">
        <v>38153</v>
      </c>
      <c r="C11238" t="s">
        <v>38154</v>
      </c>
      <c r="D11238">
        <v>31072015</v>
      </c>
      <c r="E11238">
        <v>2015</v>
      </c>
      <c r="F11238" t="s">
        <v>38</v>
      </c>
      <c r="G11238" t="s">
        <v>21716</v>
      </c>
      <c r="H11238" t="s">
        <v>21717</v>
      </c>
      <c r="I11238" t="s">
        <v>41</v>
      </c>
      <c r="J11238" t="s">
        <v>206</v>
      </c>
      <c r="K11238" t="s">
        <v>38155</v>
      </c>
      <c r="L11238" t="s">
        <v>6728</v>
      </c>
    </row>
    <row r="11239" spans="1:12" x14ac:dyDescent="0.3">
      <c r="A11239" t="s">
        <v>38156</v>
      </c>
      <c r="B11239" t="s">
        <v>38157</v>
      </c>
      <c r="C11239" t="s">
        <v>1710</v>
      </c>
      <c r="D11239">
        <v>28062001</v>
      </c>
      <c r="E11239">
        <v>2001</v>
      </c>
      <c r="F11239" t="s">
        <v>38</v>
      </c>
      <c r="G11239" t="s">
        <v>22434</v>
      </c>
      <c r="H11239" t="s">
        <v>21697</v>
      </c>
      <c r="I11239" t="s">
        <v>41</v>
      </c>
      <c r="J11239" t="s">
        <v>163</v>
      </c>
      <c r="K11239" t="s">
        <v>38158</v>
      </c>
      <c r="L11239" t="s">
        <v>6728</v>
      </c>
    </row>
    <row r="11240" spans="1:12" x14ac:dyDescent="0.3">
      <c r="A11240" t="s">
        <v>38159</v>
      </c>
      <c r="B11240" t="s">
        <v>38160</v>
      </c>
      <c r="C11240" t="s">
        <v>1710</v>
      </c>
      <c r="D11240">
        <v>17111999</v>
      </c>
      <c r="E11240">
        <v>1999</v>
      </c>
      <c r="F11240" t="s">
        <v>38</v>
      </c>
      <c r="G11240" t="s">
        <v>22434</v>
      </c>
      <c r="H11240" t="s">
        <v>21697</v>
      </c>
      <c r="I11240" t="s">
        <v>41</v>
      </c>
      <c r="J11240" t="s">
        <v>206</v>
      </c>
      <c r="K11240" t="s">
        <v>38161</v>
      </c>
      <c r="L11240" t="s">
        <v>6728</v>
      </c>
    </row>
    <row r="11241" spans="1:12" x14ac:dyDescent="0.3">
      <c r="A11241" t="s">
        <v>38162</v>
      </c>
      <c r="B11241" t="s">
        <v>38163</v>
      </c>
      <c r="C11241" t="s">
        <v>1710</v>
      </c>
      <c r="D11241">
        <v>21062005</v>
      </c>
      <c r="E11241">
        <v>2005</v>
      </c>
      <c r="F11241" t="s">
        <v>38</v>
      </c>
      <c r="G11241" t="s">
        <v>14468</v>
      </c>
      <c r="H11241" t="s">
        <v>21697</v>
      </c>
      <c r="I11241" t="s">
        <v>41</v>
      </c>
      <c r="J11241" t="s">
        <v>1711</v>
      </c>
      <c r="K11241" t="s">
        <v>38164</v>
      </c>
      <c r="L11241" t="s">
        <v>6728</v>
      </c>
    </row>
    <row r="11242" spans="1:12" x14ac:dyDescent="0.3">
      <c r="A11242" t="s">
        <v>38165</v>
      </c>
      <c r="B11242" t="s">
        <v>38166</v>
      </c>
      <c r="C11242" t="s">
        <v>38167</v>
      </c>
      <c r="D11242">
        <v>23012004</v>
      </c>
      <c r="E11242">
        <v>2004</v>
      </c>
      <c r="F11242" t="s">
        <v>38</v>
      </c>
      <c r="G11242" t="s">
        <v>22576</v>
      </c>
      <c r="H11242" t="s">
        <v>22576</v>
      </c>
      <c r="I11242" t="s">
        <v>29465</v>
      </c>
      <c r="J11242" t="s">
        <v>117</v>
      </c>
      <c r="K11242" t="s">
        <v>38168</v>
      </c>
      <c r="L11242" t="s">
        <v>6728</v>
      </c>
    </row>
    <row r="11243" spans="1:12" x14ac:dyDescent="0.3">
      <c r="A11243" t="s">
        <v>38169</v>
      </c>
      <c r="B11243" t="s">
        <v>38170</v>
      </c>
      <c r="C11243" t="s">
        <v>38171</v>
      </c>
      <c r="D11243">
        <v>28122018</v>
      </c>
      <c r="E11243">
        <v>2018</v>
      </c>
      <c r="F11243" t="s">
        <v>38</v>
      </c>
      <c r="G11243" t="s">
        <v>22434</v>
      </c>
      <c r="H11243" t="s">
        <v>21697</v>
      </c>
      <c r="I11243" t="s">
        <v>41</v>
      </c>
      <c r="J11243" t="s">
        <v>765</v>
      </c>
      <c r="K11243" t="s">
        <v>38172</v>
      </c>
      <c r="L11243" t="s">
        <v>6728</v>
      </c>
    </row>
    <row r="11244" spans="1:12" x14ac:dyDescent="0.3">
      <c r="A11244" t="s">
        <v>38173</v>
      </c>
      <c r="B11244">
        <v>953850</v>
      </c>
      <c r="C11244" t="s">
        <v>1710</v>
      </c>
      <c r="D11244">
        <v>27111987</v>
      </c>
      <c r="E11244">
        <v>1987</v>
      </c>
      <c r="F11244" t="s">
        <v>38</v>
      </c>
      <c r="G11244" t="s">
        <v>21828</v>
      </c>
      <c r="H11244" t="s">
        <v>21742</v>
      </c>
      <c r="I11244" t="s">
        <v>29560</v>
      </c>
      <c r="J11244" t="s">
        <v>308</v>
      </c>
      <c r="K11244" t="s">
        <v>38174</v>
      </c>
      <c r="L11244" t="s">
        <v>6728</v>
      </c>
    </row>
    <row r="11245" spans="1:12" x14ac:dyDescent="0.3">
      <c r="A11245" t="s">
        <v>38175</v>
      </c>
      <c r="B11245" t="s">
        <v>38176</v>
      </c>
      <c r="C11245" t="s">
        <v>1710</v>
      </c>
      <c r="D11245">
        <v>17121999</v>
      </c>
      <c r="E11245">
        <v>1999</v>
      </c>
      <c r="F11245" t="s">
        <v>38</v>
      </c>
      <c r="G11245" t="s">
        <v>22434</v>
      </c>
      <c r="H11245" t="s">
        <v>21697</v>
      </c>
      <c r="I11245" t="s">
        <v>41</v>
      </c>
      <c r="J11245" t="s">
        <v>382</v>
      </c>
      <c r="K11245" t="s">
        <v>38177</v>
      </c>
      <c r="L11245" t="s">
        <v>6728</v>
      </c>
    </row>
    <row r="11246" spans="1:12" x14ac:dyDescent="0.3">
      <c r="A11246" t="s">
        <v>38178</v>
      </c>
      <c r="B11246" t="s">
        <v>38179</v>
      </c>
      <c r="C11246" t="s">
        <v>1710</v>
      </c>
      <c r="D11246">
        <v>3122007</v>
      </c>
      <c r="E11246">
        <v>2007</v>
      </c>
      <c r="F11246" t="s">
        <v>38</v>
      </c>
      <c r="G11246" t="s">
        <v>22434</v>
      </c>
      <c r="H11246" t="s">
        <v>21697</v>
      </c>
      <c r="I11246" t="s">
        <v>41</v>
      </c>
      <c r="J11246" t="s">
        <v>254</v>
      </c>
      <c r="K11246" t="s">
        <v>38180</v>
      </c>
      <c r="L11246" t="s">
        <v>6728</v>
      </c>
    </row>
    <row r="11247" spans="1:12" x14ac:dyDescent="0.3">
      <c r="A11247" t="s">
        <v>38181</v>
      </c>
      <c r="B11247" t="s">
        <v>38182</v>
      </c>
      <c r="C11247" t="s">
        <v>1710</v>
      </c>
      <c r="D11247">
        <v>9082006</v>
      </c>
      <c r="E11247">
        <v>2006</v>
      </c>
      <c r="F11247" t="s">
        <v>38</v>
      </c>
      <c r="G11247" t="s">
        <v>22434</v>
      </c>
      <c r="H11247" t="s">
        <v>21697</v>
      </c>
      <c r="I11247" t="s">
        <v>41</v>
      </c>
      <c r="J11247" t="s">
        <v>73</v>
      </c>
      <c r="K11247" t="s">
        <v>38183</v>
      </c>
      <c r="L11247" t="s">
        <v>6728</v>
      </c>
    </row>
    <row r="11248" spans="1:12" x14ac:dyDescent="0.3">
      <c r="A11248" t="s">
        <v>38184</v>
      </c>
      <c r="B11248" t="s">
        <v>38185</v>
      </c>
      <c r="C11248" t="s">
        <v>1710</v>
      </c>
      <c r="D11248">
        <v>18052007</v>
      </c>
      <c r="E11248">
        <v>2007</v>
      </c>
      <c r="F11248" t="s">
        <v>38</v>
      </c>
      <c r="G11248" t="s">
        <v>695</v>
      </c>
      <c r="H11248" t="s">
        <v>21697</v>
      </c>
      <c r="I11248" t="s">
        <v>41</v>
      </c>
      <c r="J11248" t="s">
        <v>1711</v>
      </c>
      <c r="K11248" t="s">
        <v>38186</v>
      </c>
      <c r="L11248" t="s">
        <v>6728</v>
      </c>
    </row>
    <row r="11249" spans="1:12" x14ac:dyDescent="0.3">
      <c r="A11249" t="s">
        <v>38187</v>
      </c>
      <c r="B11249" t="s">
        <v>38188</v>
      </c>
      <c r="C11249" t="s">
        <v>38189</v>
      </c>
      <c r="D11249">
        <v>10082011</v>
      </c>
      <c r="E11249">
        <v>2011</v>
      </c>
      <c r="F11249" t="s">
        <v>38</v>
      </c>
      <c r="G11249" t="s">
        <v>695</v>
      </c>
      <c r="H11249" t="s">
        <v>21697</v>
      </c>
      <c r="I11249" t="s">
        <v>41</v>
      </c>
      <c r="J11249" t="s">
        <v>107</v>
      </c>
      <c r="K11249" t="s">
        <v>38190</v>
      </c>
      <c r="L11249" t="s">
        <v>6728</v>
      </c>
    </row>
    <row r="11250" spans="1:12" x14ac:dyDescent="0.3">
      <c r="A11250" t="s">
        <v>38191</v>
      </c>
      <c r="B11250" t="s">
        <v>38192</v>
      </c>
      <c r="C11250" t="s">
        <v>1710</v>
      </c>
      <c r="D11250">
        <v>6112003</v>
      </c>
      <c r="E11250">
        <v>2003</v>
      </c>
      <c r="F11250" t="s">
        <v>38</v>
      </c>
      <c r="G11250" t="s">
        <v>22434</v>
      </c>
      <c r="H11250" t="s">
        <v>21697</v>
      </c>
      <c r="I11250" t="s">
        <v>41</v>
      </c>
      <c r="J11250" t="s">
        <v>206</v>
      </c>
      <c r="K11250" t="s">
        <v>38193</v>
      </c>
      <c r="L11250" t="s">
        <v>6728</v>
      </c>
    </row>
    <row r="11251" spans="1:12" x14ac:dyDescent="0.3">
      <c r="A11251" t="s">
        <v>38194</v>
      </c>
      <c r="B11251" t="s">
        <v>38195</v>
      </c>
      <c r="C11251" t="s">
        <v>1710</v>
      </c>
      <c r="D11251">
        <v>30111999</v>
      </c>
      <c r="E11251">
        <v>1999</v>
      </c>
      <c r="F11251" t="s">
        <v>38</v>
      </c>
      <c r="G11251" t="s">
        <v>22434</v>
      </c>
      <c r="H11251" t="s">
        <v>21697</v>
      </c>
      <c r="I11251" t="s">
        <v>41</v>
      </c>
      <c r="J11251" t="s">
        <v>80</v>
      </c>
      <c r="K11251" t="s">
        <v>38196</v>
      </c>
      <c r="L11251" t="s">
        <v>6728</v>
      </c>
    </row>
    <row r="11252" spans="1:12" x14ac:dyDescent="0.3">
      <c r="A11252" t="s">
        <v>38197</v>
      </c>
      <c r="B11252" t="s">
        <v>38198</v>
      </c>
      <c r="C11252" t="s">
        <v>1710</v>
      </c>
      <c r="D11252">
        <v>1041996</v>
      </c>
      <c r="E11252">
        <v>1996</v>
      </c>
      <c r="F11252" t="s">
        <v>38</v>
      </c>
      <c r="G11252" t="s">
        <v>4917</v>
      </c>
      <c r="H11252" t="s">
        <v>21984</v>
      </c>
      <c r="I11252" t="s">
        <v>41</v>
      </c>
      <c r="J11252" t="s">
        <v>753</v>
      </c>
      <c r="K11252" t="s">
        <v>38199</v>
      </c>
      <c r="L11252" t="s">
        <v>6728</v>
      </c>
    </row>
    <row r="11253" spans="1:12" x14ac:dyDescent="0.3">
      <c r="A11253" t="s">
        <v>38200</v>
      </c>
      <c r="B11253" t="s">
        <v>38201</v>
      </c>
      <c r="C11253" t="s">
        <v>1710</v>
      </c>
      <c r="D11253">
        <v>1011973</v>
      </c>
      <c r="E11253">
        <v>1973</v>
      </c>
      <c r="F11253" t="s">
        <v>38</v>
      </c>
      <c r="G11253" t="s">
        <v>21716</v>
      </c>
      <c r="H11253" t="s">
        <v>21717</v>
      </c>
      <c r="I11253" t="s">
        <v>41</v>
      </c>
      <c r="J11253" t="s">
        <v>103</v>
      </c>
      <c r="K11253" t="s">
        <v>38200</v>
      </c>
      <c r="L11253" t="s">
        <v>6728</v>
      </c>
    </row>
    <row r="11254" spans="1:12" x14ac:dyDescent="0.3">
      <c r="A11254" t="s">
        <v>38202</v>
      </c>
      <c r="B11254" t="s">
        <v>38203</v>
      </c>
      <c r="C11254" t="s">
        <v>1710</v>
      </c>
      <c r="D11254">
        <v>7032014</v>
      </c>
      <c r="E11254">
        <v>2014</v>
      </c>
      <c r="F11254" t="s">
        <v>38</v>
      </c>
      <c r="G11254" t="s">
        <v>23496</v>
      </c>
      <c r="H11254" t="s">
        <v>23497</v>
      </c>
      <c r="I11254" t="s">
        <v>29691</v>
      </c>
      <c r="J11254" t="s">
        <v>1711</v>
      </c>
      <c r="K11254" t="s">
        <v>38204</v>
      </c>
      <c r="L11254" t="s">
        <v>6728</v>
      </c>
    </row>
    <row r="11255" spans="1:12" x14ac:dyDescent="0.3">
      <c r="A11255" t="s">
        <v>38205</v>
      </c>
      <c r="B11255">
        <v>936907</v>
      </c>
      <c r="C11255" t="s">
        <v>1710</v>
      </c>
      <c r="D11255">
        <v>1011973</v>
      </c>
      <c r="E11255">
        <v>1973</v>
      </c>
      <c r="F11255" t="s">
        <v>38</v>
      </c>
      <c r="G11255" t="s">
        <v>695</v>
      </c>
      <c r="H11255" t="s">
        <v>21697</v>
      </c>
      <c r="I11255" t="s">
        <v>41</v>
      </c>
      <c r="J11255" t="s">
        <v>98</v>
      </c>
      <c r="K11255" t="s">
        <v>38206</v>
      </c>
      <c r="L11255" t="s">
        <v>6728</v>
      </c>
    </row>
    <row r="11256" spans="1:12" x14ac:dyDescent="0.3">
      <c r="A11256" t="s">
        <v>38207</v>
      </c>
      <c r="B11256">
        <v>866972</v>
      </c>
      <c r="C11256" t="s">
        <v>1710</v>
      </c>
      <c r="D11256">
        <v>14061996</v>
      </c>
      <c r="E11256">
        <v>1996</v>
      </c>
      <c r="F11256" t="s">
        <v>38</v>
      </c>
      <c r="G11256" t="s">
        <v>695</v>
      </c>
      <c r="H11256" t="s">
        <v>21697</v>
      </c>
      <c r="I11256" t="s">
        <v>7138</v>
      </c>
      <c r="J11256" t="s">
        <v>1711</v>
      </c>
      <c r="K11256" t="s">
        <v>38208</v>
      </c>
      <c r="L11256" t="s">
        <v>6728</v>
      </c>
    </row>
    <row r="11257" spans="1:12" x14ac:dyDescent="0.3">
      <c r="A11257" t="s">
        <v>38209</v>
      </c>
      <c r="B11257" t="s">
        <v>38210</v>
      </c>
      <c r="C11257" t="s">
        <v>38211</v>
      </c>
      <c r="D11257">
        <v>8112006</v>
      </c>
      <c r="E11257">
        <v>2006</v>
      </c>
      <c r="F11257" t="s">
        <v>38</v>
      </c>
      <c r="G11257" t="s">
        <v>695</v>
      </c>
      <c r="H11257" t="s">
        <v>21697</v>
      </c>
      <c r="I11257" t="s">
        <v>41</v>
      </c>
      <c r="J11257" t="s">
        <v>275</v>
      </c>
      <c r="K11257" t="s">
        <v>38212</v>
      </c>
      <c r="L11257" t="s">
        <v>6728</v>
      </c>
    </row>
    <row r="11258" spans="1:12" x14ac:dyDescent="0.3">
      <c r="A11258" t="s">
        <v>38213</v>
      </c>
      <c r="B11258" t="s">
        <v>38214</v>
      </c>
      <c r="C11258" t="s">
        <v>38215</v>
      </c>
      <c r="D11258">
        <v>12062008</v>
      </c>
      <c r="E11258">
        <v>2008</v>
      </c>
      <c r="F11258" t="s">
        <v>38</v>
      </c>
      <c r="G11258" t="s">
        <v>695</v>
      </c>
      <c r="H11258" t="s">
        <v>21697</v>
      </c>
      <c r="I11258" t="s">
        <v>41</v>
      </c>
      <c r="J11258" t="s">
        <v>107</v>
      </c>
      <c r="K11258" t="s">
        <v>38216</v>
      </c>
      <c r="L11258" t="s">
        <v>6728</v>
      </c>
    </row>
    <row r="11259" spans="1:12" x14ac:dyDescent="0.3">
      <c r="A11259" t="s">
        <v>38217</v>
      </c>
      <c r="B11259" t="s">
        <v>38218</v>
      </c>
      <c r="C11259" t="s">
        <v>1710</v>
      </c>
      <c r="D11259">
        <v>12062008</v>
      </c>
      <c r="E11259">
        <v>2008</v>
      </c>
      <c r="F11259" t="s">
        <v>38</v>
      </c>
      <c r="G11259" t="s">
        <v>22434</v>
      </c>
      <c r="H11259" t="s">
        <v>21697</v>
      </c>
      <c r="I11259" t="s">
        <v>41</v>
      </c>
      <c r="J11259" t="s">
        <v>107</v>
      </c>
      <c r="K11259" t="s">
        <v>38219</v>
      </c>
      <c r="L11259" t="s">
        <v>6728</v>
      </c>
    </row>
    <row r="11260" spans="1:12" x14ac:dyDescent="0.3">
      <c r="A11260" t="s">
        <v>38220</v>
      </c>
      <c r="B11260" t="s">
        <v>38221</v>
      </c>
      <c r="C11260" t="s">
        <v>38222</v>
      </c>
      <c r="D11260">
        <v>10052002</v>
      </c>
      <c r="E11260">
        <v>2002</v>
      </c>
      <c r="F11260" t="s">
        <v>38</v>
      </c>
      <c r="G11260" t="s">
        <v>6963</v>
      </c>
      <c r="H11260" t="s">
        <v>21697</v>
      </c>
      <c r="I11260" t="s">
        <v>307</v>
      </c>
      <c r="J11260" t="s">
        <v>215</v>
      </c>
      <c r="K11260" t="s">
        <v>38223</v>
      </c>
      <c r="L11260" t="s">
        <v>6728</v>
      </c>
    </row>
    <row r="11261" spans="1:12" x14ac:dyDescent="0.3">
      <c r="A11261" t="s">
        <v>38224</v>
      </c>
      <c r="B11261" t="s">
        <v>38225</v>
      </c>
      <c r="C11261" t="s">
        <v>1710</v>
      </c>
      <c r="D11261">
        <v>25032002</v>
      </c>
      <c r="E11261">
        <v>2002</v>
      </c>
      <c r="F11261" t="s">
        <v>38</v>
      </c>
      <c r="G11261" t="s">
        <v>22434</v>
      </c>
      <c r="H11261" t="s">
        <v>21697</v>
      </c>
      <c r="I11261" t="s">
        <v>41</v>
      </c>
      <c r="J11261" t="s">
        <v>215</v>
      </c>
      <c r="K11261" t="s">
        <v>38226</v>
      </c>
      <c r="L11261" t="s">
        <v>6728</v>
      </c>
    </row>
    <row r="11262" spans="1:12" x14ac:dyDescent="0.3">
      <c r="A11262" t="s">
        <v>38227</v>
      </c>
      <c r="B11262" t="s">
        <v>38228</v>
      </c>
      <c r="C11262" t="s">
        <v>38229</v>
      </c>
      <c r="D11262">
        <v>20122007</v>
      </c>
      <c r="E11262">
        <v>2007</v>
      </c>
      <c r="F11262" t="s">
        <v>38</v>
      </c>
      <c r="G11262" t="s">
        <v>695</v>
      </c>
      <c r="H11262" t="s">
        <v>21697</v>
      </c>
      <c r="I11262" t="s">
        <v>41</v>
      </c>
      <c r="J11262" t="s">
        <v>313</v>
      </c>
      <c r="K11262" t="s">
        <v>38230</v>
      </c>
      <c r="L11262" t="s">
        <v>6728</v>
      </c>
    </row>
    <row r="11263" spans="1:12" x14ac:dyDescent="0.3">
      <c r="A11263" t="s">
        <v>38231</v>
      </c>
      <c r="B11263" t="s">
        <v>38232</v>
      </c>
      <c r="C11263" t="s">
        <v>1710</v>
      </c>
      <c r="D11263">
        <v>9101991</v>
      </c>
      <c r="E11263">
        <v>1991</v>
      </c>
      <c r="F11263" t="s">
        <v>38</v>
      </c>
      <c r="G11263" t="s">
        <v>695</v>
      </c>
      <c r="H11263" t="s">
        <v>21697</v>
      </c>
      <c r="I11263" t="s">
        <v>41</v>
      </c>
      <c r="J11263" t="s">
        <v>98</v>
      </c>
      <c r="K11263" t="s">
        <v>38233</v>
      </c>
      <c r="L11263" t="s">
        <v>6728</v>
      </c>
    </row>
    <row r="11264" spans="1:12" x14ac:dyDescent="0.3">
      <c r="A11264" t="s">
        <v>38234</v>
      </c>
      <c r="B11264">
        <v>929918</v>
      </c>
      <c r="C11264" t="s">
        <v>1710</v>
      </c>
      <c r="D11264">
        <v>1011973</v>
      </c>
      <c r="E11264">
        <v>1973</v>
      </c>
      <c r="F11264" t="s">
        <v>38</v>
      </c>
      <c r="G11264" t="s">
        <v>695</v>
      </c>
      <c r="H11264" t="s">
        <v>21697</v>
      </c>
      <c r="I11264" t="s">
        <v>41</v>
      </c>
      <c r="J11264" t="s">
        <v>230</v>
      </c>
      <c r="K11264" t="s">
        <v>38235</v>
      </c>
      <c r="L11264" t="s">
        <v>6728</v>
      </c>
    </row>
    <row r="11265" spans="1:12" x14ac:dyDescent="0.3">
      <c r="A11265" t="s">
        <v>38236</v>
      </c>
      <c r="B11265" t="s">
        <v>38237</v>
      </c>
      <c r="C11265" t="s">
        <v>1710</v>
      </c>
      <c r="D11265">
        <v>25032003</v>
      </c>
      <c r="E11265">
        <v>2003</v>
      </c>
      <c r="F11265" t="s">
        <v>38</v>
      </c>
      <c r="G11265" t="s">
        <v>22434</v>
      </c>
      <c r="H11265" t="s">
        <v>21697</v>
      </c>
      <c r="I11265" t="s">
        <v>41</v>
      </c>
      <c r="J11265" t="s">
        <v>313</v>
      </c>
      <c r="K11265" t="s">
        <v>38238</v>
      </c>
      <c r="L11265" t="s">
        <v>6728</v>
      </c>
    </row>
    <row r="11266" spans="1:12" x14ac:dyDescent="0.3">
      <c r="A11266" t="s">
        <v>38239</v>
      </c>
      <c r="B11266" t="s">
        <v>38240</v>
      </c>
      <c r="C11266" t="s">
        <v>1710</v>
      </c>
      <c r="D11266">
        <v>11091991</v>
      </c>
      <c r="E11266">
        <v>1991</v>
      </c>
      <c r="F11266" t="s">
        <v>38</v>
      </c>
      <c r="G11266" t="s">
        <v>695</v>
      </c>
      <c r="H11266" t="s">
        <v>21697</v>
      </c>
      <c r="I11266" t="s">
        <v>41</v>
      </c>
      <c r="J11266" t="s">
        <v>360</v>
      </c>
      <c r="K11266" t="s">
        <v>38241</v>
      </c>
      <c r="L11266" t="s">
        <v>6728</v>
      </c>
    </row>
    <row r="11267" spans="1:12" x14ac:dyDescent="0.3">
      <c r="A11267" t="s">
        <v>38242</v>
      </c>
      <c r="B11267" t="s">
        <v>38243</v>
      </c>
      <c r="C11267" t="s">
        <v>1710</v>
      </c>
      <c r="D11267">
        <v>27101971</v>
      </c>
      <c r="E11267">
        <v>1971</v>
      </c>
      <c r="F11267" t="s">
        <v>38</v>
      </c>
      <c r="G11267" t="s">
        <v>21828</v>
      </c>
      <c r="H11267" t="s">
        <v>21742</v>
      </c>
      <c r="I11267" t="s">
        <v>29560</v>
      </c>
      <c r="J11267" t="s">
        <v>117</v>
      </c>
      <c r="K11267" t="s">
        <v>38244</v>
      </c>
      <c r="L11267" t="s">
        <v>6728</v>
      </c>
    </row>
    <row r="11268" spans="1:12" x14ac:dyDescent="0.3">
      <c r="A11268" t="s">
        <v>38245</v>
      </c>
      <c r="B11268" t="s">
        <v>38246</v>
      </c>
      <c r="C11268" t="s">
        <v>38247</v>
      </c>
      <c r="D11268">
        <v>22032000</v>
      </c>
      <c r="E11268">
        <v>2000</v>
      </c>
      <c r="F11268" t="s">
        <v>38</v>
      </c>
      <c r="G11268" t="s">
        <v>695</v>
      </c>
      <c r="H11268" t="s">
        <v>21697</v>
      </c>
      <c r="I11268" t="s">
        <v>41</v>
      </c>
      <c r="J11268" t="s">
        <v>230</v>
      </c>
      <c r="K11268" t="s">
        <v>38248</v>
      </c>
      <c r="L11268" t="s">
        <v>6728</v>
      </c>
    </row>
    <row r="11269" spans="1:12" x14ac:dyDescent="0.3">
      <c r="A11269" t="s">
        <v>38249</v>
      </c>
      <c r="B11269" t="s">
        <v>38250</v>
      </c>
      <c r="C11269" t="s">
        <v>1710</v>
      </c>
      <c r="D11269">
        <v>23032000</v>
      </c>
      <c r="E11269">
        <v>2000</v>
      </c>
      <c r="F11269" t="s">
        <v>38</v>
      </c>
      <c r="G11269" t="s">
        <v>22434</v>
      </c>
      <c r="H11269" t="s">
        <v>21697</v>
      </c>
      <c r="I11269" t="s">
        <v>41</v>
      </c>
      <c r="J11269" t="s">
        <v>230</v>
      </c>
      <c r="K11269" t="s">
        <v>38251</v>
      </c>
      <c r="L11269" t="s">
        <v>6728</v>
      </c>
    </row>
    <row r="11270" spans="1:12" x14ac:dyDescent="0.3">
      <c r="A11270" t="s">
        <v>38252</v>
      </c>
      <c r="B11270" t="s">
        <v>38253</v>
      </c>
      <c r="C11270" t="s">
        <v>1710</v>
      </c>
      <c r="D11270">
        <v>1071996</v>
      </c>
      <c r="E11270">
        <v>1996</v>
      </c>
      <c r="F11270" t="s">
        <v>38</v>
      </c>
      <c r="G11270" t="s">
        <v>21716</v>
      </c>
      <c r="H11270" t="s">
        <v>21717</v>
      </c>
      <c r="I11270" t="s">
        <v>41</v>
      </c>
      <c r="J11270" t="s">
        <v>877</v>
      </c>
      <c r="K11270" t="s">
        <v>38254</v>
      </c>
      <c r="L11270" t="s">
        <v>6728</v>
      </c>
    </row>
    <row r="11271" spans="1:12" x14ac:dyDescent="0.3">
      <c r="A11271" t="s">
        <v>38255</v>
      </c>
      <c r="B11271" t="s">
        <v>38256</v>
      </c>
      <c r="C11271" t="s">
        <v>1710</v>
      </c>
      <c r="D11271">
        <v>1011973</v>
      </c>
      <c r="E11271">
        <v>1973</v>
      </c>
      <c r="F11271" t="s">
        <v>38</v>
      </c>
      <c r="G11271" t="s">
        <v>695</v>
      </c>
      <c r="H11271" t="s">
        <v>21697</v>
      </c>
      <c r="I11271" t="s">
        <v>41</v>
      </c>
      <c r="J11271" t="s">
        <v>98</v>
      </c>
      <c r="K11271" t="s">
        <v>38257</v>
      </c>
      <c r="L11271" t="s">
        <v>6728</v>
      </c>
    </row>
    <row r="11272" spans="1:12" x14ac:dyDescent="0.3">
      <c r="A11272" t="s">
        <v>38258</v>
      </c>
      <c r="B11272" t="s">
        <v>38259</v>
      </c>
      <c r="C11272" t="s">
        <v>1710</v>
      </c>
      <c r="D11272">
        <v>30042001</v>
      </c>
      <c r="E11272">
        <v>2001</v>
      </c>
      <c r="F11272" t="s">
        <v>38</v>
      </c>
      <c r="G11272" t="s">
        <v>22434</v>
      </c>
      <c r="H11272" t="s">
        <v>21697</v>
      </c>
      <c r="I11272" t="s">
        <v>41</v>
      </c>
      <c r="J11272" t="s">
        <v>98</v>
      </c>
      <c r="K11272" t="s">
        <v>38260</v>
      </c>
      <c r="L11272" t="s">
        <v>6728</v>
      </c>
    </row>
    <row r="11273" spans="1:12" x14ac:dyDescent="0.3">
      <c r="A11273" t="s">
        <v>38261</v>
      </c>
      <c r="B11273" t="s">
        <v>38262</v>
      </c>
      <c r="C11273" t="s">
        <v>38263</v>
      </c>
      <c r="D11273">
        <v>12022008</v>
      </c>
      <c r="E11273">
        <v>2008</v>
      </c>
      <c r="F11273" t="s">
        <v>38</v>
      </c>
      <c r="G11273" t="s">
        <v>695</v>
      </c>
      <c r="H11273" t="s">
        <v>21697</v>
      </c>
      <c r="I11273" t="s">
        <v>41</v>
      </c>
      <c r="J11273" t="s">
        <v>313</v>
      </c>
      <c r="K11273" t="s">
        <v>38264</v>
      </c>
      <c r="L11273" t="s">
        <v>6728</v>
      </c>
    </row>
    <row r="11274" spans="1:12" x14ac:dyDescent="0.3">
      <c r="A11274" t="s">
        <v>38265</v>
      </c>
      <c r="B11274" t="s">
        <v>38266</v>
      </c>
      <c r="C11274" t="s">
        <v>1710</v>
      </c>
      <c r="D11274">
        <v>12022008</v>
      </c>
      <c r="E11274">
        <v>2008</v>
      </c>
      <c r="F11274" t="s">
        <v>38</v>
      </c>
      <c r="G11274" t="s">
        <v>22434</v>
      </c>
      <c r="H11274" t="s">
        <v>21697</v>
      </c>
      <c r="I11274" t="s">
        <v>41</v>
      </c>
      <c r="J11274" t="s">
        <v>313</v>
      </c>
      <c r="K11274" t="s">
        <v>38267</v>
      </c>
      <c r="L11274" t="s">
        <v>6728</v>
      </c>
    </row>
    <row r="11275" spans="1:12" x14ac:dyDescent="0.3">
      <c r="A11275" t="s">
        <v>38268</v>
      </c>
      <c r="B11275" t="s">
        <v>38269</v>
      </c>
      <c r="C11275" t="s">
        <v>38270</v>
      </c>
      <c r="D11275">
        <v>5122006</v>
      </c>
      <c r="E11275">
        <v>2006</v>
      </c>
      <c r="F11275" t="s">
        <v>38</v>
      </c>
      <c r="G11275" t="s">
        <v>695</v>
      </c>
      <c r="H11275" t="s">
        <v>21697</v>
      </c>
      <c r="I11275" t="s">
        <v>41</v>
      </c>
      <c r="J11275" t="s">
        <v>313</v>
      </c>
      <c r="K11275" t="s">
        <v>38271</v>
      </c>
      <c r="L11275" t="s">
        <v>6728</v>
      </c>
    </row>
    <row r="11276" spans="1:12" x14ac:dyDescent="0.3">
      <c r="A11276" t="s">
        <v>38272</v>
      </c>
      <c r="B11276" t="s">
        <v>38273</v>
      </c>
      <c r="C11276" t="s">
        <v>1710</v>
      </c>
      <c r="D11276">
        <v>26091988</v>
      </c>
      <c r="E11276">
        <v>1988</v>
      </c>
      <c r="F11276" t="s">
        <v>38</v>
      </c>
      <c r="G11276" t="s">
        <v>695</v>
      </c>
      <c r="H11276" t="s">
        <v>21697</v>
      </c>
      <c r="I11276" t="s">
        <v>41</v>
      </c>
      <c r="J11276" t="s">
        <v>98</v>
      </c>
      <c r="K11276" t="s">
        <v>38272</v>
      </c>
      <c r="L11276" t="s">
        <v>6728</v>
      </c>
    </row>
    <row r="11277" spans="1:12" x14ac:dyDescent="0.3">
      <c r="A11277" t="s">
        <v>38274</v>
      </c>
      <c r="B11277">
        <v>866966</v>
      </c>
      <c r="C11277" t="s">
        <v>1710</v>
      </c>
      <c r="D11277">
        <v>14061996</v>
      </c>
      <c r="E11277">
        <v>1996</v>
      </c>
      <c r="F11277" t="s">
        <v>38</v>
      </c>
      <c r="G11277" t="s">
        <v>695</v>
      </c>
      <c r="H11277" t="s">
        <v>21697</v>
      </c>
      <c r="I11277" t="s">
        <v>7138</v>
      </c>
      <c r="J11277" t="s">
        <v>1711</v>
      </c>
      <c r="K11277" t="s">
        <v>38275</v>
      </c>
      <c r="L11277" t="s">
        <v>6728</v>
      </c>
    </row>
    <row r="11278" spans="1:12" x14ac:dyDescent="0.3">
      <c r="A11278" t="s">
        <v>38276</v>
      </c>
      <c r="B11278" t="s">
        <v>38277</v>
      </c>
      <c r="C11278" t="s">
        <v>38278</v>
      </c>
      <c r="D11278">
        <v>17122021</v>
      </c>
      <c r="E11278">
        <v>2021</v>
      </c>
      <c r="F11278" t="s">
        <v>38</v>
      </c>
      <c r="G11278" t="s">
        <v>21716</v>
      </c>
      <c r="H11278" t="s">
        <v>21717</v>
      </c>
      <c r="I11278" t="s">
        <v>41</v>
      </c>
      <c r="J11278" t="s">
        <v>206</v>
      </c>
      <c r="K11278" t="s">
        <v>38279</v>
      </c>
      <c r="L11278" t="s">
        <v>6728</v>
      </c>
    </row>
    <row r="11279" spans="1:12" x14ac:dyDescent="0.3">
      <c r="A11279" t="s">
        <v>38280</v>
      </c>
      <c r="B11279">
        <v>756240</v>
      </c>
      <c r="C11279" t="s">
        <v>1710</v>
      </c>
      <c r="D11279">
        <v>26081988</v>
      </c>
      <c r="E11279">
        <v>1988</v>
      </c>
      <c r="F11279" t="s">
        <v>38</v>
      </c>
      <c r="G11279" t="s">
        <v>21716</v>
      </c>
      <c r="H11279" t="s">
        <v>21717</v>
      </c>
      <c r="I11279" t="s">
        <v>29428</v>
      </c>
      <c r="J11279" t="s">
        <v>720</v>
      </c>
      <c r="K11279" t="s">
        <v>38281</v>
      </c>
      <c r="L11279" t="s">
        <v>6728</v>
      </c>
    </row>
    <row r="11280" spans="1:12" x14ac:dyDescent="0.3">
      <c r="A11280" t="s">
        <v>38282</v>
      </c>
      <c r="B11280" t="s">
        <v>38283</v>
      </c>
      <c r="C11280" t="s">
        <v>1710</v>
      </c>
      <c r="D11280">
        <v>5042006</v>
      </c>
      <c r="E11280">
        <v>2006</v>
      </c>
      <c r="F11280" t="s">
        <v>38</v>
      </c>
      <c r="G11280" t="s">
        <v>22434</v>
      </c>
      <c r="H11280" t="s">
        <v>21697</v>
      </c>
      <c r="I11280" t="s">
        <v>41</v>
      </c>
      <c r="J11280" t="s">
        <v>206</v>
      </c>
      <c r="K11280" t="s">
        <v>38284</v>
      </c>
      <c r="L11280" t="s">
        <v>6728</v>
      </c>
    </row>
    <row r="11281" spans="1:12" x14ac:dyDescent="0.3">
      <c r="A11281" t="s">
        <v>38285</v>
      </c>
      <c r="B11281" t="s">
        <v>38286</v>
      </c>
      <c r="C11281" t="s">
        <v>1710</v>
      </c>
      <c r="D11281">
        <v>1011973</v>
      </c>
      <c r="E11281">
        <v>1973</v>
      </c>
      <c r="F11281" t="s">
        <v>38</v>
      </c>
      <c r="G11281" t="s">
        <v>695</v>
      </c>
      <c r="H11281" t="s">
        <v>21697</v>
      </c>
      <c r="I11281" t="s">
        <v>41</v>
      </c>
      <c r="J11281" t="s">
        <v>117</v>
      </c>
      <c r="K11281" t="s">
        <v>38287</v>
      </c>
      <c r="L11281" t="s">
        <v>6728</v>
      </c>
    </row>
    <row r="11282" spans="1:12" x14ac:dyDescent="0.3">
      <c r="A11282" t="s">
        <v>38288</v>
      </c>
      <c r="B11282" t="s">
        <v>38289</v>
      </c>
      <c r="C11282" t="s">
        <v>1710</v>
      </c>
      <c r="D11282">
        <v>5021998</v>
      </c>
      <c r="E11282">
        <v>1998</v>
      </c>
      <c r="F11282" t="s">
        <v>38</v>
      </c>
      <c r="G11282" t="s">
        <v>23496</v>
      </c>
      <c r="H11282" t="s">
        <v>23497</v>
      </c>
      <c r="I11282" t="s">
        <v>29691</v>
      </c>
      <c r="J11282" t="s">
        <v>1711</v>
      </c>
      <c r="K11282" t="s">
        <v>38290</v>
      </c>
      <c r="L11282" t="s">
        <v>6728</v>
      </c>
    </row>
    <row r="11283" spans="1:12" x14ac:dyDescent="0.3">
      <c r="A11283" t="s">
        <v>38291</v>
      </c>
      <c r="B11283" t="s">
        <v>38292</v>
      </c>
      <c r="C11283" t="s">
        <v>1710</v>
      </c>
      <c r="D11283">
        <v>12101998</v>
      </c>
      <c r="E11283">
        <v>1998</v>
      </c>
      <c r="F11283" t="s">
        <v>38</v>
      </c>
      <c r="G11283" t="s">
        <v>22434</v>
      </c>
      <c r="H11283" t="s">
        <v>21697</v>
      </c>
      <c r="I11283" t="s">
        <v>41</v>
      </c>
      <c r="J11283" t="s">
        <v>254</v>
      </c>
      <c r="K11283" t="s">
        <v>38293</v>
      </c>
      <c r="L11283" t="s">
        <v>6728</v>
      </c>
    </row>
    <row r="11284" spans="1:12" x14ac:dyDescent="0.3">
      <c r="A11284" t="s">
        <v>38294</v>
      </c>
      <c r="B11284">
        <v>866963</v>
      </c>
      <c r="C11284" t="s">
        <v>1710</v>
      </c>
      <c r="D11284">
        <v>14061996</v>
      </c>
      <c r="E11284">
        <v>1996</v>
      </c>
      <c r="F11284" t="s">
        <v>38</v>
      </c>
      <c r="G11284" t="s">
        <v>695</v>
      </c>
      <c r="H11284" t="s">
        <v>21697</v>
      </c>
      <c r="I11284" t="s">
        <v>7138</v>
      </c>
      <c r="J11284" t="s">
        <v>1711</v>
      </c>
      <c r="K11284" t="s">
        <v>38295</v>
      </c>
      <c r="L11284" t="s">
        <v>6728</v>
      </c>
    </row>
    <row r="11285" spans="1:12" x14ac:dyDescent="0.3">
      <c r="A11285" t="s">
        <v>38296</v>
      </c>
      <c r="B11285" t="s">
        <v>38297</v>
      </c>
      <c r="C11285" t="s">
        <v>1710</v>
      </c>
      <c r="D11285">
        <v>16011990</v>
      </c>
      <c r="E11285">
        <v>1990</v>
      </c>
      <c r="F11285" t="s">
        <v>38</v>
      </c>
      <c r="G11285" t="s">
        <v>21716</v>
      </c>
      <c r="H11285" t="s">
        <v>21717</v>
      </c>
      <c r="I11285" t="s">
        <v>29428</v>
      </c>
      <c r="J11285" t="s">
        <v>720</v>
      </c>
      <c r="K11285" t="s">
        <v>38298</v>
      </c>
      <c r="L11285" t="s">
        <v>6728</v>
      </c>
    </row>
    <row r="11286" spans="1:12" x14ac:dyDescent="0.3">
      <c r="A11286" t="s">
        <v>38299</v>
      </c>
      <c r="B11286" t="s">
        <v>38300</v>
      </c>
      <c r="C11286" t="s">
        <v>1710</v>
      </c>
      <c r="D11286">
        <v>2011986</v>
      </c>
      <c r="E11286">
        <v>1986</v>
      </c>
      <c r="F11286" t="s">
        <v>38</v>
      </c>
      <c r="G11286" t="s">
        <v>21716</v>
      </c>
      <c r="H11286" t="s">
        <v>21717</v>
      </c>
      <c r="I11286" t="s">
        <v>29428</v>
      </c>
      <c r="J11286" t="s">
        <v>230</v>
      </c>
      <c r="K11286" t="s">
        <v>38301</v>
      </c>
      <c r="L11286" t="s">
        <v>6728</v>
      </c>
    </row>
    <row r="11287" spans="1:12" x14ac:dyDescent="0.3">
      <c r="A11287" t="s">
        <v>38302</v>
      </c>
      <c r="B11287" t="s">
        <v>38303</v>
      </c>
      <c r="C11287" t="s">
        <v>1710</v>
      </c>
      <c r="D11287">
        <v>28072000</v>
      </c>
      <c r="E11287">
        <v>2000</v>
      </c>
      <c r="F11287" t="s">
        <v>38</v>
      </c>
      <c r="G11287" t="s">
        <v>22434</v>
      </c>
      <c r="H11287" t="s">
        <v>21697</v>
      </c>
      <c r="I11287" t="s">
        <v>41</v>
      </c>
      <c r="J11287" t="s">
        <v>382</v>
      </c>
      <c r="K11287" t="s">
        <v>38304</v>
      </c>
      <c r="L11287" t="s">
        <v>6728</v>
      </c>
    </row>
    <row r="11288" spans="1:12" x14ac:dyDescent="0.3">
      <c r="A11288" t="s">
        <v>38305</v>
      </c>
      <c r="B11288" t="s">
        <v>38306</v>
      </c>
      <c r="C11288" t="s">
        <v>1710</v>
      </c>
      <c r="D11288">
        <v>23021996</v>
      </c>
      <c r="E11288">
        <v>1996</v>
      </c>
      <c r="F11288" t="s">
        <v>38</v>
      </c>
      <c r="G11288" t="s">
        <v>21716</v>
      </c>
      <c r="H11288" t="s">
        <v>21717</v>
      </c>
      <c r="I11288" t="s">
        <v>41</v>
      </c>
      <c r="J11288" t="s">
        <v>159</v>
      </c>
      <c r="K11288" t="s">
        <v>38307</v>
      </c>
      <c r="L11288" t="s">
        <v>6728</v>
      </c>
    </row>
    <row r="11289" spans="1:12" x14ac:dyDescent="0.3">
      <c r="A11289" t="s">
        <v>38308</v>
      </c>
      <c r="B11289" t="s">
        <v>38309</v>
      </c>
      <c r="C11289" t="s">
        <v>1710</v>
      </c>
      <c r="D11289">
        <v>27082003</v>
      </c>
      <c r="E11289">
        <v>2003</v>
      </c>
      <c r="F11289" t="s">
        <v>38</v>
      </c>
      <c r="G11289" t="s">
        <v>695</v>
      </c>
      <c r="H11289" t="s">
        <v>21697</v>
      </c>
      <c r="I11289" t="s">
        <v>41</v>
      </c>
      <c r="J11289" t="s">
        <v>1711</v>
      </c>
      <c r="K11289" t="s">
        <v>38310</v>
      </c>
      <c r="L11289" t="s">
        <v>6728</v>
      </c>
    </row>
    <row r="11290" spans="1:12" x14ac:dyDescent="0.3">
      <c r="A11290" t="s">
        <v>38311</v>
      </c>
      <c r="B11290" t="s">
        <v>38312</v>
      </c>
      <c r="C11290" t="s">
        <v>1710</v>
      </c>
      <c r="D11290">
        <v>10061999</v>
      </c>
      <c r="E11290">
        <v>1999</v>
      </c>
      <c r="F11290" t="s">
        <v>38</v>
      </c>
      <c r="G11290" t="s">
        <v>22434</v>
      </c>
      <c r="H11290" t="s">
        <v>21697</v>
      </c>
      <c r="I11290" t="s">
        <v>41</v>
      </c>
      <c r="J11290" t="s">
        <v>230</v>
      </c>
      <c r="K11290" t="s">
        <v>38313</v>
      </c>
      <c r="L11290" t="s">
        <v>6728</v>
      </c>
    </row>
    <row r="11291" spans="1:12" x14ac:dyDescent="0.3">
      <c r="A11291" t="s">
        <v>38314</v>
      </c>
      <c r="B11291" t="s">
        <v>38315</v>
      </c>
      <c r="C11291" t="s">
        <v>1710</v>
      </c>
      <c r="D11291">
        <v>26032003</v>
      </c>
      <c r="E11291">
        <v>2003</v>
      </c>
      <c r="F11291" t="s">
        <v>38</v>
      </c>
      <c r="G11291" t="s">
        <v>695</v>
      </c>
      <c r="H11291" t="s">
        <v>21697</v>
      </c>
      <c r="I11291" t="s">
        <v>41</v>
      </c>
      <c r="J11291" t="s">
        <v>230</v>
      </c>
      <c r="K11291" t="s">
        <v>38316</v>
      </c>
      <c r="L11291" t="s">
        <v>6728</v>
      </c>
    </row>
    <row r="11292" spans="1:12" x14ac:dyDescent="0.3">
      <c r="A11292" t="s">
        <v>38317</v>
      </c>
      <c r="B11292">
        <v>930376</v>
      </c>
      <c r="C11292" t="s">
        <v>1710</v>
      </c>
      <c r="D11292">
        <v>19101984</v>
      </c>
      <c r="E11292">
        <v>1984</v>
      </c>
      <c r="F11292" t="s">
        <v>38</v>
      </c>
      <c r="G11292" t="s">
        <v>695</v>
      </c>
      <c r="H11292" t="s">
        <v>21697</v>
      </c>
      <c r="I11292" t="s">
        <v>41</v>
      </c>
      <c r="J11292" t="s">
        <v>154</v>
      </c>
      <c r="K11292" t="s">
        <v>38318</v>
      </c>
      <c r="L11292" t="s">
        <v>6728</v>
      </c>
    </row>
    <row r="11293" spans="1:12" x14ac:dyDescent="0.3">
      <c r="A11293" t="s">
        <v>38319</v>
      </c>
      <c r="B11293">
        <v>870480</v>
      </c>
      <c r="C11293" t="s">
        <v>1710</v>
      </c>
      <c r="D11293">
        <v>23011996</v>
      </c>
      <c r="E11293">
        <v>1996</v>
      </c>
      <c r="F11293" t="s">
        <v>38</v>
      </c>
      <c r="G11293" t="s">
        <v>22434</v>
      </c>
      <c r="H11293" t="s">
        <v>21697</v>
      </c>
      <c r="I11293" t="s">
        <v>41</v>
      </c>
      <c r="J11293" t="s">
        <v>154</v>
      </c>
      <c r="K11293" t="s">
        <v>38320</v>
      </c>
      <c r="L11293" t="s">
        <v>6728</v>
      </c>
    </row>
    <row r="11294" spans="1:12" x14ac:dyDescent="0.3">
      <c r="A11294" t="s">
        <v>38321</v>
      </c>
      <c r="B11294" t="s">
        <v>38322</v>
      </c>
      <c r="C11294" t="s">
        <v>1710</v>
      </c>
      <c r="D11294">
        <v>11111998</v>
      </c>
      <c r="E11294">
        <v>1998</v>
      </c>
      <c r="F11294" t="s">
        <v>38</v>
      </c>
      <c r="G11294" t="s">
        <v>22434</v>
      </c>
      <c r="H11294" t="s">
        <v>21697</v>
      </c>
      <c r="I11294" t="s">
        <v>41</v>
      </c>
      <c r="J11294" t="s">
        <v>877</v>
      </c>
      <c r="K11294" t="s">
        <v>38323</v>
      </c>
      <c r="L11294" t="s">
        <v>6728</v>
      </c>
    </row>
    <row r="11295" spans="1:12" x14ac:dyDescent="0.3">
      <c r="A11295" t="s">
        <v>38324</v>
      </c>
      <c r="B11295" t="s">
        <v>38325</v>
      </c>
      <c r="C11295" t="s">
        <v>1710</v>
      </c>
      <c r="D11295">
        <v>19062000</v>
      </c>
      <c r="E11295">
        <v>2000</v>
      </c>
      <c r="F11295" t="s">
        <v>38</v>
      </c>
      <c r="G11295" t="s">
        <v>695</v>
      </c>
      <c r="H11295" t="s">
        <v>21697</v>
      </c>
      <c r="I11295" t="s">
        <v>41</v>
      </c>
      <c r="J11295" t="s">
        <v>275</v>
      </c>
      <c r="K11295" t="s">
        <v>38326</v>
      </c>
      <c r="L11295" t="s">
        <v>6728</v>
      </c>
    </row>
    <row r="11296" spans="1:12" x14ac:dyDescent="0.3">
      <c r="A11296" t="s">
        <v>38327</v>
      </c>
      <c r="B11296" t="s">
        <v>38328</v>
      </c>
      <c r="C11296" t="s">
        <v>1710</v>
      </c>
      <c r="D11296">
        <v>19102001</v>
      </c>
      <c r="E11296">
        <v>2001</v>
      </c>
      <c r="F11296" t="s">
        <v>38</v>
      </c>
      <c r="G11296" t="s">
        <v>22434</v>
      </c>
      <c r="H11296" t="s">
        <v>21697</v>
      </c>
      <c r="I11296" t="s">
        <v>41</v>
      </c>
      <c r="J11296" t="s">
        <v>107</v>
      </c>
      <c r="K11296" t="s">
        <v>38329</v>
      </c>
      <c r="L11296" t="s">
        <v>6728</v>
      </c>
    </row>
    <row r="11297" spans="1:12" x14ac:dyDescent="0.3">
      <c r="A11297" t="s">
        <v>29147</v>
      </c>
      <c r="B11297" t="s">
        <v>38330</v>
      </c>
      <c r="C11297" t="s">
        <v>1710</v>
      </c>
      <c r="D11297">
        <v>31011992</v>
      </c>
      <c r="E11297">
        <v>1992</v>
      </c>
      <c r="F11297" t="s">
        <v>38</v>
      </c>
      <c r="G11297" t="s">
        <v>21716</v>
      </c>
      <c r="H11297" t="s">
        <v>21717</v>
      </c>
      <c r="I11297" t="s">
        <v>29428</v>
      </c>
      <c r="J11297" t="s">
        <v>1711</v>
      </c>
      <c r="K11297" t="s">
        <v>29147</v>
      </c>
      <c r="L11297" t="s">
        <v>6728</v>
      </c>
    </row>
    <row r="11298" spans="1:12" x14ac:dyDescent="0.3">
      <c r="A11298" t="s">
        <v>38331</v>
      </c>
      <c r="B11298">
        <v>911842</v>
      </c>
      <c r="C11298" t="s">
        <v>1710</v>
      </c>
      <c r="D11298">
        <v>30121964</v>
      </c>
      <c r="E11298">
        <v>1964</v>
      </c>
      <c r="F11298" t="s">
        <v>38</v>
      </c>
      <c r="G11298" t="s">
        <v>21828</v>
      </c>
      <c r="H11298" t="s">
        <v>21742</v>
      </c>
      <c r="I11298" t="s">
        <v>41</v>
      </c>
      <c r="J11298" t="s">
        <v>159</v>
      </c>
      <c r="K11298" t="s">
        <v>38332</v>
      </c>
      <c r="L11298" t="s">
        <v>6728</v>
      </c>
    </row>
    <row r="11299" spans="1:12" x14ac:dyDescent="0.3">
      <c r="A11299" t="s">
        <v>38333</v>
      </c>
      <c r="B11299" t="s">
        <v>38334</v>
      </c>
      <c r="C11299" t="s">
        <v>1710</v>
      </c>
      <c r="D11299">
        <v>29052000</v>
      </c>
      <c r="E11299">
        <v>2000</v>
      </c>
      <c r="F11299" t="s">
        <v>38</v>
      </c>
      <c r="G11299" t="s">
        <v>22434</v>
      </c>
      <c r="H11299" t="s">
        <v>21697</v>
      </c>
      <c r="I11299" t="s">
        <v>41</v>
      </c>
      <c r="J11299" t="s">
        <v>765</v>
      </c>
      <c r="K11299" t="s">
        <v>38335</v>
      </c>
      <c r="L11299" t="s">
        <v>6728</v>
      </c>
    </row>
    <row r="11300" spans="1:12" x14ac:dyDescent="0.3">
      <c r="A11300" t="s">
        <v>38336</v>
      </c>
      <c r="B11300">
        <v>951401</v>
      </c>
      <c r="C11300" t="s">
        <v>1710</v>
      </c>
      <c r="D11300">
        <v>26091988</v>
      </c>
      <c r="E11300">
        <v>1988</v>
      </c>
      <c r="F11300" t="s">
        <v>38</v>
      </c>
      <c r="G11300" t="s">
        <v>695</v>
      </c>
      <c r="H11300" t="s">
        <v>21697</v>
      </c>
      <c r="I11300" t="s">
        <v>7138</v>
      </c>
      <c r="J11300" t="s">
        <v>230</v>
      </c>
      <c r="K11300" t="s">
        <v>38337</v>
      </c>
      <c r="L11300" t="s">
        <v>6728</v>
      </c>
    </row>
    <row r="11301" spans="1:12" x14ac:dyDescent="0.3">
      <c r="A11301" t="s">
        <v>38338</v>
      </c>
      <c r="B11301">
        <v>756196</v>
      </c>
      <c r="C11301" t="s">
        <v>1710</v>
      </c>
      <c r="D11301">
        <v>19031991</v>
      </c>
      <c r="E11301">
        <v>1991</v>
      </c>
      <c r="F11301" t="s">
        <v>38</v>
      </c>
      <c r="G11301" t="s">
        <v>6668</v>
      </c>
      <c r="H11301" t="s">
        <v>6668</v>
      </c>
      <c r="I11301" t="s">
        <v>29509</v>
      </c>
      <c r="J11301" t="s">
        <v>1711</v>
      </c>
      <c r="K11301" t="s">
        <v>38339</v>
      </c>
      <c r="L11301" t="s">
        <v>6728</v>
      </c>
    </row>
    <row r="11302" spans="1:12" x14ac:dyDescent="0.3">
      <c r="A11302" t="s">
        <v>38340</v>
      </c>
      <c r="B11302" t="s">
        <v>38341</v>
      </c>
      <c r="C11302" t="s">
        <v>1710</v>
      </c>
      <c r="D11302">
        <v>25102007</v>
      </c>
      <c r="E11302">
        <v>2007</v>
      </c>
      <c r="F11302" t="s">
        <v>38</v>
      </c>
      <c r="G11302" t="s">
        <v>22434</v>
      </c>
      <c r="H11302" t="s">
        <v>21697</v>
      </c>
      <c r="I11302" t="s">
        <v>41</v>
      </c>
      <c r="J11302" t="s">
        <v>137</v>
      </c>
      <c r="K11302" t="s">
        <v>38342</v>
      </c>
      <c r="L11302" t="s">
        <v>6728</v>
      </c>
    </row>
    <row r="11303" spans="1:12" x14ac:dyDescent="0.3">
      <c r="A11303" t="s">
        <v>38343</v>
      </c>
      <c r="B11303" t="s">
        <v>38344</v>
      </c>
      <c r="C11303" t="s">
        <v>38345</v>
      </c>
      <c r="D11303">
        <v>22032016</v>
      </c>
      <c r="E11303">
        <v>2016</v>
      </c>
      <c r="F11303" t="s">
        <v>38</v>
      </c>
      <c r="G11303" t="s">
        <v>22434</v>
      </c>
      <c r="H11303" t="s">
        <v>21697</v>
      </c>
      <c r="I11303" t="s">
        <v>41</v>
      </c>
      <c r="J11303" t="s">
        <v>206</v>
      </c>
      <c r="K11303" t="s">
        <v>38346</v>
      </c>
      <c r="L11303" t="s">
        <v>6728</v>
      </c>
    </row>
    <row r="11304" spans="1:12" x14ac:dyDescent="0.3">
      <c r="A11304" t="s">
        <v>38347</v>
      </c>
      <c r="B11304" t="s">
        <v>38348</v>
      </c>
      <c r="C11304" t="s">
        <v>38349</v>
      </c>
      <c r="D11304">
        <v>11071997</v>
      </c>
      <c r="E11304">
        <v>1997</v>
      </c>
      <c r="F11304" t="s">
        <v>38</v>
      </c>
      <c r="G11304" t="s">
        <v>695</v>
      </c>
      <c r="H11304" t="s">
        <v>21697</v>
      </c>
      <c r="I11304" t="s">
        <v>41</v>
      </c>
      <c r="J11304" t="s">
        <v>206</v>
      </c>
      <c r="K11304" t="s">
        <v>38350</v>
      </c>
      <c r="L11304" t="s">
        <v>6728</v>
      </c>
    </row>
    <row r="11305" spans="1:12" x14ac:dyDescent="0.3">
      <c r="A11305" t="s">
        <v>38351</v>
      </c>
      <c r="B11305" t="s">
        <v>38352</v>
      </c>
      <c r="C11305" t="s">
        <v>1710</v>
      </c>
      <c r="D11305">
        <v>12101998</v>
      </c>
      <c r="E11305">
        <v>1998</v>
      </c>
      <c r="F11305" t="s">
        <v>38</v>
      </c>
      <c r="G11305" t="s">
        <v>22434</v>
      </c>
      <c r="H11305" t="s">
        <v>21697</v>
      </c>
      <c r="I11305" t="s">
        <v>41</v>
      </c>
      <c r="J11305" t="s">
        <v>1059</v>
      </c>
      <c r="K11305" t="s">
        <v>38353</v>
      </c>
      <c r="L11305" t="s">
        <v>6728</v>
      </c>
    </row>
    <row r="11306" spans="1:12" x14ac:dyDescent="0.3">
      <c r="A11306" t="s">
        <v>38354</v>
      </c>
      <c r="B11306" t="s">
        <v>38355</v>
      </c>
      <c r="C11306" t="s">
        <v>1710</v>
      </c>
      <c r="D11306">
        <v>25072000</v>
      </c>
      <c r="E11306">
        <v>2000</v>
      </c>
      <c r="F11306" t="s">
        <v>38</v>
      </c>
      <c r="G11306" t="s">
        <v>4917</v>
      </c>
      <c r="H11306" t="s">
        <v>21984</v>
      </c>
      <c r="I11306" t="s">
        <v>41</v>
      </c>
      <c r="J11306" t="s">
        <v>42</v>
      </c>
      <c r="K11306" t="s">
        <v>38356</v>
      </c>
      <c r="L11306" t="s">
        <v>6728</v>
      </c>
    </row>
    <row r="11307" spans="1:12" x14ac:dyDescent="0.3">
      <c r="A11307" t="s">
        <v>38357</v>
      </c>
      <c r="B11307" t="s">
        <v>38358</v>
      </c>
      <c r="C11307" t="s">
        <v>38359</v>
      </c>
      <c r="D11307">
        <v>4072008</v>
      </c>
      <c r="E11307">
        <v>2008</v>
      </c>
      <c r="F11307" t="s">
        <v>38</v>
      </c>
      <c r="G11307" t="s">
        <v>22434</v>
      </c>
      <c r="H11307" t="s">
        <v>21697</v>
      </c>
      <c r="I11307" t="s">
        <v>41</v>
      </c>
      <c r="J11307" t="s">
        <v>60</v>
      </c>
      <c r="K11307" t="s">
        <v>38360</v>
      </c>
      <c r="L11307" t="s">
        <v>6728</v>
      </c>
    </row>
    <row r="11308" spans="1:12" x14ac:dyDescent="0.3">
      <c r="A11308" t="s">
        <v>38361</v>
      </c>
      <c r="B11308" t="s">
        <v>38362</v>
      </c>
      <c r="C11308" t="s">
        <v>1710</v>
      </c>
      <c r="D11308">
        <v>5052008</v>
      </c>
      <c r="E11308">
        <v>2008</v>
      </c>
      <c r="F11308" t="s">
        <v>38</v>
      </c>
      <c r="G11308" t="s">
        <v>22434</v>
      </c>
      <c r="H11308" t="s">
        <v>21697</v>
      </c>
      <c r="I11308" t="s">
        <v>41</v>
      </c>
      <c r="J11308" t="s">
        <v>753</v>
      </c>
      <c r="K11308" t="s">
        <v>38363</v>
      </c>
      <c r="L11308" t="s">
        <v>6728</v>
      </c>
    </row>
    <row r="11309" spans="1:12" x14ac:dyDescent="0.3">
      <c r="A11309" t="s">
        <v>38364</v>
      </c>
      <c r="B11309" t="s">
        <v>38365</v>
      </c>
      <c r="C11309" t="s">
        <v>38366</v>
      </c>
      <c r="D11309">
        <v>21072017</v>
      </c>
      <c r="E11309">
        <v>2017</v>
      </c>
      <c r="F11309" t="s">
        <v>38</v>
      </c>
      <c r="G11309" t="s">
        <v>21716</v>
      </c>
      <c r="H11309" t="s">
        <v>21717</v>
      </c>
      <c r="I11309" t="s">
        <v>41</v>
      </c>
      <c r="J11309" t="s">
        <v>98</v>
      </c>
      <c r="K11309" t="s">
        <v>38367</v>
      </c>
      <c r="L11309" t="s">
        <v>6728</v>
      </c>
    </row>
    <row r="11310" spans="1:12" x14ac:dyDescent="0.3">
      <c r="A11310" t="s">
        <v>38368</v>
      </c>
      <c r="B11310" t="s">
        <v>38369</v>
      </c>
      <c r="C11310" t="s">
        <v>1710</v>
      </c>
      <c r="D11310">
        <v>20022001</v>
      </c>
      <c r="E11310">
        <v>2001</v>
      </c>
      <c r="F11310" t="s">
        <v>38</v>
      </c>
      <c r="G11310" t="s">
        <v>22521</v>
      </c>
      <c r="H11310" t="s">
        <v>22522</v>
      </c>
      <c r="I11310" t="s">
        <v>22523</v>
      </c>
      <c r="J11310" t="s">
        <v>154</v>
      </c>
      <c r="K11310" t="s">
        <v>38370</v>
      </c>
      <c r="L11310" t="s">
        <v>6728</v>
      </c>
    </row>
    <row r="11311" spans="1:12" x14ac:dyDescent="0.3">
      <c r="A11311" t="s">
        <v>38371</v>
      </c>
      <c r="B11311" t="s">
        <v>38372</v>
      </c>
      <c r="C11311" t="s">
        <v>1710</v>
      </c>
      <c r="D11311">
        <v>20101998</v>
      </c>
      <c r="E11311">
        <v>1998</v>
      </c>
      <c r="F11311" t="s">
        <v>38</v>
      </c>
      <c r="G11311" t="s">
        <v>22434</v>
      </c>
      <c r="H11311" t="s">
        <v>21697</v>
      </c>
      <c r="I11311" t="s">
        <v>41</v>
      </c>
      <c r="J11311" t="s">
        <v>308</v>
      </c>
      <c r="K11311" t="s">
        <v>38373</v>
      </c>
      <c r="L11311" t="s">
        <v>6728</v>
      </c>
    </row>
    <row r="11312" spans="1:12" x14ac:dyDescent="0.3">
      <c r="A11312" t="s">
        <v>38374</v>
      </c>
      <c r="B11312" t="s">
        <v>38375</v>
      </c>
      <c r="C11312" t="s">
        <v>1710</v>
      </c>
      <c r="D11312">
        <v>31102001</v>
      </c>
      <c r="E11312">
        <v>2001</v>
      </c>
      <c r="F11312" t="s">
        <v>38</v>
      </c>
      <c r="G11312" t="s">
        <v>22434</v>
      </c>
      <c r="H11312" t="s">
        <v>21697</v>
      </c>
      <c r="I11312" t="s">
        <v>41</v>
      </c>
      <c r="J11312" t="s">
        <v>765</v>
      </c>
      <c r="K11312" t="s">
        <v>38376</v>
      </c>
      <c r="L11312" t="s">
        <v>6728</v>
      </c>
    </row>
    <row r="11313" spans="1:12" x14ac:dyDescent="0.3">
      <c r="A11313" t="s">
        <v>38377</v>
      </c>
      <c r="B11313" t="s">
        <v>38378</v>
      </c>
      <c r="C11313" t="s">
        <v>1710</v>
      </c>
      <c r="D11313">
        <v>15012001</v>
      </c>
      <c r="E11313">
        <v>2001</v>
      </c>
      <c r="F11313" t="s">
        <v>38</v>
      </c>
      <c r="G11313" t="s">
        <v>22521</v>
      </c>
      <c r="H11313" t="s">
        <v>22522</v>
      </c>
      <c r="I11313" t="s">
        <v>22523</v>
      </c>
      <c r="J11313" t="s">
        <v>154</v>
      </c>
      <c r="K11313" t="s">
        <v>38379</v>
      </c>
      <c r="L11313" t="s">
        <v>6728</v>
      </c>
    </row>
    <row r="11314" spans="1:12" x14ac:dyDescent="0.3">
      <c r="A11314" t="s">
        <v>38380</v>
      </c>
      <c r="B11314">
        <v>505255</v>
      </c>
      <c r="C11314" t="s">
        <v>1710</v>
      </c>
      <c r="D11314">
        <v>27121991</v>
      </c>
      <c r="E11314">
        <v>1991</v>
      </c>
      <c r="F11314" t="s">
        <v>38</v>
      </c>
      <c r="G11314" t="s">
        <v>175</v>
      </c>
      <c r="H11314" t="s">
        <v>21842</v>
      </c>
      <c r="I11314" t="s">
        <v>6875</v>
      </c>
      <c r="J11314" t="s">
        <v>1711</v>
      </c>
      <c r="K11314" t="s">
        <v>38381</v>
      </c>
      <c r="L11314" t="s">
        <v>6728</v>
      </c>
    </row>
    <row r="11315" spans="1:12" x14ac:dyDescent="0.3">
      <c r="A11315" t="s">
        <v>38382</v>
      </c>
      <c r="B11315" t="s">
        <v>38383</v>
      </c>
      <c r="C11315" t="s">
        <v>1710</v>
      </c>
      <c r="D11315">
        <v>14082008</v>
      </c>
      <c r="E11315">
        <v>2008</v>
      </c>
      <c r="F11315" t="s">
        <v>38</v>
      </c>
      <c r="G11315" t="s">
        <v>22434</v>
      </c>
      <c r="H11315" t="s">
        <v>21697</v>
      </c>
      <c r="I11315" t="s">
        <v>41</v>
      </c>
      <c r="J11315" t="s">
        <v>51</v>
      </c>
      <c r="K11315" t="s">
        <v>38384</v>
      </c>
      <c r="L11315" t="s">
        <v>6728</v>
      </c>
    </row>
    <row r="11316" spans="1:12" x14ac:dyDescent="0.3">
      <c r="A11316" t="s">
        <v>38385</v>
      </c>
      <c r="B11316" t="s">
        <v>38386</v>
      </c>
      <c r="C11316" t="s">
        <v>1710</v>
      </c>
      <c r="D11316">
        <v>17042001</v>
      </c>
      <c r="E11316">
        <v>2001</v>
      </c>
      <c r="F11316" t="s">
        <v>38</v>
      </c>
      <c r="G11316" t="s">
        <v>22521</v>
      </c>
      <c r="H11316" t="s">
        <v>22522</v>
      </c>
      <c r="I11316" t="s">
        <v>22523</v>
      </c>
      <c r="J11316" t="s">
        <v>51</v>
      </c>
      <c r="K11316" t="s">
        <v>38387</v>
      </c>
      <c r="L11316" t="s">
        <v>6728</v>
      </c>
    </row>
    <row r="11317" spans="1:12" x14ac:dyDescent="0.3">
      <c r="A11317" t="s">
        <v>38388</v>
      </c>
      <c r="B11317">
        <v>143723</v>
      </c>
      <c r="C11317" t="s">
        <v>1710</v>
      </c>
      <c r="D11317">
        <v>24051995</v>
      </c>
      <c r="E11317">
        <v>1995</v>
      </c>
      <c r="F11317" t="s">
        <v>38</v>
      </c>
      <c r="G11317" t="s">
        <v>695</v>
      </c>
      <c r="H11317" t="s">
        <v>21697</v>
      </c>
      <c r="I11317" t="s">
        <v>41</v>
      </c>
      <c r="J11317" t="s">
        <v>98</v>
      </c>
      <c r="K11317" t="s">
        <v>38389</v>
      </c>
      <c r="L11317" t="s">
        <v>6728</v>
      </c>
    </row>
    <row r="11318" spans="1:12" x14ac:dyDescent="0.3">
      <c r="A11318" t="s">
        <v>38390</v>
      </c>
      <c r="B11318" t="s">
        <v>38391</v>
      </c>
      <c r="C11318" t="s">
        <v>1710</v>
      </c>
      <c r="D11318">
        <v>29122010</v>
      </c>
      <c r="E11318">
        <v>2010</v>
      </c>
      <c r="F11318" t="s">
        <v>38</v>
      </c>
      <c r="G11318" t="s">
        <v>22434</v>
      </c>
      <c r="H11318" t="s">
        <v>21697</v>
      </c>
      <c r="I11318" t="s">
        <v>41</v>
      </c>
      <c r="J11318" t="s">
        <v>3676</v>
      </c>
      <c r="K11318" t="s">
        <v>38392</v>
      </c>
      <c r="L11318" t="s">
        <v>6728</v>
      </c>
    </row>
    <row r="11319" spans="1:12" x14ac:dyDescent="0.3">
      <c r="A11319" t="s">
        <v>38393</v>
      </c>
      <c r="B11319">
        <v>540123</v>
      </c>
      <c r="C11319" t="s">
        <v>1710</v>
      </c>
      <c r="D11319">
        <v>18031986</v>
      </c>
      <c r="E11319">
        <v>1986</v>
      </c>
      <c r="F11319" t="s">
        <v>38</v>
      </c>
      <c r="G11319" t="s">
        <v>78</v>
      </c>
      <c r="H11319" t="s">
        <v>6668</v>
      </c>
      <c r="I11319" t="s">
        <v>6758</v>
      </c>
      <c r="J11319" t="s">
        <v>313</v>
      </c>
      <c r="K11319" t="s">
        <v>38394</v>
      </c>
      <c r="L11319" t="s">
        <v>6728</v>
      </c>
    </row>
    <row r="11320" spans="1:12" x14ac:dyDescent="0.3">
      <c r="A11320" t="s">
        <v>38395</v>
      </c>
      <c r="B11320" t="s">
        <v>38396</v>
      </c>
      <c r="C11320" t="s">
        <v>1710</v>
      </c>
      <c r="D11320">
        <v>19062001</v>
      </c>
      <c r="E11320">
        <v>2001</v>
      </c>
      <c r="F11320" t="s">
        <v>38</v>
      </c>
      <c r="G11320" t="s">
        <v>22434</v>
      </c>
      <c r="H11320" t="s">
        <v>21697</v>
      </c>
      <c r="I11320" t="s">
        <v>41</v>
      </c>
      <c r="J11320" t="s">
        <v>197</v>
      </c>
      <c r="K11320" t="s">
        <v>38397</v>
      </c>
      <c r="L11320" t="s">
        <v>6728</v>
      </c>
    </row>
    <row r="11321" spans="1:12" x14ac:dyDescent="0.3">
      <c r="A11321" t="s">
        <v>38398</v>
      </c>
      <c r="B11321" t="s">
        <v>38399</v>
      </c>
      <c r="C11321" t="s">
        <v>38400</v>
      </c>
      <c r="D11321">
        <v>19122007</v>
      </c>
      <c r="E11321">
        <v>2007</v>
      </c>
      <c r="F11321" t="s">
        <v>38</v>
      </c>
      <c r="G11321" t="s">
        <v>695</v>
      </c>
      <c r="H11321" t="s">
        <v>21697</v>
      </c>
      <c r="I11321" t="s">
        <v>41</v>
      </c>
      <c r="J11321" t="s">
        <v>877</v>
      </c>
      <c r="K11321" t="s">
        <v>38401</v>
      </c>
      <c r="L11321" t="s">
        <v>6728</v>
      </c>
    </row>
    <row r="11322" spans="1:12" x14ac:dyDescent="0.3">
      <c r="A11322" t="s">
        <v>38402</v>
      </c>
      <c r="B11322" t="s">
        <v>38403</v>
      </c>
      <c r="C11322" t="s">
        <v>1710</v>
      </c>
      <c r="D11322">
        <v>10121990</v>
      </c>
      <c r="E11322">
        <v>1990</v>
      </c>
      <c r="F11322" t="s">
        <v>38</v>
      </c>
      <c r="G11322" t="s">
        <v>4917</v>
      </c>
      <c r="H11322" t="s">
        <v>21984</v>
      </c>
      <c r="I11322" t="s">
        <v>41</v>
      </c>
      <c r="J11322" t="s">
        <v>42</v>
      </c>
      <c r="K11322" t="s">
        <v>38404</v>
      </c>
      <c r="L11322" t="s">
        <v>6728</v>
      </c>
    </row>
    <row r="11323" spans="1:12" x14ac:dyDescent="0.3">
      <c r="A11323" t="s">
        <v>38405</v>
      </c>
      <c r="B11323" t="s">
        <v>38406</v>
      </c>
      <c r="C11323" t="s">
        <v>38407</v>
      </c>
      <c r="D11323">
        <v>21122006</v>
      </c>
      <c r="E11323">
        <v>2006</v>
      </c>
      <c r="F11323" t="s">
        <v>38</v>
      </c>
      <c r="G11323" t="s">
        <v>695</v>
      </c>
      <c r="H11323" t="s">
        <v>21697</v>
      </c>
      <c r="I11323" t="s">
        <v>41</v>
      </c>
      <c r="J11323" t="s">
        <v>313</v>
      </c>
      <c r="K11323" t="s">
        <v>38408</v>
      </c>
      <c r="L11323" t="s">
        <v>6728</v>
      </c>
    </row>
    <row r="11324" spans="1:12" x14ac:dyDescent="0.3">
      <c r="A11324" t="s">
        <v>38409</v>
      </c>
      <c r="B11324">
        <v>866978</v>
      </c>
      <c r="C11324" t="s">
        <v>1710</v>
      </c>
      <c r="D11324">
        <v>14061996</v>
      </c>
      <c r="E11324">
        <v>1996</v>
      </c>
      <c r="F11324" t="s">
        <v>38</v>
      </c>
      <c r="G11324" t="s">
        <v>695</v>
      </c>
      <c r="H11324" t="s">
        <v>21697</v>
      </c>
      <c r="I11324" t="s">
        <v>7138</v>
      </c>
      <c r="J11324" t="s">
        <v>1711</v>
      </c>
      <c r="K11324" t="s">
        <v>38410</v>
      </c>
      <c r="L11324" t="s">
        <v>6728</v>
      </c>
    </row>
    <row r="11325" spans="1:12" x14ac:dyDescent="0.3">
      <c r="A11325" t="s">
        <v>38411</v>
      </c>
      <c r="B11325" t="s">
        <v>38412</v>
      </c>
      <c r="C11325" t="s">
        <v>38413</v>
      </c>
      <c r="D11325">
        <v>18092014</v>
      </c>
      <c r="E11325">
        <v>2014</v>
      </c>
      <c r="F11325" t="s">
        <v>38</v>
      </c>
      <c r="G11325" t="s">
        <v>22434</v>
      </c>
      <c r="H11325" t="s">
        <v>21697</v>
      </c>
      <c r="I11325" t="s">
        <v>41</v>
      </c>
      <c r="J11325" t="s">
        <v>206</v>
      </c>
      <c r="K11325" t="s">
        <v>38414</v>
      </c>
      <c r="L11325" t="s">
        <v>6728</v>
      </c>
    </row>
    <row r="11326" spans="1:12" x14ac:dyDescent="0.3">
      <c r="A11326" t="s">
        <v>38415</v>
      </c>
      <c r="B11326">
        <v>866950</v>
      </c>
      <c r="C11326" t="s">
        <v>1710</v>
      </c>
      <c r="D11326">
        <v>14061996</v>
      </c>
      <c r="E11326">
        <v>1996</v>
      </c>
      <c r="F11326" t="s">
        <v>38</v>
      </c>
      <c r="G11326" t="s">
        <v>695</v>
      </c>
      <c r="H11326" t="s">
        <v>21697</v>
      </c>
      <c r="I11326" t="s">
        <v>7138</v>
      </c>
      <c r="J11326" t="s">
        <v>1711</v>
      </c>
      <c r="K11326" t="s">
        <v>38416</v>
      </c>
      <c r="L11326" t="s">
        <v>6728</v>
      </c>
    </row>
    <row r="11327" spans="1:12" x14ac:dyDescent="0.3">
      <c r="A11327" t="s">
        <v>38417</v>
      </c>
      <c r="B11327" t="s">
        <v>38418</v>
      </c>
      <c r="C11327" t="s">
        <v>1710</v>
      </c>
      <c r="D11327">
        <v>21061991</v>
      </c>
      <c r="E11327">
        <v>1991</v>
      </c>
      <c r="F11327" t="s">
        <v>38</v>
      </c>
      <c r="G11327" t="s">
        <v>21841</v>
      </c>
      <c r="H11327" t="s">
        <v>21842</v>
      </c>
      <c r="I11327" t="s">
        <v>21843</v>
      </c>
      <c r="J11327" t="s">
        <v>42</v>
      </c>
      <c r="K11327" t="s">
        <v>38419</v>
      </c>
      <c r="L11327" t="s">
        <v>6728</v>
      </c>
    </row>
    <row r="11328" spans="1:12" x14ac:dyDescent="0.3">
      <c r="A11328" t="s">
        <v>38420</v>
      </c>
      <c r="B11328" t="s">
        <v>38421</v>
      </c>
      <c r="C11328" t="s">
        <v>1710</v>
      </c>
      <c r="D11328">
        <v>1011973</v>
      </c>
      <c r="E11328">
        <v>1973</v>
      </c>
      <c r="F11328" t="s">
        <v>38</v>
      </c>
      <c r="G11328" t="s">
        <v>695</v>
      </c>
      <c r="H11328" t="s">
        <v>21697</v>
      </c>
      <c r="I11328" t="s">
        <v>41</v>
      </c>
      <c r="J11328" t="s">
        <v>89</v>
      </c>
      <c r="K11328" t="s">
        <v>38422</v>
      </c>
      <c r="L11328" t="s">
        <v>6728</v>
      </c>
    </row>
    <row r="11329" spans="1:12" x14ac:dyDescent="0.3">
      <c r="A11329" t="s">
        <v>38423</v>
      </c>
      <c r="B11329">
        <v>295069</v>
      </c>
      <c r="C11329" t="s">
        <v>1710</v>
      </c>
      <c r="D11329">
        <v>18052000</v>
      </c>
      <c r="E11329">
        <v>2000</v>
      </c>
      <c r="F11329" t="s">
        <v>38</v>
      </c>
      <c r="G11329" t="s">
        <v>22434</v>
      </c>
      <c r="H11329" t="s">
        <v>21697</v>
      </c>
      <c r="I11329" t="s">
        <v>41</v>
      </c>
      <c r="J11329" t="s">
        <v>89</v>
      </c>
      <c r="K11329" t="s">
        <v>38424</v>
      </c>
      <c r="L11329" t="s">
        <v>6728</v>
      </c>
    </row>
    <row r="11330" spans="1:12" x14ac:dyDescent="0.3">
      <c r="A11330" t="s">
        <v>38425</v>
      </c>
      <c r="B11330">
        <v>866830</v>
      </c>
      <c r="C11330" t="s">
        <v>1710</v>
      </c>
      <c r="D11330">
        <v>14061996</v>
      </c>
      <c r="E11330">
        <v>1996</v>
      </c>
      <c r="F11330" t="s">
        <v>38</v>
      </c>
      <c r="G11330" t="s">
        <v>695</v>
      </c>
      <c r="H11330" t="s">
        <v>21697</v>
      </c>
      <c r="I11330" t="s">
        <v>7138</v>
      </c>
      <c r="J11330" t="s">
        <v>1711</v>
      </c>
      <c r="K11330" t="s">
        <v>38426</v>
      </c>
      <c r="L11330" t="s">
        <v>6728</v>
      </c>
    </row>
    <row r="11331" spans="1:12" x14ac:dyDescent="0.3">
      <c r="A11331" t="s">
        <v>38427</v>
      </c>
      <c r="B11331">
        <v>953654</v>
      </c>
      <c r="C11331" t="s">
        <v>1710</v>
      </c>
      <c r="D11331">
        <v>9101987</v>
      </c>
      <c r="E11331">
        <v>1987</v>
      </c>
      <c r="F11331" t="s">
        <v>38</v>
      </c>
      <c r="G11331" t="s">
        <v>21828</v>
      </c>
      <c r="H11331" t="s">
        <v>21742</v>
      </c>
      <c r="I11331" t="s">
        <v>29560</v>
      </c>
      <c r="J11331" t="s">
        <v>1711</v>
      </c>
      <c r="K11331" t="s">
        <v>38428</v>
      </c>
      <c r="L11331" t="s">
        <v>6728</v>
      </c>
    </row>
    <row r="11332" spans="1:12" x14ac:dyDescent="0.3">
      <c r="A11332" t="s">
        <v>38429</v>
      </c>
      <c r="B11332" t="s">
        <v>38430</v>
      </c>
      <c r="C11332" t="s">
        <v>1710</v>
      </c>
      <c r="D11332">
        <v>1022000</v>
      </c>
      <c r="E11332">
        <v>2000</v>
      </c>
      <c r="F11332" t="s">
        <v>38</v>
      </c>
      <c r="G11332" t="s">
        <v>695</v>
      </c>
      <c r="H11332" t="s">
        <v>21697</v>
      </c>
      <c r="I11332" t="s">
        <v>41</v>
      </c>
      <c r="J11332" t="s">
        <v>206</v>
      </c>
      <c r="K11332" t="s">
        <v>38431</v>
      </c>
      <c r="L11332" t="s">
        <v>6728</v>
      </c>
    </row>
    <row r="11333" spans="1:12" x14ac:dyDescent="0.3">
      <c r="A11333" t="s">
        <v>38432</v>
      </c>
      <c r="B11333" t="s">
        <v>38433</v>
      </c>
      <c r="C11333" t="s">
        <v>38434</v>
      </c>
      <c r="D11333">
        <v>29092009</v>
      </c>
      <c r="E11333">
        <v>2009</v>
      </c>
      <c r="F11333" t="s">
        <v>38</v>
      </c>
      <c r="G11333" t="s">
        <v>6963</v>
      </c>
      <c r="H11333" t="s">
        <v>21697</v>
      </c>
      <c r="I11333" t="s">
        <v>307</v>
      </c>
      <c r="J11333" t="s">
        <v>215</v>
      </c>
      <c r="K11333" t="s">
        <v>38435</v>
      </c>
      <c r="L11333" t="s">
        <v>6728</v>
      </c>
    </row>
    <row r="11334" spans="1:12" x14ac:dyDescent="0.3">
      <c r="A11334" t="s">
        <v>38436</v>
      </c>
      <c r="B11334" t="s">
        <v>38437</v>
      </c>
      <c r="C11334" t="s">
        <v>1710</v>
      </c>
      <c r="D11334">
        <v>24091999</v>
      </c>
      <c r="E11334">
        <v>1999</v>
      </c>
      <c r="F11334" t="s">
        <v>38</v>
      </c>
      <c r="G11334" t="s">
        <v>695</v>
      </c>
      <c r="H11334" t="s">
        <v>21697</v>
      </c>
      <c r="I11334" t="s">
        <v>41</v>
      </c>
      <c r="J11334" t="s">
        <v>206</v>
      </c>
      <c r="K11334" t="s">
        <v>38438</v>
      </c>
      <c r="L11334" t="s">
        <v>6728</v>
      </c>
    </row>
    <row r="11335" spans="1:12" x14ac:dyDescent="0.3">
      <c r="A11335" t="s">
        <v>38439</v>
      </c>
      <c r="B11335">
        <v>901881</v>
      </c>
      <c r="C11335" t="s">
        <v>1710</v>
      </c>
      <c r="D11335">
        <v>22121982</v>
      </c>
      <c r="E11335">
        <v>1982</v>
      </c>
      <c r="F11335" t="s">
        <v>38</v>
      </c>
      <c r="G11335" t="s">
        <v>778</v>
      </c>
      <c r="H11335" t="s">
        <v>21742</v>
      </c>
      <c r="I11335" t="s">
        <v>29560</v>
      </c>
      <c r="J11335" t="s">
        <v>10487</v>
      </c>
      <c r="K11335" t="s">
        <v>38440</v>
      </c>
      <c r="L11335" t="s">
        <v>6728</v>
      </c>
    </row>
    <row r="11336" spans="1:12" x14ac:dyDescent="0.3">
      <c r="A11336" t="s">
        <v>38441</v>
      </c>
      <c r="B11336" t="s">
        <v>38442</v>
      </c>
      <c r="C11336" t="s">
        <v>1710</v>
      </c>
      <c r="D11336">
        <v>7092000</v>
      </c>
      <c r="E11336">
        <v>2000</v>
      </c>
      <c r="F11336" t="s">
        <v>38</v>
      </c>
      <c r="G11336" t="s">
        <v>22521</v>
      </c>
      <c r="H11336" t="s">
        <v>22522</v>
      </c>
      <c r="I11336" t="s">
        <v>22523</v>
      </c>
      <c r="J11336" t="s">
        <v>154</v>
      </c>
      <c r="K11336" t="s">
        <v>38443</v>
      </c>
      <c r="L11336" t="s">
        <v>6728</v>
      </c>
    </row>
    <row r="11337" spans="1:12" x14ac:dyDescent="0.3">
      <c r="A11337" t="s">
        <v>38444</v>
      </c>
      <c r="B11337" t="s">
        <v>38445</v>
      </c>
      <c r="C11337" t="s">
        <v>1710</v>
      </c>
      <c r="D11337">
        <v>23022000</v>
      </c>
      <c r="E11337">
        <v>2000</v>
      </c>
      <c r="F11337" t="s">
        <v>38</v>
      </c>
      <c r="G11337" t="s">
        <v>695</v>
      </c>
      <c r="H11337" t="s">
        <v>21697</v>
      </c>
      <c r="I11337" t="s">
        <v>41</v>
      </c>
      <c r="J11337" t="s">
        <v>690</v>
      </c>
      <c r="K11337" t="s">
        <v>38446</v>
      </c>
      <c r="L11337" t="s">
        <v>6728</v>
      </c>
    </row>
    <row r="11338" spans="1:12" x14ac:dyDescent="0.3">
      <c r="A11338" t="s">
        <v>38447</v>
      </c>
      <c r="B11338">
        <v>681674</v>
      </c>
      <c r="C11338" t="s">
        <v>1710</v>
      </c>
      <c r="D11338">
        <v>30061998</v>
      </c>
      <c r="E11338">
        <v>1998</v>
      </c>
      <c r="F11338" t="s">
        <v>38</v>
      </c>
      <c r="G11338" t="s">
        <v>1953</v>
      </c>
      <c r="H11338" t="s">
        <v>21697</v>
      </c>
      <c r="I11338" t="s">
        <v>41</v>
      </c>
      <c r="J11338" t="s">
        <v>163</v>
      </c>
      <c r="K11338" t="s">
        <v>38448</v>
      </c>
      <c r="L11338" t="s">
        <v>6728</v>
      </c>
    </row>
    <row r="11339" spans="1:12" x14ac:dyDescent="0.3">
      <c r="A11339" t="s">
        <v>38449</v>
      </c>
      <c r="B11339" t="s">
        <v>38450</v>
      </c>
      <c r="C11339" t="s">
        <v>1710</v>
      </c>
      <c r="D11339">
        <v>12101998</v>
      </c>
      <c r="E11339">
        <v>1998</v>
      </c>
      <c r="F11339" t="s">
        <v>38</v>
      </c>
      <c r="G11339" t="s">
        <v>22434</v>
      </c>
      <c r="H11339" t="s">
        <v>21697</v>
      </c>
      <c r="I11339" t="s">
        <v>41</v>
      </c>
      <c r="J11339" t="s">
        <v>163</v>
      </c>
      <c r="K11339" t="s">
        <v>38451</v>
      </c>
      <c r="L11339" t="s">
        <v>6728</v>
      </c>
    </row>
    <row r="11340" spans="1:12" x14ac:dyDescent="0.3">
      <c r="A11340" t="s">
        <v>38452</v>
      </c>
      <c r="B11340" t="s">
        <v>38453</v>
      </c>
      <c r="C11340" t="s">
        <v>38454</v>
      </c>
      <c r="D11340">
        <v>14042015</v>
      </c>
      <c r="E11340">
        <v>2015</v>
      </c>
      <c r="F11340" t="s">
        <v>38</v>
      </c>
      <c r="G11340" t="s">
        <v>22434</v>
      </c>
      <c r="H11340" t="s">
        <v>21697</v>
      </c>
      <c r="I11340" t="s">
        <v>41</v>
      </c>
      <c r="J11340" t="s">
        <v>163</v>
      </c>
      <c r="K11340" t="s">
        <v>38455</v>
      </c>
      <c r="L11340" t="s">
        <v>6728</v>
      </c>
    </row>
    <row r="11341" spans="1:12" x14ac:dyDescent="0.3">
      <c r="A11341" t="s">
        <v>38456</v>
      </c>
      <c r="B11341">
        <v>866953</v>
      </c>
      <c r="C11341" t="s">
        <v>1710</v>
      </c>
      <c r="D11341">
        <v>14061996</v>
      </c>
      <c r="E11341">
        <v>1996</v>
      </c>
      <c r="F11341" t="s">
        <v>38</v>
      </c>
      <c r="G11341" t="s">
        <v>695</v>
      </c>
      <c r="H11341" t="s">
        <v>21697</v>
      </c>
      <c r="I11341" t="s">
        <v>7138</v>
      </c>
      <c r="J11341" t="s">
        <v>1711</v>
      </c>
      <c r="K11341" t="s">
        <v>38457</v>
      </c>
      <c r="L11341" t="s">
        <v>6728</v>
      </c>
    </row>
    <row r="11342" spans="1:12" x14ac:dyDescent="0.3">
      <c r="A11342" t="s">
        <v>38458</v>
      </c>
      <c r="B11342" t="s">
        <v>38459</v>
      </c>
      <c r="C11342" t="s">
        <v>1710</v>
      </c>
      <c r="D11342">
        <v>24111998</v>
      </c>
      <c r="E11342">
        <v>1998</v>
      </c>
      <c r="F11342" t="s">
        <v>38</v>
      </c>
      <c r="G11342" t="s">
        <v>22434</v>
      </c>
      <c r="H11342" t="s">
        <v>21697</v>
      </c>
      <c r="I11342" t="s">
        <v>41</v>
      </c>
      <c r="J11342" t="s">
        <v>206</v>
      </c>
      <c r="K11342" t="s">
        <v>38460</v>
      </c>
      <c r="L11342" t="s">
        <v>6728</v>
      </c>
    </row>
    <row r="11343" spans="1:12" x14ac:dyDescent="0.3">
      <c r="A11343" t="s">
        <v>38461</v>
      </c>
      <c r="B11343" t="s">
        <v>38462</v>
      </c>
      <c r="C11343" t="s">
        <v>1710</v>
      </c>
      <c r="D11343">
        <v>21032000</v>
      </c>
      <c r="E11343">
        <v>2000</v>
      </c>
      <c r="F11343" t="s">
        <v>38</v>
      </c>
      <c r="G11343" t="s">
        <v>22434</v>
      </c>
      <c r="H11343" t="s">
        <v>21697</v>
      </c>
      <c r="I11343" t="s">
        <v>41</v>
      </c>
      <c r="J11343" t="s">
        <v>163</v>
      </c>
      <c r="K11343" t="s">
        <v>38463</v>
      </c>
      <c r="L11343" t="s">
        <v>6728</v>
      </c>
    </row>
    <row r="11344" spans="1:12" x14ac:dyDescent="0.3">
      <c r="A11344" t="s">
        <v>38464</v>
      </c>
      <c r="B11344" t="s">
        <v>38465</v>
      </c>
      <c r="C11344" t="s">
        <v>1710</v>
      </c>
      <c r="D11344">
        <v>1011999</v>
      </c>
      <c r="E11344">
        <v>1999</v>
      </c>
      <c r="F11344" t="s">
        <v>38</v>
      </c>
      <c r="G11344" t="s">
        <v>23496</v>
      </c>
      <c r="H11344" t="s">
        <v>23497</v>
      </c>
      <c r="I11344" t="s">
        <v>29691</v>
      </c>
      <c r="J11344" t="s">
        <v>1711</v>
      </c>
      <c r="K11344" t="s">
        <v>38466</v>
      </c>
      <c r="L11344" t="s">
        <v>6728</v>
      </c>
    </row>
    <row r="11345" spans="1:12" x14ac:dyDescent="0.3">
      <c r="A11345" t="s">
        <v>38467</v>
      </c>
      <c r="B11345" t="s">
        <v>38468</v>
      </c>
      <c r="C11345" t="s">
        <v>1710</v>
      </c>
      <c r="D11345">
        <v>2042002</v>
      </c>
      <c r="E11345">
        <v>2002</v>
      </c>
      <c r="F11345" t="s">
        <v>38</v>
      </c>
      <c r="G11345" t="s">
        <v>3696</v>
      </c>
      <c r="H11345" t="s">
        <v>21697</v>
      </c>
      <c r="I11345" t="s">
        <v>41</v>
      </c>
      <c r="J11345" t="s">
        <v>720</v>
      </c>
      <c r="K11345" t="s">
        <v>38469</v>
      </c>
      <c r="L11345" t="s">
        <v>6728</v>
      </c>
    </row>
    <row r="11346" spans="1:12" x14ac:dyDescent="0.3">
      <c r="A11346" t="s">
        <v>38470</v>
      </c>
      <c r="B11346" t="s">
        <v>38471</v>
      </c>
      <c r="C11346" t="s">
        <v>1710</v>
      </c>
      <c r="D11346">
        <v>4112005</v>
      </c>
      <c r="E11346">
        <v>2005</v>
      </c>
      <c r="F11346" t="s">
        <v>38</v>
      </c>
      <c r="G11346" t="s">
        <v>21841</v>
      </c>
      <c r="H11346" t="s">
        <v>21842</v>
      </c>
      <c r="I11346" t="s">
        <v>21843</v>
      </c>
      <c r="J11346" t="s">
        <v>1711</v>
      </c>
      <c r="K11346" t="s">
        <v>38472</v>
      </c>
      <c r="L11346" t="s">
        <v>6728</v>
      </c>
    </row>
    <row r="11347" spans="1:12" x14ac:dyDescent="0.3">
      <c r="A11347" t="s">
        <v>38473</v>
      </c>
      <c r="B11347" t="s">
        <v>38474</v>
      </c>
      <c r="C11347" t="s">
        <v>38475</v>
      </c>
      <c r="D11347">
        <v>14052008</v>
      </c>
      <c r="E11347">
        <v>2008</v>
      </c>
      <c r="F11347" t="s">
        <v>38</v>
      </c>
      <c r="G11347" t="s">
        <v>778</v>
      </c>
      <c r="H11347" t="s">
        <v>21697</v>
      </c>
      <c r="I11347" t="s">
        <v>779</v>
      </c>
      <c r="J11347" t="s">
        <v>230</v>
      </c>
      <c r="K11347" t="s">
        <v>38476</v>
      </c>
      <c r="L11347" t="s">
        <v>6728</v>
      </c>
    </row>
    <row r="11348" spans="1:12" x14ac:dyDescent="0.3">
      <c r="A11348" t="s">
        <v>38477</v>
      </c>
      <c r="B11348" t="s">
        <v>38478</v>
      </c>
      <c r="C11348" t="s">
        <v>1710</v>
      </c>
      <c r="D11348">
        <v>8022006</v>
      </c>
      <c r="E11348">
        <v>2006</v>
      </c>
      <c r="F11348" t="s">
        <v>38</v>
      </c>
      <c r="G11348" t="s">
        <v>22434</v>
      </c>
      <c r="H11348" t="s">
        <v>21697</v>
      </c>
      <c r="I11348" t="s">
        <v>41</v>
      </c>
      <c r="J11348" t="s">
        <v>197</v>
      </c>
      <c r="K11348" t="s">
        <v>38479</v>
      </c>
      <c r="L11348" t="s">
        <v>6728</v>
      </c>
    </row>
    <row r="11349" spans="1:12" x14ac:dyDescent="0.3">
      <c r="A11349" t="s">
        <v>38480</v>
      </c>
      <c r="B11349" t="s">
        <v>38481</v>
      </c>
      <c r="C11349" t="s">
        <v>38482</v>
      </c>
      <c r="D11349">
        <v>24052007</v>
      </c>
      <c r="E11349">
        <v>2007</v>
      </c>
      <c r="F11349" t="s">
        <v>38</v>
      </c>
      <c r="G11349" t="s">
        <v>695</v>
      </c>
      <c r="H11349" t="s">
        <v>21697</v>
      </c>
      <c r="I11349" t="s">
        <v>41</v>
      </c>
      <c r="J11349" t="s">
        <v>313</v>
      </c>
      <c r="K11349" t="s">
        <v>38483</v>
      </c>
      <c r="L11349" t="s">
        <v>6728</v>
      </c>
    </row>
    <row r="11350" spans="1:12" x14ac:dyDescent="0.3">
      <c r="A11350" t="s">
        <v>38484</v>
      </c>
      <c r="B11350" t="s">
        <v>38485</v>
      </c>
      <c r="C11350" t="s">
        <v>38486</v>
      </c>
      <c r="D11350">
        <v>14061999</v>
      </c>
      <c r="E11350">
        <v>1999</v>
      </c>
      <c r="F11350" t="s">
        <v>38</v>
      </c>
      <c r="G11350" t="s">
        <v>21828</v>
      </c>
      <c r="H11350" t="s">
        <v>21742</v>
      </c>
      <c r="I11350" t="s">
        <v>41</v>
      </c>
      <c r="J11350" t="s">
        <v>382</v>
      </c>
      <c r="K11350" t="s">
        <v>38487</v>
      </c>
      <c r="L11350" t="s">
        <v>6728</v>
      </c>
    </row>
    <row r="11351" spans="1:12" x14ac:dyDescent="0.3">
      <c r="A11351" t="s">
        <v>38488</v>
      </c>
      <c r="B11351" t="s">
        <v>38489</v>
      </c>
      <c r="C11351" t="s">
        <v>1710</v>
      </c>
      <c r="D11351">
        <v>9042001</v>
      </c>
      <c r="E11351">
        <v>2001</v>
      </c>
      <c r="F11351" t="s">
        <v>38</v>
      </c>
      <c r="G11351" t="s">
        <v>22521</v>
      </c>
      <c r="H11351" t="s">
        <v>22522</v>
      </c>
      <c r="I11351" t="s">
        <v>22523</v>
      </c>
      <c r="J11351" t="s">
        <v>154</v>
      </c>
      <c r="K11351" t="s">
        <v>38490</v>
      </c>
      <c r="L11351" t="s">
        <v>6728</v>
      </c>
    </row>
    <row r="11352" spans="1:12" x14ac:dyDescent="0.3">
      <c r="A11352" t="s">
        <v>38491</v>
      </c>
      <c r="B11352">
        <v>929117</v>
      </c>
      <c r="C11352" t="s">
        <v>1710</v>
      </c>
      <c r="D11352">
        <v>26091988</v>
      </c>
      <c r="E11352">
        <v>1988</v>
      </c>
      <c r="F11352" t="s">
        <v>38</v>
      </c>
      <c r="G11352" t="s">
        <v>695</v>
      </c>
      <c r="H11352" t="s">
        <v>21697</v>
      </c>
      <c r="I11352" t="s">
        <v>41</v>
      </c>
      <c r="J11352" t="s">
        <v>112</v>
      </c>
      <c r="K11352" t="s">
        <v>38492</v>
      </c>
      <c r="L11352" t="s">
        <v>6728</v>
      </c>
    </row>
    <row r="11353" spans="1:12" x14ac:dyDescent="0.3">
      <c r="A11353" t="s">
        <v>38493</v>
      </c>
      <c r="B11353">
        <v>866909</v>
      </c>
      <c r="C11353" t="s">
        <v>1710</v>
      </c>
      <c r="D11353">
        <v>14061996</v>
      </c>
      <c r="E11353">
        <v>1996</v>
      </c>
      <c r="F11353" t="s">
        <v>38</v>
      </c>
      <c r="G11353" t="s">
        <v>695</v>
      </c>
      <c r="H11353" t="s">
        <v>21697</v>
      </c>
      <c r="I11353" t="s">
        <v>7138</v>
      </c>
      <c r="J11353" t="s">
        <v>1711</v>
      </c>
      <c r="K11353" t="s">
        <v>38494</v>
      </c>
      <c r="L11353" t="s">
        <v>6728</v>
      </c>
    </row>
    <row r="11354" spans="1:12" x14ac:dyDescent="0.3">
      <c r="A11354" t="s">
        <v>38495</v>
      </c>
      <c r="B11354" t="s">
        <v>38496</v>
      </c>
      <c r="C11354" t="s">
        <v>1710</v>
      </c>
      <c r="D11354">
        <v>26091988</v>
      </c>
      <c r="E11354">
        <v>1988</v>
      </c>
      <c r="F11354" t="s">
        <v>38</v>
      </c>
      <c r="G11354" t="s">
        <v>695</v>
      </c>
      <c r="H11354" t="s">
        <v>21697</v>
      </c>
      <c r="I11354" t="s">
        <v>41</v>
      </c>
      <c r="J11354" t="s">
        <v>495</v>
      </c>
      <c r="K11354" t="s">
        <v>38497</v>
      </c>
      <c r="L11354" t="s">
        <v>6728</v>
      </c>
    </row>
    <row r="11355" spans="1:12" x14ac:dyDescent="0.3">
      <c r="A11355" t="s">
        <v>38498</v>
      </c>
      <c r="B11355" t="s">
        <v>38499</v>
      </c>
      <c r="C11355" t="s">
        <v>38500</v>
      </c>
      <c r="D11355">
        <v>27012014</v>
      </c>
      <c r="E11355">
        <v>2014</v>
      </c>
      <c r="F11355" t="s">
        <v>38</v>
      </c>
      <c r="G11355" t="s">
        <v>22434</v>
      </c>
      <c r="H11355" t="s">
        <v>21697</v>
      </c>
      <c r="I11355" t="s">
        <v>41</v>
      </c>
      <c r="J11355" t="s">
        <v>42</v>
      </c>
      <c r="K11355" t="s">
        <v>38501</v>
      </c>
      <c r="L11355" t="s">
        <v>6728</v>
      </c>
    </row>
    <row r="11356" spans="1:12" x14ac:dyDescent="0.3">
      <c r="A11356" t="s">
        <v>38502</v>
      </c>
      <c r="B11356" t="s">
        <v>38503</v>
      </c>
      <c r="C11356" t="s">
        <v>1710</v>
      </c>
      <c r="D11356">
        <v>4052004</v>
      </c>
      <c r="E11356">
        <v>2004</v>
      </c>
      <c r="F11356" t="s">
        <v>38</v>
      </c>
      <c r="G11356" t="s">
        <v>22434</v>
      </c>
      <c r="H11356" t="s">
        <v>21697</v>
      </c>
      <c r="I11356" t="s">
        <v>41</v>
      </c>
      <c r="J11356" t="s">
        <v>301</v>
      </c>
      <c r="K11356" t="s">
        <v>38504</v>
      </c>
      <c r="L11356" t="s">
        <v>6728</v>
      </c>
    </row>
    <row r="11357" spans="1:12" x14ac:dyDescent="0.3">
      <c r="A11357" t="s">
        <v>38505</v>
      </c>
      <c r="B11357" t="s">
        <v>38506</v>
      </c>
      <c r="C11357" t="s">
        <v>1710</v>
      </c>
      <c r="D11357">
        <v>18111999</v>
      </c>
      <c r="E11357">
        <v>1999</v>
      </c>
      <c r="F11357" t="s">
        <v>38</v>
      </c>
      <c r="G11357" t="s">
        <v>695</v>
      </c>
      <c r="H11357" t="s">
        <v>21697</v>
      </c>
      <c r="I11357" t="s">
        <v>41</v>
      </c>
      <c r="J11357" t="s">
        <v>308</v>
      </c>
      <c r="K11357" t="s">
        <v>38507</v>
      </c>
      <c r="L11357" t="s">
        <v>6728</v>
      </c>
    </row>
    <row r="11358" spans="1:12" x14ac:dyDescent="0.3">
      <c r="A11358" t="s">
        <v>38508</v>
      </c>
      <c r="B11358" t="s">
        <v>38509</v>
      </c>
      <c r="C11358" t="s">
        <v>1710</v>
      </c>
      <c r="D11358">
        <v>13062003</v>
      </c>
      <c r="E11358">
        <v>2003</v>
      </c>
      <c r="F11358" t="s">
        <v>38</v>
      </c>
      <c r="G11358" t="s">
        <v>22434</v>
      </c>
      <c r="H11358" t="s">
        <v>21697</v>
      </c>
      <c r="I11358" t="s">
        <v>41</v>
      </c>
      <c r="J11358" t="s">
        <v>313</v>
      </c>
      <c r="K11358" t="s">
        <v>38510</v>
      </c>
      <c r="L11358" t="s">
        <v>6728</v>
      </c>
    </row>
    <row r="11359" spans="1:12" x14ac:dyDescent="0.3">
      <c r="A11359" t="s">
        <v>38511</v>
      </c>
      <c r="B11359" t="s">
        <v>38512</v>
      </c>
      <c r="C11359" t="s">
        <v>1710</v>
      </c>
      <c r="D11359">
        <v>30032004</v>
      </c>
      <c r="E11359">
        <v>2004</v>
      </c>
      <c r="F11359" t="s">
        <v>38</v>
      </c>
      <c r="G11359" t="s">
        <v>22434</v>
      </c>
      <c r="H11359" t="s">
        <v>21697</v>
      </c>
      <c r="I11359" t="s">
        <v>41</v>
      </c>
      <c r="J11359" t="s">
        <v>60</v>
      </c>
      <c r="K11359" t="s">
        <v>38513</v>
      </c>
      <c r="L11359" t="s">
        <v>6728</v>
      </c>
    </row>
    <row r="11360" spans="1:12" x14ac:dyDescent="0.3">
      <c r="A11360" t="s">
        <v>38514</v>
      </c>
      <c r="B11360">
        <v>729175</v>
      </c>
      <c r="C11360" t="s">
        <v>1710</v>
      </c>
      <c r="D11360">
        <v>16051986</v>
      </c>
      <c r="E11360">
        <v>1986</v>
      </c>
      <c r="F11360" t="s">
        <v>38</v>
      </c>
      <c r="G11360" t="s">
        <v>695</v>
      </c>
      <c r="H11360" t="s">
        <v>21697</v>
      </c>
      <c r="I11360" t="s">
        <v>7138</v>
      </c>
      <c r="J11360" t="s">
        <v>230</v>
      </c>
      <c r="K11360" t="s">
        <v>38515</v>
      </c>
      <c r="L11360" t="s">
        <v>6728</v>
      </c>
    </row>
    <row r="11361" spans="1:12" x14ac:dyDescent="0.3">
      <c r="A11361" t="s">
        <v>38516</v>
      </c>
      <c r="B11361" t="s">
        <v>38517</v>
      </c>
      <c r="C11361" t="s">
        <v>1710</v>
      </c>
      <c r="D11361">
        <v>22071998</v>
      </c>
      <c r="E11361">
        <v>1998</v>
      </c>
      <c r="F11361" t="s">
        <v>38</v>
      </c>
      <c r="G11361" t="s">
        <v>22576</v>
      </c>
      <c r="H11361" t="s">
        <v>22576</v>
      </c>
      <c r="I11361" t="s">
        <v>29465</v>
      </c>
      <c r="J11361" t="s">
        <v>42</v>
      </c>
      <c r="K11361" t="s">
        <v>38518</v>
      </c>
      <c r="L11361" t="s">
        <v>6728</v>
      </c>
    </row>
    <row r="11362" spans="1:12" x14ac:dyDescent="0.3">
      <c r="A11362" t="s">
        <v>38519</v>
      </c>
      <c r="B11362" t="s">
        <v>38520</v>
      </c>
      <c r="C11362" t="s">
        <v>1710</v>
      </c>
      <c r="D11362">
        <v>2011986</v>
      </c>
      <c r="E11362">
        <v>1986</v>
      </c>
      <c r="F11362" t="s">
        <v>38</v>
      </c>
      <c r="G11362" t="s">
        <v>21716</v>
      </c>
      <c r="H11362" t="s">
        <v>21717</v>
      </c>
      <c r="I11362" t="s">
        <v>29428</v>
      </c>
      <c r="J11362" t="s">
        <v>159</v>
      </c>
      <c r="K11362" t="s">
        <v>38521</v>
      </c>
      <c r="L11362" t="s">
        <v>6728</v>
      </c>
    </row>
    <row r="11363" spans="1:12" x14ac:dyDescent="0.3">
      <c r="A11363" t="s">
        <v>38522</v>
      </c>
      <c r="B11363">
        <v>775164</v>
      </c>
      <c r="C11363" t="s">
        <v>1710</v>
      </c>
      <c r="D11363">
        <v>4101988</v>
      </c>
      <c r="E11363">
        <v>1988</v>
      </c>
      <c r="F11363" t="s">
        <v>38</v>
      </c>
      <c r="G11363" t="s">
        <v>14468</v>
      </c>
      <c r="H11363" t="s">
        <v>21697</v>
      </c>
      <c r="I11363" t="s">
        <v>7138</v>
      </c>
      <c r="J11363" t="s">
        <v>720</v>
      </c>
      <c r="K11363" t="s">
        <v>38523</v>
      </c>
      <c r="L11363" t="s">
        <v>6728</v>
      </c>
    </row>
    <row r="11364" spans="1:12" x14ac:dyDescent="0.3">
      <c r="A11364" t="s">
        <v>38524</v>
      </c>
      <c r="B11364" t="s">
        <v>38525</v>
      </c>
      <c r="C11364" t="s">
        <v>1710</v>
      </c>
      <c r="D11364">
        <v>12052000</v>
      </c>
      <c r="E11364">
        <v>2000</v>
      </c>
      <c r="F11364" t="s">
        <v>38</v>
      </c>
      <c r="G11364" t="s">
        <v>22434</v>
      </c>
      <c r="H11364" t="s">
        <v>21697</v>
      </c>
      <c r="I11364" t="s">
        <v>41</v>
      </c>
      <c r="J11364" t="s">
        <v>137</v>
      </c>
      <c r="K11364" t="s">
        <v>38526</v>
      </c>
      <c r="L11364" t="s">
        <v>6728</v>
      </c>
    </row>
    <row r="11365" spans="1:12" x14ac:dyDescent="0.3">
      <c r="A11365" t="s">
        <v>38527</v>
      </c>
      <c r="B11365" t="s">
        <v>38528</v>
      </c>
      <c r="C11365" t="s">
        <v>1710</v>
      </c>
      <c r="D11365">
        <v>15082000</v>
      </c>
      <c r="E11365">
        <v>2000</v>
      </c>
      <c r="F11365" t="s">
        <v>38</v>
      </c>
      <c r="G11365" t="s">
        <v>22434</v>
      </c>
      <c r="H11365" t="s">
        <v>21697</v>
      </c>
      <c r="I11365" t="s">
        <v>41</v>
      </c>
      <c r="J11365" t="s">
        <v>313</v>
      </c>
      <c r="K11365" t="s">
        <v>38529</v>
      </c>
      <c r="L11365" t="s">
        <v>6728</v>
      </c>
    </row>
    <row r="11366" spans="1:12" x14ac:dyDescent="0.3">
      <c r="A11366" t="s">
        <v>38530</v>
      </c>
      <c r="B11366" t="s">
        <v>38531</v>
      </c>
      <c r="C11366" t="s">
        <v>1710</v>
      </c>
      <c r="D11366">
        <v>25061991</v>
      </c>
      <c r="E11366">
        <v>1991</v>
      </c>
      <c r="F11366" t="s">
        <v>38</v>
      </c>
      <c r="G11366" t="s">
        <v>4917</v>
      </c>
      <c r="H11366" t="s">
        <v>21984</v>
      </c>
      <c r="I11366" t="s">
        <v>41</v>
      </c>
      <c r="J11366" t="s">
        <v>154</v>
      </c>
      <c r="K11366" t="s">
        <v>38532</v>
      </c>
      <c r="L11366" t="s">
        <v>6728</v>
      </c>
    </row>
    <row r="11367" spans="1:12" x14ac:dyDescent="0.3">
      <c r="A11367" t="s">
        <v>38533</v>
      </c>
      <c r="B11367" t="s">
        <v>38534</v>
      </c>
      <c r="C11367" t="s">
        <v>1710</v>
      </c>
      <c r="D11367">
        <v>9031987</v>
      </c>
      <c r="E11367">
        <v>1987</v>
      </c>
      <c r="F11367" t="s">
        <v>38</v>
      </c>
      <c r="G11367" t="s">
        <v>21716</v>
      </c>
      <c r="H11367" t="s">
        <v>21717</v>
      </c>
      <c r="I11367" t="s">
        <v>41</v>
      </c>
      <c r="J11367" t="s">
        <v>117</v>
      </c>
      <c r="K11367" t="s">
        <v>38535</v>
      </c>
      <c r="L11367" t="s">
        <v>6728</v>
      </c>
    </row>
    <row r="11368" spans="1:12" x14ac:dyDescent="0.3">
      <c r="A11368" t="s">
        <v>38536</v>
      </c>
      <c r="B11368">
        <v>933352</v>
      </c>
      <c r="C11368" t="s">
        <v>1710</v>
      </c>
      <c r="D11368">
        <v>15121988</v>
      </c>
      <c r="E11368">
        <v>1988</v>
      </c>
      <c r="F11368" t="s">
        <v>38</v>
      </c>
      <c r="G11368" t="s">
        <v>21716</v>
      </c>
      <c r="H11368" t="s">
        <v>21717</v>
      </c>
      <c r="I11368" t="s">
        <v>29428</v>
      </c>
      <c r="J11368" t="s">
        <v>42</v>
      </c>
      <c r="K11368" t="s">
        <v>38537</v>
      </c>
      <c r="L11368" t="s">
        <v>6728</v>
      </c>
    </row>
    <row r="11369" spans="1:12" x14ac:dyDescent="0.3">
      <c r="A11369" t="s">
        <v>38538</v>
      </c>
      <c r="B11369">
        <v>505936</v>
      </c>
      <c r="C11369" t="s">
        <v>1710</v>
      </c>
      <c r="D11369">
        <v>14121989</v>
      </c>
      <c r="E11369">
        <v>1989</v>
      </c>
      <c r="F11369" t="s">
        <v>38</v>
      </c>
      <c r="G11369" t="s">
        <v>21716</v>
      </c>
      <c r="H11369" t="s">
        <v>21717</v>
      </c>
      <c r="I11369" t="s">
        <v>29428</v>
      </c>
      <c r="J11369" t="s">
        <v>720</v>
      </c>
      <c r="K11369" t="s">
        <v>38539</v>
      </c>
      <c r="L11369" t="s">
        <v>6728</v>
      </c>
    </row>
    <row r="11370" spans="1:12" x14ac:dyDescent="0.3">
      <c r="A11370" t="s">
        <v>38540</v>
      </c>
      <c r="B11370" t="s">
        <v>38541</v>
      </c>
      <c r="C11370" t="s">
        <v>1710</v>
      </c>
      <c r="D11370">
        <v>12022001</v>
      </c>
      <c r="E11370">
        <v>2001</v>
      </c>
      <c r="F11370" t="s">
        <v>38</v>
      </c>
      <c r="G11370" t="s">
        <v>22434</v>
      </c>
      <c r="H11370" t="s">
        <v>21697</v>
      </c>
      <c r="I11370" t="s">
        <v>41</v>
      </c>
      <c r="J11370" t="s">
        <v>197</v>
      </c>
      <c r="K11370" t="s">
        <v>38542</v>
      </c>
      <c r="L11370" t="s">
        <v>6728</v>
      </c>
    </row>
    <row r="11371" spans="1:12" x14ac:dyDescent="0.3">
      <c r="A11371" t="s">
        <v>38543</v>
      </c>
      <c r="B11371" t="s">
        <v>38544</v>
      </c>
      <c r="C11371" t="s">
        <v>1710</v>
      </c>
      <c r="D11371">
        <v>8122010</v>
      </c>
      <c r="E11371">
        <v>2010</v>
      </c>
      <c r="F11371" t="s">
        <v>38</v>
      </c>
      <c r="G11371" t="s">
        <v>22434</v>
      </c>
      <c r="H11371" t="s">
        <v>21697</v>
      </c>
      <c r="I11371" t="s">
        <v>41</v>
      </c>
      <c r="J11371" t="s">
        <v>103</v>
      </c>
      <c r="K11371" t="s">
        <v>38545</v>
      </c>
      <c r="L11371" t="s">
        <v>6728</v>
      </c>
    </row>
    <row r="11372" spans="1:12" x14ac:dyDescent="0.3">
      <c r="A11372" t="s">
        <v>38546</v>
      </c>
      <c r="B11372" t="s">
        <v>38547</v>
      </c>
      <c r="C11372" t="s">
        <v>1710</v>
      </c>
      <c r="D11372">
        <v>15012001</v>
      </c>
      <c r="E11372">
        <v>2001</v>
      </c>
      <c r="F11372" t="s">
        <v>38</v>
      </c>
      <c r="G11372" t="s">
        <v>22521</v>
      </c>
      <c r="H11372" t="s">
        <v>22522</v>
      </c>
      <c r="I11372" t="s">
        <v>22523</v>
      </c>
      <c r="J11372" t="s">
        <v>154</v>
      </c>
      <c r="K11372" t="s">
        <v>38548</v>
      </c>
      <c r="L11372" t="s">
        <v>6728</v>
      </c>
    </row>
    <row r="11373" spans="1:12" x14ac:dyDescent="0.3">
      <c r="A11373" t="s">
        <v>38549</v>
      </c>
      <c r="B11373" t="s">
        <v>38550</v>
      </c>
      <c r="C11373" t="s">
        <v>1710</v>
      </c>
      <c r="D11373">
        <v>16072007</v>
      </c>
      <c r="E11373">
        <v>2007</v>
      </c>
      <c r="F11373" t="s">
        <v>38</v>
      </c>
      <c r="G11373" t="s">
        <v>22434</v>
      </c>
      <c r="H11373" t="s">
        <v>21697</v>
      </c>
      <c r="I11373" t="s">
        <v>41</v>
      </c>
      <c r="J11373" t="s">
        <v>313</v>
      </c>
      <c r="K11373" t="s">
        <v>38551</v>
      </c>
      <c r="L11373" t="s">
        <v>6728</v>
      </c>
    </row>
    <row r="11374" spans="1:12" x14ac:dyDescent="0.3">
      <c r="A11374" t="s">
        <v>38552</v>
      </c>
      <c r="B11374" t="s">
        <v>38553</v>
      </c>
      <c r="C11374" t="s">
        <v>1710</v>
      </c>
      <c r="D11374">
        <v>1072005</v>
      </c>
      <c r="E11374">
        <v>2005</v>
      </c>
      <c r="F11374" t="s">
        <v>38</v>
      </c>
      <c r="G11374" t="s">
        <v>21716</v>
      </c>
      <c r="H11374" t="s">
        <v>21717</v>
      </c>
      <c r="I11374" t="s">
        <v>41</v>
      </c>
      <c r="J11374" t="s">
        <v>42</v>
      </c>
      <c r="K11374" t="s">
        <v>38554</v>
      </c>
      <c r="L11374" t="s">
        <v>6728</v>
      </c>
    </row>
    <row r="11375" spans="1:12" x14ac:dyDescent="0.3">
      <c r="A11375" t="s">
        <v>38555</v>
      </c>
      <c r="B11375">
        <v>729864</v>
      </c>
      <c r="C11375" t="s">
        <v>1710</v>
      </c>
      <c r="D11375">
        <v>31071986</v>
      </c>
      <c r="E11375">
        <v>1986</v>
      </c>
      <c r="F11375" t="s">
        <v>38</v>
      </c>
      <c r="G11375" t="s">
        <v>21716</v>
      </c>
      <c r="H11375" t="s">
        <v>21717</v>
      </c>
      <c r="I11375" t="s">
        <v>29428</v>
      </c>
      <c r="J11375" t="s">
        <v>254</v>
      </c>
      <c r="K11375" t="s">
        <v>38556</v>
      </c>
      <c r="L11375" t="s">
        <v>6728</v>
      </c>
    </row>
    <row r="11376" spans="1:12" x14ac:dyDescent="0.3">
      <c r="A11376" t="s">
        <v>38557</v>
      </c>
      <c r="B11376" t="s">
        <v>38558</v>
      </c>
      <c r="C11376" t="s">
        <v>1710</v>
      </c>
      <c r="D11376">
        <v>24042002</v>
      </c>
      <c r="E11376">
        <v>2002</v>
      </c>
      <c r="F11376" t="s">
        <v>38</v>
      </c>
      <c r="G11376" t="s">
        <v>22434</v>
      </c>
      <c r="H11376" t="s">
        <v>21697</v>
      </c>
      <c r="I11376" t="s">
        <v>41</v>
      </c>
      <c r="J11376" t="s">
        <v>313</v>
      </c>
      <c r="K11376" t="s">
        <v>38559</v>
      </c>
      <c r="L11376" t="s">
        <v>6728</v>
      </c>
    </row>
    <row r="11377" spans="1:12" x14ac:dyDescent="0.3">
      <c r="A11377" t="s">
        <v>38560</v>
      </c>
      <c r="B11377" t="s">
        <v>38561</v>
      </c>
      <c r="C11377" t="s">
        <v>38562</v>
      </c>
      <c r="D11377">
        <v>4042017</v>
      </c>
      <c r="E11377">
        <v>2017</v>
      </c>
      <c r="F11377" t="s">
        <v>38</v>
      </c>
      <c r="G11377" t="s">
        <v>22434</v>
      </c>
      <c r="H11377" t="s">
        <v>21697</v>
      </c>
      <c r="I11377" t="s">
        <v>41</v>
      </c>
      <c r="J11377" t="s">
        <v>753</v>
      </c>
      <c r="K11377" t="s">
        <v>38563</v>
      </c>
      <c r="L11377" t="s">
        <v>6728</v>
      </c>
    </row>
    <row r="11378" spans="1:12" x14ac:dyDescent="0.3">
      <c r="A11378" t="s">
        <v>38564</v>
      </c>
      <c r="B11378" t="s">
        <v>38565</v>
      </c>
      <c r="C11378" t="s">
        <v>1710</v>
      </c>
      <c r="D11378">
        <v>5062006</v>
      </c>
      <c r="E11378">
        <v>2006</v>
      </c>
      <c r="F11378" t="s">
        <v>38</v>
      </c>
      <c r="G11378" t="s">
        <v>22434</v>
      </c>
      <c r="H11378" t="s">
        <v>21697</v>
      </c>
      <c r="I11378" t="s">
        <v>41</v>
      </c>
      <c r="J11378" t="s">
        <v>313</v>
      </c>
      <c r="K11378" t="s">
        <v>38566</v>
      </c>
      <c r="L11378" t="s">
        <v>6728</v>
      </c>
    </row>
    <row r="11379" spans="1:12" x14ac:dyDescent="0.3">
      <c r="A11379" t="s">
        <v>38567</v>
      </c>
      <c r="B11379" t="s">
        <v>38568</v>
      </c>
      <c r="C11379" t="s">
        <v>1710</v>
      </c>
      <c r="D11379">
        <v>2032011</v>
      </c>
      <c r="E11379">
        <v>2011</v>
      </c>
      <c r="F11379" t="s">
        <v>38</v>
      </c>
      <c r="G11379" t="s">
        <v>22434</v>
      </c>
      <c r="H11379" t="s">
        <v>21697</v>
      </c>
      <c r="I11379" t="s">
        <v>41</v>
      </c>
      <c r="J11379" t="s">
        <v>313</v>
      </c>
      <c r="K11379" t="s">
        <v>38569</v>
      </c>
      <c r="L11379" t="s">
        <v>6728</v>
      </c>
    </row>
    <row r="11380" spans="1:12" x14ac:dyDescent="0.3">
      <c r="A11380" t="s">
        <v>38570</v>
      </c>
      <c r="B11380" t="s">
        <v>38571</v>
      </c>
      <c r="C11380" t="s">
        <v>1710</v>
      </c>
      <c r="D11380">
        <v>16082006</v>
      </c>
      <c r="E11380">
        <v>2006</v>
      </c>
      <c r="F11380" t="s">
        <v>38</v>
      </c>
      <c r="G11380" t="s">
        <v>22434</v>
      </c>
      <c r="H11380" t="s">
        <v>21697</v>
      </c>
      <c r="I11380" t="s">
        <v>41</v>
      </c>
      <c r="J11380" t="s">
        <v>98</v>
      </c>
      <c r="K11380" t="s">
        <v>38572</v>
      </c>
      <c r="L11380" t="s">
        <v>6728</v>
      </c>
    </row>
    <row r="11381" spans="1:12" x14ac:dyDescent="0.3">
      <c r="A11381" t="s">
        <v>38573</v>
      </c>
      <c r="B11381">
        <v>531859</v>
      </c>
      <c r="C11381" t="s">
        <v>1710</v>
      </c>
      <c r="D11381">
        <v>26021991</v>
      </c>
      <c r="E11381">
        <v>1991</v>
      </c>
      <c r="F11381" t="s">
        <v>38</v>
      </c>
      <c r="G11381" t="s">
        <v>14468</v>
      </c>
      <c r="H11381" t="s">
        <v>21697</v>
      </c>
      <c r="I11381" t="s">
        <v>41</v>
      </c>
      <c r="J11381" t="s">
        <v>275</v>
      </c>
      <c r="K11381" t="s">
        <v>38574</v>
      </c>
      <c r="L11381" t="s">
        <v>6728</v>
      </c>
    </row>
    <row r="11382" spans="1:12" x14ac:dyDescent="0.3">
      <c r="A11382" t="s">
        <v>38575</v>
      </c>
      <c r="B11382" t="s">
        <v>38576</v>
      </c>
      <c r="C11382" t="s">
        <v>1710</v>
      </c>
      <c r="D11382">
        <v>8061998</v>
      </c>
      <c r="E11382">
        <v>1998</v>
      </c>
      <c r="F11382" t="s">
        <v>38</v>
      </c>
      <c r="G11382" t="s">
        <v>22576</v>
      </c>
      <c r="H11382" t="s">
        <v>22576</v>
      </c>
      <c r="I11382" t="s">
        <v>29465</v>
      </c>
      <c r="J11382" t="s">
        <v>42</v>
      </c>
      <c r="K11382" t="s">
        <v>38577</v>
      </c>
      <c r="L11382" t="s">
        <v>6728</v>
      </c>
    </row>
    <row r="11383" spans="1:12" x14ac:dyDescent="0.3">
      <c r="A11383" t="s">
        <v>38578</v>
      </c>
      <c r="B11383" t="s">
        <v>38579</v>
      </c>
      <c r="C11383" t="s">
        <v>1710</v>
      </c>
      <c r="D11383">
        <v>18012002</v>
      </c>
      <c r="E11383">
        <v>2002</v>
      </c>
      <c r="F11383" t="s">
        <v>38</v>
      </c>
      <c r="G11383" t="s">
        <v>22434</v>
      </c>
      <c r="H11383" t="s">
        <v>21697</v>
      </c>
      <c r="I11383" t="s">
        <v>41</v>
      </c>
      <c r="J11383" t="s">
        <v>308</v>
      </c>
      <c r="K11383" t="s">
        <v>38580</v>
      </c>
      <c r="L11383" t="s">
        <v>6728</v>
      </c>
    </row>
    <row r="11384" spans="1:12" x14ac:dyDescent="0.3">
      <c r="A11384" t="s">
        <v>38581</v>
      </c>
      <c r="B11384" t="s">
        <v>38582</v>
      </c>
      <c r="C11384" t="s">
        <v>1710</v>
      </c>
      <c r="D11384">
        <v>26042007</v>
      </c>
      <c r="E11384">
        <v>2007</v>
      </c>
      <c r="F11384" t="s">
        <v>38</v>
      </c>
      <c r="G11384" t="s">
        <v>22434</v>
      </c>
      <c r="H11384" t="s">
        <v>21697</v>
      </c>
      <c r="I11384" t="s">
        <v>41</v>
      </c>
      <c r="J11384" t="s">
        <v>206</v>
      </c>
      <c r="K11384" t="s">
        <v>38583</v>
      </c>
      <c r="L11384" t="s">
        <v>6728</v>
      </c>
    </row>
    <row r="11385" spans="1:12" x14ac:dyDescent="0.3">
      <c r="A11385" t="s">
        <v>38584</v>
      </c>
      <c r="B11385" t="s">
        <v>38585</v>
      </c>
      <c r="C11385" t="s">
        <v>1710</v>
      </c>
      <c r="D11385">
        <v>26022001</v>
      </c>
      <c r="E11385">
        <v>2001</v>
      </c>
      <c r="F11385" t="s">
        <v>38</v>
      </c>
      <c r="G11385" t="s">
        <v>22576</v>
      </c>
      <c r="H11385" t="s">
        <v>22576</v>
      </c>
      <c r="I11385" t="s">
        <v>29465</v>
      </c>
      <c r="J11385" t="s">
        <v>117</v>
      </c>
      <c r="K11385" t="s">
        <v>38586</v>
      </c>
      <c r="L11385" t="s">
        <v>6728</v>
      </c>
    </row>
    <row r="11386" spans="1:12" x14ac:dyDescent="0.3">
      <c r="A11386" t="s">
        <v>38587</v>
      </c>
      <c r="B11386" t="s">
        <v>38588</v>
      </c>
      <c r="C11386" t="s">
        <v>1710</v>
      </c>
      <c r="D11386">
        <v>1022000</v>
      </c>
      <c r="E11386">
        <v>2000</v>
      </c>
      <c r="F11386" t="s">
        <v>38</v>
      </c>
      <c r="G11386" t="s">
        <v>22434</v>
      </c>
      <c r="H11386" t="s">
        <v>21697</v>
      </c>
      <c r="I11386" t="s">
        <v>41</v>
      </c>
      <c r="J11386" t="s">
        <v>107</v>
      </c>
      <c r="K11386" t="s">
        <v>38589</v>
      </c>
      <c r="L11386" t="s">
        <v>6728</v>
      </c>
    </row>
    <row r="11387" spans="1:12" x14ac:dyDescent="0.3">
      <c r="A11387" t="s">
        <v>38590</v>
      </c>
      <c r="B11387">
        <v>866827</v>
      </c>
      <c r="C11387" t="s">
        <v>1710</v>
      </c>
      <c r="D11387">
        <v>14061996</v>
      </c>
      <c r="E11387">
        <v>1996</v>
      </c>
      <c r="F11387" t="s">
        <v>38</v>
      </c>
      <c r="G11387" t="s">
        <v>695</v>
      </c>
      <c r="H11387" t="s">
        <v>21697</v>
      </c>
      <c r="I11387" t="s">
        <v>7138</v>
      </c>
      <c r="J11387" t="s">
        <v>1711</v>
      </c>
      <c r="K11387" t="s">
        <v>38591</v>
      </c>
      <c r="L11387" t="s">
        <v>6728</v>
      </c>
    </row>
    <row r="11388" spans="1:12" x14ac:dyDescent="0.3">
      <c r="A11388" t="s">
        <v>38592</v>
      </c>
      <c r="B11388" t="s">
        <v>38593</v>
      </c>
      <c r="C11388" t="s">
        <v>38594</v>
      </c>
      <c r="D11388">
        <v>27062007</v>
      </c>
      <c r="E11388">
        <v>2007</v>
      </c>
      <c r="F11388" t="s">
        <v>38</v>
      </c>
      <c r="G11388" t="s">
        <v>22434</v>
      </c>
      <c r="H11388" t="s">
        <v>21697</v>
      </c>
      <c r="I11388" t="s">
        <v>41</v>
      </c>
      <c r="J11388" t="s">
        <v>159</v>
      </c>
      <c r="K11388" t="s">
        <v>38595</v>
      </c>
      <c r="L11388" t="s">
        <v>6728</v>
      </c>
    </row>
    <row r="11389" spans="1:12" x14ac:dyDescent="0.3">
      <c r="A11389" t="s">
        <v>38596</v>
      </c>
      <c r="B11389">
        <v>866944</v>
      </c>
      <c r="C11389" t="s">
        <v>1710</v>
      </c>
      <c r="D11389">
        <v>14061996</v>
      </c>
      <c r="E11389">
        <v>1996</v>
      </c>
      <c r="F11389" t="s">
        <v>38</v>
      </c>
      <c r="G11389" t="s">
        <v>695</v>
      </c>
      <c r="H11389" t="s">
        <v>21697</v>
      </c>
      <c r="I11389" t="s">
        <v>7138</v>
      </c>
      <c r="J11389" t="s">
        <v>1711</v>
      </c>
      <c r="K11389" t="s">
        <v>38597</v>
      </c>
      <c r="L11389" t="s">
        <v>6728</v>
      </c>
    </row>
    <row r="11390" spans="1:12" x14ac:dyDescent="0.3">
      <c r="A11390" t="s">
        <v>38598</v>
      </c>
      <c r="B11390" t="s">
        <v>38599</v>
      </c>
      <c r="C11390" t="s">
        <v>1710</v>
      </c>
      <c r="D11390">
        <v>18082000</v>
      </c>
      <c r="E11390">
        <v>2000</v>
      </c>
      <c r="F11390" t="s">
        <v>38</v>
      </c>
      <c r="G11390" t="s">
        <v>22434</v>
      </c>
      <c r="H11390" t="s">
        <v>21697</v>
      </c>
      <c r="I11390" t="s">
        <v>41</v>
      </c>
      <c r="J11390" t="s">
        <v>117</v>
      </c>
      <c r="K11390" t="s">
        <v>38600</v>
      </c>
      <c r="L11390" t="s">
        <v>6728</v>
      </c>
    </row>
    <row r="11391" spans="1:12" x14ac:dyDescent="0.3">
      <c r="A11391" t="s">
        <v>38601</v>
      </c>
      <c r="B11391" t="s">
        <v>38602</v>
      </c>
      <c r="C11391" t="s">
        <v>1710</v>
      </c>
      <c r="D11391">
        <v>21041999</v>
      </c>
      <c r="E11391">
        <v>1999</v>
      </c>
      <c r="F11391" t="s">
        <v>38</v>
      </c>
      <c r="G11391" t="s">
        <v>22434</v>
      </c>
      <c r="H11391" t="s">
        <v>21697</v>
      </c>
      <c r="I11391" t="s">
        <v>41</v>
      </c>
      <c r="J11391" t="s">
        <v>230</v>
      </c>
      <c r="K11391" t="s">
        <v>38603</v>
      </c>
      <c r="L11391" t="s">
        <v>6728</v>
      </c>
    </row>
    <row r="11392" spans="1:12" x14ac:dyDescent="0.3">
      <c r="A11392" t="s">
        <v>38604</v>
      </c>
      <c r="B11392" t="s">
        <v>38605</v>
      </c>
      <c r="C11392" t="s">
        <v>1710</v>
      </c>
      <c r="D11392">
        <v>5101988</v>
      </c>
      <c r="E11392">
        <v>1988</v>
      </c>
      <c r="F11392" t="s">
        <v>38</v>
      </c>
      <c r="G11392" t="s">
        <v>21828</v>
      </c>
      <c r="H11392" t="s">
        <v>21742</v>
      </c>
      <c r="I11392" t="s">
        <v>41</v>
      </c>
      <c r="J11392" t="s">
        <v>154</v>
      </c>
      <c r="K11392" t="s">
        <v>38606</v>
      </c>
      <c r="L11392" t="s">
        <v>6728</v>
      </c>
    </row>
    <row r="11393" spans="1:12" x14ac:dyDescent="0.3">
      <c r="A11393" t="s">
        <v>38607</v>
      </c>
      <c r="B11393" t="s">
        <v>38608</v>
      </c>
      <c r="C11393" t="s">
        <v>1710</v>
      </c>
      <c r="D11393">
        <v>13011994</v>
      </c>
      <c r="E11393">
        <v>1994</v>
      </c>
      <c r="F11393" t="s">
        <v>38</v>
      </c>
      <c r="G11393" t="s">
        <v>695</v>
      </c>
      <c r="H11393" t="s">
        <v>21697</v>
      </c>
      <c r="I11393" t="s">
        <v>41</v>
      </c>
      <c r="J11393" t="s">
        <v>355</v>
      </c>
      <c r="K11393" t="s">
        <v>38609</v>
      </c>
      <c r="L11393" t="s">
        <v>6728</v>
      </c>
    </row>
    <row r="11394" spans="1:12" x14ac:dyDescent="0.3">
      <c r="A11394" t="s">
        <v>38610</v>
      </c>
      <c r="B11394">
        <v>866915</v>
      </c>
      <c r="C11394" t="s">
        <v>1710</v>
      </c>
      <c r="D11394">
        <v>14061996</v>
      </c>
      <c r="E11394">
        <v>1996</v>
      </c>
      <c r="F11394" t="s">
        <v>38</v>
      </c>
      <c r="G11394" t="s">
        <v>695</v>
      </c>
      <c r="H11394" t="s">
        <v>21697</v>
      </c>
      <c r="I11394" t="s">
        <v>7138</v>
      </c>
      <c r="J11394" t="s">
        <v>1711</v>
      </c>
      <c r="K11394" t="s">
        <v>38611</v>
      </c>
      <c r="L11394" t="s">
        <v>6728</v>
      </c>
    </row>
    <row r="11395" spans="1:12" x14ac:dyDescent="0.3">
      <c r="A11395" t="s">
        <v>38612</v>
      </c>
      <c r="B11395">
        <v>951779</v>
      </c>
      <c r="C11395" t="s">
        <v>1710</v>
      </c>
      <c r="D11395">
        <v>26091988</v>
      </c>
      <c r="E11395">
        <v>1988</v>
      </c>
      <c r="F11395" t="s">
        <v>38</v>
      </c>
      <c r="G11395" t="s">
        <v>695</v>
      </c>
      <c r="H11395" t="s">
        <v>21697</v>
      </c>
      <c r="I11395" t="s">
        <v>7138</v>
      </c>
      <c r="J11395" t="s">
        <v>877</v>
      </c>
      <c r="K11395" t="s">
        <v>38613</v>
      </c>
      <c r="L11395" t="s">
        <v>6728</v>
      </c>
    </row>
    <row r="11396" spans="1:12" x14ac:dyDescent="0.3">
      <c r="A11396" t="s">
        <v>38614</v>
      </c>
      <c r="B11396" t="s">
        <v>38615</v>
      </c>
      <c r="C11396" t="s">
        <v>1710</v>
      </c>
      <c r="D11396">
        <v>1011973</v>
      </c>
      <c r="E11396">
        <v>1973</v>
      </c>
      <c r="F11396" t="s">
        <v>38</v>
      </c>
      <c r="G11396" t="s">
        <v>21716</v>
      </c>
      <c r="H11396" t="s">
        <v>21717</v>
      </c>
      <c r="I11396" t="s">
        <v>29428</v>
      </c>
      <c r="J11396" t="s">
        <v>137</v>
      </c>
      <c r="K11396" t="s">
        <v>38616</v>
      </c>
      <c r="L11396" t="s">
        <v>6728</v>
      </c>
    </row>
    <row r="11397" spans="1:12" x14ac:dyDescent="0.3">
      <c r="A11397" t="s">
        <v>38617</v>
      </c>
      <c r="B11397" t="s">
        <v>38618</v>
      </c>
      <c r="C11397" t="s">
        <v>38619</v>
      </c>
      <c r="D11397">
        <v>6072017</v>
      </c>
      <c r="E11397">
        <v>2017</v>
      </c>
      <c r="F11397" t="s">
        <v>38</v>
      </c>
      <c r="G11397" t="s">
        <v>6963</v>
      </c>
      <c r="H11397" t="s">
        <v>21697</v>
      </c>
      <c r="I11397" t="s">
        <v>307</v>
      </c>
      <c r="J11397" t="s">
        <v>215</v>
      </c>
      <c r="K11397" t="s">
        <v>38620</v>
      </c>
      <c r="L11397" t="s">
        <v>6728</v>
      </c>
    </row>
    <row r="11398" spans="1:12" x14ac:dyDescent="0.3">
      <c r="A11398" t="s">
        <v>38621</v>
      </c>
      <c r="B11398" t="s">
        <v>38622</v>
      </c>
      <c r="C11398" t="s">
        <v>38623</v>
      </c>
      <c r="D11398">
        <v>1032011</v>
      </c>
      <c r="E11398">
        <v>2011</v>
      </c>
      <c r="F11398" t="s">
        <v>38</v>
      </c>
      <c r="G11398" t="s">
        <v>22434</v>
      </c>
      <c r="H11398" t="s">
        <v>21697</v>
      </c>
      <c r="I11398" t="s">
        <v>41</v>
      </c>
      <c r="J11398" t="s">
        <v>215</v>
      </c>
      <c r="K11398" t="s">
        <v>38624</v>
      </c>
      <c r="L11398" t="s">
        <v>6728</v>
      </c>
    </row>
    <row r="11399" spans="1:12" x14ac:dyDescent="0.3">
      <c r="A11399" t="s">
        <v>38625</v>
      </c>
      <c r="B11399">
        <v>911848</v>
      </c>
      <c r="C11399" t="s">
        <v>1710</v>
      </c>
      <c r="D11399">
        <v>1011969</v>
      </c>
      <c r="E11399">
        <v>1969</v>
      </c>
      <c r="F11399" t="s">
        <v>38</v>
      </c>
      <c r="G11399" t="s">
        <v>778</v>
      </c>
      <c r="H11399" t="s">
        <v>21742</v>
      </c>
      <c r="I11399" t="s">
        <v>29560</v>
      </c>
      <c r="J11399" t="s">
        <v>1711</v>
      </c>
      <c r="K11399" t="s">
        <v>38626</v>
      </c>
      <c r="L11399" t="s">
        <v>6728</v>
      </c>
    </row>
    <row r="11400" spans="1:12" x14ac:dyDescent="0.3">
      <c r="A11400" t="s">
        <v>38627</v>
      </c>
      <c r="B11400" t="s">
        <v>38628</v>
      </c>
      <c r="C11400" t="s">
        <v>1710</v>
      </c>
      <c r="D11400">
        <v>29052000</v>
      </c>
      <c r="E11400">
        <v>2000</v>
      </c>
      <c r="F11400" t="s">
        <v>38</v>
      </c>
      <c r="G11400" t="s">
        <v>22434</v>
      </c>
      <c r="H11400" t="s">
        <v>21697</v>
      </c>
      <c r="I11400" t="s">
        <v>41</v>
      </c>
      <c r="J11400" t="s">
        <v>230</v>
      </c>
      <c r="K11400" t="s">
        <v>38629</v>
      </c>
      <c r="L11400" t="s">
        <v>6728</v>
      </c>
    </row>
    <row r="11401" spans="1:12" x14ac:dyDescent="0.3">
      <c r="A11401" t="s">
        <v>38630</v>
      </c>
      <c r="B11401" t="s">
        <v>38631</v>
      </c>
      <c r="C11401" t="s">
        <v>1710</v>
      </c>
      <c r="D11401">
        <v>9041999</v>
      </c>
      <c r="E11401">
        <v>1999</v>
      </c>
      <c r="F11401" t="s">
        <v>38</v>
      </c>
      <c r="G11401" t="s">
        <v>22434</v>
      </c>
      <c r="H11401" t="s">
        <v>21697</v>
      </c>
      <c r="I11401" t="s">
        <v>41</v>
      </c>
      <c r="J11401" t="s">
        <v>137</v>
      </c>
      <c r="K11401" t="s">
        <v>38632</v>
      </c>
      <c r="L11401" t="s">
        <v>6728</v>
      </c>
    </row>
    <row r="11402" spans="1:12" x14ac:dyDescent="0.3">
      <c r="A11402" t="s">
        <v>38633</v>
      </c>
      <c r="B11402">
        <v>866952</v>
      </c>
      <c r="C11402" t="s">
        <v>1710</v>
      </c>
      <c r="D11402">
        <v>14061996</v>
      </c>
      <c r="E11402">
        <v>1996</v>
      </c>
      <c r="F11402" t="s">
        <v>38</v>
      </c>
      <c r="G11402" t="s">
        <v>695</v>
      </c>
      <c r="H11402" t="s">
        <v>21697</v>
      </c>
      <c r="I11402" t="s">
        <v>7138</v>
      </c>
      <c r="J11402" t="s">
        <v>1711</v>
      </c>
      <c r="K11402" t="s">
        <v>38634</v>
      </c>
      <c r="L11402" t="s">
        <v>6728</v>
      </c>
    </row>
    <row r="11403" spans="1:12" x14ac:dyDescent="0.3">
      <c r="A11403" t="s">
        <v>38635</v>
      </c>
      <c r="B11403" t="s">
        <v>38636</v>
      </c>
      <c r="C11403" t="s">
        <v>38637</v>
      </c>
      <c r="D11403">
        <v>31072007</v>
      </c>
      <c r="E11403">
        <v>2007</v>
      </c>
      <c r="F11403" t="s">
        <v>38</v>
      </c>
      <c r="G11403" t="s">
        <v>778</v>
      </c>
      <c r="H11403" t="s">
        <v>21742</v>
      </c>
      <c r="I11403" t="s">
        <v>779</v>
      </c>
      <c r="J11403" t="s">
        <v>313</v>
      </c>
      <c r="K11403" t="s">
        <v>38638</v>
      </c>
      <c r="L11403" t="s">
        <v>6728</v>
      </c>
    </row>
    <row r="11404" spans="1:12" x14ac:dyDescent="0.3">
      <c r="A11404" t="s">
        <v>38639</v>
      </c>
      <c r="B11404" t="s">
        <v>38640</v>
      </c>
      <c r="C11404" t="s">
        <v>1710</v>
      </c>
      <c r="D11404">
        <v>14062000</v>
      </c>
      <c r="E11404">
        <v>2000</v>
      </c>
      <c r="F11404" t="s">
        <v>38</v>
      </c>
      <c r="G11404" t="s">
        <v>22434</v>
      </c>
      <c r="H11404" t="s">
        <v>21697</v>
      </c>
      <c r="I11404" t="s">
        <v>41</v>
      </c>
      <c r="J11404" t="s">
        <v>765</v>
      </c>
      <c r="K11404" t="s">
        <v>38641</v>
      </c>
      <c r="L11404" t="s">
        <v>6728</v>
      </c>
    </row>
    <row r="11405" spans="1:12" x14ac:dyDescent="0.3">
      <c r="A11405" t="s">
        <v>38642</v>
      </c>
      <c r="B11405">
        <v>308469</v>
      </c>
      <c r="C11405" t="s">
        <v>1710</v>
      </c>
      <c r="D11405">
        <v>24021993</v>
      </c>
      <c r="E11405">
        <v>1993</v>
      </c>
      <c r="F11405" t="s">
        <v>38</v>
      </c>
      <c r="G11405" t="s">
        <v>1953</v>
      </c>
      <c r="H11405" t="s">
        <v>21697</v>
      </c>
      <c r="I11405" t="s">
        <v>7138</v>
      </c>
      <c r="J11405" t="s">
        <v>159</v>
      </c>
      <c r="K11405" t="s">
        <v>38643</v>
      </c>
      <c r="L11405" t="s">
        <v>6728</v>
      </c>
    </row>
    <row r="11406" spans="1:12" x14ac:dyDescent="0.3">
      <c r="A11406" t="s">
        <v>38644</v>
      </c>
      <c r="B11406" t="s">
        <v>38645</v>
      </c>
      <c r="C11406" t="s">
        <v>1710</v>
      </c>
      <c r="D11406">
        <v>26091988</v>
      </c>
      <c r="E11406">
        <v>1988</v>
      </c>
      <c r="F11406" t="s">
        <v>38</v>
      </c>
      <c r="G11406" t="s">
        <v>695</v>
      </c>
      <c r="H11406" t="s">
        <v>21697</v>
      </c>
      <c r="I11406" t="s">
        <v>41</v>
      </c>
      <c r="J11406" t="s">
        <v>103</v>
      </c>
      <c r="K11406" t="s">
        <v>38646</v>
      </c>
      <c r="L11406" t="s">
        <v>6728</v>
      </c>
    </row>
    <row r="11407" spans="1:12" x14ac:dyDescent="0.3">
      <c r="A11407" t="s">
        <v>38647</v>
      </c>
      <c r="B11407">
        <v>866826</v>
      </c>
      <c r="C11407" t="s">
        <v>1710</v>
      </c>
      <c r="D11407">
        <v>14061996</v>
      </c>
      <c r="E11407">
        <v>1996</v>
      </c>
      <c r="F11407" t="s">
        <v>38</v>
      </c>
      <c r="G11407" t="s">
        <v>695</v>
      </c>
      <c r="H11407" t="s">
        <v>21697</v>
      </c>
      <c r="I11407" t="s">
        <v>7138</v>
      </c>
      <c r="J11407" t="s">
        <v>1711</v>
      </c>
      <c r="K11407" t="s">
        <v>38648</v>
      </c>
      <c r="L11407" t="s">
        <v>6728</v>
      </c>
    </row>
    <row r="11408" spans="1:12" x14ac:dyDescent="0.3">
      <c r="A11408" t="s">
        <v>38649</v>
      </c>
      <c r="B11408" t="s">
        <v>38650</v>
      </c>
      <c r="C11408" t="s">
        <v>1710</v>
      </c>
      <c r="D11408">
        <v>15062005</v>
      </c>
      <c r="E11408">
        <v>2005</v>
      </c>
      <c r="F11408" t="s">
        <v>38</v>
      </c>
      <c r="G11408" t="s">
        <v>22434</v>
      </c>
      <c r="H11408" t="s">
        <v>21697</v>
      </c>
      <c r="I11408" t="s">
        <v>41</v>
      </c>
      <c r="J11408" t="s">
        <v>73</v>
      </c>
      <c r="K11408" t="s">
        <v>38651</v>
      </c>
      <c r="L11408" t="s">
        <v>6728</v>
      </c>
    </row>
    <row r="11409" spans="1:12" x14ac:dyDescent="0.3">
      <c r="A11409" t="s">
        <v>38652</v>
      </c>
      <c r="B11409" t="s">
        <v>38653</v>
      </c>
      <c r="C11409" t="s">
        <v>1710</v>
      </c>
      <c r="D11409">
        <v>6111998</v>
      </c>
      <c r="E11409">
        <v>1998</v>
      </c>
      <c r="F11409" t="s">
        <v>38</v>
      </c>
      <c r="G11409" t="s">
        <v>4917</v>
      </c>
      <c r="H11409" t="s">
        <v>21984</v>
      </c>
      <c r="I11409" t="s">
        <v>41</v>
      </c>
      <c r="J11409" t="s">
        <v>154</v>
      </c>
      <c r="K11409" t="s">
        <v>38654</v>
      </c>
      <c r="L11409" t="s">
        <v>6728</v>
      </c>
    </row>
    <row r="11410" spans="1:12" x14ac:dyDescent="0.3">
      <c r="A11410" t="s">
        <v>38655</v>
      </c>
      <c r="B11410" t="s">
        <v>38656</v>
      </c>
      <c r="C11410" t="s">
        <v>1710</v>
      </c>
      <c r="D11410">
        <v>5051989</v>
      </c>
      <c r="E11410">
        <v>1989</v>
      </c>
      <c r="F11410" t="s">
        <v>38</v>
      </c>
      <c r="G11410" t="s">
        <v>21828</v>
      </c>
      <c r="H11410" t="s">
        <v>21742</v>
      </c>
      <c r="I11410" t="s">
        <v>29560</v>
      </c>
      <c r="J11410" t="s">
        <v>301</v>
      </c>
      <c r="K11410" t="s">
        <v>38657</v>
      </c>
      <c r="L11410" t="s">
        <v>6728</v>
      </c>
    </row>
    <row r="11411" spans="1:12" x14ac:dyDescent="0.3">
      <c r="A11411" t="s">
        <v>38658</v>
      </c>
      <c r="B11411" t="s">
        <v>38659</v>
      </c>
      <c r="C11411" t="s">
        <v>1710</v>
      </c>
      <c r="D11411">
        <v>7082007</v>
      </c>
      <c r="E11411">
        <v>2007</v>
      </c>
      <c r="F11411" t="s">
        <v>38</v>
      </c>
      <c r="G11411" t="s">
        <v>4917</v>
      </c>
      <c r="H11411" t="s">
        <v>21984</v>
      </c>
      <c r="I11411" t="s">
        <v>41</v>
      </c>
      <c r="J11411" t="s">
        <v>1711</v>
      </c>
      <c r="K11411" t="s">
        <v>38660</v>
      </c>
      <c r="L11411" t="s">
        <v>6728</v>
      </c>
    </row>
    <row r="11412" spans="1:12" x14ac:dyDescent="0.3">
      <c r="A11412" t="s">
        <v>38661</v>
      </c>
      <c r="B11412" t="s">
        <v>38662</v>
      </c>
      <c r="C11412" t="s">
        <v>38663</v>
      </c>
      <c r="D11412">
        <v>2042007</v>
      </c>
      <c r="E11412">
        <v>2007</v>
      </c>
      <c r="F11412" t="s">
        <v>38</v>
      </c>
      <c r="G11412" t="s">
        <v>695</v>
      </c>
      <c r="H11412" t="s">
        <v>21697</v>
      </c>
      <c r="I11412" t="s">
        <v>41</v>
      </c>
      <c r="J11412" t="s">
        <v>313</v>
      </c>
      <c r="K11412" t="s">
        <v>38664</v>
      </c>
      <c r="L11412" t="s">
        <v>6728</v>
      </c>
    </row>
    <row r="11413" spans="1:12" x14ac:dyDescent="0.3">
      <c r="A11413" t="s">
        <v>38665</v>
      </c>
      <c r="B11413" t="s">
        <v>38666</v>
      </c>
      <c r="C11413" t="s">
        <v>1710</v>
      </c>
      <c r="D11413">
        <v>8022000</v>
      </c>
      <c r="E11413">
        <v>2000</v>
      </c>
      <c r="F11413" t="s">
        <v>38</v>
      </c>
      <c r="G11413" t="s">
        <v>22434</v>
      </c>
      <c r="H11413" t="s">
        <v>21697</v>
      </c>
      <c r="I11413" t="s">
        <v>41</v>
      </c>
      <c r="J11413" t="s">
        <v>382</v>
      </c>
      <c r="K11413" t="s">
        <v>38667</v>
      </c>
      <c r="L11413" t="s">
        <v>6728</v>
      </c>
    </row>
    <row r="11414" spans="1:12" x14ac:dyDescent="0.3">
      <c r="A11414" t="s">
        <v>38668</v>
      </c>
      <c r="B11414" t="s">
        <v>38669</v>
      </c>
      <c r="C11414" t="s">
        <v>38670</v>
      </c>
      <c r="D11414">
        <v>10082000</v>
      </c>
      <c r="E11414">
        <v>2000</v>
      </c>
      <c r="F11414" t="s">
        <v>38</v>
      </c>
      <c r="G11414" t="s">
        <v>22434</v>
      </c>
      <c r="H11414" t="s">
        <v>21697</v>
      </c>
      <c r="I11414" t="s">
        <v>41</v>
      </c>
      <c r="J11414" t="s">
        <v>73</v>
      </c>
      <c r="K11414" t="s">
        <v>38671</v>
      </c>
      <c r="L11414" t="s">
        <v>6728</v>
      </c>
    </row>
    <row r="11415" spans="1:12" x14ac:dyDescent="0.3">
      <c r="A11415" t="s">
        <v>38672</v>
      </c>
      <c r="B11415" t="s">
        <v>38673</v>
      </c>
      <c r="C11415" t="s">
        <v>38674</v>
      </c>
      <c r="D11415">
        <v>10091999</v>
      </c>
      <c r="E11415">
        <v>1999</v>
      </c>
      <c r="F11415" t="s">
        <v>38</v>
      </c>
      <c r="G11415" t="s">
        <v>695</v>
      </c>
      <c r="H11415" t="s">
        <v>21697</v>
      </c>
      <c r="I11415" t="s">
        <v>41</v>
      </c>
      <c r="J11415" t="s">
        <v>275</v>
      </c>
      <c r="K11415" t="s">
        <v>38675</v>
      </c>
      <c r="L11415" t="s">
        <v>6728</v>
      </c>
    </row>
    <row r="11416" spans="1:12" x14ac:dyDescent="0.3">
      <c r="A11416" t="s">
        <v>38676</v>
      </c>
      <c r="B11416" t="s">
        <v>38677</v>
      </c>
      <c r="C11416" t="s">
        <v>38678</v>
      </c>
      <c r="D11416">
        <v>14091999</v>
      </c>
      <c r="E11416">
        <v>1999</v>
      </c>
      <c r="F11416" t="s">
        <v>38</v>
      </c>
      <c r="G11416" t="s">
        <v>22434</v>
      </c>
      <c r="H11416" t="s">
        <v>21697</v>
      </c>
      <c r="I11416" t="s">
        <v>41</v>
      </c>
      <c r="J11416" t="s">
        <v>275</v>
      </c>
      <c r="K11416" t="s">
        <v>38679</v>
      </c>
      <c r="L11416" t="s">
        <v>6728</v>
      </c>
    </row>
    <row r="11417" spans="1:12" x14ac:dyDescent="0.3">
      <c r="A11417" t="s">
        <v>38680</v>
      </c>
      <c r="B11417" t="s">
        <v>38681</v>
      </c>
      <c r="C11417" t="s">
        <v>38682</v>
      </c>
      <c r="D11417">
        <v>18062002</v>
      </c>
      <c r="E11417">
        <v>2002</v>
      </c>
      <c r="F11417" t="s">
        <v>38</v>
      </c>
      <c r="G11417" t="s">
        <v>22434</v>
      </c>
      <c r="H11417" t="s">
        <v>21697</v>
      </c>
      <c r="I11417" t="s">
        <v>41</v>
      </c>
      <c r="J11417" t="s">
        <v>230</v>
      </c>
      <c r="K11417" t="s">
        <v>38683</v>
      </c>
      <c r="L11417" t="s">
        <v>6728</v>
      </c>
    </row>
    <row r="11418" spans="1:12" x14ac:dyDescent="0.3">
      <c r="A11418" t="s">
        <v>38684</v>
      </c>
      <c r="B11418" t="s">
        <v>38685</v>
      </c>
      <c r="C11418" t="s">
        <v>38686</v>
      </c>
      <c r="D11418">
        <v>26091988</v>
      </c>
      <c r="E11418">
        <v>1988</v>
      </c>
      <c r="F11418" t="s">
        <v>38</v>
      </c>
      <c r="G11418" t="s">
        <v>695</v>
      </c>
      <c r="H11418" t="s">
        <v>21697</v>
      </c>
      <c r="I11418" t="s">
        <v>41</v>
      </c>
      <c r="J11418" t="s">
        <v>765</v>
      </c>
      <c r="K11418" t="s">
        <v>38687</v>
      </c>
      <c r="L11418" t="s">
        <v>6728</v>
      </c>
    </row>
    <row r="11419" spans="1:12" x14ac:dyDescent="0.3">
      <c r="A11419" t="s">
        <v>24756</v>
      </c>
      <c r="B11419" t="s">
        <v>38688</v>
      </c>
      <c r="C11419" t="s">
        <v>38689</v>
      </c>
      <c r="D11419">
        <v>28122018</v>
      </c>
      <c r="E11419">
        <v>2018</v>
      </c>
      <c r="F11419" t="s">
        <v>38</v>
      </c>
      <c r="G11419" t="s">
        <v>21716</v>
      </c>
      <c r="H11419" t="s">
        <v>21717</v>
      </c>
      <c r="I11419" t="s">
        <v>41</v>
      </c>
      <c r="J11419" t="s">
        <v>288</v>
      </c>
      <c r="K11419" t="s">
        <v>24759</v>
      </c>
      <c r="L11419" t="s">
        <v>6728</v>
      </c>
    </row>
    <row r="11420" spans="1:12" x14ac:dyDescent="0.3">
      <c r="A11420" t="s">
        <v>38690</v>
      </c>
      <c r="B11420" t="s">
        <v>38691</v>
      </c>
      <c r="C11420" t="s">
        <v>38692</v>
      </c>
      <c r="D11420">
        <v>21091993</v>
      </c>
      <c r="E11420">
        <v>1993</v>
      </c>
      <c r="F11420" t="s">
        <v>38</v>
      </c>
      <c r="G11420" t="s">
        <v>4917</v>
      </c>
      <c r="H11420" t="s">
        <v>21984</v>
      </c>
      <c r="I11420" t="s">
        <v>41</v>
      </c>
      <c r="J11420" t="s">
        <v>313</v>
      </c>
      <c r="K11420" t="s">
        <v>38693</v>
      </c>
      <c r="L11420" t="s">
        <v>6728</v>
      </c>
    </row>
    <row r="11421" spans="1:12" x14ac:dyDescent="0.3">
      <c r="A11421" t="s">
        <v>38694</v>
      </c>
      <c r="B11421" t="s">
        <v>38695</v>
      </c>
      <c r="C11421" t="s">
        <v>38696</v>
      </c>
      <c r="D11421">
        <v>26092006</v>
      </c>
      <c r="E11421">
        <v>2006</v>
      </c>
      <c r="F11421" t="s">
        <v>38</v>
      </c>
      <c r="G11421" t="s">
        <v>21828</v>
      </c>
      <c r="H11421" t="s">
        <v>21742</v>
      </c>
      <c r="I11421" t="s">
        <v>41</v>
      </c>
      <c r="J11421" t="s">
        <v>301</v>
      </c>
      <c r="K11421" t="s">
        <v>38697</v>
      </c>
      <c r="L11421" t="s">
        <v>6728</v>
      </c>
    </row>
    <row r="11422" spans="1:12" x14ac:dyDescent="0.3">
      <c r="A11422" t="s">
        <v>38698</v>
      </c>
      <c r="B11422" t="s">
        <v>38699</v>
      </c>
      <c r="C11422" t="s">
        <v>38700</v>
      </c>
      <c r="D11422">
        <v>26091988</v>
      </c>
      <c r="E11422">
        <v>1988</v>
      </c>
      <c r="F11422" t="s">
        <v>38</v>
      </c>
      <c r="G11422" t="s">
        <v>19669</v>
      </c>
      <c r="H11422" t="s">
        <v>21697</v>
      </c>
      <c r="I11422" t="s">
        <v>41</v>
      </c>
      <c r="J11422" t="s">
        <v>792</v>
      </c>
      <c r="K11422" t="s">
        <v>38701</v>
      </c>
      <c r="L11422" t="s">
        <v>6728</v>
      </c>
    </row>
    <row r="11423" spans="1:12" x14ac:dyDescent="0.3">
      <c r="A11423" t="s">
        <v>38702</v>
      </c>
      <c r="B11423" t="s">
        <v>38703</v>
      </c>
      <c r="C11423" t="s">
        <v>38704</v>
      </c>
      <c r="D11423">
        <v>24022006</v>
      </c>
      <c r="E11423">
        <v>2006</v>
      </c>
      <c r="F11423" t="s">
        <v>38</v>
      </c>
      <c r="G11423" t="s">
        <v>21828</v>
      </c>
      <c r="H11423" t="s">
        <v>21742</v>
      </c>
      <c r="I11423" t="s">
        <v>41</v>
      </c>
      <c r="J11423" t="s">
        <v>73</v>
      </c>
      <c r="K11423" t="s">
        <v>38705</v>
      </c>
      <c r="L11423" t="s">
        <v>6728</v>
      </c>
    </row>
    <row r="11424" spans="1:12" x14ac:dyDescent="0.3">
      <c r="A11424" t="s">
        <v>38706</v>
      </c>
      <c r="B11424" t="s">
        <v>38707</v>
      </c>
      <c r="C11424" t="s">
        <v>38708</v>
      </c>
      <c r="D11424">
        <v>19032001</v>
      </c>
      <c r="E11424">
        <v>2001</v>
      </c>
      <c r="F11424" t="s">
        <v>38</v>
      </c>
      <c r="G11424" t="s">
        <v>695</v>
      </c>
      <c r="H11424" t="s">
        <v>21697</v>
      </c>
      <c r="I11424" t="s">
        <v>41</v>
      </c>
      <c r="J11424" t="s">
        <v>206</v>
      </c>
      <c r="K11424" t="s">
        <v>38709</v>
      </c>
      <c r="L11424" t="s">
        <v>6728</v>
      </c>
    </row>
    <row r="11425" spans="1:12" x14ac:dyDescent="0.3">
      <c r="A11425" t="s">
        <v>38710</v>
      </c>
      <c r="B11425" t="s">
        <v>38711</v>
      </c>
      <c r="C11425" t="s">
        <v>38712</v>
      </c>
      <c r="D11425">
        <v>12052020</v>
      </c>
      <c r="E11425">
        <v>2020</v>
      </c>
      <c r="F11425" t="s">
        <v>38</v>
      </c>
      <c r="G11425" t="s">
        <v>22434</v>
      </c>
      <c r="H11425" t="s">
        <v>21697</v>
      </c>
      <c r="I11425" t="s">
        <v>41</v>
      </c>
      <c r="J11425" t="s">
        <v>690</v>
      </c>
      <c r="K11425" t="s">
        <v>38713</v>
      </c>
      <c r="L11425" t="s">
        <v>6728</v>
      </c>
    </row>
    <row r="11426" spans="1:12" x14ac:dyDescent="0.3">
      <c r="A11426" t="s">
        <v>38714</v>
      </c>
      <c r="B11426" t="s">
        <v>38715</v>
      </c>
      <c r="C11426" t="s">
        <v>38716</v>
      </c>
      <c r="D11426">
        <v>11032021</v>
      </c>
      <c r="E11426">
        <v>2021</v>
      </c>
      <c r="F11426" t="s">
        <v>38</v>
      </c>
      <c r="G11426" t="s">
        <v>21716</v>
      </c>
      <c r="H11426" t="s">
        <v>21717</v>
      </c>
      <c r="I11426" t="s">
        <v>41</v>
      </c>
      <c r="J11426" t="s">
        <v>206</v>
      </c>
      <c r="K11426" t="s">
        <v>38717</v>
      </c>
      <c r="L11426" t="s">
        <v>6728</v>
      </c>
    </row>
    <row r="11427" spans="1:12" x14ac:dyDescent="0.3">
      <c r="A11427" t="s">
        <v>38718</v>
      </c>
      <c r="B11427" t="s">
        <v>38719</v>
      </c>
      <c r="C11427" t="s">
        <v>38720</v>
      </c>
      <c r="D11427">
        <v>27071995</v>
      </c>
      <c r="E11427">
        <v>1995</v>
      </c>
      <c r="F11427" t="s">
        <v>38</v>
      </c>
      <c r="G11427" t="s">
        <v>19669</v>
      </c>
      <c r="H11427" t="s">
        <v>21697</v>
      </c>
      <c r="I11427" t="s">
        <v>41</v>
      </c>
      <c r="J11427" t="s">
        <v>753</v>
      </c>
      <c r="K11427" t="s">
        <v>38721</v>
      </c>
      <c r="L11427" t="s">
        <v>6728</v>
      </c>
    </row>
    <row r="11428" spans="1:12" x14ac:dyDescent="0.3">
      <c r="A11428" t="s">
        <v>38722</v>
      </c>
      <c r="B11428" t="s">
        <v>38723</v>
      </c>
      <c r="C11428" t="s">
        <v>38724</v>
      </c>
      <c r="D11428">
        <v>2042007</v>
      </c>
      <c r="E11428">
        <v>2007</v>
      </c>
      <c r="F11428" t="s">
        <v>38</v>
      </c>
      <c r="G11428" t="s">
        <v>695</v>
      </c>
      <c r="H11428" t="s">
        <v>21697</v>
      </c>
      <c r="I11428" t="s">
        <v>41</v>
      </c>
      <c r="J11428" t="s">
        <v>288</v>
      </c>
      <c r="K11428" t="s">
        <v>38725</v>
      </c>
      <c r="L11428" t="s">
        <v>6728</v>
      </c>
    </row>
    <row r="11429" spans="1:12" x14ac:dyDescent="0.3">
      <c r="A11429" t="s">
        <v>38726</v>
      </c>
      <c r="B11429" t="s">
        <v>38727</v>
      </c>
      <c r="C11429" t="s">
        <v>38728</v>
      </c>
      <c r="D11429">
        <v>26091988</v>
      </c>
      <c r="E11429">
        <v>1988</v>
      </c>
      <c r="F11429" t="s">
        <v>38</v>
      </c>
      <c r="G11429" t="s">
        <v>3696</v>
      </c>
      <c r="H11429" t="s">
        <v>21697</v>
      </c>
      <c r="I11429" t="s">
        <v>41</v>
      </c>
      <c r="J11429" t="s">
        <v>877</v>
      </c>
      <c r="K11429" t="s">
        <v>38729</v>
      </c>
      <c r="L11429" t="s">
        <v>6728</v>
      </c>
    </row>
    <row r="11430" spans="1:12" x14ac:dyDescent="0.3">
      <c r="A11430" t="s">
        <v>38730</v>
      </c>
      <c r="B11430" t="s">
        <v>38731</v>
      </c>
      <c r="C11430" t="s">
        <v>38732</v>
      </c>
      <c r="D11430">
        <v>28101988</v>
      </c>
      <c r="E11430">
        <v>1988</v>
      </c>
      <c r="F11430" t="s">
        <v>38</v>
      </c>
      <c r="G11430" t="s">
        <v>19669</v>
      </c>
      <c r="H11430" t="s">
        <v>21697</v>
      </c>
      <c r="I11430" t="s">
        <v>41</v>
      </c>
      <c r="J11430" t="s">
        <v>495</v>
      </c>
      <c r="K11430" t="s">
        <v>38733</v>
      </c>
      <c r="L11430" t="s">
        <v>6728</v>
      </c>
    </row>
    <row r="11431" spans="1:12" x14ac:dyDescent="0.3">
      <c r="A11431" t="s">
        <v>38734</v>
      </c>
      <c r="B11431" t="s">
        <v>38735</v>
      </c>
      <c r="C11431" t="s">
        <v>38736</v>
      </c>
      <c r="D11431">
        <v>26091988</v>
      </c>
      <c r="E11431">
        <v>1988</v>
      </c>
      <c r="F11431" t="s">
        <v>38</v>
      </c>
      <c r="G11431" t="s">
        <v>14468</v>
      </c>
      <c r="H11431" t="s">
        <v>21697</v>
      </c>
      <c r="I11431" t="s">
        <v>41</v>
      </c>
      <c r="J11431" t="s">
        <v>765</v>
      </c>
      <c r="K11431" t="s">
        <v>38737</v>
      </c>
      <c r="L11431" t="s">
        <v>6728</v>
      </c>
    </row>
    <row r="11432" spans="1:12" x14ac:dyDescent="0.3">
      <c r="A11432" t="s">
        <v>38738</v>
      </c>
      <c r="B11432" t="s">
        <v>38739</v>
      </c>
      <c r="C11432" t="s">
        <v>38740</v>
      </c>
      <c r="D11432">
        <v>30042019</v>
      </c>
      <c r="E11432">
        <v>2019</v>
      </c>
      <c r="F11432" t="s">
        <v>38</v>
      </c>
      <c r="G11432" t="s">
        <v>21716</v>
      </c>
      <c r="H11432" t="s">
        <v>21717</v>
      </c>
      <c r="I11432" t="s">
        <v>41</v>
      </c>
      <c r="J11432" t="s">
        <v>206</v>
      </c>
      <c r="K11432" t="s">
        <v>38738</v>
      </c>
      <c r="L11432" t="s">
        <v>6728</v>
      </c>
    </row>
    <row r="11433" spans="1:12" x14ac:dyDescent="0.3">
      <c r="A11433" t="s">
        <v>38741</v>
      </c>
      <c r="B11433" t="s">
        <v>38742</v>
      </c>
      <c r="C11433" t="s">
        <v>38743</v>
      </c>
      <c r="D11433">
        <v>9092010</v>
      </c>
      <c r="E11433">
        <v>2010</v>
      </c>
      <c r="F11433" t="s">
        <v>38</v>
      </c>
      <c r="G11433" t="s">
        <v>6816</v>
      </c>
      <c r="H11433" t="s">
        <v>21697</v>
      </c>
      <c r="I11433" t="s">
        <v>41</v>
      </c>
      <c r="J11433" t="s">
        <v>313</v>
      </c>
      <c r="K11433" t="s">
        <v>38744</v>
      </c>
      <c r="L11433" t="s">
        <v>6728</v>
      </c>
    </row>
    <row r="11434" spans="1:12" x14ac:dyDescent="0.3">
      <c r="A11434" t="s">
        <v>38745</v>
      </c>
      <c r="B11434" t="s">
        <v>38746</v>
      </c>
      <c r="C11434" t="s">
        <v>38747</v>
      </c>
      <c r="D11434">
        <v>18042019</v>
      </c>
      <c r="E11434">
        <v>2019</v>
      </c>
      <c r="F11434" t="s">
        <v>38</v>
      </c>
      <c r="G11434" t="s">
        <v>21716</v>
      </c>
      <c r="H11434" t="s">
        <v>21717</v>
      </c>
      <c r="I11434" t="s">
        <v>41</v>
      </c>
      <c r="J11434" t="s">
        <v>60</v>
      </c>
      <c r="K11434" t="s">
        <v>38748</v>
      </c>
      <c r="L11434" t="s">
        <v>6728</v>
      </c>
    </row>
    <row r="11435" spans="1:12" x14ac:dyDescent="0.3">
      <c r="A11435" t="s">
        <v>38749</v>
      </c>
      <c r="B11435" t="s">
        <v>38750</v>
      </c>
      <c r="C11435" t="s">
        <v>38751</v>
      </c>
      <c r="D11435">
        <v>28101988</v>
      </c>
      <c r="E11435">
        <v>1988</v>
      </c>
      <c r="F11435" t="s">
        <v>38</v>
      </c>
      <c r="G11435" t="s">
        <v>695</v>
      </c>
      <c r="H11435" t="s">
        <v>21697</v>
      </c>
      <c r="I11435" t="s">
        <v>41</v>
      </c>
      <c r="J11435" t="s">
        <v>765</v>
      </c>
      <c r="K11435" t="s">
        <v>38752</v>
      </c>
      <c r="L11435" t="s">
        <v>6728</v>
      </c>
    </row>
    <row r="11436" spans="1:12" x14ac:dyDescent="0.3">
      <c r="A11436" t="s">
        <v>38753</v>
      </c>
      <c r="B11436" t="s">
        <v>38754</v>
      </c>
      <c r="C11436" t="s">
        <v>38755</v>
      </c>
      <c r="D11436">
        <v>14051999</v>
      </c>
      <c r="E11436">
        <v>1999</v>
      </c>
      <c r="F11436" t="s">
        <v>38</v>
      </c>
      <c r="G11436" t="s">
        <v>695</v>
      </c>
      <c r="H11436" t="s">
        <v>21697</v>
      </c>
      <c r="I11436" t="s">
        <v>41</v>
      </c>
      <c r="J11436" t="s">
        <v>792</v>
      </c>
      <c r="K11436" t="s">
        <v>38756</v>
      </c>
      <c r="L11436" t="s">
        <v>6728</v>
      </c>
    </row>
    <row r="11437" spans="1:12" x14ac:dyDescent="0.3">
      <c r="A11437" t="s">
        <v>38757</v>
      </c>
      <c r="B11437" t="s">
        <v>38758</v>
      </c>
      <c r="C11437" t="s">
        <v>38759</v>
      </c>
      <c r="D11437">
        <v>12101998</v>
      </c>
      <c r="E11437">
        <v>1998</v>
      </c>
      <c r="F11437" t="s">
        <v>38</v>
      </c>
      <c r="G11437" t="s">
        <v>22434</v>
      </c>
      <c r="H11437" t="s">
        <v>21697</v>
      </c>
      <c r="I11437" t="s">
        <v>41</v>
      </c>
      <c r="J11437" t="s">
        <v>163</v>
      </c>
      <c r="K11437" t="s">
        <v>38760</v>
      </c>
      <c r="L11437" t="s">
        <v>6728</v>
      </c>
    </row>
    <row r="11438" spans="1:12" x14ac:dyDescent="0.3">
      <c r="A11438" t="s">
        <v>38761</v>
      </c>
      <c r="B11438" t="s">
        <v>38762</v>
      </c>
      <c r="C11438" t="s">
        <v>38763</v>
      </c>
      <c r="D11438">
        <v>7112006</v>
      </c>
      <c r="E11438">
        <v>2006</v>
      </c>
      <c r="F11438" t="s">
        <v>38</v>
      </c>
      <c r="G11438" t="s">
        <v>6816</v>
      </c>
      <c r="H11438" t="s">
        <v>21697</v>
      </c>
      <c r="I11438" t="s">
        <v>41</v>
      </c>
      <c r="J11438" t="s">
        <v>308</v>
      </c>
      <c r="K11438" t="s">
        <v>38764</v>
      </c>
      <c r="L11438" t="s">
        <v>6728</v>
      </c>
    </row>
    <row r="11439" spans="1:12" x14ac:dyDescent="0.3">
      <c r="A11439" t="s">
        <v>38765</v>
      </c>
      <c r="B11439" t="s">
        <v>38766</v>
      </c>
      <c r="C11439" t="s">
        <v>38767</v>
      </c>
      <c r="D11439">
        <v>1031988</v>
      </c>
      <c r="E11439">
        <v>1988</v>
      </c>
      <c r="F11439" t="s">
        <v>38</v>
      </c>
      <c r="G11439" t="s">
        <v>4917</v>
      </c>
      <c r="H11439" t="s">
        <v>21984</v>
      </c>
      <c r="I11439" t="s">
        <v>41</v>
      </c>
      <c r="J11439" t="s">
        <v>103</v>
      </c>
      <c r="K11439" t="s">
        <v>38768</v>
      </c>
      <c r="L11439" t="s">
        <v>6728</v>
      </c>
    </row>
    <row r="11440" spans="1:12" x14ac:dyDescent="0.3">
      <c r="A11440" t="s">
        <v>38769</v>
      </c>
      <c r="B11440" t="s">
        <v>38770</v>
      </c>
      <c r="C11440" t="s">
        <v>38771</v>
      </c>
      <c r="D11440">
        <v>10012001</v>
      </c>
      <c r="E11440">
        <v>2001</v>
      </c>
      <c r="F11440" t="s">
        <v>38</v>
      </c>
      <c r="G11440" t="s">
        <v>4917</v>
      </c>
      <c r="H11440" t="s">
        <v>21984</v>
      </c>
      <c r="I11440" t="s">
        <v>41</v>
      </c>
      <c r="J11440" t="s">
        <v>355</v>
      </c>
      <c r="K11440" t="s">
        <v>38772</v>
      </c>
      <c r="L11440" t="s">
        <v>6728</v>
      </c>
    </row>
    <row r="11441" spans="1:12" x14ac:dyDescent="0.3">
      <c r="A11441" t="s">
        <v>38773</v>
      </c>
      <c r="B11441" t="s">
        <v>38774</v>
      </c>
      <c r="C11441" t="s">
        <v>38775</v>
      </c>
      <c r="D11441">
        <v>31052006</v>
      </c>
      <c r="E11441">
        <v>2006</v>
      </c>
      <c r="F11441" t="s">
        <v>38</v>
      </c>
      <c r="G11441" t="s">
        <v>695</v>
      </c>
      <c r="H11441" t="s">
        <v>21697</v>
      </c>
      <c r="I11441" t="s">
        <v>41</v>
      </c>
      <c r="J11441" t="s">
        <v>308</v>
      </c>
      <c r="K11441" t="s">
        <v>38776</v>
      </c>
      <c r="L11441" t="s">
        <v>6728</v>
      </c>
    </row>
    <row r="11442" spans="1:12" x14ac:dyDescent="0.3">
      <c r="A11442" t="s">
        <v>38777</v>
      </c>
      <c r="B11442" t="s">
        <v>38778</v>
      </c>
      <c r="C11442" t="s">
        <v>38779</v>
      </c>
      <c r="D11442">
        <v>1011973</v>
      </c>
      <c r="E11442">
        <v>1973</v>
      </c>
      <c r="F11442" t="s">
        <v>38</v>
      </c>
      <c r="G11442" t="s">
        <v>19669</v>
      </c>
      <c r="H11442" t="s">
        <v>21697</v>
      </c>
      <c r="I11442" t="s">
        <v>41</v>
      </c>
      <c r="J11442" t="s">
        <v>230</v>
      </c>
      <c r="K11442" t="s">
        <v>38780</v>
      </c>
      <c r="L11442" t="s">
        <v>6728</v>
      </c>
    </row>
    <row r="11443" spans="1:12" x14ac:dyDescent="0.3">
      <c r="A11443" t="s">
        <v>38781</v>
      </c>
      <c r="B11443" t="s">
        <v>38782</v>
      </c>
      <c r="C11443" t="s">
        <v>38783</v>
      </c>
      <c r="D11443">
        <v>3101988</v>
      </c>
      <c r="E11443">
        <v>1988</v>
      </c>
      <c r="F11443" t="s">
        <v>38</v>
      </c>
      <c r="G11443" t="s">
        <v>695</v>
      </c>
      <c r="H11443" t="s">
        <v>21697</v>
      </c>
      <c r="I11443" t="s">
        <v>41</v>
      </c>
      <c r="J11443" t="s">
        <v>230</v>
      </c>
      <c r="K11443" t="s">
        <v>38784</v>
      </c>
      <c r="L11443" t="s">
        <v>6728</v>
      </c>
    </row>
    <row r="11444" spans="1:12" x14ac:dyDescent="0.3">
      <c r="A11444" t="s">
        <v>38785</v>
      </c>
      <c r="B11444" t="s">
        <v>38786</v>
      </c>
      <c r="C11444" t="s">
        <v>1710</v>
      </c>
      <c r="D11444">
        <v>30082007</v>
      </c>
      <c r="E11444">
        <v>2007</v>
      </c>
      <c r="F11444" t="s">
        <v>38</v>
      </c>
      <c r="G11444" t="s">
        <v>22434</v>
      </c>
      <c r="H11444" t="s">
        <v>21697</v>
      </c>
      <c r="I11444" t="s">
        <v>41</v>
      </c>
      <c r="J11444" t="s">
        <v>313</v>
      </c>
      <c r="K11444" t="s">
        <v>38787</v>
      </c>
      <c r="L11444" t="s">
        <v>6728</v>
      </c>
    </row>
    <row r="11445" spans="1:12" x14ac:dyDescent="0.3">
      <c r="A11445" t="s">
        <v>38788</v>
      </c>
      <c r="B11445" t="s">
        <v>38789</v>
      </c>
      <c r="C11445" t="s">
        <v>38790</v>
      </c>
      <c r="D11445">
        <v>14062005</v>
      </c>
      <c r="E11445">
        <v>2005</v>
      </c>
      <c r="F11445" t="s">
        <v>38</v>
      </c>
      <c r="G11445" t="s">
        <v>21716</v>
      </c>
      <c r="H11445" t="s">
        <v>21717</v>
      </c>
      <c r="I11445" t="s">
        <v>41</v>
      </c>
      <c r="J11445" t="s">
        <v>313</v>
      </c>
      <c r="K11445" t="s">
        <v>38791</v>
      </c>
      <c r="L11445" t="s">
        <v>6728</v>
      </c>
    </row>
    <row r="11446" spans="1:12" x14ac:dyDescent="0.3">
      <c r="A11446" t="s">
        <v>38792</v>
      </c>
      <c r="B11446" t="s">
        <v>38793</v>
      </c>
      <c r="C11446" t="s">
        <v>38794</v>
      </c>
      <c r="D11446">
        <v>2101996</v>
      </c>
      <c r="E11446">
        <v>1996</v>
      </c>
      <c r="F11446" t="s">
        <v>38</v>
      </c>
      <c r="G11446" t="s">
        <v>21716</v>
      </c>
      <c r="H11446" t="s">
        <v>21717</v>
      </c>
      <c r="I11446" t="s">
        <v>41</v>
      </c>
      <c r="J11446" t="s">
        <v>89</v>
      </c>
      <c r="K11446" t="s">
        <v>38795</v>
      </c>
      <c r="L11446" t="s">
        <v>6728</v>
      </c>
    </row>
    <row r="11447" spans="1:12" x14ac:dyDescent="0.3">
      <c r="A11447" t="s">
        <v>38796</v>
      </c>
      <c r="B11447" t="s">
        <v>38797</v>
      </c>
      <c r="C11447" t="s">
        <v>38798</v>
      </c>
      <c r="D11447">
        <v>23041998</v>
      </c>
      <c r="E11447">
        <v>1998</v>
      </c>
      <c r="F11447" t="s">
        <v>38</v>
      </c>
      <c r="G11447" t="s">
        <v>22576</v>
      </c>
      <c r="H11447" t="s">
        <v>22576</v>
      </c>
      <c r="I11447" t="s">
        <v>41</v>
      </c>
      <c r="J11447" t="s">
        <v>89</v>
      </c>
      <c r="K11447" t="s">
        <v>38799</v>
      </c>
      <c r="L11447" t="s">
        <v>6728</v>
      </c>
    </row>
    <row r="11448" spans="1:12" x14ac:dyDescent="0.3">
      <c r="A11448" t="s">
        <v>38800</v>
      </c>
      <c r="B11448" t="s">
        <v>38801</v>
      </c>
      <c r="C11448" t="s">
        <v>38802</v>
      </c>
      <c r="D11448">
        <v>21032007</v>
      </c>
      <c r="E11448">
        <v>2007</v>
      </c>
      <c r="F11448" t="s">
        <v>38</v>
      </c>
      <c r="G11448" t="s">
        <v>22434</v>
      </c>
      <c r="H11448" t="s">
        <v>21697</v>
      </c>
      <c r="I11448" t="s">
        <v>41</v>
      </c>
      <c r="J11448" t="s">
        <v>197</v>
      </c>
      <c r="K11448" t="s">
        <v>38803</v>
      </c>
      <c r="L11448" t="s">
        <v>6728</v>
      </c>
    </row>
    <row r="11449" spans="1:12" x14ac:dyDescent="0.3">
      <c r="A11449" t="s">
        <v>38804</v>
      </c>
      <c r="B11449" t="s">
        <v>38805</v>
      </c>
      <c r="C11449" t="s">
        <v>38806</v>
      </c>
      <c r="D11449">
        <v>25012006</v>
      </c>
      <c r="E11449">
        <v>2006</v>
      </c>
      <c r="F11449" t="s">
        <v>38</v>
      </c>
      <c r="G11449" t="s">
        <v>22434</v>
      </c>
      <c r="H11449" t="s">
        <v>21697</v>
      </c>
      <c r="I11449" t="s">
        <v>41</v>
      </c>
      <c r="J11449" t="s">
        <v>313</v>
      </c>
      <c r="K11449" t="s">
        <v>38807</v>
      </c>
      <c r="L11449" t="s">
        <v>6728</v>
      </c>
    </row>
    <row r="11450" spans="1:12" x14ac:dyDescent="0.3">
      <c r="A11450" t="s">
        <v>38808</v>
      </c>
      <c r="B11450" t="s">
        <v>38809</v>
      </c>
      <c r="C11450" t="s">
        <v>38810</v>
      </c>
      <c r="D11450">
        <v>19052008</v>
      </c>
      <c r="E11450">
        <v>2008</v>
      </c>
      <c r="F11450" t="s">
        <v>38</v>
      </c>
      <c r="G11450" t="s">
        <v>21716</v>
      </c>
      <c r="H11450" t="s">
        <v>21717</v>
      </c>
      <c r="I11450" t="s">
        <v>41</v>
      </c>
      <c r="J11450" t="s">
        <v>206</v>
      </c>
      <c r="K11450" t="s">
        <v>38811</v>
      </c>
      <c r="L11450" t="s">
        <v>6728</v>
      </c>
    </row>
    <row r="11451" spans="1:12" x14ac:dyDescent="0.3">
      <c r="A11451" t="s">
        <v>38812</v>
      </c>
      <c r="B11451" t="s">
        <v>38813</v>
      </c>
      <c r="C11451" t="s">
        <v>38814</v>
      </c>
      <c r="D11451">
        <v>7032007</v>
      </c>
      <c r="E11451">
        <v>2007</v>
      </c>
      <c r="F11451" t="s">
        <v>38</v>
      </c>
      <c r="G11451" t="s">
        <v>21716</v>
      </c>
      <c r="H11451" t="s">
        <v>21717</v>
      </c>
      <c r="I11451" t="s">
        <v>41</v>
      </c>
      <c r="J11451" t="s">
        <v>1059</v>
      </c>
      <c r="K11451" t="s">
        <v>38815</v>
      </c>
      <c r="L11451" t="s">
        <v>6728</v>
      </c>
    </row>
    <row r="11452" spans="1:12" x14ac:dyDescent="0.3">
      <c r="A11452" t="s">
        <v>38816</v>
      </c>
      <c r="B11452" t="s">
        <v>38817</v>
      </c>
      <c r="C11452" t="s">
        <v>38818</v>
      </c>
      <c r="D11452">
        <v>14112000</v>
      </c>
      <c r="E11452">
        <v>2000</v>
      </c>
      <c r="F11452" t="s">
        <v>38</v>
      </c>
      <c r="G11452" t="s">
        <v>695</v>
      </c>
      <c r="H11452" t="s">
        <v>21697</v>
      </c>
      <c r="I11452" t="s">
        <v>41</v>
      </c>
      <c r="J11452" t="s">
        <v>107</v>
      </c>
      <c r="K11452" t="s">
        <v>38819</v>
      </c>
      <c r="L11452" t="s">
        <v>6728</v>
      </c>
    </row>
    <row r="11453" spans="1:12" x14ac:dyDescent="0.3">
      <c r="A11453" t="s">
        <v>38820</v>
      </c>
      <c r="B11453" t="s">
        <v>38821</v>
      </c>
      <c r="C11453" t="s">
        <v>38822</v>
      </c>
      <c r="D11453">
        <v>1042014</v>
      </c>
      <c r="E11453">
        <v>2014</v>
      </c>
      <c r="F11453" t="s">
        <v>38</v>
      </c>
      <c r="G11453" t="s">
        <v>22434</v>
      </c>
      <c r="H11453" t="s">
        <v>21697</v>
      </c>
      <c r="I11453" t="s">
        <v>41</v>
      </c>
      <c r="J11453" t="s">
        <v>107</v>
      </c>
      <c r="K11453" t="s">
        <v>38823</v>
      </c>
      <c r="L11453" t="s">
        <v>6728</v>
      </c>
    </row>
    <row r="11454" spans="1:12" x14ac:dyDescent="0.3">
      <c r="A11454" t="s">
        <v>38824</v>
      </c>
      <c r="B11454" t="s">
        <v>38825</v>
      </c>
      <c r="C11454" t="s">
        <v>38826</v>
      </c>
      <c r="D11454">
        <v>26072017</v>
      </c>
      <c r="E11454">
        <v>2017</v>
      </c>
      <c r="F11454" t="s">
        <v>38</v>
      </c>
      <c r="G11454" t="s">
        <v>6668</v>
      </c>
      <c r="H11454" t="s">
        <v>6668</v>
      </c>
      <c r="I11454" t="s">
        <v>307</v>
      </c>
      <c r="J11454" t="s">
        <v>73</v>
      </c>
      <c r="K11454" t="s">
        <v>38827</v>
      </c>
      <c r="L11454" t="s">
        <v>6728</v>
      </c>
    </row>
    <row r="11455" spans="1:12" x14ac:dyDescent="0.3">
      <c r="A11455" t="s">
        <v>38828</v>
      </c>
      <c r="B11455" t="s">
        <v>38829</v>
      </c>
      <c r="C11455" t="s">
        <v>38830</v>
      </c>
      <c r="D11455">
        <v>5022007</v>
      </c>
      <c r="E11455">
        <v>2007</v>
      </c>
      <c r="F11455" t="s">
        <v>38</v>
      </c>
      <c r="G11455" t="s">
        <v>695</v>
      </c>
      <c r="H11455" t="s">
        <v>21697</v>
      </c>
      <c r="I11455" t="s">
        <v>41</v>
      </c>
      <c r="J11455" t="s">
        <v>215</v>
      </c>
      <c r="K11455" t="s">
        <v>38831</v>
      </c>
      <c r="L11455" t="s">
        <v>6728</v>
      </c>
    </row>
    <row r="11456" spans="1:12" x14ac:dyDescent="0.3">
      <c r="A11456" t="s">
        <v>38832</v>
      </c>
      <c r="B11456" t="s">
        <v>38833</v>
      </c>
      <c r="C11456" t="s">
        <v>38834</v>
      </c>
      <c r="D11456">
        <v>8032000</v>
      </c>
      <c r="E11456">
        <v>2000</v>
      </c>
      <c r="F11456" t="s">
        <v>38</v>
      </c>
      <c r="G11456" t="s">
        <v>695</v>
      </c>
      <c r="H11456" t="s">
        <v>21697</v>
      </c>
      <c r="I11456" t="s">
        <v>41</v>
      </c>
      <c r="J11456" t="s">
        <v>275</v>
      </c>
      <c r="K11456" t="s">
        <v>38835</v>
      </c>
      <c r="L11456" t="s">
        <v>6728</v>
      </c>
    </row>
    <row r="11457" spans="1:12" x14ac:dyDescent="0.3">
      <c r="A11457" t="s">
        <v>38836</v>
      </c>
      <c r="B11457" t="s">
        <v>38837</v>
      </c>
      <c r="C11457" t="s">
        <v>38838</v>
      </c>
      <c r="D11457">
        <v>23062006</v>
      </c>
      <c r="E11457">
        <v>2006</v>
      </c>
      <c r="F11457" t="s">
        <v>38</v>
      </c>
      <c r="G11457" t="s">
        <v>3696</v>
      </c>
      <c r="H11457" t="s">
        <v>21697</v>
      </c>
      <c r="I11457" t="s">
        <v>41</v>
      </c>
      <c r="J11457" t="s">
        <v>275</v>
      </c>
      <c r="K11457" t="s">
        <v>38839</v>
      </c>
      <c r="L11457" t="s">
        <v>6728</v>
      </c>
    </row>
    <row r="11458" spans="1:12" x14ac:dyDescent="0.3">
      <c r="A11458" t="s">
        <v>38840</v>
      </c>
      <c r="B11458" t="s">
        <v>38841</v>
      </c>
      <c r="C11458" t="s">
        <v>38842</v>
      </c>
      <c r="D11458">
        <v>25062014</v>
      </c>
      <c r="E11458">
        <v>2014</v>
      </c>
      <c r="F11458" t="s">
        <v>38</v>
      </c>
      <c r="G11458" t="s">
        <v>22434</v>
      </c>
      <c r="H11458" t="s">
        <v>21697</v>
      </c>
      <c r="I11458" t="s">
        <v>41</v>
      </c>
      <c r="J11458" t="s">
        <v>117</v>
      </c>
      <c r="K11458" t="s">
        <v>38843</v>
      </c>
      <c r="L11458" t="s">
        <v>6728</v>
      </c>
    </row>
    <row r="11459" spans="1:12" x14ac:dyDescent="0.3">
      <c r="A11459" t="s">
        <v>38844</v>
      </c>
      <c r="B11459" t="s">
        <v>38845</v>
      </c>
      <c r="C11459" t="s">
        <v>38846</v>
      </c>
      <c r="D11459">
        <v>22022000</v>
      </c>
      <c r="E11459">
        <v>2000</v>
      </c>
      <c r="F11459" t="s">
        <v>38</v>
      </c>
      <c r="G11459" t="s">
        <v>4917</v>
      </c>
      <c r="H11459" t="s">
        <v>21984</v>
      </c>
      <c r="I11459" t="s">
        <v>41</v>
      </c>
      <c r="J11459" t="s">
        <v>206</v>
      </c>
      <c r="K11459" t="s">
        <v>38847</v>
      </c>
      <c r="L11459" t="s">
        <v>6728</v>
      </c>
    </row>
    <row r="11460" spans="1:12" x14ac:dyDescent="0.3">
      <c r="A11460" t="s">
        <v>38848</v>
      </c>
      <c r="B11460" t="s">
        <v>38849</v>
      </c>
      <c r="C11460" t="s">
        <v>38850</v>
      </c>
      <c r="D11460">
        <v>25102000</v>
      </c>
      <c r="E11460">
        <v>2000</v>
      </c>
      <c r="F11460" t="s">
        <v>38</v>
      </c>
      <c r="G11460" t="s">
        <v>21716</v>
      </c>
      <c r="H11460" t="s">
        <v>21717</v>
      </c>
      <c r="I11460" t="s">
        <v>41</v>
      </c>
      <c r="J11460" t="s">
        <v>206</v>
      </c>
      <c r="K11460" t="s">
        <v>38848</v>
      </c>
      <c r="L11460" t="s">
        <v>6728</v>
      </c>
    </row>
    <row r="11461" spans="1:12" x14ac:dyDescent="0.3">
      <c r="A11461" t="s">
        <v>38851</v>
      </c>
      <c r="B11461" t="s">
        <v>38852</v>
      </c>
      <c r="C11461" t="s">
        <v>38853</v>
      </c>
      <c r="D11461">
        <v>24072000</v>
      </c>
      <c r="E11461">
        <v>2000</v>
      </c>
      <c r="F11461" t="s">
        <v>38</v>
      </c>
      <c r="G11461" t="s">
        <v>14468</v>
      </c>
      <c r="H11461" t="s">
        <v>21697</v>
      </c>
      <c r="I11461" t="s">
        <v>41</v>
      </c>
      <c r="J11461" t="s">
        <v>275</v>
      </c>
      <c r="K11461" t="s">
        <v>38854</v>
      </c>
      <c r="L11461" t="s">
        <v>6728</v>
      </c>
    </row>
    <row r="11462" spans="1:12" x14ac:dyDescent="0.3">
      <c r="A11462" t="s">
        <v>38855</v>
      </c>
      <c r="B11462" t="s">
        <v>38856</v>
      </c>
      <c r="C11462" t="s">
        <v>38857</v>
      </c>
      <c r="D11462">
        <v>17112000</v>
      </c>
      <c r="E11462">
        <v>2000</v>
      </c>
      <c r="F11462" t="s">
        <v>38</v>
      </c>
      <c r="G11462" t="s">
        <v>21716</v>
      </c>
      <c r="H11462" t="s">
        <v>21717</v>
      </c>
      <c r="I11462" t="s">
        <v>41</v>
      </c>
      <c r="J11462" t="s">
        <v>334</v>
      </c>
      <c r="K11462" t="s">
        <v>38858</v>
      </c>
      <c r="L11462" t="s">
        <v>6728</v>
      </c>
    </row>
    <row r="11463" spans="1:12" x14ac:dyDescent="0.3">
      <c r="A11463" t="s">
        <v>38859</v>
      </c>
      <c r="B11463" t="s">
        <v>38860</v>
      </c>
      <c r="C11463" t="s">
        <v>38861</v>
      </c>
      <c r="D11463">
        <v>26091988</v>
      </c>
      <c r="E11463">
        <v>1988</v>
      </c>
      <c r="F11463" t="s">
        <v>38</v>
      </c>
      <c r="G11463" t="s">
        <v>3696</v>
      </c>
      <c r="H11463" t="s">
        <v>21697</v>
      </c>
      <c r="I11463" t="s">
        <v>41</v>
      </c>
      <c r="J11463" t="s">
        <v>765</v>
      </c>
      <c r="K11463" t="s">
        <v>38862</v>
      </c>
      <c r="L11463" t="s">
        <v>6728</v>
      </c>
    </row>
    <row r="11464" spans="1:12" x14ac:dyDescent="0.3">
      <c r="A11464" t="s">
        <v>38863</v>
      </c>
      <c r="B11464" t="s">
        <v>38864</v>
      </c>
      <c r="C11464" t="s">
        <v>38865</v>
      </c>
      <c r="D11464">
        <v>9122010</v>
      </c>
      <c r="E11464">
        <v>2010</v>
      </c>
      <c r="F11464" t="s">
        <v>38</v>
      </c>
      <c r="G11464" t="s">
        <v>695</v>
      </c>
      <c r="H11464" t="s">
        <v>21697</v>
      </c>
      <c r="I11464" t="s">
        <v>41</v>
      </c>
      <c r="J11464" t="s">
        <v>98</v>
      </c>
      <c r="K11464" t="s">
        <v>38866</v>
      </c>
      <c r="L11464" t="s">
        <v>6728</v>
      </c>
    </row>
    <row r="11465" spans="1:12" x14ac:dyDescent="0.3">
      <c r="A11465" t="s">
        <v>38867</v>
      </c>
      <c r="B11465" t="s">
        <v>38868</v>
      </c>
      <c r="C11465" t="s">
        <v>38869</v>
      </c>
      <c r="D11465">
        <v>9022007</v>
      </c>
      <c r="E11465">
        <v>2007</v>
      </c>
      <c r="F11465" t="s">
        <v>38</v>
      </c>
      <c r="G11465" t="s">
        <v>695</v>
      </c>
      <c r="H11465" t="s">
        <v>21697</v>
      </c>
      <c r="I11465" t="s">
        <v>41</v>
      </c>
      <c r="J11465" t="s">
        <v>355</v>
      </c>
      <c r="K11465" t="s">
        <v>38867</v>
      </c>
      <c r="L11465" t="s">
        <v>6728</v>
      </c>
    </row>
    <row r="11466" spans="1:12" x14ac:dyDescent="0.3">
      <c r="A11466" t="s">
        <v>38870</v>
      </c>
      <c r="B11466" t="s">
        <v>38871</v>
      </c>
      <c r="C11466" t="s">
        <v>38872</v>
      </c>
      <c r="D11466">
        <v>29092005</v>
      </c>
      <c r="E11466">
        <v>2005</v>
      </c>
      <c r="F11466" t="s">
        <v>38</v>
      </c>
      <c r="G11466" t="s">
        <v>22434</v>
      </c>
      <c r="H11466" t="s">
        <v>21697</v>
      </c>
      <c r="I11466" t="s">
        <v>41</v>
      </c>
      <c r="J11466" t="s">
        <v>215</v>
      </c>
      <c r="K11466" t="s">
        <v>38873</v>
      </c>
      <c r="L11466" t="s">
        <v>6728</v>
      </c>
    </row>
    <row r="11467" spans="1:12" x14ac:dyDescent="0.3">
      <c r="A11467" t="s">
        <v>38874</v>
      </c>
      <c r="B11467" t="s">
        <v>38875</v>
      </c>
      <c r="C11467" t="s">
        <v>38876</v>
      </c>
      <c r="D11467">
        <v>1082012</v>
      </c>
      <c r="E11467">
        <v>2012</v>
      </c>
      <c r="F11467" t="s">
        <v>38</v>
      </c>
      <c r="G11467" t="s">
        <v>6816</v>
      </c>
      <c r="H11467" t="s">
        <v>21697</v>
      </c>
      <c r="I11467" t="s">
        <v>30741</v>
      </c>
      <c r="J11467" t="s">
        <v>313</v>
      </c>
      <c r="K11467" t="s">
        <v>38877</v>
      </c>
      <c r="L11467" t="s">
        <v>6728</v>
      </c>
    </row>
    <row r="11468" spans="1:12" x14ac:dyDescent="0.3">
      <c r="A11468" t="s">
        <v>38878</v>
      </c>
      <c r="B11468" t="s">
        <v>38879</v>
      </c>
      <c r="C11468" t="s">
        <v>38880</v>
      </c>
      <c r="D11468">
        <v>24121999</v>
      </c>
      <c r="E11468">
        <v>1999</v>
      </c>
      <c r="F11468" t="s">
        <v>38</v>
      </c>
      <c r="G11468" t="s">
        <v>4917</v>
      </c>
      <c r="H11468" t="s">
        <v>21984</v>
      </c>
      <c r="I11468" t="s">
        <v>41</v>
      </c>
      <c r="J11468" t="s">
        <v>154</v>
      </c>
      <c r="K11468" t="s">
        <v>38881</v>
      </c>
      <c r="L11468" t="s">
        <v>6728</v>
      </c>
    </row>
    <row r="11469" spans="1:12" x14ac:dyDescent="0.3">
      <c r="A11469" t="s">
        <v>38882</v>
      </c>
      <c r="B11469" t="s">
        <v>38883</v>
      </c>
      <c r="C11469" t="s">
        <v>38884</v>
      </c>
      <c r="D11469">
        <v>7102015</v>
      </c>
      <c r="E11469">
        <v>2015</v>
      </c>
      <c r="F11469" t="s">
        <v>38</v>
      </c>
      <c r="G11469" t="s">
        <v>22434</v>
      </c>
      <c r="H11469" t="s">
        <v>21697</v>
      </c>
      <c r="I11469" t="s">
        <v>41</v>
      </c>
      <c r="J11469" t="s">
        <v>313</v>
      </c>
      <c r="K11469" t="s">
        <v>38885</v>
      </c>
      <c r="L11469" t="s">
        <v>6728</v>
      </c>
    </row>
    <row r="11470" spans="1:12" x14ac:dyDescent="0.3">
      <c r="A11470" t="s">
        <v>38886</v>
      </c>
      <c r="B11470" t="s">
        <v>38887</v>
      </c>
      <c r="C11470" t="s">
        <v>38888</v>
      </c>
      <c r="D11470">
        <v>1011973</v>
      </c>
      <c r="E11470">
        <v>1973</v>
      </c>
      <c r="F11470" t="s">
        <v>38</v>
      </c>
      <c r="G11470" t="s">
        <v>21716</v>
      </c>
      <c r="H11470" t="s">
        <v>21717</v>
      </c>
      <c r="I11470" t="s">
        <v>41</v>
      </c>
      <c r="J11470" t="s">
        <v>308</v>
      </c>
      <c r="K11470" t="s">
        <v>38889</v>
      </c>
      <c r="L11470" t="s">
        <v>6728</v>
      </c>
    </row>
    <row r="11471" spans="1:12" x14ac:dyDescent="0.3">
      <c r="A11471" t="s">
        <v>38890</v>
      </c>
      <c r="B11471">
        <v>933357</v>
      </c>
      <c r="C11471" t="s">
        <v>38891</v>
      </c>
      <c r="D11471">
        <v>27081973</v>
      </c>
      <c r="E11471">
        <v>1973</v>
      </c>
      <c r="F11471" t="s">
        <v>38</v>
      </c>
      <c r="G11471" t="s">
        <v>21716</v>
      </c>
      <c r="H11471" t="s">
        <v>21717</v>
      </c>
      <c r="I11471" t="s">
        <v>41</v>
      </c>
      <c r="J11471" t="s">
        <v>254</v>
      </c>
      <c r="K11471" t="s">
        <v>38892</v>
      </c>
      <c r="L11471" t="s">
        <v>6728</v>
      </c>
    </row>
    <row r="11472" spans="1:12" x14ac:dyDescent="0.3">
      <c r="A11472" t="s">
        <v>38893</v>
      </c>
      <c r="B11472" t="s">
        <v>38894</v>
      </c>
      <c r="C11472" t="s">
        <v>38895</v>
      </c>
      <c r="D11472">
        <v>11122006</v>
      </c>
      <c r="E11472">
        <v>2006</v>
      </c>
      <c r="F11472" t="s">
        <v>38</v>
      </c>
      <c r="G11472" t="s">
        <v>21716</v>
      </c>
      <c r="H11472" t="s">
        <v>21717</v>
      </c>
      <c r="I11472" t="s">
        <v>41</v>
      </c>
      <c r="J11472" t="s">
        <v>254</v>
      </c>
      <c r="K11472" t="s">
        <v>38896</v>
      </c>
      <c r="L11472" t="s">
        <v>6728</v>
      </c>
    </row>
    <row r="11473" spans="1:12" x14ac:dyDescent="0.3">
      <c r="A11473" t="s">
        <v>38897</v>
      </c>
      <c r="B11473" t="s">
        <v>38898</v>
      </c>
      <c r="C11473" t="s">
        <v>38899</v>
      </c>
      <c r="D11473">
        <v>7102004</v>
      </c>
      <c r="E11473">
        <v>2004</v>
      </c>
      <c r="F11473" t="s">
        <v>38</v>
      </c>
      <c r="G11473" t="s">
        <v>22434</v>
      </c>
      <c r="H11473" t="s">
        <v>21697</v>
      </c>
      <c r="I11473" t="s">
        <v>41</v>
      </c>
      <c r="J11473" t="s">
        <v>765</v>
      </c>
      <c r="K11473" t="s">
        <v>38900</v>
      </c>
      <c r="L11473" t="s">
        <v>6728</v>
      </c>
    </row>
    <row r="11474" spans="1:12" x14ac:dyDescent="0.3">
      <c r="A11474" t="s">
        <v>38901</v>
      </c>
      <c r="B11474" t="s">
        <v>38902</v>
      </c>
      <c r="C11474" t="s">
        <v>38903</v>
      </c>
      <c r="D11474">
        <v>2062000</v>
      </c>
      <c r="E11474">
        <v>2000</v>
      </c>
      <c r="F11474" t="s">
        <v>38</v>
      </c>
      <c r="G11474" t="s">
        <v>695</v>
      </c>
      <c r="H11474" t="s">
        <v>21697</v>
      </c>
      <c r="I11474" t="s">
        <v>41</v>
      </c>
      <c r="J11474" t="s">
        <v>89</v>
      </c>
      <c r="K11474" t="s">
        <v>38904</v>
      </c>
      <c r="L11474" t="s">
        <v>6728</v>
      </c>
    </row>
    <row r="11475" spans="1:12" x14ac:dyDescent="0.3">
      <c r="A11475" t="s">
        <v>38905</v>
      </c>
      <c r="B11475" t="s">
        <v>38906</v>
      </c>
      <c r="C11475" t="s">
        <v>38907</v>
      </c>
      <c r="D11475">
        <v>4012010</v>
      </c>
      <c r="E11475">
        <v>2010</v>
      </c>
      <c r="F11475" t="s">
        <v>38</v>
      </c>
      <c r="G11475" t="s">
        <v>22576</v>
      </c>
      <c r="H11475" t="s">
        <v>22576</v>
      </c>
      <c r="I11475" t="s">
        <v>41</v>
      </c>
      <c r="J11475" t="s">
        <v>80</v>
      </c>
      <c r="K11475" t="s">
        <v>38908</v>
      </c>
      <c r="L11475" t="s">
        <v>6728</v>
      </c>
    </row>
    <row r="11476" spans="1:12" x14ac:dyDescent="0.3">
      <c r="A11476" t="s">
        <v>38909</v>
      </c>
      <c r="B11476" t="s">
        <v>38910</v>
      </c>
      <c r="C11476" t="s">
        <v>38911</v>
      </c>
      <c r="D11476">
        <v>11072000</v>
      </c>
      <c r="E11476">
        <v>2000</v>
      </c>
      <c r="F11476" t="s">
        <v>38</v>
      </c>
      <c r="G11476" t="s">
        <v>22434</v>
      </c>
      <c r="H11476" t="s">
        <v>21697</v>
      </c>
      <c r="I11476" t="s">
        <v>41</v>
      </c>
      <c r="J11476" t="s">
        <v>792</v>
      </c>
      <c r="K11476" t="s">
        <v>38912</v>
      </c>
      <c r="L11476" t="s">
        <v>6728</v>
      </c>
    </row>
    <row r="11477" spans="1:12" x14ac:dyDescent="0.3">
      <c r="A11477" t="s">
        <v>38913</v>
      </c>
      <c r="B11477" t="s">
        <v>38914</v>
      </c>
      <c r="C11477" t="s">
        <v>38915</v>
      </c>
      <c r="D11477">
        <v>16032005</v>
      </c>
      <c r="E11477">
        <v>2005</v>
      </c>
      <c r="F11477" t="s">
        <v>38</v>
      </c>
      <c r="G11477" t="s">
        <v>22434</v>
      </c>
      <c r="H11477" t="s">
        <v>21697</v>
      </c>
      <c r="I11477" t="s">
        <v>41</v>
      </c>
      <c r="J11477" t="s">
        <v>215</v>
      </c>
      <c r="K11477" t="s">
        <v>38916</v>
      </c>
      <c r="L11477" t="s">
        <v>6728</v>
      </c>
    </row>
    <row r="11478" spans="1:12" x14ac:dyDescent="0.3">
      <c r="A11478" t="s">
        <v>38917</v>
      </c>
      <c r="B11478" t="s">
        <v>38918</v>
      </c>
      <c r="C11478" t="s">
        <v>38919</v>
      </c>
      <c r="D11478">
        <v>6102015</v>
      </c>
      <c r="E11478">
        <v>2015</v>
      </c>
      <c r="F11478" t="s">
        <v>38</v>
      </c>
      <c r="G11478" t="s">
        <v>22434</v>
      </c>
      <c r="H11478" t="s">
        <v>21697</v>
      </c>
      <c r="I11478" t="s">
        <v>41</v>
      </c>
      <c r="J11478" t="s">
        <v>98</v>
      </c>
      <c r="K11478" t="s">
        <v>38920</v>
      </c>
      <c r="L11478" t="s">
        <v>6728</v>
      </c>
    </row>
    <row r="11479" spans="1:12" x14ac:dyDescent="0.3">
      <c r="A11479" t="s">
        <v>38921</v>
      </c>
      <c r="B11479" t="s">
        <v>38922</v>
      </c>
      <c r="C11479" t="s">
        <v>38923</v>
      </c>
      <c r="D11479">
        <v>2011986</v>
      </c>
      <c r="E11479">
        <v>1986</v>
      </c>
      <c r="F11479" t="s">
        <v>38</v>
      </c>
      <c r="G11479" t="s">
        <v>21716</v>
      </c>
      <c r="H11479" t="s">
        <v>21717</v>
      </c>
      <c r="I11479" t="s">
        <v>41</v>
      </c>
      <c r="J11479" t="s">
        <v>89</v>
      </c>
      <c r="K11479" t="s">
        <v>38924</v>
      </c>
      <c r="L11479" t="s">
        <v>6728</v>
      </c>
    </row>
    <row r="11480" spans="1:12" x14ac:dyDescent="0.3">
      <c r="A11480" t="s">
        <v>38925</v>
      </c>
      <c r="B11480" t="s">
        <v>38926</v>
      </c>
      <c r="C11480" t="s">
        <v>38927</v>
      </c>
      <c r="D11480">
        <v>28092006</v>
      </c>
      <c r="E11480">
        <v>2006</v>
      </c>
      <c r="F11480" t="s">
        <v>38</v>
      </c>
      <c r="G11480" t="s">
        <v>22434</v>
      </c>
      <c r="H11480" t="s">
        <v>21697</v>
      </c>
      <c r="I11480" t="s">
        <v>41</v>
      </c>
      <c r="J11480" t="s">
        <v>215</v>
      </c>
      <c r="K11480" t="s">
        <v>38928</v>
      </c>
      <c r="L11480" t="s">
        <v>6728</v>
      </c>
    </row>
    <row r="11481" spans="1:12" x14ac:dyDescent="0.3">
      <c r="A11481" t="s">
        <v>38929</v>
      </c>
      <c r="B11481" t="s">
        <v>38930</v>
      </c>
      <c r="C11481" t="s">
        <v>38931</v>
      </c>
      <c r="D11481">
        <v>13082009</v>
      </c>
      <c r="E11481">
        <v>2009</v>
      </c>
      <c r="F11481" t="s">
        <v>38</v>
      </c>
      <c r="G11481" t="s">
        <v>695</v>
      </c>
      <c r="H11481" t="s">
        <v>21697</v>
      </c>
      <c r="I11481" t="s">
        <v>41</v>
      </c>
      <c r="J11481" t="s">
        <v>1892</v>
      </c>
      <c r="K11481" t="s">
        <v>38929</v>
      </c>
      <c r="L11481" t="s">
        <v>6728</v>
      </c>
    </row>
    <row r="11482" spans="1:12" x14ac:dyDescent="0.3">
      <c r="A11482" t="s">
        <v>38932</v>
      </c>
      <c r="B11482" t="s">
        <v>38933</v>
      </c>
      <c r="C11482" t="s">
        <v>38934</v>
      </c>
      <c r="D11482">
        <v>26091988</v>
      </c>
      <c r="E11482">
        <v>1988</v>
      </c>
      <c r="F11482" t="s">
        <v>38</v>
      </c>
      <c r="G11482" t="s">
        <v>3696</v>
      </c>
      <c r="H11482" t="s">
        <v>21697</v>
      </c>
      <c r="I11482" t="s">
        <v>41</v>
      </c>
      <c r="J11482" t="s">
        <v>80</v>
      </c>
      <c r="K11482" t="s">
        <v>38935</v>
      </c>
      <c r="L11482" t="s">
        <v>6728</v>
      </c>
    </row>
    <row r="11483" spans="1:12" x14ac:dyDescent="0.3">
      <c r="A11483" t="s">
        <v>38936</v>
      </c>
      <c r="B11483" t="s">
        <v>38937</v>
      </c>
      <c r="C11483" t="s">
        <v>38938</v>
      </c>
      <c r="D11483">
        <v>17042000</v>
      </c>
      <c r="E11483">
        <v>2000</v>
      </c>
      <c r="F11483" t="s">
        <v>38</v>
      </c>
      <c r="G11483" t="s">
        <v>695</v>
      </c>
      <c r="H11483" t="s">
        <v>21697</v>
      </c>
      <c r="I11483" t="s">
        <v>41</v>
      </c>
      <c r="J11483" t="s">
        <v>206</v>
      </c>
      <c r="K11483" t="s">
        <v>38939</v>
      </c>
      <c r="L11483" t="s">
        <v>6728</v>
      </c>
    </row>
    <row r="11484" spans="1:12" x14ac:dyDescent="0.3">
      <c r="A11484" t="s">
        <v>38940</v>
      </c>
      <c r="B11484" t="s">
        <v>38941</v>
      </c>
      <c r="C11484" t="s">
        <v>38942</v>
      </c>
      <c r="D11484">
        <v>7112007</v>
      </c>
      <c r="E11484">
        <v>2007</v>
      </c>
      <c r="F11484" t="s">
        <v>38</v>
      </c>
      <c r="G11484" t="s">
        <v>21716</v>
      </c>
      <c r="H11484" t="s">
        <v>21717</v>
      </c>
      <c r="I11484" t="s">
        <v>41</v>
      </c>
      <c r="J11484" t="s">
        <v>308</v>
      </c>
      <c r="K11484" t="s">
        <v>38943</v>
      </c>
      <c r="L11484" t="s">
        <v>6728</v>
      </c>
    </row>
    <row r="11485" spans="1:12" x14ac:dyDescent="0.3">
      <c r="A11485" t="s">
        <v>38944</v>
      </c>
      <c r="B11485" t="s">
        <v>38945</v>
      </c>
      <c r="C11485" t="s">
        <v>38946</v>
      </c>
      <c r="D11485">
        <v>5051999</v>
      </c>
      <c r="E11485">
        <v>1999</v>
      </c>
      <c r="F11485" t="s">
        <v>38</v>
      </c>
      <c r="G11485" t="s">
        <v>22434</v>
      </c>
      <c r="H11485" t="s">
        <v>21697</v>
      </c>
      <c r="I11485" t="s">
        <v>41</v>
      </c>
      <c r="J11485" t="s">
        <v>288</v>
      </c>
      <c r="K11485" t="s">
        <v>38947</v>
      </c>
      <c r="L11485" t="s">
        <v>6728</v>
      </c>
    </row>
    <row r="11486" spans="1:12" x14ac:dyDescent="0.3">
      <c r="A11486" t="s">
        <v>38948</v>
      </c>
      <c r="B11486" t="s">
        <v>38949</v>
      </c>
      <c r="C11486" t="s">
        <v>1710</v>
      </c>
      <c r="D11486">
        <v>2122010</v>
      </c>
      <c r="E11486">
        <v>2010</v>
      </c>
      <c r="F11486" t="s">
        <v>38</v>
      </c>
      <c r="G11486" t="s">
        <v>695</v>
      </c>
      <c r="H11486" t="s">
        <v>21697</v>
      </c>
      <c r="I11486" t="s">
        <v>41</v>
      </c>
      <c r="J11486" t="s">
        <v>215</v>
      </c>
      <c r="K11486" t="s">
        <v>38950</v>
      </c>
      <c r="L11486" t="s">
        <v>6728</v>
      </c>
    </row>
    <row r="11487" spans="1:12" x14ac:dyDescent="0.3">
      <c r="A11487" t="s">
        <v>38951</v>
      </c>
      <c r="B11487" t="s">
        <v>38952</v>
      </c>
      <c r="C11487" t="s">
        <v>38953</v>
      </c>
      <c r="D11487">
        <v>4122018</v>
      </c>
      <c r="E11487">
        <v>2018</v>
      </c>
      <c r="F11487" t="s">
        <v>38</v>
      </c>
      <c r="G11487" t="s">
        <v>22434</v>
      </c>
      <c r="H11487" t="s">
        <v>21697</v>
      </c>
      <c r="I11487" t="s">
        <v>41</v>
      </c>
      <c r="J11487" t="s">
        <v>107</v>
      </c>
      <c r="K11487" t="s">
        <v>38954</v>
      </c>
      <c r="L11487" t="s">
        <v>6728</v>
      </c>
    </row>
    <row r="11488" spans="1:12" x14ac:dyDescent="0.3">
      <c r="A11488" t="s">
        <v>38955</v>
      </c>
      <c r="B11488" t="s">
        <v>38956</v>
      </c>
      <c r="C11488" t="s">
        <v>38957</v>
      </c>
      <c r="D11488">
        <v>9121994</v>
      </c>
      <c r="E11488">
        <v>1994</v>
      </c>
      <c r="F11488" t="s">
        <v>38</v>
      </c>
      <c r="G11488" t="s">
        <v>4917</v>
      </c>
      <c r="H11488" t="s">
        <v>21984</v>
      </c>
      <c r="I11488" t="s">
        <v>41</v>
      </c>
      <c r="J11488" t="s">
        <v>117</v>
      </c>
      <c r="K11488" t="s">
        <v>38958</v>
      </c>
      <c r="L11488" t="s">
        <v>6728</v>
      </c>
    </row>
    <row r="11489" spans="1:12" x14ac:dyDescent="0.3">
      <c r="A11489" t="s">
        <v>38959</v>
      </c>
      <c r="B11489" t="s">
        <v>38960</v>
      </c>
      <c r="C11489" t="s">
        <v>38961</v>
      </c>
      <c r="D11489">
        <v>1082001</v>
      </c>
      <c r="E11489">
        <v>2001</v>
      </c>
      <c r="F11489" t="s">
        <v>38</v>
      </c>
      <c r="G11489" t="s">
        <v>695</v>
      </c>
      <c r="H11489" t="s">
        <v>21697</v>
      </c>
      <c r="I11489" t="s">
        <v>41</v>
      </c>
      <c r="J11489" t="s">
        <v>206</v>
      </c>
      <c r="K11489" t="s">
        <v>38962</v>
      </c>
      <c r="L11489" t="s">
        <v>6728</v>
      </c>
    </row>
    <row r="11490" spans="1:12" x14ac:dyDescent="0.3">
      <c r="A11490" t="s">
        <v>38963</v>
      </c>
      <c r="B11490" t="s">
        <v>38964</v>
      </c>
      <c r="C11490" t="s">
        <v>1710</v>
      </c>
      <c r="D11490">
        <v>2022011</v>
      </c>
      <c r="E11490">
        <v>2011</v>
      </c>
      <c r="F11490" t="s">
        <v>38</v>
      </c>
      <c r="G11490" t="s">
        <v>6816</v>
      </c>
      <c r="H11490" t="s">
        <v>21697</v>
      </c>
      <c r="I11490" t="s">
        <v>41</v>
      </c>
      <c r="J11490" t="s">
        <v>313</v>
      </c>
      <c r="K11490" t="s">
        <v>38965</v>
      </c>
      <c r="L11490" t="s">
        <v>6728</v>
      </c>
    </row>
    <row r="11491" spans="1:12" x14ac:dyDescent="0.3">
      <c r="A11491" t="s">
        <v>38966</v>
      </c>
      <c r="B11491" t="s">
        <v>38967</v>
      </c>
      <c r="C11491" t="s">
        <v>38968</v>
      </c>
      <c r="D11491">
        <v>25042006</v>
      </c>
      <c r="E11491">
        <v>2006</v>
      </c>
      <c r="F11491" t="s">
        <v>38</v>
      </c>
      <c r="G11491" t="s">
        <v>22434</v>
      </c>
      <c r="H11491" t="s">
        <v>21697</v>
      </c>
      <c r="I11491" t="s">
        <v>41</v>
      </c>
      <c r="J11491" t="s">
        <v>313</v>
      </c>
      <c r="K11491" t="s">
        <v>38969</v>
      </c>
      <c r="L11491" t="s">
        <v>6728</v>
      </c>
    </row>
    <row r="11492" spans="1:12" x14ac:dyDescent="0.3">
      <c r="A11492" t="s">
        <v>38970</v>
      </c>
      <c r="B11492" t="s">
        <v>38971</v>
      </c>
      <c r="C11492" t="s">
        <v>38972</v>
      </c>
      <c r="D11492">
        <v>10121998</v>
      </c>
      <c r="E11492">
        <v>1998</v>
      </c>
      <c r="F11492" t="s">
        <v>38</v>
      </c>
      <c r="G11492" t="s">
        <v>4917</v>
      </c>
      <c r="H11492" t="s">
        <v>21984</v>
      </c>
      <c r="I11492" t="s">
        <v>41</v>
      </c>
      <c r="J11492" t="s">
        <v>98</v>
      </c>
      <c r="K11492" t="s">
        <v>38973</v>
      </c>
      <c r="L11492" t="s">
        <v>6728</v>
      </c>
    </row>
    <row r="11493" spans="1:12" x14ac:dyDescent="0.3">
      <c r="A11493" t="s">
        <v>38974</v>
      </c>
      <c r="B11493" t="s">
        <v>38975</v>
      </c>
      <c r="C11493" t="s">
        <v>38976</v>
      </c>
      <c r="D11493">
        <v>26091988</v>
      </c>
      <c r="E11493">
        <v>1988</v>
      </c>
      <c r="F11493" t="s">
        <v>38</v>
      </c>
      <c r="G11493" t="s">
        <v>695</v>
      </c>
      <c r="H11493" t="s">
        <v>21697</v>
      </c>
      <c r="I11493" t="s">
        <v>41</v>
      </c>
      <c r="J11493" t="s">
        <v>230</v>
      </c>
      <c r="K11493" t="s">
        <v>38977</v>
      </c>
      <c r="L11493" t="s">
        <v>6728</v>
      </c>
    </row>
    <row r="11494" spans="1:12" x14ac:dyDescent="0.3">
      <c r="A11494" t="s">
        <v>38978</v>
      </c>
      <c r="B11494" t="s">
        <v>38979</v>
      </c>
      <c r="C11494" t="s">
        <v>38980</v>
      </c>
      <c r="D11494">
        <v>26091988</v>
      </c>
      <c r="E11494">
        <v>1988</v>
      </c>
      <c r="F11494" t="s">
        <v>38</v>
      </c>
      <c r="G11494" t="s">
        <v>695</v>
      </c>
      <c r="H11494" t="s">
        <v>21697</v>
      </c>
      <c r="I11494" t="s">
        <v>41</v>
      </c>
      <c r="J11494" t="s">
        <v>301</v>
      </c>
      <c r="K11494" t="s">
        <v>38981</v>
      </c>
      <c r="L11494" t="s">
        <v>6728</v>
      </c>
    </row>
    <row r="11495" spans="1:12" x14ac:dyDescent="0.3">
      <c r="A11495" t="s">
        <v>38982</v>
      </c>
      <c r="B11495">
        <v>929014</v>
      </c>
      <c r="C11495" t="s">
        <v>38983</v>
      </c>
      <c r="D11495">
        <v>1011973</v>
      </c>
      <c r="E11495">
        <v>1973</v>
      </c>
      <c r="F11495" t="s">
        <v>38</v>
      </c>
      <c r="G11495" t="s">
        <v>695</v>
      </c>
      <c r="H11495" t="s">
        <v>21697</v>
      </c>
      <c r="I11495" t="s">
        <v>41</v>
      </c>
      <c r="J11495" t="s">
        <v>117</v>
      </c>
      <c r="K11495" t="s">
        <v>38984</v>
      </c>
      <c r="L11495" t="s">
        <v>6728</v>
      </c>
    </row>
    <row r="11496" spans="1:12" x14ac:dyDescent="0.3">
      <c r="A11496" t="s">
        <v>38985</v>
      </c>
      <c r="B11496" t="s">
        <v>38986</v>
      </c>
      <c r="C11496" t="s">
        <v>38987</v>
      </c>
      <c r="D11496">
        <v>20112000</v>
      </c>
      <c r="E11496">
        <v>2000</v>
      </c>
      <c r="F11496" t="s">
        <v>38</v>
      </c>
      <c r="G11496" t="s">
        <v>695</v>
      </c>
      <c r="H11496" t="s">
        <v>21697</v>
      </c>
      <c r="I11496" t="s">
        <v>41</v>
      </c>
      <c r="J11496" t="s">
        <v>275</v>
      </c>
      <c r="K11496" t="s">
        <v>38988</v>
      </c>
      <c r="L11496" t="s">
        <v>6728</v>
      </c>
    </row>
    <row r="11497" spans="1:12" x14ac:dyDescent="0.3">
      <c r="A11497" t="s">
        <v>38989</v>
      </c>
      <c r="B11497" t="s">
        <v>38990</v>
      </c>
      <c r="C11497" t="s">
        <v>38991</v>
      </c>
      <c r="D11497">
        <v>10112022</v>
      </c>
      <c r="E11497">
        <v>2022</v>
      </c>
      <c r="F11497" t="s">
        <v>38</v>
      </c>
      <c r="G11497" t="s">
        <v>22434</v>
      </c>
      <c r="H11497" t="s">
        <v>21697</v>
      </c>
      <c r="I11497" t="s">
        <v>41</v>
      </c>
      <c r="J11497" t="s">
        <v>107</v>
      </c>
      <c r="K11497" t="s">
        <v>38992</v>
      </c>
      <c r="L11497" t="s">
        <v>6728</v>
      </c>
    </row>
    <row r="11498" spans="1:12" x14ac:dyDescent="0.3">
      <c r="A11498" t="s">
        <v>38993</v>
      </c>
      <c r="B11498" t="s">
        <v>38994</v>
      </c>
      <c r="C11498" t="s">
        <v>38995</v>
      </c>
      <c r="D11498">
        <v>11121989</v>
      </c>
      <c r="E11498">
        <v>1989</v>
      </c>
      <c r="F11498" t="s">
        <v>38</v>
      </c>
      <c r="G11498" t="s">
        <v>695</v>
      </c>
      <c r="H11498" t="s">
        <v>21697</v>
      </c>
      <c r="I11498" t="s">
        <v>41</v>
      </c>
      <c r="J11498" t="s">
        <v>753</v>
      </c>
      <c r="K11498" t="s">
        <v>38996</v>
      </c>
      <c r="L11498" t="s">
        <v>6728</v>
      </c>
    </row>
    <row r="11499" spans="1:12" x14ac:dyDescent="0.3">
      <c r="A11499" t="s">
        <v>38997</v>
      </c>
      <c r="B11499" t="s">
        <v>38998</v>
      </c>
      <c r="C11499" t="s">
        <v>38999</v>
      </c>
      <c r="D11499">
        <v>28062004</v>
      </c>
      <c r="E11499">
        <v>2004</v>
      </c>
      <c r="F11499" t="s">
        <v>38</v>
      </c>
      <c r="G11499" t="s">
        <v>22434</v>
      </c>
      <c r="H11499" t="s">
        <v>21697</v>
      </c>
      <c r="I11499" t="s">
        <v>41</v>
      </c>
      <c r="J11499" t="s">
        <v>128</v>
      </c>
      <c r="K11499" t="s">
        <v>39000</v>
      </c>
      <c r="L11499" t="s">
        <v>6728</v>
      </c>
    </row>
    <row r="11500" spans="1:12" x14ac:dyDescent="0.3">
      <c r="A11500" t="s">
        <v>39001</v>
      </c>
      <c r="B11500" t="s">
        <v>39002</v>
      </c>
      <c r="C11500" t="s">
        <v>39003</v>
      </c>
      <c r="D11500">
        <v>19062019</v>
      </c>
      <c r="E11500">
        <v>2019</v>
      </c>
      <c r="F11500" t="s">
        <v>38</v>
      </c>
      <c r="G11500" t="s">
        <v>21716</v>
      </c>
      <c r="H11500" t="s">
        <v>21717</v>
      </c>
      <c r="I11500" t="s">
        <v>41</v>
      </c>
      <c r="J11500" t="s">
        <v>137</v>
      </c>
      <c r="K11500" t="s">
        <v>39004</v>
      </c>
      <c r="L11500" t="s">
        <v>6728</v>
      </c>
    </row>
    <row r="11501" spans="1:12" x14ac:dyDescent="0.3">
      <c r="A11501" t="s">
        <v>39005</v>
      </c>
      <c r="B11501" t="s">
        <v>39006</v>
      </c>
      <c r="C11501" t="s">
        <v>39007</v>
      </c>
      <c r="D11501">
        <v>1011973</v>
      </c>
      <c r="E11501">
        <v>1973</v>
      </c>
      <c r="F11501" t="s">
        <v>38</v>
      </c>
      <c r="G11501" t="s">
        <v>3696</v>
      </c>
      <c r="H11501" t="s">
        <v>21697</v>
      </c>
      <c r="I11501" t="s">
        <v>41</v>
      </c>
      <c r="J11501" t="s">
        <v>765</v>
      </c>
      <c r="K11501" t="s">
        <v>39008</v>
      </c>
      <c r="L11501" t="s">
        <v>6728</v>
      </c>
    </row>
    <row r="11502" spans="1:12" x14ac:dyDescent="0.3">
      <c r="A11502" t="s">
        <v>39009</v>
      </c>
      <c r="B11502" t="s">
        <v>39010</v>
      </c>
      <c r="C11502" t="s">
        <v>39011</v>
      </c>
      <c r="D11502">
        <v>13072006</v>
      </c>
      <c r="E11502">
        <v>2006</v>
      </c>
      <c r="F11502" t="s">
        <v>38</v>
      </c>
      <c r="G11502" t="s">
        <v>695</v>
      </c>
      <c r="H11502" t="s">
        <v>21697</v>
      </c>
      <c r="I11502" t="s">
        <v>41</v>
      </c>
      <c r="J11502" t="s">
        <v>230</v>
      </c>
      <c r="K11502" t="s">
        <v>39012</v>
      </c>
      <c r="L11502" t="s">
        <v>6728</v>
      </c>
    </row>
    <row r="11503" spans="1:12" x14ac:dyDescent="0.3">
      <c r="A11503" t="s">
        <v>39013</v>
      </c>
      <c r="B11503" t="s">
        <v>39014</v>
      </c>
      <c r="C11503" t="s">
        <v>39015</v>
      </c>
      <c r="D11503">
        <v>7062006</v>
      </c>
      <c r="E11503">
        <v>2006</v>
      </c>
      <c r="F11503" t="s">
        <v>38</v>
      </c>
      <c r="G11503" t="s">
        <v>695</v>
      </c>
      <c r="H11503" t="s">
        <v>21697</v>
      </c>
      <c r="I11503" t="s">
        <v>41</v>
      </c>
      <c r="J11503" t="s">
        <v>1892</v>
      </c>
      <c r="K11503" t="s">
        <v>39016</v>
      </c>
      <c r="L11503" t="s">
        <v>6728</v>
      </c>
    </row>
    <row r="11504" spans="1:12" x14ac:dyDescent="0.3">
      <c r="A11504" t="s">
        <v>39017</v>
      </c>
      <c r="B11504">
        <v>775054</v>
      </c>
      <c r="C11504" t="s">
        <v>39018</v>
      </c>
      <c r="D11504">
        <v>28101988</v>
      </c>
      <c r="E11504">
        <v>1988</v>
      </c>
      <c r="F11504" t="s">
        <v>38</v>
      </c>
      <c r="G11504" t="s">
        <v>14468</v>
      </c>
      <c r="H11504" t="s">
        <v>21697</v>
      </c>
      <c r="I11504" t="s">
        <v>41</v>
      </c>
      <c r="J11504" t="s">
        <v>495</v>
      </c>
      <c r="K11504" t="s">
        <v>39019</v>
      </c>
      <c r="L11504" t="s">
        <v>6728</v>
      </c>
    </row>
    <row r="11505" spans="1:12" x14ac:dyDescent="0.3">
      <c r="A11505" t="s">
        <v>39020</v>
      </c>
      <c r="B11505" t="s">
        <v>39021</v>
      </c>
      <c r="C11505" t="s">
        <v>39022</v>
      </c>
      <c r="D11505">
        <v>9061994</v>
      </c>
      <c r="E11505">
        <v>1994</v>
      </c>
      <c r="F11505" t="s">
        <v>38</v>
      </c>
      <c r="G11505" t="s">
        <v>4917</v>
      </c>
      <c r="H11505" t="s">
        <v>21984</v>
      </c>
      <c r="I11505" t="s">
        <v>41</v>
      </c>
      <c r="J11505" t="s">
        <v>495</v>
      </c>
      <c r="K11505" t="s">
        <v>39023</v>
      </c>
      <c r="L11505" t="s">
        <v>6728</v>
      </c>
    </row>
    <row r="11506" spans="1:12" x14ac:dyDescent="0.3">
      <c r="A11506" t="s">
        <v>39024</v>
      </c>
      <c r="B11506" t="s">
        <v>39025</v>
      </c>
      <c r="C11506" t="s">
        <v>39026</v>
      </c>
      <c r="D11506">
        <v>6101999</v>
      </c>
      <c r="E11506">
        <v>1999</v>
      </c>
      <c r="F11506" t="s">
        <v>38</v>
      </c>
      <c r="G11506" t="s">
        <v>4917</v>
      </c>
      <c r="H11506" t="s">
        <v>21984</v>
      </c>
      <c r="I11506" t="s">
        <v>41</v>
      </c>
      <c r="J11506" t="s">
        <v>792</v>
      </c>
      <c r="K11506" t="s">
        <v>39027</v>
      </c>
      <c r="L11506" t="s">
        <v>6728</v>
      </c>
    </row>
    <row r="11507" spans="1:12" x14ac:dyDescent="0.3">
      <c r="A11507" t="s">
        <v>39028</v>
      </c>
      <c r="B11507" t="s">
        <v>39029</v>
      </c>
      <c r="C11507" t="s">
        <v>39030</v>
      </c>
      <c r="D11507">
        <v>31072000</v>
      </c>
      <c r="E11507">
        <v>2000</v>
      </c>
      <c r="F11507" t="s">
        <v>38</v>
      </c>
      <c r="G11507" t="s">
        <v>21716</v>
      </c>
      <c r="H11507" t="s">
        <v>21717</v>
      </c>
      <c r="I11507" t="s">
        <v>41</v>
      </c>
      <c r="J11507" t="s">
        <v>206</v>
      </c>
      <c r="K11507" t="s">
        <v>39031</v>
      </c>
      <c r="L11507" t="s">
        <v>6728</v>
      </c>
    </row>
    <row r="11508" spans="1:12" x14ac:dyDescent="0.3">
      <c r="A11508" t="s">
        <v>39032</v>
      </c>
      <c r="B11508" t="s">
        <v>39033</v>
      </c>
      <c r="C11508" t="s">
        <v>39034</v>
      </c>
      <c r="D11508">
        <v>19112012</v>
      </c>
      <c r="E11508">
        <v>2012</v>
      </c>
      <c r="F11508" t="s">
        <v>38</v>
      </c>
      <c r="G11508" t="s">
        <v>22434</v>
      </c>
      <c r="H11508" t="s">
        <v>21697</v>
      </c>
      <c r="I11508" t="s">
        <v>41</v>
      </c>
      <c r="J11508" t="s">
        <v>690</v>
      </c>
      <c r="K11508" t="s">
        <v>39035</v>
      </c>
      <c r="L11508" t="s">
        <v>6728</v>
      </c>
    </row>
    <row r="11509" spans="1:12" x14ac:dyDescent="0.3">
      <c r="A11509" t="s">
        <v>39036</v>
      </c>
      <c r="B11509" t="s">
        <v>39037</v>
      </c>
      <c r="C11509" t="s">
        <v>39038</v>
      </c>
      <c r="D11509">
        <v>27032018</v>
      </c>
      <c r="E11509">
        <v>2018</v>
      </c>
      <c r="F11509" t="s">
        <v>38</v>
      </c>
      <c r="G11509" t="s">
        <v>21716</v>
      </c>
      <c r="H11509" t="s">
        <v>21717</v>
      </c>
      <c r="I11509" t="s">
        <v>41</v>
      </c>
      <c r="J11509" t="s">
        <v>230</v>
      </c>
      <c r="K11509" t="s">
        <v>39039</v>
      </c>
      <c r="L11509" t="s">
        <v>6728</v>
      </c>
    </row>
    <row r="11510" spans="1:12" x14ac:dyDescent="0.3">
      <c r="A11510" t="s">
        <v>39040</v>
      </c>
      <c r="B11510" t="s">
        <v>39041</v>
      </c>
      <c r="C11510" t="s">
        <v>39042</v>
      </c>
      <c r="D11510">
        <v>31122010</v>
      </c>
      <c r="E11510">
        <v>2010</v>
      </c>
      <c r="F11510" t="s">
        <v>38</v>
      </c>
      <c r="G11510" t="s">
        <v>21716</v>
      </c>
      <c r="H11510" t="s">
        <v>21717</v>
      </c>
      <c r="I11510" t="s">
        <v>41</v>
      </c>
      <c r="J11510" t="s">
        <v>159</v>
      </c>
      <c r="K11510" t="s">
        <v>39043</v>
      </c>
      <c r="L11510" t="s">
        <v>6728</v>
      </c>
    </row>
    <row r="11511" spans="1:12" x14ac:dyDescent="0.3">
      <c r="A11511" t="s">
        <v>39044</v>
      </c>
      <c r="B11511" t="s">
        <v>39045</v>
      </c>
      <c r="C11511" t="s">
        <v>39046</v>
      </c>
      <c r="D11511">
        <v>9032007</v>
      </c>
      <c r="E11511">
        <v>2007</v>
      </c>
      <c r="F11511" t="s">
        <v>38</v>
      </c>
      <c r="G11511" t="s">
        <v>695</v>
      </c>
      <c r="H11511" t="s">
        <v>21697</v>
      </c>
      <c r="I11511" t="s">
        <v>41</v>
      </c>
      <c r="J11511" t="s">
        <v>313</v>
      </c>
      <c r="K11511" t="s">
        <v>39047</v>
      </c>
      <c r="L11511" t="s">
        <v>6728</v>
      </c>
    </row>
    <row r="11512" spans="1:12" x14ac:dyDescent="0.3">
      <c r="A11512" t="s">
        <v>39048</v>
      </c>
      <c r="B11512" t="s">
        <v>39049</v>
      </c>
      <c r="C11512" t="s">
        <v>1710</v>
      </c>
      <c r="D11512">
        <v>17102007</v>
      </c>
      <c r="E11512">
        <v>2007</v>
      </c>
      <c r="F11512" t="s">
        <v>38</v>
      </c>
      <c r="G11512" t="s">
        <v>22434</v>
      </c>
      <c r="H11512" t="s">
        <v>21697</v>
      </c>
      <c r="I11512" t="s">
        <v>41</v>
      </c>
      <c r="J11512" t="s">
        <v>313</v>
      </c>
      <c r="K11512" t="s">
        <v>39050</v>
      </c>
      <c r="L11512" t="s">
        <v>6728</v>
      </c>
    </row>
    <row r="11513" spans="1:12" x14ac:dyDescent="0.3">
      <c r="A11513" t="s">
        <v>39051</v>
      </c>
      <c r="B11513" t="s">
        <v>39052</v>
      </c>
      <c r="C11513" t="s">
        <v>39053</v>
      </c>
      <c r="D11513">
        <v>17102007</v>
      </c>
      <c r="E11513">
        <v>2007</v>
      </c>
      <c r="F11513" t="s">
        <v>38</v>
      </c>
      <c r="G11513" t="s">
        <v>695</v>
      </c>
      <c r="H11513" t="s">
        <v>21697</v>
      </c>
      <c r="I11513" t="s">
        <v>41</v>
      </c>
      <c r="J11513" t="s">
        <v>313</v>
      </c>
      <c r="K11513" t="s">
        <v>39054</v>
      </c>
      <c r="L11513" t="s">
        <v>6728</v>
      </c>
    </row>
    <row r="11514" spans="1:12" x14ac:dyDescent="0.3">
      <c r="A11514" t="s">
        <v>39055</v>
      </c>
      <c r="B11514" t="s">
        <v>39056</v>
      </c>
      <c r="C11514" t="s">
        <v>39057</v>
      </c>
      <c r="D11514">
        <v>26031996</v>
      </c>
      <c r="E11514">
        <v>1996</v>
      </c>
      <c r="F11514" t="s">
        <v>38</v>
      </c>
      <c r="G11514" t="s">
        <v>4917</v>
      </c>
      <c r="H11514" t="s">
        <v>21984</v>
      </c>
      <c r="I11514" t="s">
        <v>41</v>
      </c>
      <c r="J11514" t="s">
        <v>753</v>
      </c>
      <c r="K11514" t="s">
        <v>39058</v>
      </c>
      <c r="L11514" t="s">
        <v>6728</v>
      </c>
    </row>
    <row r="11515" spans="1:12" x14ac:dyDescent="0.3">
      <c r="A11515" t="s">
        <v>39059</v>
      </c>
      <c r="B11515" t="s">
        <v>39060</v>
      </c>
      <c r="C11515" t="s">
        <v>39061</v>
      </c>
      <c r="D11515">
        <v>6122017</v>
      </c>
      <c r="E11515">
        <v>2017</v>
      </c>
      <c r="F11515" t="s">
        <v>38</v>
      </c>
      <c r="G11515" t="s">
        <v>21716</v>
      </c>
      <c r="H11515" t="s">
        <v>21717</v>
      </c>
      <c r="I11515" t="s">
        <v>41</v>
      </c>
      <c r="J11515" t="s">
        <v>301</v>
      </c>
      <c r="K11515" t="s">
        <v>39062</v>
      </c>
      <c r="L11515" t="s">
        <v>6728</v>
      </c>
    </row>
    <row r="11516" spans="1:12" x14ac:dyDescent="0.3">
      <c r="A11516" t="s">
        <v>39063</v>
      </c>
      <c r="B11516" t="s">
        <v>39064</v>
      </c>
      <c r="C11516" t="s">
        <v>1710</v>
      </c>
      <c r="D11516">
        <v>4082011</v>
      </c>
      <c r="E11516">
        <v>2011</v>
      </c>
      <c r="F11516" t="s">
        <v>38</v>
      </c>
      <c r="G11516" t="s">
        <v>22434</v>
      </c>
      <c r="H11516" t="s">
        <v>21697</v>
      </c>
      <c r="I11516" t="s">
        <v>41</v>
      </c>
      <c r="J11516" t="s">
        <v>877</v>
      </c>
      <c r="K11516" t="s">
        <v>39065</v>
      </c>
      <c r="L11516" t="s">
        <v>6728</v>
      </c>
    </row>
    <row r="11517" spans="1:12" x14ac:dyDescent="0.3">
      <c r="A11517" t="s">
        <v>39066</v>
      </c>
      <c r="B11517" t="s">
        <v>39067</v>
      </c>
      <c r="C11517" t="s">
        <v>1710</v>
      </c>
      <c r="D11517">
        <v>24012011</v>
      </c>
      <c r="E11517">
        <v>2011</v>
      </c>
      <c r="F11517" t="s">
        <v>38</v>
      </c>
      <c r="G11517" t="s">
        <v>22434</v>
      </c>
      <c r="H11517" t="s">
        <v>21697</v>
      </c>
      <c r="I11517" t="s">
        <v>41</v>
      </c>
      <c r="J11517" t="s">
        <v>313</v>
      </c>
      <c r="K11517" t="s">
        <v>39068</v>
      </c>
      <c r="L11517" t="s">
        <v>6728</v>
      </c>
    </row>
    <row r="11518" spans="1:12" x14ac:dyDescent="0.3">
      <c r="A11518" t="s">
        <v>39069</v>
      </c>
      <c r="B11518" t="s">
        <v>39070</v>
      </c>
      <c r="C11518" t="s">
        <v>39071</v>
      </c>
      <c r="D11518">
        <v>11112015</v>
      </c>
      <c r="E11518">
        <v>2015</v>
      </c>
      <c r="F11518" t="s">
        <v>38</v>
      </c>
      <c r="G11518" t="s">
        <v>1953</v>
      </c>
      <c r="H11518" t="s">
        <v>21697</v>
      </c>
      <c r="I11518" t="s">
        <v>41</v>
      </c>
      <c r="J11518" t="s">
        <v>360</v>
      </c>
      <c r="K11518" t="s">
        <v>39072</v>
      </c>
      <c r="L11518" t="s">
        <v>6728</v>
      </c>
    </row>
    <row r="11519" spans="1:12" x14ac:dyDescent="0.3">
      <c r="A11519" t="s">
        <v>39073</v>
      </c>
      <c r="B11519" t="s">
        <v>39074</v>
      </c>
      <c r="C11519" t="s">
        <v>39075</v>
      </c>
      <c r="D11519">
        <v>14032000</v>
      </c>
      <c r="E11519">
        <v>2000</v>
      </c>
      <c r="F11519" t="s">
        <v>38</v>
      </c>
      <c r="G11519" t="s">
        <v>695</v>
      </c>
      <c r="H11519" t="s">
        <v>21697</v>
      </c>
      <c r="I11519" t="s">
        <v>41</v>
      </c>
      <c r="J11519" t="s">
        <v>206</v>
      </c>
      <c r="K11519" t="s">
        <v>39076</v>
      </c>
      <c r="L11519" t="s">
        <v>6728</v>
      </c>
    </row>
    <row r="11520" spans="1:12" x14ac:dyDescent="0.3">
      <c r="A11520" t="s">
        <v>39077</v>
      </c>
      <c r="B11520" t="s">
        <v>39078</v>
      </c>
      <c r="C11520" t="s">
        <v>39079</v>
      </c>
      <c r="D11520">
        <v>2102017</v>
      </c>
      <c r="E11520">
        <v>2017</v>
      </c>
      <c r="F11520" t="s">
        <v>38</v>
      </c>
      <c r="G11520" t="s">
        <v>21716</v>
      </c>
      <c r="H11520" t="s">
        <v>21717</v>
      </c>
      <c r="I11520" t="s">
        <v>41</v>
      </c>
      <c r="J11520" t="s">
        <v>230</v>
      </c>
      <c r="K11520" t="s">
        <v>39080</v>
      </c>
      <c r="L11520" t="s">
        <v>6728</v>
      </c>
    </row>
    <row r="11521" spans="1:12" x14ac:dyDescent="0.3">
      <c r="A11521" t="s">
        <v>39081</v>
      </c>
      <c r="B11521" t="s">
        <v>39082</v>
      </c>
      <c r="C11521" t="s">
        <v>39083</v>
      </c>
      <c r="D11521">
        <v>17052012</v>
      </c>
      <c r="E11521">
        <v>2012</v>
      </c>
      <c r="F11521" t="s">
        <v>38</v>
      </c>
      <c r="G11521" t="s">
        <v>695</v>
      </c>
      <c r="H11521" t="s">
        <v>21697</v>
      </c>
      <c r="I11521" t="s">
        <v>41</v>
      </c>
      <c r="J11521" t="s">
        <v>42</v>
      </c>
      <c r="K11521" t="s">
        <v>39084</v>
      </c>
      <c r="L11521" t="s">
        <v>6728</v>
      </c>
    </row>
    <row r="11522" spans="1:12" x14ac:dyDescent="0.3">
      <c r="A11522" t="s">
        <v>39085</v>
      </c>
      <c r="B11522" t="s">
        <v>39086</v>
      </c>
      <c r="C11522" t="s">
        <v>39087</v>
      </c>
      <c r="D11522">
        <v>6051999</v>
      </c>
      <c r="E11522">
        <v>1999</v>
      </c>
      <c r="F11522" t="s">
        <v>38</v>
      </c>
      <c r="G11522" t="s">
        <v>695</v>
      </c>
      <c r="H11522" t="s">
        <v>21697</v>
      </c>
      <c r="I11522" t="s">
        <v>41</v>
      </c>
      <c r="J11522" t="s">
        <v>313</v>
      </c>
      <c r="K11522" t="s">
        <v>39088</v>
      </c>
      <c r="L11522" t="s">
        <v>6728</v>
      </c>
    </row>
    <row r="11523" spans="1:12" x14ac:dyDescent="0.3">
      <c r="A11523" t="s">
        <v>39089</v>
      </c>
      <c r="B11523" t="s">
        <v>39090</v>
      </c>
      <c r="C11523" t="s">
        <v>39091</v>
      </c>
      <c r="D11523">
        <v>17122019</v>
      </c>
      <c r="E11523">
        <v>2019</v>
      </c>
      <c r="F11523" t="s">
        <v>38</v>
      </c>
      <c r="G11523" t="s">
        <v>22434</v>
      </c>
      <c r="H11523" t="s">
        <v>21697</v>
      </c>
      <c r="I11523" t="s">
        <v>41</v>
      </c>
      <c r="J11523" t="s">
        <v>765</v>
      </c>
      <c r="K11523" t="s">
        <v>39092</v>
      </c>
      <c r="L11523" t="s">
        <v>6728</v>
      </c>
    </row>
    <row r="11524" spans="1:12" x14ac:dyDescent="0.3">
      <c r="A11524" t="s">
        <v>39093</v>
      </c>
      <c r="B11524" t="s">
        <v>39094</v>
      </c>
      <c r="C11524" t="s">
        <v>39095</v>
      </c>
      <c r="D11524">
        <v>28101988</v>
      </c>
      <c r="E11524">
        <v>1988</v>
      </c>
      <c r="F11524" t="s">
        <v>38</v>
      </c>
      <c r="G11524" t="s">
        <v>695</v>
      </c>
      <c r="H11524" t="s">
        <v>21697</v>
      </c>
      <c r="I11524" t="s">
        <v>41</v>
      </c>
      <c r="J11524" t="s">
        <v>495</v>
      </c>
      <c r="K11524" t="s">
        <v>39096</v>
      </c>
      <c r="L11524" t="s">
        <v>6728</v>
      </c>
    </row>
    <row r="11525" spans="1:12" x14ac:dyDescent="0.3">
      <c r="A11525" t="s">
        <v>39097</v>
      </c>
      <c r="B11525" t="s">
        <v>39098</v>
      </c>
      <c r="C11525" t="s">
        <v>39099</v>
      </c>
      <c r="D11525">
        <v>13072004</v>
      </c>
      <c r="E11525">
        <v>2004</v>
      </c>
      <c r="F11525" t="s">
        <v>38</v>
      </c>
      <c r="G11525" t="s">
        <v>21716</v>
      </c>
      <c r="H11525" t="s">
        <v>21717</v>
      </c>
      <c r="I11525" t="s">
        <v>41</v>
      </c>
      <c r="J11525" t="s">
        <v>1059</v>
      </c>
      <c r="K11525" t="s">
        <v>39100</v>
      </c>
      <c r="L11525" t="s">
        <v>6728</v>
      </c>
    </row>
    <row r="11526" spans="1:12" x14ac:dyDescent="0.3">
      <c r="A11526" t="s">
        <v>39101</v>
      </c>
      <c r="B11526" t="s">
        <v>39102</v>
      </c>
      <c r="C11526" t="s">
        <v>39103</v>
      </c>
      <c r="D11526">
        <v>5052008</v>
      </c>
      <c r="E11526">
        <v>2008</v>
      </c>
      <c r="F11526" t="s">
        <v>38</v>
      </c>
      <c r="G11526" t="s">
        <v>22434</v>
      </c>
      <c r="H11526" t="s">
        <v>21697</v>
      </c>
      <c r="I11526" t="s">
        <v>41</v>
      </c>
      <c r="J11526" t="s">
        <v>60</v>
      </c>
      <c r="K11526" t="s">
        <v>39104</v>
      </c>
      <c r="L11526" t="s">
        <v>6728</v>
      </c>
    </row>
    <row r="11527" spans="1:12" x14ac:dyDescent="0.3">
      <c r="A11527" t="s">
        <v>39105</v>
      </c>
      <c r="B11527" t="s">
        <v>39106</v>
      </c>
      <c r="C11527" t="s">
        <v>39107</v>
      </c>
      <c r="D11527">
        <v>14042011</v>
      </c>
      <c r="E11527">
        <v>2011</v>
      </c>
      <c r="F11527" t="s">
        <v>38</v>
      </c>
      <c r="G11527" t="s">
        <v>22434</v>
      </c>
      <c r="H11527" t="s">
        <v>21697</v>
      </c>
      <c r="I11527" t="s">
        <v>41</v>
      </c>
      <c r="J11527" t="s">
        <v>301</v>
      </c>
      <c r="K11527" t="s">
        <v>39108</v>
      </c>
      <c r="L11527" t="s">
        <v>6728</v>
      </c>
    </row>
    <row r="11528" spans="1:12" x14ac:dyDescent="0.3">
      <c r="A11528" t="s">
        <v>39109</v>
      </c>
      <c r="B11528" t="s">
        <v>39110</v>
      </c>
      <c r="C11528" t="s">
        <v>39111</v>
      </c>
      <c r="D11528">
        <v>30071996</v>
      </c>
      <c r="E11528">
        <v>1996</v>
      </c>
      <c r="F11528" t="s">
        <v>38</v>
      </c>
      <c r="G11528" t="s">
        <v>3696</v>
      </c>
      <c r="H11528" t="s">
        <v>21697</v>
      </c>
      <c r="I11528" t="s">
        <v>41</v>
      </c>
      <c r="J11528" t="s">
        <v>765</v>
      </c>
      <c r="K11528" t="s">
        <v>39112</v>
      </c>
      <c r="L11528" t="s">
        <v>6728</v>
      </c>
    </row>
    <row r="11529" spans="1:12" x14ac:dyDescent="0.3">
      <c r="A11529" t="s">
        <v>39113</v>
      </c>
      <c r="B11529" t="s">
        <v>39114</v>
      </c>
      <c r="C11529" t="s">
        <v>39115</v>
      </c>
      <c r="D11529">
        <v>3102006</v>
      </c>
      <c r="E11529">
        <v>2006</v>
      </c>
      <c r="F11529" t="s">
        <v>38</v>
      </c>
      <c r="G11529" t="s">
        <v>695</v>
      </c>
      <c r="H11529" t="s">
        <v>21697</v>
      </c>
      <c r="I11529" t="s">
        <v>41</v>
      </c>
      <c r="J11529" t="s">
        <v>765</v>
      </c>
      <c r="K11529" t="s">
        <v>39116</v>
      </c>
      <c r="L11529" t="s">
        <v>6728</v>
      </c>
    </row>
    <row r="11530" spans="1:12" x14ac:dyDescent="0.3">
      <c r="A11530" t="s">
        <v>39117</v>
      </c>
      <c r="B11530" t="s">
        <v>39118</v>
      </c>
      <c r="C11530" t="s">
        <v>39119</v>
      </c>
      <c r="D11530">
        <v>15061999</v>
      </c>
      <c r="E11530">
        <v>1999</v>
      </c>
      <c r="F11530" t="s">
        <v>38</v>
      </c>
      <c r="G11530" t="s">
        <v>695</v>
      </c>
      <c r="H11530" t="s">
        <v>21697</v>
      </c>
      <c r="I11530" t="s">
        <v>41</v>
      </c>
      <c r="J11530" t="s">
        <v>98</v>
      </c>
      <c r="K11530" t="s">
        <v>39120</v>
      </c>
      <c r="L11530" t="s">
        <v>6728</v>
      </c>
    </row>
    <row r="11531" spans="1:12" x14ac:dyDescent="0.3">
      <c r="A11531" t="s">
        <v>39121</v>
      </c>
      <c r="B11531" t="s">
        <v>39122</v>
      </c>
      <c r="C11531" t="s">
        <v>39123</v>
      </c>
      <c r="D11531">
        <v>17061999</v>
      </c>
      <c r="E11531">
        <v>1999</v>
      </c>
      <c r="F11531" t="s">
        <v>38</v>
      </c>
      <c r="G11531" t="s">
        <v>22434</v>
      </c>
      <c r="H11531" t="s">
        <v>21697</v>
      </c>
      <c r="I11531" t="s">
        <v>41</v>
      </c>
      <c r="J11531" t="s">
        <v>98</v>
      </c>
      <c r="K11531" t="s">
        <v>39124</v>
      </c>
      <c r="L11531" t="s">
        <v>6728</v>
      </c>
    </row>
    <row r="11532" spans="1:12" x14ac:dyDescent="0.3">
      <c r="A11532" t="s">
        <v>39125</v>
      </c>
      <c r="B11532" t="s">
        <v>39126</v>
      </c>
      <c r="C11532" t="s">
        <v>39127</v>
      </c>
      <c r="D11532">
        <v>12072016</v>
      </c>
      <c r="E11532">
        <v>2016</v>
      </c>
      <c r="F11532" t="s">
        <v>38</v>
      </c>
      <c r="G11532" t="s">
        <v>23496</v>
      </c>
      <c r="H11532" t="s">
        <v>23497</v>
      </c>
      <c r="I11532" t="s">
        <v>41</v>
      </c>
      <c r="J11532" t="s">
        <v>206</v>
      </c>
      <c r="K11532" t="s">
        <v>39128</v>
      </c>
      <c r="L11532" t="s">
        <v>6728</v>
      </c>
    </row>
    <row r="11533" spans="1:12" x14ac:dyDescent="0.3">
      <c r="A11533" t="s">
        <v>39129</v>
      </c>
      <c r="B11533" t="s">
        <v>39130</v>
      </c>
      <c r="C11533" t="s">
        <v>39131</v>
      </c>
      <c r="D11533">
        <v>27122017</v>
      </c>
      <c r="E11533">
        <v>2017</v>
      </c>
      <c r="F11533" t="s">
        <v>38</v>
      </c>
      <c r="G11533" t="s">
        <v>19669</v>
      </c>
      <c r="H11533" t="s">
        <v>21697</v>
      </c>
      <c r="I11533" t="s">
        <v>41</v>
      </c>
      <c r="J11533" t="s">
        <v>313</v>
      </c>
      <c r="K11533" t="s">
        <v>39132</v>
      </c>
      <c r="L11533" t="s">
        <v>6728</v>
      </c>
    </row>
    <row r="11534" spans="1:12" x14ac:dyDescent="0.3">
      <c r="A11534" t="s">
        <v>39133</v>
      </c>
      <c r="B11534" t="s">
        <v>39134</v>
      </c>
      <c r="C11534" t="s">
        <v>39135</v>
      </c>
      <c r="D11534">
        <v>8062006</v>
      </c>
      <c r="E11534">
        <v>2006</v>
      </c>
      <c r="F11534" t="s">
        <v>38</v>
      </c>
      <c r="G11534" t="s">
        <v>14468</v>
      </c>
      <c r="H11534" t="s">
        <v>21697</v>
      </c>
      <c r="I11534" t="s">
        <v>41</v>
      </c>
      <c r="J11534" t="s">
        <v>137</v>
      </c>
      <c r="K11534" t="s">
        <v>39133</v>
      </c>
      <c r="L11534" t="s">
        <v>6728</v>
      </c>
    </row>
    <row r="11535" spans="1:12" x14ac:dyDescent="0.3">
      <c r="A11535" t="s">
        <v>39136</v>
      </c>
      <c r="B11535" t="s">
        <v>39137</v>
      </c>
      <c r="C11535" t="s">
        <v>39138</v>
      </c>
      <c r="D11535">
        <v>29092006</v>
      </c>
      <c r="E11535">
        <v>2006</v>
      </c>
      <c r="F11535" t="s">
        <v>38</v>
      </c>
      <c r="G11535" t="s">
        <v>22434</v>
      </c>
      <c r="H11535" t="s">
        <v>21697</v>
      </c>
      <c r="I11535" t="s">
        <v>41</v>
      </c>
      <c r="J11535" t="s">
        <v>137</v>
      </c>
      <c r="K11535" t="s">
        <v>39139</v>
      </c>
      <c r="L11535" t="s">
        <v>6728</v>
      </c>
    </row>
    <row r="11536" spans="1:12" x14ac:dyDescent="0.3">
      <c r="A11536" t="s">
        <v>39140</v>
      </c>
      <c r="B11536" t="s">
        <v>39141</v>
      </c>
      <c r="C11536" t="s">
        <v>39142</v>
      </c>
      <c r="D11536">
        <v>2031999</v>
      </c>
      <c r="E11536">
        <v>1999</v>
      </c>
      <c r="F11536" t="s">
        <v>38</v>
      </c>
      <c r="G11536" t="s">
        <v>22434</v>
      </c>
      <c r="H11536" t="s">
        <v>21697</v>
      </c>
      <c r="I11536" t="s">
        <v>41</v>
      </c>
      <c r="J11536" t="s">
        <v>206</v>
      </c>
      <c r="K11536" t="s">
        <v>39143</v>
      </c>
      <c r="L11536" t="s">
        <v>6728</v>
      </c>
    </row>
    <row r="11537" spans="1:12" x14ac:dyDescent="0.3">
      <c r="A11537" t="s">
        <v>39144</v>
      </c>
      <c r="B11537" t="s">
        <v>39145</v>
      </c>
      <c r="C11537" t="s">
        <v>39146</v>
      </c>
      <c r="D11537">
        <v>11072005</v>
      </c>
      <c r="E11537">
        <v>2005</v>
      </c>
      <c r="F11537" t="s">
        <v>38</v>
      </c>
      <c r="G11537" t="s">
        <v>22434</v>
      </c>
      <c r="H11537" t="s">
        <v>21697</v>
      </c>
      <c r="I11537" t="s">
        <v>41</v>
      </c>
      <c r="J11537" t="s">
        <v>73</v>
      </c>
      <c r="K11537" t="s">
        <v>39147</v>
      </c>
      <c r="L11537" t="s">
        <v>6728</v>
      </c>
    </row>
    <row r="11538" spans="1:12" x14ac:dyDescent="0.3">
      <c r="A11538" t="s">
        <v>39148</v>
      </c>
      <c r="B11538" t="s">
        <v>39149</v>
      </c>
      <c r="C11538" t="s">
        <v>39150</v>
      </c>
      <c r="D11538">
        <v>30121964</v>
      </c>
      <c r="E11538">
        <v>1964</v>
      </c>
      <c r="F11538" t="s">
        <v>38</v>
      </c>
      <c r="G11538" t="s">
        <v>21828</v>
      </c>
      <c r="H11538" t="s">
        <v>21742</v>
      </c>
      <c r="I11538" t="s">
        <v>41</v>
      </c>
      <c r="J11538" t="s">
        <v>313</v>
      </c>
      <c r="K11538" t="s">
        <v>39151</v>
      </c>
      <c r="L11538" t="s">
        <v>6728</v>
      </c>
    </row>
    <row r="11539" spans="1:12" x14ac:dyDescent="0.3">
      <c r="A11539" t="s">
        <v>39152</v>
      </c>
      <c r="B11539" t="s">
        <v>39153</v>
      </c>
      <c r="C11539" t="s">
        <v>39154</v>
      </c>
      <c r="D11539">
        <v>18052006</v>
      </c>
      <c r="E11539">
        <v>2006</v>
      </c>
      <c r="F11539" t="s">
        <v>38</v>
      </c>
      <c r="G11539" t="s">
        <v>695</v>
      </c>
      <c r="H11539" t="s">
        <v>21697</v>
      </c>
      <c r="I11539" t="s">
        <v>41</v>
      </c>
      <c r="J11539" t="s">
        <v>765</v>
      </c>
      <c r="K11539" t="s">
        <v>39155</v>
      </c>
      <c r="L11539" t="s">
        <v>6728</v>
      </c>
    </row>
    <row r="11540" spans="1:12" x14ac:dyDescent="0.3">
      <c r="A11540" t="s">
        <v>39156</v>
      </c>
      <c r="B11540" t="s">
        <v>39157</v>
      </c>
      <c r="C11540" t="s">
        <v>39158</v>
      </c>
      <c r="D11540">
        <v>10052000</v>
      </c>
      <c r="E11540">
        <v>2000</v>
      </c>
      <c r="F11540" t="s">
        <v>38</v>
      </c>
      <c r="G11540" t="s">
        <v>4917</v>
      </c>
      <c r="H11540" t="s">
        <v>21984</v>
      </c>
      <c r="I11540" t="s">
        <v>41</v>
      </c>
      <c r="J11540" t="s">
        <v>308</v>
      </c>
      <c r="K11540" t="s">
        <v>39159</v>
      </c>
      <c r="L11540" t="s">
        <v>6728</v>
      </c>
    </row>
    <row r="11541" spans="1:12" x14ac:dyDescent="0.3">
      <c r="A11541" t="s">
        <v>39160</v>
      </c>
      <c r="B11541" t="s">
        <v>39161</v>
      </c>
      <c r="C11541" t="s">
        <v>39162</v>
      </c>
      <c r="D11541">
        <v>5032019</v>
      </c>
      <c r="E11541">
        <v>2019</v>
      </c>
      <c r="F11541" t="s">
        <v>38</v>
      </c>
      <c r="G11541" t="s">
        <v>21716</v>
      </c>
      <c r="H11541" t="s">
        <v>21717</v>
      </c>
      <c r="I11541" t="s">
        <v>41</v>
      </c>
      <c r="J11541" t="s">
        <v>89</v>
      </c>
      <c r="K11541" t="s">
        <v>39163</v>
      </c>
      <c r="L11541" t="s">
        <v>6728</v>
      </c>
    </row>
    <row r="11542" spans="1:12" x14ac:dyDescent="0.3">
      <c r="A11542" t="s">
        <v>39164</v>
      </c>
      <c r="B11542" t="s">
        <v>39165</v>
      </c>
      <c r="C11542" t="s">
        <v>39166</v>
      </c>
      <c r="D11542">
        <v>20081996</v>
      </c>
      <c r="E11542">
        <v>1996</v>
      </c>
      <c r="F11542" t="s">
        <v>38</v>
      </c>
      <c r="G11542" t="s">
        <v>4917</v>
      </c>
      <c r="H11542" t="s">
        <v>21984</v>
      </c>
      <c r="I11542" t="s">
        <v>41</v>
      </c>
      <c r="J11542" t="s">
        <v>159</v>
      </c>
      <c r="K11542" t="s">
        <v>39167</v>
      </c>
      <c r="L11542" t="s">
        <v>6728</v>
      </c>
    </row>
    <row r="11543" spans="1:12" x14ac:dyDescent="0.3">
      <c r="A11543" t="s">
        <v>39168</v>
      </c>
      <c r="B11543" t="s">
        <v>39169</v>
      </c>
      <c r="C11543" t="s">
        <v>39170</v>
      </c>
      <c r="D11543">
        <v>30052006</v>
      </c>
      <c r="E11543">
        <v>2006</v>
      </c>
      <c r="F11543" t="s">
        <v>38</v>
      </c>
      <c r="G11543" t="s">
        <v>695</v>
      </c>
      <c r="H11543" t="s">
        <v>21697</v>
      </c>
      <c r="I11543" t="s">
        <v>41</v>
      </c>
      <c r="J11543" t="s">
        <v>98</v>
      </c>
      <c r="K11543" t="s">
        <v>39171</v>
      </c>
      <c r="L11543" t="s">
        <v>6728</v>
      </c>
    </row>
    <row r="11544" spans="1:12" x14ac:dyDescent="0.3">
      <c r="A11544" t="s">
        <v>39172</v>
      </c>
      <c r="B11544" t="s">
        <v>39173</v>
      </c>
      <c r="C11544" t="s">
        <v>39174</v>
      </c>
      <c r="D11544">
        <v>19062000</v>
      </c>
      <c r="E11544">
        <v>2000</v>
      </c>
      <c r="F11544" t="s">
        <v>38</v>
      </c>
      <c r="G11544" t="s">
        <v>695</v>
      </c>
      <c r="H11544" t="s">
        <v>21697</v>
      </c>
      <c r="I11544" t="s">
        <v>41</v>
      </c>
      <c r="J11544" t="s">
        <v>275</v>
      </c>
      <c r="K11544" t="s">
        <v>39175</v>
      </c>
      <c r="L11544" t="s">
        <v>6728</v>
      </c>
    </row>
    <row r="11545" spans="1:12" x14ac:dyDescent="0.3">
      <c r="A11545" t="s">
        <v>39176</v>
      </c>
      <c r="B11545" t="s">
        <v>39177</v>
      </c>
      <c r="C11545" t="s">
        <v>39178</v>
      </c>
      <c r="D11545">
        <v>8072021</v>
      </c>
      <c r="E11545">
        <v>2021</v>
      </c>
      <c r="F11545" t="s">
        <v>38</v>
      </c>
      <c r="G11545" t="s">
        <v>21716</v>
      </c>
      <c r="H11545" t="s">
        <v>21717</v>
      </c>
      <c r="I11545" t="s">
        <v>41</v>
      </c>
      <c r="J11545" t="s">
        <v>1892</v>
      </c>
      <c r="K11545" t="s">
        <v>39179</v>
      </c>
      <c r="L11545" t="s">
        <v>6728</v>
      </c>
    </row>
    <row r="11546" spans="1:12" x14ac:dyDescent="0.3">
      <c r="A11546" t="s">
        <v>39180</v>
      </c>
      <c r="B11546" t="s">
        <v>39181</v>
      </c>
      <c r="C11546" t="s">
        <v>39182</v>
      </c>
      <c r="D11546">
        <v>7071998</v>
      </c>
      <c r="E11546">
        <v>1998</v>
      </c>
      <c r="F11546" t="s">
        <v>38</v>
      </c>
      <c r="G11546" t="s">
        <v>695</v>
      </c>
      <c r="H11546" t="s">
        <v>21697</v>
      </c>
      <c r="I11546" t="s">
        <v>41</v>
      </c>
      <c r="J11546" t="s">
        <v>206</v>
      </c>
      <c r="K11546" t="s">
        <v>39183</v>
      </c>
      <c r="L11546" t="s">
        <v>6728</v>
      </c>
    </row>
    <row r="11547" spans="1:12" x14ac:dyDescent="0.3">
      <c r="A11547" t="s">
        <v>39184</v>
      </c>
      <c r="B11547" t="s">
        <v>39185</v>
      </c>
      <c r="C11547" t="s">
        <v>39186</v>
      </c>
      <c r="D11547">
        <v>25071994</v>
      </c>
      <c r="E11547">
        <v>1994</v>
      </c>
      <c r="F11547" t="s">
        <v>38</v>
      </c>
      <c r="G11547" t="s">
        <v>4917</v>
      </c>
      <c r="H11547" t="s">
        <v>21984</v>
      </c>
      <c r="I11547" t="s">
        <v>41</v>
      </c>
      <c r="J11547" t="s">
        <v>382</v>
      </c>
      <c r="K11547" t="s">
        <v>39187</v>
      </c>
      <c r="L11547" t="s">
        <v>6728</v>
      </c>
    </row>
    <row r="11548" spans="1:12" x14ac:dyDescent="0.3">
      <c r="A11548" t="s">
        <v>39188</v>
      </c>
      <c r="B11548" t="s">
        <v>39189</v>
      </c>
      <c r="C11548" t="s">
        <v>39190</v>
      </c>
      <c r="D11548">
        <v>24032000</v>
      </c>
      <c r="E11548">
        <v>2000</v>
      </c>
      <c r="F11548" t="s">
        <v>38</v>
      </c>
      <c r="G11548" t="s">
        <v>695</v>
      </c>
      <c r="H11548" t="s">
        <v>21697</v>
      </c>
      <c r="I11548" t="s">
        <v>41</v>
      </c>
      <c r="J11548" t="s">
        <v>206</v>
      </c>
      <c r="K11548" t="s">
        <v>39191</v>
      </c>
      <c r="L11548" t="s">
        <v>6728</v>
      </c>
    </row>
    <row r="11549" spans="1:12" x14ac:dyDescent="0.3">
      <c r="A11549" t="s">
        <v>39192</v>
      </c>
      <c r="B11549" t="s">
        <v>39193</v>
      </c>
      <c r="C11549" t="s">
        <v>39194</v>
      </c>
      <c r="D11549">
        <v>15062007</v>
      </c>
      <c r="E11549">
        <v>2007</v>
      </c>
      <c r="F11549" t="s">
        <v>38</v>
      </c>
      <c r="G11549" t="s">
        <v>1953</v>
      </c>
      <c r="H11549" t="s">
        <v>21697</v>
      </c>
      <c r="I11549" t="s">
        <v>41</v>
      </c>
      <c r="J11549" t="s">
        <v>382</v>
      </c>
      <c r="K11549" t="s">
        <v>39195</v>
      </c>
      <c r="L11549" t="s">
        <v>6728</v>
      </c>
    </row>
    <row r="11550" spans="1:12" x14ac:dyDescent="0.3">
      <c r="A11550" t="s">
        <v>39196</v>
      </c>
      <c r="B11550" t="s">
        <v>39197</v>
      </c>
      <c r="C11550" t="s">
        <v>39198</v>
      </c>
      <c r="D11550">
        <v>27122019</v>
      </c>
      <c r="E11550">
        <v>2019</v>
      </c>
      <c r="F11550" t="s">
        <v>38</v>
      </c>
      <c r="G11550" t="s">
        <v>22434</v>
      </c>
      <c r="H11550" t="s">
        <v>21697</v>
      </c>
      <c r="I11550" t="s">
        <v>41</v>
      </c>
      <c r="J11550" t="s">
        <v>254</v>
      </c>
      <c r="K11550" t="s">
        <v>39199</v>
      </c>
      <c r="L11550" t="s">
        <v>6728</v>
      </c>
    </row>
    <row r="11551" spans="1:12" x14ac:dyDescent="0.3">
      <c r="A11551" t="s">
        <v>39200</v>
      </c>
      <c r="B11551" t="s">
        <v>39201</v>
      </c>
      <c r="C11551" t="s">
        <v>39202</v>
      </c>
      <c r="D11551">
        <v>21112007</v>
      </c>
      <c r="E11551">
        <v>2007</v>
      </c>
      <c r="F11551" t="s">
        <v>38</v>
      </c>
      <c r="G11551" t="s">
        <v>695</v>
      </c>
      <c r="H11551" t="s">
        <v>21697</v>
      </c>
      <c r="I11551" t="s">
        <v>41</v>
      </c>
      <c r="J11551" t="s">
        <v>313</v>
      </c>
      <c r="K11551" t="s">
        <v>39203</v>
      </c>
      <c r="L11551" t="s">
        <v>6728</v>
      </c>
    </row>
    <row r="11552" spans="1:12" x14ac:dyDescent="0.3">
      <c r="A11552" t="s">
        <v>39204</v>
      </c>
      <c r="B11552" t="s">
        <v>39205</v>
      </c>
      <c r="C11552" t="s">
        <v>39206</v>
      </c>
      <c r="D11552">
        <v>15061999</v>
      </c>
      <c r="E11552">
        <v>1999</v>
      </c>
      <c r="F11552" t="s">
        <v>38</v>
      </c>
      <c r="G11552" t="s">
        <v>14468</v>
      </c>
      <c r="H11552" t="s">
        <v>21697</v>
      </c>
      <c r="I11552" t="s">
        <v>41</v>
      </c>
      <c r="J11552" t="s">
        <v>206</v>
      </c>
      <c r="K11552" t="s">
        <v>39207</v>
      </c>
      <c r="L11552" t="s">
        <v>6728</v>
      </c>
    </row>
    <row r="11553" spans="1:12" x14ac:dyDescent="0.3">
      <c r="A11553" t="s">
        <v>39208</v>
      </c>
      <c r="B11553" t="s">
        <v>39209</v>
      </c>
      <c r="C11553" t="s">
        <v>39210</v>
      </c>
      <c r="D11553">
        <v>1011973</v>
      </c>
      <c r="E11553">
        <v>1973</v>
      </c>
      <c r="F11553" t="s">
        <v>38</v>
      </c>
      <c r="G11553" t="s">
        <v>21716</v>
      </c>
      <c r="H11553" t="s">
        <v>21717</v>
      </c>
      <c r="I11553" t="s">
        <v>41</v>
      </c>
      <c r="J11553" t="s">
        <v>117</v>
      </c>
      <c r="K11553" t="s">
        <v>39211</v>
      </c>
      <c r="L11553" t="s">
        <v>6728</v>
      </c>
    </row>
    <row r="11554" spans="1:12" x14ac:dyDescent="0.3">
      <c r="A11554" t="s">
        <v>39212</v>
      </c>
      <c r="B11554" t="s">
        <v>39213</v>
      </c>
      <c r="C11554" t="s">
        <v>39214</v>
      </c>
      <c r="D11554">
        <v>13101986</v>
      </c>
      <c r="E11554">
        <v>1986</v>
      </c>
      <c r="F11554" t="s">
        <v>38</v>
      </c>
      <c r="G11554" t="s">
        <v>695</v>
      </c>
      <c r="H11554" t="s">
        <v>21697</v>
      </c>
      <c r="I11554" t="s">
        <v>41</v>
      </c>
      <c r="J11554" t="s">
        <v>765</v>
      </c>
      <c r="K11554" t="s">
        <v>39215</v>
      </c>
      <c r="L11554" t="s">
        <v>6728</v>
      </c>
    </row>
    <row r="11555" spans="1:12" x14ac:dyDescent="0.3">
      <c r="A11555" t="s">
        <v>39216</v>
      </c>
      <c r="B11555" t="s">
        <v>39217</v>
      </c>
      <c r="C11555" t="s">
        <v>39218</v>
      </c>
      <c r="D11555">
        <v>26012011</v>
      </c>
      <c r="E11555">
        <v>2011</v>
      </c>
      <c r="F11555" t="s">
        <v>38</v>
      </c>
      <c r="G11555" t="s">
        <v>21716</v>
      </c>
      <c r="H11555" t="s">
        <v>21717</v>
      </c>
      <c r="I11555" t="s">
        <v>41</v>
      </c>
      <c r="J11555" t="s">
        <v>355</v>
      </c>
      <c r="K11555" t="s">
        <v>39219</v>
      </c>
      <c r="L11555" t="s">
        <v>6728</v>
      </c>
    </row>
    <row r="11556" spans="1:12" x14ac:dyDescent="0.3">
      <c r="A11556" t="s">
        <v>39220</v>
      </c>
      <c r="B11556" t="s">
        <v>39221</v>
      </c>
      <c r="C11556" t="s">
        <v>39222</v>
      </c>
      <c r="D11556">
        <v>22052007</v>
      </c>
      <c r="E11556">
        <v>2007</v>
      </c>
      <c r="F11556" t="s">
        <v>38</v>
      </c>
      <c r="G11556" t="s">
        <v>21716</v>
      </c>
      <c r="H11556" t="s">
        <v>21717</v>
      </c>
      <c r="I11556" t="s">
        <v>41</v>
      </c>
      <c r="J11556" t="s">
        <v>89</v>
      </c>
      <c r="K11556" t="s">
        <v>39223</v>
      </c>
      <c r="L11556" t="s">
        <v>6728</v>
      </c>
    </row>
    <row r="11557" spans="1:12" x14ac:dyDescent="0.3">
      <c r="A11557" t="s">
        <v>39224</v>
      </c>
      <c r="B11557" t="s">
        <v>39225</v>
      </c>
      <c r="C11557" t="s">
        <v>39226</v>
      </c>
      <c r="D11557">
        <v>2011992</v>
      </c>
      <c r="E11557">
        <v>1992</v>
      </c>
      <c r="F11557" t="s">
        <v>38</v>
      </c>
      <c r="G11557" t="s">
        <v>6668</v>
      </c>
      <c r="H11557" t="s">
        <v>6668</v>
      </c>
      <c r="I11557" t="s">
        <v>41</v>
      </c>
      <c r="J11557" t="s">
        <v>154</v>
      </c>
      <c r="K11557" t="s">
        <v>39227</v>
      </c>
      <c r="L11557" t="s">
        <v>6728</v>
      </c>
    </row>
    <row r="11558" spans="1:12" x14ac:dyDescent="0.3">
      <c r="A11558" t="s">
        <v>39228</v>
      </c>
      <c r="B11558" t="s">
        <v>39229</v>
      </c>
      <c r="C11558" t="s">
        <v>39230</v>
      </c>
      <c r="D11558">
        <v>18081999</v>
      </c>
      <c r="E11558">
        <v>1999</v>
      </c>
      <c r="F11558" t="s">
        <v>38</v>
      </c>
      <c r="G11558" t="s">
        <v>695</v>
      </c>
      <c r="H11558" t="s">
        <v>21697</v>
      </c>
      <c r="I11558" t="s">
        <v>41</v>
      </c>
      <c r="J11558" t="s">
        <v>60</v>
      </c>
      <c r="K11558" t="s">
        <v>39231</v>
      </c>
      <c r="L11558" t="s">
        <v>6728</v>
      </c>
    </row>
    <row r="11559" spans="1:12" x14ac:dyDescent="0.3">
      <c r="A11559" t="s">
        <v>39232</v>
      </c>
      <c r="B11559" t="s">
        <v>39233</v>
      </c>
      <c r="C11559" t="s">
        <v>39234</v>
      </c>
      <c r="D11559">
        <v>11112013</v>
      </c>
      <c r="E11559">
        <v>2013</v>
      </c>
      <c r="F11559" t="s">
        <v>38</v>
      </c>
      <c r="G11559" t="s">
        <v>695</v>
      </c>
      <c r="H11559" t="s">
        <v>21697</v>
      </c>
      <c r="I11559" t="s">
        <v>41</v>
      </c>
      <c r="J11559" t="s">
        <v>117</v>
      </c>
      <c r="K11559" t="s">
        <v>39235</v>
      </c>
      <c r="L11559" t="s">
        <v>6728</v>
      </c>
    </row>
    <row r="11560" spans="1:12" x14ac:dyDescent="0.3">
      <c r="A11560" t="s">
        <v>39236</v>
      </c>
      <c r="B11560" t="s">
        <v>39237</v>
      </c>
      <c r="C11560" t="s">
        <v>39238</v>
      </c>
      <c r="D11560">
        <v>1101991</v>
      </c>
      <c r="E11560">
        <v>1991</v>
      </c>
      <c r="F11560" t="s">
        <v>38</v>
      </c>
      <c r="G11560" t="s">
        <v>19669</v>
      </c>
      <c r="H11560" t="s">
        <v>21697</v>
      </c>
      <c r="I11560" t="s">
        <v>41</v>
      </c>
      <c r="J11560" t="s">
        <v>382</v>
      </c>
      <c r="K11560" t="s">
        <v>39239</v>
      </c>
      <c r="L11560" t="s">
        <v>6728</v>
      </c>
    </row>
    <row r="11561" spans="1:12" x14ac:dyDescent="0.3">
      <c r="A11561" t="s">
        <v>39240</v>
      </c>
      <c r="B11561" t="s">
        <v>39241</v>
      </c>
      <c r="C11561" t="s">
        <v>39242</v>
      </c>
      <c r="D11561">
        <v>4011988</v>
      </c>
      <c r="E11561">
        <v>1988</v>
      </c>
      <c r="F11561" t="s">
        <v>38</v>
      </c>
      <c r="G11561" t="s">
        <v>4917</v>
      </c>
      <c r="H11561" t="s">
        <v>21984</v>
      </c>
      <c r="I11561" t="s">
        <v>41</v>
      </c>
      <c r="J11561" t="s">
        <v>42</v>
      </c>
      <c r="K11561" t="s">
        <v>39243</v>
      </c>
      <c r="L11561" t="s">
        <v>6728</v>
      </c>
    </row>
    <row r="11562" spans="1:12" x14ac:dyDescent="0.3">
      <c r="A11562" t="s">
        <v>39244</v>
      </c>
      <c r="B11562" t="s">
        <v>39245</v>
      </c>
      <c r="C11562" t="s">
        <v>39246</v>
      </c>
      <c r="D11562">
        <v>9032018</v>
      </c>
      <c r="E11562">
        <v>2018</v>
      </c>
      <c r="F11562" t="s">
        <v>38</v>
      </c>
      <c r="G11562" t="s">
        <v>21716</v>
      </c>
      <c r="H11562" t="s">
        <v>21717</v>
      </c>
      <c r="I11562" t="s">
        <v>41</v>
      </c>
      <c r="J11562" t="s">
        <v>73</v>
      </c>
      <c r="K11562" t="s">
        <v>39247</v>
      </c>
      <c r="L11562" t="s">
        <v>6728</v>
      </c>
    </row>
    <row r="11563" spans="1:12" x14ac:dyDescent="0.3">
      <c r="A11563" t="s">
        <v>39248</v>
      </c>
      <c r="B11563" t="s">
        <v>39249</v>
      </c>
      <c r="C11563" t="s">
        <v>39250</v>
      </c>
      <c r="D11563">
        <v>7032007</v>
      </c>
      <c r="E11563">
        <v>2007</v>
      </c>
      <c r="F11563" t="s">
        <v>38</v>
      </c>
      <c r="G11563" t="s">
        <v>22434</v>
      </c>
      <c r="H11563" t="s">
        <v>21697</v>
      </c>
      <c r="I11563" t="s">
        <v>41</v>
      </c>
      <c r="J11563" t="s">
        <v>159</v>
      </c>
      <c r="K11563" t="s">
        <v>39251</v>
      </c>
      <c r="L11563" t="s">
        <v>6728</v>
      </c>
    </row>
    <row r="11564" spans="1:12" x14ac:dyDescent="0.3">
      <c r="A11564" t="s">
        <v>39252</v>
      </c>
      <c r="B11564" t="s">
        <v>39253</v>
      </c>
      <c r="C11564" t="s">
        <v>39254</v>
      </c>
      <c r="D11564">
        <v>24052000</v>
      </c>
      <c r="E11564">
        <v>2000</v>
      </c>
      <c r="F11564" t="s">
        <v>38</v>
      </c>
      <c r="G11564" t="s">
        <v>22434</v>
      </c>
      <c r="H11564" t="s">
        <v>21697</v>
      </c>
      <c r="I11564" t="s">
        <v>41</v>
      </c>
      <c r="J11564" t="s">
        <v>313</v>
      </c>
      <c r="K11564" t="s">
        <v>39255</v>
      </c>
      <c r="L11564" t="s">
        <v>6728</v>
      </c>
    </row>
    <row r="11565" spans="1:12" x14ac:dyDescent="0.3">
      <c r="A11565" t="s">
        <v>39256</v>
      </c>
      <c r="B11565" t="s">
        <v>39257</v>
      </c>
      <c r="C11565" t="s">
        <v>39258</v>
      </c>
      <c r="D11565">
        <v>28062012</v>
      </c>
      <c r="E11565">
        <v>2012</v>
      </c>
      <c r="F11565" t="s">
        <v>38</v>
      </c>
      <c r="G11565" t="s">
        <v>22434</v>
      </c>
      <c r="H11565" t="s">
        <v>21697</v>
      </c>
      <c r="I11565" t="s">
        <v>41</v>
      </c>
      <c r="J11565" t="s">
        <v>197</v>
      </c>
      <c r="K11565" t="s">
        <v>39259</v>
      </c>
      <c r="L11565" t="s">
        <v>6728</v>
      </c>
    </row>
    <row r="11566" spans="1:12" x14ac:dyDescent="0.3">
      <c r="A11566" t="s">
        <v>34334</v>
      </c>
      <c r="B11566" t="s">
        <v>39260</v>
      </c>
      <c r="C11566" t="s">
        <v>39261</v>
      </c>
      <c r="D11566">
        <v>18022015</v>
      </c>
      <c r="E11566">
        <v>2015</v>
      </c>
      <c r="F11566" t="s">
        <v>38</v>
      </c>
      <c r="G11566" t="s">
        <v>6816</v>
      </c>
      <c r="H11566" t="s">
        <v>21697</v>
      </c>
      <c r="I11566" t="s">
        <v>41</v>
      </c>
      <c r="J11566" t="s">
        <v>206</v>
      </c>
      <c r="K11566" t="s">
        <v>34337</v>
      </c>
      <c r="L11566" t="s">
        <v>6728</v>
      </c>
    </row>
    <row r="11567" spans="1:12" x14ac:dyDescent="0.3">
      <c r="A11567" t="s">
        <v>39262</v>
      </c>
      <c r="B11567" t="s">
        <v>39263</v>
      </c>
      <c r="C11567" t="s">
        <v>39264</v>
      </c>
      <c r="D11567">
        <v>2071984</v>
      </c>
      <c r="E11567">
        <v>1984</v>
      </c>
      <c r="F11567" t="s">
        <v>38</v>
      </c>
      <c r="G11567" t="s">
        <v>695</v>
      </c>
      <c r="H11567" t="s">
        <v>21697</v>
      </c>
      <c r="I11567" t="s">
        <v>41</v>
      </c>
      <c r="J11567" t="s">
        <v>89</v>
      </c>
      <c r="K11567" t="s">
        <v>39265</v>
      </c>
      <c r="L11567" t="s">
        <v>6728</v>
      </c>
    </row>
    <row r="11568" spans="1:12" x14ac:dyDescent="0.3">
      <c r="A11568" t="s">
        <v>39266</v>
      </c>
      <c r="B11568" t="s">
        <v>39267</v>
      </c>
      <c r="C11568" t="s">
        <v>39268</v>
      </c>
      <c r="D11568">
        <v>16021999</v>
      </c>
      <c r="E11568">
        <v>1999</v>
      </c>
      <c r="F11568" t="s">
        <v>38</v>
      </c>
      <c r="G11568" t="s">
        <v>23496</v>
      </c>
      <c r="H11568" t="s">
        <v>23497</v>
      </c>
      <c r="I11568" t="s">
        <v>41</v>
      </c>
      <c r="J11568" t="s">
        <v>112</v>
      </c>
      <c r="K11568" t="s">
        <v>39269</v>
      </c>
      <c r="L11568" t="s">
        <v>6728</v>
      </c>
    </row>
    <row r="11569" spans="1:12" x14ac:dyDescent="0.3">
      <c r="A11569" t="s">
        <v>39270</v>
      </c>
      <c r="B11569" t="s">
        <v>39271</v>
      </c>
      <c r="C11569" t="s">
        <v>39272</v>
      </c>
      <c r="D11569">
        <v>8112002</v>
      </c>
      <c r="E11569">
        <v>2002</v>
      </c>
      <c r="F11569" t="s">
        <v>38</v>
      </c>
      <c r="G11569" t="s">
        <v>23496</v>
      </c>
      <c r="H11569" t="s">
        <v>23497</v>
      </c>
      <c r="I11569" t="s">
        <v>41</v>
      </c>
      <c r="J11569" t="s">
        <v>159</v>
      </c>
      <c r="K11569" t="s">
        <v>39273</v>
      </c>
      <c r="L11569" t="s">
        <v>6728</v>
      </c>
    </row>
    <row r="11570" spans="1:12" x14ac:dyDescent="0.3">
      <c r="A11570" t="s">
        <v>39274</v>
      </c>
      <c r="B11570" t="s">
        <v>39275</v>
      </c>
      <c r="C11570" t="s">
        <v>39276</v>
      </c>
      <c r="D11570">
        <v>26091988</v>
      </c>
      <c r="E11570">
        <v>1988</v>
      </c>
      <c r="F11570" t="s">
        <v>38</v>
      </c>
      <c r="G11570" t="s">
        <v>695</v>
      </c>
      <c r="H11570" t="s">
        <v>21697</v>
      </c>
      <c r="I11570" t="s">
        <v>41</v>
      </c>
      <c r="J11570" t="s">
        <v>60</v>
      </c>
      <c r="K11570" t="s">
        <v>39277</v>
      </c>
      <c r="L11570" t="s">
        <v>6728</v>
      </c>
    </row>
    <row r="11571" spans="1:12" x14ac:dyDescent="0.3">
      <c r="A11571" t="s">
        <v>39278</v>
      </c>
      <c r="B11571" t="s">
        <v>39279</v>
      </c>
      <c r="C11571" t="s">
        <v>39280</v>
      </c>
      <c r="D11571">
        <v>1041998</v>
      </c>
      <c r="E11571">
        <v>1998</v>
      </c>
      <c r="F11571" t="s">
        <v>38</v>
      </c>
      <c r="G11571" t="s">
        <v>22576</v>
      </c>
      <c r="H11571" t="s">
        <v>22576</v>
      </c>
      <c r="I11571" t="s">
        <v>41</v>
      </c>
      <c r="J11571" t="s">
        <v>112</v>
      </c>
      <c r="K11571" t="s">
        <v>39281</v>
      </c>
      <c r="L11571" t="s">
        <v>6728</v>
      </c>
    </row>
    <row r="11572" spans="1:12" x14ac:dyDescent="0.3">
      <c r="A11572" t="s">
        <v>39282</v>
      </c>
      <c r="B11572" t="s">
        <v>39283</v>
      </c>
      <c r="C11572" t="s">
        <v>39284</v>
      </c>
      <c r="D11572">
        <v>9061998</v>
      </c>
      <c r="E11572">
        <v>1998</v>
      </c>
      <c r="F11572" t="s">
        <v>38</v>
      </c>
      <c r="G11572" t="s">
        <v>22576</v>
      </c>
      <c r="H11572" t="s">
        <v>22576</v>
      </c>
      <c r="I11572" t="s">
        <v>41</v>
      </c>
      <c r="J11572" t="s">
        <v>360</v>
      </c>
      <c r="K11572" t="s">
        <v>39285</v>
      </c>
      <c r="L11572" t="s">
        <v>6728</v>
      </c>
    </row>
    <row r="11573" spans="1:12" x14ac:dyDescent="0.3">
      <c r="A11573" t="s">
        <v>39286</v>
      </c>
      <c r="B11573" t="s">
        <v>39287</v>
      </c>
      <c r="C11573" t="s">
        <v>39288</v>
      </c>
      <c r="D11573">
        <v>8071999</v>
      </c>
      <c r="E11573">
        <v>1999</v>
      </c>
      <c r="F11573" t="s">
        <v>38</v>
      </c>
      <c r="G11573" t="s">
        <v>22434</v>
      </c>
      <c r="H11573" t="s">
        <v>21697</v>
      </c>
      <c r="I11573" t="s">
        <v>41</v>
      </c>
      <c r="J11573" t="s">
        <v>877</v>
      </c>
      <c r="K11573" t="s">
        <v>39289</v>
      </c>
      <c r="L11573" t="s">
        <v>6728</v>
      </c>
    </row>
    <row r="11574" spans="1:12" x14ac:dyDescent="0.3">
      <c r="A11574" t="s">
        <v>39290</v>
      </c>
      <c r="B11574" t="s">
        <v>39291</v>
      </c>
      <c r="C11574" t="s">
        <v>39292</v>
      </c>
      <c r="D11574">
        <v>2072012</v>
      </c>
      <c r="E11574">
        <v>2012</v>
      </c>
      <c r="F11574" t="s">
        <v>38</v>
      </c>
      <c r="G11574" t="s">
        <v>1953</v>
      </c>
      <c r="H11574" t="s">
        <v>21697</v>
      </c>
      <c r="I11574" t="s">
        <v>41</v>
      </c>
      <c r="J11574" t="s">
        <v>690</v>
      </c>
      <c r="K11574" t="s">
        <v>39290</v>
      </c>
      <c r="L11574" t="s">
        <v>6728</v>
      </c>
    </row>
    <row r="11575" spans="1:12" x14ac:dyDescent="0.3">
      <c r="A11575" t="s">
        <v>39293</v>
      </c>
      <c r="B11575" t="s">
        <v>39294</v>
      </c>
      <c r="C11575" t="s">
        <v>39295</v>
      </c>
      <c r="D11575">
        <v>28022000</v>
      </c>
      <c r="E11575">
        <v>2000</v>
      </c>
      <c r="F11575" t="s">
        <v>38</v>
      </c>
      <c r="G11575" t="s">
        <v>695</v>
      </c>
      <c r="H11575" t="s">
        <v>21697</v>
      </c>
      <c r="I11575" t="s">
        <v>41</v>
      </c>
      <c r="J11575" t="s">
        <v>206</v>
      </c>
      <c r="K11575" t="s">
        <v>39296</v>
      </c>
      <c r="L11575" t="s">
        <v>6728</v>
      </c>
    </row>
    <row r="11576" spans="1:12" x14ac:dyDescent="0.3">
      <c r="A11576" t="s">
        <v>39297</v>
      </c>
      <c r="B11576" t="s">
        <v>39298</v>
      </c>
      <c r="C11576" t="s">
        <v>39299</v>
      </c>
      <c r="D11576">
        <v>16071999</v>
      </c>
      <c r="E11576">
        <v>1999</v>
      </c>
      <c r="F11576" t="s">
        <v>38</v>
      </c>
      <c r="G11576" t="s">
        <v>21716</v>
      </c>
      <c r="H11576" t="s">
        <v>21717</v>
      </c>
      <c r="I11576" t="s">
        <v>41</v>
      </c>
      <c r="J11576" t="s">
        <v>42</v>
      </c>
      <c r="K11576" t="s">
        <v>39300</v>
      </c>
      <c r="L11576" t="s">
        <v>6728</v>
      </c>
    </row>
    <row r="11577" spans="1:12" x14ac:dyDescent="0.3">
      <c r="A11577" t="s">
        <v>39301</v>
      </c>
      <c r="B11577" t="s">
        <v>39302</v>
      </c>
      <c r="C11577" t="s">
        <v>39303</v>
      </c>
      <c r="D11577">
        <v>17071991</v>
      </c>
      <c r="E11577">
        <v>1991</v>
      </c>
      <c r="F11577" t="s">
        <v>38</v>
      </c>
      <c r="G11577" t="s">
        <v>4917</v>
      </c>
      <c r="H11577" t="s">
        <v>21984</v>
      </c>
      <c r="I11577" t="s">
        <v>41</v>
      </c>
      <c r="J11577" t="s">
        <v>89</v>
      </c>
      <c r="K11577" t="s">
        <v>39304</v>
      </c>
      <c r="L11577" t="s">
        <v>6728</v>
      </c>
    </row>
    <row r="11578" spans="1:12" x14ac:dyDescent="0.3">
      <c r="A11578" t="s">
        <v>39305</v>
      </c>
      <c r="B11578" t="s">
        <v>39306</v>
      </c>
      <c r="C11578" t="s">
        <v>39307</v>
      </c>
      <c r="D11578">
        <v>2012004</v>
      </c>
      <c r="E11578">
        <v>2004</v>
      </c>
      <c r="F11578" t="s">
        <v>38</v>
      </c>
      <c r="G11578" t="s">
        <v>6816</v>
      </c>
      <c r="H11578" t="s">
        <v>21697</v>
      </c>
      <c r="I11578" t="s">
        <v>41</v>
      </c>
      <c r="J11578" t="s">
        <v>128</v>
      </c>
      <c r="K11578" t="s">
        <v>39308</v>
      </c>
      <c r="L11578" t="s">
        <v>6728</v>
      </c>
    </row>
    <row r="11579" spans="1:12" x14ac:dyDescent="0.3">
      <c r="A11579" t="s">
        <v>39309</v>
      </c>
      <c r="B11579" t="s">
        <v>39310</v>
      </c>
      <c r="C11579" t="s">
        <v>39311</v>
      </c>
      <c r="D11579">
        <v>2062006</v>
      </c>
      <c r="E11579">
        <v>2006</v>
      </c>
      <c r="F11579" t="s">
        <v>38</v>
      </c>
      <c r="G11579" t="s">
        <v>695</v>
      </c>
      <c r="H11579" t="s">
        <v>21697</v>
      </c>
      <c r="I11579" t="s">
        <v>41</v>
      </c>
      <c r="J11579" t="s">
        <v>382</v>
      </c>
      <c r="K11579" t="s">
        <v>39312</v>
      </c>
      <c r="L11579" t="s">
        <v>6728</v>
      </c>
    </row>
    <row r="11580" spans="1:12" x14ac:dyDescent="0.3">
      <c r="A11580" t="s">
        <v>39313</v>
      </c>
      <c r="B11580" t="s">
        <v>39314</v>
      </c>
      <c r="C11580" t="s">
        <v>39315</v>
      </c>
      <c r="D11580">
        <v>6122013</v>
      </c>
      <c r="E11580">
        <v>2013</v>
      </c>
      <c r="F11580" t="s">
        <v>38</v>
      </c>
      <c r="G11580" t="s">
        <v>6963</v>
      </c>
      <c r="H11580" t="s">
        <v>21697</v>
      </c>
      <c r="I11580" t="s">
        <v>307</v>
      </c>
      <c r="J11580" t="s">
        <v>275</v>
      </c>
      <c r="K11580" t="s">
        <v>39316</v>
      </c>
      <c r="L11580" t="s">
        <v>6728</v>
      </c>
    </row>
    <row r="11581" spans="1:12" x14ac:dyDescent="0.3">
      <c r="A11581" t="s">
        <v>39317</v>
      </c>
      <c r="B11581" t="s">
        <v>39318</v>
      </c>
      <c r="C11581" t="s">
        <v>39319</v>
      </c>
      <c r="D11581">
        <v>5051998</v>
      </c>
      <c r="E11581">
        <v>1998</v>
      </c>
      <c r="F11581" t="s">
        <v>38</v>
      </c>
      <c r="G11581" t="s">
        <v>4917</v>
      </c>
      <c r="H11581" t="s">
        <v>21984</v>
      </c>
      <c r="I11581" t="s">
        <v>41</v>
      </c>
      <c r="J11581" t="s">
        <v>301</v>
      </c>
      <c r="K11581" t="s">
        <v>39320</v>
      </c>
      <c r="L11581" t="s">
        <v>6728</v>
      </c>
    </row>
    <row r="11582" spans="1:12" x14ac:dyDescent="0.3">
      <c r="A11582" t="s">
        <v>39321</v>
      </c>
      <c r="B11582" t="s">
        <v>39322</v>
      </c>
      <c r="C11582" t="s">
        <v>39323</v>
      </c>
      <c r="D11582">
        <v>19102016</v>
      </c>
      <c r="E11582">
        <v>2016</v>
      </c>
      <c r="F11582" t="s">
        <v>38</v>
      </c>
      <c r="G11582" t="s">
        <v>21841</v>
      </c>
      <c r="H11582" t="s">
        <v>21842</v>
      </c>
      <c r="I11582" t="s">
        <v>21843</v>
      </c>
      <c r="J11582" t="s">
        <v>1892</v>
      </c>
      <c r="K11582" t="s">
        <v>39324</v>
      </c>
      <c r="L11582" t="s">
        <v>6728</v>
      </c>
    </row>
    <row r="11583" spans="1:12" x14ac:dyDescent="0.3">
      <c r="A11583" t="s">
        <v>39325</v>
      </c>
      <c r="B11583" t="s">
        <v>39326</v>
      </c>
      <c r="C11583" t="s">
        <v>39327</v>
      </c>
      <c r="D11583">
        <v>12062001</v>
      </c>
      <c r="E11583">
        <v>2001</v>
      </c>
      <c r="F11583" t="s">
        <v>38</v>
      </c>
      <c r="G11583" t="s">
        <v>4917</v>
      </c>
      <c r="H11583" t="s">
        <v>21984</v>
      </c>
      <c r="I11583" t="s">
        <v>41</v>
      </c>
      <c r="J11583" t="s">
        <v>206</v>
      </c>
      <c r="K11583" t="s">
        <v>39328</v>
      </c>
      <c r="L11583" t="s">
        <v>6728</v>
      </c>
    </row>
    <row r="11584" spans="1:12" x14ac:dyDescent="0.3">
      <c r="A11584" t="s">
        <v>39329</v>
      </c>
      <c r="B11584" t="s">
        <v>39330</v>
      </c>
      <c r="C11584" t="s">
        <v>39331</v>
      </c>
      <c r="D11584">
        <v>17112000</v>
      </c>
      <c r="E11584">
        <v>2000</v>
      </c>
      <c r="F11584" t="s">
        <v>38</v>
      </c>
      <c r="G11584" t="s">
        <v>22434</v>
      </c>
      <c r="H11584" t="s">
        <v>21697</v>
      </c>
      <c r="I11584" t="s">
        <v>41</v>
      </c>
      <c r="J11584" t="s">
        <v>275</v>
      </c>
      <c r="K11584" t="s">
        <v>39332</v>
      </c>
      <c r="L11584" t="s">
        <v>6728</v>
      </c>
    </row>
    <row r="11585" spans="1:12" x14ac:dyDescent="0.3">
      <c r="A11585" t="s">
        <v>39333</v>
      </c>
      <c r="B11585" t="s">
        <v>39334</v>
      </c>
      <c r="C11585" t="s">
        <v>39335</v>
      </c>
      <c r="D11585">
        <v>4032008</v>
      </c>
      <c r="E11585">
        <v>2008</v>
      </c>
      <c r="F11585" t="s">
        <v>38</v>
      </c>
      <c r="G11585" t="s">
        <v>21716</v>
      </c>
      <c r="H11585" t="s">
        <v>21717</v>
      </c>
      <c r="I11585" t="s">
        <v>41</v>
      </c>
      <c r="J11585" t="s">
        <v>73</v>
      </c>
      <c r="K11585" t="s">
        <v>39336</v>
      </c>
      <c r="L11585" t="s">
        <v>6728</v>
      </c>
    </row>
    <row r="11586" spans="1:12" x14ac:dyDescent="0.3">
      <c r="A11586" t="s">
        <v>39337</v>
      </c>
      <c r="B11586" t="s">
        <v>39338</v>
      </c>
      <c r="C11586" t="s">
        <v>39339</v>
      </c>
      <c r="D11586">
        <v>2071986</v>
      </c>
      <c r="E11586">
        <v>1986</v>
      </c>
      <c r="F11586" t="s">
        <v>38</v>
      </c>
      <c r="G11586" t="s">
        <v>21716</v>
      </c>
      <c r="H11586" t="s">
        <v>21717</v>
      </c>
      <c r="I11586" t="s">
        <v>41</v>
      </c>
      <c r="J11586" t="s">
        <v>275</v>
      </c>
      <c r="K11586" t="s">
        <v>39340</v>
      </c>
      <c r="L11586" t="s">
        <v>6728</v>
      </c>
    </row>
    <row r="11587" spans="1:12" x14ac:dyDescent="0.3">
      <c r="A11587" t="s">
        <v>39341</v>
      </c>
      <c r="B11587" t="s">
        <v>39342</v>
      </c>
      <c r="C11587" t="s">
        <v>39343</v>
      </c>
      <c r="D11587">
        <v>8031999</v>
      </c>
      <c r="E11587">
        <v>1999</v>
      </c>
      <c r="F11587" t="s">
        <v>38</v>
      </c>
      <c r="G11587" t="s">
        <v>1953</v>
      </c>
      <c r="H11587" t="s">
        <v>21697</v>
      </c>
      <c r="I11587" t="s">
        <v>41</v>
      </c>
      <c r="J11587" t="s">
        <v>73</v>
      </c>
      <c r="K11587" t="s">
        <v>39344</v>
      </c>
      <c r="L11587" t="s">
        <v>6728</v>
      </c>
    </row>
    <row r="11588" spans="1:12" x14ac:dyDescent="0.3">
      <c r="A11588" t="s">
        <v>39345</v>
      </c>
      <c r="B11588" t="s">
        <v>39346</v>
      </c>
      <c r="C11588" t="s">
        <v>39347</v>
      </c>
      <c r="D11588">
        <v>2042013</v>
      </c>
      <c r="E11588">
        <v>2013</v>
      </c>
      <c r="F11588" t="s">
        <v>38</v>
      </c>
      <c r="G11588" t="s">
        <v>695</v>
      </c>
      <c r="H11588" t="s">
        <v>21697</v>
      </c>
      <c r="I11588" t="s">
        <v>41</v>
      </c>
      <c r="J11588" t="s">
        <v>1711</v>
      </c>
      <c r="K11588" t="s">
        <v>39348</v>
      </c>
      <c r="L11588" t="s">
        <v>6728</v>
      </c>
    </row>
    <row r="11589" spans="1:12" x14ac:dyDescent="0.3">
      <c r="A11589" t="s">
        <v>39349</v>
      </c>
      <c r="B11589" t="s">
        <v>39350</v>
      </c>
      <c r="C11589" t="s">
        <v>39351</v>
      </c>
      <c r="D11589">
        <v>14112005</v>
      </c>
      <c r="E11589">
        <v>2005</v>
      </c>
      <c r="F11589" t="s">
        <v>38</v>
      </c>
      <c r="G11589" t="s">
        <v>6816</v>
      </c>
      <c r="H11589" t="s">
        <v>21697</v>
      </c>
      <c r="I11589" t="s">
        <v>41</v>
      </c>
      <c r="J11589" t="s">
        <v>60</v>
      </c>
      <c r="K11589" t="s">
        <v>39352</v>
      </c>
      <c r="L11589" t="s">
        <v>6728</v>
      </c>
    </row>
    <row r="11590" spans="1:12" x14ac:dyDescent="0.3">
      <c r="A11590" t="s">
        <v>39353</v>
      </c>
      <c r="B11590" t="s">
        <v>39354</v>
      </c>
      <c r="C11590" t="s">
        <v>39355</v>
      </c>
      <c r="D11590">
        <v>29092008</v>
      </c>
      <c r="E11590">
        <v>2008</v>
      </c>
      <c r="F11590" t="s">
        <v>38</v>
      </c>
      <c r="G11590" t="s">
        <v>695</v>
      </c>
      <c r="H11590" t="s">
        <v>21697</v>
      </c>
      <c r="I11590" t="s">
        <v>41</v>
      </c>
      <c r="J11590" t="s">
        <v>215</v>
      </c>
      <c r="K11590" t="s">
        <v>39356</v>
      </c>
      <c r="L11590" t="s">
        <v>6728</v>
      </c>
    </row>
    <row r="11591" spans="1:12" x14ac:dyDescent="0.3">
      <c r="A11591" t="s">
        <v>39357</v>
      </c>
      <c r="B11591" t="s">
        <v>39358</v>
      </c>
      <c r="C11591" t="s">
        <v>1710</v>
      </c>
      <c r="D11591">
        <v>29092008</v>
      </c>
      <c r="E11591">
        <v>2008</v>
      </c>
      <c r="F11591" t="s">
        <v>38</v>
      </c>
      <c r="G11591" t="s">
        <v>22434</v>
      </c>
      <c r="H11591" t="s">
        <v>21697</v>
      </c>
      <c r="I11591" t="s">
        <v>41</v>
      </c>
      <c r="J11591" t="s">
        <v>215</v>
      </c>
      <c r="K11591" t="s">
        <v>39359</v>
      </c>
      <c r="L11591" t="s">
        <v>6728</v>
      </c>
    </row>
    <row r="11592" spans="1:12" x14ac:dyDescent="0.3">
      <c r="A11592" t="s">
        <v>39360</v>
      </c>
      <c r="B11592" t="s">
        <v>39361</v>
      </c>
      <c r="C11592" t="s">
        <v>39362</v>
      </c>
      <c r="D11592">
        <v>30032006</v>
      </c>
      <c r="E11592">
        <v>2006</v>
      </c>
      <c r="F11592" t="s">
        <v>38</v>
      </c>
      <c r="G11592" t="s">
        <v>1953</v>
      </c>
      <c r="H11592" t="s">
        <v>21697</v>
      </c>
      <c r="I11592" t="s">
        <v>41</v>
      </c>
      <c r="J11592" t="s">
        <v>382</v>
      </c>
      <c r="K11592" t="s">
        <v>39363</v>
      </c>
      <c r="L11592" t="s">
        <v>6728</v>
      </c>
    </row>
    <row r="11593" spans="1:12" x14ac:dyDescent="0.3">
      <c r="A11593" t="s">
        <v>39364</v>
      </c>
      <c r="B11593" t="s">
        <v>39365</v>
      </c>
      <c r="C11593" t="s">
        <v>39366</v>
      </c>
      <c r="D11593">
        <v>19052006</v>
      </c>
      <c r="E11593">
        <v>2006</v>
      </c>
      <c r="F11593" t="s">
        <v>38</v>
      </c>
      <c r="G11593" t="s">
        <v>21716</v>
      </c>
      <c r="H11593" t="s">
        <v>21717</v>
      </c>
      <c r="I11593" t="s">
        <v>41</v>
      </c>
      <c r="J11593" t="s">
        <v>60</v>
      </c>
      <c r="K11593" t="s">
        <v>39367</v>
      </c>
      <c r="L11593" t="s">
        <v>6728</v>
      </c>
    </row>
    <row r="11594" spans="1:12" x14ac:dyDescent="0.3">
      <c r="A11594" t="s">
        <v>39368</v>
      </c>
      <c r="B11594" t="s">
        <v>39369</v>
      </c>
      <c r="C11594" t="s">
        <v>39370</v>
      </c>
      <c r="D11594">
        <v>5122019</v>
      </c>
      <c r="E11594">
        <v>2019</v>
      </c>
      <c r="F11594" t="s">
        <v>38</v>
      </c>
      <c r="G11594" t="s">
        <v>21716</v>
      </c>
      <c r="H11594" t="s">
        <v>21717</v>
      </c>
      <c r="I11594" t="s">
        <v>41</v>
      </c>
      <c r="J11594" t="s">
        <v>275</v>
      </c>
      <c r="K11594" t="s">
        <v>39371</v>
      </c>
      <c r="L11594" t="s">
        <v>6728</v>
      </c>
    </row>
    <row r="11595" spans="1:12" x14ac:dyDescent="0.3">
      <c r="A11595" t="s">
        <v>39372</v>
      </c>
      <c r="B11595" t="s">
        <v>39373</v>
      </c>
      <c r="C11595" t="s">
        <v>39374</v>
      </c>
      <c r="D11595">
        <v>2042002</v>
      </c>
      <c r="E11595">
        <v>2002</v>
      </c>
      <c r="F11595" t="s">
        <v>38</v>
      </c>
      <c r="G11595" t="s">
        <v>3696</v>
      </c>
      <c r="H11595" t="s">
        <v>21697</v>
      </c>
      <c r="I11595" t="s">
        <v>41</v>
      </c>
      <c r="J11595" t="s">
        <v>765</v>
      </c>
      <c r="K11595" t="s">
        <v>39375</v>
      </c>
      <c r="L11595" t="s">
        <v>6728</v>
      </c>
    </row>
    <row r="11596" spans="1:12" x14ac:dyDescent="0.3">
      <c r="A11596" t="s">
        <v>39376</v>
      </c>
      <c r="B11596" t="s">
        <v>39377</v>
      </c>
      <c r="C11596" t="s">
        <v>39378</v>
      </c>
      <c r="D11596">
        <v>4111997</v>
      </c>
      <c r="E11596">
        <v>1997</v>
      </c>
      <c r="F11596" t="s">
        <v>38</v>
      </c>
      <c r="G11596" t="s">
        <v>23496</v>
      </c>
      <c r="H11596" t="s">
        <v>23497</v>
      </c>
      <c r="I11596" t="s">
        <v>41</v>
      </c>
      <c r="J11596" t="s">
        <v>73</v>
      </c>
      <c r="K11596" t="s">
        <v>39379</v>
      </c>
      <c r="L11596" t="s">
        <v>6728</v>
      </c>
    </row>
    <row r="11597" spans="1:12" x14ac:dyDescent="0.3">
      <c r="A11597" t="s">
        <v>39380</v>
      </c>
      <c r="B11597" t="s">
        <v>39381</v>
      </c>
      <c r="C11597" t="s">
        <v>39382</v>
      </c>
      <c r="D11597">
        <v>25022000</v>
      </c>
      <c r="E11597">
        <v>2000</v>
      </c>
      <c r="F11597" t="s">
        <v>38</v>
      </c>
      <c r="G11597" t="s">
        <v>695</v>
      </c>
      <c r="H11597" t="s">
        <v>21697</v>
      </c>
      <c r="I11597" t="s">
        <v>41</v>
      </c>
      <c r="J11597" t="s">
        <v>275</v>
      </c>
      <c r="K11597" t="s">
        <v>39383</v>
      </c>
      <c r="L11597" t="s">
        <v>6728</v>
      </c>
    </row>
    <row r="11598" spans="1:12" x14ac:dyDescent="0.3">
      <c r="A11598" t="s">
        <v>39384</v>
      </c>
      <c r="B11598" t="s">
        <v>39385</v>
      </c>
      <c r="C11598" t="s">
        <v>39386</v>
      </c>
      <c r="D11598">
        <v>7042015</v>
      </c>
      <c r="E11598">
        <v>2015</v>
      </c>
      <c r="F11598" t="s">
        <v>38</v>
      </c>
      <c r="G11598" t="s">
        <v>21841</v>
      </c>
      <c r="H11598" t="s">
        <v>21842</v>
      </c>
      <c r="I11598" t="s">
        <v>21843</v>
      </c>
      <c r="J11598" t="s">
        <v>1892</v>
      </c>
      <c r="K11598" t="s">
        <v>39387</v>
      </c>
      <c r="L11598" t="s">
        <v>6728</v>
      </c>
    </row>
    <row r="11599" spans="1:12" x14ac:dyDescent="0.3">
      <c r="A11599" t="s">
        <v>39388</v>
      </c>
      <c r="B11599" t="s">
        <v>39389</v>
      </c>
      <c r="C11599" t="s">
        <v>39390</v>
      </c>
      <c r="D11599">
        <v>1122005</v>
      </c>
      <c r="E11599">
        <v>2005</v>
      </c>
      <c r="F11599" t="s">
        <v>38</v>
      </c>
      <c r="G11599" t="s">
        <v>6816</v>
      </c>
      <c r="H11599" t="s">
        <v>21697</v>
      </c>
      <c r="I11599" t="s">
        <v>41</v>
      </c>
      <c r="J11599" t="s">
        <v>313</v>
      </c>
      <c r="K11599" t="s">
        <v>39391</v>
      </c>
      <c r="L11599" t="s">
        <v>6728</v>
      </c>
    </row>
    <row r="11600" spans="1:12" x14ac:dyDescent="0.3">
      <c r="A11600" t="s">
        <v>39392</v>
      </c>
      <c r="B11600" t="s">
        <v>39393</v>
      </c>
      <c r="C11600" t="s">
        <v>1710</v>
      </c>
      <c r="D11600">
        <v>23012007</v>
      </c>
      <c r="E11600">
        <v>2007</v>
      </c>
      <c r="F11600" t="s">
        <v>38</v>
      </c>
      <c r="G11600" t="s">
        <v>22434</v>
      </c>
      <c r="H11600" t="s">
        <v>21697</v>
      </c>
      <c r="I11600" t="s">
        <v>41</v>
      </c>
      <c r="J11600" t="s">
        <v>313</v>
      </c>
      <c r="K11600" t="s">
        <v>39394</v>
      </c>
      <c r="L11600" t="s">
        <v>6728</v>
      </c>
    </row>
    <row r="11601" spans="1:12" x14ac:dyDescent="0.3">
      <c r="A11601" t="s">
        <v>39395</v>
      </c>
      <c r="B11601" t="s">
        <v>39396</v>
      </c>
      <c r="C11601" t="s">
        <v>39397</v>
      </c>
      <c r="D11601">
        <v>19062020</v>
      </c>
      <c r="E11601">
        <v>2020</v>
      </c>
      <c r="F11601" t="s">
        <v>38</v>
      </c>
      <c r="G11601" t="s">
        <v>695</v>
      </c>
      <c r="H11601" t="s">
        <v>21697</v>
      </c>
      <c r="I11601" t="s">
        <v>41</v>
      </c>
      <c r="J11601" t="s">
        <v>73</v>
      </c>
      <c r="K11601" t="s">
        <v>39398</v>
      </c>
      <c r="L11601" t="s">
        <v>6728</v>
      </c>
    </row>
    <row r="11602" spans="1:12" x14ac:dyDescent="0.3">
      <c r="A11602" t="s">
        <v>39399</v>
      </c>
      <c r="B11602" t="s">
        <v>39400</v>
      </c>
      <c r="C11602" t="s">
        <v>39401</v>
      </c>
      <c r="D11602">
        <v>19102018</v>
      </c>
      <c r="E11602">
        <v>2018</v>
      </c>
      <c r="F11602" t="s">
        <v>38</v>
      </c>
      <c r="G11602" t="s">
        <v>21716</v>
      </c>
      <c r="H11602" t="s">
        <v>21717</v>
      </c>
      <c r="I11602" t="s">
        <v>41</v>
      </c>
      <c r="J11602" t="s">
        <v>230</v>
      </c>
      <c r="K11602" t="s">
        <v>39402</v>
      </c>
      <c r="L11602" t="s">
        <v>6728</v>
      </c>
    </row>
    <row r="11603" spans="1:12" x14ac:dyDescent="0.3">
      <c r="A11603" t="s">
        <v>39403</v>
      </c>
      <c r="B11603" t="s">
        <v>39404</v>
      </c>
      <c r="C11603" t="s">
        <v>39405</v>
      </c>
      <c r="D11603">
        <v>26091988</v>
      </c>
      <c r="E11603">
        <v>1988</v>
      </c>
      <c r="F11603" t="s">
        <v>38</v>
      </c>
      <c r="G11603" t="s">
        <v>14468</v>
      </c>
      <c r="H11603" t="s">
        <v>21697</v>
      </c>
      <c r="I11603" t="s">
        <v>41</v>
      </c>
      <c r="J11603" t="s">
        <v>65</v>
      </c>
      <c r="K11603" t="s">
        <v>39406</v>
      </c>
      <c r="L11603" t="s">
        <v>6728</v>
      </c>
    </row>
    <row r="11604" spans="1:12" x14ac:dyDescent="0.3">
      <c r="A11604" t="s">
        <v>39407</v>
      </c>
      <c r="B11604" t="s">
        <v>39408</v>
      </c>
      <c r="C11604" t="s">
        <v>39409</v>
      </c>
      <c r="D11604">
        <v>12031999</v>
      </c>
      <c r="E11604">
        <v>1999</v>
      </c>
      <c r="F11604" t="s">
        <v>38</v>
      </c>
      <c r="G11604" t="s">
        <v>4917</v>
      </c>
      <c r="H11604" t="s">
        <v>21984</v>
      </c>
      <c r="I11604" t="s">
        <v>41</v>
      </c>
      <c r="J11604" t="s">
        <v>308</v>
      </c>
      <c r="K11604" t="s">
        <v>39410</v>
      </c>
      <c r="L11604" t="s">
        <v>6728</v>
      </c>
    </row>
    <row r="11605" spans="1:12" x14ac:dyDescent="0.3">
      <c r="A11605" t="s">
        <v>39411</v>
      </c>
      <c r="B11605" t="s">
        <v>39412</v>
      </c>
      <c r="C11605" t="s">
        <v>39413</v>
      </c>
      <c r="D11605">
        <v>15112006</v>
      </c>
      <c r="E11605">
        <v>2006</v>
      </c>
      <c r="F11605" t="s">
        <v>38</v>
      </c>
      <c r="G11605" t="s">
        <v>21716</v>
      </c>
      <c r="H11605" t="s">
        <v>21717</v>
      </c>
      <c r="I11605" t="s">
        <v>41</v>
      </c>
      <c r="J11605" t="s">
        <v>753</v>
      </c>
      <c r="K11605" t="s">
        <v>39414</v>
      </c>
      <c r="L11605" t="s">
        <v>6728</v>
      </c>
    </row>
    <row r="11606" spans="1:12" x14ac:dyDescent="0.3">
      <c r="A11606" t="s">
        <v>39415</v>
      </c>
      <c r="B11606" t="s">
        <v>39416</v>
      </c>
      <c r="C11606" t="s">
        <v>39417</v>
      </c>
      <c r="D11606">
        <v>21112005</v>
      </c>
      <c r="E11606">
        <v>2005</v>
      </c>
      <c r="F11606" t="s">
        <v>38</v>
      </c>
      <c r="G11606" t="s">
        <v>695</v>
      </c>
      <c r="H11606" t="s">
        <v>21697</v>
      </c>
      <c r="I11606" t="s">
        <v>41</v>
      </c>
      <c r="J11606" t="s">
        <v>308</v>
      </c>
      <c r="K11606" t="s">
        <v>39418</v>
      </c>
      <c r="L11606" t="s">
        <v>6728</v>
      </c>
    </row>
    <row r="11607" spans="1:12" x14ac:dyDescent="0.3">
      <c r="A11607" t="s">
        <v>39419</v>
      </c>
      <c r="B11607" t="s">
        <v>39420</v>
      </c>
      <c r="C11607" t="s">
        <v>39421</v>
      </c>
      <c r="D11607">
        <v>10022006</v>
      </c>
      <c r="E11607">
        <v>2006</v>
      </c>
      <c r="F11607" t="s">
        <v>38</v>
      </c>
      <c r="G11607" t="s">
        <v>22434</v>
      </c>
      <c r="H11607" t="s">
        <v>21697</v>
      </c>
      <c r="I11607" t="s">
        <v>41</v>
      </c>
      <c r="J11607" t="s">
        <v>60</v>
      </c>
      <c r="K11607" t="s">
        <v>39422</v>
      </c>
      <c r="L11607" t="s">
        <v>6728</v>
      </c>
    </row>
    <row r="11608" spans="1:12" x14ac:dyDescent="0.3">
      <c r="A11608" t="s">
        <v>39423</v>
      </c>
      <c r="B11608" t="s">
        <v>39424</v>
      </c>
      <c r="C11608" t="s">
        <v>39425</v>
      </c>
      <c r="D11608">
        <v>21122005</v>
      </c>
      <c r="E11608">
        <v>2005</v>
      </c>
      <c r="F11608" t="s">
        <v>38</v>
      </c>
      <c r="G11608" t="s">
        <v>4917</v>
      </c>
      <c r="H11608" t="s">
        <v>21984</v>
      </c>
      <c r="I11608" t="s">
        <v>41</v>
      </c>
      <c r="J11608" t="s">
        <v>89</v>
      </c>
      <c r="K11608" t="s">
        <v>39426</v>
      </c>
      <c r="L11608" t="s">
        <v>6728</v>
      </c>
    </row>
    <row r="11609" spans="1:12" x14ac:dyDescent="0.3">
      <c r="A11609" t="s">
        <v>39427</v>
      </c>
      <c r="B11609" t="s">
        <v>39428</v>
      </c>
      <c r="C11609" t="s">
        <v>1710</v>
      </c>
      <c r="D11609">
        <v>10122010</v>
      </c>
      <c r="E11609">
        <v>2010</v>
      </c>
      <c r="F11609" t="s">
        <v>38</v>
      </c>
      <c r="G11609" t="s">
        <v>22434</v>
      </c>
      <c r="H11609" t="s">
        <v>21697</v>
      </c>
      <c r="I11609" t="s">
        <v>41</v>
      </c>
      <c r="J11609" t="s">
        <v>313</v>
      </c>
      <c r="K11609" t="s">
        <v>39429</v>
      </c>
      <c r="L11609" t="s">
        <v>6728</v>
      </c>
    </row>
    <row r="11610" spans="1:12" x14ac:dyDescent="0.3">
      <c r="A11610" t="s">
        <v>39430</v>
      </c>
      <c r="B11610" t="s">
        <v>39431</v>
      </c>
      <c r="C11610" t="s">
        <v>1710</v>
      </c>
      <c r="D11610">
        <v>7062001</v>
      </c>
      <c r="E11610">
        <v>2001</v>
      </c>
      <c r="F11610" t="s">
        <v>38</v>
      </c>
      <c r="G11610" t="s">
        <v>22434</v>
      </c>
      <c r="H11610" t="s">
        <v>21697</v>
      </c>
      <c r="I11610" t="s">
        <v>41</v>
      </c>
      <c r="J11610" t="s">
        <v>107</v>
      </c>
      <c r="K11610" t="s">
        <v>39432</v>
      </c>
      <c r="L11610" t="s">
        <v>6728</v>
      </c>
    </row>
    <row r="11611" spans="1:12" x14ac:dyDescent="0.3">
      <c r="A11611" t="s">
        <v>39433</v>
      </c>
      <c r="B11611" t="s">
        <v>39434</v>
      </c>
      <c r="C11611" t="s">
        <v>39435</v>
      </c>
      <c r="D11611">
        <v>13092011</v>
      </c>
      <c r="E11611">
        <v>2011</v>
      </c>
      <c r="F11611" t="s">
        <v>38</v>
      </c>
      <c r="G11611" t="s">
        <v>6816</v>
      </c>
      <c r="H11611" t="s">
        <v>21697</v>
      </c>
      <c r="I11611" t="s">
        <v>41</v>
      </c>
      <c r="J11611" t="s">
        <v>137</v>
      </c>
      <c r="K11611" t="s">
        <v>39436</v>
      </c>
      <c r="L11611" t="s">
        <v>6728</v>
      </c>
    </row>
    <row r="11612" spans="1:12" x14ac:dyDescent="0.3">
      <c r="A11612" t="s">
        <v>39437</v>
      </c>
      <c r="B11612" t="s">
        <v>39438</v>
      </c>
      <c r="C11612" t="s">
        <v>39439</v>
      </c>
      <c r="D11612">
        <v>25052010</v>
      </c>
      <c r="E11612">
        <v>2010</v>
      </c>
      <c r="F11612" t="s">
        <v>38</v>
      </c>
      <c r="G11612" t="s">
        <v>14468</v>
      </c>
      <c r="H11612" t="s">
        <v>21697</v>
      </c>
      <c r="I11612" t="s">
        <v>41</v>
      </c>
      <c r="J11612" t="s">
        <v>765</v>
      </c>
      <c r="K11612" t="s">
        <v>39440</v>
      </c>
      <c r="L11612" t="s">
        <v>6728</v>
      </c>
    </row>
    <row r="11613" spans="1:12" x14ac:dyDescent="0.3">
      <c r="A11613" t="s">
        <v>39441</v>
      </c>
      <c r="B11613">
        <v>892381</v>
      </c>
      <c r="C11613" t="s">
        <v>39442</v>
      </c>
      <c r="D11613">
        <v>15081997</v>
      </c>
      <c r="E11613">
        <v>1997</v>
      </c>
      <c r="F11613" t="s">
        <v>38</v>
      </c>
      <c r="G11613" t="s">
        <v>3696</v>
      </c>
      <c r="H11613" t="s">
        <v>21697</v>
      </c>
      <c r="I11613" t="s">
        <v>41</v>
      </c>
      <c r="J11613" t="s">
        <v>1059</v>
      </c>
      <c r="K11613" t="s">
        <v>39443</v>
      </c>
      <c r="L11613" t="s">
        <v>6728</v>
      </c>
    </row>
    <row r="11614" spans="1:12" x14ac:dyDescent="0.3">
      <c r="A11614" t="s">
        <v>39444</v>
      </c>
      <c r="B11614" t="s">
        <v>39445</v>
      </c>
      <c r="C11614" t="s">
        <v>39446</v>
      </c>
      <c r="D11614">
        <v>19062007</v>
      </c>
      <c r="E11614">
        <v>2007</v>
      </c>
      <c r="F11614" t="s">
        <v>38</v>
      </c>
      <c r="G11614" t="s">
        <v>21716</v>
      </c>
      <c r="H11614" t="s">
        <v>21717</v>
      </c>
      <c r="I11614" t="s">
        <v>41</v>
      </c>
      <c r="J11614" t="s">
        <v>117</v>
      </c>
      <c r="K11614" t="s">
        <v>39444</v>
      </c>
      <c r="L11614" t="s">
        <v>6728</v>
      </c>
    </row>
    <row r="11615" spans="1:12" x14ac:dyDescent="0.3">
      <c r="A11615" t="s">
        <v>39447</v>
      </c>
      <c r="B11615" t="s">
        <v>39448</v>
      </c>
      <c r="C11615" t="s">
        <v>1710</v>
      </c>
      <c r="D11615">
        <v>15022008</v>
      </c>
      <c r="E11615">
        <v>2008</v>
      </c>
      <c r="F11615" t="s">
        <v>38</v>
      </c>
      <c r="G11615" t="s">
        <v>22434</v>
      </c>
      <c r="H11615" t="s">
        <v>21697</v>
      </c>
      <c r="I11615" t="s">
        <v>41</v>
      </c>
      <c r="J11615" t="s">
        <v>313</v>
      </c>
      <c r="K11615" t="s">
        <v>39449</v>
      </c>
      <c r="L11615" t="s">
        <v>6728</v>
      </c>
    </row>
    <row r="11616" spans="1:12" x14ac:dyDescent="0.3">
      <c r="A11616" t="s">
        <v>39450</v>
      </c>
      <c r="B11616" t="s">
        <v>39451</v>
      </c>
      <c r="C11616" t="s">
        <v>39452</v>
      </c>
      <c r="D11616">
        <v>9082018</v>
      </c>
      <c r="E11616">
        <v>2018</v>
      </c>
      <c r="F11616" t="s">
        <v>38</v>
      </c>
      <c r="G11616" t="s">
        <v>21716</v>
      </c>
      <c r="H11616" t="s">
        <v>21717</v>
      </c>
      <c r="I11616" t="s">
        <v>41</v>
      </c>
      <c r="J11616" t="s">
        <v>215</v>
      </c>
      <c r="K11616" t="s">
        <v>39453</v>
      </c>
      <c r="L11616" t="s">
        <v>6728</v>
      </c>
    </row>
    <row r="11617" spans="1:12" x14ac:dyDescent="0.3">
      <c r="A11617" t="s">
        <v>39454</v>
      </c>
      <c r="B11617" t="s">
        <v>39455</v>
      </c>
      <c r="C11617" t="s">
        <v>39456</v>
      </c>
      <c r="D11617">
        <v>24112004</v>
      </c>
      <c r="E11617">
        <v>2004</v>
      </c>
      <c r="F11617" t="s">
        <v>38</v>
      </c>
      <c r="G11617" t="s">
        <v>21716</v>
      </c>
      <c r="H11617" t="s">
        <v>21717</v>
      </c>
      <c r="I11617" t="s">
        <v>41</v>
      </c>
      <c r="J11617" t="s">
        <v>206</v>
      </c>
      <c r="K11617" t="s">
        <v>39454</v>
      </c>
      <c r="L11617" t="s">
        <v>6728</v>
      </c>
    </row>
    <row r="11618" spans="1:12" x14ac:dyDescent="0.3">
      <c r="A11618" t="s">
        <v>39457</v>
      </c>
      <c r="B11618" t="s">
        <v>39458</v>
      </c>
      <c r="C11618" t="s">
        <v>39459</v>
      </c>
      <c r="D11618">
        <v>8022011</v>
      </c>
      <c r="E11618">
        <v>2011</v>
      </c>
      <c r="F11618" t="s">
        <v>38</v>
      </c>
      <c r="G11618" t="s">
        <v>22434</v>
      </c>
      <c r="H11618" t="s">
        <v>21697</v>
      </c>
      <c r="I11618" t="s">
        <v>41</v>
      </c>
      <c r="J11618" t="s">
        <v>206</v>
      </c>
      <c r="K11618" t="s">
        <v>39460</v>
      </c>
      <c r="L11618" t="s">
        <v>6728</v>
      </c>
    </row>
    <row r="11619" spans="1:12" x14ac:dyDescent="0.3">
      <c r="A11619" t="s">
        <v>39461</v>
      </c>
      <c r="B11619" t="s">
        <v>39462</v>
      </c>
      <c r="C11619" t="s">
        <v>39463</v>
      </c>
      <c r="D11619">
        <v>12042002</v>
      </c>
      <c r="E11619">
        <v>2002</v>
      </c>
      <c r="F11619" t="s">
        <v>38</v>
      </c>
      <c r="G11619" t="s">
        <v>23496</v>
      </c>
      <c r="H11619" t="s">
        <v>23497</v>
      </c>
      <c r="I11619" t="s">
        <v>41</v>
      </c>
      <c r="J11619" t="s">
        <v>230</v>
      </c>
      <c r="K11619" t="s">
        <v>39464</v>
      </c>
      <c r="L11619" t="s">
        <v>6728</v>
      </c>
    </row>
    <row r="11620" spans="1:12" x14ac:dyDescent="0.3">
      <c r="A11620" t="s">
        <v>39465</v>
      </c>
      <c r="B11620" t="s">
        <v>39466</v>
      </c>
      <c r="C11620" t="s">
        <v>39467</v>
      </c>
      <c r="D11620">
        <v>24042008</v>
      </c>
      <c r="E11620">
        <v>2008</v>
      </c>
      <c r="F11620" t="s">
        <v>38</v>
      </c>
      <c r="G11620" t="s">
        <v>22434</v>
      </c>
      <c r="H11620" t="s">
        <v>21697</v>
      </c>
      <c r="I11620" t="s">
        <v>41</v>
      </c>
      <c r="J11620" t="s">
        <v>98</v>
      </c>
      <c r="K11620" t="s">
        <v>39468</v>
      </c>
      <c r="L11620" t="s">
        <v>6728</v>
      </c>
    </row>
    <row r="11621" spans="1:12" x14ac:dyDescent="0.3">
      <c r="A11621" t="s">
        <v>39469</v>
      </c>
      <c r="B11621" t="s">
        <v>39470</v>
      </c>
      <c r="C11621" t="s">
        <v>1710</v>
      </c>
      <c r="D11621">
        <v>12052000</v>
      </c>
      <c r="E11621">
        <v>2000</v>
      </c>
      <c r="F11621" t="s">
        <v>38</v>
      </c>
      <c r="G11621" t="s">
        <v>22434</v>
      </c>
      <c r="H11621" t="s">
        <v>21697</v>
      </c>
      <c r="I11621" t="s">
        <v>41</v>
      </c>
      <c r="J11621" t="s">
        <v>254</v>
      </c>
      <c r="K11621" t="s">
        <v>39471</v>
      </c>
      <c r="L11621" t="s">
        <v>6728</v>
      </c>
    </row>
    <row r="11622" spans="1:12" x14ac:dyDescent="0.3">
      <c r="A11622" t="s">
        <v>39472</v>
      </c>
      <c r="B11622" t="s">
        <v>39473</v>
      </c>
      <c r="C11622" t="s">
        <v>39474</v>
      </c>
      <c r="D11622">
        <v>7011992</v>
      </c>
      <c r="E11622">
        <v>1992</v>
      </c>
      <c r="F11622" t="s">
        <v>38</v>
      </c>
      <c r="G11622" t="s">
        <v>695</v>
      </c>
      <c r="H11622" t="s">
        <v>21697</v>
      </c>
      <c r="I11622" t="s">
        <v>41</v>
      </c>
      <c r="J11622" t="s">
        <v>154</v>
      </c>
      <c r="K11622" t="s">
        <v>39475</v>
      </c>
      <c r="L11622" t="s">
        <v>6728</v>
      </c>
    </row>
    <row r="11623" spans="1:12" x14ac:dyDescent="0.3">
      <c r="A11623" t="s">
        <v>39476</v>
      </c>
      <c r="B11623" t="s">
        <v>39477</v>
      </c>
      <c r="C11623" t="s">
        <v>39478</v>
      </c>
      <c r="D11623">
        <v>3121997</v>
      </c>
      <c r="E11623">
        <v>1997</v>
      </c>
      <c r="F11623" t="s">
        <v>38</v>
      </c>
      <c r="G11623" t="s">
        <v>4917</v>
      </c>
      <c r="H11623" t="s">
        <v>21984</v>
      </c>
      <c r="I11623" t="s">
        <v>41</v>
      </c>
      <c r="J11623" t="s">
        <v>159</v>
      </c>
      <c r="K11623" t="s">
        <v>39479</v>
      </c>
      <c r="L11623" t="s">
        <v>6728</v>
      </c>
    </row>
    <row r="11624" spans="1:12" x14ac:dyDescent="0.3">
      <c r="A11624" t="s">
        <v>39480</v>
      </c>
      <c r="B11624" t="s">
        <v>39481</v>
      </c>
      <c r="C11624" t="s">
        <v>39482</v>
      </c>
      <c r="D11624">
        <v>28072000</v>
      </c>
      <c r="E11624">
        <v>2000</v>
      </c>
      <c r="F11624" t="s">
        <v>38</v>
      </c>
      <c r="G11624" t="s">
        <v>3696</v>
      </c>
      <c r="H11624" t="s">
        <v>21697</v>
      </c>
      <c r="I11624" t="s">
        <v>41</v>
      </c>
      <c r="J11624" t="s">
        <v>382</v>
      </c>
      <c r="K11624" t="s">
        <v>39483</v>
      </c>
      <c r="L11624" t="s">
        <v>6728</v>
      </c>
    </row>
    <row r="11625" spans="1:12" x14ac:dyDescent="0.3">
      <c r="A11625" t="s">
        <v>39484</v>
      </c>
      <c r="B11625" t="s">
        <v>39485</v>
      </c>
      <c r="C11625" t="s">
        <v>39486</v>
      </c>
      <c r="D11625">
        <v>19062020</v>
      </c>
      <c r="E11625">
        <v>2020</v>
      </c>
      <c r="F11625" t="s">
        <v>38</v>
      </c>
      <c r="G11625" t="s">
        <v>21716</v>
      </c>
      <c r="H11625" t="s">
        <v>21717</v>
      </c>
      <c r="I11625" t="s">
        <v>41</v>
      </c>
      <c r="J11625" t="s">
        <v>382</v>
      </c>
      <c r="K11625" t="s">
        <v>39487</v>
      </c>
      <c r="L11625" t="s">
        <v>6728</v>
      </c>
    </row>
    <row r="11626" spans="1:12" x14ac:dyDescent="0.3">
      <c r="A11626" t="s">
        <v>39488</v>
      </c>
      <c r="B11626" t="s">
        <v>39489</v>
      </c>
      <c r="C11626" t="s">
        <v>39490</v>
      </c>
      <c r="D11626">
        <v>29051989</v>
      </c>
      <c r="E11626">
        <v>1989</v>
      </c>
      <c r="F11626" t="s">
        <v>38</v>
      </c>
      <c r="G11626" t="s">
        <v>695</v>
      </c>
      <c r="H11626" t="s">
        <v>21697</v>
      </c>
      <c r="I11626" t="s">
        <v>41</v>
      </c>
      <c r="J11626" t="s">
        <v>60</v>
      </c>
      <c r="K11626" t="s">
        <v>39491</v>
      </c>
      <c r="L11626" t="s">
        <v>6728</v>
      </c>
    </row>
    <row r="11627" spans="1:12" x14ac:dyDescent="0.3">
      <c r="A11627" t="s">
        <v>39492</v>
      </c>
      <c r="B11627" t="s">
        <v>39493</v>
      </c>
      <c r="C11627" t="s">
        <v>39494</v>
      </c>
      <c r="D11627">
        <v>1082022</v>
      </c>
      <c r="E11627">
        <v>2022</v>
      </c>
      <c r="F11627" t="s">
        <v>38</v>
      </c>
      <c r="G11627" t="s">
        <v>14468</v>
      </c>
      <c r="H11627" t="s">
        <v>21697</v>
      </c>
      <c r="I11627" t="s">
        <v>41</v>
      </c>
      <c r="J11627" t="s">
        <v>117</v>
      </c>
      <c r="K11627" t="s">
        <v>39495</v>
      </c>
      <c r="L11627" t="s">
        <v>6728</v>
      </c>
    </row>
    <row r="11628" spans="1:12" x14ac:dyDescent="0.3">
      <c r="A11628" t="s">
        <v>39496</v>
      </c>
      <c r="B11628" t="s">
        <v>39497</v>
      </c>
      <c r="C11628" t="s">
        <v>39498</v>
      </c>
      <c r="D11628">
        <v>22032016</v>
      </c>
      <c r="E11628">
        <v>2016</v>
      </c>
      <c r="F11628" t="s">
        <v>38</v>
      </c>
      <c r="G11628" t="s">
        <v>695</v>
      </c>
      <c r="H11628" t="s">
        <v>21697</v>
      </c>
      <c r="I11628" t="s">
        <v>41</v>
      </c>
      <c r="J11628" t="s">
        <v>206</v>
      </c>
      <c r="K11628" t="s">
        <v>39499</v>
      </c>
      <c r="L11628" t="s">
        <v>6728</v>
      </c>
    </row>
    <row r="11629" spans="1:12" x14ac:dyDescent="0.3">
      <c r="A11629" t="s">
        <v>39500</v>
      </c>
      <c r="B11629" t="s">
        <v>39501</v>
      </c>
      <c r="C11629" t="s">
        <v>39502</v>
      </c>
      <c r="D11629">
        <v>4042007</v>
      </c>
      <c r="E11629">
        <v>2007</v>
      </c>
      <c r="F11629" t="s">
        <v>38</v>
      </c>
      <c r="G11629" t="s">
        <v>21716</v>
      </c>
      <c r="H11629" t="s">
        <v>21717</v>
      </c>
      <c r="I11629" t="s">
        <v>41</v>
      </c>
      <c r="J11629" t="s">
        <v>382</v>
      </c>
      <c r="K11629" t="s">
        <v>39503</v>
      </c>
      <c r="L11629" t="s">
        <v>6728</v>
      </c>
    </row>
    <row r="11630" spans="1:12" x14ac:dyDescent="0.3">
      <c r="A11630" t="s">
        <v>39504</v>
      </c>
      <c r="B11630" t="s">
        <v>39505</v>
      </c>
      <c r="C11630" t="s">
        <v>39506</v>
      </c>
      <c r="D11630">
        <v>28031988</v>
      </c>
      <c r="E11630">
        <v>1988</v>
      </c>
      <c r="F11630" t="s">
        <v>38</v>
      </c>
      <c r="G11630" t="s">
        <v>4917</v>
      </c>
      <c r="H11630" t="s">
        <v>21984</v>
      </c>
      <c r="I11630" t="s">
        <v>41</v>
      </c>
      <c r="J11630" t="s">
        <v>117</v>
      </c>
      <c r="K11630" t="s">
        <v>39507</v>
      </c>
      <c r="L11630" t="s">
        <v>6728</v>
      </c>
    </row>
    <row r="11631" spans="1:12" x14ac:dyDescent="0.3">
      <c r="A11631" t="s">
        <v>39508</v>
      </c>
      <c r="B11631" t="s">
        <v>39509</v>
      </c>
      <c r="C11631" t="s">
        <v>39510</v>
      </c>
      <c r="D11631">
        <v>6072011</v>
      </c>
      <c r="E11631">
        <v>2011</v>
      </c>
      <c r="F11631" t="s">
        <v>38</v>
      </c>
      <c r="G11631" t="s">
        <v>22434</v>
      </c>
      <c r="H11631" t="s">
        <v>21697</v>
      </c>
      <c r="I11631" t="s">
        <v>41</v>
      </c>
      <c r="J11631" t="s">
        <v>103</v>
      </c>
      <c r="K11631" t="s">
        <v>39511</v>
      </c>
      <c r="L11631" t="s">
        <v>6728</v>
      </c>
    </row>
    <row r="11632" spans="1:12" x14ac:dyDescent="0.3">
      <c r="A11632" t="s">
        <v>39512</v>
      </c>
      <c r="B11632" t="s">
        <v>39513</v>
      </c>
      <c r="C11632" t="s">
        <v>39514</v>
      </c>
      <c r="D11632">
        <v>12121994</v>
      </c>
      <c r="E11632">
        <v>1994</v>
      </c>
      <c r="F11632" t="s">
        <v>38</v>
      </c>
      <c r="G11632" t="s">
        <v>4917</v>
      </c>
      <c r="H11632" t="s">
        <v>21984</v>
      </c>
      <c r="I11632" t="s">
        <v>41</v>
      </c>
      <c r="J11632" t="s">
        <v>495</v>
      </c>
      <c r="K11632" t="s">
        <v>39515</v>
      </c>
      <c r="L11632" t="s">
        <v>6728</v>
      </c>
    </row>
    <row r="11633" spans="1:12" x14ac:dyDescent="0.3">
      <c r="A11633" t="s">
        <v>39516</v>
      </c>
      <c r="B11633" t="s">
        <v>39517</v>
      </c>
      <c r="C11633" t="s">
        <v>39518</v>
      </c>
      <c r="D11633">
        <v>26091988</v>
      </c>
      <c r="E11633">
        <v>1988</v>
      </c>
      <c r="F11633" t="s">
        <v>38</v>
      </c>
      <c r="G11633" t="s">
        <v>1953</v>
      </c>
      <c r="H11633" t="s">
        <v>21697</v>
      </c>
      <c r="I11633" t="s">
        <v>41</v>
      </c>
      <c r="J11633" t="s">
        <v>765</v>
      </c>
      <c r="K11633" t="s">
        <v>39519</v>
      </c>
      <c r="L11633" t="s">
        <v>6728</v>
      </c>
    </row>
    <row r="11634" spans="1:12" x14ac:dyDescent="0.3">
      <c r="A11634" t="s">
        <v>39520</v>
      </c>
      <c r="B11634" t="s">
        <v>39521</v>
      </c>
      <c r="C11634" t="s">
        <v>39522</v>
      </c>
      <c r="D11634">
        <v>14112006</v>
      </c>
      <c r="E11634">
        <v>2006</v>
      </c>
      <c r="F11634" t="s">
        <v>38</v>
      </c>
      <c r="G11634" t="s">
        <v>21828</v>
      </c>
      <c r="H11634" t="s">
        <v>21742</v>
      </c>
      <c r="I11634" t="s">
        <v>41</v>
      </c>
      <c r="J11634" t="s">
        <v>117</v>
      </c>
      <c r="K11634" t="s">
        <v>39523</v>
      </c>
      <c r="L11634" t="s">
        <v>6728</v>
      </c>
    </row>
    <row r="11635" spans="1:12" x14ac:dyDescent="0.3">
      <c r="A11635" t="s">
        <v>39524</v>
      </c>
      <c r="B11635" t="s">
        <v>39525</v>
      </c>
      <c r="C11635" t="s">
        <v>39526</v>
      </c>
      <c r="D11635">
        <v>27041999</v>
      </c>
      <c r="E11635">
        <v>1999</v>
      </c>
      <c r="F11635" t="s">
        <v>38</v>
      </c>
      <c r="G11635" t="s">
        <v>22434</v>
      </c>
      <c r="H11635" t="s">
        <v>21697</v>
      </c>
      <c r="I11635" t="s">
        <v>41</v>
      </c>
      <c r="J11635" t="s">
        <v>288</v>
      </c>
      <c r="K11635" t="s">
        <v>39527</v>
      </c>
      <c r="L11635" t="s">
        <v>6728</v>
      </c>
    </row>
    <row r="11636" spans="1:12" x14ac:dyDescent="0.3">
      <c r="A11636" t="s">
        <v>39528</v>
      </c>
      <c r="B11636" t="s">
        <v>39529</v>
      </c>
      <c r="C11636" t="s">
        <v>39530</v>
      </c>
      <c r="D11636">
        <v>16072002</v>
      </c>
      <c r="E11636">
        <v>2002</v>
      </c>
      <c r="F11636" t="s">
        <v>38</v>
      </c>
      <c r="G11636" t="s">
        <v>22434</v>
      </c>
      <c r="H11636" t="s">
        <v>21697</v>
      </c>
      <c r="I11636" t="s">
        <v>41</v>
      </c>
      <c r="J11636" t="s">
        <v>215</v>
      </c>
      <c r="K11636" t="s">
        <v>39531</v>
      </c>
      <c r="L11636" t="s">
        <v>6728</v>
      </c>
    </row>
    <row r="11637" spans="1:12" x14ac:dyDescent="0.3">
      <c r="A11637" t="s">
        <v>39532</v>
      </c>
      <c r="B11637" t="s">
        <v>39533</v>
      </c>
      <c r="C11637" t="s">
        <v>1710</v>
      </c>
      <c r="D11637">
        <v>27072005</v>
      </c>
      <c r="E11637">
        <v>2005</v>
      </c>
      <c r="F11637" t="s">
        <v>38</v>
      </c>
      <c r="G11637" t="s">
        <v>22434</v>
      </c>
      <c r="H11637" t="s">
        <v>21697</v>
      </c>
      <c r="I11637" t="s">
        <v>41</v>
      </c>
      <c r="J11637" t="s">
        <v>215</v>
      </c>
      <c r="K11637" t="s">
        <v>39534</v>
      </c>
      <c r="L11637" t="s">
        <v>6728</v>
      </c>
    </row>
    <row r="11638" spans="1:12" x14ac:dyDescent="0.3">
      <c r="A11638" t="s">
        <v>39535</v>
      </c>
      <c r="B11638" t="s">
        <v>39536</v>
      </c>
      <c r="C11638" t="s">
        <v>1710</v>
      </c>
      <c r="D11638">
        <v>30012006</v>
      </c>
      <c r="E11638">
        <v>2006</v>
      </c>
      <c r="F11638" t="s">
        <v>38</v>
      </c>
      <c r="G11638" t="s">
        <v>22434</v>
      </c>
      <c r="H11638" t="s">
        <v>21697</v>
      </c>
      <c r="I11638" t="s">
        <v>41</v>
      </c>
      <c r="J11638" t="s">
        <v>215</v>
      </c>
      <c r="K11638" t="s">
        <v>39537</v>
      </c>
      <c r="L11638" t="s">
        <v>6728</v>
      </c>
    </row>
    <row r="11639" spans="1:12" x14ac:dyDescent="0.3">
      <c r="A11639" t="s">
        <v>39538</v>
      </c>
      <c r="B11639" t="s">
        <v>39539</v>
      </c>
      <c r="C11639" t="s">
        <v>1710</v>
      </c>
      <c r="D11639">
        <v>24111998</v>
      </c>
      <c r="E11639">
        <v>1998</v>
      </c>
      <c r="F11639" t="s">
        <v>38</v>
      </c>
      <c r="G11639" t="s">
        <v>22434</v>
      </c>
      <c r="H11639" t="s">
        <v>21697</v>
      </c>
      <c r="I11639" t="s">
        <v>41</v>
      </c>
      <c r="J11639" t="s">
        <v>215</v>
      </c>
      <c r="K11639" t="s">
        <v>39540</v>
      </c>
      <c r="L11639" t="s">
        <v>6728</v>
      </c>
    </row>
    <row r="11640" spans="1:12" x14ac:dyDescent="0.3">
      <c r="A11640" t="s">
        <v>39541</v>
      </c>
      <c r="B11640" t="s">
        <v>39542</v>
      </c>
      <c r="C11640" t="s">
        <v>39543</v>
      </c>
      <c r="D11640">
        <v>25112010</v>
      </c>
      <c r="E11640">
        <v>2010</v>
      </c>
      <c r="F11640" t="s">
        <v>38</v>
      </c>
      <c r="G11640" t="s">
        <v>695</v>
      </c>
      <c r="H11640" t="s">
        <v>21697</v>
      </c>
      <c r="I11640" t="s">
        <v>41</v>
      </c>
      <c r="J11640" t="s">
        <v>215</v>
      </c>
      <c r="K11640" t="s">
        <v>39544</v>
      </c>
      <c r="L11640" t="s">
        <v>6728</v>
      </c>
    </row>
    <row r="11641" spans="1:12" x14ac:dyDescent="0.3">
      <c r="A11641" t="s">
        <v>39545</v>
      </c>
      <c r="B11641" t="s">
        <v>39546</v>
      </c>
      <c r="C11641" t="s">
        <v>39547</v>
      </c>
      <c r="D11641">
        <v>9062010</v>
      </c>
      <c r="E11641">
        <v>2010</v>
      </c>
      <c r="F11641" t="s">
        <v>38</v>
      </c>
      <c r="G11641" t="s">
        <v>695</v>
      </c>
      <c r="H11641" t="s">
        <v>21697</v>
      </c>
      <c r="I11641" t="s">
        <v>41</v>
      </c>
      <c r="J11641" t="s">
        <v>313</v>
      </c>
      <c r="K11641" t="s">
        <v>39548</v>
      </c>
      <c r="L11641" t="s">
        <v>6728</v>
      </c>
    </row>
    <row r="11642" spans="1:12" x14ac:dyDescent="0.3">
      <c r="A11642" t="s">
        <v>39549</v>
      </c>
      <c r="B11642" t="s">
        <v>39550</v>
      </c>
      <c r="C11642" t="s">
        <v>39551</v>
      </c>
      <c r="D11642">
        <v>22102010</v>
      </c>
      <c r="E11642">
        <v>2010</v>
      </c>
      <c r="F11642" t="s">
        <v>38</v>
      </c>
      <c r="G11642" t="s">
        <v>14468</v>
      </c>
      <c r="H11642" t="s">
        <v>21697</v>
      </c>
      <c r="I11642" t="s">
        <v>41</v>
      </c>
      <c r="J11642" t="s">
        <v>765</v>
      </c>
      <c r="K11642" t="s">
        <v>39552</v>
      </c>
      <c r="L11642" t="s">
        <v>6728</v>
      </c>
    </row>
    <row r="11643" spans="1:12" x14ac:dyDescent="0.3">
      <c r="A11643" t="s">
        <v>39553</v>
      </c>
      <c r="B11643" t="s">
        <v>39554</v>
      </c>
      <c r="C11643" t="s">
        <v>39555</v>
      </c>
      <c r="D11643">
        <v>26091988</v>
      </c>
      <c r="E11643">
        <v>1988</v>
      </c>
      <c r="F11643" t="s">
        <v>38</v>
      </c>
      <c r="G11643" t="s">
        <v>1953</v>
      </c>
      <c r="H11643" t="s">
        <v>21697</v>
      </c>
      <c r="I11643" t="s">
        <v>41</v>
      </c>
      <c r="J11643" t="s">
        <v>117</v>
      </c>
      <c r="K11643" t="s">
        <v>39556</v>
      </c>
      <c r="L11643" t="s">
        <v>6728</v>
      </c>
    </row>
    <row r="11644" spans="1:12" x14ac:dyDescent="0.3">
      <c r="A11644" t="s">
        <v>39557</v>
      </c>
      <c r="B11644" t="s">
        <v>39558</v>
      </c>
      <c r="C11644" t="s">
        <v>39559</v>
      </c>
      <c r="D11644">
        <v>26091988</v>
      </c>
      <c r="E11644">
        <v>1988</v>
      </c>
      <c r="F11644" t="s">
        <v>38</v>
      </c>
      <c r="G11644" t="s">
        <v>695</v>
      </c>
      <c r="H11644" t="s">
        <v>21697</v>
      </c>
      <c r="I11644" t="s">
        <v>41</v>
      </c>
      <c r="J11644" t="s">
        <v>765</v>
      </c>
      <c r="K11644" t="s">
        <v>39560</v>
      </c>
      <c r="L11644" t="s">
        <v>6728</v>
      </c>
    </row>
    <row r="11645" spans="1:12" x14ac:dyDescent="0.3">
      <c r="A11645" t="s">
        <v>39561</v>
      </c>
      <c r="B11645" t="s">
        <v>39562</v>
      </c>
      <c r="C11645" t="s">
        <v>39563</v>
      </c>
      <c r="D11645">
        <v>19022018</v>
      </c>
      <c r="E11645">
        <v>2018</v>
      </c>
      <c r="F11645" t="s">
        <v>38</v>
      </c>
      <c r="G11645" t="s">
        <v>695</v>
      </c>
      <c r="H11645" t="s">
        <v>21697</v>
      </c>
      <c r="I11645" t="s">
        <v>41</v>
      </c>
      <c r="J11645" t="s">
        <v>495</v>
      </c>
      <c r="K11645" t="s">
        <v>39564</v>
      </c>
      <c r="L11645" t="s">
        <v>6728</v>
      </c>
    </row>
    <row r="11646" spans="1:12" x14ac:dyDescent="0.3">
      <c r="A11646" t="s">
        <v>39565</v>
      </c>
      <c r="B11646" t="s">
        <v>39566</v>
      </c>
      <c r="C11646" t="s">
        <v>39567</v>
      </c>
      <c r="D11646">
        <v>8022001</v>
      </c>
      <c r="E11646">
        <v>2001</v>
      </c>
      <c r="F11646" t="s">
        <v>38</v>
      </c>
      <c r="G11646" t="s">
        <v>695</v>
      </c>
      <c r="H11646" t="s">
        <v>21697</v>
      </c>
      <c r="I11646" t="s">
        <v>41</v>
      </c>
      <c r="J11646" t="s">
        <v>215</v>
      </c>
      <c r="K11646" t="s">
        <v>39568</v>
      </c>
      <c r="L11646" t="s">
        <v>6728</v>
      </c>
    </row>
    <row r="11647" spans="1:12" x14ac:dyDescent="0.3">
      <c r="A11647" t="s">
        <v>39569</v>
      </c>
      <c r="B11647">
        <v>775692</v>
      </c>
      <c r="C11647" t="s">
        <v>39570</v>
      </c>
      <c r="D11647">
        <v>12021990</v>
      </c>
      <c r="E11647">
        <v>1990</v>
      </c>
      <c r="F11647" t="s">
        <v>38</v>
      </c>
      <c r="G11647" t="s">
        <v>695</v>
      </c>
      <c r="H11647" t="s">
        <v>21697</v>
      </c>
      <c r="I11647" t="s">
        <v>41</v>
      </c>
      <c r="J11647" t="s">
        <v>60</v>
      </c>
      <c r="K11647" t="s">
        <v>39571</v>
      </c>
      <c r="L11647" t="s">
        <v>6728</v>
      </c>
    </row>
    <row r="11648" spans="1:12" x14ac:dyDescent="0.3">
      <c r="A11648" t="s">
        <v>39572</v>
      </c>
      <c r="B11648" t="s">
        <v>39573</v>
      </c>
      <c r="C11648" t="s">
        <v>39574</v>
      </c>
      <c r="D11648">
        <v>30042021</v>
      </c>
      <c r="E11648">
        <v>2021</v>
      </c>
      <c r="F11648" t="s">
        <v>38</v>
      </c>
      <c r="G11648" t="s">
        <v>1953</v>
      </c>
      <c r="H11648" t="s">
        <v>21697</v>
      </c>
      <c r="I11648" t="s">
        <v>41</v>
      </c>
      <c r="J11648" t="s">
        <v>288</v>
      </c>
      <c r="K11648" t="s">
        <v>39575</v>
      </c>
      <c r="L11648" t="s">
        <v>6728</v>
      </c>
    </row>
    <row r="11649" spans="1:12" x14ac:dyDescent="0.3">
      <c r="A11649" t="s">
        <v>39576</v>
      </c>
      <c r="B11649" t="s">
        <v>39577</v>
      </c>
      <c r="C11649" t="s">
        <v>39578</v>
      </c>
      <c r="D11649">
        <v>25061998</v>
      </c>
      <c r="E11649">
        <v>1998</v>
      </c>
      <c r="F11649" t="s">
        <v>38</v>
      </c>
      <c r="G11649" t="s">
        <v>695</v>
      </c>
      <c r="H11649" t="s">
        <v>21697</v>
      </c>
      <c r="I11649" t="s">
        <v>41</v>
      </c>
      <c r="J11649" t="s">
        <v>154</v>
      </c>
      <c r="K11649" t="s">
        <v>39579</v>
      </c>
      <c r="L11649" t="s">
        <v>6728</v>
      </c>
    </row>
    <row r="11650" spans="1:12" x14ac:dyDescent="0.3">
      <c r="A11650" t="s">
        <v>39580</v>
      </c>
      <c r="B11650" t="s">
        <v>39581</v>
      </c>
      <c r="C11650" t="s">
        <v>39582</v>
      </c>
      <c r="D11650">
        <v>2011997</v>
      </c>
      <c r="E11650">
        <v>1997</v>
      </c>
      <c r="F11650" t="s">
        <v>38</v>
      </c>
      <c r="G11650" t="s">
        <v>21716</v>
      </c>
      <c r="H11650" t="s">
        <v>21717</v>
      </c>
      <c r="I11650" t="s">
        <v>41</v>
      </c>
      <c r="J11650" t="s">
        <v>275</v>
      </c>
      <c r="K11650" t="s">
        <v>39583</v>
      </c>
      <c r="L11650" t="s">
        <v>6728</v>
      </c>
    </row>
    <row r="11651" spans="1:12" x14ac:dyDescent="0.3">
      <c r="A11651" t="s">
        <v>39584</v>
      </c>
      <c r="B11651" t="s">
        <v>39585</v>
      </c>
      <c r="C11651" t="s">
        <v>39586</v>
      </c>
      <c r="D11651">
        <v>18081994</v>
      </c>
      <c r="E11651">
        <v>1994</v>
      </c>
      <c r="F11651" t="s">
        <v>38</v>
      </c>
      <c r="G11651" t="s">
        <v>4917</v>
      </c>
      <c r="H11651" t="s">
        <v>21984</v>
      </c>
      <c r="I11651" t="s">
        <v>41</v>
      </c>
      <c r="J11651" t="s">
        <v>275</v>
      </c>
      <c r="K11651" t="s">
        <v>39587</v>
      </c>
      <c r="L11651" t="s">
        <v>6728</v>
      </c>
    </row>
    <row r="11652" spans="1:12" x14ac:dyDescent="0.3">
      <c r="A11652" t="s">
        <v>39588</v>
      </c>
      <c r="B11652" t="s">
        <v>39589</v>
      </c>
      <c r="C11652" t="s">
        <v>39590</v>
      </c>
      <c r="D11652">
        <v>14112007</v>
      </c>
      <c r="E11652">
        <v>2007</v>
      </c>
      <c r="F11652" t="s">
        <v>38</v>
      </c>
      <c r="G11652" t="s">
        <v>4917</v>
      </c>
      <c r="H11652" t="s">
        <v>21984</v>
      </c>
      <c r="I11652" t="s">
        <v>41</v>
      </c>
      <c r="J11652" t="s">
        <v>60</v>
      </c>
      <c r="K11652" t="s">
        <v>39591</v>
      </c>
      <c r="L11652" t="s">
        <v>6728</v>
      </c>
    </row>
    <row r="11653" spans="1:12" x14ac:dyDescent="0.3">
      <c r="A11653" t="s">
        <v>39592</v>
      </c>
      <c r="B11653" t="s">
        <v>39593</v>
      </c>
      <c r="C11653" t="s">
        <v>39594</v>
      </c>
      <c r="D11653">
        <v>29091999</v>
      </c>
      <c r="E11653">
        <v>1999</v>
      </c>
      <c r="F11653" t="s">
        <v>38</v>
      </c>
      <c r="G11653" t="s">
        <v>22434</v>
      </c>
      <c r="H11653" t="s">
        <v>21697</v>
      </c>
      <c r="I11653" t="s">
        <v>41</v>
      </c>
      <c r="J11653" t="s">
        <v>313</v>
      </c>
      <c r="K11653" t="s">
        <v>39595</v>
      </c>
      <c r="L11653" t="s">
        <v>6728</v>
      </c>
    </row>
    <row r="11654" spans="1:12" x14ac:dyDescent="0.3">
      <c r="A11654" t="s">
        <v>39596</v>
      </c>
      <c r="B11654" t="s">
        <v>39597</v>
      </c>
      <c r="C11654" t="s">
        <v>1710</v>
      </c>
      <c r="D11654">
        <v>4032013</v>
      </c>
      <c r="E11654">
        <v>2013</v>
      </c>
      <c r="F11654" t="s">
        <v>38</v>
      </c>
      <c r="G11654" t="s">
        <v>22434</v>
      </c>
      <c r="H11654" t="s">
        <v>21697</v>
      </c>
      <c r="I11654" t="s">
        <v>41</v>
      </c>
      <c r="J11654" t="s">
        <v>753</v>
      </c>
      <c r="K11654" t="s">
        <v>39598</v>
      </c>
      <c r="L11654" t="s">
        <v>6728</v>
      </c>
    </row>
    <row r="11655" spans="1:12" x14ac:dyDescent="0.3">
      <c r="A11655" t="s">
        <v>39599</v>
      </c>
      <c r="B11655" t="s">
        <v>39600</v>
      </c>
      <c r="C11655" t="s">
        <v>39601</v>
      </c>
      <c r="D11655">
        <v>2052006</v>
      </c>
      <c r="E11655">
        <v>2006</v>
      </c>
      <c r="F11655" t="s">
        <v>38</v>
      </c>
      <c r="G11655" t="s">
        <v>695</v>
      </c>
      <c r="H11655" t="s">
        <v>21697</v>
      </c>
      <c r="I11655" t="s">
        <v>41</v>
      </c>
      <c r="J11655" t="s">
        <v>313</v>
      </c>
      <c r="K11655" t="s">
        <v>39602</v>
      </c>
      <c r="L11655" t="s">
        <v>6728</v>
      </c>
    </row>
    <row r="11656" spans="1:12" x14ac:dyDescent="0.3">
      <c r="A11656" t="s">
        <v>39603</v>
      </c>
      <c r="B11656" t="s">
        <v>39604</v>
      </c>
      <c r="C11656" t="s">
        <v>39605</v>
      </c>
      <c r="D11656">
        <v>6081996</v>
      </c>
      <c r="E11656">
        <v>1996</v>
      </c>
      <c r="F11656" t="s">
        <v>38</v>
      </c>
      <c r="G11656" t="s">
        <v>21841</v>
      </c>
      <c r="H11656" t="s">
        <v>21842</v>
      </c>
      <c r="I11656" t="s">
        <v>21843</v>
      </c>
      <c r="J11656" t="s">
        <v>98</v>
      </c>
      <c r="K11656" t="s">
        <v>39606</v>
      </c>
      <c r="L11656" t="s">
        <v>6728</v>
      </c>
    </row>
    <row r="11657" spans="1:12" x14ac:dyDescent="0.3">
      <c r="A11657" t="s">
        <v>39607</v>
      </c>
      <c r="B11657" t="s">
        <v>39608</v>
      </c>
      <c r="C11657" t="s">
        <v>39609</v>
      </c>
      <c r="D11657">
        <v>29062007</v>
      </c>
      <c r="E11657">
        <v>2007</v>
      </c>
      <c r="F11657" t="s">
        <v>38</v>
      </c>
      <c r="G11657" t="s">
        <v>695</v>
      </c>
      <c r="H11657" t="s">
        <v>21697</v>
      </c>
      <c r="I11657" t="s">
        <v>41</v>
      </c>
      <c r="J11657" t="s">
        <v>230</v>
      </c>
      <c r="K11657" t="s">
        <v>39610</v>
      </c>
      <c r="L11657" t="s">
        <v>6728</v>
      </c>
    </row>
    <row r="11658" spans="1:12" x14ac:dyDescent="0.3">
      <c r="A11658" t="s">
        <v>39611</v>
      </c>
      <c r="B11658" t="s">
        <v>39612</v>
      </c>
      <c r="C11658" t="s">
        <v>1710</v>
      </c>
      <c r="D11658">
        <v>2072007</v>
      </c>
      <c r="E11658">
        <v>2007</v>
      </c>
      <c r="F11658" t="s">
        <v>38</v>
      </c>
      <c r="G11658" t="s">
        <v>22434</v>
      </c>
      <c r="H11658" t="s">
        <v>21697</v>
      </c>
      <c r="I11658" t="s">
        <v>41</v>
      </c>
      <c r="J11658" t="s">
        <v>230</v>
      </c>
      <c r="K11658" t="s">
        <v>39613</v>
      </c>
      <c r="L11658" t="s">
        <v>6728</v>
      </c>
    </row>
    <row r="11659" spans="1:12" x14ac:dyDescent="0.3">
      <c r="A11659" t="s">
        <v>39614</v>
      </c>
      <c r="B11659" t="s">
        <v>39615</v>
      </c>
      <c r="C11659" t="s">
        <v>39616</v>
      </c>
      <c r="D11659">
        <v>30071996</v>
      </c>
      <c r="E11659">
        <v>1996</v>
      </c>
      <c r="F11659" t="s">
        <v>38</v>
      </c>
      <c r="G11659" t="s">
        <v>695</v>
      </c>
      <c r="H11659" t="s">
        <v>21697</v>
      </c>
      <c r="I11659" t="s">
        <v>41</v>
      </c>
      <c r="J11659" t="s">
        <v>301</v>
      </c>
      <c r="K11659" t="s">
        <v>39617</v>
      </c>
      <c r="L11659" t="s">
        <v>6728</v>
      </c>
    </row>
    <row r="11660" spans="1:12" x14ac:dyDescent="0.3">
      <c r="A11660" t="s">
        <v>39618</v>
      </c>
      <c r="B11660" t="s">
        <v>39619</v>
      </c>
      <c r="C11660" t="s">
        <v>39620</v>
      </c>
      <c r="D11660">
        <v>1012007</v>
      </c>
      <c r="E11660">
        <v>2007</v>
      </c>
      <c r="F11660" t="s">
        <v>38</v>
      </c>
      <c r="G11660" t="s">
        <v>21828</v>
      </c>
      <c r="H11660" t="s">
        <v>21742</v>
      </c>
      <c r="I11660" t="s">
        <v>41</v>
      </c>
      <c r="J11660" t="s">
        <v>355</v>
      </c>
      <c r="K11660" t="s">
        <v>39621</v>
      </c>
      <c r="L11660" t="s">
        <v>6728</v>
      </c>
    </row>
    <row r="11661" spans="1:12" x14ac:dyDescent="0.3">
      <c r="A11661" t="s">
        <v>39622</v>
      </c>
      <c r="B11661" t="s">
        <v>39623</v>
      </c>
      <c r="C11661" t="s">
        <v>39624</v>
      </c>
      <c r="D11661">
        <v>27092002</v>
      </c>
      <c r="E11661">
        <v>2002</v>
      </c>
      <c r="F11661" t="s">
        <v>38</v>
      </c>
      <c r="G11661" t="s">
        <v>695</v>
      </c>
      <c r="H11661" t="s">
        <v>21697</v>
      </c>
      <c r="I11661" t="s">
        <v>41</v>
      </c>
      <c r="J11661" t="s">
        <v>313</v>
      </c>
      <c r="K11661" t="s">
        <v>39625</v>
      </c>
      <c r="L11661" t="s">
        <v>6728</v>
      </c>
    </row>
    <row r="11662" spans="1:12" x14ac:dyDescent="0.3">
      <c r="A11662" t="s">
        <v>39626</v>
      </c>
      <c r="B11662" t="s">
        <v>39627</v>
      </c>
      <c r="C11662" t="s">
        <v>39628</v>
      </c>
      <c r="D11662">
        <v>10022010</v>
      </c>
      <c r="E11662">
        <v>2010</v>
      </c>
      <c r="F11662" t="s">
        <v>38</v>
      </c>
      <c r="G11662" t="s">
        <v>22434</v>
      </c>
      <c r="H11662" t="s">
        <v>21697</v>
      </c>
      <c r="I11662" t="s">
        <v>41</v>
      </c>
      <c r="J11662" t="s">
        <v>301</v>
      </c>
      <c r="K11662" t="s">
        <v>39629</v>
      </c>
      <c r="L11662" t="s">
        <v>6728</v>
      </c>
    </row>
    <row r="11663" spans="1:12" x14ac:dyDescent="0.3">
      <c r="A11663" t="s">
        <v>39630</v>
      </c>
      <c r="B11663" t="s">
        <v>39631</v>
      </c>
      <c r="C11663" t="s">
        <v>39632</v>
      </c>
      <c r="D11663">
        <v>28072014</v>
      </c>
      <c r="E11663">
        <v>2014</v>
      </c>
      <c r="F11663" t="s">
        <v>38</v>
      </c>
      <c r="G11663" t="s">
        <v>695</v>
      </c>
      <c r="H11663" t="s">
        <v>21697</v>
      </c>
      <c r="I11663" t="s">
        <v>41</v>
      </c>
      <c r="J11663" t="s">
        <v>42</v>
      </c>
      <c r="K11663" t="s">
        <v>39633</v>
      </c>
      <c r="L11663" t="s">
        <v>6728</v>
      </c>
    </row>
    <row r="11664" spans="1:12" x14ac:dyDescent="0.3">
      <c r="A11664" t="s">
        <v>39634</v>
      </c>
      <c r="B11664" t="s">
        <v>39635</v>
      </c>
      <c r="C11664" t="s">
        <v>39636</v>
      </c>
      <c r="D11664">
        <v>8052013</v>
      </c>
      <c r="E11664">
        <v>2013</v>
      </c>
      <c r="F11664" t="s">
        <v>38</v>
      </c>
      <c r="G11664" t="s">
        <v>22521</v>
      </c>
      <c r="H11664" t="s">
        <v>22522</v>
      </c>
      <c r="I11664" t="s">
        <v>22523</v>
      </c>
      <c r="J11664" t="s">
        <v>103</v>
      </c>
      <c r="K11664" t="s">
        <v>39637</v>
      </c>
      <c r="L11664" t="s">
        <v>6728</v>
      </c>
    </row>
    <row r="11665" spans="1:12" x14ac:dyDescent="0.3">
      <c r="A11665" t="s">
        <v>39638</v>
      </c>
      <c r="B11665" t="s">
        <v>39639</v>
      </c>
      <c r="C11665" t="s">
        <v>39640</v>
      </c>
      <c r="D11665">
        <v>21032000</v>
      </c>
      <c r="E11665">
        <v>2000</v>
      </c>
      <c r="F11665" t="s">
        <v>38</v>
      </c>
      <c r="G11665" t="s">
        <v>695</v>
      </c>
      <c r="H11665" t="s">
        <v>21697</v>
      </c>
      <c r="I11665" t="s">
        <v>41</v>
      </c>
      <c r="J11665" t="s">
        <v>275</v>
      </c>
      <c r="K11665" t="s">
        <v>39641</v>
      </c>
      <c r="L11665" t="s">
        <v>6728</v>
      </c>
    </row>
    <row r="11666" spans="1:12" x14ac:dyDescent="0.3">
      <c r="A11666" t="s">
        <v>39642</v>
      </c>
      <c r="B11666" t="s">
        <v>39643</v>
      </c>
      <c r="C11666" t="s">
        <v>39644</v>
      </c>
      <c r="D11666">
        <v>9122011</v>
      </c>
      <c r="E11666">
        <v>2011</v>
      </c>
      <c r="F11666" t="s">
        <v>38</v>
      </c>
      <c r="G11666" t="s">
        <v>22434</v>
      </c>
      <c r="H11666" t="s">
        <v>21697</v>
      </c>
      <c r="I11666" t="s">
        <v>41</v>
      </c>
      <c r="J11666" t="s">
        <v>42</v>
      </c>
      <c r="K11666" t="s">
        <v>39645</v>
      </c>
      <c r="L11666" t="s">
        <v>6728</v>
      </c>
    </row>
    <row r="11667" spans="1:12" x14ac:dyDescent="0.3">
      <c r="A11667" t="s">
        <v>39646</v>
      </c>
      <c r="B11667" t="s">
        <v>39647</v>
      </c>
      <c r="C11667" t="s">
        <v>39648</v>
      </c>
      <c r="D11667">
        <v>1011973</v>
      </c>
      <c r="E11667">
        <v>1973</v>
      </c>
      <c r="F11667" t="s">
        <v>38</v>
      </c>
      <c r="G11667" t="s">
        <v>21716</v>
      </c>
      <c r="H11667" t="s">
        <v>21717</v>
      </c>
      <c r="I11667" t="s">
        <v>41</v>
      </c>
      <c r="J11667" t="s">
        <v>103</v>
      </c>
      <c r="K11667" t="s">
        <v>39649</v>
      </c>
      <c r="L11667" t="s">
        <v>6728</v>
      </c>
    </row>
    <row r="11668" spans="1:12" x14ac:dyDescent="0.3">
      <c r="A11668" t="s">
        <v>39650</v>
      </c>
      <c r="B11668" t="s">
        <v>39651</v>
      </c>
      <c r="C11668" t="s">
        <v>39652</v>
      </c>
      <c r="D11668">
        <v>13052011</v>
      </c>
      <c r="E11668">
        <v>2011</v>
      </c>
      <c r="F11668" t="s">
        <v>38</v>
      </c>
      <c r="G11668" t="s">
        <v>21716</v>
      </c>
      <c r="H11668" t="s">
        <v>21717</v>
      </c>
      <c r="I11668" t="s">
        <v>41</v>
      </c>
      <c r="J11668" t="s">
        <v>313</v>
      </c>
      <c r="K11668" t="s">
        <v>39653</v>
      </c>
      <c r="L11668" t="s">
        <v>6728</v>
      </c>
    </row>
    <row r="11669" spans="1:12" x14ac:dyDescent="0.3">
      <c r="A11669" t="s">
        <v>39654</v>
      </c>
      <c r="B11669" t="s">
        <v>39655</v>
      </c>
      <c r="C11669" t="s">
        <v>39656</v>
      </c>
      <c r="D11669">
        <v>31032020</v>
      </c>
      <c r="E11669">
        <v>2020</v>
      </c>
      <c r="F11669" t="s">
        <v>38</v>
      </c>
      <c r="G11669" t="s">
        <v>19669</v>
      </c>
      <c r="H11669" t="s">
        <v>21697</v>
      </c>
      <c r="I11669" t="s">
        <v>41</v>
      </c>
      <c r="J11669" t="s">
        <v>382</v>
      </c>
      <c r="K11669" t="s">
        <v>39657</v>
      </c>
      <c r="L11669" t="s">
        <v>6728</v>
      </c>
    </row>
    <row r="11670" spans="1:12" x14ac:dyDescent="0.3">
      <c r="A11670" t="s">
        <v>39658</v>
      </c>
      <c r="B11670" t="s">
        <v>39659</v>
      </c>
      <c r="C11670" t="s">
        <v>39660</v>
      </c>
      <c r="D11670">
        <v>16112004</v>
      </c>
      <c r="E11670">
        <v>2004</v>
      </c>
      <c r="F11670" t="s">
        <v>38</v>
      </c>
      <c r="G11670" t="s">
        <v>695</v>
      </c>
      <c r="H11670" t="s">
        <v>21697</v>
      </c>
      <c r="I11670" t="s">
        <v>41</v>
      </c>
      <c r="J11670" t="s">
        <v>313</v>
      </c>
      <c r="K11670" t="s">
        <v>39661</v>
      </c>
      <c r="L11670" t="s">
        <v>6728</v>
      </c>
    </row>
    <row r="11671" spans="1:12" x14ac:dyDescent="0.3">
      <c r="A11671" t="s">
        <v>39662</v>
      </c>
      <c r="B11671" t="s">
        <v>39663</v>
      </c>
      <c r="C11671" t="s">
        <v>39664</v>
      </c>
      <c r="D11671">
        <v>26091988</v>
      </c>
      <c r="E11671">
        <v>1988</v>
      </c>
      <c r="F11671" t="s">
        <v>38</v>
      </c>
      <c r="G11671" t="s">
        <v>19669</v>
      </c>
      <c r="H11671" t="s">
        <v>21697</v>
      </c>
      <c r="I11671" t="s">
        <v>41</v>
      </c>
      <c r="J11671" t="s">
        <v>73</v>
      </c>
      <c r="K11671" t="s">
        <v>39665</v>
      </c>
      <c r="L11671" t="s">
        <v>6728</v>
      </c>
    </row>
    <row r="11672" spans="1:12" x14ac:dyDescent="0.3">
      <c r="A11672" t="s">
        <v>39666</v>
      </c>
      <c r="B11672" t="s">
        <v>39667</v>
      </c>
      <c r="C11672" t="s">
        <v>39668</v>
      </c>
      <c r="D11672">
        <v>22032007</v>
      </c>
      <c r="E11672">
        <v>2007</v>
      </c>
      <c r="F11672" t="s">
        <v>38</v>
      </c>
      <c r="G11672" t="s">
        <v>22434</v>
      </c>
      <c r="H11672" t="s">
        <v>21697</v>
      </c>
      <c r="I11672" t="s">
        <v>41</v>
      </c>
      <c r="J11672" t="s">
        <v>275</v>
      </c>
      <c r="K11672" t="s">
        <v>39669</v>
      </c>
      <c r="L11672" t="s">
        <v>6728</v>
      </c>
    </row>
    <row r="11673" spans="1:12" x14ac:dyDescent="0.3">
      <c r="A11673" t="s">
        <v>39670</v>
      </c>
      <c r="B11673" t="s">
        <v>39671</v>
      </c>
      <c r="C11673" t="s">
        <v>39672</v>
      </c>
      <c r="D11673">
        <v>29122004</v>
      </c>
      <c r="E11673">
        <v>2004</v>
      </c>
      <c r="F11673" t="s">
        <v>38</v>
      </c>
      <c r="G11673" t="s">
        <v>23496</v>
      </c>
      <c r="H11673" t="s">
        <v>23497</v>
      </c>
      <c r="I11673" t="s">
        <v>41</v>
      </c>
      <c r="J11673" t="s">
        <v>765</v>
      </c>
      <c r="K11673" t="s">
        <v>39670</v>
      </c>
      <c r="L11673" t="s">
        <v>6728</v>
      </c>
    </row>
    <row r="11674" spans="1:12" x14ac:dyDescent="0.3">
      <c r="A11674" t="s">
        <v>39673</v>
      </c>
      <c r="B11674" t="s">
        <v>39674</v>
      </c>
      <c r="C11674" t="s">
        <v>39675</v>
      </c>
      <c r="D11674">
        <v>21101998</v>
      </c>
      <c r="E11674">
        <v>1998</v>
      </c>
      <c r="F11674" t="s">
        <v>38</v>
      </c>
      <c r="G11674" t="s">
        <v>23496</v>
      </c>
      <c r="H11674" t="s">
        <v>23497</v>
      </c>
      <c r="I11674" t="s">
        <v>41</v>
      </c>
      <c r="J11674" t="s">
        <v>159</v>
      </c>
      <c r="K11674" t="s">
        <v>39676</v>
      </c>
      <c r="L11674" t="s">
        <v>6728</v>
      </c>
    </row>
    <row r="11675" spans="1:12" x14ac:dyDescent="0.3">
      <c r="A11675" t="s">
        <v>39677</v>
      </c>
      <c r="B11675" t="s">
        <v>39678</v>
      </c>
      <c r="C11675" t="s">
        <v>39679</v>
      </c>
      <c r="D11675">
        <v>14101988</v>
      </c>
      <c r="E11675">
        <v>1988</v>
      </c>
      <c r="F11675" t="s">
        <v>38</v>
      </c>
      <c r="G11675" t="s">
        <v>1953</v>
      </c>
      <c r="H11675" t="s">
        <v>21697</v>
      </c>
      <c r="I11675" t="s">
        <v>41</v>
      </c>
      <c r="J11675" t="s">
        <v>308</v>
      </c>
      <c r="K11675" t="s">
        <v>39680</v>
      </c>
      <c r="L11675" t="s">
        <v>6728</v>
      </c>
    </row>
    <row r="11676" spans="1:12" x14ac:dyDescent="0.3">
      <c r="A11676" t="s">
        <v>39681</v>
      </c>
      <c r="B11676" t="s">
        <v>39682</v>
      </c>
      <c r="C11676" t="s">
        <v>39683</v>
      </c>
      <c r="D11676">
        <v>3021999</v>
      </c>
      <c r="E11676">
        <v>1999</v>
      </c>
      <c r="F11676" t="s">
        <v>38</v>
      </c>
      <c r="G11676" t="s">
        <v>14468</v>
      </c>
      <c r="H11676" t="s">
        <v>21697</v>
      </c>
      <c r="I11676" t="s">
        <v>41</v>
      </c>
      <c r="J11676" t="s">
        <v>313</v>
      </c>
      <c r="K11676" t="s">
        <v>39684</v>
      </c>
      <c r="L11676" t="s">
        <v>6728</v>
      </c>
    </row>
    <row r="11677" spans="1:12" x14ac:dyDescent="0.3">
      <c r="A11677" t="s">
        <v>39685</v>
      </c>
      <c r="B11677" t="s">
        <v>39686</v>
      </c>
      <c r="C11677" t="s">
        <v>39687</v>
      </c>
      <c r="D11677">
        <v>17042012</v>
      </c>
      <c r="E11677">
        <v>2012</v>
      </c>
      <c r="F11677" t="s">
        <v>38</v>
      </c>
      <c r="G11677" t="s">
        <v>6816</v>
      </c>
      <c r="H11677" t="s">
        <v>21697</v>
      </c>
      <c r="I11677" t="s">
        <v>41</v>
      </c>
      <c r="J11677" t="s">
        <v>3676</v>
      </c>
      <c r="K11677" t="s">
        <v>39688</v>
      </c>
      <c r="L11677" t="s">
        <v>6728</v>
      </c>
    </row>
    <row r="11678" spans="1:12" x14ac:dyDescent="0.3">
      <c r="A11678" t="s">
        <v>39689</v>
      </c>
      <c r="B11678" t="s">
        <v>39690</v>
      </c>
      <c r="C11678" t="s">
        <v>39691</v>
      </c>
      <c r="D11678">
        <v>16092021</v>
      </c>
      <c r="E11678">
        <v>2021</v>
      </c>
      <c r="F11678" t="s">
        <v>38</v>
      </c>
      <c r="G11678" t="s">
        <v>22434</v>
      </c>
      <c r="H11678" t="s">
        <v>21697</v>
      </c>
      <c r="I11678" t="s">
        <v>41</v>
      </c>
      <c r="J11678" t="s">
        <v>254</v>
      </c>
      <c r="K11678" t="s">
        <v>39692</v>
      </c>
      <c r="L11678" t="s">
        <v>6728</v>
      </c>
    </row>
    <row r="11679" spans="1:12" x14ac:dyDescent="0.3">
      <c r="A11679" t="s">
        <v>39693</v>
      </c>
      <c r="B11679" t="s">
        <v>39694</v>
      </c>
      <c r="C11679" t="s">
        <v>39695</v>
      </c>
      <c r="D11679">
        <v>15011988</v>
      </c>
      <c r="E11679">
        <v>1988</v>
      </c>
      <c r="F11679" t="s">
        <v>38</v>
      </c>
      <c r="G11679" t="s">
        <v>21716</v>
      </c>
      <c r="H11679" t="s">
        <v>21717</v>
      </c>
      <c r="I11679" t="s">
        <v>41</v>
      </c>
      <c r="J11679" t="s">
        <v>103</v>
      </c>
      <c r="K11679" t="s">
        <v>39696</v>
      </c>
      <c r="L11679" t="s">
        <v>6728</v>
      </c>
    </row>
    <row r="11680" spans="1:12" x14ac:dyDescent="0.3">
      <c r="A11680" t="s">
        <v>39697</v>
      </c>
      <c r="B11680" t="s">
        <v>39698</v>
      </c>
      <c r="C11680" t="s">
        <v>1710</v>
      </c>
      <c r="D11680">
        <v>9022009</v>
      </c>
      <c r="E11680">
        <v>2009</v>
      </c>
      <c r="F11680" t="s">
        <v>38</v>
      </c>
      <c r="G11680" t="s">
        <v>22434</v>
      </c>
      <c r="H11680" t="s">
        <v>21697</v>
      </c>
      <c r="I11680" t="s">
        <v>41</v>
      </c>
      <c r="J11680" t="s">
        <v>206</v>
      </c>
      <c r="K11680" t="s">
        <v>39699</v>
      </c>
      <c r="L11680" t="s">
        <v>6728</v>
      </c>
    </row>
    <row r="11681" spans="1:12" x14ac:dyDescent="0.3">
      <c r="A11681" t="s">
        <v>39700</v>
      </c>
      <c r="B11681" t="s">
        <v>39701</v>
      </c>
      <c r="C11681" t="s">
        <v>1710</v>
      </c>
      <c r="D11681">
        <v>12101998</v>
      </c>
      <c r="E11681">
        <v>1998</v>
      </c>
      <c r="F11681" t="s">
        <v>38</v>
      </c>
      <c r="G11681" t="s">
        <v>22434</v>
      </c>
      <c r="H11681" t="s">
        <v>21697</v>
      </c>
      <c r="I11681" t="s">
        <v>41</v>
      </c>
      <c r="J11681" t="s">
        <v>254</v>
      </c>
      <c r="K11681" t="s">
        <v>39702</v>
      </c>
      <c r="L11681" t="s">
        <v>6728</v>
      </c>
    </row>
    <row r="11682" spans="1:12" x14ac:dyDescent="0.3">
      <c r="A11682" t="s">
        <v>39703</v>
      </c>
      <c r="B11682" t="s">
        <v>39704</v>
      </c>
      <c r="C11682" t="s">
        <v>39705</v>
      </c>
      <c r="D11682">
        <v>20081998</v>
      </c>
      <c r="E11682">
        <v>1998</v>
      </c>
      <c r="F11682" t="s">
        <v>38</v>
      </c>
      <c r="G11682" t="s">
        <v>22434</v>
      </c>
      <c r="H11682" t="s">
        <v>21697</v>
      </c>
      <c r="I11682" t="s">
        <v>41</v>
      </c>
      <c r="J11682" t="s">
        <v>765</v>
      </c>
      <c r="K11682" t="s">
        <v>39706</v>
      </c>
      <c r="L11682" t="s">
        <v>6728</v>
      </c>
    </row>
    <row r="11683" spans="1:12" x14ac:dyDescent="0.3">
      <c r="A11683" t="s">
        <v>39707</v>
      </c>
      <c r="B11683" t="s">
        <v>39708</v>
      </c>
      <c r="C11683" t="s">
        <v>39709</v>
      </c>
      <c r="D11683">
        <v>8092010</v>
      </c>
      <c r="E11683">
        <v>2010</v>
      </c>
      <c r="F11683" t="s">
        <v>38</v>
      </c>
      <c r="G11683" t="s">
        <v>695</v>
      </c>
      <c r="H11683" t="s">
        <v>21697</v>
      </c>
      <c r="I11683" t="s">
        <v>41</v>
      </c>
      <c r="J11683" t="s">
        <v>313</v>
      </c>
      <c r="K11683" t="s">
        <v>39710</v>
      </c>
      <c r="L11683" t="s">
        <v>6728</v>
      </c>
    </row>
    <row r="11684" spans="1:12" x14ac:dyDescent="0.3">
      <c r="A11684" t="s">
        <v>39711</v>
      </c>
      <c r="B11684" t="s">
        <v>39712</v>
      </c>
      <c r="C11684" t="s">
        <v>39713</v>
      </c>
      <c r="D11684">
        <v>29052000</v>
      </c>
      <c r="E11684">
        <v>2000</v>
      </c>
      <c r="F11684" t="s">
        <v>38</v>
      </c>
      <c r="G11684" t="s">
        <v>22434</v>
      </c>
      <c r="H11684" t="s">
        <v>21697</v>
      </c>
      <c r="I11684" t="s">
        <v>41</v>
      </c>
      <c r="J11684" t="s">
        <v>765</v>
      </c>
      <c r="K11684" t="s">
        <v>39714</v>
      </c>
      <c r="L11684" t="s">
        <v>6728</v>
      </c>
    </row>
    <row r="11685" spans="1:12" x14ac:dyDescent="0.3">
      <c r="A11685" t="s">
        <v>39715</v>
      </c>
      <c r="B11685" t="s">
        <v>39716</v>
      </c>
      <c r="C11685" t="s">
        <v>39717</v>
      </c>
      <c r="D11685">
        <v>6052015</v>
      </c>
      <c r="E11685">
        <v>2015</v>
      </c>
      <c r="F11685" t="s">
        <v>38</v>
      </c>
      <c r="G11685" t="s">
        <v>22434</v>
      </c>
      <c r="H11685" t="s">
        <v>21697</v>
      </c>
      <c r="I11685" t="s">
        <v>41</v>
      </c>
      <c r="J11685" t="s">
        <v>308</v>
      </c>
      <c r="K11685" t="s">
        <v>39718</v>
      </c>
      <c r="L11685" t="s">
        <v>6728</v>
      </c>
    </row>
    <row r="11686" spans="1:12" x14ac:dyDescent="0.3">
      <c r="A11686" t="s">
        <v>39719</v>
      </c>
      <c r="B11686" t="s">
        <v>39720</v>
      </c>
      <c r="C11686" t="s">
        <v>39721</v>
      </c>
      <c r="D11686">
        <v>2011989</v>
      </c>
      <c r="E11686">
        <v>1989</v>
      </c>
      <c r="F11686" t="s">
        <v>38</v>
      </c>
      <c r="G11686" t="s">
        <v>6816</v>
      </c>
      <c r="H11686" t="s">
        <v>21697</v>
      </c>
      <c r="I11686" t="s">
        <v>41</v>
      </c>
      <c r="J11686" t="s">
        <v>765</v>
      </c>
      <c r="K11686" t="s">
        <v>39722</v>
      </c>
      <c r="L11686" t="s">
        <v>6728</v>
      </c>
    </row>
    <row r="11687" spans="1:12" x14ac:dyDescent="0.3">
      <c r="A11687" t="s">
        <v>39723</v>
      </c>
      <c r="B11687" t="s">
        <v>39724</v>
      </c>
      <c r="C11687" t="s">
        <v>39725</v>
      </c>
      <c r="D11687">
        <v>23052011</v>
      </c>
      <c r="E11687">
        <v>2011</v>
      </c>
      <c r="F11687" t="s">
        <v>38</v>
      </c>
      <c r="G11687" t="s">
        <v>695</v>
      </c>
      <c r="H11687" t="s">
        <v>21697</v>
      </c>
      <c r="I11687" t="s">
        <v>41</v>
      </c>
      <c r="J11687" t="s">
        <v>313</v>
      </c>
      <c r="K11687" t="s">
        <v>39726</v>
      </c>
      <c r="L11687" t="s">
        <v>6728</v>
      </c>
    </row>
    <row r="11688" spans="1:12" x14ac:dyDescent="0.3">
      <c r="A11688" t="s">
        <v>39727</v>
      </c>
      <c r="B11688" t="s">
        <v>39728</v>
      </c>
      <c r="C11688" t="s">
        <v>39729</v>
      </c>
      <c r="D11688">
        <v>26091988</v>
      </c>
      <c r="E11688">
        <v>1988</v>
      </c>
      <c r="F11688" t="s">
        <v>38</v>
      </c>
      <c r="G11688" t="s">
        <v>695</v>
      </c>
      <c r="H11688" t="s">
        <v>21697</v>
      </c>
      <c r="I11688" t="s">
        <v>41</v>
      </c>
      <c r="J11688" t="s">
        <v>334</v>
      </c>
      <c r="K11688" t="s">
        <v>39730</v>
      </c>
      <c r="L11688" t="s">
        <v>6728</v>
      </c>
    </row>
    <row r="11689" spans="1:12" x14ac:dyDescent="0.3">
      <c r="A11689" t="s">
        <v>39731</v>
      </c>
      <c r="B11689" t="s">
        <v>39732</v>
      </c>
      <c r="C11689" t="s">
        <v>39733</v>
      </c>
      <c r="D11689">
        <v>30061986</v>
      </c>
      <c r="E11689">
        <v>1986</v>
      </c>
      <c r="F11689" t="s">
        <v>38</v>
      </c>
      <c r="G11689" t="s">
        <v>695</v>
      </c>
      <c r="H11689" t="s">
        <v>21697</v>
      </c>
      <c r="I11689" t="s">
        <v>41</v>
      </c>
      <c r="J11689" t="s">
        <v>765</v>
      </c>
      <c r="K11689" t="s">
        <v>39734</v>
      </c>
      <c r="L11689" t="s">
        <v>6728</v>
      </c>
    </row>
    <row r="11690" spans="1:12" x14ac:dyDescent="0.3">
      <c r="A11690" t="s">
        <v>39735</v>
      </c>
      <c r="B11690" t="s">
        <v>39736</v>
      </c>
      <c r="C11690" t="s">
        <v>39737</v>
      </c>
      <c r="D11690">
        <v>28101988</v>
      </c>
      <c r="E11690">
        <v>1988</v>
      </c>
      <c r="F11690" t="s">
        <v>38</v>
      </c>
      <c r="G11690" t="s">
        <v>6816</v>
      </c>
      <c r="H11690" t="s">
        <v>21697</v>
      </c>
      <c r="I11690" t="s">
        <v>41</v>
      </c>
      <c r="J11690" t="s">
        <v>301</v>
      </c>
      <c r="K11690" t="s">
        <v>39738</v>
      </c>
      <c r="L11690" t="s">
        <v>6728</v>
      </c>
    </row>
    <row r="11691" spans="1:12" x14ac:dyDescent="0.3">
      <c r="A11691" t="s">
        <v>39739</v>
      </c>
      <c r="B11691" t="s">
        <v>39740</v>
      </c>
      <c r="C11691" t="s">
        <v>39741</v>
      </c>
      <c r="D11691">
        <v>21062006</v>
      </c>
      <c r="E11691">
        <v>2006</v>
      </c>
      <c r="F11691" t="s">
        <v>38</v>
      </c>
      <c r="G11691" t="s">
        <v>3696</v>
      </c>
      <c r="H11691" t="s">
        <v>21697</v>
      </c>
      <c r="I11691" t="s">
        <v>41</v>
      </c>
      <c r="J11691" t="s">
        <v>877</v>
      </c>
      <c r="K11691" t="s">
        <v>39742</v>
      </c>
      <c r="L11691" t="s">
        <v>6728</v>
      </c>
    </row>
    <row r="11692" spans="1:12" x14ac:dyDescent="0.3">
      <c r="A11692" t="s">
        <v>39743</v>
      </c>
      <c r="B11692" t="s">
        <v>39744</v>
      </c>
      <c r="C11692" t="s">
        <v>39745</v>
      </c>
      <c r="D11692">
        <v>28101988</v>
      </c>
      <c r="E11692">
        <v>1988</v>
      </c>
      <c r="F11692" t="s">
        <v>38</v>
      </c>
      <c r="G11692" t="s">
        <v>695</v>
      </c>
      <c r="H11692" t="s">
        <v>21697</v>
      </c>
      <c r="I11692" t="s">
        <v>41</v>
      </c>
      <c r="J11692" t="s">
        <v>765</v>
      </c>
      <c r="K11692" t="s">
        <v>39746</v>
      </c>
      <c r="L11692" t="s">
        <v>6728</v>
      </c>
    </row>
    <row r="11693" spans="1:12" x14ac:dyDescent="0.3">
      <c r="A11693" t="s">
        <v>39747</v>
      </c>
      <c r="B11693" t="s">
        <v>39748</v>
      </c>
      <c r="C11693" t="s">
        <v>39749</v>
      </c>
      <c r="D11693">
        <v>15122005</v>
      </c>
      <c r="E11693">
        <v>2005</v>
      </c>
      <c r="F11693" t="s">
        <v>38</v>
      </c>
      <c r="G11693" t="s">
        <v>695</v>
      </c>
      <c r="H11693" t="s">
        <v>21697</v>
      </c>
      <c r="I11693" t="s">
        <v>41</v>
      </c>
      <c r="J11693" t="s">
        <v>73</v>
      </c>
      <c r="K11693" t="s">
        <v>39747</v>
      </c>
      <c r="L11693" t="s">
        <v>6728</v>
      </c>
    </row>
    <row r="11694" spans="1:12" x14ac:dyDescent="0.3">
      <c r="A11694" t="s">
        <v>39750</v>
      </c>
      <c r="B11694" t="s">
        <v>39751</v>
      </c>
      <c r="C11694" t="s">
        <v>39752</v>
      </c>
      <c r="D11694">
        <v>25092007</v>
      </c>
      <c r="E11694">
        <v>2007</v>
      </c>
      <c r="F11694" t="s">
        <v>38</v>
      </c>
      <c r="G11694" t="s">
        <v>22873</v>
      </c>
      <c r="H11694" t="s">
        <v>22873</v>
      </c>
      <c r="I11694" t="s">
        <v>779</v>
      </c>
      <c r="J11694" t="s">
        <v>206</v>
      </c>
      <c r="K11694" t="s">
        <v>39753</v>
      </c>
      <c r="L11694" t="s">
        <v>6728</v>
      </c>
    </row>
    <row r="11695" spans="1:12" x14ac:dyDescent="0.3">
      <c r="A11695" t="s">
        <v>39754</v>
      </c>
      <c r="B11695">
        <v>756550</v>
      </c>
      <c r="C11695" t="s">
        <v>39755</v>
      </c>
      <c r="D11695">
        <v>12101987</v>
      </c>
      <c r="E11695">
        <v>1987</v>
      </c>
      <c r="F11695" t="s">
        <v>38</v>
      </c>
      <c r="G11695" t="s">
        <v>695</v>
      </c>
      <c r="H11695" t="s">
        <v>21697</v>
      </c>
      <c r="I11695" t="s">
        <v>41</v>
      </c>
      <c r="J11695" t="s">
        <v>154</v>
      </c>
      <c r="K11695" t="s">
        <v>39756</v>
      </c>
      <c r="L11695" t="s">
        <v>6728</v>
      </c>
    </row>
    <row r="11696" spans="1:12" x14ac:dyDescent="0.3">
      <c r="A11696" t="s">
        <v>39757</v>
      </c>
      <c r="B11696" t="s">
        <v>39758</v>
      </c>
      <c r="C11696" t="s">
        <v>39759</v>
      </c>
      <c r="D11696">
        <v>26091988</v>
      </c>
      <c r="E11696">
        <v>1988</v>
      </c>
      <c r="F11696" t="s">
        <v>38</v>
      </c>
      <c r="G11696" t="s">
        <v>695</v>
      </c>
      <c r="H11696" t="s">
        <v>21697</v>
      </c>
      <c r="I11696" t="s">
        <v>41</v>
      </c>
      <c r="J11696" t="s">
        <v>765</v>
      </c>
      <c r="K11696" t="s">
        <v>39760</v>
      </c>
      <c r="L11696" t="s">
        <v>6728</v>
      </c>
    </row>
    <row r="11697" spans="1:12" x14ac:dyDescent="0.3">
      <c r="A11697" t="s">
        <v>39761</v>
      </c>
      <c r="B11697" t="s">
        <v>39762</v>
      </c>
      <c r="C11697" t="s">
        <v>39763</v>
      </c>
      <c r="D11697">
        <v>26092007</v>
      </c>
      <c r="E11697">
        <v>2007</v>
      </c>
      <c r="F11697" t="s">
        <v>38</v>
      </c>
      <c r="G11697" t="s">
        <v>21841</v>
      </c>
      <c r="H11697" t="s">
        <v>21842</v>
      </c>
      <c r="I11697" t="s">
        <v>21843</v>
      </c>
      <c r="J11697" t="s">
        <v>308</v>
      </c>
      <c r="K11697" t="s">
        <v>39764</v>
      </c>
      <c r="L11697" t="s">
        <v>6728</v>
      </c>
    </row>
    <row r="11698" spans="1:12" x14ac:dyDescent="0.3">
      <c r="A11698" t="s">
        <v>8712</v>
      </c>
      <c r="B11698">
        <v>885354</v>
      </c>
      <c r="C11698" t="s">
        <v>39765</v>
      </c>
      <c r="D11698">
        <v>2011992</v>
      </c>
      <c r="E11698">
        <v>1992</v>
      </c>
      <c r="F11698" t="s">
        <v>38</v>
      </c>
      <c r="G11698" t="s">
        <v>6668</v>
      </c>
      <c r="H11698" t="s">
        <v>6668</v>
      </c>
      <c r="I11698" t="s">
        <v>307</v>
      </c>
      <c r="J11698" t="s">
        <v>215</v>
      </c>
      <c r="K11698" t="s">
        <v>8715</v>
      </c>
      <c r="L11698" t="s">
        <v>6728</v>
      </c>
    </row>
    <row r="11699" spans="1:12" x14ac:dyDescent="0.3">
      <c r="A11699" t="s">
        <v>39766</v>
      </c>
      <c r="B11699" t="s">
        <v>39767</v>
      </c>
      <c r="C11699" t="s">
        <v>39768</v>
      </c>
      <c r="D11699">
        <v>14062002</v>
      </c>
      <c r="E11699">
        <v>2002</v>
      </c>
      <c r="F11699" t="s">
        <v>38</v>
      </c>
      <c r="G11699" t="s">
        <v>1953</v>
      </c>
      <c r="H11699" t="s">
        <v>21697</v>
      </c>
      <c r="I11699" t="s">
        <v>41</v>
      </c>
      <c r="J11699" t="s">
        <v>230</v>
      </c>
      <c r="K11699" t="s">
        <v>39769</v>
      </c>
      <c r="L11699" t="s">
        <v>6728</v>
      </c>
    </row>
    <row r="11700" spans="1:12" x14ac:dyDescent="0.3">
      <c r="A11700" t="s">
        <v>39770</v>
      </c>
      <c r="B11700" t="s">
        <v>39771</v>
      </c>
      <c r="C11700" t="s">
        <v>39772</v>
      </c>
      <c r="D11700">
        <v>8122006</v>
      </c>
      <c r="E11700">
        <v>2006</v>
      </c>
      <c r="F11700" t="s">
        <v>38</v>
      </c>
      <c r="G11700" t="s">
        <v>14468</v>
      </c>
      <c r="H11700" t="s">
        <v>21697</v>
      </c>
      <c r="I11700" t="s">
        <v>41</v>
      </c>
      <c r="J11700" t="s">
        <v>313</v>
      </c>
      <c r="K11700" t="s">
        <v>39773</v>
      </c>
      <c r="L11700" t="s">
        <v>6728</v>
      </c>
    </row>
    <row r="11701" spans="1:12" x14ac:dyDescent="0.3">
      <c r="A11701" t="s">
        <v>39774</v>
      </c>
      <c r="B11701" t="s">
        <v>39775</v>
      </c>
      <c r="C11701" t="s">
        <v>39776</v>
      </c>
      <c r="D11701">
        <v>23051973</v>
      </c>
      <c r="E11701">
        <v>1973</v>
      </c>
      <c r="F11701" t="s">
        <v>38</v>
      </c>
      <c r="G11701" t="s">
        <v>21828</v>
      </c>
      <c r="H11701" t="s">
        <v>21742</v>
      </c>
      <c r="I11701" t="s">
        <v>41</v>
      </c>
      <c r="J11701" t="s">
        <v>753</v>
      </c>
      <c r="K11701" t="s">
        <v>39777</v>
      </c>
      <c r="L11701" t="s">
        <v>6728</v>
      </c>
    </row>
    <row r="11702" spans="1:12" x14ac:dyDescent="0.3">
      <c r="A11702" t="s">
        <v>39778</v>
      </c>
      <c r="B11702" t="s">
        <v>39779</v>
      </c>
      <c r="C11702" t="s">
        <v>39780</v>
      </c>
      <c r="D11702">
        <v>23022000</v>
      </c>
      <c r="E11702">
        <v>2000</v>
      </c>
      <c r="F11702" t="s">
        <v>38</v>
      </c>
      <c r="G11702" t="s">
        <v>695</v>
      </c>
      <c r="H11702" t="s">
        <v>21697</v>
      </c>
      <c r="I11702" t="s">
        <v>41</v>
      </c>
      <c r="J11702" t="s">
        <v>107</v>
      </c>
      <c r="K11702" t="s">
        <v>39781</v>
      </c>
      <c r="L11702" t="s">
        <v>6728</v>
      </c>
    </row>
    <row r="11703" spans="1:12" x14ac:dyDescent="0.3">
      <c r="A11703" t="s">
        <v>39782</v>
      </c>
      <c r="B11703" t="s">
        <v>39783</v>
      </c>
      <c r="C11703" t="s">
        <v>39784</v>
      </c>
      <c r="D11703">
        <v>15122006</v>
      </c>
      <c r="E11703">
        <v>2006</v>
      </c>
      <c r="F11703" t="s">
        <v>38</v>
      </c>
      <c r="G11703" t="s">
        <v>695</v>
      </c>
      <c r="H11703" t="s">
        <v>21697</v>
      </c>
      <c r="I11703" t="s">
        <v>41</v>
      </c>
      <c r="J11703" t="s">
        <v>215</v>
      </c>
      <c r="K11703" t="s">
        <v>39785</v>
      </c>
      <c r="L11703" t="s">
        <v>6728</v>
      </c>
    </row>
    <row r="11704" spans="1:12" x14ac:dyDescent="0.3">
      <c r="A11704" t="s">
        <v>39786</v>
      </c>
      <c r="B11704" t="s">
        <v>39787</v>
      </c>
      <c r="C11704" t="s">
        <v>1710</v>
      </c>
      <c r="D11704">
        <v>5042007</v>
      </c>
      <c r="E11704">
        <v>2007</v>
      </c>
      <c r="F11704" t="s">
        <v>38</v>
      </c>
      <c r="G11704" t="s">
        <v>22434</v>
      </c>
      <c r="H11704" t="s">
        <v>21697</v>
      </c>
      <c r="I11704" t="s">
        <v>41</v>
      </c>
      <c r="J11704" t="s">
        <v>215</v>
      </c>
      <c r="K11704" t="s">
        <v>39788</v>
      </c>
      <c r="L11704" t="s">
        <v>6728</v>
      </c>
    </row>
    <row r="11705" spans="1:12" x14ac:dyDescent="0.3">
      <c r="A11705" t="s">
        <v>39789</v>
      </c>
      <c r="B11705" t="s">
        <v>39790</v>
      </c>
      <c r="C11705" t="s">
        <v>39791</v>
      </c>
      <c r="D11705">
        <v>30032007</v>
      </c>
      <c r="E11705">
        <v>2007</v>
      </c>
      <c r="F11705" t="s">
        <v>38</v>
      </c>
      <c r="G11705" t="s">
        <v>22434</v>
      </c>
      <c r="H11705" t="s">
        <v>21697</v>
      </c>
      <c r="I11705" t="s">
        <v>41</v>
      </c>
      <c r="J11705" t="s">
        <v>765</v>
      </c>
      <c r="K11705" t="s">
        <v>39792</v>
      </c>
      <c r="L11705" t="s">
        <v>6728</v>
      </c>
    </row>
    <row r="11706" spans="1:12" x14ac:dyDescent="0.3">
      <c r="A11706" t="s">
        <v>39793</v>
      </c>
      <c r="B11706" t="s">
        <v>39794</v>
      </c>
      <c r="C11706" t="s">
        <v>39795</v>
      </c>
      <c r="D11706">
        <v>27022001</v>
      </c>
      <c r="E11706">
        <v>2001</v>
      </c>
      <c r="F11706" t="s">
        <v>38</v>
      </c>
      <c r="G11706" t="s">
        <v>21716</v>
      </c>
      <c r="H11706" t="s">
        <v>21717</v>
      </c>
      <c r="I11706" t="s">
        <v>41</v>
      </c>
      <c r="J11706" t="s">
        <v>112</v>
      </c>
      <c r="K11706" t="s">
        <v>39796</v>
      </c>
      <c r="L11706" t="s">
        <v>6728</v>
      </c>
    </row>
    <row r="11707" spans="1:12" x14ac:dyDescent="0.3">
      <c r="A11707" t="s">
        <v>39797</v>
      </c>
      <c r="B11707" t="s">
        <v>39798</v>
      </c>
      <c r="C11707" t="s">
        <v>39799</v>
      </c>
      <c r="D11707">
        <v>21112008</v>
      </c>
      <c r="E11707">
        <v>2008</v>
      </c>
      <c r="F11707" t="s">
        <v>38</v>
      </c>
      <c r="G11707" t="s">
        <v>6668</v>
      </c>
      <c r="H11707" t="s">
        <v>6668</v>
      </c>
      <c r="I11707" t="s">
        <v>307</v>
      </c>
      <c r="J11707" t="s">
        <v>313</v>
      </c>
      <c r="K11707" t="s">
        <v>39800</v>
      </c>
      <c r="L11707" t="s">
        <v>6728</v>
      </c>
    </row>
    <row r="11708" spans="1:12" x14ac:dyDescent="0.3">
      <c r="A11708" t="s">
        <v>39801</v>
      </c>
      <c r="B11708">
        <v>896530</v>
      </c>
      <c r="C11708" t="s">
        <v>39802</v>
      </c>
      <c r="D11708">
        <v>21101997</v>
      </c>
      <c r="E11708">
        <v>1997</v>
      </c>
      <c r="F11708" t="s">
        <v>38</v>
      </c>
      <c r="G11708" t="s">
        <v>3696</v>
      </c>
      <c r="H11708" t="s">
        <v>21697</v>
      </c>
      <c r="I11708" t="s">
        <v>41</v>
      </c>
      <c r="J11708" t="s">
        <v>275</v>
      </c>
      <c r="K11708" t="s">
        <v>39803</v>
      </c>
      <c r="L11708" t="s">
        <v>6728</v>
      </c>
    </row>
    <row r="11709" spans="1:12" x14ac:dyDescent="0.3">
      <c r="A11709" t="s">
        <v>39804</v>
      </c>
      <c r="B11709" t="s">
        <v>39805</v>
      </c>
      <c r="C11709" t="s">
        <v>39806</v>
      </c>
      <c r="D11709">
        <v>1011973</v>
      </c>
      <c r="E11709">
        <v>1973</v>
      </c>
      <c r="F11709" t="s">
        <v>38</v>
      </c>
      <c r="G11709" t="s">
        <v>21716</v>
      </c>
      <c r="H11709" t="s">
        <v>21717</v>
      </c>
      <c r="I11709" t="s">
        <v>41</v>
      </c>
      <c r="J11709" t="s">
        <v>112</v>
      </c>
      <c r="K11709" t="s">
        <v>39807</v>
      </c>
      <c r="L11709" t="s">
        <v>6728</v>
      </c>
    </row>
    <row r="11710" spans="1:12" x14ac:dyDescent="0.3">
      <c r="A11710" t="s">
        <v>39808</v>
      </c>
      <c r="B11710" t="s">
        <v>39809</v>
      </c>
      <c r="C11710" t="s">
        <v>39810</v>
      </c>
      <c r="D11710">
        <v>14122010</v>
      </c>
      <c r="E11710">
        <v>2010</v>
      </c>
      <c r="F11710" t="s">
        <v>38</v>
      </c>
      <c r="G11710" t="s">
        <v>22434</v>
      </c>
      <c r="H11710" t="s">
        <v>21697</v>
      </c>
      <c r="I11710" t="s">
        <v>41</v>
      </c>
      <c r="J11710" t="s">
        <v>313</v>
      </c>
      <c r="K11710" t="s">
        <v>39811</v>
      </c>
      <c r="L11710" t="s">
        <v>6728</v>
      </c>
    </row>
    <row r="11711" spans="1:12" x14ac:dyDescent="0.3">
      <c r="A11711" t="s">
        <v>39812</v>
      </c>
      <c r="B11711" t="s">
        <v>39813</v>
      </c>
      <c r="C11711" t="s">
        <v>39814</v>
      </c>
      <c r="D11711">
        <v>14122010</v>
      </c>
      <c r="E11711">
        <v>2010</v>
      </c>
      <c r="F11711" t="s">
        <v>38</v>
      </c>
      <c r="G11711" t="s">
        <v>6816</v>
      </c>
      <c r="H11711" t="s">
        <v>21697</v>
      </c>
      <c r="I11711" t="s">
        <v>41</v>
      </c>
      <c r="J11711" t="s">
        <v>313</v>
      </c>
      <c r="K11711" t="s">
        <v>39815</v>
      </c>
      <c r="L11711" t="s">
        <v>6728</v>
      </c>
    </row>
    <row r="11712" spans="1:12" x14ac:dyDescent="0.3">
      <c r="A11712" t="s">
        <v>39816</v>
      </c>
      <c r="B11712" t="s">
        <v>39817</v>
      </c>
      <c r="C11712" t="s">
        <v>39818</v>
      </c>
      <c r="D11712">
        <v>21062011</v>
      </c>
      <c r="E11712">
        <v>2011</v>
      </c>
      <c r="F11712" t="s">
        <v>38</v>
      </c>
      <c r="G11712" t="s">
        <v>22434</v>
      </c>
      <c r="H11712" t="s">
        <v>21697</v>
      </c>
      <c r="I11712" t="s">
        <v>41</v>
      </c>
      <c r="J11712" t="s">
        <v>308</v>
      </c>
      <c r="K11712" t="s">
        <v>39819</v>
      </c>
      <c r="L11712" t="s">
        <v>6728</v>
      </c>
    </row>
    <row r="11713" spans="1:12" x14ac:dyDescent="0.3">
      <c r="A11713" t="s">
        <v>39820</v>
      </c>
      <c r="B11713" t="s">
        <v>39821</v>
      </c>
      <c r="C11713" t="s">
        <v>39822</v>
      </c>
      <c r="D11713">
        <v>30052003</v>
      </c>
      <c r="E11713">
        <v>2003</v>
      </c>
      <c r="F11713" t="s">
        <v>38</v>
      </c>
      <c r="G11713" t="s">
        <v>22434</v>
      </c>
      <c r="H11713" t="s">
        <v>21697</v>
      </c>
      <c r="I11713" t="s">
        <v>41</v>
      </c>
      <c r="J11713" t="s">
        <v>765</v>
      </c>
      <c r="K11713" t="s">
        <v>39823</v>
      </c>
      <c r="L11713" t="s">
        <v>6728</v>
      </c>
    </row>
    <row r="11714" spans="1:12" x14ac:dyDescent="0.3">
      <c r="A11714" t="s">
        <v>39824</v>
      </c>
      <c r="B11714" t="s">
        <v>39825</v>
      </c>
      <c r="C11714" t="s">
        <v>39826</v>
      </c>
      <c r="D11714">
        <v>28022000</v>
      </c>
      <c r="E11714">
        <v>2000</v>
      </c>
      <c r="F11714" t="s">
        <v>38</v>
      </c>
      <c r="G11714" t="s">
        <v>22434</v>
      </c>
      <c r="H11714" t="s">
        <v>21697</v>
      </c>
      <c r="I11714" t="s">
        <v>41</v>
      </c>
      <c r="J11714" t="s">
        <v>60</v>
      </c>
      <c r="K11714" t="s">
        <v>39827</v>
      </c>
      <c r="L11714" t="s">
        <v>6728</v>
      </c>
    </row>
    <row r="11715" spans="1:12" x14ac:dyDescent="0.3">
      <c r="A11715" t="s">
        <v>39828</v>
      </c>
      <c r="B11715" t="s">
        <v>39829</v>
      </c>
      <c r="C11715" t="s">
        <v>39830</v>
      </c>
      <c r="D11715">
        <v>5081999</v>
      </c>
      <c r="E11715">
        <v>1999</v>
      </c>
      <c r="F11715" t="s">
        <v>38</v>
      </c>
      <c r="G11715" t="s">
        <v>695</v>
      </c>
      <c r="H11715" t="s">
        <v>21697</v>
      </c>
      <c r="I11715" t="s">
        <v>41</v>
      </c>
      <c r="J11715" t="s">
        <v>275</v>
      </c>
      <c r="K11715" t="s">
        <v>39831</v>
      </c>
      <c r="L11715" t="s">
        <v>6728</v>
      </c>
    </row>
    <row r="11716" spans="1:12" x14ac:dyDescent="0.3">
      <c r="A11716" t="s">
        <v>39832</v>
      </c>
      <c r="B11716" t="s">
        <v>39833</v>
      </c>
      <c r="C11716" t="s">
        <v>39834</v>
      </c>
      <c r="D11716">
        <v>28072000</v>
      </c>
      <c r="E11716">
        <v>2000</v>
      </c>
      <c r="F11716" t="s">
        <v>38</v>
      </c>
      <c r="G11716" t="s">
        <v>695</v>
      </c>
      <c r="H11716" t="s">
        <v>21697</v>
      </c>
      <c r="I11716" t="s">
        <v>41</v>
      </c>
      <c r="J11716" t="s">
        <v>60</v>
      </c>
      <c r="K11716" t="s">
        <v>39835</v>
      </c>
      <c r="L11716" t="s">
        <v>6728</v>
      </c>
    </row>
    <row r="11717" spans="1:12" x14ac:dyDescent="0.3">
      <c r="A11717" t="s">
        <v>39836</v>
      </c>
      <c r="B11717" t="s">
        <v>39837</v>
      </c>
      <c r="C11717" t="s">
        <v>39838</v>
      </c>
      <c r="D11717">
        <v>25022000</v>
      </c>
      <c r="E11717">
        <v>2000</v>
      </c>
      <c r="F11717" t="s">
        <v>38</v>
      </c>
      <c r="G11717" t="s">
        <v>695</v>
      </c>
      <c r="H11717" t="s">
        <v>21697</v>
      </c>
      <c r="I11717" t="s">
        <v>41</v>
      </c>
      <c r="J11717" t="s">
        <v>60</v>
      </c>
      <c r="K11717" t="s">
        <v>39839</v>
      </c>
      <c r="L11717" t="s">
        <v>6728</v>
      </c>
    </row>
    <row r="11718" spans="1:12" x14ac:dyDescent="0.3">
      <c r="A11718" t="s">
        <v>39840</v>
      </c>
      <c r="B11718" t="s">
        <v>39841</v>
      </c>
      <c r="C11718" t="s">
        <v>39842</v>
      </c>
      <c r="D11718">
        <v>3042008</v>
      </c>
      <c r="E11718">
        <v>2008</v>
      </c>
      <c r="F11718" t="s">
        <v>38</v>
      </c>
      <c r="G11718" t="s">
        <v>6816</v>
      </c>
      <c r="H11718" t="s">
        <v>21697</v>
      </c>
      <c r="I11718" t="s">
        <v>41</v>
      </c>
      <c r="J11718" t="s">
        <v>313</v>
      </c>
      <c r="K11718" t="s">
        <v>39843</v>
      </c>
      <c r="L11718" t="s">
        <v>6728</v>
      </c>
    </row>
    <row r="11719" spans="1:12" x14ac:dyDescent="0.3">
      <c r="A11719" t="s">
        <v>39844</v>
      </c>
      <c r="B11719" t="s">
        <v>39845</v>
      </c>
      <c r="C11719" t="s">
        <v>39846</v>
      </c>
      <c r="D11719">
        <v>29111993</v>
      </c>
      <c r="E11719">
        <v>1993</v>
      </c>
      <c r="F11719" t="s">
        <v>38</v>
      </c>
      <c r="G11719" t="s">
        <v>4917</v>
      </c>
      <c r="H11719" t="s">
        <v>21984</v>
      </c>
      <c r="I11719" t="s">
        <v>41</v>
      </c>
      <c r="J11719" t="s">
        <v>117</v>
      </c>
      <c r="K11719" t="s">
        <v>39847</v>
      </c>
      <c r="L11719" t="s">
        <v>6728</v>
      </c>
    </row>
    <row r="11720" spans="1:12" x14ac:dyDescent="0.3">
      <c r="A11720" t="s">
        <v>39848</v>
      </c>
      <c r="B11720" t="s">
        <v>39849</v>
      </c>
      <c r="C11720" t="s">
        <v>39850</v>
      </c>
      <c r="D11720">
        <v>10072000</v>
      </c>
      <c r="E11720">
        <v>2000</v>
      </c>
      <c r="F11720" t="s">
        <v>38</v>
      </c>
      <c r="G11720" t="s">
        <v>21716</v>
      </c>
      <c r="H11720" t="s">
        <v>21717</v>
      </c>
      <c r="I11720" t="s">
        <v>41</v>
      </c>
      <c r="J11720" t="s">
        <v>159</v>
      </c>
      <c r="K11720" t="s">
        <v>39851</v>
      </c>
      <c r="L11720" t="s">
        <v>6728</v>
      </c>
    </row>
    <row r="11721" spans="1:12" x14ac:dyDescent="0.3">
      <c r="A11721" t="s">
        <v>39852</v>
      </c>
      <c r="B11721" t="s">
        <v>39853</v>
      </c>
      <c r="C11721" t="s">
        <v>39854</v>
      </c>
      <c r="D11721">
        <v>11102013</v>
      </c>
      <c r="E11721">
        <v>2013</v>
      </c>
      <c r="F11721" t="s">
        <v>38</v>
      </c>
      <c r="G11721" t="s">
        <v>21716</v>
      </c>
      <c r="H11721" t="s">
        <v>21717</v>
      </c>
      <c r="I11721" t="s">
        <v>41</v>
      </c>
      <c r="J11721" t="s">
        <v>197</v>
      </c>
      <c r="K11721" t="s">
        <v>39855</v>
      </c>
      <c r="L11721" t="s">
        <v>6728</v>
      </c>
    </row>
    <row r="11722" spans="1:12" x14ac:dyDescent="0.3">
      <c r="A11722" t="s">
        <v>39856</v>
      </c>
      <c r="B11722" t="s">
        <v>39857</v>
      </c>
      <c r="C11722" t="s">
        <v>39858</v>
      </c>
      <c r="D11722">
        <v>1011974</v>
      </c>
      <c r="E11722">
        <v>1974</v>
      </c>
      <c r="F11722" t="s">
        <v>38</v>
      </c>
      <c r="G11722" t="s">
        <v>6816</v>
      </c>
      <c r="H11722" t="s">
        <v>21697</v>
      </c>
      <c r="I11722" t="s">
        <v>41</v>
      </c>
      <c r="J11722" t="s">
        <v>308</v>
      </c>
      <c r="K11722" t="s">
        <v>39859</v>
      </c>
      <c r="L11722" t="s">
        <v>6728</v>
      </c>
    </row>
    <row r="11723" spans="1:12" x14ac:dyDescent="0.3">
      <c r="A11723" t="s">
        <v>39860</v>
      </c>
      <c r="B11723" t="s">
        <v>39861</v>
      </c>
      <c r="C11723" t="s">
        <v>39862</v>
      </c>
      <c r="D11723">
        <v>4121995</v>
      </c>
      <c r="E11723">
        <v>1995</v>
      </c>
      <c r="F11723" t="s">
        <v>38</v>
      </c>
      <c r="G11723" t="s">
        <v>695</v>
      </c>
      <c r="H11723" t="s">
        <v>21697</v>
      </c>
      <c r="I11723" t="s">
        <v>41</v>
      </c>
      <c r="J11723" t="s">
        <v>1059</v>
      </c>
      <c r="K11723" t="s">
        <v>39863</v>
      </c>
      <c r="L11723" t="s">
        <v>6728</v>
      </c>
    </row>
    <row r="11724" spans="1:12" x14ac:dyDescent="0.3">
      <c r="A11724" t="s">
        <v>39864</v>
      </c>
      <c r="B11724" t="s">
        <v>39865</v>
      </c>
      <c r="C11724" t="s">
        <v>39866</v>
      </c>
      <c r="D11724">
        <v>2082011</v>
      </c>
      <c r="E11724">
        <v>2011</v>
      </c>
      <c r="F11724" t="s">
        <v>38</v>
      </c>
      <c r="G11724" t="s">
        <v>19669</v>
      </c>
      <c r="H11724" t="s">
        <v>21697</v>
      </c>
      <c r="I11724" t="s">
        <v>41</v>
      </c>
      <c r="J11724" t="s">
        <v>154</v>
      </c>
      <c r="K11724" t="s">
        <v>39867</v>
      </c>
      <c r="L11724" t="s">
        <v>6728</v>
      </c>
    </row>
    <row r="11725" spans="1:12" x14ac:dyDescent="0.3">
      <c r="A11725" t="s">
        <v>39868</v>
      </c>
      <c r="B11725" t="s">
        <v>39869</v>
      </c>
      <c r="C11725" t="s">
        <v>39870</v>
      </c>
      <c r="D11725">
        <v>18012001</v>
      </c>
      <c r="E11725">
        <v>2001</v>
      </c>
      <c r="F11725" t="s">
        <v>38</v>
      </c>
      <c r="G11725" t="s">
        <v>4917</v>
      </c>
      <c r="H11725" t="s">
        <v>21984</v>
      </c>
      <c r="I11725" t="s">
        <v>41</v>
      </c>
      <c r="J11725" t="s">
        <v>89</v>
      </c>
      <c r="K11725" t="s">
        <v>39871</v>
      </c>
      <c r="L11725" t="s">
        <v>6728</v>
      </c>
    </row>
    <row r="11726" spans="1:12" x14ac:dyDescent="0.3">
      <c r="A11726" t="s">
        <v>39872</v>
      </c>
      <c r="B11726" t="s">
        <v>39873</v>
      </c>
      <c r="C11726" t="s">
        <v>39874</v>
      </c>
      <c r="D11726">
        <v>6052014</v>
      </c>
      <c r="E11726">
        <v>2014</v>
      </c>
      <c r="F11726" t="s">
        <v>38</v>
      </c>
      <c r="G11726" t="s">
        <v>21716</v>
      </c>
      <c r="H11726" t="s">
        <v>21717</v>
      </c>
      <c r="I11726" t="s">
        <v>41</v>
      </c>
      <c r="J11726" t="s">
        <v>154</v>
      </c>
      <c r="K11726" t="s">
        <v>39875</v>
      </c>
      <c r="L11726" t="s">
        <v>6728</v>
      </c>
    </row>
    <row r="11727" spans="1:12" x14ac:dyDescent="0.3">
      <c r="A11727" t="s">
        <v>39876</v>
      </c>
      <c r="B11727" t="s">
        <v>39877</v>
      </c>
      <c r="C11727" t="s">
        <v>39878</v>
      </c>
      <c r="D11727">
        <v>21061999</v>
      </c>
      <c r="E11727">
        <v>1999</v>
      </c>
      <c r="F11727" t="s">
        <v>38</v>
      </c>
      <c r="G11727" t="s">
        <v>695</v>
      </c>
      <c r="H11727" t="s">
        <v>21697</v>
      </c>
      <c r="I11727" t="s">
        <v>41</v>
      </c>
      <c r="J11727" t="s">
        <v>313</v>
      </c>
      <c r="K11727" t="s">
        <v>39879</v>
      </c>
      <c r="L11727" t="s">
        <v>6728</v>
      </c>
    </row>
    <row r="11728" spans="1:12" x14ac:dyDescent="0.3">
      <c r="A11728" t="s">
        <v>39880</v>
      </c>
      <c r="B11728" t="s">
        <v>39881</v>
      </c>
      <c r="C11728" t="s">
        <v>39882</v>
      </c>
      <c r="D11728">
        <v>10052006</v>
      </c>
      <c r="E11728">
        <v>2006</v>
      </c>
      <c r="F11728" t="s">
        <v>38</v>
      </c>
      <c r="G11728" t="s">
        <v>695</v>
      </c>
      <c r="H11728" t="s">
        <v>21697</v>
      </c>
      <c r="I11728" t="s">
        <v>41</v>
      </c>
      <c r="J11728" t="s">
        <v>301</v>
      </c>
      <c r="K11728" t="s">
        <v>39883</v>
      </c>
      <c r="L11728" t="s">
        <v>6728</v>
      </c>
    </row>
    <row r="11729" spans="1:12" x14ac:dyDescent="0.3">
      <c r="A11729" t="s">
        <v>39884</v>
      </c>
      <c r="B11729" t="s">
        <v>39885</v>
      </c>
      <c r="C11729" t="s">
        <v>39886</v>
      </c>
      <c r="D11729">
        <v>5072002</v>
      </c>
      <c r="E11729">
        <v>2002</v>
      </c>
      <c r="F11729" t="s">
        <v>38</v>
      </c>
      <c r="G11729" t="s">
        <v>695</v>
      </c>
      <c r="H11729" t="s">
        <v>21697</v>
      </c>
      <c r="I11729" t="s">
        <v>41</v>
      </c>
      <c r="J11729" t="s">
        <v>765</v>
      </c>
      <c r="K11729" t="s">
        <v>39887</v>
      </c>
      <c r="L11729" t="s">
        <v>6728</v>
      </c>
    </row>
    <row r="11730" spans="1:12" x14ac:dyDescent="0.3">
      <c r="A11730" t="s">
        <v>39888</v>
      </c>
      <c r="B11730" t="s">
        <v>39889</v>
      </c>
      <c r="C11730" t="s">
        <v>1710</v>
      </c>
      <c r="D11730">
        <v>2102002</v>
      </c>
      <c r="E11730">
        <v>2002</v>
      </c>
      <c r="F11730" t="s">
        <v>38</v>
      </c>
      <c r="G11730" t="s">
        <v>22434</v>
      </c>
      <c r="H11730" t="s">
        <v>21697</v>
      </c>
      <c r="I11730" t="s">
        <v>41</v>
      </c>
      <c r="J11730" t="s">
        <v>765</v>
      </c>
      <c r="K11730" t="s">
        <v>39890</v>
      </c>
      <c r="L11730" t="s">
        <v>6728</v>
      </c>
    </row>
    <row r="11731" spans="1:12" x14ac:dyDescent="0.3">
      <c r="A11731" t="s">
        <v>39891</v>
      </c>
      <c r="B11731" t="s">
        <v>39892</v>
      </c>
      <c r="C11731" t="s">
        <v>39893</v>
      </c>
      <c r="D11731">
        <v>21072008</v>
      </c>
      <c r="E11731">
        <v>2008</v>
      </c>
      <c r="F11731" t="s">
        <v>38</v>
      </c>
      <c r="G11731" t="s">
        <v>6816</v>
      </c>
      <c r="H11731" t="s">
        <v>21697</v>
      </c>
      <c r="I11731" t="s">
        <v>41</v>
      </c>
      <c r="J11731" t="s">
        <v>313</v>
      </c>
      <c r="K11731" t="s">
        <v>39894</v>
      </c>
      <c r="L11731" t="s">
        <v>6728</v>
      </c>
    </row>
    <row r="11732" spans="1:12" x14ac:dyDescent="0.3">
      <c r="A11732" t="s">
        <v>39895</v>
      </c>
      <c r="B11732" t="s">
        <v>39896</v>
      </c>
      <c r="C11732" t="s">
        <v>39897</v>
      </c>
      <c r="D11732">
        <v>6042000</v>
      </c>
      <c r="E11732">
        <v>2000</v>
      </c>
      <c r="F11732" t="s">
        <v>38</v>
      </c>
      <c r="G11732" t="s">
        <v>4917</v>
      </c>
      <c r="H11732" t="s">
        <v>21984</v>
      </c>
      <c r="I11732" t="s">
        <v>41</v>
      </c>
      <c r="J11732" t="s">
        <v>117</v>
      </c>
      <c r="K11732" t="s">
        <v>39898</v>
      </c>
      <c r="L11732" t="s">
        <v>6728</v>
      </c>
    </row>
    <row r="11733" spans="1:12" x14ac:dyDescent="0.3">
      <c r="A11733" t="s">
        <v>39899</v>
      </c>
      <c r="B11733" t="s">
        <v>39900</v>
      </c>
      <c r="C11733" t="s">
        <v>39901</v>
      </c>
      <c r="D11733">
        <v>2041999</v>
      </c>
      <c r="E11733">
        <v>1999</v>
      </c>
      <c r="F11733" t="s">
        <v>38</v>
      </c>
      <c r="G11733" t="s">
        <v>4917</v>
      </c>
      <c r="H11733" t="s">
        <v>21984</v>
      </c>
      <c r="I11733" t="s">
        <v>41</v>
      </c>
      <c r="J11733" t="s">
        <v>753</v>
      </c>
      <c r="K11733" t="s">
        <v>39902</v>
      </c>
      <c r="L11733" t="s">
        <v>6728</v>
      </c>
    </row>
    <row r="11734" spans="1:12" x14ac:dyDescent="0.3">
      <c r="A11734" t="s">
        <v>28237</v>
      </c>
      <c r="B11734" t="s">
        <v>39903</v>
      </c>
      <c r="C11734" t="s">
        <v>39904</v>
      </c>
      <c r="D11734">
        <v>18072007</v>
      </c>
      <c r="E11734">
        <v>2007</v>
      </c>
      <c r="F11734" t="s">
        <v>38</v>
      </c>
      <c r="G11734" t="s">
        <v>21716</v>
      </c>
      <c r="H11734" t="s">
        <v>21717</v>
      </c>
      <c r="I11734" t="s">
        <v>41</v>
      </c>
      <c r="J11734" t="s">
        <v>313</v>
      </c>
      <c r="K11734" t="s">
        <v>28240</v>
      </c>
      <c r="L11734" t="s">
        <v>6728</v>
      </c>
    </row>
    <row r="11735" spans="1:12" x14ac:dyDescent="0.3">
      <c r="A11735" t="s">
        <v>39905</v>
      </c>
      <c r="B11735" t="s">
        <v>39906</v>
      </c>
      <c r="C11735" t="s">
        <v>39907</v>
      </c>
      <c r="D11735">
        <v>7021997</v>
      </c>
      <c r="E11735">
        <v>1997</v>
      </c>
      <c r="F11735" t="s">
        <v>38</v>
      </c>
      <c r="G11735" t="s">
        <v>4917</v>
      </c>
      <c r="H11735" t="s">
        <v>21984</v>
      </c>
      <c r="I11735" t="s">
        <v>41</v>
      </c>
      <c r="J11735" t="s">
        <v>495</v>
      </c>
      <c r="K11735" t="s">
        <v>39908</v>
      </c>
      <c r="L11735" t="s">
        <v>6728</v>
      </c>
    </row>
    <row r="11736" spans="1:12" x14ac:dyDescent="0.3">
      <c r="A11736" t="s">
        <v>39909</v>
      </c>
      <c r="B11736" t="s">
        <v>39910</v>
      </c>
      <c r="C11736" t="s">
        <v>39911</v>
      </c>
      <c r="D11736">
        <v>13072006</v>
      </c>
      <c r="E11736">
        <v>2006</v>
      </c>
      <c r="F11736" t="s">
        <v>38</v>
      </c>
      <c r="G11736" t="s">
        <v>695</v>
      </c>
      <c r="H11736" t="s">
        <v>21697</v>
      </c>
      <c r="I11736" t="s">
        <v>41</v>
      </c>
      <c r="J11736" t="s">
        <v>215</v>
      </c>
      <c r="K11736" t="s">
        <v>39912</v>
      </c>
      <c r="L11736" t="s">
        <v>6728</v>
      </c>
    </row>
    <row r="11737" spans="1:12" x14ac:dyDescent="0.3">
      <c r="A11737" t="s">
        <v>39913</v>
      </c>
      <c r="B11737" t="s">
        <v>39914</v>
      </c>
      <c r="C11737" t="s">
        <v>39915</v>
      </c>
      <c r="D11737">
        <v>24072008</v>
      </c>
      <c r="E11737">
        <v>2008</v>
      </c>
      <c r="F11737" t="s">
        <v>38</v>
      </c>
      <c r="G11737" t="s">
        <v>21716</v>
      </c>
      <c r="H11737" t="s">
        <v>21717</v>
      </c>
      <c r="I11737" t="s">
        <v>41</v>
      </c>
      <c r="J11737" t="s">
        <v>197</v>
      </c>
      <c r="K11737" t="s">
        <v>39916</v>
      </c>
      <c r="L11737" t="s">
        <v>6728</v>
      </c>
    </row>
    <row r="11738" spans="1:12" x14ac:dyDescent="0.3">
      <c r="A11738" t="s">
        <v>39917</v>
      </c>
      <c r="B11738">
        <v>287257</v>
      </c>
      <c r="C11738" t="s">
        <v>39918</v>
      </c>
      <c r="D11738">
        <v>29022000</v>
      </c>
      <c r="E11738">
        <v>2000</v>
      </c>
      <c r="F11738" t="s">
        <v>38</v>
      </c>
      <c r="G11738" t="s">
        <v>1953</v>
      </c>
      <c r="H11738" t="s">
        <v>21697</v>
      </c>
      <c r="I11738" t="s">
        <v>41</v>
      </c>
      <c r="J11738" t="s">
        <v>107</v>
      </c>
      <c r="K11738" t="s">
        <v>39919</v>
      </c>
      <c r="L11738" t="s">
        <v>6728</v>
      </c>
    </row>
    <row r="11739" spans="1:12" x14ac:dyDescent="0.3">
      <c r="A11739" t="s">
        <v>39920</v>
      </c>
      <c r="B11739" t="s">
        <v>39921</v>
      </c>
      <c r="C11739" t="s">
        <v>39922</v>
      </c>
      <c r="D11739">
        <v>27062000</v>
      </c>
      <c r="E11739">
        <v>2000</v>
      </c>
      <c r="F11739" t="s">
        <v>38</v>
      </c>
      <c r="G11739" t="s">
        <v>22434</v>
      </c>
      <c r="H11739" t="s">
        <v>21697</v>
      </c>
      <c r="I11739" t="s">
        <v>41</v>
      </c>
      <c r="J11739" t="s">
        <v>206</v>
      </c>
      <c r="K11739" t="s">
        <v>39923</v>
      </c>
      <c r="L11739" t="s">
        <v>6728</v>
      </c>
    </row>
    <row r="11740" spans="1:12" x14ac:dyDescent="0.3">
      <c r="A11740" t="s">
        <v>39924</v>
      </c>
      <c r="B11740" t="s">
        <v>39925</v>
      </c>
      <c r="C11740" t="s">
        <v>39926</v>
      </c>
      <c r="D11740">
        <v>13032002</v>
      </c>
      <c r="E11740">
        <v>2002</v>
      </c>
      <c r="F11740" t="s">
        <v>38</v>
      </c>
      <c r="G11740" t="s">
        <v>4917</v>
      </c>
      <c r="H11740" t="s">
        <v>21984</v>
      </c>
      <c r="I11740" t="s">
        <v>41</v>
      </c>
      <c r="J11740" t="s">
        <v>42</v>
      </c>
      <c r="K11740" t="s">
        <v>39927</v>
      </c>
      <c r="L11740" t="s">
        <v>6728</v>
      </c>
    </row>
    <row r="11741" spans="1:12" x14ac:dyDescent="0.3">
      <c r="A11741" t="s">
        <v>39928</v>
      </c>
      <c r="B11741" t="s">
        <v>39929</v>
      </c>
      <c r="C11741" t="s">
        <v>39930</v>
      </c>
      <c r="D11741">
        <v>2042007</v>
      </c>
      <c r="E11741">
        <v>2007</v>
      </c>
      <c r="F11741" t="s">
        <v>38</v>
      </c>
      <c r="G11741" t="s">
        <v>22434</v>
      </c>
      <c r="H11741" t="s">
        <v>21697</v>
      </c>
      <c r="I11741" t="s">
        <v>41</v>
      </c>
      <c r="J11741" t="s">
        <v>288</v>
      </c>
      <c r="K11741" t="s">
        <v>39931</v>
      </c>
      <c r="L11741" t="s">
        <v>6728</v>
      </c>
    </row>
    <row r="11742" spans="1:12" x14ac:dyDescent="0.3">
      <c r="A11742" t="s">
        <v>39932</v>
      </c>
      <c r="B11742" t="s">
        <v>39933</v>
      </c>
      <c r="C11742" t="s">
        <v>39934</v>
      </c>
      <c r="D11742">
        <v>4081995</v>
      </c>
      <c r="E11742">
        <v>1995</v>
      </c>
      <c r="F11742" t="s">
        <v>38</v>
      </c>
      <c r="G11742" t="s">
        <v>4917</v>
      </c>
      <c r="H11742" t="s">
        <v>21984</v>
      </c>
      <c r="I11742" t="s">
        <v>41</v>
      </c>
      <c r="J11742" t="s">
        <v>206</v>
      </c>
      <c r="K11742" t="s">
        <v>39935</v>
      </c>
      <c r="L11742" t="s">
        <v>6728</v>
      </c>
    </row>
    <row r="11743" spans="1:12" x14ac:dyDescent="0.3">
      <c r="A11743" t="s">
        <v>39936</v>
      </c>
      <c r="B11743" t="s">
        <v>39937</v>
      </c>
      <c r="C11743" t="s">
        <v>1710</v>
      </c>
      <c r="D11743">
        <v>14022017</v>
      </c>
      <c r="E11743">
        <v>2017</v>
      </c>
      <c r="F11743" t="s">
        <v>38</v>
      </c>
      <c r="G11743" t="s">
        <v>695</v>
      </c>
      <c r="H11743" t="s">
        <v>21697</v>
      </c>
      <c r="I11743" t="s">
        <v>41</v>
      </c>
      <c r="J11743" t="s">
        <v>98</v>
      </c>
      <c r="K11743" t="s">
        <v>39938</v>
      </c>
      <c r="L11743" t="s">
        <v>6728</v>
      </c>
    </row>
    <row r="11744" spans="1:12" x14ac:dyDescent="0.3">
      <c r="A11744" t="s">
        <v>39939</v>
      </c>
      <c r="B11744" t="s">
        <v>39940</v>
      </c>
      <c r="C11744" t="s">
        <v>39941</v>
      </c>
      <c r="D11744">
        <v>12062000</v>
      </c>
      <c r="E11744">
        <v>2000</v>
      </c>
      <c r="F11744" t="s">
        <v>38</v>
      </c>
      <c r="G11744" t="s">
        <v>695</v>
      </c>
      <c r="H11744" t="s">
        <v>21697</v>
      </c>
      <c r="I11744" t="s">
        <v>41</v>
      </c>
      <c r="J11744" t="s">
        <v>60</v>
      </c>
      <c r="K11744" t="s">
        <v>39942</v>
      </c>
      <c r="L11744" t="s">
        <v>6728</v>
      </c>
    </row>
    <row r="11745" spans="1:12" x14ac:dyDescent="0.3">
      <c r="A11745" t="s">
        <v>39943</v>
      </c>
      <c r="B11745" t="s">
        <v>39944</v>
      </c>
      <c r="C11745" t="s">
        <v>39945</v>
      </c>
      <c r="D11745">
        <v>27111997</v>
      </c>
      <c r="E11745">
        <v>1997</v>
      </c>
      <c r="F11745" t="s">
        <v>38</v>
      </c>
      <c r="G11745" t="s">
        <v>21716</v>
      </c>
      <c r="H11745" t="s">
        <v>21717</v>
      </c>
      <c r="I11745" t="s">
        <v>41</v>
      </c>
      <c r="J11745" t="s">
        <v>1059</v>
      </c>
      <c r="K11745" t="s">
        <v>39946</v>
      </c>
      <c r="L11745" t="s">
        <v>6728</v>
      </c>
    </row>
    <row r="11746" spans="1:12" x14ac:dyDescent="0.3">
      <c r="A11746" t="s">
        <v>39947</v>
      </c>
      <c r="B11746" t="s">
        <v>39948</v>
      </c>
      <c r="C11746" t="s">
        <v>39949</v>
      </c>
      <c r="D11746">
        <v>12092007</v>
      </c>
      <c r="E11746">
        <v>2007</v>
      </c>
      <c r="F11746" t="s">
        <v>38</v>
      </c>
      <c r="G11746" t="s">
        <v>695</v>
      </c>
      <c r="H11746" t="s">
        <v>21697</v>
      </c>
      <c r="I11746" t="s">
        <v>41</v>
      </c>
      <c r="J11746" t="s">
        <v>313</v>
      </c>
      <c r="K11746" t="s">
        <v>39950</v>
      </c>
      <c r="L11746" t="s">
        <v>6728</v>
      </c>
    </row>
    <row r="11747" spans="1:12" x14ac:dyDescent="0.3">
      <c r="A11747" t="s">
        <v>39951</v>
      </c>
      <c r="B11747">
        <v>929049</v>
      </c>
      <c r="C11747" t="s">
        <v>39952</v>
      </c>
      <c r="D11747">
        <v>1011973</v>
      </c>
      <c r="E11747">
        <v>1973</v>
      </c>
      <c r="F11747" t="s">
        <v>38</v>
      </c>
      <c r="G11747" t="s">
        <v>19669</v>
      </c>
      <c r="H11747" t="s">
        <v>21697</v>
      </c>
      <c r="I11747" t="s">
        <v>41</v>
      </c>
      <c r="J11747" t="s">
        <v>73</v>
      </c>
      <c r="K11747" t="s">
        <v>39953</v>
      </c>
      <c r="L11747" t="s">
        <v>6728</v>
      </c>
    </row>
    <row r="11748" spans="1:12" x14ac:dyDescent="0.3">
      <c r="A11748" t="s">
        <v>39954</v>
      </c>
      <c r="B11748" t="s">
        <v>39955</v>
      </c>
      <c r="C11748" t="s">
        <v>39956</v>
      </c>
      <c r="D11748">
        <v>20011999</v>
      </c>
      <c r="E11748">
        <v>1999</v>
      </c>
      <c r="F11748" t="s">
        <v>38</v>
      </c>
      <c r="G11748" t="s">
        <v>4917</v>
      </c>
      <c r="H11748" t="s">
        <v>21984</v>
      </c>
      <c r="I11748" t="s">
        <v>41</v>
      </c>
      <c r="J11748" t="s">
        <v>301</v>
      </c>
      <c r="K11748" t="s">
        <v>39957</v>
      </c>
      <c r="L11748" t="s">
        <v>6728</v>
      </c>
    </row>
    <row r="11749" spans="1:12" x14ac:dyDescent="0.3">
      <c r="A11749" t="s">
        <v>39958</v>
      </c>
      <c r="B11749" t="s">
        <v>39959</v>
      </c>
      <c r="C11749" t="s">
        <v>39960</v>
      </c>
      <c r="D11749">
        <v>29032006</v>
      </c>
      <c r="E11749">
        <v>2006</v>
      </c>
      <c r="F11749" t="s">
        <v>38</v>
      </c>
      <c r="G11749" t="s">
        <v>21716</v>
      </c>
      <c r="H11749" t="s">
        <v>21717</v>
      </c>
      <c r="I11749" t="s">
        <v>41</v>
      </c>
      <c r="J11749" t="s">
        <v>159</v>
      </c>
      <c r="K11749" t="s">
        <v>39961</v>
      </c>
      <c r="L11749" t="s">
        <v>6728</v>
      </c>
    </row>
    <row r="11750" spans="1:12" x14ac:dyDescent="0.3">
      <c r="A11750" t="s">
        <v>39962</v>
      </c>
      <c r="B11750" t="s">
        <v>39963</v>
      </c>
      <c r="C11750" t="s">
        <v>39964</v>
      </c>
      <c r="D11750">
        <v>7062006</v>
      </c>
      <c r="E11750">
        <v>2006</v>
      </c>
      <c r="F11750" t="s">
        <v>38</v>
      </c>
      <c r="G11750" t="s">
        <v>21716</v>
      </c>
      <c r="H11750" t="s">
        <v>21717</v>
      </c>
      <c r="I11750" t="s">
        <v>41</v>
      </c>
      <c r="J11750" t="s">
        <v>42</v>
      </c>
      <c r="K11750" t="s">
        <v>39965</v>
      </c>
      <c r="L11750" t="s">
        <v>6728</v>
      </c>
    </row>
    <row r="11751" spans="1:12" x14ac:dyDescent="0.3">
      <c r="A11751" t="s">
        <v>39966</v>
      </c>
      <c r="B11751" t="s">
        <v>39967</v>
      </c>
      <c r="C11751" t="s">
        <v>39968</v>
      </c>
      <c r="D11751">
        <v>2041998</v>
      </c>
      <c r="E11751">
        <v>1998</v>
      </c>
      <c r="F11751" t="s">
        <v>38</v>
      </c>
      <c r="G11751" t="s">
        <v>22576</v>
      </c>
      <c r="H11751" t="s">
        <v>22576</v>
      </c>
      <c r="I11751" t="s">
        <v>41</v>
      </c>
      <c r="J11751" t="s">
        <v>80</v>
      </c>
      <c r="K11751" t="s">
        <v>39969</v>
      </c>
      <c r="L11751" t="s">
        <v>6728</v>
      </c>
    </row>
    <row r="11752" spans="1:12" x14ac:dyDescent="0.3">
      <c r="A11752" t="s">
        <v>39970</v>
      </c>
      <c r="B11752" t="s">
        <v>39971</v>
      </c>
      <c r="C11752" t="s">
        <v>39972</v>
      </c>
      <c r="D11752">
        <v>14082006</v>
      </c>
      <c r="E11752">
        <v>2006</v>
      </c>
      <c r="F11752" t="s">
        <v>38</v>
      </c>
      <c r="G11752" t="s">
        <v>695</v>
      </c>
      <c r="H11752" t="s">
        <v>21697</v>
      </c>
      <c r="I11752" t="s">
        <v>41</v>
      </c>
      <c r="J11752" t="s">
        <v>163</v>
      </c>
      <c r="K11752" t="s">
        <v>39973</v>
      </c>
      <c r="L11752" t="s">
        <v>6728</v>
      </c>
    </row>
    <row r="11753" spans="1:12" x14ac:dyDescent="0.3">
      <c r="A11753" t="s">
        <v>39974</v>
      </c>
      <c r="B11753" t="s">
        <v>39975</v>
      </c>
      <c r="C11753" t="s">
        <v>39976</v>
      </c>
      <c r="D11753">
        <v>4062013</v>
      </c>
      <c r="E11753">
        <v>2013</v>
      </c>
      <c r="F11753" t="s">
        <v>38</v>
      </c>
      <c r="G11753" t="s">
        <v>22434</v>
      </c>
      <c r="H11753" t="s">
        <v>21697</v>
      </c>
      <c r="I11753" t="s">
        <v>41</v>
      </c>
      <c r="J11753" t="s">
        <v>206</v>
      </c>
      <c r="K11753" t="s">
        <v>39977</v>
      </c>
      <c r="L11753" t="s">
        <v>6728</v>
      </c>
    </row>
    <row r="11754" spans="1:12" x14ac:dyDescent="0.3">
      <c r="A11754" t="s">
        <v>39978</v>
      </c>
      <c r="B11754" t="s">
        <v>39979</v>
      </c>
      <c r="C11754" t="s">
        <v>39980</v>
      </c>
      <c r="D11754">
        <v>11052021</v>
      </c>
      <c r="E11754">
        <v>2021</v>
      </c>
      <c r="F11754" t="s">
        <v>38</v>
      </c>
      <c r="G11754" t="s">
        <v>695</v>
      </c>
      <c r="H11754" t="s">
        <v>21697</v>
      </c>
      <c r="I11754" t="s">
        <v>41</v>
      </c>
      <c r="J11754" t="s">
        <v>73</v>
      </c>
      <c r="K11754" t="s">
        <v>39981</v>
      </c>
      <c r="L11754" t="s">
        <v>6728</v>
      </c>
    </row>
    <row r="11755" spans="1:12" x14ac:dyDescent="0.3">
      <c r="A11755" t="s">
        <v>39982</v>
      </c>
      <c r="B11755" t="s">
        <v>39983</v>
      </c>
      <c r="C11755" t="s">
        <v>39984</v>
      </c>
      <c r="D11755">
        <v>11052021</v>
      </c>
      <c r="E11755">
        <v>2021</v>
      </c>
      <c r="F11755" t="s">
        <v>38</v>
      </c>
      <c r="G11755" t="s">
        <v>22434</v>
      </c>
      <c r="H11755" t="s">
        <v>21697</v>
      </c>
      <c r="I11755" t="s">
        <v>41</v>
      </c>
      <c r="J11755" t="s">
        <v>73</v>
      </c>
      <c r="K11755" t="s">
        <v>39985</v>
      </c>
      <c r="L11755" t="s">
        <v>6728</v>
      </c>
    </row>
    <row r="11756" spans="1:12" x14ac:dyDescent="0.3">
      <c r="A11756" t="s">
        <v>39986</v>
      </c>
      <c r="B11756" t="s">
        <v>39987</v>
      </c>
      <c r="C11756" t="s">
        <v>39988</v>
      </c>
      <c r="D11756">
        <v>22062015</v>
      </c>
      <c r="E11756">
        <v>2015</v>
      </c>
      <c r="F11756" t="s">
        <v>38</v>
      </c>
      <c r="G11756" t="s">
        <v>3696</v>
      </c>
      <c r="H11756" t="s">
        <v>21742</v>
      </c>
      <c r="I11756" t="s">
        <v>41</v>
      </c>
      <c r="J11756" t="s">
        <v>308</v>
      </c>
      <c r="K11756" t="s">
        <v>39989</v>
      </c>
      <c r="L11756" t="s">
        <v>6728</v>
      </c>
    </row>
    <row r="11757" spans="1:12" x14ac:dyDescent="0.3">
      <c r="A11757" t="s">
        <v>39990</v>
      </c>
      <c r="B11757" t="s">
        <v>39991</v>
      </c>
      <c r="C11757" t="s">
        <v>39992</v>
      </c>
      <c r="D11757">
        <v>6122005</v>
      </c>
      <c r="E11757">
        <v>2005</v>
      </c>
      <c r="F11757" t="s">
        <v>38</v>
      </c>
      <c r="G11757" t="s">
        <v>21716</v>
      </c>
      <c r="H11757" t="s">
        <v>21717</v>
      </c>
      <c r="I11757" t="s">
        <v>41</v>
      </c>
      <c r="J11757" t="s">
        <v>690</v>
      </c>
      <c r="K11757" t="s">
        <v>39993</v>
      </c>
      <c r="L11757" t="s">
        <v>6728</v>
      </c>
    </row>
    <row r="11758" spans="1:12" x14ac:dyDescent="0.3">
      <c r="A11758" t="s">
        <v>39994</v>
      </c>
      <c r="B11758" t="s">
        <v>39995</v>
      </c>
      <c r="C11758" t="s">
        <v>39996</v>
      </c>
      <c r="D11758">
        <v>8052000</v>
      </c>
      <c r="E11758">
        <v>2000</v>
      </c>
      <c r="F11758" t="s">
        <v>38</v>
      </c>
      <c r="G11758" t="s">
        <v>6816</v>
      </c>
      <c r="H11758" t="s">
        <v>21697</v>
      </c>
      <c r="I11758" t="s">
        <v>41</v>
      </c>
      <c r="J11758" t="s">
        <v>275</v>
      </c>
      <c r="K11758" t="s">
        <v>39997</v>
      </c>
      <c r="L11758" t="s">
        <v>6728</v>
      </c>
    </row>
    <row r="11759" spans="1:12" x14ac:dyDescent="0.3">
      <c r="A11759" t="s">
        <v>39998</v>
      </c>
      <c r="B11759" t="s">
        <v>39999</v>
      </c>
      <c r="C11759" t="s">
        <v>40000</v>
      </c>
      <c r="D11759">
        <v>13032012</v>
      </c>
      <c r="E11759">
        <v>2012</v>
      </c>
      <c r="F11759" t="s">
        <v>38</v>
      </c>
      <c r="G11759" t="s">
        <v>21716</v>
      </c>
      <c r="H11759" t="s">
        <v>21717</v>
      </c>
      <c r="I11759" t="s">
        <v>41</v>
      </c>
      <c r="J11759" t="s">
        <v>313</v>
      </c>
      <c r="K11759" t="s">
        <v>40001</v>
      </c>
      <c r="L11759" t="s">
        <v>6728</v>
      </c>
    </row>
    <row r="11760" spans="1:12" x14ac:dyDescent="0.3">
      <c r="A11760" t="s">
        <v>40002</v>
      </c>
      <c r="B11760" t="s">
        <v>40003</v>
      </c>
      <c r="C11760" t="s">
        <v>40004</v>
      </c>
      <c r="D11760">
        <v>4012024</v>
      </c>
      <c r="E11760">
        <v>2024</v>
      </c>
      <c r="F11760" t="s">
        <v>38</v>
      </c>
      <c r="G11760" t="s">
        <v>306</v>
      </c>
      <c r="H11760" t="s">
        <v>21742</v>
      </c>
      <c r="I11760" t="s">
        <v>307</v>
      </c>
      <c r="J11760" t="s">
        <v>98</v>
      </c>
      <c r="K11760" t="s">
        <v>40005</v>
      </c>
      <c r="L11760" t="s">
        <v>6728</v>
      </c>
    </row>
    <row r="11761" spans="1:12" x14ac:dyDescent="0.3">
      <c r="A11761" t="s">
        <v>40006</v>
      </c>
      <c r="B11761" t="s">
        <v>40007</v>
      </c>
      <c r="C11761" t="s">
        <v>40008</v>
      </c>
      <c r="D11761">
        <v>10082007</v>
      </c>
      <c r="E11761">
        <v>2007</v>
      </c>
      <c r="F11761" t="s">
        <v>38</v>
      </c>
      <c r="G11761" t="s">
        <v>695</v>
      </c>
      <c r="H11761" t="s">
        <v>21697</v>
      </c>
      <c r="I11761" t="s">
        <v>41</v>
      </c>
      <c r="J11761" t="s">
        <v>215</v>
      </c>
      <c r="K11761" t="s">
        <v>40009</v>
      </c>
      <c r="L11761" t="s">
        <v>6728</v>
      </c>
    </row>
    <row r="11762" spans="1:12" x14ac:dyDescent="0.3">
      <c r="A11762" t="s">
        <v>40010</v>
      </c>
      <c r="B11762" t="s">
        <v>40011</v>
      </c>
      <c r="C11762" t="s">
        <v>1710</v>
      </c>
      <c r="D11762">
        <v>10082007</v>
      </c>
      <c r="E11762">
        <v>2007</v>
      </c>
      <c r="F11762" t="s">
        <v>38</v>
      </c>
      <c r="G11762" t="s">
        <v>22434</v>
      </c>
      <c r="H11762" t="s">
        <v>21697</v>
      </c>
      <c r="I11762" t="s">
        <v>41</v>
      </c>
      <c r="J11762" t="s">
        <v>215</v>
      </c>
      <c r="K11762" t="s">
        <v>40012</v>
      </c>
      <c r="L11762" t="s">
        <v>6728</v>
      </c>
    </row>
    <row r="11763" spans="1:12" x14ac:dyDescent="0.3">
      <c r="A11763" t="s">
        <v>40013</v>
      </c>
      <c r="B11763" t="s">
        <v>40014</v>
      </c>
      <c r="C11763" t="s">
        <v>40015</v>
      </c>
      <c r="D11763">
        <v>21122007</v>
      </c>
      <c r="E11763">
        <v>2007</v>
      </c>
      <c r="F11763" t="s">
        <v>38</v>
      </c>
      <c r="G11763" t="s">
        <v>21716</v>
      </c>
      <c r="H11763" t="s">
        <v>21717</v>
      </c>
      <c r="I11763" t="s">
        <v>41</v>
      </c>
      <c r="J11763" t="s">
        <v>117</v>
      </c>
      <c r="K11763" t="s">
        <v>40016</v>
      </c>
      <c r="L11763" t="s">
        <v>6728</v>
      </c>
    </row>
    <row r="11764" spans="1:12" x14ac:dyDescent="0.3">
      <c r="A11764" t="s">
        <v>40017</v>
      </c>
      <c r="B11764" t="s">
        <v>40018</v>
      </c>
      <c r="C11764" t="s">
        <v>1710</v>
      </c>
      <c r="D11764">
        <v>16071999</v>
      </c>
      <c r="E11764">
        <v>1999</v>
      </c>
      <c r="F11764" t="s">
        <v>38</v>
      </c>
      <c r="G11764" t="s">
        <v>21716</v>
      </c>
      <c r="H11764" t="s">
        <v>21717</v>
      </c>
      <c r="I11764" t="s">
        <v>41</v>
      </c>
      <c r="J11764" t="s">
        <v>154</v>
      </c>
      <c r="K11764" t="s">
        <v>40019</v>
      </c>
      <c r="L11764" t="s">
        <v>6728</v>
      </c>
    </row>
    <row r="11765" spans="1:12" x14ac:dyDescent="0.3">
      <c r="A11765" t="s">
        <v>40020</v>
      </c>
      <c r="B11765" t="s">
        <v>40021</v>
      </c>
      <c r="C11765" t="s">
        <v>40022</v>
      </c>
      <c r="D11765">
        <v>16022007</v>
      </c>
      <c r="E11765">
        <v>2007</v>
      </c>
      <c r="F11765" t="s">
        <v>38</v>
      </c>
      <c r="G11765" t="s">
        <v>6816</v>
      </c>
      <c r="H11765" t="s">
        <v>21697</v>
      </c>
      <c r="I11765" t="s">
        <v>41</v>
      </c>
      <c r="J11765" t="s">
        <v>765</v>
      </c>
      <c r="K11765" t="s">
        <v>40023</v>
      </c>
      <c r="L11765" t="s">
        <v>6728</v>
      </c>
    </row>
    <row r="11766" spans="1:12" x14ac:dyDescent="0.3">
      <c r="A11766" t="s">
        <v>40024</v>
      </c>
      <c r="B11766" t="s">
        <v>40025</v>
      </c>
      <c r="C11766" t="s">
        <v>40026</v>
      </c>
      <c r="D11766">
        <v>13022007</v>
      </c>
      <c r="E11766">
        <v>2007</v>
      </c>
      <c r="F11766" t="s">
        <v>38</v>
      </c>
      <c r="G11766" t="s">
        <v>22434</v>
      </c>
      <c r="H11766" t="s">
        <v>21697</v>
      </c>
      <c r="I11766" t="s">
        <v>41</v>
      </c>
      <c r="J11766" t="s">
        <v>765</v>
      </c>
      <c r="K11766" t="s">
        <v>40027</v>
      </c>
      <c r="L11766" t="s">
        <v>6728</v>
      </c>
    </row>
    <row r="11767" spans="1:12" x14ac:dyDescent="0.3">
      <c r="A11767" t="s">
        <v>40028</v>
      </c>
      <c r="B11767">
        <v>287265</v>
      </c>
      <c r="C11767" t="s">
        <v>40029</v>
      </c>
      <c r="D11767">
        <v>28022000</v>
      </c>
      <c r="E11767">
        <v>2000</v>
      </c>
      <c r="F11767" t="s">
        <v>38</v>
      </c>
      <c r="G11767" t="s">
        <v>6816</v>
      </c>
      <c r="H11767" t="s">
        <v>21697</v>
      </c>
      <c r="I11767" t="s">
        <v>41</v>
      </c>
      <c r="J11767" t="s">
        <v>301</v>
      </c>
      <c r="K11767" t="s">
        <v>40030</v>
      </c>
      <c r="L11767" t="s">
        <v>6728</v>
      </c>
    </row>
    <row r="11768" spans="1:12" x14ac:dyDescent="0.3">
      <c r="A11768" t="s">
        <v>40031</v>
      </c>
      <c r="B11768" t="s">
        <v>40032</v>
      </c>
      <c r="C11768" t="s">
        <v>40033</v>
      </c>
      <c r="D11768">
        <v>26091988</v>
      </c>
      <c r="E11768">
        <v>1988</v>
      </c>
      <c r="F11768" t="s">
        <v>38</v>
      </c>
      <c r="G11768" t="s">
        <v>695</v>
      </c>
      <c r="H11768" t="s">
        <v>21697</v>
      </c>
      <c r="I11768" t="s">
        <v>41</v>
      </c>
      <c r="J11768" t="s">
        <v>382</v>
      </c>
      <c r="K11768" t="s">
        <v>40034</v>
      </c>
      <c r="L11768" t="s">
        <v>6728</v>
      </c>
    </row>
    <row r="11769" spans="1:12" x14ac:dyDescent="0.3">
      <c r="A11769" t="s">
        <v>40035</v>
      </c>
      <c r="B11769" t="s">
        <v>40036</v>
      </c>
      <c r="C11769" t="s">
        <v>40037</v>
      </c>
      <c r="D11769">
        <v>4082023</v>
      </c>
      <c r="E11769">
        <v>2023</v>
      </c>
      <c r="F11769" t="s">
        <v>38</v>
      </c>
      <c r="G11769" t="s">
        <v>21716</v>
      </c>
      <c r="H11769" t="s">
        <v>21717</v>
      </c>
      <c r="I11769" t="s">
        <v>41</v>
      </c>
      <c r="J11769" t="s">
        <v>753</v>
      </c>
      <c r="K11769" t="s">
        <v>40038</v>
      </c>
      <c r="L11769" t="s">
        <v>6728</v>
      </c>
    </row>
    <row r="11770" spans="1:12" x14ac:dyDescent="0.3">
      <c r="A11770" t="s">
        <v>40039</v>
      </c>
      <c r="B11770" t="s">
        <v>40040</v>
      </c>
      <c r="C11770" t="s">
        <v>40041</v>
      </c>
      <c r="D11770">
        <v>19051999</v>
      </c>
      <c r="E11770">
        <v>1999</v>
      </c>
      <c r="F11770" t="s">
        <v>38</v>
      </c>
      <c r="G11770" t="s">
        <v>22434</v>
      </c>
      <c r="H11770" t="s">
        <v>21697</v>
      </c>
      <c r="I11770" t="s">
        <v>41</v>
      </c>
      <c r="J11770" t="s">
        <v>792</v>
      </c>
      <c r="K11770" t="s">
        <v>40042</v>
      </c>
      <c r="L11770" t="s">
        <v>6728</v>
      </c>
    </row>
    <row r="11771" spans="1:12" x14ac:dyDescent="0.3">
      <c r="A11771" t="s">
        <v>40043</v>
      </c>
      <c r="B11771" t="s">
        <v>40044</v>
      </c>
      <c r="C11771" t="s">
        <v>40045</v>
      </c>
      <c r="D11771">
        <v>10072000</v>
      </c>
      <c r="E11771">
        <v>2000</v>
      </c>
      <c r="F11771" t="s">
        <v>38</v>
      </c>
      <c r="G11771" t="s">
        <v>695</v>
      </c>
      <c r="H11771" t="s">
        <v>21697</v>
      </c>
      <c r="I11771" t="s">
        <v>41</v>
      </c>
      <c r="J11771" t="s">
        <v>206</v>
      </c>
      <c r="K11771" t="s">
        <v>40046</v>
      </c>
      <c r="L11771" t="s">
        <v>6728</v>
      </c>
    </row>
    <row r="11772" spans="1:12" x14ac:dyDescent="0.3">
      <c r="A11772" t="s">
        <v>40047</v>
      </c>
      <c r="B11772" t="s">
        <v>40048</v>
      </c>
      <c r="C11772" t="s">
        <v>40049</v>
      </c>
      <c r="D11772">
        <v>22052000</v>
      </c>
      <c r="E11772">
        <v>2000</v>
      </c>
      <c r="F11772" t="s">
        <v>38</v>
      </c>
      <c r="G11772" t="s">
        <v>21716</v>
      </c>
      <c r="H11772" t="s">
        <v>21717</v>
      </c>
      <c r="I11772" t="s">
        <v>41</v>
      </c>
      <c r="J11772" t="s">
        <v>275</v>
      </c>
      <c r="K11772" t="s">
        <v>40050</v>
      </c>
      <c r="L11772" t="s">
        <v>6728</v>
      </c>
    </row>
    <row r="11773" spans="1:12" x14ac:dyDescent="0.3">
      <c r="A11773" t="s">
        <v>40051</v>
      </c>
      <c r="B11773" t="s">
        <v>40052</v>
      </c>
      <c r="C11773" t="s">
        <v>40053</v>
      </c>
      <c r="D11773">
        <v>15112007</v>
      </c>
      <c r="E11773">
        <v>2007</v>
      </c>
      <c r="F11773" t="s">
        <v>38</v>
      </c>
      <c r="G11773" t="s">
        <v>695</v>
      </c>
      <c r="H11773" t="s">
        <v>21697</v>
      </c>
      <c r="I11773" t="s">
        <v>41</v>
      </c>
      <c r="J11773" t="s">
        <v>360</v>
      </c>
      <c r="K11773" t="s">
        <v>40054</v>
      </c>
      <c r="L11773" t="s">
        <v>6728</v>
      </c>
    </row>
    <row r="11774" spans="1:12" x14ac:dyDescent="0.3">
      <c r="A11774" t="s">
        <v>40055</v>
      </c>
      <c r="B11774" t="s">
        <v>40056</v>
      </c>
      <c r="C11774" t="s">
        <v>40057</v>
      </c>
      <c r="D11774">
        <v>15112007</v>
      </c>
      <c r="E11774">
        <v>2007</v>
      </c>
      <c r="F11774" t="s">
        <v>38</v>
      </c>
      <c r="G11774" t="s">
        <v>22434</v>
      </c>
      <c r="H11774" t="s">
        <v>21697</v>
      </c>
      <c r="I11774" t="s">
        <v>41</v>
      </c>
      <c r="J11774" t="s">
        <v>360</v>
      </c>
      <c r="K11774" t="s">
        <v>40058</v>
      </c>
      <c r="L11774" t="s">
        <v>6728</v>
      </c>
    </row>
    <row r="11775" spans="1:12" x14ac:dyDescent="0.3">
      <c r="A11775" t="s">
        <v>40059</v>
      </c>
      <c r="B11775" t="s">
        <v>40060</v>
      </c>
      <c r="C11775" t="s">
        <v>40061</v>
      </c>
      <c r="D11775">
        <v>7112006</v>
      </c>
      <c r="E11775">
        <v>2006</v>
      </c>
      <c r="F11775" t="s">
        <v>38</v>
      </c>
      <c r="G11775" t="s">
        <v>22434</v>
      </c>
      <c r="H11775" t="s">
        <v>21697</v>
      </c>
      <c r="I11775" t="s">
        <v>41</v>
      </c>
      <c r="J11775" t="s">
        <v>308</v>
      </c>
      <c r="K11775" t="s">
        <v>40062</v>
      </c>
      <c r="L11775" t="s">
        <v>6728</v>
      </c>
    </row>
    <row r="11776" spans="1:12" x14ac:dyDescent="0.3">
      <c r="A11776" t="s">
        <v>40063</v>
      </c>
      <c r="B11776" t="s">
        <v>40064</v>
      </c>
      <c r="C11776" t="s">
        <v>40065</v>
      </c>
      <c r="D11776">
        <v>5062002</v>
      </c>
      <c r="E11776">
        <v>2002</v>
      </c>
      <c r="F11776" t="s">
        <v>38</v>
      </c>
      <c r="G11776" t="s">
        <v>21716</v>
      </c>
      <c r="H11776" t="s">
        <v>21717</v>
      </c>
      <c r="I11776" t="s">
        <v>41</v>
      </c>
      <c r="J11776" t="s">
        <v>117</v>
      </c>
      <c r="K11776" t="s">
        <v>40066</v>
      </c>
      <c r="L11776" t="s">
        <v>6728</v>
      </c>
    </row>
    <row r="11777" spans="1:12" x14ac:dyDescent="0.3">
      <c r="A11777" t="s">
        <v>40067</v>
      </c>
      <c r="B11777" t="s">
        <v>40068</v>
      </c>
      <c r="C11777" t="s">
        <v>40069</v>
      </c>
      <c r="D11777">
        <v>21072000</v>
      </c>
      <c r="E11777">
        <v>2000</v>
      </c>
      <c r="F11777" t="s">
        <v>38</v>
      </c>
      <c r="G11777" t="s">
        <v>4917</v>
      </c>
      <c r="H11777" t="s">
        <v>21984</v>
      </c>
      <c r="I11777" t="s">
        <v>41</v>
      </c>
      <c r="J11777" t="s">
        <v>301</v>
      </c>
      <c r="K11777" t="s">
        <v>40070</v>
      </c>
      <c r="L11777" t="s">
        <v>6728</v>
      </c>
    </row>
    <row r="11778" spans="1:12" x14ac:dyDescent="0.3">
      <c r="A11778" t="s">
        <v>40071</v>
      </c>
      <c r="B11778" t="s">
        <v>40072</v>
      </c>
      <c r="C11778" t="s">
        <v>40073</v>
      </c>
      <c r="D11778">
        <v>1011973</v>
      </c>
      <c r="E11778">
        <v>1973</v>
      </c>
      <c r="F11778" t="s">
        <v>38</v>
      </c>
      <c r="G11778" t="s">
        <v>21716</v>
      </c>
      <c r="H11778" t="s">
        <v>21717</v>
      </c>
      <c r="I11778" t="s">
        <v>41</v>
      </c>
      <c r="J11778" t="s">
        <v>159</v>
      </c>
      <c r="K11778" t="s">
        <v>40074</v>
      </c>
      <c r="L11778" t="s">
        <v>6728</v>
      </c>
    </row>
    <row r="11779" spans="1:12" x14ac:dyDescent="0.3">
      <c r="A11779" t="s">
        <v>40075</v>
      </c>
      <c r="B11779" t="s">
        <v>40076</v>
      </c>
      <c r="C11779" t="s">
        <v>40077</v>
      </c>
      <c r="D11779">
        <v>16031999</v>
      </c>
      <c r="E11779">
        <v>1999</v>
      </c>
      <c r="F11779" t="s">
        <v>38</v>
      </c>
      <c r="G11779" t="s">
        <v>4917</v>
      </c>
      <c r="H11779" t="s">
        <v>21984</v>
      </c>
      <c r="I11779" t="s">
        <v>41</v>
      </c>
      <c r="J11779" t="s">
        <v>275</v>
      </c>
      <c r="K11779" t="s">
        <v>40078</v>
      </c>
      <c r="L11779" t="s">
        <v>6728</v>
      </c>
    </row>
    <row r="11780" spans="1:12" x14ac:dyDescent="0.3">
      <c r="A11780" t="s">
        <v>40079</v>
      </c>
      <c r="B11780" t="s">
        <v>40080</v>
      </c>
      <c r="C11780" t="s">
        <v>40081</v>
      </c>
      <c r="D11780">
        <v>30011995</v>
      </c>
      <c r="E11780">
        <v>1995</v>
      </c>
      <c r="F11780" t="s">
        <v>38</v>
      </c>
      <c r="G11780" t="s">
        <v>4917</v>
      </c>
      <c r="H11780" t="s">
        <v>21984</v>
      </c>
      <c r="I11780" t="s">
        <v>41</v>
      </c>
      <c r="J11780" t="s">
        <v>117</v>
      </c>
      <c r="K11780" t="s">
        <v>40082</v>
      </c>
      <c r="L11780" t="s">
        <v>6728</v>
      </c>
    </row>
    <row r="11781" spans="1:12" x14ac:dyDescent="0.3">
      <c r="A11781" t="s">
        <v>40083</v>
      </c>
      <c r="B11781" t="s">
        <v>40084</v>
      </c>
      <c r="C11781" t="s">
        <v>40085</v>
      </c>
      <c r="D11781">
        <v>14101998</v>
      </c>
      <c r="E11781">
        <v>1998</v>
      </c>
      <c r="F11781" t="s">
        <v>38</v>
      </c>
      <c r="G11781" t="s">
        <v>21716</v>
      </c>
      <c r="H11781" t="s">
        <v>21717</v>
      </c>
      <c r="I11781" t="s">
        <v>41</v>
      </c>
      <c r="J11781" t="s">
        <v>159</v>
      </c>
      <c r="K11781" t="s">
        <v>40086</v>
      </c>
      <c r="L11781" t="s">
        <v>6728</v>
      </c>
    </row>
    <row r="11782" spans="1:12" x14ac:dyDescent="0.3">
      <c r="A11782" t="s">
        <v>40087</v>
      </c>
      <c r="B11782" t="s">
        <v>40088</v>
      </c>
      <c r="C11782" t="s">
        <v>40089</v>
      </c>
      <c r="D11782">
        <v>7071994</v>
      </c>
      <c r="E11782">
        <v>1994</v>
      </c>
      <c r="F11782" t="s">
        <v>38</v>
      </c>
      <c r="G11782" t="s">
        <v>4917</v>
      </c>
      <c r="H11782" t="s">
        <v>21984</v>
      </c>
      <c r="I11782" t="s">
        <v>41</v>
      </c>
      <c r="J11782" t="s">
        <v>117</v>
      </c>
      <c r="K11782" t="s">
        <v>40090</v>
      </c>
      <c r="L11782" t="s">
        <v>6728</v>
      </c>
    </row>
    <row r="11783" spans="1:12" x14ac:dyDescent="0.3">
      <c r="A11783" t="s">
        <v>40091</v>
      </c>
      <c r="B11783" t="s">
        <v>40092</v>
      </c>
      <c r="C11783" t="s">
        <v>40093</v>
      </c>
      <c r="D11783">
        <v>2072012</v>
      </c>
      <c r="E11783">
        <v>2012</v>
      </c>
      <c r="F11783" t="s">
        <v>38</v>
      </c>
      <c r="G11783" t="s">
        <v>14468</v>
      </c>
      <c r="H11783" t="s">
        <v>21697</v>
      </c>
      <c r="I11783" t="s">
        <v>41</v>
      </c>
      <c r="J11783" t="s">
        <v>42</v>
      </c>
      <c r="K11783" t="s">
        <v>40094</v>
      </c>
      <c r="L11783" t="s">
        <v>6728</v>
      </c>
    </row>
    <row r="11784" spans="1:12" x14ac:dyDescent="0.3">
      <c r="A11784" t="s">
        <v>40095</v>
      </c>
      <c r="B11784" t="s">
        <v>40096</v>
      </c>
      <c r="C11784" t="s">
        <v>40097</v>
      </c>
      <c r="D11784">
        <v>26091988</v>
      </c>
      <c r="E11784">
        <v>1988</v>
      </c>
      <c r="F11784" t="s">
        <v>38</v>
      </c>
      <c r="G11784" t="s">
        <v>1953</v>
      </c>
      <c r="H11784" t="s">
        <v>21697</v>
      </c>
      <c r="I11784" t="s">
        <v>41</v>
      </c>
      <c r="J11784" t="s">
        <v>42</v>
      </c>
      <c r="K11784" t="s">
        <v>40098</v>
      </c>
      <c r="L11784" t="s">
        <v>6728</v>
      </c>
    </row>
    <row r="11785" spans="1:12" x14ac:dyDescent="0.3">
      <c r="A11785" t="s">
        <v>40099</v>
      </c>
      <c r="B11785" t="s">
        <v>40100</v>
      </c>
      <c r="C11785" t="s">
        <v>40101</v>
      </c>
      <c r="D11785">
        <v>4051998</v>
      </c>
      <c r="E11785">
        <v>1998</v>
      </c>
      <c r="F11785" t="s">
        <v>38</v>
      </c>
      <c r="G11785" t="s">
        <v>695</v>
      </c>
      <c r="H11785" t="s">
        <v>21697</v>
      </c>
      <c r="I11785" t="s">
        <v>41</v>
      </c>
      <c r="J11785" t="s">
        <v>206</v>
      </c>
      <c r="K11785" t="s">
        <v>40102</v>
      </c>
      <c r="L11785" t="s">
        <v>6728</v>
      </c>
    </row>
    <row r="11786" spans="1:12" x14ac:dyDescent="0.3">
      <c r="A11786" t="s">
        <v>40103</v>
      </c>
      <c r="B11786" t="s">
        <v>40104</v>
      </c>
      <c r="C11786" t="s">
        <v>40105</v>
      </c>
      <c r="D11786">
        <v>8072021</v>
      </c>
      <c r="E11786">
        <v>2021</v>
      </c>
      <c r="F11786" t="s">
        <v>38</v>
      </c>
      <c r="G11786" t="s">
        <v>19669</v>
      </c>
      <c r="H11786" t="s">
        <v>21697</v>
      </c>
      <c r="I11786" t="s">
        <v>41</v>
      </c>
      <c r="J11786" t="s">
        <v>313</v>
      </c>
      <c r="K11786" t="s">
        <v>40106</v>
      </c>
      <c r="L11786" t="s">
        <v>6728</v>
      </c>
    </row>
    <row r="11787" spans="1:12" x14ac:dyDescent="0.3">
      <c r="A11787" t="s">
        <v>40107</v>
      </c>
      <c r="B11787" t="s">
        <v>40108</v>
      </c>
      <c r="C11787" t="s">
        <v>40109</v>
      </c>
      <c r="D11787">
        <v>23062006</v>
      </c>
      <c r="E11787">
        <v>2006</v>
      </c>
      <c r="F11787" t="s">
        <v>38</v>
      </c>
      <c r="G11787" t="s">
        <v>22434</v>
      </c>
      <c r="H11787" t="s">
        <v>21697</v>
      </c>
      <c r="I11787" t="s">
        <v>41</v>
      </c>
      <c r="J11787" t="s">
        <v>313</v>
      </c>
      <c r="K11787" t="s">
        <v>40110</v>
      </c>
      <c r="L11787" t="s">
        <v>6728</v>
      </c>
    </row>
    <row r="11788" spans="1:12" x14ac:dyDescent="0.3">
      <c r="A11788" t="s">
        <v>40111</v>
      </c>
      <c r="B11788" t="s">
        <v>40112</v>
      </c>
      <c r="C11788" t="s">
        <v>40113</v>
      </c>
      <c r="D11788">
        <v>29041999</v>
      </c>
      <c r="E11788">
        <v>1999</v>
      </c>
      <c r="F11788" t="s">
        <v>38</v>
      </c>
      <c r="G11788" t="s">
        <v>1953</v>
      </c>
      <c r="H11788" t="s">
        <v>21697</v>
      </c>
      <c r="I11788" t="s">
        <v>41</v>
      </c>
      <c r="J11788" t="s">
        <v>73</v>
      </c>
      <c r="K11788" t="s">
        <v>40114</v>
      </c>
      <c r="L11788" t="s">
        <v>6728</v>
      </c>
    </row>
    <row r="11789" spans="1:12" x14ac:dyDescent="0.3">
      <c r="A11789" t="s">
        <v>40115</v>
      </c>
      <c r="B11789" t="s">
        <v>40116</v>
      </c>
      <c r="C11789" t="s">
        <v>40117</v>
      </c>
      <c r="D11789">
        <v>9082010</v>
      </c>
      <c r="E11789">
        <v>2010</v>
      </c>
      <c r="F11789" t="s">
        <v>38</v>
      </c>
      <c r="G11789" t="s">
        <v>695</v>
      </c>
      <c r="H11789" t="s">
        <v>21697</v>
      </c>
      <c r="I11789" t="s">
        <v>41</v>
      </c>
      <c r="J11789" t="s">
        <v>720</v>
      </c>
      <c r="K11789" t="s">
        <v>40118</v>
      </c>
      <c r="L11789" t="s">
        <v>6728</v>
      </c>
    </row>
    <row r="11790" spans="1:12" x14ac:dyDescent="0.3">
      <c r="A11790" t="s">
        <v>40119</v>
      </c>
      <c r="B11790" t="s">
        <v>40120</v>
      </c>
      <c r="C11790" t="s">
        <v>40121</v>
      </c>
      <c r="D11790">
        <v>1081997</v>
      </c>
      <c r="E11790">
        <v>1997</v>
      </c>
      <c r="F11790" t="s">
        <v>38</v>
      </c>
      <c r="G11790" t="s">
        <v>21716</v>
      </c>
      <c r="H11790" t="s">
        <v>21717</v>
      </c>
      <c r="I11790" t="s">
        <v>41</v>
      </c>
      <c r="J11790" t="s">
        <v>288</v>
      </c>
      <c r="K11790" t="s">
        <v>40122</v>
      </c>
      <c r="L11790" t="s">
        <v>6728</v>
      </c>
    </row>
    <row r="11791" spans="1:12" x14ac:dyDescent="0.3">
      <c r="A11791" t="s">
        <v>40123</v>
      </c>
      <c r="B11791" t="s">
        <v>40124</v>
      </c>
      <c r="C11791" t="s">
        <v>40125</v>
      </c>
      <c r="D11791">
        <v>7061996</v>
      </c>
      <c r="E11791">
        <v>1996</v>
      </c>
      <c r="F11791" t="s">
        <v>38</v>
      </c>
      <c r="G11791" t="s">
        <v>377</v>
      </c>
      <c r="H11791" t="s">
        <v>21742</v>
      </c>
      <c r="I11791" t="s">
        <v>307</v>
      </c>
      <c r="J11791" t="s">
        <v>73</v>
      </c>
      <c r="K11791" t="s">
        <v>40126</v>
      </c>
      <c r="L11791" t="s">
        <v>6728</v>
      </c>
    </row>
    <row r="11792" spans="1:12" x14ac:dyDescent="0.3">
      <c r="A11792" t="s">
        <v>40127</v>
      </c>
      <c r="B11792" t="s">
        <v>40128</v>
      </c>
      <c r="C11792" t="s">
        <v>40129</v>
      </c>
      <c r="D11792">
        <v>18072002</v>
      </c>
      <c r="E11792">
        <v>2002</v>
      </c>
      <c r="F11792" t="s">
        <v>38</v>
      </c>
      <c r="G11792" t="s">
        <v>4917</v>
      </c>
      <c r="H11792" t="s">
        <v>21984</v>
      </c>
      <c r="I11792" t="s">
        <v>41</v>
      </c>
      <c r="J11792" t="s">
        <v>301</v>
      </c>
      <c r="K11792" t="s">
        <v>40130</v>
      </c>
      <c r="L11792" t="s">
        <v>6728</v>
      </c>
    </row>
    <row r="11793" spans="1:12" x14ac:dyDescent="0.3">
      <c r="A11793" t="s">
        <v>40131</v>
      </c>
      <c r="B11793" t="s">
        <v>40132</v>
      </c>
      <c r="C11793" t="s">
        <v>40133</v>
      </c>
      <c r="D11793">
        <v>16102015</v>
      </c>
      <c r="E11793">
        <v>2015</v>
      </c>
      <c r="F11793" t="s">
        <v>38</v>
      </c>
      <c r="G11793" t="s">
        <v>1953</v>
      </c>
      <c r="H11793" t="s">
        <v>21697</v>
      </c>
      <c r="I11793" t="s">
        <v>41</v>
      </c>
      <c r="J11793" t="s">
        <v>159</v>
      </c>
      <c r="K11793" t="s">
        <v>40134</v>
      </c>
      <c r="L11793" t="s">
        <v>6728</v>
      </c>
    </row>
    <row r="11794" spans="1:12" x14ac:dyDescent="0.3">
      <c r="A11794" t="s">
        <v>40135</v>
      </c>
      <c r="B11794" t="s">
        <v>40136</v>
      </c>
      <c r="C11794" t="s">
        <v>40137</v>
      </c>
      <c r="D11794">
        <v>17032008</v>
      </c>
      <c r="E11794">
        <v>2008</v>
      </c>
      <c r="F11794" t="s">
        <v>38</v>
      </c>
      <c r="G11794" t="s">
        <v>1953</v>
      </c>
      <c r="H11794" t="s">
        <v>21697</v>
      </c>
      <c r="I11794" t="s">
        <v>41</v>
      </c>
      <c r="J11794" t="s">
        <v>765</v>
      </c>
      <c r="K11794" t="s">
        <v>40138</v>
      </c>
      <c r="L11794" t="s">
        <v>6728</v>
      </c>
    </row>
    <row r="11795" spans="1:12" x14ac:dyDescent="0.3">
      <c r="A11795" t="s">
        <v>40139</v>
      </c>
      <c r="B11795" t="s">
        <v>40140</v>
      </c>
      <c r="C11795" t="s">
        <v>40141</v>
      </c>
      <c r="D11795">
        <v>8111985</v>
      </c>
      <c r="E11795">
        <v>1985</v>
      </c>
      <c r="F11795" t="s">
        <v>38</v>
      </c>
      <c r="G11795" t="s">
        <v>1953</v>
      </c>
      <c r="H11795" t="s">
        <v>21697</v>
      </c>
      <c r="I11795" t="s">
        <v>41</v>
      </c>
      <c r="J11795" t="s">
        <v>360</v>
      </c>
      <c r="K11795" t="s">
        <v>40142</v>
      </c>
      <c r="L11795" t="s">
        <v>6728</v>
      </c>
    </row>
    <row r="11796" spans="1:12" x14ac:dyDescent="0.3">
      <c r="A11796" t="s">
        <v>40143</v>
      </c>
      <c r="B11796" t="s">
        <v>40144</v>
      </c>
      <c r="C11796" t="s">
        <v>40145</v>
      </c>
      <c r="D11796">
        <v>19122007</v>
      </c>
      <c r="E11796">
        <v>2007</v>
      </c>
      <c r="F11796" t="s">
        <v>38</v>
      </c>
      <c r="G11796" t="s">
        <v>22434</v>
      </c>
      <c r="H11796" t="s">
        <v>21697</v>
      </c>
      <c r="I11796" t="s">
        <v>41</v>
      </c>
      <c r="J11796" t="s">
        <v>73</v>
      </c>
      <c r="K11796" t="s">
        <v>40146</v>
      </c>
      <c r="L11796" t="s">
        <v>6728</v>
      </c>
    </row>
    <row r="11797" spans="1:12" x14ac:dyDescent="0.3">
      <c r="A11797" t="s">
        <v>40147</v>
      </c>
      <c r="B11797" t="s">
        <v>40148</v>
      </c>
      <c r="C11797" t="s">
        <v>40149</v>
      </c>
      <c r="D11797">
        <v>15061994</v>
      </c>
      <c r="E11797">
        <v>1994</v>
      </c>
      <c r="F11797" t="s">
        <v>38</v>
      </c>
      <c r="G11797" t="s">
        <v>4917</v>
      </c>
      <c r="H11797" t="s">
        <v>21984</v>
      </c>
      <c r="I11797" t="s">
        <v>41</v>
      </c>
      <c r="J11797" t="s">
        <v>792</v>
      </c>
      <c r="K11797" t="s">
        <v>40150</v>
      </c>
      <c r="L11797" t="s">
        <v>6728</v>
      </c>
    </row>
    <row r="11798" spans="1:12" x14ac:dyDescent="0.3">
      <c r="A11798" t="s">
        <v>40151</v>
      </c>
      <c r="B11798" t="s">
        <v>40152</v>
      </c>
      <c r="C11798" t="s">
        <v>40153</v>
      </c>
      <c r="D11798">
        <v>20122001</v>
      </c>
      <c r="E11798">
        <v>2001</v>
      </c>
      <c r="F11798" t="s">
        <v>38</v>
      </c>
      <c r="G11798" t="s">
        <v>695</v>
      </c>
      <c r="H11798" t="s">
        <v>21697</v>
      </c>
      <c r="I11798" t="s">
        <v>41</v>
      </c>
      <c r="J11798" t="s">
        <v>382</v>
      </c>
      <c r="K11798" t="s">
        <v>40151</v>
      </c>
      <c r="L11798" t="s">
        <v>6728</v>
      </c>
    </row>
    <row r="11799" spans="1:12" x14ac:dyDescent="0.3">
      <c r="A11799" t="s">
        <v>40154</v>
      </c>
      <c r="B11799" t="s">
        <v>40155</v>
      </c>
      <c r="C11799" t="s">
        <v>40156</v>
      </c>
      <c r="D11799">
        <v>10011990</v>
      </c>
      <c r="E11799">
        <v>1990</v>
      </c>
      <c r="F11799" t="s">
        <v>38</v>
      </c>
      <c r="G11799" t="s">
        <v>4917</v>
      </c>
      <c r="H11799" t="s">
        <v>21984</v>
      </c>
      <c r="I11799" t="s">
        <v>41</v>
      </c>
      <c r="J11799" t="s">
        <v>765</v>
      </c>
      <c r="K11799" t="s">
        <v>40157</v>
      </c>
      <c r="L11799" t="s">
        <v>6728</v>
      </c>
    </row>
    <row r="11800" spans="1:12" x14ac:dyDescent="0.3">
      <c r="A11800" t="s">
        <v>40158</v>
      </c>
      <c r="B11800" t="s">
        <v>40159</v>
      </c>
      <c r="C11800" t="s">
        <v>40160</v>
      </c>
      <c r="D11800">
        <v>26011995</v>
      </c>
      <c r="E11800">
        <v>1995</v>
      </c>
      <c r="F11800" t="s">
        <v>38</v>
      </c>
      <c r="G11800" t="s">
        <v>21716</v>
      </c>
      <c r="H11800" t="s">
        <v>21717</v>
      </c>
      <c r="I11800" t="s">
        <v>41</v>
      </c>
      <c r="J11800" t="s">
        <v>89</v>
      </c>
      <c r="K11800" t="s">
        <v>40161</v>
      </c>
      <c r="L11800" t="s">
        <v>6728</v>
      </c>
    </row>
    <row r="11801" spans="1:12" x14ac:dyDescent="0.3">
      <c r="A11801" t="s">
        <v>40162</v>
      </c>
      <c r="B11801" t="s">
        <v>40163</v>
      </c>
      <c r="C11801" t="s">
        <v>40164</v>
      </c>
      <c r="D11801">
        <v>1011973</v>
      </c>
      <c r="E11801">
        <v>1973</v>
      </c>
      <c r="F11801" t="s">
        <v>38</v>
      </c>
      <c r="G11801" t="s">
        <v>21716</v>
      </c>
      <c r="H11801" t="s">
        <v>21717</v>
      </c>
      <c r="I11801" t="s">
        <v>41</v>
      </c>
      <c r="J11801" t="s">
        <v>89</v>
      </c>
      <c r="K11801" t="s">
        <v>40165</v>
      </c>
      <c r="L11801" t="s">
        <v>6728</v>
      </c>
    </row>
    <row r="11802" spans="1:12" x14ac:dyDescent="0.3">
      <c r="A11802" t="s">
        <v>40166</v>
      </c>
      <c r="B11802" t="s">
        <v>40167</v>
      </c>
      <c r="C11802" t="s">
        <v>40168</v>
      </c>
      <c r="D11802">
        <v>30081993</v>
      </c>
      <c r="E11802">
        <v>1993</v>
      </c>
      <c r="F11802" t="s">
        <v>38</v>
      </c>
      <c r="G11802" t="s">
        <v>21716</v>
      </c>
      <c r="H11802" t="s">
        <v>21717</v>
      </c>
      <c r="I11802" t="s">
        <v>41</v>
      </c>
      <c r="J11802" t="s">
        <v>313</v>
      </c>
      <c r="K11802" t="s">
        <v>40169</v>
      </c>
      <c r="L11802" t="s">
        <v>6728</v>
      </c>
    </row>
    <row r="11803" spans="1:12" x14ac:dyDescent="0.3">
      <c r="A11803" t="s">
        <v>40170</v>
      </c>
      <c r="B11803" t="s">
        <v>40171</v>
      </c>
      <c r="C11803" t="s">
        <v>40172</v>
      </c>
      <c r="D11803">
        <v>2011986</v>
      </c>
      <c r="E11803">
        <v>1986</v>
      </c>
      <c r="F11803" t="s">
        <v>38</v>
      </c>
      <c r="G11803" t="s">
        <v>21716</v>
      </c>
      <c r="H11803" t="s">
        <v>21717</v>
      </c>
      <c r="I11803" t="s">
        <v>41</v>
      </c>
      <c r="J11803" t="s">
        <v>89</v>
      </c>
      <c r="K11803" t="s">
        <v>40173</v>
      </c>
      <c r="L11803" t="s">
        <v>6728</v>
      </c>
    </row>
    <row r="11804" spans="1:12" x14ac:dyDescent="0.3">
      <c r="A11804" t="s">
        <v>40174</v>
      </c>
      <c r="B11804" t="s">
        <v>40175</v>
      </c>
      <c r="C11804" t="s">
        <v>40176</v>
      </c>
      <c r="D11804">
        <v>8081995</v>
      </c>
      <c r="E11804">
        <v>1995</v>
      </c>
      <c r="F11804" t="s">
        <v>38</v>
      </c>
      <c r="G11804" t="s">
        <v>21716</v>
      </c>
      <c r="H11804" t="s">
        <v>21717</v>
      </c>
      <c r="I11804" t="s">
        <v>41</v>
      </c>
      <c r="J11804" t="s">
        <v>89</v>
      </c>
      <c r="K11804" t="s">
        <v>40177</v>
      </c>
      <c r="L11804" t="s">
        <v>6728</v>
      </c>
    </row>
    <row r="11805" spans="1:12" x14ac:dyDescent="0.3">
      <c r="A11805" t="s">
        <v>40178</v>
      </c>
      <c r="B11805" t="s">
        <v>40179</v>
      </c>
      <c r="C11805" t="s">
        <v>40180</v>
      </c>
      <c r="D11805">
        <v>15121998</v>
      </c>
      <c r="E11805">
        <v>1998</v>
      </c>
      <c r="F11805" t="s">
        <v>38</v>
      </c>
      <c r="G11805" t="s">
        <v>21716</v>
      </c>
      <c r="H11805" t="s">
        <v>21717</v>
      </c>
      <c r="I11805" t="s">
        <v>41</v>
      </c>
      <c r="J11805" t="s">
        <v>89</v>
      </c>
      <c r="K11805" t="s">
        <v>40181</v>
      </c>
      <c r="L11805" t="s">
        <v>6728</v>
      </c>
    </row>
    <row r="11806" spans="1:12" x14ac:dyDescent="0.3">
      <c r="A11806" t="s">
        <v>40182</v>
      </c>
      <c r="B11806" t="s">
        <v>40183</v>
      </c>
      <c r="C11806" t="s">
        <v>40184</v>
      </c>
      <c r="D11806">
        <v>3072007</v>
      </c>
      <c r="E11806">
        <v>2007</v>
      </c>
      <c r="F11806" t="s">
        <v>38</v>
      </c>
      <c r="G11806" t="s">
        <v>22434</v>
      </c>
      <c r="H11806" t="s">
        <v>21697</v>
      </c>
      <c r="I11806" t="s">
        <v>41</v>
      </c>
      <c r="J11806" t="s">
        <v>313</v>
      </c>
      <c r="K11806" t="s">
        <v>40185</v>
      </c>
      <c r="L11806" t="s">
        <v>6728</v>
      </c>
    </row>
    <row r="11807" spans="1:12" x14ac:dyDescent="0.3">
      <c r="A11807" t="s">
        <v>40186</v>
      </c>
      <c r="B11807" t="s">
        <v>40187</v>
      </c>
      <c r="C11807" t="s">
        <v>40188</v>
      </c>
      <c r="D11807">
        <v>3072007</v>
      </c>
      <c r="E11807">
        <v>2007</v>
      </c>
      <c r="F11807" t="s">
        <v>38</v>
      </c>
      <c r="G11807" t="s">
        <v>695</v>
      </c>
      <c r="H11807" t="s">
        <v>21697</v>
      </c>
      <c r="I11807" t="s">
        <v>41</v>
      </c>
      <c r="J11807" t="s">
        <v>313</v>
      </c>
      <c r="K11807" t="s">
        <v>40189</v>
      </c>
      <c r="L11807" t="s">
        <v>6728</v>
      </c>
    </row>
    <row r="11808" spans="1:12" x14ac:dyDescent="0.3">
      <c r="A11808" t="s">
        <v>40190</v>
      </c>
      <c r="B11808" t="s">
        <v>40191</v>
      </c>
      <c r="C11808" t="s">
        <v>40192</v>
      </c>
      <c r="D11808">
        <v>8091997</v>
      </c>
      <c r="E11808">
        <v>1997</v>
      </c>
      <c r="F11808" t="s">
        <v>38</v>
      </c>
      <c r="G11808" t="s">
        <v>21828</v>
      </c>
      <c r="H11808" t="s">
        <v>21742</v>
      </c>
      <c r="I11808" t="s">
        <v>41</v>
      </c>
      <c r="J11808" t="s">
        <v>51</v>
      </c>
      <c r="K11808" t="s">
        <v>40193</v>
      </c>
      <c r="L11808" t="s">
        <v>6728</v>
      </c>
    </row>
    <row r="11809" spans="1:12" x14ac:dyDescent="0.3">
      <c r="A11809" t="s">
        <v>40194</v>
      </c>
      <c r="B11809" t="s">
        <v>40195</v>
      </c>
      <c r="C11809" t="s">
        <v>1710</v>
      </c>
      <c r="D11809">
        <v>6072006</v>
      </c>
      <c r="E11809">
        <v>2006</v>
      </c>
      <c r="F11809" t="s">
        <v>38</v>
      </c>
      <c r="G11809" t="s">
        <v>22434</v>
      </c>
      <c r="H11809" t="s">
        <v>21697</v>
      </c>
      <c r="I11809" t="s">
        <v>41</v>
      </c>
      <c r="J11809" t="s">
        <v>313</v>
      </c>
      <c r="K11809" t="s">
        <v>40196</v>
      </c>
      <c r="L11809" t="s">
        <v>6728</v>
      </c>
    </row>
    <row r="11810" spans="1:12" x14ac:dyDescent="0.3">
      <c r="A11810" t="s">
        <v>40197</v>
      </c>
      <c r="B11810" t="s">
        <v>40198</v>
      </c>
      <c r="C11810" t="s">
        <v>40199</v>
      </c>
      <c r="D11810">
        <v>26091988</v>
      </c>
      <c r="E11810">
        <v>1988</v>
      </c>
      <c r="F11810" t="s">
        <v>38</v>
      </c>
      <c r="G11810" t="s">
        <v>695</v>
      </c>
      <c r="H11810" t="s">
        <v>21697</v>
      </c>
      <c r="I11810" t="s">
        <v>41</v>
      </c>
      <c r="J11810" t="s">
        <v>765</v>
      </c>
      <c r="K11810" t="s">
        <v>40200</v>
      </c>
      <c r="L11810" t="s">
        <v>6728</v>
      </c>
    </row>
    <row r="11811" spans="1:12" x14ac:dyDescent="0.3">
      <c r="A11811" t="s">
        <v>40201</v>
      </c>
      <c r="B11811" t="s">
        <v>40202</v>
      </c>
      <c r="C11811" t="s">
        <v>40203</v>
      </c>
      <c r="D11811">
        <v>3072006</v>
      </c>
      <c r="E11811">
        <v>2006</v>
      </c>
      <c r="F11811" t="s">
        <v>38</v>
      </c>
      <c r="G11811" t="s">
        <v>22434</v>
      </c>
      <c r="H11811" t="s">
        <v>21697</v>
      </c>
      <c r="I11811" t="s">
        <v>41</v>
      </c>
      <c r="J11811" t="s">
        <v>117</v>
      </c>
      <c r="K11811" t="s">
        <v>40204</v>
      </c>
      <c r="L11811" t="s">
        <v>6728</v>
      </c>
    </row>
    <row r="11812" spans="1:12" x14ac:dyDescent="0.3">
      <c r="A11812" t="s">
        <v>40205</v>
      </c>
      <c r="B11812" t="s">
        <v>40206</v>
      </c>
      <c r="C11812" t="s">
        <v>40207</v>
      </c>
      <c r="D11812">
        <v>26091988</v>
      </c>
      <c r="E11812">
        <v>1988</v>
      </c>
      <c r="F11812" t="s">
        <v>38</v>
      </c>
      <c r="G11812" t="s">
        <v>695</v>
      </c>
      <c r="H11812" t="s">
        <v>21697</v>
      </c>
      <c r="I11812" t="s">
        <v>41</v>
      </c>
      <c r="J11812" t="s">
        <v>159</v>
      </c>
      <c r="K11812" t="s">
        <v>40208</v>
      </c>
      <c r="L11812" t="s">
        <v>6728</v>
      </c>
    </row>
    <row r="11813" spans="1:12" x14ac:dyDescent="0.3">
      <c r="A11813" t="s">
        <v>40209</v>
      </c>
      <c r="B11813" t="s">
        <v>40210</v>
      </c>
      <c r="C11813" t="s">
        <v>40211</v>
      </c>
      <c r="D11813">
        <v>26091988</v>
      </c>
      <c r="E11813">
        <v>1988</v>
      </c>
      <c r="F11813" t="s">
        <v>38</v>
      </c>
      <c r="G11813" t="s">
        <v>695</v>
      </c>
      <c r="H11813" t="s">
        <v>21697</v>
      </c>
      <c r="I11813" t="s">
        <v>41</v>
      </c>
      <c r="J11813" t="s">
        <v>765</v>
      </c>
      <c r="K11813" t="s">
        <v>40212</v>
      </c>
      <c r="L11813" t="s">
        <v>6728</v>
      </c>
    </row>
    <row r="11814" spans="1:12" x14ac:dyDescent="0.3">
      <c r="A11814" t="s">
        <v>40213</v>
      </c>
      <c r="B11814" t="s">
        <v>40214</v>
      </c>
      <c r="C11814" t="s">
        <v>40215</v>
      </c>
      <c r="D11814">
        <v>2011986</v>
      </c>
      <c r="E11814">
        <v>1986</v>
      </c>
      <c r="F11814" t="s">
        <v>38</v>
      </c>
      <c r="G11814" t="s">
        <v>21716</v>
      </c>
      <c r="H11814" t="s">
        <v>21717</v>
      </c>
      <c r="I11814" t="s">
        <v>41</v>
      </c>
      <c r="J11814" t="s">
        <v>89</v>
      </c>
      <c r="K11814" t="s">
        <v>40216</v>
      </c>
      <c r="L11814" t="s">
        <v>6728</v>
      </c>
    </row>
    <row r="11815" spans="1:12" x14ac:dyDescent="0.3">
      <c r="A11815" t="s">
        <v>40217</v>
      </c>
      <c r="B11815" t="s">
        <v>40218</v>
      </c>
      <c r="C11815" t="s">
        <v>40219</v>
      </c>
      <c r="D11815">
        <v>22092006</v>
      </c>
      <c r="E11815">
        <v>2006</v>
      </c>
      <c r="F11815" t="s">
        <v>38</v>
      </c>
      <c r="G11815" t="s">
        <v>695</v>
      </c>
      <c r="H11815" t="s">
        <v>21697</v>
      </c>
      <c r="I11815" t="s">
        <v>41</v>
      </c>
      <c r="J11815" t="s">
        <v>215</v>
      </c>
      <c r="K11815" t="s">
        <v>40220</v>
      </c>
      <c r="L11815" t="s">
        <v>6728</v>
      </c>
    </row>
    <row r="11816" spans="1:12" x14ac:dyDescent="0.3">
      <c r="A11816" t="s">
        <v>40221</v>
      </c>
      <c r="B11816">
        <v>267712</v>
      </c>
      <c r="C11816" t="s">
        <v>40222</v>
      </c>
      <c r="D11816">
        <v>17102000</v>
      </c>
      <c r="E11816">
        <v>2000</v>
      </c>
      <c r="F11816" t="s">
        <v>38</v>
      </c>
      <c r="G11816" t="s">
        <v>21716</v>
      </c>
      <c r="H11816" t="s">
        <v>21717</v>
      </c>
      <c r="I11816" t="s">
        <v>41</v>
      </c>
      <c r="J11816" t="s">
        <v>206</v>
      </c>
      <c r="K11816" t="s">
        <v>40223</v>
      </c>
      <c r="L11816" t="s">
        <v>6728</v>
      </c>
    </row>
    <row r="11817" spans="1:12" x14ac:dyDescent="0.3">
      <c r="A11817" t="s">
        <v>40224</v>
      </c>
      <c r="B11817" t="s">
        <v>40225</v>
      </c>
      <c r="C11817" t="s">
        <v>40226</v>
      </c>
      <c r="D11817">
        <v>11061999</v>
      </c>
      <c r="E11817">
        <v>1999</v>
      </c>
      <c r="F11817" t="s">
        <v>38</v>
      </c>
      <c r="G11817" t="s">
        <v>695</v>
      </c>
      <c r="H11817" t="s">
        <v>21697</v>
      </c>
      <c r="I11817" t="s">
        <v>41</v>
      </c>
      <c r="J11817" t="s">
        <v>206</v>
      </c>
      <c r="K11817" t="s">
        <v>40227</v>
      </c>
      <c r="L11817" t="s">
        <v>6728</v>
      </c>
    </row>
    <row r="11818" spans="1:12" x14ac:dyDescent="0.3">
      <c r="A11818" t="s">
        <v>40228</v>
      </c>
      <c r="B11818" t="s">
        <v>40229</v>
      </c>
      <c r="C11818" t="s">
        <v>40230</v>
      </c>
      <c r="D11818">
        <v>2072021</v>
      </c>
      <c r="E11818">
        <v>2021</v>
      </c>
      <c r="F11818" t="s">
        <v>38</v>
      </c>
      <c r="G11818" t="s">
        <v>284</v>
      </c>
      <c r="H11818" t="s">
        <v>6668</v>
      </c>
      <c r="I11818" t="s">
        <v>41</v>
      </c>
      <c r="J11818" t="s">
        <v>73</v>
      </c>
      <c r="K11818" t="s">
        <v>40231</v>
      </c>
      <c r="L11818" t="s">
        <v>6728</v>
      </c>
    </row>
    <row r="11819" spans="1:12" x14ac:dyDescent="0.3">
      <c r="A11819" t="s">
        <v>40232</v>
      </c>
      <c r="B11819" t="s">
        <v>40233</v>
      </c>
      <c r="C11819" t="s">
        <v>40234</v>
      </c>
      <c r="D11819">
        <v>1111999</v>
      </c>
      <c r="E11819">
        <v>1999</v>
      </c>
      <c r="F11819" t="s">
        <v>38</v>
      </c>
      <c r="G11819" t="s">
        <v>21716</v>
      </c>
      <c r="H11819" t="s">
        <v>21717</v>
      </c>
      <c r="I11819" t="s">
        <v>41</v>
      </c>
      <c r="J11819" t="s">
        <v>288</v>
      </c>
      <c r="K11819" t="s">
        <v>40235</v>
      </c>
      <c r="L11819" t="s">
        <v>6728</v>
      </c>
    </row>
    <row r="11820" spans="1:12" x14ac:dyDescent="0.3">
      <c r="A11820" t="s">
        <v>40236</v>
      </c>
      <c r="B11820" t="s">
        <v>40237</v>
      </c>
      <c r="C11820" t="s">
        <v>40238</v>
      </c>
      <c r="D11820">
        <v>28101988</v>
      </c>
      <c r="E11820">
        <v>1988</v>
      </c>
      <c r="F11820" t="s">
        <v>38</v>
      </c>
      <c r="G11820" t="s">
        <v>14468</v>
      </c>
      <c r="H11820" t="s">
        <v>21697</v>
      </c>
      <c r="I11820" t="s">
        <v>41</v>
      </c>
      <c r="J11820" t="s">
        <v>466</v>
      </c>
      <c r="K11820" t="s">
        <v>40239</v>
      </c>
      <c r="L11820" t="s">
        <v>6728</v>
      </c>
    </row>
    <row r="11821" spans="1:12" x14ac:dyDescent="0.3">
      <c r="A11821" t="s">
        <v>40240</v>
      </c>
      <c r="B11821" t="s">
        <v>40241</v>
      </c>
      <c r="C11821" t="s">
        <v>40242</v>
      </c>
      <c r="D11821">
        <v>26091988</v>
      </c>
      <c r="E11821">
        <v>1988</v>
      </c>
      <c r="F11821" t="s">
        <v>38</v>
      </c>
      <c r="G11821" t="s">
        <v>6816</v>
      </c>
      <c r="H11821" t="s">
        <v>21697</v>
      </c>
      <c r="I11821" t="s">
        <v>41</v>
      </c>
      <c r="J11821" t="s">
        <v>765</v>
      </c>
      <c r="K11821" t="s">
        <v>40243</v>
      </c>
      <c r="L11821" t="s">
        <v>6728</v>
      </c>
    </row>
    <row r="11822" spans="1:12" x14ac:dyDescent="0.3">
      <c r="A11822" t="s">
        <v>40244</v>
      </c>
      <c r="B11822" t="s">
        <v>40245</v>
      </c>
      <c r="C11822" t="s">
        <v>40246</v>
      </c>
      <c r="D11822">
        <v>13102006</v>
      </c>
      <c r="E11822">
        <v>2006</v>
      </c>
      <c r="F11822" t="s">
        <v>38</v>
      </c>
      <c r="G11822" t="s">
        <v>3696</v>
      </c>
      <c r="H11822" t="s">
        <v>21697</v>
      </c>
      <c r="I11822" t="s">
        <v>41</v>
      </c>
      <c r="J11822" t="s">
        <v>163</v>
      </c>
      <c r="K11822" t="s">
        <v>40247</v>
      </c>
      <c r="L11822" t="s">
        <v>6728</v>
      </c>
    </row>
    <row r="11823" spans="1:12" x14ac:dyDescent="0.3">
      <c r="A11823" t="s">
        <v>40248</v>
      </c>
      <c r="B11823" t="s">
        <v>40249</v>
      </c>
      <c r="C11823" t="s">
        <v>40250</v>
      </c>
      <c r="D11823">
        <v>11072001</v>
      </c>
      <c r="E11823">
        <v>2001</v>
      </c>
      <c r="F11823" t="s">
        <v>38</v>
      </c>
      <c r="G11823" t="s">
        <v>4917</v>
      </c>
      <c r="H11823" t="s">
        <v>21984</v>
      </c>
      <c r="I11823" t="s">
        <v>41</v>
      </c>
      <c r="J11823" t="s">
        <v>117</v>
      </c>
      <c r="K11823" t="s">
        <v>40251</v>
      </c>
      <c r="L11823" t="s">
        <v>6728</v>
      </c>
    </row>
    <row r="11824" spans="1:12" x14ac:dyDescent="0.3">
      <c r="A11824" t="s">
        <v>40252</v>
      </c>
      <c r="B11824" t="s">
        <v>40253</v>
      </c>
      <c r="C11824" t="s">
        <v>40254</v>
      </c>
      <c r="D11824">
        <v>15122005</v>
      </c>
      <c r="E11824">
        <v>2005</v>
      </c>
      <c r="F11824" t="s">
        <v>38</v>
      </c>
      <c r="G11824" t="s">
        <v>3696</v>
      </c>
      <c r="H11824" t="s">
        <v>21697</v>
      </c>
      <c r="I11824" t="s">
        <v>41</v>
      </c>
      <c r="J11824" t="s">
        <v>301</v>
      </c>
      <c r="K11824" t="s">
        <v>40255</v>
      </c>
      <c r="L11824" t="s">
        <v>6728</v>
      </c>
    </row>
    <row r="11825" spans="1:12" x14ac:dyDescent="0.3">
      <c r="A11825" t="s">
        <v>40256</v>
      </c>
      <c r="B11825" t="s">
        <v>40257</v>
      </c>
      <c r="C11825" t="s">
        <v>40258</v>
      </c>
      <c r="D11825">
        <v>11122015</v>
      </c>
      <c r="E11825">
        <v>2015</v>
      </c>
      <c r="F11825" t="s">
        <v>38</v>
      </c>
      <c r="G11825" t="s">
        <v>21716</v>
      </c>
      <c r="H11825" t="s">
        <v>21717</v>
      </c>
      <c r="I11825" t="s">
        <v>41</v>
      </c>
      <c r="J11825" t="s">
        <v>275</v>
      </c>
      <c r="K11825" t="s">
        <v>40259</v>
      </c>
      <c r="L11825" t="s">
        <v>6728</v>
      </c>
    </row>
    <row r="11826" spans="1:12" x14ac:dyDescent="0.3">
      <c r="A11826" t="s">
        <v>40260</v>
      </c>
      <c r="B11826" t="s">
        <v>40261</v>
      </c>
      <c r="C11826" t="s">
        <v>40262</v>
      </c>
      <c r="D11826">
        <v>1011973</v>
      </c>
      <c r="E11826">
        <v>1973</v>
      </c>
      <c r="F11826" t="s">
        <v>38</v>
      </c>
      <c r="G11826" t="s">
        <v>695</v>
      </c>
      <c r="H11826" t="s">
        <v>21697</v>
      </c>
      <c r="I11826" t="s">
        <v>41</v>
      </c>
      <c r="J11826" t="s">
        <v>753</v>
      </c>
      <c r="K11826" t="s">
        <v>40263</v>
      </c>
      <c r="L11826" t="s">
        <v>6728</v>
      </c>
    </row>
    <row r="11827" spans="1:12" x14ac:dyDescent="0.3">
      <c r="A11827" t="s">
        <v>40264</v>
      </c>
      <c r="B11827" t="s">
        <v>40265</v>
      </c>
      <c r="C11827" t="s">
        <v>40266</v>
      </c>
      <c r="D11827">
        <v>26072007</v>
      </c>
      <c r="E11827">
        <v>2007</v>
      </c>
      <c r="F11827" t="s">
        <v>38</v>
      </c>
      <c r="G11827" t="s">
        <v>21716</v>
      </c>
      <c r="H11827" t="s">
        <v>21717</v>
      </c>
      <c r="I11827" t="s">
        <v>41</v>
      </c>
      <c r="J11827" t="s">
        <v>753</v>
      </c>
      <c r="K11827" t="s">
        <v>40267</v>
      </c>
      <c r="L11827" t="s">
        <v>6728</v>
      </c>
    </row>
    <row r="11828" spans="1:12" x14ac:dyDescent="0.3">
      <c r="A11828" t="s">
        <v>40268</v>
      </c>
      <c r="B11828" t="s">
        <v>40269</v>
      </c>
      <c r="C11828" t="s">
        <v>40270</v>
      </c>
      <c r="D11828">
        <v>28041994</v>
      </c>
      <c r="E11828">
        <v>1994</v>
      </c>
      <c r="F11828" t="s">
        <v>38</v>
      </c>
      <c r="G11828" t="s">
        <v>695</v>
      </c>
      <c r="H11828" t="s">
        <v>21697</v>
      </c>
      <c r="I11828" t="s">
        <v>41</v>
      </c>
      <c r="J11828" t="s">
        <v>753</v>
      </c>
      <c r="K11828" t="s">
        <v>40271</v>
      </c>
      <c r="L11828" t="s">
        <v>6728</v>
      </c>
    </row>
    <row r="11829" spans="1:12" x14ac:dyDescent="0.3">
      <c r="A11829" t="s">
        <v>40272</v>
      </c>
      <c r="B11829" t="s">
        <v>40273</v>
      </c>
      <c r="C11829" t="s">
        <v>40274</v>
      </c>
      <c r="D11829">
        <v>24102014</v>
      </c>
      <c r="E11829">
        <v>2014</v>
      </c>
      <c r="F11829" t="s">
        <v>38</v>
      </c>
      <c r="G11829" t="s">
        <v>21716</v>
      </c>
      <c r="H11829" t="s">
        <v>21717</v>
      </c>
      <c r="I11829" t="s">
        <v>41</v>
      </c>
      <c r="J11829" t="s">
        <v>98</v>
      </c>
      <c r="K11829" t="s">
        <v>40275</v>
      </c>
      <c r="L11829" t="s">
        <v>6728</v>
      </c>
    </row>
    <row r="11830" spans="1:12" x14ac:dyDescent="0.3">
      <c r="A11830" t="s">
        <v>40276</v>
      </c>
      <c r="B11830" t="s">
        <v>40277</v>
      </c>
      <c r="C11830" t="s">
        <v>40278</v>
      </c>
      <c r="D11830">
        <v>21022000</v>
      </c>
      <c r="E11830">
        <v>2000</v>
      </c>
      <c r="F11830" t="s">
        <v>38</v>
      </c>
      <c r="G11830" t="s">
        <v>695</v>
      </c>
      <c r="H11830" t="s">
        <v>21697</v>
      </c>
      <c r="I11830" t="s">
        <v>41</v>
      </c>
      <c r="J11830" t="s">
        <v>206</v>
      </c>
      <c r="K11830" t="s">
        <v>40279</v>
      </c>
      <c r="L11830" t="s">
        <v>6728</v>
      </c>
    </row>
    <row r="11831" spans="1:12" x14ac:dyDescent="0.3">
      <c r="A11831" t="s">
        <v>40280</v>
      </c>
      <c r="B11831" t="s">
        <v>40281</v>
      </c>
      <c r="C11831" t="s">
        <v>40282</v>
      </c>
      <c r="D11831">
        <v>20042007</v>
      </c>
      <c r="E11831">
        <v>2007</v>
      </c>
      <c r="F11831" t="s">
        <v>38</v>
      </c>
      <c r="G11831" t="s">
        <v>14468</v>
      </c>
      <c r="H11831" t="s">
        <v>21697</v>
      </c>
      <c r="I11831" t="s">
        <v>41</v>
      </c>
      <c r="J11831" t="s">
        <v>313</v>
      </c>
      <c r="K11831" t="s">
        <v>40283</v>
      </c>
      <c r="L11831" t="s">
        <v>6728</v>
      </c>
    </row>
    <row r="11832" spans="1:12" x14ac:dyDescent="0.3">
      <c r="A11832" t="s">
        <v>40284</v>
      </c>
      <c r="B11832" t="s">
        <v>40285</v>
      </c>
      <c r="C11832" t="s">
        <v>40286</v>
      </c>
      <c r="D11832">
        <v>13122006</v>
      </c>
      <c r="E11832">
        <v>2006</v>
      </c>
      <c r="F11832" t="s">
        <v>38</v>
      </c>
      <c r="G11832" t="s">
        <v>695</v>
      </c>
      <c r="H11832" t="s">
        <v>21697</v>
      </c>
      <c r="I11832" t="s">
        <v>41</v>
      </c>
      <c r="J11832" t="s">
        <v>215</v>
      </c>
      <c r="K11832" t="s">
        <v>40287</v>
      </c>
      <c r="L11832" t="s">
        <v>6728</v>
      </c>
    </row>
    <row r="11833" spans="1:12" x14ac:dyDescent="0.3">
      <c r="A11833" t="s">
        <v>40288</v>
      </c>
      <c r="B11833" t="s">
        <v>40289</v>
      </c>
      <c r="C11833" t="s">
        <v>1710</v>
      </c>
      <c r="D11833">
        <v>13122006</v>
      </c>
      <c r="E11833">
        <v>2006</v>
      </c>
      <c r="F11833" t="s">
        <v>38</v>
      </c>
      <c r="G11833" t="s">
        <v>22434</v>
      </c>
      <c r="H11833" t="s">
        <v>21697</v>
      </c>
      <c r="I11833" t="s">
        <v>41</v>
      </c>
      <c r="J11833" t="s">
        <v>215</v>
      </c>
      <c r="K11833" t="s">
        <v>40290</v>
      </c>
      <c r="L11833" t="s">
        <v>6728</v>
      </c>
    </row>
    <row r="11834" spans="1:12" x14ac:dyDescent="0.3">
      <c r="A11834" t="s">
        <v>40291</v>
      </c>
      <c r="B11834" t="s">
        <v>40292</v>
      </c>
      <c r="C11834" t="s">
        <v>1710</v>
      </c>
      <c r="D11834">
        <v>14112000</v>
      </c>
      <c r="E11834">
        <v>2000</v>
      </c>
      <c r="F11834" t="s">
        <v>38</v>
      </c>
      <c r="G11834" t="s">
        <v>22434</v>
      </c>
      <c r="H11834" t="s">
        <v>21697</v>
      </c>
      <c r="I11834" t="s">
        <v>41</v>
      </c>
      <c r="J11834" t="s">
        <v>107</v>
      </c>
      <c r="K11834" t="s">
        <v>40293</v>
      </c>
      <c r="L11834" t="s">
        <v>6728</v>
      </c>
    </row>
    <row r="11835" spans="1:12" x14ac:dyDescent="0.3">
      <c r="A11835" t="s">
        <v>40294</v>
      </c>
      <c r="B11835" t="s">
        <v>40295</v>
      </c>
      <c r="C11835" t="s">
        <v>1710</v>
      </c>
      <c r="D11835">
        <v>23092011</v>
      </c>
      <c r="E11835">
        <v>2011</v>
      </c>
      <c r="F11835" t="s">
        <v>38</v>
      </c>
      <c r="G11835" t="s">
        <v>22434</v>
      </c>
      <c r="H11835" t="s">
        <v>21697</v>
      </c>
      <c r="I11835" t="s">
        <v>41</v>
      </c>
      <c r="J11835" t="s">
        <v>73</v>
      </c>
      <c r="K11835" t="s">
        <v>40296</v>
      </c>
      <c r="L11835" t="s">
        <v>6728</v>
      </c>
    </row>
    <row r="11836" spans="1:12" x14ac:dyDescent="0.3">
      <c r="A11836" t="s">
        <v>40297</v>
      </c>
      <c r="B11836" t="s">
        <v>40298</v>
      </c>
      <c r="C11836" t="s">
        <v>40299</v>
      </c>
      <c r="D11836">
        <v>18061999</v>
      </c>
      <c r="E11836">
        <v>1999</v>
      </c>
      <c r="F11836" t="s">
        <v>38</v>
      </c>
      <c r="G11836" t="s">
        <v>22434</v>
      </c>
      <c r="H11836" t="s">
        <v>21697</v>
      </c>
      <c r="I11836" t="s">
        <v>41</v>
      </c>
      <c r="J11836" t="s">
        <v>154</v>
      </c>
      <c r="K11836" t="s">
        <v>40300</v>
      </c>
      <c r="L11836" t="s">
        <v>6728</v>
      </c>
    </row>
    <row r="11837" spans="1:12" x14ac:dyDescent="0.3">
      <c r="A11837" t="s">
        <v>40301</v>
      </c>
      <c r="B11837" t="s">
        <v>40302</v>
      </c>
      <c r="C11837" t="s">
        <v>40303</v>
      </c>
      <c r="D11837">
        <v>12122006</v>
      </c>
      <c r="E11837">
        <v>2006</v>
      </c>
      <c r="F11837" t="s">
        <v>38</v>
      </c>
      <c r="G11837" t="s">
        <v>22434</v>
      </c>
      <c r="H11837" t="s">
        <v>21697</v>
      </c>
      <c r="I11837" t="s">
        <v>41</v>
      </c>
      <c r="J11837" t="s">
        <v>51</v>
      </c>
      <c r="K11837" t="s">
        <v>40304</v>
      </c>
      <c r="L11837" t="s">
        <v>6728</v>
      </c>
    </row>
    <row r="11838" spans="1:12" x14ac:dyDescent="0.3">
      <c r="A11838" t="s">
        <v>40305</v>
      </c>
      <c r="B11838" t="s">
        <v>40306</v>
      </c>
      <c r="C11838" t="s">
        <v>1710</v>
      </c>
      <c r="D11838">
        <v>5022007</v>
      </c>
      <c r="E11838">
        <v>2007</v>
      </c>
      <c r="F11838" t="s">
        <v>38</v>
      </c>
      <c r="G11838" t="s">
        <v>22434</v>
      </c>
      <c r="H11838" t="s">
        <v>21697</v>
      </c>
      <c r="I11838" t="s">
        <v>41</v>
      </c>
      <c r="J11838" t="s">
        <v>215</v>
      </c>
      <c r="K11838" t="s">
        <v>40307</v>
      </c>
      <c r="L11838" t="s">
        <v>6728</v>
      </c>
    </row>
    <row r="11839" spans="1:12" x14ac:dyDescent="0.3">
      <c r="A11839" t="s">
        <v>40308</v>
      </c>
      <c r="B11839" t="s">
        <v>40309</v>
      </c>
      <c r="C11839" t="s">
        <v>40310</v>
      </c>
      <c r="D11839">
        <v>27122017</v>
      </c>
      <c r="E11839">
        <v>2017</v>
      </c>
      <c r="F11839" t="s">
        <v>38</v>
      </c>
      <c r="G11839" t="s">
        <v>19669</v>
      </c>
      <c r="H11839" t="s">
        <v>21697</v>
      </c>
      <c r="I11839" t="s">
        <v>41</v>
      </c>
      <c r="J11839" t="s">
        <v>313</v>
      </c>
      <c r="K11839" t="s">
        <v>40311</v>
      </c>
      <c r="L11839" t="s">
        <v>6728</v>
      </c>
    </row>
    <row r="11840" spans="1:12" x14ac:dyDescent="0.3">
      <c r="A11840" t="s">
        <v>40312</v>
      </c>
      <c r="B11840" t="s">
        <v>40313</v>
      </c>
      <c r="C11840" t="s">
        <v>40314</v>
      </c>
      <c r="D11840">
        <v>28101997</v>
      </c>
      <c r="E11840">
        <v>1997</v>
      </c>
      <c r="F11840" t="s">
        <v>38</v>
      </c>
      <c r="G11840" t="s">
        <v>6668</v>
      </c>
      <c r="H11840" t="s">
        <v>6668</v>
      </c>
      <c r="I11840" t="s">
        <v>41</v>
      </c>
      <c r="J11840" t="s">
        <v>313</v>
      </c>
      <c r="K11840" t="s">
        <v>40315</v>
      </c>
      <c r="L11840" t="s">
        <v>6728</v>
      </c>
    </row>
    <row r="11841" spans="1:12" x14ac:dyDescent="0.3">
      <c r="A11841" t="s">
        <v>40316</v>
      </c>
      <c r="B11841" t="s">
        <v>40317</v>
      </c>
      <c r="C11841" t="s">
        <v>40318</v>
      </c>
      <c r="D11841">
        <v>20122002</v>
      </c>
      <c r="E11841">
        <v>2002</v>
      </c>
      <c r="F11841" t="s">
        <v>38</v>
      </c>
      <c r="G11841" t="s">
        <v>3696</v>
      </c>
      <c r="H11841" t="s">
        <v>21697</v>
      </c>
      <c r="I11841" t="s">
        <v>41</v>
      </c>
      <c r="J11841" t="s">
        <v>382</v>
      </c>
      <c r="K11841" t="s">
        <v>40319</v>
      </c>
      <c r="L11841" t="s">
        <v>6728</v>
      </c>
    </row>
    <row r="11842" spans="1:12" x14ac:dyDescent="0.3">
      <c r="A11842" t="s">
        <v>40320</v>
      </c>
      <c r="B11842" t="s">
        <v>40321</v>
      </c>
      <c r="C11842" t="s">
        <v>40322</v>
      </c>
      <c r="D11842">
        <v>26091988</v>
      </c>
      <c r="E11842">
        <v>1988</v>
      </c>
      <c r="F11842" t="s">
        <v>38</v>
      </c>
      <c r="G11842" t="s">
        <v>19669</v>
      </c>
      <c r="H11842" t="s">
        <v>21697</v>
      </c>
      <c r="I11842" t="s">
        <v>41</v>
      </c>
      <c r="J11842" t="s">
        <v>301</v>
      </c>
      <c r="K11842" t="s">
        <v>40323</v>
      </c>
      <c r="L11842" t="s">
        <v>6728</v>
      </c>
    </row>
    <row r="11843" spans="1:12" x14ac:dyDescent="0.3">
      <c r="A11843" t="s">
        <v>40324</v>
      </c>
      <c r="B11843" t="s">
        <v>40325</v>
      </c>
      <c r="C11843" t="s">
        <v>40326</v>
      </c>
      <c r="D11843">
        <v>2011986</v>
      </c>
      <c r="E11843">
        <v>1986</v>
      </c>
      <c r="F11843" t="s">
        <v>38</v>
      </c>
      <c r="G11843" t="s">
        <v>21716</v>
      </c>
      <c r="H11843" t="s">
        <v>21717</v>
      </c>
      <c r="I11843" t="s">
        <v>41</v>
      </c>
      <c r="J11843" t="s">
        <v>117</v>
      </c>
      <c r="K11843" t="s">
        <v>40327</v>
      </c>
      <c r="L11843" t="s">
        <v>6728</v>
      </c>
    </row>
    <row r="11844" spans="1:12" x14ac:dyDescent="0.3">
      <c r="A11844" t="s">
        <v>40328</v>
      </c>
      <c r="B11844" t="s">
        <v>40329</v>
      </c>
      <c r="C11844" t="s">
        <v>40330</v>
      </c>
      <c r="D11844">
        <v>21012002</v>
      </c>
      <c r="E11844">
        <v>2002</v>
      </c>
      <c r="F11844" t="s">
        <v>38</v>
      </c>
      <c r="G11844" t="s">
        <v>695</v>
      </c>
      <c r="H11844" t="s">
        <v>21697</v>
      </c>
      <c r="I11844" t="s">
        <v>41</v>
      </c>
      <c r="J11844" t="s">
        <v>275</v>
      </c>
      <c r="K11844" t="s">
        <v>40331</v>
      </c>
      <c r="L11844" t="s">
        <v>6728</v>
      </c>
    </row>
    <row r="11845" spans="1:12" x14ac:dyDescent="0.3">
      <c r="A11845" t="s">
        <v>40332</v>
      </c>
      <c r="B11845" t="s">
        <v>40333</v>
      </c>
      <c r="C11845" t="s">
        <v>40334</v>
      </c>
      <c r="D11845">
        <v>8062006</v>
      </c>
      <c r="E11845">
        <v>2006</v>
      </c>
      <c r="F11845" t="s">
        <v>38</v>
      </c>
      <c r="G11845" t="s">
        <v>21716</v>
      </c>
      <c r="H11845" t="s">
        <v>21717</v>
      </c>
      <c r="I11845" t="s">
        <v>41</v>
      </c>
      <c r="J11845" t="s">
        <v>159</v>
      </c>
      <c r="K11845" t="s">
        <v>40335</v>
      </c>
      <c r="L11845" t="s">
        <v>6728</v>
      </c>
    </row>
    <row r="11846" spans="1:12" x14ac:dyDescent="0.3">
      <c r="A11846" t="s">
        <v>40336</v>
      </c>
      <c r="B11846" t="s">
        <v>40337</v>
      </c>
      <c r="C11846" t="s">
        <v>40338</v>
      </c>
      <c r="D11846">
        <v>1011973</v>
      </c>
      <c r="E11846">
        <v>1973</v>
      </c>
      <c r="F11846" t="s">
        <v>38</v>
      </c>
      <c r="G11846" t="s">
        <v>21716</v>
      </c>
      <c r="H11846" t="s">
        <v>21717</v>
      </c>
      <c r="I11846" t="s">
        <v>41</v>
      </c>
      <c r="J11846" t="s">
        <v>154</v>
      </c>
      <c r="K11846" t="s">
        <v>40339</v>
      </c>
      <c r="L11846" t="s">
        <v>6728</v>
      </c>
    </row>
    <row r="11847" spans="1:12" x14ac:dyDescent="0.3">
      <c r="A11847" t="s">
        <v>40340</v>
      </c>
      <c r="B11847" t="s">
        <v>40341</v>
      </c>
      <c r="C11847" t="s">
        <v>40342</v>
      </c>
      <c r="D11847">
        <v>29092005</v>
      </c>
      <c r="E11847">
        <v>2005</v>
      </c>
      <c r="F11847" t="s">
        <v>38</v>
      </c>
      <c r="G11847" t="s">
        <v>695</v>
      </c>
      <c r="H11847" t="s">
        <v>21697</v>
      </c>
      <c r="I11847" t="s">
        <v>41</v>
      </c>
      <c r="J11847" t="s">
        <v>215</v>
      </c>
      <c r="K11847" t="s">
        <v>40343</v>
      </c>
      <c r="L11847" t="s">
        <v>6728</v>
      </c>
    </row>
    <row r="11848" spans="1:12" x14ac:dyDescent="0.3">
      <c r="A11848" t="s">
        <v>40344</v>
      </c>
      <c r="B11848" t="s">
        <v>40345</v>
      </c>
      <c r="C11848" t="s">
        <v>40346</v>
      </c>
      <c r="D11848">
        <v>24062014</v>
      </c>
      <c r="E11848">
        <v>2014</v>
      </c>
      <c r="F11848" t="s">
        <v>38</v>
      </c>
      <c r="G11848" t="s">
        <v>695</v>
      </c>
      <c r="H11848" t="s">
        <v>21697</v>
      </c>
      <c r="I11848" t="s">
        <v>41</v>
      </c>
      <c r="J11848" t="s">
        <v>117</v>
      </c>
      <c r="K11848" t="s">
        <v>40347</v>
      </c>
      <c r="L11848" t="s">
        <v>6728</v>
      </c>
    </row>
    <row r="11849" spans="1:12" x14ac:dyDescent="0.3">
      <c r="A11849" t="s">
        <v>40348</v>
      </c>
      <c r="B11849" t="s">
        <v>40349</v>
      </c>
      <c r="C11849" t="s">
        <v>40350</v>
      </c>
      <c r="D11849">
        <v>28101988</v>
      </c>
      <c r="E11849">
        <v>1988</v>
      </c>
      <c r="F11849" t="s">
        <v>38</v>
      </c>
      <c r="G11849" t="s">
        <v>1953</v>
      </c>
      <c r="H11849" t="s">
        <v>21697</v>
      </c>
      <c r="I11849" t="s">
        <v>41</v>
      </c>
      <c r="J11849" t="s">
        <v>301</v>
      </c>
      <c r="K11849" t="s">
        <v>40351</v>
      </c>
      <c r="L11849" t="s">
        <v>6728</v>
      </c>
    </row>
    <row r="11850" spans="1:12" x14ac:dyDescent="0.3">
      <c r="A11850" t="s">
        <v>40352</v>
      </c>
      <c r="B11850" t="s">
        <v>40353</v>
      </c>
      <c r="C11850" t="s">
        <v>40354</v>
      </c>
      <c r="D11850">
        <v>9111999</v>
      </c>
      <c r="E11850">
        <v>1999</v>
      </c>
      <c r="F11850" t="s">
        <v>38</v>
      </c>
      <c r="G11850" t="s">
        <v>22434</v>
      </c>
      <c r="H11850" t="s">
        <v>21697</v>
      </c>
      <c r="I11850" t="s">
        <v>41</v>
      </c>
      <c r="J11850" t="s">
        <v>308</v>
      </c>
      <c r="K11850" t="s">
        <v>40355</v>
      </c>
      <c r="L11850" t="s">
        <v>6728</v>
      </c>
    </row>
    <row r="11851" spans="1:12" x14ac:dyDescent="0.3">
      <c r="A11851" t="s">
        <v>40356</v>
      </c>
      <c r="B11851" t="s">
        <v>40357</v>
      </c>
      <c r="C11851" t="s">
        <v>40358</v>
      </c>
      <c r="D11851">
        <v>5111999</v>
      </c>
      <c r="E11851">
        <v>1999</v>
      </c>
      <c r="F11851" t="s">
        <v>38</v>
      </c>
      <c r="G11851" t="s">
        <v>695</v>
      </c>
      <c r="H11851" t="s">
        <v>21697</v>
      </c>
      <c r="I11851" t="s">
        <v>41</v>
      </c>
      <c r="J11851" t="s">
        <v>308</v>
      </c>
      <c r="K11851" t="s">
        <v>40359</v>
      </c>
      <c r="L11851" t="s">
        <v>6728</v>
      </c>
    </row>
    <row r="11852" spans="1:12" x14ac:dyDescent="0.3">
      <c r="A11852" t="s">
        <v>40360</v>
      </c>
      <c r="B11852" t="s">
        <v>40361</v>
      </c>
      <c r="C11852" t="s">
        <v>40362</v>
      </c>
      <c r="D11852">
        <v>15121998</v>
      </c>
      <c r="E11852">
        <v>1998</v>
      </c>
      <c r="F11852" t="s">
        <v>38</v>
      </c>
      <c r="G11852" t="s">
        <v>21841</v>
      </c>
      <c r="H11852" t="s">
        <v>21842</v>
      </c>
      <c r="I11852" t="s">
        <v>21843</v>
      </c>
      <c r="J11852" t="s">
        <v>197</v>
      </c>
      <c r="K11852" t="s">
        <v>40363</v>
      </c>
      <c r="L11852" t="s">
        <v>6728</v>
      </c>
    </row>
    <row r="11853" spans="1:12" x14ac:dyDescent="0.3">
      <c r="A11853" t="s">
        <v>40364</v>
      </c>
      <c r="B11853" t="s">
        <v>40365</v>
      </c>
      <c r="C11853" t="s">
        <v>40366</v>
      </c>
      <c r="D11853">
        <v>7072005</v>
      </c>
      <c r="E11853">
        <v>2005</v>
      </c>
      <c r="F11853" t="s">
        <v>38</v>
      </c>
      <c r="G11853" t="s">
        <v>6963</v>
      </c>
      <c r="H11853" t="s">
        <v>21717</v>
      </c>
      <c r="I11853" t="s">
        <v>307</v>
      </c>
      <c r="J11853" t="s">
        <v>42</v>
      </c>
      <c r="K11853" t="s">
        <v>40367</v>
      </c>
      <c r="L11853" t="s">
        <v>6728</v>
      </c>
    </row>
    <row r="11854" spans="1:12" x14ac:dyDescent="0.3">
      <c r="A11854" t="s">
        <v>40368</v>
      </c>
      <c r="B11854" t="s">
        <v>40369</v>
      </c>
      <c r="C11854" t="s">
        <v>40370</v>
      </c>
      <c r="D11854">
        <v>10102000</v>
      </c>
      <c r="E11854">
        <v>2000</v>
      </c>
      <c r="F11854" t="s">
        <v>38</v>
      </c>
      <c r="G11854" t="s">
        <v>21716</v>
      </c>
      <c r="H11854" t="s">
        <v>21717</v>
      </c>
      <c r="I11854" t="s">
        <v>41</v>
      </c>
      <c r="J11854" t="s">
        <v>163</v>
      </c>
      <c r="K11854" t="s">
        <v>40371</v>
      </c>
      <c r="L11854" t="s">
        <v>6728</v>
      </c>
    </row>
    <row r="11855" spans="1:12" x14ac:dyDescent="0.3">
      <c r="A11855" t="s">
        <v>40372</v>
      </c>
      <c r="B11855" t="s">
        <v>40373</v>
      </c>
      <c r="C11855" t="s">
        <v>40374</v>
      </c>
      <c r="D11855">
        <v>24052012</v>
      </c>
      <c r="E11855">
        <v>2012</v>
      </c>
      <c r="F11855" t="s">
        <v>38</v>
      </c>
      <c r="G11855" t="s">
        <v>21841</v>
      </c>
      <c r="H11855" t="s">
        <v>21842</v>
      </c>
      <c r="I11855" t="s">
        <v>21843</v>
      </c>
      <c r="J11855" t="s">
        <v>163</v>
      </c>
      <c r="K11855" t="s">
        <v>40375</v>
      </c>
      <c r="L11855" t="s">
        <v>6728</v>
      </c>
    </row>
    <row r="11856" spans="1:12" x14ac:dyDescent="0.3">
      <c r="A11856" t="s">
        <v>40376</v>
      </c>
      <c r="B11856" t="s">
        <v>40377</v>
      </c>
      <c r="C11856" t="s">
        <v>40378</v>
      </c>
      <c r="D11856">
        <v>9101996</v>
      </c>
      <c r="E11856">
        <v>1996</v>
      </c>
      <c r="F11856" t="s">
        <v>38</v>
      </c>
      <c r="G11856" t="s">
        <v>4917</v>
      </c>
      <c r="H11856" t="s">
        <v>21984</v>
      </c>
      <c r="I11856" t="s">
        <v>41</v>
      </c>
      <c r="J11856" t="s">
        <v>154</v>
      </c>
      <c r="K11856" t="s">
        <v>40379</v>
      </c>
      <c r="L11856" t="s">
        <v>6728</v>
      </c>
    </row>
    <row r="11857" spans="1:12" x14ac:dyDescent="0.3">
      <c r="A11857" t="s">
        <v>40380</v>
      </c>
      <c r="B11857" t="s">
        <v>40381</v>
      </c>
      <c r="C11857" t="s">
        <v>40382</v>
      </c>
      <c r="D11857">
        <v>19092000</v>
      </c>
      <c r="E11857">
        <v>2000</v>
      </c>
      <c r="F11857" t="s">
        <v>38</v>
      </c>
      <c r="G11857" t="s">
        <v>695</v>
      </c>
      <c r="H11857" t="s">
        <v>21697</v>
      </c>
      <c r="I11857" t="s">
        <v>41</v>
      </c>
      <c r="J11857" t="s">
        <v>206</v>
      </c>
      <c r="K11857" t="s">
        <v>40383</v>
      </c>
      <c r="L11857" t="s">
        <v>6728</v>
      </c>
    </row>
    <row r="11858" spans="1:12" x14ac:dyDescent="0.3">
      <c r="A11858" t="s">
        <v>40384</v>
      </c>
      <c r="B11858" t="s">
        <v>40385</v>
      </c>
      <c r="C11858" t="s">
        <v>40386</v>
      </c>
      <c r="D11858">
        <v>16081990</v>
      </c>
      <c r="E11858">
        <v>1990</v>
      </c>
      <c r="F11858" t="s">
        <v>38</v>
      </c>
      <c r="G11858" t="s">
        <v>21716</v>
      </c>
      <c r="H11858" t="s">
        <v>21717</v>
      </c>
      <c r="I11858" t="s">
        <v>41</v>
      </c>
      <c r="J11858" t="s">
        <v>313</v>
      </c>
      <c r="K11858" t="s">
        <v>40387</v>
      </c>
      <c r="L11858" t="s">
        <v>6728</v>
      </c>
    </row>
    <row r="11859" spans="1:12" x14ac:dyDescent="0.3">
      <c r="A11859" t="s">
        <v>40388</v>
      </c>
      <c r="B11859" t="s">
        <v>40389</v>
      </c>
      <c r="C11859" t="s">
        <v>40390</v>
      </c>
      <c r="D11859">
        <v>27102000</v>
      </c>
      <c r="E11859">
        <v>2000</v>
      </c>
      <c r="F11859" t="s">
        <v>38</v>
      </c>
      <c r="G11859" t="s">
        <v>695</v>
      </c>
      <c r="H11859" t="s">
        <v>21697</v>
      </c>
      <c r="I11859" t="s">
        <v>41</v>
      </c>
      <c r="J11859" t="s">
        <v>382</v>
      </c>
      <c r="K11859" t="s">
        <v>40391</v>
      </c>
      <c r="L11859" t="s">
        <v>6728</v>
      </c>
    </row>
    <row r="11860" spans="1:12" x14ac:dyDescent="0.3">
      <c r="A11860" t="s">
        <v>40392</v>
      </c>
      <c r="B11860" t="s">
        <v>40393</v>
      </c>
      <c r="C11860" t="s">
        <v>40394</v>
      </c>
      <c r="D11860">
        <v>4082017</v>
      </c>
      <c r="E11860">
        <v>2017</v>
      </c>
      <c r="F11860" t="s">
        <v>38</v>
      </c>
      <c r="G11860" t="s">
        <v>21716</v>
      </c>
      <c r="H11860" t="s">
        <v>21717</v>
      </c>
      <c r="I11860" t="s">
        <v>41</v>
      </c>
      <c r="J11860" t="s">
        <v>1892</v>
      </c>
      <c r="K11860" t="s">
        <v>40395</v>
      </c>
      <c r="L11860" t="s">
        <v>6728</v>
      </c>
    </row>
    <row r="11861" spans="1:12" x14ac:dyDescent="0.3">
      <c r="A11861" t="s">
        <v>40396</v>
      </c>
      <c r="B11861" t="s">
        <v>40397</v>
      </c>
      <c r="C11861" t="s">
        <v>40398</v>
      </c>
      <c r="D11861">
        <v>28082015</v>
      </c>
      <c r="E11861">
        <v>2015</v>
      </c>
      <c r="F11861" t="s">
        <v>38</v>
      </c>
      <c r="G11861" t="s">
        <v>695</v>
      </c>
      <c r="H11861" t="s">
        <v>21697</v>
      </c>
      <c r="I11861" t="s">
        <v>41</v>
      </c>
      <c r="J11861" t="s">
        <v>313</v>
      </c>
      <c r="K11861" t="s">
        <v>40399</v>
      </c>
      <c r="L11861" t="s">
        <v>6728</v>
      </c>
    </row>
    <row r="11862" spans="1:12" x14ac:dyDescent="0.3">
      <c r="A11862" t="s">
        <v>40400</v>
      </c>
      <c r="B11862" t="s">
        <v>40401</v>
      </c>
      <c r="C11862" t="s">
        <v>40402</v>
      </c>
      <c r="D11862">
        <v>27121995</v>
      </c>
      <c r="E11862">
        <v>1995</v>
      </c>
      <c r="F11862" t="s">
        <v>38</v>
      </c>
      <c r="G11862" t="s">
        <v>21716</v>
      </c>
      <c r="H11862" t="s">
        <v>21717</v>
      </c>
      <c r="I11862" t="s">
        <v>41</v>
      </c>
      <c r="J11862" t="s">
        <v>159</v>
      </c>
      <c r="K11862" t="s">
        <v>40403</v>
      </c>
      <c r="L11862" t="s">
        <v>6728</v>
      </c>
    </row>
    <row r="11863" spans="1:12" x14ac:dyDescent="0.3">
      <c r="A11863" t="s">
        <v>40404</v>
      </c>
      <c r="B11863" t="s">
        <v>40405</v>
      </c>
      <c r="C11863" t="s">
        <v>40406</v>
      </c>
      <c r="D11863">
        <v>2062011</v>
      </c>
      <c r="E11863">
        <v>2011</v>
      </c>
      <c r="F11863" t="s">
        <v>38</v>
      </c>
      <c r="G11863" t="s">
        <v>22434</v>
      </c>
      <c r="H11863" t="s">
        <v>21697</v>
      </c>
      <c r="I11863" t="s">
        <v>41</v>
      </c>
      <c r="J11863" t="s">
        <v>313</v>
      </c>
      <c r="K11863" t="s">
        <v>40407</v>
      </c>
      <c r="L11863" t="s">
        <v>6728</v>
      </c>
    </row>
    <row r="11864" spans="1:12" x14ac:dyDescent="0.3">
      <c r="A11864" t="s">
        <v>40408</v>
      </c>
      <c r="B11864" t="s">
        <v>40409</v>
      </c>
      <c r="C11864" t="s">
        <v>1710</v>
      </c>
      <c r="D11864">
        <v>9122010</v>
      </c>
      <c r="E11864">
        <v>2010</v>
      </c>
      <c r="F11864" t="s">
        <v>38</v>
      </c>
      <c r="G11864" t="s">
        <v>22434</v>
      </c>
      <c r="H11864" t="s">
        <v>21697</v>
      </c>
      <c r="I11864" t="s">
        <v>41</v>
      </c>
      <c r="J11864" t="s">
        <v>98</v>
      </c>
      <c r="K11864" t="s">
        <v>40410</v>
      </c>
      <c r="L11864" t="s">
        <v>6728</v>
      </c>
    </row>
    <row r="11865" spans="1:12" x14ac:dyDescent="0.3">
      <c r="A11865" t="s">
        <v>40411</v>
      </c>
      <c r="B11865" t="s">
        <v>40412</v>
      </c>
      <c r="C11865" t="s">
        <v>40413</v>
      </c>
      <c r="D11865">
        <v>16111999</v>
      </c>
      <c r="E11865">
        <v>1999</v>
      </c>
      <c r="F11865" t="s">
        <v>38</v>
      </c>
      <c r="G11865" t="s">
        <v>695</v>
      </c>
      <c r="H11865" t="s">
        <v>21697</v>
      </c>
      <c r="I11865" t="s">
        <v>41</v>
      </c>
      <c r="J11865" t="s">
        <v>1059</v>
      </c>
      <c r="K11865" t="s">
        <v>40414</v>
      </c>
      <c r="L11865" t="s">
        <v>6728</v>
      </c>
    </row>
    <row r="11866" spans="1:12" x14ac:dyDescent="0.3">
      <c r="A11866" t="s">
        <v>40415</v>
      </c>
      <c r="B11866" t="s">
        <v>40416</v>
      </c>
      <c r="C11866" t="s">
        <v>40417</v>
      </c>
      <c r="D11866">
        <v>25102005</v>
      </c>
      <c r="E11866">
        <v>2005</v>
      </c>
      <c r="F11866" t="s">
        <v>38</v>
      </c>
      <c r="G11866" t="s">
        <v>22434</v>
      </c>
      <c r="H11866" t="s">
        <v>21697</v>
      </c>
      <c r="I11866" t="s">
        <v>41</v>
      </c>
      <c r="J11866" t="s">
        <v>753</v>
      </c>
      <c r="K11866" t="s">
        <v>40418</v>
      </c>
      <c r="L11866" t="s">
        <v>6728</v>
      </c>
    </row>
    <row r="11867" spans="1:12" x14ac:dyDescent="0.3">
      <c r="A11867" t="s">
        <v>40419</v>
      </c>
      <c r="B11867" t="s">
        <v>40420</v>
      </c>
      <c r="C11867" t="s">
        <v>40421</v>
      </c>
      <c r="D11867">
        <v>14042000</v>
      </c>
      <c r="E11867">
        <v>2000</v>
      </c>
      <c r="F11867" t="s">
        <v>38</v>
      </c>
      <c r="G11867" t="s">
        <v>695</v>
      </c>
      <c r="H11867" t="s">
        <v>21697</v>
      </c>
      <c r="I11867" t="s">
        <v>41</v>
      </c>
      <c r="J11867" t="s">
        <v>877</v>
      </c>
      <c r="K11867" t="s">
        <v>40422</v>
      </c>
      <c r="L11867" t="s">
        <v>6728</v>
      </c>
    </row>
    <row r="11868" spans="1:12" x14ac:dyDescent="0.3">
      <c r="A11868" t="s">
        <v>40423</v>
      </c>
      <c r="B11868">
        <v>412327</v>
      </c>
      <c r="C11868" t="s">
        <v>1710</v>
      </c>
      <c r="D11868">
        <v>26092006</v>
      </c>
      <c r="E11868">
        <v>2006</v>
      </c>
      <c r="F11868" t="s">
        <v>38</v>
      </c>
      <c r="G11868" t="s">
        <v>22434</v>
      </c>
      <c r="H11868" t="s">
        <v>21697</v>
      </c>
      <c r="I11868" t="s">
        <v>41</v>
      </c>
      <c r="J11868" t="s">
        <v>313</v>
      </c>
      <c r="K11868" t="s">
        <v>40424</v>
      </c>
      <c r="L11868" t="s">
        <v>6728</v>
      </c>
    </row>
    <row r="11869" spans="1:12" x14ac:dyDescent="0.3">
      <c r="A11869" t="s">
        <v>40425</v>
      </c>
      <c r="B11869" t="s">
        <v>40426</v>
      </c>
      <c r="C11869" t="s">
        <v>40427</v>
      </c>
      <c r="D11869">
        <v>1062000</v>
      </c>
      <c r="E11869">
        <v>2000</v>
      </c>
      <c r="F11869" t="s">
        <v>38</v>
      </c>
      <c r="G11869" t="s">
        <v>21716</v>
      </c>
      <c r="H11869" t="s">
        <v>21717</v>
      </c>
      <c r="I11869" t="s">
        <v>41</v>
      </c>
      <c r="J11869" t="s">
        <v>308</v>
      </c>
      <c r="K11869" t="s">
        <v>40428</v>
      </c>
      <c r="L11869" t="s">
        <v>6728</v>
      </c>
    </row>
    <row r="11870" spans="1:12" x14ac:dyDescent="0.3">
      <c r="A11870" t="s">
        <v>40429</v>
      </c>
      <c r="B11870" t="s">
        <v>40430</v>
      </c>
      <c r="C11870" t="s">
        <v>40431</v>
      </c>
      <c r="D11870">
        <v>6022009</v>
      </c>
      <c r="E11870">
        <v>2009</v>
      </c>
      <c r="F11870" t="s">
        <v>38</v>
      </c>
      <c r="G11870" t="s">
        <v>21716</v>
      </c>
      <c r="H11870" t="s">
        <v>21717</v>
      </c>
      <c r="I11870" t="s">
        <v>41</v>
      </c>
      <c r="J11870" t="s">
        <v>230</v>
      </c>
      <c r="K11870" t="s">
        <v>40432</v>
      </c>
      <c r="L11870" t="s">
        <v>6728</v>
      </c>
    </row>
    <row r="11871" spans="1:12" x14ac:dyDescent="0.3">
      <c r="A11871" t="s">
        <v>40433</v>
      </c>
      <c r="B11871" t="s">
        <v>40434</v>
      </c>
      <c r="C11871" t="s">
        <v>40435</v>
      </c>
      <c r="D11871">
        <v>29092005</v>
      </c>
      <c r="E11871">
        <v>2005</v>
      </c>
      <c r="F11871" t="s">
        <v>38</v>
      </c>
      <c r="G11871" t="s">
        <v>695</v>
      </c>
      <c r="H11871" t="s">
        <v>21697</v>
      </c>
      <c r="I11871" t="s">
        <v>41</v>
      </c>
      <c r="J11871" t="s">
        <v>215</v>
      </c>
      <c r="K11871" t="s">
        <v>40436</v>
      </c>
      <c r="L11871" t="s">
        <v>6728</v>
      </c>
    </row>
    <row r="11872" spans="1:12" x14ac:dyDescent="0.3">
      <c r="A11872" t="s">
        <v>40437</v>
      </c>
      <c r="B11872" t="s">
        <v>40438</v>
      </c>
      <c r="C11872" t="s">
        <v>40439</v>
      </c>
      <c r="D11872">
        <v>15121998</v>
      </c>
      <c r="E11872">
        <v>1998</v>
      </c>
      <c r="F11872" t="s">
        <v>38</v>
      </c>
      <c r="G11872" t="s">
        <v>22434</v>
      </c>
      <c r="H11872" t="s">
        <v>21697</v>
      </c>
      <c r="I11872" t="s">
        <v>41</v>
      </c>
      <c r="J11872" t="s">
        <v>117</v>
      </c>
      <c r="K11872" t="s">
        <v>40440</v>
      </c>
      <c r="L11872" t="s">
        <v>6728</v>
      </c>
    </row>
    <row r="11873" spans="1:12" x14ac:dyDescent="0.3">
      <c r="A11873" t="s">
        <v>40441</v>
      </c>
      <c r="B11873" t="s">
        <v>40442</v>
      </c>
      <c r="C11873" t="s">
        <v>40443</v>
      </c>
      <c r="D11873">
        <v>5032013</v>
      </c>
      <c r="E11873">
        <v>2013</v>
      </c>
      <c r="F11873" t="s">
        <v>38</v>
      </c>
      <c r="G11873" t="s">
        <v>695</v>
      </c>
      <c r="H11873" t="s">
        <v>21697</v>
      </c>
      <c r="I11873" t="s">
        <v>41</v>
      </c>
      <c r="J11873" t="s">
        <v>1711</v>
      </c>
      <c r="K11873" t="s">
        <v>40444</v>
      </c>
      <c r="L11873" t="s">
        <v>6728</v>
      </c>
    </row>
    <row r="11874" spans="1:12" x14ac:dyDescent="0.3">
      <c r="A11874" t="s">
        <v>40445</v>
      </c>
      <c r="B11874" t="s">
        <v>40446</v>
      </c>
      <c r="C11874" t="s">
        <v>1710</v>
      </c>
      <c r="D11874">
        <v>12102007</v>
      </c>
      <c r="E11874">
        <v>2007</v>
      </c>
      <c r="F11874" t="s">
        <v>38</v>
      </c>
      <c r="G11874" t="s">
        <v>22434</v>
      </c>
      <c r="H11874" t="s">
        <v>21697</v>
      </c>
      <c r="I11874" t="s">
        <v>41</v>
      </c>
      <c r="J11874" t="s">
        <v>215</v>
      </c>
      <c r="K11874" t="s">
        <v>40447</v>
      </c>
      <c r="L11874" t="s">
        <v>6728</v>
      </c>
    </row>
    <row r="11875" spans="1:12" x14ac:dyDescent="0.3">
      <c r="A11875" t="s">
        <v>40448</v>
      </c>
      <c r="B11875" t="s">
        <v>40449</v>
      </c>
      <c r="C11875" t="s">
        <v>40450</v>
      </c>
      <c r="D11875">
        <v>16102007</v>
      </c>
      <c r="E11875">
        <v>2007</v>
      </c>
      <c r="F11875" t="s">
        <v>38</v>
      </c>
      <c r="G11875" t="s">
        <v>6816</v>
      </c>
      <c r="H11875" t="s">
        <v>21697</v>
      </c>
      <c r="I11875" t="s">
        <v>41</v>
      </c>
      <c r="J11875" t="s">
        <v>313</v>
      </c>
      <c r="K11875" t="s">
        <v>40451</v>
      </c>
      <c r="L11875" t="s">
        <v>6728</v>
      </c>
    </row>
    <row r="11876" spans="1:12" x14ac:dyDescent="0.3">
      <c r="A11876" t="s">
        <v>38874</v>
      </c>
      <c r="B11876" t="s">
        <v>40452</v>
      </c>
      <c r="C11876" t="s">
        <v>40453</v>
      </c>
      <c r="D11876">
        <v>3122013</v>
      </c>
      <c r="E11876">
        <v>2013</v>
      </c>
      <c r="F11876" t="s">
        <v>38</v>
      </c>
      <c r="G11876" t="s">
        <v>6816</v>
      </c>
      <c r="H11876" t="s">
        <v>21697</v>
      </c>
      <c r="I11876" t="s">
        <v>41</v>
      </c>
      <c r="J11876" t="s">
        <v>1711</v>
      </c>
      <c r="K11876" t="s">
        <v>38877</v>
      </c>
      <c r="L11876" t="s">
        <v>6728</v>
      </c>
    </row>
    <row r="11877" spans="1:12" x14ac:dyDescent="0.3">
      <c r="A11877" t="s">
        <v>40454</v>
      </c>
      <c r="B11877" t="s">
        <v>40455</v>
      </c>
      <c r="C11877" t="s">
        <v>40456</v>
      </c>
      <c r="D11877">
        <v>24062014</v>
      </c>
      <c r="E11877">
        <v>2014</v>
      </c>
      <c r="F11877" t="s">
        <v>38</v>
      </c>
      <c r="G11877" t="s">
        <v>21716</v>
      </c>
      <c r="H11877" t="s">
        <v>21717</v>
      </c>
      <c r="I11877" t="s">
        <v>41</v>
      </c>
      <c r="J11877" t="s">
        <v>382</v>
      </c>
      <c r="K11877" t="s">
        <v>40457</v>
      </c>
      <c r="L11877" t="s">
        <v>6728</v>
      </c>
    </row>
    <row r="11878" spans="1:12" x14ac:dyDescent="0.3">
      <c r="A11878" t="s">
        <v>40458</v>
      </c>
      <c r="B11878" t="s">
        <v>40459</v>
      </c>
      <c r="C11878" t="s">
        <v>40460</v>
      </c>
      <c r="D11878">
        <v>30062011</v>
      </c>
      <c r="E11878">
        <v>2011</v>
      </c>
      <c r="F11878" t="s">
        <v>38</v>
      </c>
      <c r="G11878" t="s">
        <v>695</v>
      </c>
      <c r="H11878" t="s">
        <v>21697</v>
      </c>
      <c r="I11878" t="s">
        <v>41</v>
      </c>
      <c r="J11878" t="s">
        <v>720</v>
      </c>
      <c r="K11878" t="s">
        <v>40461</v>
      </c>
      <c r="L11878" t="s">
        <v>6728</v>
      </c>
    </row>
    <row r="11879" spans="1:12" x14ac:dyDescent="0.3">
      <c r="A11879" t="s">
        <v>40462</v>
      </c>
      <c r="B11879" t="s">
        <v>40463</v>
      </c>
      <c r="C11879" t="s">
        <v>40464</v>
      </c>
      <c r="D11879">
        <v>30062011</v>
      </c>
      <c r="E11879">
        <v>2011</v>
      </c>
      <c r="F11879" t="s">
        <v>38</v>
      </c>
      <c r="G11879" t="s">
        <v>22434</v>
      </c>
      <c r="H11879" t="s">
        <v>21697</v>
      </c>
      <c r="I11879" t="s">
        <v>41</v>
      </c>
      <c r="J11879" t="s">
        <v>720</v>
      </c>
      <c r="K11879" t="s">
        <v>40465</v>
      </c>
      <c r="L11879" t="s">
        <v>6728</v>
      </c>
    </row>
    <row r="11880" spans="1:12" x14ac:dyDescent="0.3">
      <c r="A11880" t="s">
        <v>40466</v>
      </c>
      <c r="B11880" t="s">
        <v>40467</v>
      </c>
      <c r="C11880" t="s">
        <v>40468</v>
      </c>
      <c r="D11880">
        <v>6102015</v>
      </c>
      <c r="E11880">
        <v>2015</v>
      </c>
      <c r="F11880" t="s">
        <v>38</v>
      </c>
      <c r="G11880" t="s">
        <v>695</v>
      </c>
      <c r="H11880" t="s">
        <v>21697</v>
      </c>
      <c r="I11880" t="s">
        <v>41</v>
      </c>
      <c r="J11880" t="s">
        <v>313</v>
      </c>
      <c r="K11880" t="s">
        <v>40469</v>
      </c>
      <c r="L11880" t="s">
        <v>6728</v>
      </c>
    </row>
    <row r="11881" spans="1:12" x14ac:dyDescent="0.3">
      <c r="A11881" t="s">
        <v>40470</v>
      </c>
      <c r="B11881" t="s">
        <v>40471</v>
      </c>
      <c r="C11881" t="s">
        <v>40472</v>
      </c>
      <c r="D11881">
        <v>30122002</v>
      </c>
      <c r="E11881">
        <v>2002</v>
      </c>
      <c r="F11881" t="s">
        <v>38</v>
      </c>
      <c r="G11881" t="s">
        <v>21716</v>
      </c>
      <c r="H11881" t="s">
        <v>21717</v>
      </c>
      <c r="I11881" t="s">
        <v>41</v>
      </c>
      <c r="J11881" t="s">
        <v>765</v>
      </c>
      <c r="K11881" t="s">
        <v>40470</v>
      </c>
      <c r="L11881" t="s">
        <v>6728</v>
      </c>
    </row>
    <row r="11882" spans="1:12" x14ac:dyDescent="0.3">
      <c r="A11882" t="s">
        <v>40473</v>
      </c>
      <c r="B11882" t="s">
        <v>40474</v>
      </c>
      <c r="C11882" t="s">
        <v>40475</v>
      </c>
      <c r="D11882">
        <v>2021999</v>
      </c>
      <c r="E11882">
        <v>1999</v>
      </c>
      <c r="F11882" t="s">
        <v>38</v>
      </c>
      <c r="G11882" t="s">
        <v>695</v>
      </c>
      <c r="H11882" t="s">
        <v>21697</v>
      </c>
      <c r="I11882" t="s">
        <v>41</v>
      </c>
      <c r="J11882" t="s">
        <v>275</v>
      </c>
      <c r="K11882" t="s">
        <v>40476</v>
      </c>
      <c r="L11882" t="s">
        <v>6728</v>
      </c>
    </row>
    <row r="11883" spans="1:12" x14ac:dyDescent="0.3">
      <c r="A11883" t="s">
        <v>40477</v>
      </c>
      <c r="B11883" t="s">
        <v>40478</v>
      </c>
      <c r="C11883" t="s">
        <v>40479</v>
      </c>
      <c r="D11883">
        <v>20071998</v>
      </c>
      <c r="E11883">
        <v>1998</v>
      </c>
      <c r="F11883" t="s">
        <v>38</v>
      </c>
      <c r="G11883" t="s">
        <v>695</v>
      </c>
      <c r="H11883" t="s">
        <v>21697</v>
      </c>
      <c r="I11883" t="s">
        <v>41</v>
      </c>
      <c r="J11883" t="s">
        <v>301</v>
      </c>
      <c r="K11883" t="s">
        <v>40480</v>
      </c>
      <c r="L11883" t="s">
        <v>6728</v>
      </c>
    </row>
    <row r="11884" spans="1:12" x14ac:dyDescent="0.3">
      <c r="A11884" t="s">
        <v>40481</v>
      </c>
      <c r="B11884" t="s">
        <v>40482</v>
      </c>
      <c r="C11884" t="s">
        <v>40483</v>
      </c>
      <c r="D11884">
        <v>17022022</v>
      </c>
      <c r="E11884">
        <v>2022</v>
      </c>
      <c r="F11884" t="s">
        <v>38</v>
      </c>
      <c r="G11884" t="s">
        <v>21716</v>
      </c>
      <c r="H11884" t="s">
        <v>21717</v>
      </c>
      <c r="I11884" t="s">
        <v>41</v>
      </c>
      <c r="J11884" t="s">
        <v>60</v>
      </c>
      <c r="K11884" t="s">
        <v>40484</v>
      </c>
      <c r="L11884" t="s">
        <v>6728</v>
      </c>
    </row>
    <row r="11885" spans="1:12" x14ac:dyDescent="0.3">
      <c r="A11885" t="s">
        <v>40485</v>
      </c>
      <c r="B11885" t="s">
        <v>40486</v>
      </c>
      <c r="C11885" t="s">
        <v>40487</v>
      </c>
      <c r="D11885">
        <v>9112007</v>
      </c>
      <c r="E11885">
        <v>2007</v>
      </c>
      <c r="F11885" t="s">
        <v>38</v>
      </c>
      <c r="G11885" t="s">
        <v>695</v>
      </c>
      <c r="H11885" t="s">
        <v>21697</v>
      </c>
      <c r="I11885" t="s">
        <v>41</v>
      </c>
      <c r="J11885" t="s">
        <v>301</v>
      </c>
      <c r="K11885" t="s">
        <v>40488</v>
      </c>
      <c r="L11885" t="s">
        <v>6728</v>
      </c>
    </row>
    <row r="11886" spans="1:12" x14ac:dyDescent="0.3">
      <c r="A11886" t="s">
        <v>40489</v>
      </c>
      <c r="B11886" t="s">
        <v>40490</v>
      </c>
      <c r="C11886" t="s">
        <v>40491</v>
      </c>
      <c r="D11886">
        <v>1092014</v>
      </c>
      <c r="E11886">
        <v>2014</v>
      </c>
      <c r="F11886" t="s">
        <v>38</v>
      </c>
      <c r="G11886" t="s">
        <v>695</v>
      </c>
      <c r="H11886" t="s">
        <v>21697</v>
      </c>
      <c r="I11886" t="s">
        <v>41</v>
      </c>
      <c r="J11886" t="s">
        <v>275</v>
      </c>
      <c r="K11886" t="s">
        <v>40492</v>
      </c>
      <c r="L11886" t="s">
        <v>6728</v>
      </c>
    </row>
    <row r="11887" spans="1:12" x14ac:dyDescent="0.3">
      <c r="A11887" t="s">
        <v>40493</v>
      </c>
      <c r="B11887" t="s">
        <v>40494</v>
      </c>
      <c r="C11887" t="s">
        <v>40495</v>
      </c>
      <c r="D11887">
        <v>8092014</v>
      </c>
      <c r="E11887">
        <v>2014</v>
      </c>
      <c r="F11887" t="s">
        <v>38</v>
      </c>
      <c r="G11887" t="s">
        <v>22434</v>
      </c>
      <c r="H11887" t="s">
        <v>21697</v>
      </c>
      <c r="I11887" t="s">
        <v>41</v>
      </c>
      <c r="J11887" t="s">
        <v>275</v>
      </c>
      <c r="K11887" t="s">
        <v>40496</v>
      </c>
      <c r="L11887" t="s">
        <v>6728</v>
      </c>
    </row>
    <row r="11888" spans="1:12" x14ac:dyDescent="0.3">
      <c r="A11888" t="s">
        <v>40497</v>
      </c>
      <c r="B11888">
        <v>981853</v>
      </c>
      <c r="C11888" t="s">
        <v>40498</v>
      </c>
      <c r="D11888">
        <v>26091988</v>
      </c>
      <c r="E11888">
        <v>1988</v>
      </c>
      <c r="F11888" t="s">
        <v>38</v>
      </c>
      <c r="G11888" t="s">
        <v>19669</v>
      </c>
      <c r="H11888" t="s">
        <v>21697</v>
      </c>
      <c r="I11888" t="s">
        <v>41</v>
      </c>
      <c r="J11888" t="s">
        <v>308</v>
      </c>
      <c r="K11888" t="s">
        <v>40499</v>
      </c>
      <c r="L11888" t="s">
        <v>6728</v>
      </c>
    </row>
    <row r="11889" spans="1:12" x14ac:dyDescent="0.3">
      <c r="A11889" t="s">
        <v>40500</v>
      </c>
      <c r="B11889" t="s">
        <v>40501</v>
      </c>
      <c r="C11889" t="s">
        <v>40502</v>
      </c>
      <c r="D11889">
        <v>13082008</v>
      </c>
      <c r="E11889">
        <v>2008</v>
      </c>
      <c r="F11889" t="s">
        <v>38</v>
      </c>
      <c r="G11889" t="s">
        <v>39</v>
      </c>
      <c r="H11889" t="s">
        <v>6668</v>
      </c>
      <c r="I11889" t="s">
        <v>41</v>
      </c>
      <c r="J11889" t="s">
        <v>215</v>
      </c>
      <c r="K11889" t="s">
        <v>40503</v>
      </c>
      <c r="L11889" t="s">
        <v>6728</v>
      </c>
    </row>
    <row r="11890" spans="1:12" x14ac:dyDescent="0.3">
      <c r="A11890" t="s">
        <v>40504</v>
      </c>
      <c r="B11890" t="s">
        <v>40505</v>
      </c>
      <c r="C11890" t="s">
        <v>40506</v>
      </c>
      <c r="D11890">
        <v>13022001</v>
      </c>
      <c r="E11890">
        <v>2001</v>
      </c>
      <c r="F11890" t="s">
        <v>38</v>
      </c>
      <c r="G11890" t="s">
        <v>22434</v>
      </c>
      <c r="H11890" t="s">
        <v>21697</v>
      </c>
      <c r="I11890" t="s">
        <v>41</v>
      </c>
      <c r="J11890" t="s">
        <v>73</v>
      </c>
      <c r="K11890" t="s">
        <v>40507</v>
      </c>
      <c r="L11890" t="s">
        <v>6728</v>
      </c>
    </row>
    <row r="11891" spans="1:12" x14ac:dyDescent="0.3">
      <c r="A11891" t="s">
        <v>40508</v>
      </c>
      <c r="B11891" t="s">
        <v>40509</v>
      </c>
      <c r="C11891" t="s">
        <v>40510</v>
      </c>
      <c r="D11891">
        <v>2011992</v>
      </c>
      <c r="E11891">
        <v>1992</v>
      </c>
      <c r="F11891" t="s">
        <v>38</v>
      </c>
      <c r="G11891" t="s">
        <v>6668</v>
      </c>
      <c r="H11891" t="s">
        <v>6668</v>
      </c>
      <c r="I11891" t="s">
        <v>41</v>
      </c>
      <c r="J11891" t="s">
        <v>313</v>
      </c>
      <c r="K11891" t="s">
        <v>40511</v>
      </c>
      <c r="L11891" t="s">
        <v>6728</v>
      </c>
    </row>
    <row r="11892" spans="1:12" x14ac:dyDescent="0.3">
      <c r="A11892" t="s">
        <v>40512</v>
      </c>
      <c r="B11892" t="s">
        <v>40513</v>
      </c>
      <c r="C11892" t="s">
        <v>40514</v>
      </c>
      <c r="D11892">
        <v>15122006</v>
      </c>
      <c r="E11892">
        <v>2006</v>
      </c>
      <c r="F11892" t="s">
        <v>38</v>
      </c>
      <c r="G11892" t="s">
        <v>21716</v>
      </c>
      <c r="H11892" t="s">
        <v>21717</v>
      </c>
      <c r="I11892" t="s">
        <v>41</v>
      </c>
      <c r="J11892" t="s">
        <v>254</v>
      </c>
      <c r="K11892" t="s">
        <v>40515</v>
      </c>
      <c r="L11892" t="s">
        <v>6728</v>
      </c>
    </row>
    <row r="11893" spans="1:12" x14ac:dyDescent="0.3">
      <c r="A11893" t="s">
        <v>40516</v>
      </c>
      <c r="B11893" t="s">
        <v>40517</v>
      </c>
      <c r="C11893" t="s">
        <v>40518</v>
      </c>
      <c r="D11893">
        <v>13052016</v>
      </c>
      <c r="E11893">
        <v>2016</v>
      </c>
      <c r="F11893" t="s">
        <v>38</v>
      </c>
      <c r="G11893" t="s">
        <v>21716</v>
      </c>
      <c r="H11893" t="s">
        <v>21717</v>
      </c>
      <c r="I11893" t="s">
        <v>41</v>
      </c>
      <c r="J11893" t="s">
        <v>288</v>
      </c>
      <c r="K11893" t="s">
        <v>40519</v>
      </c>
      <c r="L11893" t="s">
        <v>6728</v>
      </c>
    </row>
    <row r="11894" spans="1:12" x14ac:dyDescent="0.3">
      <c r="A11894" t="s">
        <v>40520</v>
      </c>
      <c r="B11894" t="s">
        <v>40521</v>
      </c>
      <c r="C11894" t="s">
        <v>40522</v>
      </c>
      <c r="D11894">
        <v>22022010</v>
      </c>
      <c r="E11894">
        <v>2010</v>
      </c>
      <c r="F11894" t="s">
        <v>38</v>
      </c>
      <c r="G11894" t="s">
        <v>6963</v>
      </c>
      <c r="H11894" t="s">
        <v>21697</v>
      </c>
      <c r="I11894" t="s">
        <v>307</v>
      </c>
      <c r="J11894" t="s">
        <v>495</v>
      </c>
      <c r="K11894" t="s">
        <v>40523</v>
      </c>
      <c r="L11894" t="s">
        <v>6728</v>
      </c>
    </row>
    <row r="11895" spans="1:12" x14ac:dyDescent="0.3">
      <c r="A11895" t="s">
        <v>40524</v>
      </c>
      <c r="B11895" t="s">
        <v>40525</v>
      </c>
      <c r="C11895" t="s">
        <v>40526</v>
      </c>
      <c r="D11895">
        <v>24082009</v>
      </c>
      <c r="E11895">
        <v>2009</v>
      </c>
      <c r="F11895" t="s">
        <v>38</v>
      </c>
      <c r="G11895" t="s">
        <v>22434</v>
      </c>
      <c r="H11895" t="s">
        <v>21697</v>
      </c>
      <c r="I11895" t="s">
        <v>41</v>
      </c>
      <c r="J11895" t="s">
        <v>495</v>
      </c>
      <c r="K11895" t="s">
        <v>40527</v>
      </c>
      <c r="L11895" t="s">
        <v>6728</v>
      </c>
    </row>
    <row r="11896" spans="1:12" x14ac:dyDescent="0.3">
      <c r="A11896" t="s">
        <v>40528</v>
      </c>
      <c r="B11896" t="s">
        <v>40529</v>
      </c>
      <c r="C11896" t="s">
        <v>40530</v>
      </c>
      <c r="D11896">
        <v>16122020</v>
      </c>
      <c r="E11896">
        <v>2020</v>
      </c>
      <c r="F11896" t="s">
        <v>38</v>
      </c>
      <c r="G11896" t="s">
        <v>21716</v>
      </c>
      <c r="H11896" t="s">
        <v>21717</v>
      </c>
      <c r="I11896" t="s">
        <v>41</v>
      </c>
      <c r="J11896" t="s">
        <v>197</v>
      </c>
      <c r="K11896" t="s">
        <v>40531</v>
      </c>
      <c r="L11896" t="s">
        <v>6728</v>
      </c>
    </row>
    <row r="11897" spans="1:12" x14ac:dyDescent="0.3">
      <c r="A11897" t="s">
        <v>40532</v>
      </c>
      <c r="B11897" t="s">
        <v>40533</v>
      </c>
      <c r="C11897" t="s">
        <v>40534</v>
      </c>
      <c r="D11897">
        <v>20071998</v>
      </c>
      <c r="E11897">
        <v>1998</v>
      </c>
      <c r="F11897" t="s">
        <v>38</v>
      </c>
      <c r="G11897" t="s">
        <v>695</v>
      </c>
      <c r="H11897" t="s">
        <v>21697</v>
      </c>
      <c r="I11897" t="s">
        <v>41</v>
      </c>
      <c r="J11897" t="s">
        <v>206</v>
      </c>
      <c r="K11897" t="s">
        <v>40535</v>
      </c>
      <c r="L11897" t="s">
        <v>6728</v>
      </c>
    </row>
    <row r="11898" spans="1:12" x14ac:dyDescent="0.3">
      <c r="A11898" t="s">
        <v>40536</v>
      </c>
      <c r="B11898" t="s">
        <v>40537</v>
      </c>
      <c r="C11898" t="s">
        <v>40538</v>
      </c>
      <c r="D11898">
        <v>28032002</v>
      </c>
      <c r="E11898">
        <v>2002</v>
      </c>
      <c r="F11898" t="s">
        <v>38</v>
      </c>
      <c r="G11898" t="s">
        <v>4917</v>
      </c>
      <c r="H11898" t="s">
        <v>21984</v>
      </c>
      <c r="I11898" t="s">
        <v>41</v>
      </c>
      <c r="J11898" t="s">
        <v>206</v>
      </c>
      <c r="K11898" t="s">
        <v>40539</v>
      </c>
      <c r="L11898" t="s">
        <v>6728</v>
      </c>
    </row>
    <row r="11899" spans="1:12" x14ac:dyDescent="0.3">
      <c r="A11899" t="s">
        <v>40540</v>
      </c>
      <c r="B11899" t="s">
        <v>40541</v>
      </c>
      <c r="C11899" t="s">
        <v>40542</v>
      </c>
      <c r="D11899">
        <v>27111998</v>
      </c>
      <c r="E11899">
        <v>1998</v>
      </c>
      <c r="F11899" t="s">
        <v>38</v>
      </c>
      <c r="G11899" t="s">
        <v>695</v>
      </c>
      <c r="H11899" t="s">
        <v>21697</v>
      </c>
      <c r="I11899" t="s">
        <v>41</v>
      </c>
      <c r="J11899" t="s">
        <v>275</v>
      </c>
      <c r="K11899" t="s">
        <v>40543</v>
      </c>
      <c r="L11899" t="s">
        <v>6728</v>
      </c>
    </row>
    <row r="11900" spans="1:12" x14ac:dyDescent="0.3">
      <c r="A11900" t="s">
        <v>40544</v>
      </c>
      <c r="B11900" t="s">
        <v>40545</v>
      </c>
      <c r="C11900" t="s">
        <v>40546</v>
      </c>
      <c r="D11900">
        <v>12042007</v>
      </c>
      <c r="E11900">
        <v>2007</v>
      </c>
      <c r="F11900" t="s">
        <v>38</v>
      </c>
      <c r="G11900" t="s">
        <v>21716</v>
      </c>
      <c r="H11900" t="s">
        <v>21717</v>
      </c>
      <c r="I11900" t="s">
        <v>41</v>
      </c>
      <c r="J11900" t="s">
        <v>690</v>
      </c>
      <c r="K11900" t="s">
        <v>40547</v>
      </c>
      <c r="L11900" t="s">
        <v>6728</v>
      </c>
    </row>
    <row r="11901" spans="1:12" x14ac:dyDescent="0.3">
      <c r="A11901" t="s">
        <v>40548</v>
      </c>
      <c r="B11901" t="s">
        <v>40549</v>
      </c>
      <c r="C11901" t="s">
        <v>40550</v>
      </c>
      <c r="D11901">
        <v>19102005</v>
      </c>
      <c r="E11901">
        <v>2005</v>
      </c>
      <c r="F11901" t="s">
        <v>38</v>
      </c>
      <c r="G11901" t="s">
        <v>6963</v>
      </c>
      <c r="H11901" t="s">
        <v>21697</v>
      </c>
      <c r="I11901" t="s">
        <v>307</v>
      </c>
      <c r="J11901" t="s">
        <v>215</v>
      </c>
      <c r="K11901" t="s">
        <v>40551</v>
      </c>
      <c r="L11901" t="s">
        <v>6728</v>
      </c>
    </row>
    <row r="11902" spans="1:12" x14ac:dyDescent="0.3">
      <c r="A11902" t="s">
        <v>40552</v>
      </c>
      <c r="B11902" t="s">
        <v>40553</v>
      </c>
      <c r="C11902" t="s">
        <v>40554</v>
      </c>
      <c r="D11902">
        <v>26112008</v>
      </c>
      <c r="E11902">
        <v>2008</v>
      </c>
      <c r="F11902" t="s">
        <v>38</v>
      </c>
      <c r="G11902" t="s">
        <v>22434</v>
      </c>
      <c r="H11902" t="s">
        <v>21697</v>
      </c>
      <c r="I11902" t="s">
        <v>41</v>
      </c>
      <c r="J11902" t="s">
        <v>313</v>
      </c>
      <c r="K11902" t="s">
        <v>40555</v>
      </c>
      <c r="L11902" t="s">
        <v>6728</v>
      </c>
    </row>
    <row r="11903" spans="1:12" x14ac:dyDescent="0.3">
      <c r="A11903" t="s">
        <v>40556</v>
      </c>
      <c r="B11903" t="s">
        <v>40557</v>
      </c>
      <c r="C11903" t="s">
        <v>40558</v>
      </c>
      <c r="D11903">
        <v>29101997</v>
      </c>
      <c r="E11903">
        <v>1997</v>
      </c>
      <c r="F11903" t="s">
        <v>38</v>
      </c>
      <c r="G11903" t="s">
        <v>1953</v>
      </c>
      <c r="H11903" t="s">
        <v>21697</v>
      </c>
      <c r="I11903" t="s">
        <v>41</v>
      </c>
      <c r="J11903" t="s">
        <v>288</v>
      </c>
      <c r="K11903" t="s">
        <v>40559</v>
      </c>
      <c r="L11903" t="s">
        <v>6728</v>
      </c>
    </row>
    <row r="11904" spans="1:12" x14ac:dyDescent="0.3">
      <c r="A11904" t="s">
        <v>40560</v>
      </c>
      <c r="B11904" t="s">
        <v>40561</v>
      </c>
      <c r="C11904" t="s">
        <v>40562</v>
      </c>
      <c r="D11904">
        <v>13042017</v>
      </c>
      <c r="E11904">
        <v>2017</v>
      </c>
      <c r="F11904" t="s">
        <v>38</v>
      </c>
      <c r="G11904" t="s">
        <v>14468</v>
      </c>
      <c r="H11904" t="s">
        <v>21697</v>
      </c>
      <c r="I11904" t="s">
        <v>41</v>
      </c>
      <c r="J11904" t="s">
        <v>765</v>
      </c>
      <c r="K11904" t="s">
        <v>40563</v>
      </c>
      <c r="L11904" t="s">
        <v>6728</v>
      </c>
    </row>
    <row r="11905" spans="1:12" x14ac:dyDescent="0.3">
      <c r="A11905" t="s">
        <v>40564</v>
      </c>
      <c r="B11905" t="s">
        <v>40565</v>
      </c>
      <c r="C11905" t="s">
        <v>40566</v>
      </c>
      <c r="D11905">
        <v>3072000</v>
      </c>
      <c r="E11905">
        <v>2000</v>
      </c>
      <c r="F11905" t="s">
        <v>38</v>
      </c>
      <c r="G11905" t="s">
        <v>21716</v>
      </c>
      <c r="H11905" t="s">
        <v>21717</v>
      </c>
      <c r="I11905" t="s">
        <v>41</v>
      </c>
      <c r="J11905" t="s">
        <v>275</v>
      </c>
      <c r="K11905" t="s">
        <v>40567</v>
      </c>
      <c r="L11905" t="s">
        <v>6728</v>
      </c>
    </row>
    <row r="11906" spans="1:12" x14ac:dyDescent="0.3">
      <c r="A11906" t="s">
        <v>40568</v>
      </c>
      <c r="B11906" t="s">
        <v>40569</v>
      </c>
      <c r="C11906" t="s">
        <v>40570</v>
      </c>
      <c r="D11906">
        <v>27032018</v>
      </c>
      <c r="E11906">
        <v>2018</v>
      </c>
      <c r="F11906" t="s">
        <v>38</v>
      </c>
      <c r="G11906" t="s">
        <v>6816</v>
      </c>
      <c r="H11906" t="s">
        <v>21697</v>
      </c>
      <c r="I11906" t="s">
        <v>41</v>
      </c>
      <c r="J11906" t="s">
        <v>765</v>
      </c>
      <c r="K11906" t="s">
        <v>40571</v>
      </c>
      <c r="L11906" t="s">
        <v>6728</v>
      </c>
    </row>
    <row r="11907" spans="1:12" x14ac:dyDescent="0.3">
      <c r="A11907" t="s">
        <v>40572</v>
      </c>
      <c r="B11907" t="s">
        <v>40573</v>
      </c>
      <c r="C11907" t="s">
        <v>40574</v>
      </c>
      <c r="D11907">
        <v>30092008</v>
      </c>
      <c r="E11907">
        <v>2008</v>
      </c>
      <c r="F11907" t="s">
        <v>38</v>
      </c>
      <c r="G11907" t="s">
        <v>22434</v>
      </c>
      <c r="H11907" t="s">
        <v>21697</v>
      </c>
      <c r="I11907" t="s">
        <v>41</v>
      </c>
      <c r="J11907" t="s">
        <v>765</v>
      </c>
      <c r="K11907" t="s">
        <v>40575</v>
      </c>
      <c r="L11907" t="s">
        <v>6728</v>
      </c>
    </row>
    <row r="11908" spans="1:12" x14ac:dyDescent="0.3">
      <c r="A11908" t="s">
        <v>40576</v>
      </c>
      <c r="B11908" t="s">
        <v>40577</v>
      </c>
      <c r="C11908" t="s">
        <v>40578</v>
      </c>
      <c r="D11908">
        <v>13071999</v>
      </c>
      <c r="E11908">
        <v>1999</v>
      </c>
      <c r="F11908" t="s">
        <v>38</v>
      </c>
      <c r="G11908" t="s">
        <v>21716</v>
      </c>
      <c r="H11908" t="s">
        <v>21717</v>
      </c>
      <c r="I11908" t="s">
        <v>41</v>
      </c>
      <c r="J11908" t="s">
        <v>89</v>
      </c>
      <c r="K11908" t="s">
        <v>40579</v>
      </c>
      <c r="L11908" t="s">
        <v>6728</v>
      </c>
    </row>
    <row r="11909" spans="1:12" x14ac:dyDescent="0.3">
      <c r="A11909" t="s">
        <v>40580</v>
      </c>
      <c r="B11909" t="s">
        <v>40581</v>
      </c>
      <c r="C11909" t="s">
        <v>40582</v>
      </c>
      <c r="D11909">
        <v>25012013</v>
      </c>
      <c r="E11909">
        <v>2013</v>
      </c>
      <c r="F11909" t="s">
        <v>38</v>
      </c>
      <c r="G11909" t="s">
        <v>6816</v>
      </c>
      <c r="H11909" t="s">
        <v>21697</v>
      </c>
      <c r="I11909" t="s">
        <v>41</v>
      </c>
      <c r="J11909" t="s">
        <v>1711</v>
      </c>
      <c r="K11909" t="s">
        <v>40583</v>
      </c>
      <c r="L11909" t="s">
        <v>6728</v>
      </c>
    </row>
    <row r="11910" spans="1:12" x14ac:dyDescent="0.3">
      <c r="A11910" t="s">
        <v>40584</v>
      </c>
      <c r="B11910" t="s">
        <v>40585</v>
      </c>
      <c r="C11910" t="s">
        <v>40586</v>
      </c>
      <c r="D11910">
        <v>28012008</v>
      </c>
      <c r="E11910">
        <v>2008</v>
      </c>
      <c r="F11910" t="s">
        <v>38</v>
      </c>
      <c r="G11910" t="s">
        <v>22873</v>
      </c>
      <c r="H11910" t="s">
        <v>22873</v>
      </c>
      <c r="I11910" t="s">
        <v>41</v>
      </c>
      <c r="J11910" t="s">
        <v>206</v>
      </c>
      <c r="K11910" t="s">
        <v>40587</v>
      </c>
      <c r="L11910" t="s">
        <v>6728</v>
      </c>
    </row>
    <row r="11911" spans="1:12" x14ac:dyDescent="0.3">
      <c r="A11911" t="s">
        <v>40588</v>
      </c>
      <c r="B11911" t="s">
        <v>40589</v>
      </c>
      <c r="C11911" t="s">
        <v>40590</v>
      </c>
      <c r="D11911">
        <v>30111998</v>
      </c>
      <c r="E11911">
        <v>1998</v>
      </c>
      <c r="F11911" t="s">
        <v>38</v>
      </c>
      <c r="G11911" t="s">
        <v>695</v>
      </c>
      <c r="H11911" t="s">
        <v>21697</v>
      </c>
      <c r="I11911" t="s">
        <v>41</v>
      </c>
      <c r="J11911" t="s">
        <v>792</v>
      </c>
      <c r="K11911" t="s">
        <v>40591</v>
      </c>
      <c r="L11911" t="s">
        <v>6728</v>
      </c>
    </row>
    <row r="11912" spans="1:12" x14ac:dyDescent="0.3">
      <c r="A11912" t="s">
        <v>40592</v>
      </c>
      <c r="B11912" t="s">
        <v>40593</v>
      </c>
      <c r="C11912" t="s">
        <v>40594</v>
      </c>
      <c r="D11912">
        <v>1011973</v>
      </c>
      <c r="E11912">
        <v>1973</v>
      </c>
      <c r="F11912" t="s">
        <v>38</v>
      </c>
      <c r="G11912" t="s">
        <v>1953</v>
      </c>
      <c r="H11912" t="s">
        <v>21697</v>
      </c>
      <c r="I11912" t="s">
        <v>41</v>
      </c>
      <c r="J11912" t="s">
        <v>765</v>
      </c>
      <c r="K11912" t="s">
        <v>40595</v>
      </c>
      <c r="L11912" t="s">
        <v>6728</v>
      </c>
    </row>
    <row r="11913" spans="1:12" x14ac:dyDescent="0.3">
      <c r="A11913" t="s">
        <v>40596</v>
      </c>
      <c r="B11913" t="s">
        <v>40597</v>
      </c>
      <c r="C11913" t="s">
        <v>40598</v>
      </c>
      <c r="D11913">
        <v>23102006</v>
      </c>
      <c r="E11913">
        <v>2006</v>
      </c>
      <c r="F11913" t="s">
        <v>38</v>
      </c>
      <c r="G11913" t="s">
        <v>695</v>
      </c>
      <c r="H11913" t="s">
        <v>21697</v>
      </c>
      <c r="I11913" t="s">
        <v>41</v>
      </c>
      <c r="J11913" t="s">
        <v>765</v>
      </c>
      <c r="K11913" t="s">
        <v>40599</v>
      </c>
      <c r="L11913" t="s">
        <v>6728</v>
      </c>
    </row>
    <row r="11914" spans="1:12" x14ac:dyDescent="0.3">
      <c r="A11914" t="s">
        <v>40600</v>
      </c>
      <c r="B11914" t="s">
        <v>40601</v>
      </c>
      <c r="C11914" t="s">
        <v>40602</v>
      </c>
      <c r="D11914">
        <v>10012019</v>
      </c>
      <c r="E11914">
        <v>2019</v>
      </c>
      <c r="F11914" t="s">
        <v>38</v>
      </c>
      <c r="G11914" t="s">
        <v>21841</v>
      </c>
      <c r="H11914" t="s">
        <v>21842</v>
      </c>
      <c r="I11914" t="s">
        <v>21843</v>
      </c>
      <c r="J11914" t="s">
        <v>301</v>
      </c>
      <c r="K11914" t="s">
        <v>40603</v>
      </c>
      <c r="L11914" t="s">
        <v>6728</v>
      </c>
    </row>
    <row r="11915" spans="1:12" x14ac:dyDescent="0.3">
      <c r="A11915" t="s">
        <v>40604</v>
      </c>
      <c r="B11915" t="s">
        <v>40605</v>
      </c>
      <c r="C11915" t="s">
        <v>40606</v>
      </c>
      <c r="D11915">
        <v>24111999</v>
      </c>
      <c r="E11915">
        <v>1999</v>
      </c>
      <c r="F11915" t="s">
        <v>38</v>
      </c>
      <c r="G11915" t="s">
        <v>1953</v>
      </c>
      <c r="H11915" t="s">
        <v>21697</v>
      </c>
      <c r="I11915" t="s">
        <v>41</v>
      </c>
      <c r="J11915" t="s">
        <v>107</v>
      </c>
      <c r="K11915" t="s">
        <v>40607</v>
      </c>
      <c r="L11915" t="s">
        <v>6728</v>
      </c>
    </row>
    <row r="11916" spans="1:12" x14ac:dyDescent="0.3">
      <c r="A11916" t="s">
        <v>40608</v>
      </c>
      <c r="B11916" t="s">
        <v>40609</v>
      </c>
      <c r="C11916" t="s">
        <v>40610</v>
      </c>
      <c r="D11916">
        <v>5102001</v>
      </c>
      <c r="E11916">
        <v>2001</v>
      </c>
      <c r="F11916" t="s">
        <v>38</v>
      </c>
      <c r="G11916" t="s">
        <v>22434</v>
      </c>
      <c r="H11916" t="s">
        <v>21697</v>
      </c>
      <c r="I11916" t="s">
        <v>41</v>
      </c>
      <c r="J11916" t="s">
        <v>80</v>
      </c>
      <c r="K11916" t="s">
        <v>40611</v>
      </c>
      <c r="L11916" t="s">
        <v>6728</v>
      </c>
    </row>
    <row r="11917" spans="1:12" x14ac:dyDescent="0.3">
      <c r="A11917" t="s">
        <v>40612</v>
      </c>
      <c r="B11917" t="s">
        <v>40613</v>
      </c>
      <c r="C11917" t="s">
        <v>40614</v>
      </c>
      <c r="D11917">
        <v>17121990</v>
      </c>
      <c r="E11917">
        <v>1990</v>
      </c>
      <c r="F11917" t="s">
        <v>38</v>
      </c>
      <c r="G11917" t="s">
        <v>4917</v>
      </c>
      <c r="H11917" t="s">
        <v>21984</v>
      </c>
      <c r="I11917" t="s">
        <v>41</v>
      </c>
      <c r="J11917" t="s">
        <v>98</v>
      </c>
      <c r="K11917" t="s">
        <v>40615</v>
      </c>
      <c r="L11917" t="s">
        <v>6728</v>
      </c>
    </row>
    <row r="11918" spans="1:12" x14ac:dyDescent="0.3">
      <c r="A11918" t="s">
        <v>40616</v>
      </c>
      <c r="B11918" t="s">
        <v>40617</v>
      </c>
      <c r="C11918" t="s">
        <v>40618</v>
      </c>
      <c r="D11918">
        <v>12111999</v>
      </c>
      <c r="E11918">
        <v>1999</v>
      </c>
      <c r="F11918" t="s">
        <v>38</v>
      </c>
      <c r="G11918" t="s">
        <v>695</v>
      </c>
      <c r="H11918" t="s">
        <v>21697</v>
      </c>
      <c r="I11918" t="s">
        <v>41</v>
      </c>
      <c r="J11918" t="s">
        <v>313</v>
      </c>
      <c r="K11918" t="s">
        <v>40619</v>
      </c>
      <c r="L11918" t="s">
        <v>6728</v>
      </c>
    </row>
    <row r="11919" spans="1:12" x14ac:dyDescent="0.3">
      <c r="A11919" t="s">
        <v>40620</v>
      </c>
      <c r="B11919" t="s">
        <v>40621</v>
      </c>
      <c r="C11919" t="s">
        <v>40622</v>
      </c>
      <c r="D11919">
        <v>30062000</v>
      </c>
      <c r="E11919">
        <v>2000</v>
      </c>
      <c r="F11919" t="s">
        <v>38</v>
      </c>
      <c r="G11919" t="s">
        <v>21716</v>
      </c>
      <c r="H11919" t="s">
        <v>21717</v>
      </c>
      <c r="I11919" t="s">
        <v>41</v>
      </c>
      <c r="J11919" t="s">
        <v>206</v>
      </c>
      <c r="K11919" t="s">
        <v>40623</v>
      </c>
      <c r="L11919" t="s">
        <v>6728</v>
      </c>
    </row>
    <row r="11920" spans="1:12" x14ac:dyDescent="0.3">
      <c r="A11920" t="s">
        <v>40624</v>
      </c>
      <c r="B11920" t="s">
        <v>40625</v>
      </c>
      <c r="C11920" t="s">
        <v>40626</v>
      </c>
      <c r="D11920">
        <v>23121992</v>
      </c>
      <c r="E11920">
        <v>1992</v>
      </c>
      <c r="F11920" t="s">
        <v>38</v>
      </c>
      <c r="G11920" t="s">
        <v>21841</v>
      </c>
      <c r="H11920" t="s">
        <v>21842</v>
      </c>
      <c r="I11920" t="s">
        <v>21843</v>
      </c>
      <c r="J11920" t="s">
        <v>301</v>
      </c>
      <c r="K11920" t="s">
        <v>40627</v>
      </c>
      <c r="L11920" t="s">
        <v>6728</v>
      </c>
    </row>
    <row r="11921" spans="1:12" x14ac:dyDescent="0.3">
      <c r="A11921" t="s">
        <v>40628</v>
      </c>
      <c r="B11921" t="s">
        <v>40629</v>
      </c>
      <c r="C11921" t="s">
        <v>40630</v>
      </c>
      <c r="D11921">
        <v>17032000</v>
      </c>
      <c r="E11921">
        <v>2000</v>
      </c>
      <c r="F11921" t="s">
        <v>38</v>
      </c>
      <c r="G11921" t="s">
        <v>21716</v>
      </c>
      <c r="H11921" t="s">
        <v>21717</v>
      </c>
      <c r="I11921" t="s">
        <v>41</v>
      </c>
      <c r="J11921" t="s">
        <v>313</v>
      </c>
      <c r="K11921" t="s">
        <v>40631</v>
      </c>
      <c r="L11921" t="s">
        <v>6728</v>
      </c>
    </row>
    <row r="11922" spans="1:12" x14ac:dyDescent="0.3">
      <c r="A11922" t="s">
        <v>40632</v>
      </c>
      <c r="B11922" t="s">
        <v>40633</v>
      </c>
      <c r="C11922" t="s">
        <v>40634</v>
      </c>
      <c r="D11922">
        <v>12101998</v>
      </c>
      <c r="E11922">
        <v>1998</v>
      </c>
      <c r="F11922" t="s">
        <v>38</v>
      </c>
      <c r="G11922" t="s">
        <v>22434</v>
      </c>
      <c r="H11922" t="s">
        <v>21697</v>
      </c>
      <c r="I11922" t="s">
        <v>41</v>
      </c>
      <c r="J11922" t="s">
        <v>301</v>
      </c>
      <c r="K11922" t="s">
        <v>40635</v>
      </c>
      <c r="L11922" t="s">
        <v>6728</v>
      </c>
    </row>
    <row r="11923" spans="1:12" x14ac:dyDescent="0.3">
      <c r="A11923" t="s">
        <v>40636</v>
      </c>
      <c r="B11923" t="s">
        <v>40637</v>
      </c>
      <c r="C11923" t="s">
        <v>1710</v>
      </c>
      <c r="D11923">
        <v>6032009</v>
      </c>
      <c r="E11923">
        <v>2009</v>
      </c>
      <c r="F11923" t="s">
        <v>38</v>
      </c>
      <c r="G11923" t="s">
        <v>22434</v>
      </c>
      <c r="H11923" t="s">
        <v>21697</v>
      </c>
      <c r="I11923" t="s">
        <v>41</v>
      </c>
      <c r="J11923" t="s">
        <v>275</v>
      </c>
      <c r="K11923" t="s">
        <v>40638</v>
      </c>
      <c r="L11923" t="s">
        <v>6728</v>
      </c>
    </row>
    <row r="11924" spans="1:12" x14ac:dyDescent="0.3">
      <c r="A11924" t="s">
        <v>40639</v>
      </c>
      <c r="B11924" t="s">
        <v>40640</v>
      </c>
      <c r="C11924" t="s">
        <v>40641</v>
      </c>
      <c r="D11924">
        <v>30072014</v>
      </c>
      <c r="E11924">
        <v>2014</v>
      </c>
      <c r="F11924" t="s">
        <v>38</v>
      </c>
      <c r="G11924" t="s">
        <v>695</v>
      </c>
      <c r="H11924" t="s">
        <v>21697</v>
      </c>
      <c r="I11924" t="s">
        <v>41</v>
      </c>
      <c r="J11924" t="s">
        <v>42</v>
      </c>
      <c r="K11924" t="s">
        <v>40642</v>
      </c>
      <c r="L11924" t="s">
        <v>6728</v>
      </c>
    </row>
    <row r="11925" spans="1:12" x14ac:dyDescent="0.3">
      <c r="A11925" t="s">
        <v>40643</v>
      </c>
      <c r="B11925" t="s">
        <v>40644</v>
      </c>
      <c r="C11925" t="s">
        <v>40645</v>
      </c>
      <c r="D11925">
        <v>30122011</v>
      </c>
      <c r="E11925">
        <v>2011</v>
      </c>
      <c r="F11925" t="s">
        <v>38</v>
      </c>
      <c r="G11925" t="s">
        <v>21716</v>
      </c>
      <c r="H11925" t="s">
        <v>21717</v>
      </c>
      <c r="I11925" t="s">
        <v>41</v>
      </c>
      <c r="J11925" t="s">
        <v>117</v>
      </c>
      <c r="K11925" t="s">
        <v>40646</v>
      </c>
      <c r="L11925" t="s">
        <v>6728</v>
      </c>
    </row>
    <row r="11926" spans="1:12" x14ac:dyDescent="0.3">
      <c r="A11926" t="s">
        <v>40647</v>
      </c>
      <c r="B11926" t="s">
        <v>40648</v>
      </c>
      <c r="C11926" t="s">
        <v>40649</v>
      </c>
      <c r="D11926">
        <v>3022011</v>
      </c>
      <c r="E11926">
        <v>2011</v>
      </c>
      <c r="F11926" t="s">
        <v>38</v>
      </c>
      <c r="G11926" t="s">
        <v>695</v>
      </c>
      <c r="H11926" t="s">
        <v>21697</v>
      </c>
      <c r="I11926" t="s">
        <v>41</v>
      </c>
      <c r="J11926" t="s">
        <v>877</v>
      </c>
      <c r="K11926" t="s">
        <v>40650</v>
      </c>
      <c r="L11926" t="s">
        <v>6728</v>
      </c>
    </row>
    <row r="11927" spans="1:12" x14ac:dyDescent="0.3">
      <c r="A11927" t="s">
        <v>40651</v>
      </c>
      <c r="B11927" t="s">
        <v>40652</v>
      </c>
      <c r="C11927" t="s">
        <v>1710</v>
      </c>
      <c r="D11927">
        <v>3022011</v>
      </c>
      <c r="E11927">
        <v>2011</v>
      </c>
      <c r="F11927" t="s">
        <v>38</v>
      </c>
      <c r="G11927" t="s">
        <v>22434</v>
      </c>
      <c r="H11927" t="s">
        <v>21697</v>
      </c>
      <c r="I11927" t="s">
        <v>41</v>
      </c>
      <c r="J11927" t="s">
        <v>877</v>
      </c>
      <c r="K11927" t="s">
        <v>40653</v>
      </c>
      <c r="L11927" t="s">
        <v>6728</v>
      </c>
    </row>
    <row r="11928" spans="1:12" x14ac:dyDescent="0.3">
      <c r="A11928" t="s">
        <v>40654</v>
      </c>
      <c r="B11928" t="s">
        <v>40655</v>
      </c>
      <c r="C11928" t="s">
        <v>40656</v>
      </c>
      <c r="D11928">
        <v>16121999</v>
      </c>
      <c r="E11928">
        <v>1999</v>
      </c>
      <c r="F11928" t="s">
        <v>38</v>
      </c>
      <c r="G11928" t="s">
        <v>1953</v>
      </c>
      <c r="H11928" t="s">
        <v>21697</v>
      </c>
      <c r="I11928" t="s">
        <v>41</v>
      </c>
      <c r="J11928" t="s">
        <v>206</v>
      </c>
      <c r="K11928" t="s">
        <v>40657</v>
      </c>
      <c r="L11928" t="s">
        <v>6728</v>
      </c>
    </row>
    <row r="11929" spans="1:12" x14ac:dyDescent="0.3">
      <c r="A11929" t="s">
        <v>40658</v>
      </c>
      <c r="B11929" t="s">
        <v>40659</v>
      </c>
      <c r="C11929" t="s">
        <v>40660</v>
      </c>
      <c r="D11929">
        <v>28012016</v>
      </c>
      <c r="E11929">
        <v>2016</v>
      </c>
      <c r="F11929" t="s">
        <v>38</v>
      </c>
      <c r="G11929" t="s">
        <v>24584</v>
      </c>
      <c r="H11929" t="s">
        <v>21697</v>
      </c>
      <c r="I11929" t="s">
        <v>41</v>
      </c>
      <c r="J11929" t="s">
        <v>1711</v>
      </c>
      <c r="K11929" t="s">
        <v>40661</v>
      </c>
      <c r="L11929" t="s">
        <v>6728</v>
      </c>
    </row>
    <row r="11930" spans="1:12" x14ac:dyDescent="0.3">
      <c r="A11930" t="s">
        <v>40662</v>
      </c>
      <c r="B11930" t="s">
        <v>40663</v>
      </c>
      <c r="C11930" t="s">
        <v>40664</v>
      </c>
      <c r="D11930">
        <v>3051995</v>
      </c>
      <c r="E11930">
        <v>1995</v>
      </c>
      <c r="F11930" t="s">
        <v>38</v>
      </c>
      <c r="G11930" t="s">
        <v>14468</v>
      </c>
      <c r="H11930" t="s">
        <v>21697</v>
      </c>
      <c r="I11930" t="s">
        <v>41</v>
      </c>
      <c r="J11930" t="s">
        <v>765</v>
      </c>
      <c r="K11930" t="s">
        <v>40665</v>
      </c>
      <c r="L11930" t="s">
        <v>6728</v>
      </c>
    </row>
    <row r="11931" spans="1:12" x14ac:dyDescent="0.3">
      <c r="A11931" t="s">
        <v>40666</v>
      </c>
      <c r="B11931" t="s">
        <v>40667</v>
      </c>
      <c r="C11931" t="s">
        <v>1710</v>
      </c>
      <c r="D11931">
        <v>2122010</v>
      </c>
      <c r="E11931">
        <v>2010</v>
      </c>
      <c r="F11931" t="s">
        <v>38</v>
      </c>
      <c r="G11931" t="s">
        <v>22434</v>
      </c>
      <c r="H11931" t="s">
        <v>21697</v>
      </c>
      <c r="I11931" t="s">
        <v>41</v>
      </c>
      <c r="J11931" t="s">
        <v>215</v>
      </c>
      <c r="K11931" t="s">
        <v>40668</v>
      </c>
      <c r="L11931" t="s">
        <v>6728</v>
      </c>
    </row>
    <row r="11932" spans="1:12" x14ac:dyDescent="0.3">
      <c r="A11932" t="s">
        <v>40669</v>
      </c>
      <c r="B11932" t="s">
        <v>40670</v>
      </c>
      <c r="C11932" t="s">
        <v>40671</v>
      </c>
      <c r="D11932">
        <v>30082000</v>
      </c>
      <c r="E11932">
        <v>2000</v>
      </c>
      <c r="F11932" t="s">
        <v>38</v>
      </c>
      <c r="G11932" t="s">
        <v>695</v>
      </c>
      <c r="H11932" t="s">
        <v>21697</v>
      </c>
      <c r="I11932" t="s">
        <v>41</v>
      </c>
      <c r="J11932" t="s">
        <v>206</v>
      </c>
      <c r="K11932" t="s">
        <v>40672</v>
      </c>
      <c r="L11932" t="s">
        <v>6728</v>
      </c>
    </row>
    <row r="11933" spans="1:12" x14ac:dyDescent="0.3">
      <c r="A11933" t="s">
        <v>40673</v>
      </c>
      <c r="B11933" t="s">
        <v>40674</v>
      </c>
      <c r="C11933" t="s">
        <v>40675</v>
      </c>
      <c r="D11933">
        <v>30082000</v>
      </c>
      <c r="E11933">
        <v>2000</v>
      </c>
      <c r="F11933" t="s">
        <v>38</v>
      </c>
      <c r="G11933" t="s">
        <v>22434</v>
      </c>
      <c r="H11933" t="s">
        <v>21697</v>
      </c>
      <c r="I11933" t="s">
        <v>41</v>
      </c>
      <c r="J11933" t="s">
        <v>206</v>
      </c>
      <c r="K11933" t="s">
        <v>40676</v>
      </c>
      <c r="L11933" t="s">
        <v>6728</v>
      </c>
    </row>
    <row r="11934" spans="1:12" x14ac:dyDescent="0.3">
      <c r="A11934" t="s">
        <v>40677</v>
      </c>
      <c r="B11934" t="s">
        <v>40678</v>
      </c>
      <c r="C11934" t="s">
        <v>40679</v>
      </c>
      <c r="D11934">
        <v>26091988</v>
      </c>
      <c r="E11934">
        <v>1988</v>
      </c>
      <c r="F11934" t="s">
        <v>38</v>
      </c>
      <c r="G11934" t="s">
        <v>695</v>
      </c>
      <c r="H11934" t="s">
        <v>21697</v>
      </c>
      <c r="I11934" t="s">
        <v>41</v>
      </c>
      <c r="J11934" t="s">
        <v>117</v>
      </c>
      <c r="K11934" t="s">
        <v>40680</v>
      </c>
      <c r="L11934" t="s">
        <v>6728</v>
      </c>
    </row>
    <row r="11935" spans="1:12" x14ac:dyDescent="0.3">
      <c r="A11935" t="s">
        <v>40681</v>
      </c>
      <c r="B11935" t="s">
        <v>40682</v>
      </c>
      <c r="C11935" t="s">
        <v>40683</v>
      </c>
      <c r="D11935">
        <v>29102021</v>
      </c>
      <c r="E11935">
        <v>2021</v>
      </c>
      <c r="F11935" t="s">
        <v>38</v>
      </c>
      <c r="G11935" t="s">
        <v>21716</v>
      </c>
      <c r="H11935" t="s">
        <v>21717</v>
      </c>
      <c r="I11935" t="s">
        <v>41</v>
      </c>
      <c r="J11935" t="s">
        <v>206</v>
      </c>
      <c r="K11935" t="s">
        <v>40684</v>
      </c>
      <c r="L11935" t="s">
        <v>6728</v>
      </c>
    </row>
    <row r="11936" spans="1:12" x14ac:dyDescent="0.3">
      <c r="A11936" t="s">
        <v>40685</v>
      </c>
      <c r="B11936" t="s">
        <v>40686</v>
      </c>
      <c r="C11936" t="s">
        <v>40687</v>
      </c>
      <c r="D11936">
        <v>13032015</v>
      </c>
      <c r="E11936">
        <v>2015</v>
      </c>
      <c r="F11936" t="s">
        <v>38</v>
      </c>
      <c r="G11936" t="s">
        <v>1953</v>
      </c>
      <c r="H11936" t="s">
        <v>21697</v>
      </c>
      <c r="I11936" t="s">
        <v>41</v>
      </c>
      <c r="J11936" t="s">
        <v>313</v>
      </c>
      <c r="K11936" t="s">
        <v>40688</v>
      </c>
      <c r="L11936" t="s">
        <v>6728</v>
      </c>
    </row>
    <row r="11937" spans="1:12" x14ac:dyDescent="0.3">
      <c r="A11937" t="s">
        <v>40689</v>
      </c>
      <c r="B11937" t="s">
        <v>40690</v>
      </c>
      <c r="C11937" t="s">
        <v>40691</v>
      </c>
      <c r="D11937">
        <v>6062002</v>
      </c>
      <c r="E11937">
        <v>2002</v>
      </c>
      <c r="F11937" t="s">
        <v>38</v>
      </c>
      <c r="G11937" t="s">
        <v>4917</v>
      </c>
      <c r="H11937" t="s">
        <v>21984</v>
      </c>
      <c r="I11937" t="s">
        <v>41</v>
      </c>
      <c r="J11937" t="s">
        <v>792</v>
      </c>
      <c r="K11937" t="s">
        <v>40692</v>
      </c>
      <c r="L11937" t="s">
        <v>6728</v>
      </c>
    </row>
    <row r="11938" spans="1:12" x14ac:dyDescent="0.3">
      <c r="A11938" t="s">
        <v>40693</v>
      </c>
      <c r="B11938" t="s">
        <v>40694</v>
      </c>
      <c r="C11938" t="s">
        <v>40695</v>
      </c>
      <c r="D11938">
        <v>13101999</v>
      </c>
      <c r="E11938">
        <v>1999</v>
      </c>
      <c r="F11938" t="s">
        <v>38</v>
      </c>
      <c r="G11938" t="s">
        <v>695</v>
      </c>
      <c r="H11938" t="s">
        <v>21697</v>
      </c>
      <c r="I11938" t="s">
        <v>41</v>
      </c>
      <c r="J11938" t="s">
        <v>137</v>
      </c>
      <c r="K11938" t="s">
        <v>40696</v>
      </c>
      <c r="L11938" t="s">
        <v>6728</v>
      </c>
    </row>
    <row r="11939" spans="1:12" x14ac:dyDescent="0.3">
      <c r="A11939" t="s">
        <v>40697</v>
      </c>
      <c r="B11939" t="s">
        <v>40698</v>
      </c>
      <c r="C11939" t="s">
        <v>40699</v>
      </c>
      <c r="D11939">
        <v>15022002</v>
      </c>
      <c r="E11939">
        <v>2002</v>
      </c>
      <c r="F11939" t="s">
        <v>38</v>
      </c>
      <c r="G11939" t="s">
        <v>4917</v>
      </c>
      <c r="H11939" t="s">
        <v>21984</v>
      </c>
      <c r="I11939" t="s">
        <v>41</v>
      </c>
      <c r="J11939" t="s">
        <v>154</v>
      </c>
      <c r="K11939" t="s">
        <v>40700</v>
      </c>
      <c r="L11939" t="s">
        <v>6728</v>
      </c>
    </row>
    <row r="11940" spans="1:12" x14ac:dyDescent="0.3">
      <c r="A11940" t="s">
        <v>32636</v>
      </c>
      <c r="B11940" t="s">
        <v>40701</v>
      </c>
      <c r="C11940" t="s">
        <v>40702</v>
      </c>
      <c r="D11940">
        <v>19052004</v>
      </c>
      <c r="E11940">
        <v>2004</v>
      </c>
      <c r="F11940" t="s">
        <v>38</v>
      </c>
      <c r="G11940" t="s">
        <v>695</v>
      </c>
      <c r="H11940" t="s">
        <v>21697</v>
      </c>
      <c r="I11940" t="s">
        <v>41</v>
      </c>
      <c r="J11940" t="s">
        <v>206</v>
      </c>
      <c r="K11940" t="s">
        <v>32639</v>
      </c>
      <c r="L11940" t="s">
        <v>6728</v>
      </c>
    </row>
    <row r="11941" spans="1:12" x14ac:dyDescent="0.3">
      <c r="A11941" t="s">
        <v>40703</v>
      </c>
      <c r="B11941" t="s">
        <v>40704</v>
      </c>
      <c r="C11941" t="s">
        <v>40705</v>
      </c>
      <c r="D11941">
        <v>8101999</v>
      </c>
      <c r="E11941">
        <v>1999</v>
      </c>
      <c r="F11941" t="s">
        <v>38</v>
      </c>
      <c r="G11941" t="s">
        <v>4917</v>
      </c>
      <c r="H11941" t="s">
        <v>21984</v>
      </c>
      <c r="I11941" t="s">
        <v>41</v>
      </c>
      <c r="J11941" t="s">
        <v>382</v>
      </c>
      <c r="K11941" t="s">
        <v>40706</v>
      </c>
      <c r="L11941" t="s">
        <v>6728</v>
      </c>
    </row>
    <row r="11942" spans="1:12" x14ac:dyDescent="0.3">
      <c r="A11942" t="s">
        <v>40707</v>
      </c>
      <c r="B11942" t="s">
        <v>40708</v>
      </c>
      <c r="C11942" t="s">
        <v>40709</v>
      </c>
      <c r="D11942">
        <v>2012013</v>
      </c>
      <c r="E11942">
        <v>2013</v>
      </c>
      <c r="F11942" t="s">
        <v>38</v>
      </c>
      <c r="G11942" t="s">
        <v>6963</v>
      </c>
      <c r="H11942" t="s">
        <v>6668</v>
      </c>
      <c r="I11942" t="s">
        <v>307</v>
      </c>
      <c r="J11942" t="s">
        <v>51</v>
      </c>
      <c r="K11942" t="s">
        <v>40710</v>
      </c>
      <c r="L11942" t="s">
        <v>6728</v>
      </c>
    </row>
    <row r="11943" spans="1:12" x14ac:dyDescent="0.3">
      <c r="A11943" t="s">
        <v>40711</v>
      </c>
      <c r="B11943" t="s">
        <v>40712</v>
      </c>
      <c r="C11943" t="s">
        <v>40713</v>
      </c>
      <c r="D11943">
        <v>3111997</v>
      </c>
      <c r="E11943">
        <v>1997</v>
      </c>
      <c r="F11943" t="s">
        <v>38</v>
      </c>
      <c r="G11943" t="s">
        <v>23496</v>
      </c>
      <c r="H11943" t="s">
        <v>23497</v>
      </c>
      <c r="I11943" t="s">
        <v>41</v>
      </c>
      <c r="J11943" t="s">
        <v>495</v>
      </c>
      <c r="K11943" t="s">
        <v>40714</v>
      </c>
      <c r="L11943" t="s">
        <v>6728</v>
      </c>
    </row>
    <row r="11944" spans="1:12" x14ac:dyDescent="0.3">
      <c r="A11944" t="s">
        <v>40715</v>
      </c>
      <c r="B11944" t="s">
        <v>40716</v>
      </c>
      <c r="C11944" t="s">
        <v>40717</v>
      </c>
      <c r="D11944">
        <v>29062005</v>
      </c>
      <c r="E11944">
        <v>2005</v>
      </c>
      <c r="F11944" t="s">
        <v>38</v>
      </c>
      <c r="G11944" t="s">
        <v>3696</v>
      </c>
      <c r="H11944" t="s">
        <v>21697</v>
      </c>
      <c r="I11944" t="s">
        <v>41</v>
      </c>
      <c r="J11944" t="s">
        <v>382</v>
      </c>
      <c r="K11944" t="s">
        <v>40718</v>
      </c>
      <c r="L11944" t="s">
        <v>6728</v>
      </c>
    </row>
    <row r="11945" spans="1:12" x14ac:dyDescent="0.3">
      <c r="A11945" t="s">
        <v>40719</v>
      </c>
      <c r="B11945" t="s">
        <v>40720</v>
      </c>
      <c r="C11945" t="s">
        <v>40721</v>
      </c>
      <c r="D11945">
        <v>30062011</v>
      </c>
      <c r="E11945">
        <v>2011</v>
      </c>
      <c r="F11945" t="s">
        <v>38</v>
      </c>
      <c r="G11945" t="s">
        <v>695</v>
      </c>
      <c r="H11945" t="s">
        <v>21697</v>
      </c>
      <c r="I11945" t="s">
        <v>41</v>
      </c>
      <c r="J11945" t="s">
        <v>765</v>
      </c>
      <c r="K11945" t="s">
        <v>40722</v>
      </c>
      <c r="L11945" t="s">
        <v>6728</v>
      </c>
    </row>
    <row r="11946" spans="1:12" x14ac:dyDescent="0.3">
      <c r="A11946" t="s">
        <v>40723</v>
      </c>
      <c r="B11946" t="s">
        <v>40724</v>
      </c>
      <c r="C11946" t="s">
        <v>40725</v>
      </c>
      <c r="D11946">
        <v>30062011</v>
      </c>
      <c r="E11946">
        <v>2011</v>
      </c>
      <c r="F11946" t="s">
        <v>38</v>
      </c>
      <c r="G11946" t="s">
        <v>22434</v>
      </c>
      <c r="H11946" t="s">
        <v>21697</v>
      </c>
      <c r="I11946" t="s">
        <v>41</v>
      </c>
      <c r="J11946" t="s">
        <v>765</v>
      </c>
      <c r="K11946" t="s">
        <v>40726</v>
      </c>
      <c r="L11946" t="s">
        <v>6728</v>
      </c>
    </row>
    <row r="11947" spans="1:12" x14ac:dyDescent="0.3">
      <c r="A11947" t="s">
        <v>40727</v>
      </c>
      <c r="B11947" t="s">
        <v>40728</v>
      </c>
      <c r="C11947" t="s">
        <v>40729</v>
      </c>
      <c r="D11947">
        <v>13012000</v>
      </c>
      <c r="E11947">
        <v>2000</v>
      </c>
      <c r="F11947" t="s">
        <v>38</v>
      </c>
      <c r="G11947" t="s">
        <v>4917</v>
      </c>
      <c r="H11947" t="s">
        <v>21984</v>
      </c>
      <c r="I11947" t="s">
        <v>41</v>
      </c>
      <c r="J11947" t="s">
        <v>80</v>
      </c>
      <c r="K11947" t="s">
        <v>40730</v>
      </c>
      <c r="L11947" t="s">
        <v>6728</v>
      </c>
    </row>
    <row r="11948" spans="1:12" x14ac:dyDescent="0.3">
      <c r="A11948" t="s">
        <v>40731</v>
      </c>
      <c r="B11948">
        <v>870479</v>
      </c>
      <c r="C11948" t="s">
        <v>1710</v>
      </c>
      <c r="D11948">
        <v>22011996</v>
      </c>
      <c r="E11948">
        <v>1996</v>
      </c>
      <c r="F11948" t="s">
        <v>38</v>
      </c>
      <c r="G11948" t="s">
        <v>22434</v>
      </c>
      <c r="H11948" t="s">
        <v>21697</v>
      </c>
      <c r="I11948" t="s">
        <v>41</v>
      </c>
      <c r="J11948" t="s">
        <v>308</v>
      </c>
      <c r="K11948" t="s">
        <v>40732</v>
      </c>
      <c r="L11948" t="s">
        <v>6728</v>
      </c>
    </row>
    <row r="11949" spans="1:12" x14ac:dyDescent="0.3">
      <c r="A11949" t="s">
        <v>40733</v>
      </c>
      <c r="B11949" t="s">
        <v>40734</v>
      </c>
      <c r="C11949" t="s">
        <v>40735</v>
      </c>
      <c r="D11949">
        <v>26091988</v>
      </c>
      <c r="E11949">
        <v>1988</v>
      </c>
      <c r="F11949" t="s">
        <v>38</v>
      </c>
      <c r="G11949" t="s">
        <v>695</v>
      </c>
      <c r="H11949" t="s">
        <v>21697</v>
      </c>
      <c r="I11949" t="s">
        <v>41</v>
      </c>
      <c r="J11949" t="s">
        <v>288</v>
      </c>
      <c r="K11949" t="s">
        <v>40736</v>
      </c>
      <c r="L11949" t="s">
        <v>6728</v>
      </c>
    </row>
    <row r="11950" spans="1:12" x14ac:dyDescent="0.3">
      <c r="A11950" t="s">
        <v>40737</v>
      </c>
      <c r="B11950" t="s">
        <v>40738</v>
      </c>
      <c r="C11950" t="s">
        <v>40739</v>
      </c>
      <c r="D11950">
        <v>25042006</v>
      </c>
      <c r="E11950">
        <v>2006</v>
      </c>
      <c r="F11950" t="s">
        <v>38</v>
      </c>
      <c r="G11950" t="s">
        <v>6816</v>
      </c>
      <c r="H11950" t="s">
        <v>21697</v>
      </c>
      <c r="I11950" t="s">
        <v>41</v>
      </c>
      <c r="J11950" t="s">
        <v>313</v>
      </c>
      <c r="K11950" t="s">
        <v>40740</v>
      </c>
      <c r="L11950" t="s">
        <v>6728</v>
      </c>
    </row>
    <row r="11951" spans="1:12" x14ac:dyDescent="0.3">
      <c r="A11951" t="s">
        <v>40741</v>
      </c>
      <c r="B11951" t="s">
        <v>40742</v>
      </c>
      <c r="C11951" t="s">
        <v>40743</v>
      </c>
      <c r="D11951">
        <v>12072006</v>
      </c>
      <c r="E11951">
        <v>2006</v>
      </c>
      <c r="F11951" t="s">
        <v>38</v>
      </c>
      <c r="G11951" t="s">
        <v>695</v>
      </c>
      <c r="H11951" t="s">
        <v>21697</v>
      </c>
      <c r="I11951" t="s">
        <v>41</v>
      </c>
      <c r="J11951" t="s">
        <v>313</v>
      </c>
      <c r="K11951" t="s">
        <v>40744</v>
      </c>
      <c r="L11951" t="s">
        <v>6728</v>
      </c>
    </row>
    <row r="11952" spans="1:12" x14ac:dyDescent="0.3">
      <c r="A11952" t="s">
        <v>40745</v>
      </c>
      <c r="B11952" t="s">
        <v>40746</v>
      </c>
      <c r="C11952" t="s">
        <v>1710</v>
      </c>
      <c r="D11952">
        <v>12072006</v>
      </c>
      <c r="E11952">
        <v>2006</v>
      </c>
      <c r="F11952" t="s">
        <v>38</v>
      </c>
      <c r="G11952" t="s">
        <v>22434</v>
      </c>
      <c r="H11952" t="s">
        <v>21697</v>
      </c>
      <c r="I11952" t="s">
        <v>41</v>
      </c>
      <c r="J11952" t="s">
        <v>313</v>
      </c>
      <c r="K11952" t="s">
        <v>40747</v>
      </c>
      <c r="L11952" t="s">
        <v>6728</v>
      </c>
    </row>
    <row r="11953" spans="1:12" x14ac:dyDescent="0.3">
      <c r="A11953" t="s">
        <v>40748</v>
      </c>
      <c r="B11953" t="s">
        <v>40749</v>
      </c>
      <c r="C11953" t="s">
        <v>40750</v>
      </c>
      <c r="D11953">
        <v>26052010</v>
      </c>
      <c r="E11953">
        <v>2010</v>
      </c>
      <c r="F11953" t="s">
        <v>38</v>
      </c>
      <c r="G11953" t="s">
        <v>19669</v>
      </c>
      <c r="H11953" t="s">
        <v>21697</v>
      </c>
      <c r="I11953" t="s">
        <v>41</v>
      </c>
      <c r="J11953" t="s">
        <v>313</v>
      </c>
      <c r="K11953" t="s">
        <v>40751</v>
      </c>
      <c r="L11953" t="s">
        <v>6728</v>
      </c>
    </row>
    <row r="11954" spans="1:12" x14ac:dyDescent="0.3">
      <c r="A11954" t="s">
        <v>40752</v>
      </c>
      <c r="B11954" t="s">
        <v>40753</v>
      </c>
      <c r="C11954" t="s">
        <v>40754</v>
      </c>
      <c r="D11954">
        <v>24092009</v>
      </c>
      <c r="E11954">
        <v>2009</v>
      </c>
      <c r="F11954" t="s">
        <v>38</v>
      </c>
      <c r="G11954" t="s">
        <v>19669</v>
      </c>
      <c r="H11954" t="s">
        <v>21697</v>
      </c>
      <c r="I11954" t="s">
        <v>41</v>
      </c>
      <c r="J11954" t="s">
        <v>765</v>
      </c>
      <c r="K11954" t="s">
        <v>40755</v>
      </c>
      <c r="L11954" t="s">
        <v>6728</v>
      </c>
    </row>
    <row r="11955" spans="1:12" x14ac:dyDescent="0.3">
      <c r="A11955" t="s">
        <v>40756</v>
      </c>
      <c r="B11955" t="s">
        <v>40757</v>
      </c>
      <c r="C11955" t="s">
        <v>40758</v>
      </c>
      <c r="D11955">
        <v>28101988</v>
      </c>
      <c r="E11955">
        <v>1988</v>
      </c>
      <c r="F11955" t="s">
        <v>38</v>
      </c>
      <c r="G11955" t="s">
        <v>695</v>
      </c>
      <c r="H11955" t="s">
        <v>21697</v>
      </c>
      <c r="I11955" t="s">
        <v>41</v>
      </c>
      <c r="J11955" t="s">
        <v>765</v>
      </c>
      <c r="K11955" t="s">
        <v>40759</v>
      </c>
      <c r="L11955" t="s">
        <v>6728</v>
      </c>
    </row>
    <row r="11956" spans="1:12" x14ac:dyDescent="0.3">
      <c r="A11956" t="s">
        <v>40760</v>
      </c>
      <c r="B11956" t="s">
        <v>40761</v>
      </c>
      <c r="C11956" t="s">
        <v>40762</v>
      </c>
      <c r="D11956">
        <v>5051999</v>
      </c>
      <c r="E11956">
        <v>1999</v>
      </c>
      <c r="F11956" t="s">
        <v>38</v>
      </c>
      <c r="G11956" t="s">
        <v>22434</v>
      </c>
      <c r="H11956" t="s">
        <v>21697</v>
      </c>
      <c r="I11956" t="s">
        <v>41</v>
      </c>
      <c r="J11956" t="s">
        <v>117</v>
      </c>
      <c r="K11956" t="s">
        <v>40763</v>
      </c>
      <c r="L11956" t="s">
        <v>6728</v>
      </c>
    </row>
    <row r="11957" spans="1:12" x14ac:dyDescent="0.3">
      <c r="A11957" t="s">
        <v>40764</v>
      </c>
      <c r="B11957" t="s">
        <v>40765</v>
      </c>
      <c r="C11957" t="s">
        <v>40766</v>
      </c>
      <c r="D11957">
        <v>5041988</v>
      </c>
      <c r="E11957">
        <v>1988</v>
      </c>
      <c r="F11957" t="s">
        <v>38</v>
      </c>
      <c r="G11957" t="s">
        <v>19669</v>
      </c>
      <c r="H11957" t="s">
        <v>21697</v>
      </c>
      <c r="I11957" t="s">
        <v>41</v>
      </c>
      <c r="J11957" t="s">
        <v>313</v>
      </c>
      <c r="K11957" t="s">
        <v>40767</v>
      </c>
      <c r="L11957" t="s">
        <v>6728</v>
      </c>
    </row>
    <row r="11958" spans="1:12" x14ac:dyDescent="0.3">
      <c r="A11958" t="s">
        <v>40768</v>
      </c>
      <c r="B11958" t="s">
        <v>40769</v>
      </c>
      <c r="C11958" t="s">
        <v>1710</v>
      </c>
      <c r="D11958">
        <v>6011999</v>
      </c>
      <c r="E11958">
        <v>1999</v>
      </c>
      <c r="F11958" t="s">
        <v>38</v>
      </c>
      <c r="G11958" t="s">
        <v>22434</v>
      </c>
      <c r="H11958" t="s">
        <v>21697</v>
      </c>
      <c r="I11958" t="s">
        <v>41</v>
      </c>
      <c r="J11958" t="s">
        <v>117</v>
      </c>
      <c r="K11958" t="s">
        <v>40770</v>
      </c>
      <c r="L11958" t="s">
        <v>6728</v>
      </c>
    </row>
    <row r="11959" spans="1:12" x14ac:dyDescent="0.3">
      <c r="A11959" t="s">
        <v>40771</v>
      </c>
      <c r="B11959" t="s">
        <v>40772</v>
      </c>
      <c r="C11959" t="s">
        <v>40773</v>
      </c>
      <c r="D11959">
        <v>28101988</v>
      </c>
      <c r="E11959">
        <v>1988</v>
      </c>
      <c r="F11959" t="s">
        <v>38</v>
      </c>
      <c r="G11959" t="s">
        <v>695</v>
      </c>
      <c r="H11959" t="s">
        <v>21697</v>
      </c>
      <c r="I11959" t="s">
        <v>41</v>
      </c>
      <c r="J11959" t="s">
        <v>753</v>
      </c>
      <c r="K11959" t="s">
        <v>40774</v>
      </c>
      <c r="L11959" t="s">
        <v>6728</v>
      </c>
    </row>
    <row r="11960" spans="1:12" x14ac:dyDescent="0.3">
      <c r="A11960" t="s">
        <v>40775</v>
      </c>
      <c r="B11960" t="s">
        <v>40776</v>
      </c>
      <c r="C11960" t="s">
        <v>40777</v>
      </c>
      <c r="D11960">
        <v>8122006</v>
      </c>
      <c r="E11960">
        <v>2006</v>
      </c>
      <c r="F11960" t="s">
        <v>38</v>
      </c>
      <c r="G11960" t="s">
        <v>220</v>
      </c>
      <c r="H11960" t="s">
        <v>6668</v>
      </c>
      <c r="I11960" t="s">
        <v>222</v>
      </c>
      <c r="J11960" t="s">
        <v>765</v>
      </c>
      <c r="K11960" t="s">
        <v>40778</v>
      </c>
      <c r="L11960" t="s">
        <v>6728</v>
      </c>
    </row>
    <row r="11961" spans="1:12" x14ac:dyDescent="0.3">
      <c r="A11961" t="s">
        <v>40779</v>
      </c>
      <c r="B11961" t="s">
        <v>40780</v>
      </c>
      <c r="C11961" t="s">
        <v>40781</v>
      </c>
      <c r="D11961">
        <v>5122008</v>
      </c>
      <c r="E11961">
        <v>2008</v>
      </c>
      <c r="F11961" t="s">
        <v>38</v>
      </c>
      <c r="G11961" t="s">
        <v>39</v>
      </c>
      <c r="H11961" t="s">
        <v>21697</v>
      </c>
      <c r="I11961" t="s">
        <v>41</v>
      </c>
      <c r="J11961" t="s">
        <v>313</v>
      </c>
      <c r="K11961" t="s">
        <v>40782</v>
      </c>
      <c r="L11961" t="s">
        <v>6728</v>
      </c>
    </row>
    <row r="11962" spans="1:12" x14ac:dyDescent="0.3">
      <c r="A11962" t="s">
        <v>40783</v>
      </c>
      <c r="B11962" t="s">
        <v>40784</v>
      </c>
      <c r="C11962" t="s">
        <v>40785</v>
      </c>
      <c r="D11962">
        <v>31052006</v>
      </c>
      <c r="E11962">
        <v>2006</v>
      </c>
      <c r="F11962" t="s">
        <v>38</v>
      </c>
      <c r="G11962" t="s">
        <v>3696</v>
      </c>
      <c r="H11962" t="s">
        <v>21697</v>
      </c>
      <c r="I11962" t="s">
        <v>41</v>
      </c>
      <c r="J11962" t="s">
        <v>206</v>
      </c>
      <c r="K11962" t="s">
        <v>40786</v>
      </c>
      <c r="L11962" t="s">
        <v>6728</v>
      </c>
    </row>
    <row r="11963" spans="1:12" x14ac:dyDescent="0.3">
      <c r="A11963" t="s">
        <v>40787</v>
      </c>
      <c r="B11963" t="s">
        <v>40788</v>
      </c>
      <c r="C11963" t="s">
        <v>40789</v>
      </c>
      <c r="D11963">
        <v>31052006</v>
      </c>
      <c r="E11963">
        <v>2006</v>
      </c>
      <c r="F11963" t="s">
        <v>38</v>
      </c>
      <c r="G11963" t="s">
        <v>22434</v>
      </c>
      <c r="H11963" t="s">
        <v>21697</v>
      </c>
      <c r="I11963" t="s">
        <v>41</v>
      </c>
      <c r="J11963" t="s">
        <v>206</v>
      </c>
      <c r="K11963" t="s">
        <v>40790</v>
      </c>
      <c r="L11963" t="s">
        <v>6728</v>
      </c>
    </row>
    <row r="11964" spans="1:12" x14ac:dyDescent="0.3">
      <c r="A11964" t="s">
        <v>40791</v>
      </c>
      <c r="B11964" t="s">
        <v>40792</v>
      </c>
      <c r="C11964" t="s">
        <v>40793</v>
      </c>
      <c r="D11964">
        <v>26091988</v>
      </c>
      <c r="E11964">
        <v>1988</v>
      </c>
      <c r="F11964" t="s">
        <v>38</v>
      </c>
      <c r="G11964" t="s">
        <v>695</v>
      </c>
      <c r="H11964" t="s">
        <v>21697</v>
      </c>
      <c r="I11964" t="s">
        <v>41</v>
      </c>
      <c r="J11964" t="s">
        <v>42</v>
      </c>
      <c r="K11964" t="s">
        <v>40794</v>
      </c>
      <c r="L11964" t="s">
        <v>6728</v>
      </c>
    </row>
    <row r="11965" spans="1:12" x14ac:dyDescent="0.3">
      <c r="A11965" t="s">
        <v>40795</v>
      </c>
      <c r="B11965" t="s">
        <v>40796</v>
      </c>
      <c r="C11965" t="s">
        <v>40797</v>
      </c>
      <c r="D11965">
        <v>14111994</v>
      </c>
      <c r="E11965">
        <v>1994</v>
      </c>
      <c r="F11965" t="s">
        <v>38</v>
      </c>
      <c r="G11965" t="s">
        <v>4917</v>
      </c>
      <c r="H11965" t="s">
        <v>21984</v>
      </c>
      <c r="I11965" t="s">
        <v>41</v>
      </c>
      <c r="J11965" t="s">
        <v>117</v>
      </c>
      <c r="K11965" t="s">
        <v>40798</v>
      </c>
      <c r="L11965" t="s">
        <v>6728</v>
      </c>
    </row>
    <row r="11966" spans="1:12" x14ac:dyDescent="0.3">
      <c r="A11966" t="s">
        <v>40799</v>
      </c>
      <c r="B11966" t="s">
        <v>40800</v>
      </c>
      <c r="C11966" t="s">
        <v>40801</v>
      </c>
      <c r="D11966">
        <v>27112000</v>
      </c>
      <c r="E11966">
        <v>2000</v>
      </c>
      <c r="F11966" t="s">
        <v>38</v>
      </c>
      <c r="G11966" t="s">
        <v>695</v>
      </c>
      <c r="H11966" t="s">
        <v>21697</v>
      </c>
      <c r="I11966" t="s">
        <v>41</v>
      </c>
      <c r="J11966" t="s">
        <v>197</v>
      </c>
      <c r="K11966" t="s">
        <v>40802</v>
      </c>
      <c r="L11966" t="s">
        <v>6728</v>
      </c>
    </row>
    <row r="11967" spans="1:12" x14ac:dyDescent="0.3">
      <c r="A11967" t="s">
        <v>40803</v>
      </c>
      <c r="B11967" t="s">
        <v>40804</v>
      </c>
      <c r="C11967" t="s">
        <v>1710</v>
      </c>
      <c r="D11967">
        <v>12102000</v>
      </c>
      <c r="E11967">
        <v>2000</v>
      </c>
      <c r="F11967" t="s">
        <v>38</v>
      </c>
      <c r="G11967" t="s">
        <v>22434</v>
      </c>
      <c r="H11967" t="s">
        <v>21697</v>
      </c>
      <c r="I11967" t="s">
        <v>41</v>
      </c>
      <c r="J11967" t="s">
        <v>313</v>
      </c>
      <c r="K11967" t="s">
        <v>40805</v>
      </c>
      <c r="L11967" t="s">
        <v>6728</v>
      </c>
    </row>
    <row r="11968" spans="1:12" x14ac:dyDescent="0.3">
      <c r="A11968" t="s">
        <v>40806</v>
      </c>
      <c r="B11968" t="s">
        <v>40807</v>
      </c>
      <c r="C11968" t="s">
        <v>40808</v>
      </c>
      <c r="D11968">
        <v>25071994</v>
      </c>
      <c r="E11968">
        <v>1994</v>
      </c>
      <c r="F11968" t="s">
        <v>38</v>
      </c>
      <c r="G11968" t="s">
        <v>21841</v>
      </c>
      <c r="H11968" t="s">
        <v>21842</v>
      </c>
      <c r="I11968" t="s">
        <v>21843</v>
      </c>
      <c r="J11968" t="s">
        <v>73</v>
      </c>
      <c r="K11968" t="s">
        <v>40809</v>
      </c>
      <c r="L11968" t="s">
        <v>6728</v>
      </c>
    </row>
    <row r="11969" spans="1:12" x14ac:dyDescent="0.3">
      <c r="A11969" t="s">
        <v>40810</v>
      </c>
      <c r="B11969" t="s">
        <v>40811</v>
      </c>
      <c r="C11969" t="s">
        <v>40812</v>
      </c>
      <c r="D11969">
        <v>13041999</v>
      </c>
      <c r="E11969">
        <v>1999</v>
      </c>
      <c r="F11969" t="s">
        <v>38</v>
      </c>
      <c r="G11969" t="s">
        <v>22434</v>
      </c>
      <c r="H11969" t="s">
        <v>21697</v>
      </c>
      <c r="I11969" t="s">
        <v>41</v>
      </c>
      <c r="J11969" t="s">
        <v>753</v>
      </c>
      <c r="K11969" t="s">
        <v>40813</v>
      </c>
      <c r="L11969" t="s">
        <v>6728</v>
      </c>
    </row>
    <row r="11970" spans="1:12" x14ac:dyDescent="0.3">
      <c r="A11970" t="s">
        <v>40814</v>
      </c>
      <c r="B11970" t="s">
        <v>40815</v>
      </c>
      <c r="C11970" t="s">
        <v>40816</v>
      </c>
      <c r="D11970">
        <v>21062004</v>
      </c>
      <c r="E11970">
        <v>2004</v>
      </c>
      <c r="F11970" t="s">
        <v>38</v>
      </c>
      <c r="G11970" t="s">
        <v>21716</v>
      </c>
      <c r="H11970" t="s">
        <v>21717</v>
      </c>
      <c r="I11970" t="s">
        <v>41</v>
      </c>
      <c r="J11970" t="s">
        <v>128</v>
      </c>
      <c r="K11970" t="s">
        <v>40817</v>
      </c>
      <c r="L11970" t="s">
        <v>6728</v>
      </c>
    </row>
    <row r="11971" spans="1:12" x14ac:dyDescent="0.3">
      <c r="A11971" t="s">
        <v>40818</v>
      </c>
      <c r="B11971">
        <v>291601</v>
      </c>
      <c r="C11971" t="s">
        <v>40819</v>
      </c>
      <c r="D11971">
        <v>8052000</v>
      </c>
      <c r="E11971">
        <v>2000</v>
      </c>
      <c r="F11971" t="s">
        <v>38</v>
      </c>
      <c r="G11971" t="s">
        <v>695</v>
      </c>
      <c r="H11971" t="s">
        <v>21697</v>
      </c>
      <c r="I11971" t="s">
        <v>41</v>
      </c>
      <c r="J11971" t="s">
        <v>275</v>
      </c>
      <c r="K11971" t="s">
        <v>40820</v>
      </c>
      <c r="L11971" t="s">
        <v>6728</v>
      </c>
    </row>
    <row r="11972" spans="1:12" x14ac:dyDescent="0.3">
      <c r="A11972" t="s">
        <v>40821</v>
      </c>
      <c r="B11972" t="s">
        <v>40822</v>
      </c>
      <c r="C11972" t="s">
        <v>40823</v>
      </c>
      <c r="D11972">
        <v>3052021</v>
      </c>
      <c r="E11972">
        <v>2021</v>
      </c>
      <c r="F11972" t="s">
        <v>38</v>
      </c>
      <c r="G11972" t="s">
        <v>22434</v>
      </c>
      <c r="H11972" t="s">
        <v>21697</v>
      </c>
      <c r="I11972" t="s">
        <v>41</v>
      </c>
      <c r="J11972" t="s">
        <v>159</v>
      </c>
      <c r="K11972" t="s">
        <v>40824</v>
      </c>
      <c r="L11972" t="s">
        <v>6728</v>
      </c>
    </row>
    <row r="11973" spans="1:12" x14ac:dyDescent="0.3">
      <c r="A11973" t="s">
        <v>40825</v>
      </c>
      <c r="B11973">
        <v>974839</v>
      </c>
      <c r="C11973" t="s">
        <v>40826</v>
      </c>
      <c r="D11973">
        <v>4091989</v>
      </c>
      <c r="E11973">
        <v>1989</v>
      </c>
      <c r="F11973" t="s">
        <v>38</v>
      </c>
      <c r="G11973" t="s">
        <v>21828</v>
      </c>
      <c r="H11973" t="s">
        <v>21742</v>
      </c>
      <c r="I11973" t="s">
        <v>41</v>
      </c>
      <c r="J11973" t="s">
        <v>73</v>
      </c>
      <c r="K11973" t="s">
        <v>40827</v>
      </c>
      <c r="L11973" t="s">
        <v>6728</v>
      </c>
    </row>
    <row r="11974" spans="1:12" x14ac:dyDescent="0.3">
      <c r="A11974" t="s">
        <v>40828</v>
      </c>
      <c r="B11974" t="s">
        <v>40829</v>
      </c>
      <c r="C11974" t="s">
        <v>40830</v>
      </c>
      <c r="D11974">
        <v>16111998</v>
      </c>
      <c r="E11974">
        <v>1998</v>
      </c>
      <c r="F11974" t="s">
        <v>38</v>
      </c>
      <c r="G11974" t="s">
        <v>695</v>
      </c>
      <c r="H11974" t="s">
        <v>21697</v>
      </c>
      <c r="I11974" t="s">
        <v>41</v>
      </c>
      <c r="J11974" t="s">
        <v>73</v>
      </c>
      <c r="K11974" t="s">
        <v>40831</v>
      </c>
      <c r="L11974" t="s">
        <v>6728</v>
      </c>
    </row>
    <row r="11975" spans="1:12" x14ac:dyDescent="0.3">
      <c r="A11975" t="s">
        <v>40832</v>
      </c>
      <c r="B11975" t="s">
        <v>40833</v>
      </c>
      <c r="C11975" t="s">
        <v>40834</v>
      </c>
      <c r="D11975">
        <v>18032024</v>
      </c>
      <c r="E11975">
        <v>2024</v>
      </c>
      <c r="F11975" t="s">
        <v>38</v>
      </c>
      <c r="G11975" t="s">
        <v>22434</v>
      </c>
      <c r="H11975" t="s">
        <v>21697</v>
      </c>
      <c r="I11975" t="s">
        <v>41</v>
      </c>
      <c r="J11975" t="s">
        <v>254</v>
      </c>
      <c r="K11975" t="s">
        <v>40835</v>
      </c>
      <c r="L11975" t="s">
        <v>6728</v>
      </c>
    </row>
    <row r="11976" spans="1:12" x14ac:dyDescent="0.3">
      <c r="A11976" t="s">
        <v>40836</v>
      </c>
      <c r="B11976" t="s">
        <v>40837</v>
      </c>
      <c r="C11976" t="s">
        <v>40838</v>
      </c>
      <c r="D11976">
        <v>28062004</v>
      </c>
      <c r="E11976">
        <v>2004</v>
      </c>
      <c r="F11976" t="s">
        <v>38</v>
      </c>
      <c r="G11976" t="s">
        <v>14468</v>
      </c>
      <c r="H11976" t="s">
        <v>21697</v>
      </c>
      <c r="I11976" t="s">
        <v>41</v>
      </c>
      <c r="J11976" t="s">
        <v>128</v>
      </c>
      <c r="K11976" t="s">
        <v>40839</v>
      </c>
      <c r="L11976" t="s">
        <v>6728</v>
      </c>
    </row>
    <row r="11977" spans="1:12" x14ac:dyDescent="0.3">
      <c r="A11977" t="s">
        <v>40840</v>
      </c>
      <c r="B11977" t="s">
        <v>40841</v>
      </c>
      <c r="C11977" t="s">
        <v>40842</v>
      </c>
      <c r="D11977">
        <v>18072000</v>
      </c>
      <c r="E11977">
        <v>2000</v>
      </c>
      <c r="F11977" t="s">
        <v>38</v>
      </c>
      <c r="G11977" t="s">
        <v>4917</v>
      </c>
      <c r="H11977" t="s">
        <v>21984</v>
      </c>
      <c r="I11977" t="s">
        <v>41</v>
      </c>
      <c r="J11977" t="s">
        <v>275</v>
      </c>
      <c r="K11977" t="s">
        <v>40843</v>
      </c>
      <c r="L11977" t="s">
        <v>6728</v>
      </c>
    </row>
    <row r="11978" spans="1:12" x14ac:dyDescent="0.3">
      <c r="A11978" t="s">
        <v>40844</v>
      </c>
      <c r="B11978" t="s">
        <v>40845</v>
      </c>
      <c r="C11978" t="s">
        <v>40846</v>
      </c>
      <c r="D11978">
        <v>21042015</v>
      </c>
      <c r="E11978">
        <v>2015</v>
      </c>
      <c r="F11978" t="s">
        <v>38</v>
      </c>
      <c r="G11978" t="s">
        <v>21716</v>
      </c>
      <c r="H11978" t="s">
        <v>21717</v>
      </c>
      <c r="I11978" t="s">
        <v>41</v>
      </c>
      <c r="J11978" t="s">
        <v>197</v>
      </c>
      <c r="K11978" t="s">
        <v>40847</v>
      </c>
      <c r="L11978" t="s">
        <v>6728</v>
      </c>
    </row>
    <row r="11979" spans="1:12" x14ac:dyDescent="0.3">
      <c r="A11979" t="s">
        <v>40848</v>
      </c>
      <c r="B11979" t="s">
        <v>40849</v>
      </c>
      <c r="C11979" t="s">
        <v>40850</v>
      </c>
      <c r="D11979">
        <v>3051999</v>
      </c>
      <c r="E11979">
        <v>1999</v>
      </c>
      <c r="F11979" t="s">
        <v>38</v>
      </c>
      <c r="G11979" t="s">
        <v>695</v>
      </c>
      <c r="H11979" t="s">
        <v>21697</v>
      </c>
      <c r="I11979" t="s">
        <v>41</v>
      </c>
      <c r="J11979" t="s">
        <v>230</v>
      </c>
      <c r="K11979" t="s">
        <v>40851</v>
      </c>
      <c r="L11979" t="s">
        <v>6728</v>
      </c>
    </row>
    <row r="11980" spans="1:12" x14ac:dyDescent="0.3">
      <c r="A11980" t="s">
        <v>40852</v>
      </c>
      <c r="B11980" t="s">
        <v>40853</v>
      </c>
      <c r="C11980" t="s">
        <v>40854</v>
      </c>
      <c r="D11980">
        <v>6051999</v>
      </c>
      <c r="E11980">
        <v>1999</v>
      </c>
      <c r="F11980" t="s">
        <v>38</v>
      </c>
      <c r="G11980" t="s">
        <v>22434</v>
      </c>
      <c r="H11980" t="s">
        <v>21697</v>
      </c>
      <c r="I11980" t="s">
        <v>41</v>
      </c>
      <c r="J11980" t="s">
        <v>230</v>
      </c>
      <c r="K11980" t="s">
        <v>40855</v>
      </c>
      <c r="L11980" t="s">
        <v>6728</v>
      </c>
    </row>
    <row r="11981" spans="1:12" x14ac:dyDescent="0.3">
      <c r="A11981" t="s">
        <v>40856</v>
      </c>
      <c r="B11981" t="s">
        <v>40857</v>
      </c>
      <c r="C11981" t="s">
        <v>40858</v>
      </c>
      <c r="D11981">
        <v>30102006</v>
      </c>
      <c r="E11981">
        <v>2006</v>
      </c>
      <c r="F11981" t="s">
        <v>38</v>
      </c>
      <c r="G11981" t="s">
        <v>22434</v>
      </c>
      <c r="H11981" t="s">
        <v>21697</v>
      </c>
      <c r="I11981" t="s">
        <v>41</v>
      </c>
      <c r="J11981" t="s">
        <v>107</v>
      </c>
      <c r="K11981" t="s">
        <v>40859</v>
      </c>
      <c r="L11981" t="s">
        <v>6728</v>
      </c>
    </row>
    <row r="11982" spans="1:12" x14ac:dyDescent="0.3">
      <c r="A11982" t="s">
        <v>40860</v>
      </c>
      <c r="B11982" t="s">
        <v>40861</v>
      </c>
      <c r="C11982" t="s">
        <v>40862</v>
      </c>
      <c r="D11982">
        <v>4011988</v>
      </c>
      <c r="E11982">
        <v>1988</v>
      </c>
      <c r="F11982" t="s">
        <v>38</v>
      </c>
      <c r="G11982" t="s">
        <v>4917</v>
      </c>
      <c r="H11982" t="s">
        <v>21984</v>
      </c>
      <c r="I11982" t="s">
        <v>41</v>
      </c>
      <c r="J11982" t="s">
        <v>42</v>
      </c>
      <c r="K11982" t="s">
        <v>40863</v>
      </c>
      <c r="L11982" t="s">
        <v>6728</v>
      </c>
    </row>
    <row r="11983" spans="1:12" x14ac:dyDescent="0.3">
      <c r="A11983" t="s">
        <v>40864</v>
      </c>
      <c r="B11983" t="s">
        <v>40865</v>
      </c>
      <c r="C11983" t="s">
        <v>40866</v>
      </c>
      <c r="D11983">
        <v>13081999</v>
      </c>
      <c r="E11983">
        <v>1999</v>
      </c>
      <c r="F11983" t="s">
        <v>38</v>
      </c>
      <c r="G11983" t="s">
        <v>4917</v>
      </c>
      <c r="H11983" t="s">
        <v>21984</v>
      </c>
      <c r="I11983" t="s">
        <v>41</v>
      </c>
      <c r="J11983" t="s">
        <v>355</v>
      </c>
      <c r="K11983" t="s">
        <v>40867</v>
      </c>
      <c r="L11983" t="s">
        <v>6728</v>
      </c>
    </row>
    <row r="11984" spans="1:12" x14ac:dyDescent="0.3">
      <c r="A11984" t="s">
        <v>40868</v>
      </c>
      <c r="B11984" t="s">
        <v>40869</v>
      </c>
      <c r="C11984" t="s">
        <v>40870</v>
      </c>
      <c r="D11984">
        <v>9062006</v>
      </c>
      <c r="E11984">
        <v>2006</v>
      </c>
      <c r="F11984" t="s">
        <v>38</v>
      </c>
      <c r="G11984" t="s">
        <v>6816</v>
      </c>
      <c r="H11984" t="s">
        <v>21697</v>
      </c>
      <c r="I11984" t="s">
        <v>41</v>
      </c>
      <c r="J11984" t="s">
        <v>254</v>
      </c>
      <c r="K11984" t="s">
        <v>40871</v>
      </c>
      <c r="L11984" t="s">
        <v>6728</v>
      </c>
    </row>
    <row r="11985" spans="1:12" x14ac:dyDescent="0.3">
      <c r="A11985" t="s">
        <v>40872</v>
      </c>
      <c r="B11985" t="s">
        <v>40873</v>
      </c>
      <c r="C11985" t="s">
        <v>40874</v>
      </c>
      <c r="D11985">
        <v>12052006</v>
      </c>
      <c r="E11985">
        <v>2006</v>
      </c>
      <c r="F11985" t="s">
        <v>38</v>
      </c>
      <c r="G11985" t="s">
        <v>695</v>
      </c>
      <c r="H11985" t="s">
        <v>6668</v>
      </c>
      <c r="I11985" t="s">
        <v>41</v>
      </c>
      <c r="J11985" t="s">
        <v>382</v>
      </c>
      <c r="K11985" t="s">
        <v>40875</v>
      </c>
      <c r="L11985" t="s">
        <v>6728</v>
      </c>
    </row>
    <row r="11986" spans="1:12" x14ac:dyDescent="0.3">
      <c r="A11986" t="s">
        <v>40876</v>
      </c>
      <c r="B11986" t="s">
        <v>40877</v>
      </c>
      <c r="C11986" t="s">
        <v>40878</v>
      </c>
      <c r="D11986">
        <v>22072014</v>
      </c>
      <c r="E11986">
        <v>2014</v>
      </c>
      <c r="F11986" t="s">
        <v>38</v>
      </c>
      <c r="G11986" t="s">
        <v>4917</v>
      </c>
      <c r="H11986" t="s">
        <v>21984</v>
      </c>
      <c r="I11986" t="s">
        <v>41</v>
      </c>
      <c r="J11986" t="s">
        <v>197</v>
      </c>
      <c r="K11986" t="s">
        <v>40879</v>
      </c>
      <c r="L11986" t="s">
        <v>6728</v>
      </c>
    </row>
    <row r="11987" spans="1:12" x14ac:dyDescent="0.3">
      <c r="A11987" t="s">
        <v>40880</v>
      </c>
      <c r="B11987" t="s">
        <v>40881</v>
      </c>
      <c r="C11987" t="s">
        <v>40882</v>
      </c>
      <c r="D11987">
        <v>21081991</v>
      </c>
      <c r="E11987">
        <v>1991</v>
      </c>
      <c r="F11987" t="s">
        <v>38</v>
      </c>
      <c r="G11987" t="s">
        <v>4917</v>
      </c>
      <c r="H11987" t="s">
        <v>21984</v>
      </c>
      <c r="I11987" t="s">
        <v>41</v>
      </c>
      <c r="J11987" t="s">
        <v>230</v>
      </c>
      <c r="K11987" t="s">
        <v>40883</v>
      </c>
      <c r="L11987" t="s">
        <v>6728</v>
      </c>
    </row>
    <row r="11988" spans="1:12" x14ac:dyDescent="0.3">
      <c r="A11988" t="s">
        <v>40884</v>
      </c>
      <c r="B11988" t="s">
        <v>40885</v>
      </c>
      <c r="C11988" t="s">
        <v>40886</v>
      </c>
      <c r="D11988">
        <v>4011988</v>
      </c>
      <c r="E11988">
        <v>1988</v>
      </c>
      <c r="F11988" t="s">
        <v>38</v>
      </c>
      <c r="G11988" t="s">
        <v>4917</v>
      </c>
      <c r="H11988" t="s">
        <v>21984</v>
      </c>
      <c r="I11988" t="s">
        <v>41</v>
      </c>
      <c r="J11988" t="s">
        <v>89</v>
      </c>
      <c r="K11988" t="s">
        <v>40887</v>
      </c>
      <c r="L11988" t="s">
        <v>6728</v>
      </c>
    </row>
    <row r="11989" spans="1:12" x14ac:dyDescent="0.3">
      <c r="A11989" t="s">
        <v>40888</v>
      </c>
      <c r="B11989" t="s">
        <v>40889</v>
      </c>
      <c r="C11989" t="s">
        <v>40890</v>
      </c>
      <c r="D11989">
        <v>29071993</v>
      </c>
      <c r="E11989">
        <v>1993</v>
      </c>
      <c r="F11989" t="s">
        <v>38</v>
      </c>
      <c r="G11989" t="s">
        <v>4917</v>
      </c>
      <c r="H11989" t="s">
        <v>21984</v>
      </c>
      <c r="I11989" t="s">
        <v>41</v>
      </c>
      <c r="J11989" t="s">
        <v>753</v>
      </c>
      <c r="K11989" t="s">
        <v>40891</v>
      </c>
      <c r="L11989" t="s">
        <v>6728</v>
      </c>
    </row>
    <row r="11990" spans="1:12" x14ac:dyDescent="0.3">
      <c r="A11990" t="s">
        <v>40892</v>
      </c>
      <c r="B11990" t="s">
        <v>40893</v>
      </c>
      <c r="C11990" t="s">
        <v>40894</v>
      </c>
      <c r="D11990">
        <v>15071999</v>
      </c>
      <c r="E11990">
        <v>1999</v>
      </c>
      <c r="F11990" t="s">
        <v>38</v>
      </c>
      <c r="G11990" t="s">
        <v>695</v>
      </c>
      <c r="H11990" t="s">
        <v>21697</v>
      </c>
      <c r="I11990" t="s">
        <v>41</v>
      </c>
      <c r="J11990" t="s">
        <v>206</v>
      </c>
      <c r="K11990" t="s">
        <v>40895</v>
      </c>
      <c r="L11990" t="s">
        <v>6728</v>
      </c>
    </row>
    <row r="11991" spans="1:12" x14ac:dyDescent="0.3">
      <c r="A11991" t="s">
        <v>29411</v>
      </c>
      <c r="B11991" t="s">
        <v>40896</v>
      </c>
      <c r="C11991" t="s">
        <v>40897</v>
      </c>
      <c r="D11991">
        <v>28071998</v>
      </c>
      <c r="E11991">
        <v>1998</v>
      </c>
      <c r="F11991" t="s">
        <v>38</v>
      </c>
      <c r="G11991" t="s">
        <v>1953</v>
      </c>
      <c r="H11991" t="s">
        <v>21697</v>
      </c>
      <c r="I11991" t="s">
        <v>41</v>
      </c>
      <c r="J11991" t="s">
        <v>197</v>
      </c>
      <c r="K11991" t="s">
        <v>29414</v>
      </c>
      <c r="L11991" t="s">
        <v>6728</v>
      </c>
    </row>
    <row r="11992" spans="1:12" x14ac:dyDescent="0.3">
      <c r="A11992" t="s">
        <v>40898</v>
      </c>
      <c r="B11992" t="s">
        <v>40899</v>
      </c>
      <c r="C11992" t="s">
        <v>40900</v>
      </c>
      <c r="D11992">
        <v>3112010</v>
      </c>
      <c r="E11992">
        <v>2010</v>
      </c>
      <c r="F11992" t="s">
        <v>38</v>
      </c>
      <c r="G11992" t="s">
        <v>21716</v>
      </c>
      <c r="H11992" t="s">
        <v>21717</v>
      </c>
      <c r="I11992" t="s">
        <v>41</v>
      </c>
      <c r="J11992" t="s">
        <v>197</v>
      </c>
      <c r="K11992" t="s">
        <v>40901</v>
      </c>
      <c r="L11992" t="s">
        <v>6728</v>
      </c>
    </row>
    <row r="11993" spans="1:12" x14ac:dyDescent="0.3">
      <c r="A11993" t="s">
        <v>40902</v>
      </c>
      <c r="B11993" t="s">
        <v>40903</v>
      </c>
      <c r="C11993" t="s">
        <v>40904</v>
      </c>
      <c r="D11993">
        <v>12122000</v>
      </c>
      <c r="E11993">
        <v>2000</v>
      </c>
      <c r="F11993" t="s">
        <v>38</v>
      </c>
      <c r="G11993" t="s">
        <v>21716</v>
      </c>
      <c r="H11993" t="s">
        <v>21717</v>
      </c>
      <c r="I11993" t="s">
        <v>41</v>
      </c>
      <c r="J11993" t="s">
        <v>206</v>
      </c>
      <c r="K11993" t="s">
        <v>40905</v>
      </c>
      <c r="L11993" t="s">
        <v>6728</v>
      </c>
    </row>
    <row r="11994" spans="1:12" x14ac:dyDescent="0.3">
      <c r="A11994" t="s">
        <v>40906</v>
      </c>
      <c r="B11994" t="s">
        <v>40907</v>
      </c>
      <c r="C11994" t="s">
        <v>40908</v>
      </c>
      <c r="D11994">
        <v>3062008</v>
      </c>
      <c r="E11994">
        <v>2008</v>
      </c>
      <c r="F11994" t="s">
        <v>38</v>
      </c>
      <c r="G11994" t="s">
        <v>4917</v>
      </c>
      <c r="H11994" t="s">
        <v>21984</v>
      </c>
      <c r="I11994" t="s">
        <v>41</v>
      </c>
      <c r="J11994" t="s">
        <v>206</v>
      </c>
      <c r="K11994" t="s">
        <v>40909</v>
      </c>
      <c r="L11994" t="s">
        <v>6728</v>
      </c>
    </row>
    <row r="11995" spans="1:12" x14ac:dyDescent="0.3">
      <c r="A11995" t="s">
        <v>40910</v>
      </c>
      <c r="B11995" t="s">
        <v>40911</v>
      </c>
      <c r="C11995" t="s">
        <v>40912</v>
      </c>
      <c r="D11995">
        <v>21092007</v>
      </c>
      <c r="E11995">
        <v>2007</v>
      </c>
      <c r="F11995" t="s">
        <v>38</v>
      </c>
      <c r="G11995" t="s">
        <v>695</v>
      </c>
      <c r="H11995" t="s">
        <v>21697</v>
      </c>
      <c r="I11995" t="s">
        <v>41</v>
      </c>
      <c r="J11995" t="s">
        <v>1059</v>
      </c>
      <c r="K11995" t="s">
        <v>40913</v>
      </c>
      <c r="L11995" t="s">
        <v>6728</v>
      </c>
    </row>
    <row r="11996" spans="1:12" x14ac:dyDescent="0.3">
      <c r="A11996" t="s">
        <v>40914</v>
      </c>
      <c r="B11996" t="s">
        <v>40915</v>
      </c>
      <c r="C11996" t="s">
        <v>1710</v>
      </c>
      <c r="D11996">
        <v>21092007</v>
      </c>
      <c r="E11996">
        <v>2007</v>
      </c>
      <c r="F11996" t="s">
        <v>38</v>
      </c>
      <c r="G11996" t="s">
        <v>22434</v>
      </c>
      <c r="H11996" t="s">
        <v>21697</v>
      </c>
      <c r="I11996" t="s">
        <v>41</v>
      </c>
      <c r="J11996" t="s">
        <v>1059</v>
      </c>
      <c r="K11996" t="s">
        <v>40916</v>
      </c>
      <c r="L11996" t="s">
        <v>6728</v>
      </c>
    </row>
    <row r="11997" spans="1:12" x14ac:dyDescent="0.3">
      <c r="A11997" t="s">
        <v>40917</v>
      </c>
      <c r="B11997" t="s">
        <v>40918</v>
      </c>
      <c r="C11997" t="s">
        <v>40919</v>
      </c>
      <c r="D11997">
        <v>14092005</v>
      </c>
      <c r="E11997">
        <v>2005</v>
      </c>
      <c r="F11997" t="s">
        <v>38</v>
      </c>
      <c r="G11997" t="s">
        <v>695</v>
      </c>
      <c r="H11997" t="s">
        <v>21697</v>
      </c>
      <c r="I11997" t="s">
        <v>41</v>
      </c>
      <c r="J11997" t="s">
        <v>215</v>
      </c>
      <c r="K11997" t="s">
        <v>40920</v>
      </c>
      <c r="L11997" t="s">
        <v>6728</v>
      </c>
    </row>
    <row r="11998" spans="1:12" x14ac:dyDescent="0.3">
      <c r="A11998" t="s">
        <v>40921</v>
      </c>
      <c r="B11998" t="s">
        <v>40922</v>
      </c>
      <c r="C11998" t="s">
        <v>40923</v>
      </c>
      <c r="D11998">
        <v>21022008</v>
      </c>
      <c r="E11998">
        <v>2008</v>
      </c>
      <c r="F11998" t="s">
        <v>38</v>
      </c>
      <c r="G11998" t="s">
        <v>4917</v>
      </c>
      <c r="H11998" t="s">
        <v>21984</v>
      </c>
      <c r="I11998" t="s">
        <v>41</v>
      </c>
      <c r="J11998" t="s">
        <v>206</v>
      </c>
      <c r="K11998" t="s">
        <v>40924</v>
      </c>
      <c r="L11998" t="s">
        <v>6728</v>
      </c>
    </row>
    <row r="11999" spans="1:12" x14ac:dyDescent="0.3">
      <c r="A11999" t="s">
        <v>40925</v>
      </c>
      <c r="B11999" t="s">
        <v>40926</v>
      </c>
      <c r="C11999" t="s">
        <v>40927</v>
      </c>
      <c r="D11999">
        <v>7062006</v>
      </c>
      <c r="E11999">
        <v>2006</v>
      </c>
      <c r="F11999" t="s">
        <v>38</v>
      </c>
      <c r="G11999" t="s">
        <v>22434</v>
      </c>
      <c r="H11999" t="s">
        <v>21697</v>
      </c>
      <c r="I11999" t="s">
        <v>41</v>
      </c>
      <c r="J11999" t="s">
        <v>1892</v>
      </c>
      <c r="K11999" t="s">
        <v>40928</v>
      </c>
      <c r="L11999" t="s">
        <v>6728</v>
      </c>
    </row>
    <row r="12000" spans="1:12" x14ac:dyDescent="0.3">
      <c r="A12000" t="s">
        <v>40929</v>
      </c>
      <c r="B12000" t="s">
        <v>40930</v>
      </c>
      <c r="C12000" t="s">
        <v>40931</v>
      </c>
      <c r="D12000">
        <v>13081990</v>
      </c>
      <c r="E12000">
        <v>1990</v>
      </c>
      <c r="F12000" t="s">
        <v>38</v>
      </c>
      <c r="G12000" t="s">
        <v>21716</v>
      </c>
      <c r="H12000" t="s">
        <v>21717</v>
      </c>
      <c r="I12000" t="s">
        <v>41</v>
      </c>
      <c r="J12000" t="s">
        <v>197</v>
      </c>
      <c r="K12000" t="s">
        <v>40932</v>
      </c>
      <c r="L12000" t="s">
        <v>6728</v>
      </c>
    </row>
    <row r="12001" spans="1:12" x14ac:dyDescent="0.3">
      <c r="A12001" t="s">
        <v>40933</v>
      </c>
      <c r="B12001" t="s">
        <v>40934</v>
      </c>
      <c r="C12001" t="s">
        <v>40935</v>
      </c>
      <c r="D12001">
        <v>19032008</v>
      </c>
      <c r="E12001">
        <v>2008</v>
      </c>
      <c r="F12001" t="s">
        <v>38</v>
      </c>
      <c r="G12001" t="s">
        <v>21716</v>
      </c>
      <c r="H12001" t="s">
        <v>21717</v>
      </c>
      <c r="I12001" t="s">
        <v>41</v>
      </c>
      <c r="J12001" t="s">
        <v>197</v>
      </c>
      <c r="K12001" t="s">
        <v>40936</v>
      </c>
      <c r="L12001" t="s">
        <v>6728</v>
      </c>
    </row>
    <row r="12002" spans="1:12" x14ac:dyDescent="0.3">
      <c r="A12002" t="s">
        <v>40937</v>
      </c>
      <c r="B12002" t="s">
        <v>40938</v>
      </c>
      <c r="C12002" t="s">
        <v>40939</v>
      </c>
      <c r="D12002">
        <v>26061998</v>
      </c>
      <c r="E12002">
        <v>1998</v>
      </c>
      <c r="F12002" t="s">
        <v>38</v>
      </c>
      <c r="G12002" t="s">
        <v>3696</v>
      </c>
      <c r="H12002" t="s">
        <v>21697</v>
      </c>
      <c r="I12002" t="s">
        <v>41</v>
      </c>
      <c r="J12002" t="s">
        <v>60</v>
      </c>
      <c r="K12002" t="s">
        <v>40940</v>
      </c>
      <c r="L12002" t="s">
        <v>6728</v>
      </c>
    </row>
    <row r="12003" spans="1:12" x14ac:dyDescent="0.3">
      <c r="A12003" t="s">
        <v>40941</v>
      </c>
      <c r="B12003" t="s">
        <v>40942</v>
      </c>
      <c r="C12003" t="s">
        <v>40943</v>
      </c>
      <c r="D12003">
        <v>26051999</v>
      </c>
      <c r="E12003">
        <v>1999</v>
      </c>
      <c r="F12003" t="s">
        <v>38</v>
      </c>
      <c r="G12003" t="s">
        <v>695</v>
      </c>
      <c r="H12003" t="s">
        <v>21697</v>
      </c>
      <c r="I12003" t="s">
        <v>41</v>
      </c>
      <c r="J12003" t="s">
        <v>308</v>
      </c>
      <c r="K12003" t="s">
        <v>40944</v>
      </c>
      <c r="L12003" t="s">
        <v>6728</v>
      </c>
    </row>
    <row r="12004" spans="1:12" x14ac:dyDescent="0.3">
      <c r="A12004" t="s">
        <v>40945</v>
      </c>
      <c r="B12004" t="s">
        <v>40946</v>
      </c>
      <c r="C12004" t="s">
        <v>40947</v>
      </c>
      <c r="D12004">
        <v>1022006</v>
      </c>
      <c r="E12004">
        <v>2006</v>
      </c>
      <c r="F12004" t="s">
        <v>38</v>
      </c>
      <c r="G12004" t="s">
        <v>695</v>
      </c>
      <c r="H12004" t="s">
        <v>21697</v>
      </c>
      <c r="I12004" t="s">
        <v>41</v>
      </c>
      <c r="J12004" t="s">
        <v>313</v>
      </c>
      <c r="K12004" t="s">
        <v>32949</v>
      </c>
      <c r="L12004" t="s">
        <v>6728</v>
      </c>
    </row>
    <row r="12005" spans="1:12" x14ac:dyDescent="0.3">
      <c r="A12005" t="s">
        <v>40948</v>
      </c>
      <c r="B12005" t="s">
        <v>40949</v>
      </c>
      <c r="C12005" t="s">
        <v>40950</v>
      </c>
      <c r="D12005">
        <v>22031991</v>
      </c>
      <c r="E12005">
        <v>1991</v>
      </c>
      <c r="F12005" t="s">
        <v>38</v>
      </c>
      <c r="G12005" t="s">
        <v>6668</v>
      </c>
      <c r="H12005" t="s">
        <v>6668</v>
      </c>
      <c r="I12005" t="s">
        <v>41</v>
      </c>
      <c r="J12005" t="s">
        <v>89</v>
      </c>
      <c r="K12005" t="s">
        <v>40951</v>
      </c>
      <c r="L12005" t="s">
        <v>6728</v>
      </c>
    </row>
    <row r="12006" spans="1:12" x14ac:dyDescent="0.3">
      <c r="A12006" t="s">
        <v>40952</v>
      </c>
      <c r="B12006" t="s">
        <v>40953</v>
      </c>
      <c r="C12006" t="s">
        <v>40954</v>
      </c>
      <c r="D12006">
        <v>21062001</v>
      </c>
      <c r="E12006">
        <v>2001</v>
      </c>
      <c r="F12006" t="s">
        <v>38</v>
      </c>
      <c r="G12006" t="s">
        <v>22434</v>
      </c>
      <c r="H12006" t="s">
        <v>21697</v>
      </c>
      <c r="I12006" t="s">
        <v>41</v>
      </c>
      <c r="J12006" t="s">
        <v>466</v>
      </c>
      <c r="K12006" t="s">
        <v>40955</v>
      </c>
      <c r="L12006" t="s">
        <v>6728</v>
      </c>
    </row>
    <row r="12007" spans="1:12" x14ac:dyDescent="0.3">
      <c r="A12007" t="s">
        <v>40956</v>
      </c>
      <c r="B12007" t="s">
        <v>40957</v>
      </c>
      <c r="C12007" t="s">
        <v>40958</v>
      </c>
      <c r="D12007">
        <v>21062001</v>
      </c>
      <c r="E12007">
        <v>2001</v>
      </c>
      <c r="F12007" t="s">
        <v>38</v>
      </c>
      <c r="G12007" t="s">
        <v>695</v>
      </c>
      <c r="H12007" t="s">
        <v>21697</v>
      </c>
      <c r="I12007" t="s">
        <v>41</v>
      </c>
      <c r="J12007" t="s">
        <v>466</v>
      </c>
      <c r="K12007" t="s">
        <v>40959</v>
      </c>
      <c r="L12007" t="s">
        <v>6728</v>
      </c>
    </row>
    <row r="12008" spans="1:12" x14ac:dyDescent="0.3">
      <c r="A12008" t="s">
        <v>40960</v>
      </c>
      <c r="B12008" t="s">
        <v>40961</v>
      </c>
      <c r="C12008" t="s">
        <v>40962</v>
      </c>
      <c r="D12008">
        <v>27061996</v>
      </c>
      <c r="E12008">
        <v>1996</v>
      </c>
      <c r="F12008" t="s">
        <v>38</v>
      </c>
      <c r="G12008" t="s">
        <v>695</v>
      </c>
      <c r="H12008" t="s">
        <v>21697</v>
      </c>
      <c r="I12008" t="s">
        <v>41</v>
      </c>
      <c r="J12008" t="s">
        <v>308</v>
      </c>
      <c r="K12008" t="s">
        <v>40963</v>
      </c>
      <c r="L12008" t="s">
        <v>6728</v>
      </c>
    </row>
    <row r="12009" spans="1:12" x14ac:dyDescent="0.3">
      <c r="A12009" t="s">
        <v>40964</v>
      </c>
      <c r="B12009" t="s">
        <v>40965</v>
      </c>
      <c r="C12009" t="s">
        <v>40966</v>
      </c>
      <c r="D12009">
        <v>7042004</v>
      </c>
      <c r="E12009">
        <v>2004</v>
      </c>
      <c r="F12009" t="s">
        <v>38</v>
      </c>
      <c r="G12009" t="s">
        <v>4917</v>
      </c>
      <c r="H12009" t="s">
        <v>21984</v>
      </c>
      <c r="I12009" t="s">
        <v>41</v>
      </c>
      <c r="J12009" t="s">
        <v>103</v>
      </c>
      <c r="K12009" t="s">
        <v>40967</v>
      </c>
      <c r="L12009" t="s">
        <v>6728</v>
      </c>
    </row>
    <row r="12010" spans="1:12" x14ac:dyDescent="0.3">
      <c r="A12010" t="s">
        <v>40968</v>
      </c>
      <c r="B12010" t="s">
        <v>40969</v>
      </c>
      <c r="C12010" t="s">
        <v>40970</v>
      </c>
      <c r="D12010">
        <v>5011988</v>
      </c>
      <c r="E12010">
        <v>1988</v>
      </c>
      <c r="F12010" t="s">
        <v>38</v>
      </c>
      <c r="G12010" t="s">
        <v>4917</v>
      </c>
      <c r="H12010" t="s">
        <v>21984</v>
      </c>
      <c r="I12010" t="s">
        <v>41</v>
      </c>
      <c r="J12010" t="s">
        <v>154</v>
      </c>
      <c r="K12010" t="s">
        <v>40971</v>
      </c>
      <c r="L12010" t="s">
        <v>6728</v>
      </c>
    </row>
    <row r="12011" spans="1:12" x14ac:dyDescent="0.3">
      <c r="A12011" t="s">
        <v>40972</v>
      </c>
      <c r="B12011" t="s">
        <v>40973</v>
      </c>
      <c r="C12011" t="s">
        <v>40974</v>
      </c>
      <c r="D12011">
        <v>18042000</v>
      </c>
      <c r="E12011">
        <v>2000</v>
      </c>
      <c r="F12011" t="s">
        <v>38</v>
      </c>
      <c r="G12011" t="s">
        <v>21716</v>
      </c>
      <c r="H12011" t="s">
        <v>21717</v>
      </c>
      <c r="I12011" t="s">
        <v>41</v>
      </c>
      <c r="J12011" t="s">
        <v>163</v>
      </c>
      <c r="K12011" t="s">
        <v>40975</v>
      </c>
      <c r="L12011" t="s">
        <v>6728</v>
      </c>
    </row>
    <row r="12012" spans="1:12" x14ac:dyDescent="0.3">
      <c r="A12012" t="s">
        <v>40976</v>
      </c>
      <c r="B12012" t="s">
        <v>40977</v>
      </c>
      <c r="C12012" t="s">
        <v>40978</v>
      </c>
      <c r="D12012">
        <v>3052022</v>
      </c>
      <c r="E12012">
        <v>2022</v>
      </c>
      <c r="F12012" t="s">
        <v>38</v>
      </c>
      <c r="G12012" t="s">
        <v>22434</v>
      </c>
      <c r="H12012" t="s">
        <v>21697</v>
      </c>
      <c r="I12012" t="s">
        <v>41</v>
      </c>
      <c r="J12012" t="s">
        <v>765</v>
      </c>
      <c r="K12012" t="s">
        <v>40979</v>
      </c>
      <c r="L12012" t="s">
        <v>6728</v>
      </c>
    </row>
    <row r="12013" spans="1:12" x14ac:dyDescent="0.3">
      <c r="A12013" t="s">
        <v>40980</v>
      </c>
      <c r="B12013" t="s">
        <v>40981</v>
      </c>
      <c r="C12013" t="s">
        <v>40982</v>
      </c>
      <c r="D12013">
        <v>26091988</v>
      </c>
      <c r="E12013">
        <v>1988</v>
      </c>
      <c r="F12013" t="s">
        <v>38</v>
      </c>
      <c r="G12013" t="s">
        <v>3696</v>
      </c>
      <c r="H12013" t="s">
        <v>21697</v>
      </c>
      <c r="I12013" t="s">
        <v>41</v>
      </c>
      <c r="J12013" t="s">
        <v>313</v>
      </c>
      <c r="K12013" t="s">
        <v>40983</v>
      </c>
      <c r="L12013" t="s">
        <v>6728</v>
      </c>
    </row>
    <row r="12014" spans="1:12" x14ac:dyDescent="0.3">
      <c r="A12014" t="s">
        <v>40984</v>
      </c>
      <c r="B12014" t="s">
        <v>40985</v>
      </c>
      <c r="C12014" t="s">
        <v>40986</v>
      </c>
      <c r="D12014">
        <v>27062006</v>
      </c>
      <c r="E12014">
        <v>2006</v>
      </c>
      <c r="F12014" t="s">
        <v>38</v>
      </c>
      <c r="G12014" t="s">
        <v>695</v>
      </c>
      <c r="H12014" t="s">
        <v>21697</v>
      </c>
      <c r="I12014" t="s">
        <v>41</v>
      </c>
      <c r="J12014" t="s">
        <v>313</v>
      </c>
      <c r="K12014" t="s">
        <v>40987</v>
      </c>
      <c r="L12014" t="s">
        <v>6728</v>
      </c>
    </row>
    <row r="12015" spans="1:12" x14ac:dyDescent="0.3">
      <c r="A12015" t="s">
        <v>40988</v>
      </c>
      <c r="B12015" t="s">
        <v>40989</v>
      </c>
      <c r="C12015" t="s">
        <v>40990</v>
      </c>
      <c r="D12015">
        <v>30052008</v>
      </c>
      <c r="E12015">
        <v>2008</v>
      </c>
      <c r="F12015" t="s">
        <v>38</v>
      </c>
      <c r="G12015" t="s">
        <v>21841</v>
      </c>
      <c r="H12015" t="s">
        <v>21842</v>
      </c>
      <c r="I12015" t="s">
        <v>21843</v>
      </c>
      <c r="J12015" t="s">
        <v>163</v>
      </c>
      <c r="K12015" t="s">
        <v>40991</v>
      </c>
      <c r="L12015" t="s">
        <v>6728</v>
      </c>
    </row>
    <row r="12016" spans="1:12" x14ac:dyDescent="0.3">
      <c r="A12016" t="s">
        <v>40992</v>
      </c>
      <c r="B12016" t="s">
        <v>40993</v>
      </c>
      <c r="C12016" t="s">
        <v>40994</v>
      </c>
      <c r="D12016">
        <v>9031999</v>
      </c>
      <c r="E12016">
        <v>1999</v>
      </c>
      <c r="F12016" t="s">
        <v>38</v>
      </c>
      <c r="G12016" t="s">
        <v>695</v>
      </c>
      <c r="H12016" t="s">
        <v>21697</v>
      </c>
      <c r="I12016" t="s">
        <v>41</v>
      </c>
      <c r="J12016" t="s">
        <v>117</v>
      </c>
      <c r="K12016" t="s">
        <v>40995</v>
      </c>
      <c r="L12016" t="s">
        <v>6728</v>
      </c>
    </row>
    <row r="12017" spans="1:12" x14ac:dyDescent="0.3">
      <c r="A12017" t="s">
        <v>40996</v>
      </c>
      <c r="B12017">
        <v>307660</v>
      </c>
      <c r="C12017" t="s">
        <v>40997</v>
      </c>
      <c r="D12017">
        <v>28071992</v>
      </c>
      <c r="E12017">
        <v>1992</v>
      </c>
      <c r="F12017" t="s">
        <v>38</v>
      </c>
      <c r="G12017" t="s">
        <v>1953</v>
      </c>
      <c r="H12017" t="s">
        <v>21697</v>
      </c>
      <c r="I12017" t="s">
        <v>41</v>
      </c>
      <c r="J12017" t="s">
        <v>355</v>
      </c>
      <c r="K12017" t="s">
        <v>40998</v>
      </c>
      <c r="L12017" t="s">
        <v>6728</v>
      </c>
    </row>
    <row r="12018" spans="1:12" x14ac:dyDescent="0.3">
      <c r="A12018" t="s">
        <v>40999</v>
      </c>
      <c r="B12018" t="s">
        <v>41000</v>
      </c>
      <c r="C12018" t="s">
        <v>41001</v>
      </c>
      <c r="D12018">
        <v>7092006</v>
      </c>
      <c r="E12018">
        <v>2006</v>
      </c>
      <c r="F12018" t="s">
        <v>38</v>
      </c>
      <c r="G12018" t="s">
        <v>695</v>
      </c>
      <c r="H12018" t="s">
        <v>21697</v>
      </c>
      <c r="I12018" t="s">
        <v>41</v>
      </c>
      <c r="J12018" t="s">
        <v>163</v>
      </c>
      <c r="K12018" t="s">
        <v>40999</v>
      </c>
      <c r="L12018" t="s">
        <v>6728</v>
      </c>
    </row>
    <row r="12019" spans="1:12" x14ac:dyDescent="0.3">
      <c r="A12019" t="s">
        <v>41002</v>
      </c>
      <c r="B12019" t="s">
        <v>41003</v>
      </c>
      <c r="C12019" t="s">
        <v>41004</v>
      </c>
      <c r="D12019">
        <v>7092006</v>
      </c>
      <c r="E12019">
        <v>2006</v>
      </c>
      <c r="F12019" t="s">
        <v>38</v>
      </c>
      <c r="G12019" t="s">
        <v>22434</v>
      </c>
      <c r="H12019" t="s">
        <v>21697</v>
      </c>
      <c r="I12019" t="s">
        <v>41</v>
      </c>
      <c r="J12019" t="s">
        <v>163</v>
      </c>
      <c r="K12019" t="s">
        <v>41005</v>
      </c>
      <c r="L12019" t="s">
        <v>6728</v>
      </c>
    </row>
    <row r="12020" spans="1:12" x14ac:dyDescent="0.3">
      <c r="A12020" t="s">
        <v>41006</v>
      </c>
      <c r="B12020" t="s">
        <v>41007</v>
      </c>
      <c r="C12020" t="s">
        <v>41008</v>
      </c>
      <c r="D12020">
        <v>25022002</v>
      </c>
      <c r="E12020">
        <v>2002</v>
      </c>
      <c r="F12020" t="s">
        <v>38</v>
      </c>
      <c r="G12020" t="s">
        <v>21716</v>
      </c>
      <c r="H12020" t="s">
        <v>21717</v>
      </c>
      <c r="I12020" t="s">
        <v>41</v>
      </c>
      <c r="J12020" t="s">
        <v>197</v>
      </c>
      <c r="K12020" t="s">
        <v>41009</v>
      </c>
      <c r="L12020" t="s">
        <v>6728</v>
      </c>
    </row>
    <row r="12021" spans="1:12" x14ac:dyDescent="0.3">
      <c r="A12021" t="s">
        <v>41010</v>
      </c>
      <c r="B12021" t="s">
        <v>41011</v>
      </c>
      <c r="C12021" t="s">
        <v>41012</v>
      </c>
      <c r="D12021">
        <v>6042001</v>
      </c>
      <c r="E12021">
        <v>2001</v>
      </c>
      <c r="F12021" t="s">
        <v>38</v>
      </c>
      <c r="G12021" t="s">
        <v>695</v>
      </c>
      <c r="H12021" t="s">
        <v>21697</v>
      </c>
      <c r="I12021" t="s">
        <v>41</v>
      </c>
      <c r="J12021" t="s">
        <v>215</v>
      </c>
      <c r="K12021" t="s">
        <v>41013</v>
      </c>
      <c r="L12021" t="s">
        <v>6728</v>
      </c>
    </row>
    <row r="12022" spans="1:12" x14ac:dyDescent="0.3">
      <c r="A12022" t="s">
        <v>41014</v>
      </c>
      <c r="B12022" t="s">
        <v>41015</v>
      </c>
      <c r="C12022" t="s">
        <v>41016</v>
      </c>
      <c r="D12022">
        <v>16092004</v>
      </c>
      <c r="E12022">
        <v>2004</v>
      </c>
      <c r="F12022" t="s">
        <v>38</v>
      </c>
      <c r="G12022" t="s">
        <v>24584</v>
      </c>
      <c r="H12022" t="s">
        <v>21697</v>
      </c>
      <c r="I12022" t="s">
        <v>41</v>
      </c>
      <c r="J12022" t="s">
        <v>466</v>
      </c>
      <c r="K12022" t="s">
        <v>41017</v>
      </c>
      <c r="L12022" t="s">
        <v>6728</v>
      </c>
    </row>
    <row r="12023" spans="1:12" x14ac:dyDescent="0.3">
      <c r="A12023" t="s">
        <v>41018</v>
      </c>
      <c r="B12023" t="s">
        <v>41019</v>
      </c>
      <c r="C12023" t="s">
        <v>41020</v>
      </c>
      <c r="D12023">
        <v>6072012</v>
      </c>
      <c r="E12023">
        <v>2012</v>
      </c>
      <c r="F12023" t="s">
        <v>38</v>
      </c>
      <c r="G12023" t="s">
        <v>22434</v>
      </c>
      <c r="H12023" t="s">
        <v>21697</v>
      </c>
      <c r="I12023" t="s">
        <v>41</v>
      </c>
      <c r="J12023" t="s">
        <v>308</v>
      </c>
      <c r="K12023" t="s">
        <v>41021</v>
      </c>
      <c r="L12023" t="s">
        <v>6728</v>
      </c>
    </row>
    <row r="12024" spans="1:12" x14ac:dyDescent="0.3">
      <c r="A12024" t="s">
        <v>41022</v>
      </c>
      <c r="B12024" t="s">
        <v>41023</v>
      </c>
      <c r="C12024" t="s">
        <v>41024</v>
      </c>
      <c r="D12024">
        <v>2032006</v>
      </c>
      <c r="E12024">
        <v>2006</v>
      </c>
      <c r="F12024" t="s">
        <v>38</v>
      </c>
      <c r="G12024" t="s">
        <v>695</v>
      </c>
      <c r="H12024" t="s">
        <v>21697</v>
      </c>
      <c r="I12024" t="s">
        <v>41</v>
      </c>
      <c r="J12024" t="s">
        <v>313</v>
      </c>
      <c r="K12024" t="s">
        <v>41025</v>
      </c>
      <c r="L12024" t="s">
        <v>6728</v>
      </c>
    </row>
    <row r="12025" spans="1:12" x14ac:dyDescent="0.3">
      <c r="A12025" t="s">
        <v>41026</v>
      </c>
      <c r="B12025" t="s">
        <v>41027</v>
      </c>
      <c r="C12025" t="s">
        <v>41028</v>
      </c>
      <c r="D12025">
        <v>5052008</v>
      </c>
      <c r="E12025">
        <v>2008</v>
      </c>
      <c r="F12025" t="s">
        <v>38</v>
      </c>
      <c r="G12025" t="s">
        <v>22434</v>
      </c>
      <c r="H12025" t="s">
        <v>21697</v>
      </c>
      <c r="I12025" t="s">
        <v>41</v>
      </c>
      <c r="J12025" t="s">
        <v>313</v>
      </c>
      <c r="K12025" t="s">
        <v>41029</v>
      </c>
      <c r="L12025" t="s">
        <v>6728</v>
      </c>
    </row>
    <row r="12026" spans="1:12" x14ac:dyDescent="0.3">
      <c r="A12026" t="s">
        <v>41030</v>
      </c>
      <c r="B12026" t="s">
        <v>41031</v>
      </c>
      <c r="C12026" t="s">
        <v>41032</v>
      </c>
      <c r="D12026">
        <v>20012015</v>
      </c>
      <c r="E12026">
        <v>2015</v>
      </c>
      <c r="F12026" t="s">
        <v>38</v>
      </c>
      <c r="G12026" t="s">
        <v>22434</v>
      </c>
      <c r="H12026" t="s">
        <v>21697</v>
      </c>
      <c r="I12026" t="s">
        <v>41</v>
      </c>
      <c r="J12026" t="s">
        <v>42</v>
      </c>
      <c r="K12026" t="s">
        <v>41033</v>
      </c>
      <c r="L12026" t="s">
        <v>6728</v>
      </c>
    </row>
    <row r="12027" spans="1:12" x14ac:dyDescent="0.3">
      <c r="A12027" t="s">
        <v>41034</v>
      </c>
      <c r="B12027" t="s">
        <v>41035</v>
      </c>
      <c r="C12027" t="s">
        <v>41036</v>
      </c>
      <c r="D12027">
        <v>5112014</v>
      </c>
      <c r="E12027">
        <v>2014</v>
      </c>
      <c r="F12027" t="s">
        <v>38</v>
      </c>
      <c r="G12027" t="s">
        <v>695</v>
      </c>
      <c r="H12027" t="s">
        <v>21697</v>
      </c>
      <c r="I12027" t="s">
        <v>41</v>
      </c>
      <c r="J12027" t="s">
        <v>65</v>
      </c>
      <c r="K12027" t="s">
        <v>41037</v>
      </c>
      <c r="L12027" t="s">
        <v>6728</v>
      </c>
    </row>
    <row r="12028" spans="1:12" x14ac:dyDescent="0.3">
      <c r="A12028" t="s">
        <v>41038</v>
      </c>
      <c r="B12028" t="s">
        <v>41039</v>
      </c>
      <c r="C12028" t="s">
        <v>41040</v>
      </c>
      <c r="D12028">
        <v>13022015</v>
      </c>
      <c r="E12028">
        <v>2015</v>
      </c>
      <c r="F12028" t="s">
        <v>38</v>
      </c>
      <c r="G12028" t="s">
        <v>22434</v>
      </c>
      <c r="H12028" t="s">
        <v>21697</v>
      </c>
      <c r="I12028" t="s">
        <v>41</v>
      </c>
      <c r="J12028" t="s">
        <v>65</v>
      </c>
      <c r="K12028" t="s">
        <v>41041</v>
      </c>
      <c r="L12028" t="s">
        <v>6728</v>
      </c>
    </row>
    <row r="12029" spans="1:12" x14ac:dyDescent="0.3">
      <c r="A12029" t="s">
        <v>41042</v>
      </c>
      <c r="B12029" t="s">
        <v>41043</v>
      </c>
      <c r="C12029" t="s">
        <v>41044</v>
      </c>
      <c r="D12029">
        <v>14082020</v>
      </c>
      <c r="E12029">
        <v>2020</v>
      </c>
      <c r="F12029" t="s">
        <v>38</v>
      </c>
      <c r="G12029" t="s">
        <v>21716</v>
      </c>
      <c r="H12029" t="s">
        <v>21717</v>
      </c>
      <c r="I12029" t="s">
        <v>41</v>
      </c>
      <c r="J12029" t="s">
        <v>275</v>
      </c>
      <c r="K12029" t="s">
        <v>41045</v>
      </c>
      <c r="L12029" t="s">
        <v>6728</v>
      </c>
    </row>
    <row r="12030" spans="1:12" x14ac:dyDescent="0.3">
      <c r="A12030" t="s">
        <v>41046</v>
      </c>
      <c r="B12030" t="s">
        <v>41047</v>
      </c>
      <c r="C12030" t="s">
        <v>41048</v>
      </c>
      <c r="D12030">
        <v>4011988</v>
      </c>
      <c r="E12030">
        <v>1988</v>
      </c>
      <c r="F12030" t="s">
        <v>38</v>
      </c>
      <c r="G12030" t="s">
        <v>4917</v>
      </c>
      <c r="H12030" t="s">
        <v>21984</v>
      </c>
      <c r="I12030" t="s">
        <v>41</v>
      </c>
      <c r="J12030" t="s">
        <v>753</v>
      </c>
      <c r="K12030" t="s">
        <v>41049</v>
      </c>
      <c r="L12030" t="s">
        <v>6728</v>
      </c>
    </row>
    <row r="12031" spans="1:12" x14ac:dyDescent="0.3">
      <c r="A12031" t="s">
        <v>41050</v>
      </c>
      <c r="B12031" t="s">
        <v>41051</v>
      </c>
      <c r="C12031" t="s">
        <v>41052</v>
      </c>
      <c r="D12031">
        <v>15121998</v>
      </c>
      <c r="E12031">
        <v>1998</v>
      </c>
      <c r="F12031" t="s">
        <v>38</v>
      </c>
      <c r="G12031" t="s">
        <v>4917</v>
      </c>
      <c r="H12031" t="s">
        <v>21984</v>
      </c>
      <c r="I12031" t="s">
        <v>41</v>
      </c>
      <c r="J12031" t="s">
        <v>117</v>
      </c>
      <c r="K12031" t="s">
        <v>41053</v>
      </c>
      <c r="L12031" t="s">
        <v>6728</v>
      </c>
    </row>
    <row r="12032" spans="1:12" x14ac:dyDescent="0.3">
      <c r="A12032" t="s">
        <v>41054</v>
      </c>
      <c r="B12032" t="s">
        <v>41055</v>
      </c>
      <c r="C12032" t="s">
        <v>41056</v>
      </c>
      <c r="D12032">
        <v>29061999</v>
      </c>
      <c r="E12032">
        <v>1999</v>
      </c>
      <c r="F12032" t="s">
        <v>38</v>
      </c>
      <c r="G12032" t="s">
        <v>4917</v>
      </c>
      <c r="H12032" t="s">
        <v>21984</v>
      </c>
      <c r="I12032" t="s">
        <v>41</v>
      </c>
      <c r="J12032" t="s">
        <v>360</v>
      </c>
      <c r="K12032" t="s">
        <v>41057</v>
      </c>
      <c r="L12032" t="s">
        <v>6728</v>
      </c>
    </row>
    <row r="12033" spans="1:12" x14ac:dyDescent="0.3">
      <c r="A12033" t="s">
        <v>41058</v>
      </c>
      <c r="B12033" t="s">
        <v>41059</v>
      </c>
      <c r="C12033" t="s">
        <v>41060</v>
      </c>
      <c r="D12033">
        <v>26122007</v>
      </c>
      <c r="E12033">
        <v>2007</v>
      </c>
      <c r="F12033" t="s">
        <v>38</v>
      </c>
      <c r="G12033" t="s">
        <v>6816</v>
      </c>
      <c r="H12033" t="s">
        <v>21697</v>
      </c>
      <c r="I12033" t="s">
        <v>41</v>
      </c>
      <c r="J12033" t="s">
        <v>275</v>
      </c>
      <c r="K12033" t="s">
        <v>41061</v>
      </c>
      <c r="L12033" t="s">
        <v>6728</v>
      </c>
    </row>
    <row r="12034" spans="1:12" x14ac:dyDescent="0.3">
      <c r="A12034" t="s">
        <v>41062</v>
      </c>
      <c r="B12034" t="s">
        <v>41063</v>
      </c>
      <c r="C12034" t="s">
        <v>41064</v>
      </c>
      <c r="D12034">
        <v>26122007</v>
      </c>
      <c r="E12034">
        <v>2007</v>
      </c>
      <c r="F12034" t="s">
        <v>38</v>
      </c>
      <c r="G12034" t="s">
        <v>22434</v>
      </c>
      <c r="H12034" t="s">
        <v>21697</v>
      </c>
      <c r="I12034" t="s">
        <v>41</v>
      </c>
      <c r="J12034" t="s">
        <v>275</v>
      </c>
      <c r="K12034" t="s">
        <v>41065</v>
      </c>
      <c r="L12034" t="s">
        <v>6728</v>
      </c>
    </row>
    <row r="12035" spans="1:12" x14ac:dyDescent="0.3">
      <c r="A12035" t="s">
        <v>41066</v>
      </c>
      <c r="B12035" t="s">
        <v>41067</v>
      </c>
      <c r="C12035" t="s">
        <v>41068</v>
      </c>
      <c r="D12035">
        <v>17081990</v>
      </c>
      <c r="E12035">
        <v>1990</v>
      </c>
      <c r="F12035" t="s">
        <v>38</v>
      </c>
      <c r="G12035" t="s">
        <v>21716</v>
      </c>
      <c r="H12035" t="s">
        <v>21717</v>
      </c>
      <c r="I12035" t="s">
        <v>41</v>
      </c>
      <c r="J12035" t="s">
        <v>466</v>
      </c>
      <c r="K12035" t="s">
        <v>41069</v>
      </c>
      <c r="L12035" t="s">
        <v>6728</v>
      </c>
    </row>
    <row r="12036" spans="1:12" x14ac:dyDescent="0.3">
      <c r="A12036" t="s">
        <v>41070</v>
      </c>
      <c r="B12036" t="s">
        <v>41071</v>
      </c>
      <c r="C12036" t="s">
        <v>41072</v>
      </c>
      <c r="D12036">
        <v>25011988</v>
      </c>
      <c r="E12036">
        <v>1988</v>
      </c>
      <c r="F12036" t="s">
        <v>38</v>
      </c>
      <c r="G12036" t="s">
        <v>4917</v>
      </c>
      <c r="H12036" t="s">
        <v>21984</v>
      </c>
      <c r="I12036" t="s">
        <v>41</v>
      </c>
      <c r="J12036" t="s">
        <v>42</v>
      </c>
      <c r="K12036" t="s">
        <v>41073</v>
      </c>
      <c r="L12036" t="s">
        <v>6728</v>
      </c>
    </row>
    <row r="12037" spans="1:12" x14ac:dyDescent="0.3">
      <c r="A12037" t="s">
        <v>41074</v>
      </c>
      <c r="B12037" t="s">
        <v>41075</v>
      </c>
      <c r="C12037" t="s">
        <v>41076</v>
      </c>
      <c r="D12037">
        <v>9112012</v>
      </c>
      <c r="E12037">
        <v>2012</v>
      </c>
      <c r="F12037" t="s">
        <v>38</v>
      </c>
      <c r="G12037" t="s">
        <v>22434</v>
      </c>
      <c r="H12037" t="s">
        <v>21697</v>
      </c>
      <c r="I12037" t="s">
        <v>41</v>
      </c>
      <c r="J12037" t="s">
        <v>42</v>
      </c>
      <c r="K12037" t="s">
        <v>41077</v>
      </c>
      <c r="L12037" t="s">
        <v>6728</v>
      </c>
    </row>
    <row r="12038" spans="1:12" x14ac:dyDescent="0.3">
      <c r="A12038" t="s">
        <v>41078</v>
      </c>
      <c r="B12038" t="s">
        <v>41079</v>
      </c>
      <c r="C12038" t="s">
        <v>41080</v>
      </c>
      <c r="D12038">
        <v>28101988</v>
      </c>
      <c r="E12038">
        <v>1988</v>
      </c>
      <c r="F12038" t="s">
        <v>38</v>
      </c>
      <c r="G12038" t="s">
        <v>14468</v>
      </c>
      <c r="H12038" t="s">
        <v>21697</v>
      </c>
      <c r="I12038" t="s">
        <v>41</v>
      </c>
      <c r="J12038" t="s">
        <v>154</v>
      </c>
      <c r="K12038" t="s">
        <v>41081</v>
      </c>
      <c r="L12038" t="s">
        <v>6728</v>
      </c>
    </row>
    <row r="12039" spans="1:12" x14ac:dyDescent="0.3">
      <c r="A12039" t="s">
        <v>41082</v>
      </c>
      <c r="B12039" t="s">
        <v>41083</v>
      </c>
      <c r="C12039" t="s">
        <v>41084</v>
      </c>
      <c r="D12039">
        <v>8012002</v>
      </c>
      <c r="E12039">
        <v>2002</v>
      </c>
      <c r="F12039" t="s">
        <v>38</v>
      </c>
      <c r="G12039" t="s">
        <v>4917</v>
      </c>
      <c r="H12039" t="s">
        <v>21984</v>
      </c>
      <c r="I12039" t="s">
        <v>41</v>
      </c>
      <c r="J12039" t="s">
        <v>154</v>
      </c>
      <c r="K12039" t="s">
        <v>41085</v>
      </c>
      <c r="L12039" t="s">
        <v>6728</v>
      </c>
    </row>
    <row r="12040" spans="1:12" x14ac:dyDescent="0.3">
      <c r="A12040" t="s">
        <v>41086</v>
      </c>
      <c r="B12040" t="s">
        <v>41087</v>
      </c>
      <c r="C12040" t="s">
        <v>41088</v>
      </c>
      <c r="D12040">
        <v>9072021</v>
      </c>
      <c r="E12040">
        <v>2021</v>
      </c>
      <c r="F12040" t="s">
        <v>38</v>
      </c>
      <c r="G12040" t="s">
        <v>22521</v>
      </c>
      <c r="H12040" t="s">
        <v>22522</v>
      </c>
      <c r="I12040" t="s">
        <v>22523</v>
      </c>
      <c r="J12040" t="s">
        <v>301</v>
      </c>
      <c r="K12040" t="s">
        <v>41089</v>
      </c>
      <c r="L12040" t="s">
        <v>6728</v>
      </c>
    </row>
    <row r="12041" spans="1:12" x14ac:dyDescent="0.3">
      <c r="A12041" t="s">
        <v>41090</v>
      </c>
      <c r="B12041" t="s">
        <v>41091</v>
      </c>
      <c r="C12041" t="s">
        <v>41092</v>
      </c>
      <c r="D12041">
        <v>30031998</v>
      </c>
      <c r="E12041">
        <v>1998</v>
      </c>
      <c r="F12041" t="s">
        <v>38</v>
      </c>
      <c r="G12041" t="s">
        <v>4917</v>
      </c>
      <c r="H12041" t="s">
        <v>21984</v>
      </c>
      <c r="I12041" t="s">
        <v>41</v>
      </c>
      <c r="J12041" t="s">
        <v>308</v>
      </c>
      <c r="K12041" t="s">
        <v>41093</v>
      </c>
      <c r="L12041" t="s">
        <v>6728</v>
      </c>
    </row>
    <row r="12042" spans="1:12" x14ac:dyDescent="0.3">
      <c r="A12042" t="s">
        <v>41094</v>
      </c>
      <c r="B12042" t="s">
        <v>41095</v>
      </c>
      <c r="C12042" t="s">
        <v>41096</v>
      </c>
      <c r="D12042">
        <v>28101988</v>
      </c>
      <c r="E12042">
        <v>1988</v>
      </c>
      <c r="F12042" t="s">
        <v>38</v>
      </c>
      <c r="G12042" t="s">
        <v>6816</v>
      </c>
      <c r="H12042" t="s">
        <v>21697</v>
      </c>
      <c r="I12042" t="s">
        <v>41</v>
      </c>
      <c r="J12042" t="s">
        <v>360</v>
      </c>
      <c r="K12042" t="s">
        <v>41097</v>
      </c>
      <c r="L12042" t="s">
        <v>6728</v>
      </c>
    </row>
    <row r="12043" spans="1:12" x14ac:dyDescent="0.3">
      <c r="A12043" t="s">
        <v>41098</v>
      </c>
      <c r="B12043" t="s">
        <v>41099</v>
      </c>
      <c r="C12043" t="s">
        <v>41100</v>
      </c>
      <c r="D12043">
        <v>5102000</v>
      </c>
      <c r="E12043">
        <v>2000</v>
      </c>
      <c r="F12043" t="s">
        <v>38</v>
      </c>
      <c r="G12043" t="s">
        <v>4917</v>
      </c>
      <c r="H12043" t="s">
        <v>21984</v>
      </c>
      <c r="I12043" t="s">
        <v>41</v>
      </c>
      <c r="J12043" t="s">
        <v>163</v>
      </c>
      <c r="K12043" t="s">
        <v>41101</v>
      </c>
      <c r="L12043" t="s">
        <v>6728</v>
      </c>
    </row>
    <row r="12044" spans="1:12" x14ac:dyDescent="0.3">
      <c r="A12044" t="s">
        <v>41102</v>
      </c>
      <c r="B12044" t="s">
        <v>41103</v>
      </c>
      <c r="C12044" t="s">
        <v>41104</v>
      </c>
      <c r="D12044">
        <v>3072000</v>
      </c>
      <c r="E12044">
        <v>2000</v>
      </c>
      <c r="F12044" t="s">
        <v>38</v>
      </c>
      <c r="G12044" t="s">
        <v>6668</v>
      </c>
      <c r="H12044" t="s">
        <v>6668</v>
      </c>
      <c r="I12044" t="s">
        <v>41</v>
      </c>
      <c r="J12044" t="s">
        <v>103</v>
      </c>
      <c r="K12044" t="s">
        <v>41105</v>
      </c>
      <c r="L12044" t="s">
        <v>6728</v>
      </c>
    </row>
    <row r="12045" spans="1:12" x14ac:dyDescent="0.3">
      <c r="A12045" t="s">
        <v>41106</v>
      </c>
      <c r="B12045" t="s">
        <v>41107</v>
      </c>
      <c r="C12045" t="s">
        <v>41108</v>
      </c>
      <c r="D12045">
        <v>28122006</v>
      </c>
      <c r="E12045">
        <v>2006</v>
      </c>
      <c r="F12045" t="s">
        <v>38</v>
      </c>
      <c r="G12045" t="s">
        <v>1953</v>
      </c>
      <c r="H12045" t="s">
        <v>21697</v>
      </c>
      <c r="I12045" t="s">
        <v>41</v>
      </c>
      <c r="J12045" t="s">
        <v>313</v>
      </c>
      <c r="K12045" t="s">
        <v>41109</v>
      </c>
      <c r="L12045" t="s">
        <v>6728</v>
      </c>
    </row>
    <row r="12046" spans="1:12" x14ac:dyDescent="0.3">
      <c r="A12046" t="s">
        <v>41110</v>
      </c>
      <c r="B12046" t="s">
        <v>41111</v>
      </c>
      <c r="C12046" t="s">
        <v>41112</v>
      </c>
      <c r="D12046">
        <v>21062005</v>
      </c>
      <c r="E12046">
        <v>2005</v>
      </c>
      <c r="F12046" t="s">
        <v>38</v>
      </c>
      <c r="G12046" t="s">
        <v>22434</v>
      </c>
      <c r="H12046" t="s">
        <v>21697</v>
      </c>
      <c r="I12046" t="s">
        <v>41</v>
      </c>
      <c r="J12046" t="s">
        <v>765</v>
      </c>
      <c r="K12046" t="s">
        <v>41113</v>
      </c>
      <c r="L12046" t="s">
        <v>6728</v>
      </c>
    </row>
    <row r="12047" spans="1:12" x14ac:dyDescent="0.3">
      <c r="A12047" t="s">
        <v>41114</v>
      </c>
      <c r="B12047" t="s">
        <v>41115</v>
      </c>
      <c r="C12047" t="s">
        <v>41116</v>
      </c>
      <c r="D12047">
        <v>23091998</v>
      </c>
      <c r="E12047">
        <v>1998</v>
      </c>
      <c r="F12047" t="s">
        <v>38</v>
      </c>
      <c r="G12047" t="s">
        <v>695</v>
      </c>
      <c r="H12047" t="s">
        <v>21697</v>
      </c>
      <c r="I12047" t="s">
        <v>41</v>
      </c>
      <c r="J12047" t="s">
        <v>313</v>
      </c>
      <c r="K12047" t="s">
        <v>41117</v>
      </c>
      <c r="L12047" t="s">
        <v>6728</v>
      </c>
    </row>
    <row r="12048" spans="1:12" x14ac:dyDescent="0.3">
      <c r="A12048" t="s">
        <v>41118</v>
      </c>
      <c r="B12048" t="s">
        <v>41119</v>
      </c>
      <c r="C12048" t="s">
        <v>41120</v>
      </c>
      <c r="D12048">
        <v>6071990</v>
      </c>
      <c r="E12048">
        <v>1990</v>
      </c>
      <c r="F12048" t="s">
        <v>38</v>
      </c>
      <c r="G12048" t="s">
        <v>695</v>
      </c>
      <c r="H12048" t="s">
        <v>21697</v>
      </c>
      <c r="I12048" t="s">
        <v>41</v>
      </c>
      <c r="J12048" t="s">
        <v>117</v>
      </c>
      <c r="K12048" t="s">
        <v>41121</v>
      </c>
      <c r="L12048" t="s">
        <v>6728</v>
      </c>
    </row>
    <row r="12049" spans="1:12" x14ac:dyDescent="0.3">
      <c r="A12049" t="s">
        <v>41122</v>
      </c>
      <c r="B12049" t="s">
        <v>41123</v>
      </c>
      <c r="C12049" t="s">
        <v>41124</v>
      </c>
      <c r="D12049">
        <v>10061981</v>
      </c>
      <c r="E12049">
        <v>1981</v>
      </c>
      <c r="F12049" t="s">
        <v>38</v>
      </c>
      <c r="G12049" t="s">
        <v>21828</v>
      </c>
      <c r="H12049" t="s">
        <v>21742</v>
      </c>
      <c r="I12049" t="s">
        <v>41</v>
      </c>
      <c r="J12049" t="s">
        <v>154</v>
      </c>
      <c r="K12049" t="s">
        <v>41125</v>
      </c>
      <c r="L12049" t="s">
        <v>6728</v>
      </c>
    </row>
    <row r="12050" spans="1:12" x14ac:dyDescent="0.3">
      <c r="A12050" t="s">
        <v>41126</v>
      </c>
      <c r="B12050" t="s">
        <v>41127</v>
      </c>
      <c r="C12050" t="s">
        <v>41128</v>
      </c>
      <c r="D12050">
        <v>26052021</v>
      </c>
      <c r="E12050">
        <v>2021</v>
      </c>
      <c r="F12050" t="s">
        <v>38</v>
      </c>
      <c r="G12050" t="s">
        <v>21716</v>
      </c>
      <c r="H12050" t="s">
        <v>21717</v>
      </c>
      <c r="I12050" t="s">
        <v>41</v>
      </c>
      <c r="J12050" t="s">
        <v>466</v>
      </c>
      <c r="K12050" t="s">
        <v>41129</v>
      </c>
      <c r="L12050" t="s">
        <v>6728</v>
      </c>
    </row>
    <row r="12051" spans="1:12" x14ac:dyDescent="0.3">
      <c r="A12051" t="s">
        <v>41130</v>
      </c>
      <c r="B12051" t="s">
        <v>41131</v>
      </c>
      <c r="C12051" t="s">
        <v>41132</v>
      </c>
      <c r="D12051">
        <v>18102006</v>
      </c>
      <c r="E12051">
        <v>2006</v>
      </c>
      <c r="F12051" t="s">
        <v>38</v>
      </c>
      <c r="G12051" t="s">
        <v>1953</v>
      </c>
      <c r="H12051" t="s">
        <v>6668</v>
      </c>
      <c r="I12051" t="s">
        <v>41</v>
      </c>
      <c r="J12051" t="s">
        <v>765</v>
      </c>
      <c r="K12051" t="s">
        <v>41133</v>
      </c>
      <c r="L12051" t="s">
        <v>6728</v>
      </c>
    </row>
    <row r="12052" spans="1:12" x14ac:dyDescent="0.3">
      <c r="A12052" t="s">
        <v>41134</v>
      </c>
      <c r="B12052" t="s">
        <v>41135</v>
      </c>
      <c r="C12052" t="s">
        <v>41136</v>
      </c>
      <c r="D12052">
        <v>9022006</v>
      </c>
      <c r="E12052">
        <v>2006</v>
      </c>
      <c r="F12052" t="s">
        <v>38</v>
      </c>
      <c r="G12052" t="s">
        <v>3696</v>
      </c>
      <c r="H12052" t="s">
        <v>21697</v>
      </c>
      <c r="I12052" t="s">
        <v>41</v>
      </c>
      <c r="J12052" t="s">
        <v>877</v>
      </c>
      <c r="K12052" t="s">
        <v>41137</v>
      </c>
      <c r="L12052" t="s">
        <v>6728</v>
      </c>
    </row>
    <row r="12053" spans="1:12" x14ac:dyDescent="0.3">
      <c r="A12053" t="s">
        <v>41138</v>
      </c>
      <c r="B12053" t="s">
        <v>41139</v>
      </c>
      <c r="C12053" t="s">
        <v>1710</v>
      </c>
      <c r="D12053">
        <v>26022007</v>
      </c>
      <c r="E12053">
        <v>2007</v>
      </c>
      <c r="F12053" t="s">
        <v>38</v>
      </c>
      <c r="G12053" t="s">
        <v>22434</v>
      </c>
      <c r="H12053" t="s">
        <v>21697</v>
      </c>
      <c r="I12053" t="s">
        <v>41</v>
      </c>
      <c r="J12053" t="s">
        <v>313</v>
      </c>
      <c r="K12053" t="s">
        <v>41140</v>
      </c>
      <c r="L12053" t="s">
        <v>6728</v>
      </c>
    </row>
    <row r="12054" spans="1:12" x14ac:dyDescent="0.3">
      <c r="A12054" t="s">
        <v>41141</v>
      </c>
      <c r="B12054" t="s">
        <v>41142</v>
      </c>
      <c r="C12054" t="s">
        <v>41143</v>
      </c>
      <c r="D12054">
        <v>26091988</v>
      </c>
      <c r="E12054">
        <v>1988</v>
      </c>
      <c r="F12054" t="s">
        <v>38</v>
      </c>
      <c r="G12054" t="s">
        <v>14468</v>
      </c>
      <c r="H12054" t="s">
        <v>21697</v>
      </c>
      <c r="I12054" t="s">
        <v>41</v>
      </c>
      <c r="J12054" t="s">
        <v>765</v>
      </c>
      <c r="K12054" t="s">
        <v>41141</v>
      </c>
      <c r="L12054" t="s">
        <v>6728</v>
      </c>
    </row>
    <row r="12055" spans="1:12" x14ac:dyDescent="0.3">
      <c r="A12055" t="s">
        <v>41144</v>
      </c>
      <c r="B12055" t="s">
        <v>41145</v>
      </c>
      <c r="C12055" t="s">
        <v>41146</v>
      </c>
      <c r="D12055">
        <v>9022012</v>
      </c>
      <c r="E12055">
        <v>2012</v>
      </c>
      <c r="F12055" t="s">
        <v>38</v>
      </c>
      <c r="G12055" t="s">
        <v>6668</v>
      </c>
      <c r="H12055" t="s">
        <v>6668</v>
      </c>
      <c r="I12055" t="s">
        <v>41</v>
      </c>
      <c r="J12055" t="s">
        <v>313</v>
      </c>
      <c r="K12055" t="s">
        <v>41147</v>
      </c>
      <c r="L12055" t="s">
        <v>6728</v>
      </c>
    </row>
    <row r="12056" spans="1:12" x14ac:dyDescent="0.3">
      <c r="A12056" t="s">
        <v>41148</v>
      </c>
      <c r="B12056">
        <v>885358</v>
      </c>
      <c r="C12056" t="s">
        <v>41149</v>
      </c>
      <c r="D12056">
        <v>10031992</v>
      </c>
      <c r="E12056">
        <v>1992</v>
      </c>
      <c r="F12056" t="s">
        <v>38</v>
      </c>
      <c r="G12056" t="s">
        <v>6668</v>
      </c>
      <c r="H12056" t="s">
        <v>6668</v>
      </c>
      <c r="I12056" t="s">
        <v>307</v>
      </c>
      <c r="J12056" t="s">
        <v>313</v>
      </c>
      <c r="K12056" t="s">
        <v>41150</v>
      </c>
      <c r="L12056" t="s">
        <v>6728</v>
      </c>
    </row>
    <row r="12057" spans="1:12" x14ac:dyDescent="0.3">
      <c r="A12057" t="s">
        <v>41151</v>
      </c>
      <c r="B12057" t="s">
        <v>41152</v>
      </c>
      <c r="C12057" t="s">
        <v>41153</v>
      </c>
      <c r="D12057">
        <v>31082000</v>
      </c>
      <c r="E12057">
        <v>2000</v>
      </c>
      <c r="F12057" t="s">
        <v>38</v>
      </c>
      <c r="G12057" t="s">
        <v>4917</v>
      </c>
      <c r="H12057" t="s">
        <v>21984</v>
      </c>
      <c r="I12057" t="s">
        <v>41</v>
      </c>
      <c r="J12057" t="s">
        <v>301</v>
      </c>
      <c r="K12057" t="s">
        <v>41154</v>
      </c>
      <c r="L12057" t="s">
        <v>6728</v>
      </c>
    </row>
    <row r="12058" spans="1:12" x14ac:dyDescent="0.3">
      <c r="A12058" t="s">
        <v>41155</v>
      </c>
      <c r="B12058" t="s">
        <v>41156</v>
      </c>
      <c r="C12058" t="s">
        <v>41157</v>
      </c>
      <c r="D12058">
        <v>24012011</v>
      </c>
      <c r="E12058">
        <v>2011</v>
      </c>
      <c r="F12058" t="s">
        <v>38</v>
      </c>
      <c r="G12058" t="s">
        <v>695</v>
      </c>
      <c r="H12058" t="s">
        <v>21697</v>
      </c>
      <c r="I12058" t="s">
        <v>41</v>
      </c>
      <c r="J12058" t="s">
        <v>313</v>
      </c>
      <c r="K12058" t="s">
        <v>41158</v>
      </c>
      <c r="L12058" t="s">
        <v>6728</v>
      </c>
    </row>
    <row r="12059" spans="1:12" x14ac:dyDescent="0.3">
      <c r="A12059" t="s">
        <v>41159</v>
      </c>
      <c r="B12059" t="s">
        <v>41160</v>
      </c>
      <c r="C12059" t="s">
        <v>41161</v>
      </c>
      <c r="D12059">
        <v>6072006</v>
      </c>
      <c r="E12059">
        <v>2006</v>
      </c>
      <c r="F12059" t="s">
        <v>38</v>
      </c>
      <c r="G12059" t="s">
        <v>6816</v>
      </c>
      <c r="H12059" t="s">
        <v>21697</v>
      </c>
      <c r="I12059" t="s">
        <v>41</v>
      </c>
      <c r="J12059" t="s">
        <v>313</v>
      </c>
      <c r="K12059" t="s">
        <v>41162</v>
      </c>
      <c r="L12059" t="s">
        <v>6728</v>
      </c>
    </row>
    <row r="12060" spans="1:12" x14ac:dyDescent="0.3">
      <c r="A12060" t="s">
        <v>41163</v>
      </c>
      <c r="B12060" t="s">
        <v>41164</v>
      </c>
      <c r="C12060" t="s">
        <v>41165</v>
      </c>
      <c r="D12060">
        <v>23101998</v>
      </c>
      <c r="E12060">
        <v>1998</v>
      </c>
      <c r="F12060" t="s">
        <v>38</v>
      </c>
      <c r="G12060" t="s">
        <v>22434</v>
      </c>
      <c r="H12060" t="s">
        <v>21697</v>
      </c>
      <c r="I12060" t="s">
        <v>41</v>
      </c>
      <c r="J12060" t="s">
        <v>103</v>
      </c>
      <c r="K12060" t="s">
        <v>41166</v>
      </c>
      <c r="L12060" t="s">
        <v>6728</v>
      </c>
    </row>
    <row r="12061" spans="1:12" x14ac:dyDescent="0.3">
      <c r="A12061" t="s">
        <v>41167</v>
      </c>
      <c r="B12061">
        <v>775012</v>
      </c>
      <c r="C12061" t="s">
        <v>41168</v>
      </c>
      <c r="D12061">
        <v>26091988</v>
      </c>
      <c r="E12061">
        <v>1988</v>
      </c>
      <c r="F12061" t="s">
        <v>38</v>
      </c>
      <c r="G12061" t="s">
        <v>19669</v>
      </c>
      <c r="H12061" t="s">
        <v>21697</v>
      </c>
      <c r="I12061" t="s">
        <v>41</v>
      </c>
      <c r="J12061" t="s">
        <v>765</v>
      </c>
      <c r="K12061" t="s">
        <v>41169</v>
      </c>
      <c r="L12061" t="s">
        <v>6728</v>
      </c>
    </row>
    <row r="12062" spans="1:12" x14ac:dyDescent="0.3">
      <c r="A12062" t="s">
        <v>41170</v>
      </c>
      <c r="B12062" t="s">
        <v>41171</v>
      </c>
      <c r="C12062" t="s">
        <v>41172</v>
      </c>
      <c r="D12062">
        <v>26081996</v>
      </c>
      <c r="E12062">
        <v>1996</v>
      </c>
      <c r="F12062" t="s">
        <v>38</v>
      </c>
      <c r="G12062" t="s">
        <v>695</v>
      </c>
      <c r="H12062" t="s">
        <v>21697</v>
      </c>
      <c r="I12062" t="s">
        <v>41</v>
      </c>
      <c r="J12062" t="s">
        <v>42</v>
      </c>
      <c r="K12062" t="s">
        <v>41173</v>
      </c>
      <c r="L12062" t="s">
        <v>6728</v>
      </c>
    </row>
    <row r="12063" spans="1:12" x14ac:dyDescent="0.3">
      <c r="A12063" t="s">
        <v>41174</v>
      </c>
      <c r="B12063" t="s">
        <v>41175</v>
      </c>
      <c r="C12063" t="s">
        <v>41176</v>
      </c>
      <c r="D12063">
        <v>10072000</v>
      </c>
      <c r="E12063">
        <v>2000</v>
      </c>
      <c r="F12063" t="s">
        <v>38</v>
      </c>
      <c r="G12063" t="s">
        <v>695</v>
      </c>
      <c r="H12063" t="s">
        <v>21697</v>
      </c>
      <c r="I12063" t="s">
        <v>41</v>
      </c>
      <c r="J12063" t="s">
        <v>313</v>
      </c>
      <c r="K12063" t="s">
        <v>41177</v>
      </c>
      <c r="L12063" t="s">
        <v>6728</v>
      </c>
    </row>
    <row r="12064" spans="1:12" x14ac:dyDescent="0.3">
      <c r="A12064" t="s">
        <v>41178</v>
      </c>
      <c r="B12064" t="s">
        <v>41179</v>
      </c>
      <c r="C12064" t="s">
        <v>1710</v>
      </c>
      <c r="D12064">
        <v>13092002</v>
      </c>
      <c r="E12064">
        <v>2002</v>
      </c>
      <c r="F12064" t="s">
        <v>38</v>
      </c>
      <c r="G12064" t="s">
        <v>22434</v>
      </c>
      <c r="H12064" t="s">
        <v>21697</v>
      </c>
      <c r="I12064" t="s">
        <v>41</v>
      </c>
      <c r="J12064" t="s">
        <v>313</v>
      </c>
      <c r="K12064" t="s">
        <v>41180</v>
      </c>
      <c r="L12064" t="s">
        <v>6728</v>
      </c>
    </row>
    <row r="12065" spans="1:12" x14ac:dyDescent="0.3">
      <c r="A12065" t="s">
        <v>41181</v>
      </c>
      <c r="B12065" t="s">
        <v>41182</v>
      </c>
      <c r="C12065" t="s">
        <v>41183</v>
      </c>
      <c r="D12065">
        <v>24091999</v>
      </c>
      <c r="E12065">
        <v>1999</v>
      </c>
      <c r="F12065" t="s">
        <v>38</v>
      </c>
      <c r="G12065" t="s">
        <v>22434</v>
      </c>
      <c r="H12065" t="s">
        <v>21697</v>
      </c>
      <c r="I12065" t="s">
        <v>41</v>
      </c>
      <c r="J12065" t="s">
        <v>275</v>
      </c>
      <c r="K12065" t="s">
        <v>41184</v>
      </c>
      <c r="L12065" t="s">
        <v>6728</v>
      </c>
    </row>
    <row r="12066" spans="1:12" x14ac:dyDescent="0.3">
      <c r="A12066" t="s">
        <v>41185</v>
      </c>
      <c r="B12066" t="s">
        <v>41186</v>
      </c>
      <c r="C12066" t="s">
        <v>41187</v>
      </c>
      <c r="D12066">
        <v>20062019</v>
      </c>
      <c r="E12066">
        <v>2019</v>
      </c>
      <c r="F12066" t="s">
        <v>38</v>
      </c>
      <c r="G12066" t="s">
        <v>21716</v>
      </c>
      <c r="H12066" t="s">
        <v>21717</v>
      </c>
      <c r="I12066" t="s">
        <v>41</v>
      </c>
      <c r="J12066" t="s">
        <v>753</v>
      </c>
      <c r="K12066" t="s">
        <v>41188</v>
      </c>
      <c r="L12066" t="s">
        <v>6728</v>
      </c>
    </row>
    <row r="12067" spans="1:12" x14ac:dyDescent="0.3">
      <c r="A12067" t="s">
        <v>41189</v>
      </c>
      <c r="B12067" t="s">
        <v>41190</v>
      </c>
      <c r="C12067" t="s">
        <v>41191</v>
      </c>
      <c r="D12067">
        <v>17082007</v>
      </c>
      <c r="E12067">
        <v>2007</v>
      </c>
      <c r="F12067" t="s">
        <v>38</v>
      </c>
      <c r="G12067" t="s">
        <v>695</v>
      </c>
      <c r="H12067" t="s">
        <v>21697</v>
      </c>
      <c r="I12067" t="s">
        <v>41</v>
      </c>
      <c r="J12067" t="s">
        <v>765</v>
      </c>
      <c r="K12067" t="s">
        <v>41192</v>
      </c>
      <c r="L12067" t="s">
        <v>6728</v>
      </c>
    </row>
    <row r="12068" spans="1:12" x14ac:dyDescent="0.3">
      <c r="A12068" t="s">
        <v>41193</v>
      </c>
      <c r="B12068" t="s">
        <v>41194</v>
      </c>
      <c r="C12068" t="s">
        <v>41195</v>
      </c>
      <c r="D12068">
        <v>15052000</v>
      </c>
      <c r="E12068">
        <v>2000</v>
      </c>
      <c r="F12068" t="s">
        <v>38</v>
      </c>
      <c r="G12068" t="s">
        <v>695</v>
      </c>
      <c r="H12068" t="s">
        <v>21697</v>
      </c>
      <c r="I12068" t="s">
        <v>41</v>
      </c>
      <c r="J12068" t="s">
        <v>73</v>
      </c>
      <c r="K12068" t="s">
        <v>41196</v>
      </c>
      <c r="L12068" t="s">
        <v>6728</v>
      </c>
    </row>
    <row r="12069" spans="1:12" x14ac:dyDescent="0.3">
      <c r="A12069" t="s">
        <v>41197</v>
      </c>
      <c r="B12069" t="s">
        <v>41198</v>
      </c>
      <c r="C12069" t="s">
        <v>41199</v>
      </c>
      <c r="D12069">
        <v>15052000</v>
      </c>
      <c r="E12069">
        <v>2000</v>
      </c>
      <c r="F12069" t="s">
        <v>38</v>
      </c>
      <c r="G12069" t="s">
        <v>22434</v>
      </c>
      <c r="H12069" t="s">
        <v>21697</v>
      </c>
      <c r="I12069" t="s">
        <v>41</v>
      </c>
      <c r="J12069" t="s">
        <v>73</v>
      </c>
      <c r="K12069" t="s">
        <v>41200</v>
      </c>
      <c r="L12069" t="s">
        <v>6728</v>
      </c>
    </row>
    <row r="12070" spans="1:12" x14ac:dyDescent="0.3">
      <c r="A12070" t="s">
        <v>41201</v>
      </c>
      <c r="B12070" t="s">
        <v>41202</v>
      </c>
      <c r="C12070" t="s">
        <v>41203</v>
      </c>
      <c r="D12070">
        <v>5112007</v>
      </c>
      <c r="E12070">
        <v>2007</v>
      </c>
      <c r="F12070" t="s">
        <v>38</v>
      </c>
      <c r="G12070" t="s">
        <v>14468</v>
      </c>
      <c r="H12070" t="s">
        <v>21697</v>
      </c>
      <c r="I12070" t="s">
        <v>41</v>
      </c>
      <c r="J12070" t="s">
        <v>51</v>
      </c>
      <c r="K12070" t="s">
        <v>41204</v>
      </c>
      <c r="L12070" t="s">
        <v>6728</v>
      </c>
    </row>
    <row r="12071" spans="1:12" x14ac:dyDescent="0.3">
      <c r="A12071" t="s">
        <v>41205</v>
      </c>
      <c r="B12071" t="s">
        <v>41206</v>
      </c>
      <c r="C12071" t="s">
        <v>1710</v>
      </c>
      <c r="D12071">
        <v>5112007</v>
      </c>
      <c r="E12071">
        <v>2007</v>
      </c>
      <c r="F12071" t="s">
        <v>38</v>
      </c>
      <c r="G12071" t="s">
        <v>22434</v>
      </c>
      <c r="H12071" t="s">
        <v>21697</v>
      </c>
      <c r="I12071" t="s">
        <v>41</v>
      </c>
      <c r="J12071" t="s">
        <v>51</v>
      </c>
      <c r="K12071" t="s">
        <v>41207</v>
      </c>
      <c r="L12071" t="s">
        <v>6728</v>
      </c>
    </row>
    <row r="12072" spans="1:12" x14ac:dyDescent="0.3">
      <c r="A12072" t="s">
        <v>41208</v>
      </c>
      <c r="B12072" t="s">
        <v>41209</v>
      </c>
      <c r="C12072" t="s">
        <v>41210</v>
      </c>
      <c r="D12072">
        <v>21052008</v>
      </c>
      <c r="E12072">
        <v>2008</v>
      </c>
      <c r="F12072" t="s">
        <v>38</v>
      </c>
      <c r="G12072" t="s">
        <v>6963</v>
      </c>
      <c r="H12072" t="s">
        <v>6668</v>
      </c>
      <c r="I12072" t="s">
        <v>307</v>
      </c>
      <c r="J12072" t="s">
        <v>313</v>
      </c>
      <c r="K12072" t="s">
        <v>41211</v>
      </c>
      <c r="L12072" t="s">
        <v>6728</v>
      </c>
    </row>
    <row r="12073" spans="1:12" x14ac:dyDescent="0.3">
      <c r="A12073" t="s">
        <v>41212</v>
      </c>
      <c r="B12073" t="s">
        <v>41213</v>
      </c>
      <c r="C12073" t="s">
        <v>41214</v>
      </c>
      <c r="D12073">
        <v>6082014</v>
      </c>
      <c r="E12073">
        <v>2014</v>
      </c>
      <c r="F12073" t="s">
        <v>38</v>
      </c>
      <c r="G12073" t="s">
        <v>21716</v>
      </c>
      <c r="H12073" t="s">
        <v>21717</v>
      </c>
      <c r="I12073" t="s">
        <v>41</v>
      </c>
      <c r="J12073" t="s">
        <v>206</v>
      </c>
      <c r="K12073" t="s">
        <v>41215</v>
      </c>
      <c r="L12073" t="s">
        <v>6728</v>
      </c>
    </row>
    <row r="12074" spans="1:12" x14ac:dyDescent="0.3">
      <c r="A12074" t="s">
        <v>41216</v>
      </c>
      <c r="B12074" t="s">
        <v>41217</v>
      </c>
      <c r="C12074" t="s">
        <v>41218</v>
      </c>
      <c r="D12074">
        <v>29042014</v>
      </c>
      <c r="E12074">
        <v>2014</v>
      </c>
      <c r="F12074" t="s">
        <v>38</v>
      </c>
      <c r="G12074" t="s">
        <v>22434</v>
      </c>
      <c r="H12074" t="s">
        <v>21697</v>
      </c>
      <c r="I12074" t="s">
        <v>41</v>
      </c>
      <c r="J12074" t="s">
        <v>3676</v>
      </c>
      <c r="K12074" t="s">
        <v>41219</v>
      </c>
      <c r="L12074" t="s">
        <v>6728</v>
      </c>
    </row>
    <row r="12075" spans="1:12" x14ac:dyDescent="0.3">
      <c r="A12075" t="s">
        <v>41220</v>
      </c>
      <c r="B12075" t="s">
        <v>41221</v>
      </c>
      <c r="C12075" t="s">
        <v>41222</v>
      </c>
      <c r="D12075">
        <v>17022014</v>
      </c>
      <c r="E12075">
        <v>2014</v>
      </c>
      <c r="F12075" t="s">
        <v>38</v>
      </c>
      <c r="G12075" t="s">
        <v>695</v>
      </c>
      <c r="H12075" t="s">
        <v>21697</v>
      </c>
      <c r="I12075" t="s">
        <v>41</v>
      </c>
      <c r="J12075" t="s">
        <v>3676</v>
      </c>
      <c r="K12075" t="s">
        <v>41223</v>
      </c>
      <c r="L12075" t="s">
        <v>6728</v>
      </c>
    </row>
    <row r="12076" spans="1:12" x14ac:dyDescent="0.3">
      <c r="A12076" t="s">
        <v>41224</v>
      </c>
      <c r="B12076" t="s">
        <v>41225</v>
      </c>
      <c r="C12076" t="s">
        <v>41226</v>
      </c>
      <c r="D12076">
        <v>4071991</v>
      </c>
      <c r="E12076">
        <v>1991</v>
      </c>
      <c r="F12076" t="s">
        <v>38</v>
      </c>
      <c r="G12076" t="s">
        <v>695</v>
      </c>
      <c r="H12076" t="s">
        <v>21697</v>
      </c>
      <c r="I12076" t="s">
        <v>41</v>
      </c>
      <c r="J12076" t="s">
        <v>313</v>
      </c>
      <c r="K12076" t="s">
        <v>41227</v>
      </c>
      <c r="L12076" t="s">
        <v>6728</v>
      </c>
    </row>
    <row r="12077" spans="1:12" x14ac:dyDescent="0.3">
      <c r="A12077" t="s">
        <v>41228</v>
      </c>
      <c r="B12077" t="s">
        <v>41229</v>
      </c>
      <c r="C12077" t="s">
        <v>41230</v>
      </c>
      <c r="D12077">
        <v>16082007</v>
      </c>
      <c r="E12077">
        <v>2007</v>
      </c>
      <c r="F12077" t="s">
        <v>38</v>
      </c>
      <c r="G12077" t="s">
        <v>39</v>
      </c>
      <c r="H12077" t="s">
        <v>6668</v>
      </c>
      <c r="I12077" t="s">
        <v>41</v>
      </c>
      <c r="J12077" t="s">
        <v>206</v>
      </c>
      <c r="K12077" t="s">
        <v>41231</v>
      </c>
      <c r="L12077" t="s">
        <v>6728</v>
      </c>
    </row>
    <row r="12078" spans="1:12" x14ac:dyDescent="0.3">
      <c r="A12078" t="s">
        <v>41232</v>
      </c>
      <c r="B12078" t="s">
        <v>41233</v>
      </c>
      <c r="C12078" t="s">
        <v>41234</v>
      </c>
      <c r="D12078">
        <v>29032007</v>
      </c>
      <c r="E12078">
        <v>2007</v>
      </c>
      <c r="F12078" t="s">
        <v>38</v>
      </c>
      <c r="G12078" t="s">
        <v>695</v>
      </c>
      <c r="H12078" t="s">
        <v>21697</v>
      </c>
      <c r="I12078" t="s">
        <v>41</v>
      </c>
      <c r="J12078" t="s">
        <v>230</v>
      </c>
      <c r="K12078" t="s">
        <v>41235</v>
      </c>
      <c r="L12078" t="s">
        <v>6728</v>
      </c>
    </row>
    <row r="12079" spans="1:12" x14ac:dyDescent="0.3">
      <c r="A12079" t="s">
        <v>41236</v>
      </c>
      <c r="B12079" t="s">
        <v>41237</v>
      </c>
      <c r="C12079" t="s">
        <v>41238</v>
      </c>
      <c r="D12079">
        <v>12062001</v>
      </c>
      <c r="E12079">
        <v>2001</v>
      </c>
      <c r="F12079" t="s">
        <v>38</v>
      </c>
      <c r="G12079" t="s">
        <v>21716</v>
      </c>
      <c r="H12079" t="s">
        <v>21717</v>
      </c>
      <c r="I12079" t="s">
        <v>41</v>
      </c>
      <c r="J12079" t="s">
        <v>117</v>
      </c>
      <c r="K12079" t="s">
        <v>41239</v>
      </c>
      <c r="L12079" t="s">
        <v>6728</v>
      </c>
    </row>
    <row r="12080" spans="1:12" x14ac:dyDescent="0.3">
      <c r="A12080" t="s">
        <v>41240</v>
      </c>
      <c r="B12080" t="s">
        <v>41241</v>
      </c>
      <c r="C12080" t="s">
        <v>41242</v>
      </c>
      <c r="D12080">
        <v>17072013</v>
      </c>
      <c r="E12080">
        <v>2013</v>
      </c>
      <c r="F12080" t="s">
        <v>38</v>
      </c>
      <c r="G12080" t="s">
        <v>21828</v>
      </c>
      <c r="H12080" t="s">
        <v>21742</v>
      </c>
      <c r="I12080" t="s">
        <v>41</v>
      </c>
      <c r="J12080" t="s">
        <v>288</v>
      </c>
      <c r="K12080" t="s">
        <v>41243</v>
      </c>
      <c r="L12080" t="s">
        <v>6728</v>
      </c>
    </row>
    <row r="12081" spans="1:12" x14ac:dyDescent="0.3">
      <c r="A12081" t="s">
        <v>41244</v>
      </c>
      <c r="B12081" t="s">
        <v>41245</v>
      </c>
      <c r="C12081" t="s">
        <v>41246</v>
      </c>
      <c r="D12081">
        <v>19042007</v>
      </c>
      <c r="E12081">
        <v>2007</v>
      </c>
      <c r="F12081" t="s">
        <v>38</v>
      </c>
      <c r="G12081" t="s">
        <v>695</v>
      </c>
      <c r="H12081" t="s">
        <v>21697</v>
      </c>
      <c r="I12081" t="s">
        <v>41</v>
      </c>
      <c r="J12081" t="s">
        <v>765</v>
      </c>
      <c r="K12081" t="s">
        <v>41247</v>
      </c>
      <c r="L12081" t="s">
        <v>6728</v>
      </c>
    </row>
    <row r="12082" spans="1:12" x14ac:dyDescent="0.3">
      <c r="A12082" t="s">
        <v>41248</v>
      </c>
      <c r="B12082" t="s">
        <v>41249</v>
      </c>
      <c r="C12082" t="s">
        <v>41250</v>
      </c>
      <c r="D12082">
        <v>6052003</v>
      </c>
      <c r="E12082">
        <v>2003</v>
      </c>
      <c r="F12082" t="s">
        <v>38</v>
      </c>
      <c r="G12082" t="s">
        <v>23496</v>
      </c>
      <c r="H12082" t="s">
        <v>23497</v>
      </c>
      <c r="I12082" t="s">
        <v>41</v>
      </c>
      <c r="J12082" t="s">
        <v>154</v>
      </c>
      <c r="K12082" t="s">
        <v>41251</v>
      </c>
      <c r="L12082" t="s">
        <v>6728</v>
      </c>
    </row>
    <row r="12083" spans="1:12" x14ac:dyDescent="0.3">
      <c r="A12083" t="s">
        <v>41252</v>
      </c>
      <c r="B12083" t="s">
        <v>41253</v>
      </c>
      <c r="C12083" t="s">
        <v>41254</v>
      </c>
      <c r="D12083">
        <v>30091996</v>
      </c>
      <c r="E12083">
        <v>1996</v>
      </c>
      <c r="F12083" t="s">
        <v>38</v>
      </c>
      <c r="G12083" t="s">
        <v>21716</v>
      </c>
      <c r="H12083" t="s">
        <v>21717</v>
      </c>
      <c r="I12083" t="s">
        <v>41</v>
      </c>
      <c r="J12083" t="s">
        <v>117</v>
      </c>
      <c r="K12083" t="s">
        <v>41255</v>
      </c>
      <c r="L12083" t="s">
        <v>6728</v>
      </c>
    </row>
    <row r="12084" spans="1:12" x14ac:dyDescent="0.3">
      <c r="A12084" t="s">
        <v>41256</v>
      </c>
      <c r="B12084" t="s">
        <v>41257</v>
      </c>
      <c r="C12084" t="s">
        <v>41258</v>
      </c>
      <c r="D12084">
        <v>28061999</v>
      </c>
      <c r="E12084">
        <v>1999</v>
      </c>
      <c r="F12084" t="s">
        <v>38</v>
      </c>
      <c r="G12084" t="s">
        <v>21716</v>
      </c>
      <c r="H12084" t="s">
        <v>21717</v>
      </c>
      <c r="I12084" t="s">
        <v>41</v>
      </c>
      <c r="J12084" t="s">
        <v>308</v>
      </c>
      <c r="K12084" t="s">
        <v>41259</v>
      </c>
      <c r="L12084" t="s">
        <v>6728</v>
      </c>
    </row>
    <row r="12085" spans="1:12" x14ac:dyDescent="0.3">
      <c r="A12085" t="s">
        <v>41260</v>
      </c>
      <c r="B12085" t="s">
        <v>41261</v>
      </c>
      <c r="C12085" t="s">
        <v>41262</v>
      </c>
      <c r="D12085">
        <v>24112009</v>
      </c>
      <c r="E12085">
        <v>2009</v>
      </c>
      <c r="F12085" t="s">
        <v>38</v>
      </c>
      <c r="G12085" t="s">
        <v>21716</v>
      </c>
      <c r="H12085" t="s">
        <v>21717</v>
      </c>
      <c r="I12085" t="s">
        <v>41</v>
      </c>
      <c r="J12085" t="s">
        <v>690</v>
      </c>
      <c r="K12085" t="s">
        <v>41263</v>
      </c>
      <c r="L12085" t="s">
        <v>6728</v>
      </c>
    </row>
    <row r="12086" spans="1:12" x14ac:dyDescent="0.3">
      <c r="A12086" t="s">
        <v>41264</v>
      </c>
      <c r="B12086" t="s">
        <v>41265</v>
      </c>
      <c r="C12086" t="s">
        <v>41266</v>
      </c>
      <c r="D12086">
        <v>2122008</v>
      </c>
      <c r="E12086">
        <v>2008</v>
      </c>
      <c r="F12086" t="s">
        <v>38</v>
      </c>
      <c r="G12086" t="s">
        <v>21716</v>
      </c>
      <c r="H12086" t="s">
        <v>21717</v>
      </c>
      <c r="I12086" t="s">
        <v>41</v>
      </c>
      <c r="J12086" t="s">
        <v>495</v>
      </c>
      <c r="K12086" t="s">
        <v>41267</v>
      </c>
      <c r="L12086" t="s">
        <v>6728</v>
      </c>
    </row>
    <row r="12087" spans="1:12" x14ac:dyDescent="0.3">
      <c r="A12087" t="s">
        <v>41268</v>
      </c>
      <c r="B12087" t="s">
        <v>41269</v>
      </c>
      <c r="C12087" t="s">
        <v>41270</v>
      </c>
      <c r="D12087">
        <v>2011986</v>
      </c>
      <c r="E12087">
        <v>1986</v>
      </c>
      <c r="F12087" t="s">
        <v>38</v>
      </c>
      <c r="G12087" t="s">
        <v>21716</v>
      </c>
      <c r="H12087" t="s">
        <v>21717</v>
      </c>
      <c r="I12087" t="s">
        <v>41</v>
      </c>
      <c r="J12087" t="s">
        <v>1059</v>
      </c>
      <c r="K12087" t="s">
        <v>41271</v>
      </c>
      <c r="L12087" t="s">
        <v>6728</v>
      </c>
    </row>
    <row r="12088" spans="1:12" x14ac:dyDescent="0.3">
      <c r="A12088" t="s">
        <v>41272</v>
      </c>
      <c r="B12088" t="s">
        <v>41273</v>
      </c>
      <c r="C12088" t="s">
        <v>41274</v>
      </c>
      <c r="D12088">
        <v>16052001</v>
      </c>
      <c r="E12088">
        <v>2001</v>
      </c>
      <c r="F12088" t="s">
        <v>38</v>
      </c>
      <c r="G12088" t="s">
        <v>21716</v>
      </c>
      <c r="H12088" t="s">
        <v>21717</v>
      </c>
      <c r="I12088" t="s">
        <v>41</v>
      </c>
      <c r="J12088" t="s">
        <v>301</v>
      </c>
      <c r="K12088" t="s">
        <v>41275</v>
      </c>
      <c r="L12088" t="s">
        <v>6728</v>
      </c>
    </row>
    <row r="12089" spans="1:12" x14ac:dyDescent="0.3">
      <c r="A12089" t="s">
        <v>41276</v>
      </c>
      <c r="B12089" t="s">
        <v>41277</v>
      </c>
      <c r="C12089" t="s">
        <v>41278</v>
      </c>
      <c r="D12089">
        <v>19112007</v>
      </c>
      <c r="E12089">
        <v>2007</v>
      </c>
      <c r="F12089" t="s">
        <v>38</v>
      </c>
      <c r="G12089" t="s">
        <v>22434</v>
      </c>
      <c r="H12089" t="s">
        <v>21697</v>
      </c>
      <c r="I12089" t="s">
        <v>41</v>
      </c>
      <c r="J12089" t="s">
        <v>128</v>
      </c>
      <c r="K12089" t="s">
        <v>41279</v>
      </c>
      <c r="L12089" t="s">
        <v>6728</v>
      </c>
    </row>
    <row r="12090" spans="1:12" x14ac:dyDescent="0.3">
      <c r="A12090" t="s">
        <v>41280</v>
      </c>
      <c r="B12090" t="s">
        <v>41281</v>
      </c>
      <c r="C12090" t="s">
        <v>41282</v>
      </c>
      <c r="D12090">
        <v>4112021</v>
      </c>
      <c r="E12090">
        <v>2021</v>
      </c>
      <c r="F12090" t="s">
        <v>38</v>
      </c>
      <c r="G12090" t="s">
        <v>6816</v>
      </c>
      <c r="H12090" t="s">
        <v>21697</v>
      </c>
      <c r="I12090" t="s">
        <v>41</v>
      </c>
      <c r="J12090" t="s">
        <v>128</v>
      </c>
      <c r="K12090" t="s">
        <v>41283</v>
      </c>
      <c r="L12090" t="s">
        <v>6728</v>
      </c>
    </row>
    <row r="12091" spans="1:12" x14ac:dyDescent="0.3">
      <c r="A12091" t="s">
        <v>41284</v>
      </c>
      <c r="B12091" t="s">
        <v>41285</v>
      </c>
      <c r="C12091" t="s">
        <v>41286</v>
      </c>
      <c r="D12091">
        <v>20112017</v>
      </c>
      <c r="E12091">
        <v>2017</v>
      </c>
      <c r="F12091" t="s">
        <v>38</v>
      </c>
      <c r="G12091" t="s">
        <v>1953</v>
      </c>
      <c r="H12091" t="s">
        <v>21697</v>
      </c>
      <c r="I12091" t="s">
        <v>41</v>
      </c>
      <c r="J12091" t="s">
        <v>313</v>
      </c>
      <c r="K12091" t="s">
        <v>41287</v>
      </c>
      <c r="L12091" t="s">
        <v>6728</v>
      </c>
    </row>
    <row r="12092" spans="1:12" x14ac:dyDescent="0.3">
      <c r="A12092" t="s">
        <v>41288</v>
      </c>
      <c r="B12092" t="s">
        <v>41289</v>
      </c>
      <c r="C12092" t="s">
        <v>41290</v>
      </c>
      <c r="D12092">
        <v>28101988</v>
      </c>
      <c r="E12092">
        <v>1988</v>
      </c>
      <c r="F12092" t="s">
        <v>38</v>
      </c>
      <c r="G12092" t="s">
        <v>6816</v>
      </c>
      <c r="H12092" t="s">
        <v>21697</v>
      </c>
      <c r="I12092" t="s">
        <v>41</v>
      </c>
      <c r="J12092" t="s">
        <v>765</v>
      </c>
      <c r="K12092" t="s">
        <v>41291</v>
      </c>
      <c r="L12092" t="s">
        <v>6728</v>
      </c>
    </row>
    <row r="12093" spans="1:12" x14ac:dyDescent="0.3">
      <c r="A12093" t="s">
        <v>41292</v>
      </c>
      <c r="B12093" t="s">
        <v>41293</v>
      </c>
      <c r="C12093" t="s">
        <v>1710</v>
      </c>
      <c r="D12093">
        <v>3102006</v>
      </c>
      <c r="E12093">
        <v>2006</v>
      </c>
      <c r="F12093" t="s">
        <v>38</v>
      </c>
      <c r="G12093" t="s">
        <v>22434</v>
      </c>
      <c r="H12093" t="s">
        <v>21697</v>
      </c>
      <c r="I12093" t="s">
        <v>41</v>
      </c>
      <c r="J12093" t="s">
        <v>765</v>
      </c>
      <c r="K12093" t="s">
        <v>41294</v>
      </c>
      <c r="L12093" t="s">
        <v>6728</v>
      </c>
    </row>
    <row r="12094" spans="1:12" x14ac:dyDescent="0.3">
      <c r="A12094" t="s">
        <v>41295</v>
      </c>
      <c r="B12094" t="s">
        <v>41296</v>
      </c>
      <c r="C12094" t="s">
        <v>41297</v>
      </c>
      <c r="D12094">
        <v>2122005</v>
      </c>
      <c r="E12094">
        <v>2005</v>
      </c>
      <c r="F12094" t="s">
        <v>38</v>
      </c>
      <c r="G12094" t="s">
        <v>22434</v>
      </c>
      <c r="H12094" t="s">
        <v>21697</v>
      </c>
      <c r="I12094" t="s">
        <v>41</v>
      </c>
      <c r="J12094" t="s">
        <v>765</v>
      </c>
      <c r="K12094" t="s">
        <v>41298</v>
      </c>
      <c r="L12094" t="s">
        <v>6728</v>
      </c>
    </row>
    <row r="12095" spans="1:12" x14ac:dyDescent="0.3">
      <c r="A12095" t="s">
        <v>41299</v>
      </c>
      <c r="B12095">
        <v>412712</v>
      </c>
      <c r="C12095" t="s">
        <v>41300</v>
      </c>
      <c r="D12095">
        <v>27102006</v>
      </c>
      <c r="E12095">
        <v>2006</v>
      </c>
      <c r="F12095" t="s">
        <v>38</v>
      </c>
      <c r="G12095" t="s">
        <v>695</v>
      </c>
      <c r="H12095" t="s">
        <v>21697</v>
      </c>
      <c r="I12095" t="s">
        <v>41</v>
      </c>
      <c r="J12095" t="s">
        <v>765</v>
      </c>
      <c r="K12095" t="s">
        <v>41301</v>
      </c>
      <c r="L12095" t="s">
        <v>6728</v>
      </c>
    </row>
    <row r="12096" spans="1:12" x14ac:dyDescent="0.3">
      <c r="A12096" t="s">
        <v>41302</v>
      </c>
      <c r="B12096" t="s">
        <v>41303</v>
      </c>
      <c r="C12096" t="s">
        <v>41304</v>
      </c>
      <c r="D12096">
        <v>27102006</v>
      </c>
      <c r="E12096">
        <v>2006</v>
      </c>
      <c r="F12096" t="s">
        <v>38</v>
      </c>
      <c r="G12096" t="s">
        <v>22434</v>
      </c>
      <c r="H12096" t="s">
        <v>21697</v>
      </c>
      <c r="I12096" t="s">
        <v>41</v>
      </c>
      <c r="J12096" t="s">
        <v>765</v>
      </c>
      <c r="K12096" t="s">
        <v>41305</v>
      </c>
      <c r="L12096" t="s">
        <v>6728</v>
      </c>
    </row>
    <row r="12097" spans="1:12" x14ac:dyDescent="0.3">
      <c r="A12097" t="s">
        <v>41306</v>
      </c>
      <c r="B12097" t="s">
        <v>41307</v>
      </c>
      <c r="C12097" t="s">
        <v>41308</v>
      </c>
      <c r="D12097">
        <v>14052012</v>
      </c>
      <c r="E12097">
        <v>2012</v>
      </c>
      <c r="F12097" t="s">
        <v>38</v>
      </c>
      <c r="G12097" t="s">
        <v>695</v>
      </c>
      <c r="H12097" t="s">
        <v>21697</v>
      </c>
      <c r="I12097" t="s">
        <v>41</v>
      </c>
      <c r="J12097" t="s">
        <v>154</v>
      </c>
      <c r="K12097" t="s">
        <v>41309</v>
      </c>
      <c r="L12097" t="s">
        <v>6728</v>
      </c>
    </row>
    <row r="12098" spans="1:12" x14ac:dyDescent="0.3">
      <c r="A12098" t="s">
        <v>41310</v>
      </c>
      <c r="B12098" t="s">
        <v>41311</v>
      </c>
      <c r="C12098" t="s">
        <v>41312</v>
      </c>
      <c r="D12098">
        <v>14052012</v>
      </c>
      <c r="E12098">
        <v>2012</v>
      </c>
      <c r="F12098" t="s">
        <v>38</v>
      </c>
      <c r="G12098" t="s">
        <v>22434</v>
      </c>
      <c r="H12098" t="s">
        <v>21697</v>
      </c>
      <c r="I12098" t="s">
        <v>41</v>
      </c>
      <c r="J12098" t="s">
        <v>154</v>
      </c>
      <c r="K12098" t="s">
        <v>41313</v>
      </c>
      <c r="L12098" t="s">
        <v>6728</v>
      </c>
    </row>
    <row r="12099" spans="1:12" x14ac:dyDescent="0.3">
      <c r="A12099" t="s">
        <v>41314</v>
      </c>
      <c r="B12099" t="s">
        <v>41315</v>
      </c>
      <c r="C12099" t="s">
        <v>41316</v>
      </c>
      <c r="D12099">
        <v>10052007</v>
      </c>
      <c r="E12099">
        <v>2007</v>
      </c>
      <c r="F12099" t="s">
        <v>38</v>
      </c>
      <c r="G12099" t="s">
        <v>22434</v>
      </c>
      <c r="H12099" t="s">
        <v>21697</v>
      </c>
      <c r="I12099" t="s">
        <v>41</v>
      </c>
      <c r="J12099" t="s">
        <v>154</v>
      </c>
      <c r="K12099" t="s">
        <v>41317</v>
      </c>
      <c r="L12099" t="s">
        <v>6728</v>
      </c>
    </row>
    <row r="12100" spans="1:12" x14ac:dyDescent="0.3">
      <c r="A12100" t="s">
        <v>41318</v>
      </c>
      <c r="B12100" t="s">
        <v>41319</v>
      </c>
      <c r="C12100" t="s">
        <v>41320</v>
      </c>
      <c r="D12100">
        <v>26091988</v>
      </c>
      <c r="E12100">
        <v>1988</v>
      </c>
      <c r="F12100" t="s">
        <v>38</v>
      </c>
      <c r="G12100" t="s">
        <v>1953</v>
      </c>
      <c r="H12100" t="s">
        <v>21697</v>
      </c>
      <c r="I12100" t="s">
        <v>41</v>
      </c>
      <c r="J12100" t="s">
        <v>313</v>
      </c>
      <c r="K12100" t="s">
        <v>41321</v>
      </c>
      <c r="L12100" t="s">
        <v>6728</v>
      </c>
    </row>
    <row r="12101" spans="1:12" x14ac:dyDescent="0.3">
      <c r="A12101" t="s">
        <v>41322</v>
      </c>
      <c r="B12101" t="s">
        <v>41323</v>
      </c>
      <c r="C12101" t="s">
        <v>41324</v>
      </c>
      <c r="D12101">
        <v>30062006</v>
      </c>
      <c r="E12101">
        <v>2006</v>
      </c>
      <c r="F12101" t="s">
        <v>38</v>
      </c>
      <c r="G12101" t="s">
        <v>695</v>
      </c>
      <c r="H12101" t="s">
        <v>21697</v>
      </c>
      <c r="I12101" t="s">
        <v>41</v>
      </c>
      <c r="J12101" t="s">
        <v>230</v>
      </c>
      <c r="K12101" t="s">
        <v>41325</v>
      </c>
      <c r="L12101" t="s">
        <v>6728</v>
      </c>
    </row>
    <row r="12102" spans="1:12" x14ac:dyDescent="0.3">
      <c r="A12102" t="s">
        <v>41326</v>
      </c>
      <c r="B12102" t="s">
        <v>41327</v>
      </c>
      <c r="C12102" t="s">
        <v>41328</v>
      </c>
      <c r="D12102">
        <v>8032007</v>
      </c>
      <c r="E12102">
        <v>2007</v>
      </c>
      <c r="F12102" t="s">
        <v>38</v>
      </c>
      <c r="G12102" t="s">
        <v>22434</v>
      </c>
      <c r="H12102" t="s">
        <v>21697</v>
      </c>
      <c r="I12102" t="s">
        <v>41</v>
      </c>
      <c r="J12102" t="s">
        <v>117</v>
      </c>
      <c r="K12102" t="s">
        <v>41329</v>
      </c>
      <c r="L12102" t="s">
        <v>6728</v>
      </c>
    </row>
    <row r="12103" spans="1:12" x14ac:dyDescent="0.3">
      <c r="A12103" t="s">
        <v>41330</v>
      </c>
      <c r="B12103" t="s">
        <v>41331</v>
      </c>
      <c r="C12103" t="s">
        <v>41332</v>
      </c>
      <c r="D12103">
        <v>7011992</v>
      </c>
      <c r="E12103">
        <v>1992</v>
      </c>
      <c r="F12103" t="s">
        <v>38</v>
      </c>
      <c r="G12103" t="s">
        <v>4917</v>
      </c>
      <c r="H12103" t="s">
        <v>21984</v>
      </c>
      <c r="I12103" t="s">
        <v>41</v>
      </c>
      <c r="J12103" t="s">
        <v>42</v>
      </c>
      <c r="K12103" t="s">
        <v>41333</v>
      </c>
      <c r="L12103" t="s">
        <v>6728</v>
      </c>
    </row>
    <row r="12104" spans="1:12" x14ac:dyDescent="0.3">
      <c r="A12104" t="s">
        <v>41334</v>
      </c>
      <c r="B12104" t="s">
        <v>41335</v>
      </c>
      <c r="C12104" t="s">
        <v>1710</v>
      </c>
      <c r="D12104">
        <v>26112007</v>
      </c>
      <c r="E12104">
        <v>2007</v>
      </c>
      <c r="F12104" t="s">
        <v>38</v>
      </c>
      <c r="G12104" t="s">
        <v>22434</v>
      </c>
      <c r="H12104" t="s">
        <v>21697</v>
      </c>
      <c r="I12104" t="s">
        <v>41</v>
      </c>
      <c r="J12104" t="s">
        <v>159</v>
      </c>
      <c r="K12104" t="s">
        <v>41336</v>
      </c>
      <c r="L12104" t="s">
        <v>6728</v>
      </c>
    </row>
    <row r="12105" spans="1:12" x14ac:dyDescent="0.3">
      <c r="A12105" t="s">
        <v>41337</v>
      </c>
      <c r="B12105" t="s">
        <v>41338</v>
      </c>
      <c r="C12105" t="s">
        <v>41339</v>
      </c>
      <c r="D12105">
        <v>6112000</v>
      </c>
      <c r="E12105">
        <v>2000</v>
      </c>
      <c r="F12105" t="s">
        <v>38</v>
      </c>
      <c r="G12105" t="s">
        <v>695</v>
      </c>
      <c r="H12105" t="s">
        <v>21697</v>
      </c>
      <c r="I12105" t="s">
        <v>41</v>
      </c>
      <c r="J12105" t="s">
        <v>206</v>
      </c>
      <c r="K12105" t="s">
        <v>41340</v>
      </c>
      <c r="L12105" t="s">
        <v>6728</v>
      </c>
    </row>
    <row r="12106" spans="1:12" x14ac:dyDescent="0.3">
      <c r="A12106" t="s">
        <v>41341</v>
      </c>
      <c r="B12106" t="s">
        <v>41342</v>
      </c>
      <c r="C12106" t="s">
        <v>1710</v>
      </c>
      <c r="D12106">
        <v>6112000</v>
      </c>
      <c r="E12106">
        <v>2000</v>
      </c>
      <c r="F12106" t="s">
        <v>38</v>
      </c>
      <c r="G12106" t="s">
        <v>22434</v>
      </c>
      <c r="H12106" t="s">
        <v>21697</v>
      </c>
      <c r="I12106" t="s">
        <v>41</v>
      </c>
      <c r="J12106" t="s">
        <v>206</v>
      </c>
      <c r="K12106" t="s">
        <v>41343</v>
      </c>
      <c r="L12106" t="s">
        <v>6728</v>
      </c>
    </row>
    <row r="12107" spans="1:12" x14ac:dyDescent="0.3">
      <c r="A12107" t="s">
        <v>41344</v>
      </c>
      <c r="B12107" t="s">
        <v>41345</v>
      </c>
      <c r="C12107" t="s">
        <v>41346</v>
      </c>
      <c r="D12107">
        <v>12112004</v>
      </c>
      <c r="E12107">
        <v>2004</v>
      </c>
      <c r="F12107" t="s">
        <v>38</v>
      </c>
      <c r="G12107" t="s">
        <v>695</v>
      </c>
      <c r="H12107" t="s">
        <v>21697</v>
      </c>
      <c r="I12107" t="s">
        <v>41</v>
      </c>
      <c r="J12107" t="s">
        <v>60</v>
      </c>
      <c r="K12107" t="s">
        <v>41347</v>
      </c>
      <c r="L12107" t="s">
        <v>6728</v>
      </c>
    </row>
    <row r="12108" spans="1:12" x14ac:dyDescent="0.3">
      <c r="A12108" t="s">
        <v>41348</v>
      </c>
      <c r="B12108" t="s">
        <v>41349</v>
      </c>
      <c r="C12108" t="s">
        <v>41350</v>
      </c>
      <c r="D12108">
        <v>23062006</v>
      </c>
      <c r="E12108">
        <v>2006</v>
      </c>
      <c r="F12108" t="s">
        <v>38</v>
      </c>
      <c r="G12108" t="s">
        <v>695</v>
      </c>
      <c r="H12108" t="s">
        <v>21697</v>
      </c>
      <c r="I12108" t="s">
        <v>41</v>
      </c>
      <c r="J12108" t="s">
        <v>159</v>
      </c>
      <c r="K12108" t="s">
        <v>41351</v>
      </c>
      <c r="L12108" t="s">
        <v>6728</v>
      </c>
    </row>
    <row r="12109" spans="1:12" x14ac:dyDescent="0.3">
      <c r="A12109" t="s">
        <v>41352</v>
      </c>
      <c r="B12109" t="s">
        <v>41353</v>
      </c>
      <c r="C12109" t="s">
        <v>41354</v>
      </c>
      <c r="D12109">
        <v>27042001</v>
      </c>
      <c r="E12109">
        <v>2001</v>
      </c>
      <c r="F12109" t="s">
        <v>38</v>
      </c>
      <c r="G12109" t="s">
        <v>4917</v>
      </c>
      <c r="H12109" t="s">
        <v>21984</v>
      </c>
      <c r="I12109" t="s">
        <v>41</v>
      </c>
      <c r="J12109" t="s">
        <v>206</v>
      </c>
      <c r="K12109" t="s">
        <v>41355</v>
      </c>
      <c r="L12109" t="s">
        <v>6728</v>
      </c>
    </row>
    <row r="12110" spans="1:12" x14ac:dyDescent="0.3">
      <c r="A12110" t="s">
        <v>41356</v>
      </c>
      <c r="B12110" t="s">
        <v>41357</v>
      </c>
      <c r="C12110" t="s">
        <v>41358</v>
      </c>
      <c r="D12110">
        <v>16111994</v>
      </c>
      <c r="E12110">
        <v>1994</v>
      </c>
      <c r="F12110" t="s">
        <v>38</v>
      </c>
      <c r="G12110" t="s">
        <v>4917</v>
      </c>
      <c r="H12110" t="s">
        <v>21984</v>
      </c>
      <c r="I12110" t="s">
        <v>41</v>
      </c>
      <c r="J12110" t="s">
        <v>137</v>
      </c>
      <c r="K12110" t="s">
        <v>41359</v>
      </c>
      <c r="L12110" t="s">
        <v>6728</v>
      </c>
    </row>
    <row r="12111" spans="1:12" x14ac:dyDescent="0.3">
      <c r="A12111" t="s">
        <v>41360</v>
      </c>
      <c r="B12111" t="s">
        <v>41361</v>
      </c>
      <c r="C12111" t="s">
        <v>41362</v>
      </c>
      <c r="D12111">
        <v>25101994</v>
      </c>
      <c r="E12111">
        <v>1994</v>
      </c>
      <c r="F12111" t="s">
        <v>38</v>
      </c>
      <c r="G12111" t="s">
        <v>4917</v>
      </c>
      <c r="H12111" t="s">
        <v>21984</v>
      </c>
      <c r="I12111" t="s">
        <v>41</v>
      </c>
      <c r="J12111" t="s">
        <v>42</v>
      </c>
      <c r="K12111" t="s">
        <v>41363</v>
      </c>
      <c r="L12111" t="s">
        <v>6728</v>
      </c>
    </row>
    <row r="12112" spans="1:12" x14ac:dyDescent="0.3">
      <c r="A12112" t="s">
        <v>41364</v>
      </c>
      <c r="B12112" t="s">
        <v>41365</v>
      </c>
      <c r="C12112" t="s">
        <v>41366</v>
      </c>
      <c r="D12112">
        <v>21091993</v>
      </c>
      <c r="E12112">
        <v>1993</v>
      </c>
      <c r="F12112" t="s">
        <v>38</v>
      </c>
      <c r="G12112" t="s">
        <v>4917</v>
      </c>
      <c r="H12112" t="s">
        <v>21984</v>
      </c>
      <c r="I12112" t="s">
        <v>41</v>
      </c>
      <c r="J12112" t="s">
        <v>154</v>
      </c>
      <c r="K12112" t="s">
        <v>41367</v>
      </c>
      <c r="L12112" t="s">
        <v>6728</v>
      </c>
    </row>
    <row r="12113" spans="1:12" x14ac:dyDescent="0.3">
      <c r="A12113" t="s">
        <v>41368</v>
      </c>
      <c r="B12113" t="s">
        <v>41369</v>
      </c>
      <c r="C12113" t="s">
        <v>41370</v>
      </c>
      <c r="D12113">
        <v>18092006</v>
      </c>
      <c r="E12113">
        <v>2006</v>
      </c>
      <c r="F12113" t="s">
        <v>38</v>
      </c>
      <c r="G12113" t="s">
        <v>695</v>
      </c>
      <c r="H12113" t="s">
        <v>21697</v>
      </c>
      <c r="I12113" t="s">
        <v>41</v>
      </c>
      <c r="J12113" t="s">
        <v>765</v>
      </c>
      <c r="K12113" t="s">
        <v>41371</v>
      </c>
      <c r="L12113" t="s">
        <v>6728</v>
      </c>
    </row>
    <row r="12114" spans="1:12" x14ac:dyDescent="0.3">
      <c r="A12114" t="s">
        <v>41372</v>
      </c>
      <c r="B12114" t="s">
        <v>41373</v>
      </c>
      <c r="C12114" t="s">
        <v>41374</v>
      </c>
      <c r="D12114">
        <v>18092006</v>
      </c>
      <c r="E12114">
        <v>2006</v>
      </c>
      <c r="F12114" t="s">
        <v>38</v>
      </c>
      <c r="G12114" t="s">
        <v>22434</v>
      </c>
      <c r="H12114" t="s">
        <v>21697</v>
      </c>
      <c r="I12114" t="s">
        <v>41</v>
      </c>
      <c r="J12114" t="s">
        <v>765</v>
      </c>
      <c r="K12114" t="s">
        <v>41375</v>
      </c>
      <c r="L12114" t="s">
        <v>6728</v>
      </c>
    </row>
    <row r="12115" spans="1:12" x14ac:dyDescent="0.3">
      <c r="A12115" t="s">
        <v>41376</v>
      </c>
      <c r="B12115" t="s">
        <v>41377</v>
      </c>
      <c r="C12115" t="s">
        <v>41378</v>
      </c>
      <c r="D12115">
        <v>4011988</v>
      </c>
      <c r="E12115">
        <v>1988</v>
      </c>
      <c r="F12115" t="s">
        <v>38</v>
      </c>
      <c r="G12115" t="s">
        <v>4917</v>
      </c>
      <c r="H12115" t="s">
        <v>21984</v>
      </c>
      <c r="I12115" t="s">
        <v>41</v>
      </c>
      <c r="J12115" t="s">
        <v>117</v>
      </c>
      <c r="K12115" t="s">
        <v>41379</v>
      </c>
      <c r="L12115" t="s">
        <v>6728</v>
      </c>
    </row>
    <row r="12116" spans="1:12" x14ac:dyDescent="0.3">
      <c r="A12116" t="s">
        <v>41380</v>
      </c>
      <c r="B12116" t="s">
        <v>41381</v>
      </c>
      <c r="C12116" t="s">
        <v>41382</v>
      </c>
      <c r="D12116">
        <v>22011996</v>
      </c>
      <c r="E12116">
        <v>1996</v>
      </c>
      <c r="F12116" t="s">
        <v>38</v>
      </c>
      <c r="G12116" t="s">
        <v>22434</v>
      </c>
      <c r="H12116" t="s">
        <v>21697</v>
      </c>
      <c r="I12116" t="s">
        <v>41</v>
      </c>
      <c r="J12116" t="s">
        <v>355</v>
      </c>
      <c r="K12116" t="s">
        <v>41383</v>
      </c>
      <c r="L12116" t="s">
        <v>6728</v>
      </c>
    </row>
    <row r="12117" spans="1:12" x14ac:dyDescent="0.3">
      <c r="A12117" t="s">
        <v>41384</v>
      </c>
      <c r="B12117" t="s">
        <v>41385</v>
      </c>
      <c r="C12117" t="s">
        <v>41386</v>
      </c>
      <c r="D12117">
        <v>24102012</v>
      </c>
      <c r="E12117">
        <v>2012</v>
      </c>
      <c r="F12117" t="s">
        <v>38</v>
      </c>
      <c r="G12117" t="s">
        <v>695</v>
      </c>
      <c r="H12117" t="s">
        <v>21697</v>
      </c>
      <c r="I12117" t="s">
        <v>41</v>
      </c>
      <c r="J12117" t="s">
        <v>117</v>
      </c>
      <c r="K12117" t="s">
        <v>41387</v>
      </c>
      <c r="L12117" t="s">
        <v>6728</v>
      </c>
    </row>
    <row r="12118" spans="1:12" x14ac:dyDescent="0.3">
      <c r="A12118" t="s">
        <v>41388</v>
      </c>
      <c r="B12118" t="s">
        <v>41389</v>
      </c>
      <c r="C12118" t="s">
        <v>1710</v>
      </c>
      <c r="D12118">
        <v>24102012</v>
      </c>
      <c r="E12118">
        <v>2012</v>
      </c>
      <c r="F12118" t="s">
        <v>38</v>
      </c>
      <c r="G12118" t="s">
        <v>22434</v>
      </c>
      <c r="H12118" t="s">
        <v>21697</v>
      </c>
      <c r="I12118" t="s">
        <v>41</v>
      </c>
      <c r="J12118" t="s">
        <v>117</v>
      </c>
      <c r="K12118" t="s">
        <v>41390</v>
      </c>
      <c r="L12118" t="s">
        <v>6728</v>
      </c>
    </row>
    <row r="12119" spans="1:12" x14ac:dyDescent="0.3">
      <c r="A12119" t="s">
        <v>41391</v>
      </c>
      <c r="B12119" t="s">
        <v>41392</v>
      </c>
      <c r="C12119" t="s">
        <v>41393</v>
      </c>
      <c r="D12119">
        <v>18012011</v>
      </c>
      <c r="E12119">
        <v>2011</v>
      </c>
      <c r="F12119" t="s">
        <v>38</v>
      </c>
      <c r="G12119" t="s">
        <v>21716</v>
      </c>
      <c r="H12119" t="s">
        <v>21717</v>
      </c>
      <c r="I12119" t="s">
        <v>41</v>
      </c>
      <c r="J12119" t="s">
        <v>301</v>
      </c>
      <c r="K12119" t="s">
        <v>41394</v>
      </c>
      <c r="L12119" t="s">
        <v>6728</v>
      </c>
    </row>
    <row r="12120" spans="1:12" x14ac:dyDescent="0.3">
      <c r="A12120" t="s">
        <v>41395</v>
      </c>
      <c r="B12120" t="s">
        <v>41396</v>
      </c>
      <c r="C12120" t="s">
        <v>41397</v>
      </c>
      <c r="D12120">
        <v>5122013</v>
      </c>
      <c r="E12120">
        <v>2013</v>
      </c>
      <c r="F12120" t="s">
        <v>38</v>
      </c>
      <c r="G12120" t="s">
        <v>21828</v>
      </c>
      <c r="H12120" t="s">
        <v>21742</v>
      </c>
      <c r="I12120" t="s">
        <v>41</v>
      </c>
      <c r="J12120" t="s">
        <v>288</v>
      </c>
      <c r="K12120" t="s">
        <v>41398</v>
      </c>
      <c r="L12120" t="s">
        <v>6728</v>
      </c>
    </row>
    <row r="12121" spans="1:12" x14ac:dyDescent="0.3">
      <c r="A12121" t="s">
        <v>41399</v>
      </c>
      <c r="B12121" t="s">
        <v>41400</v>
      </c>
      <c r="C12121" t="s">
        <v>41401</v>
      </c>
      <c r="D12121">
        <v>5011988</v>
      </c>
      <c r="E12121">
        <v>1988</v>
      </c>
      <c r="F12121" t="s">
        <v>38</v>
      </c>
      <c r="G12121" t="s">
        <v>4917</v>
      </c>
      <c r="H12121" t="s">
        <v>21984</v>
      </c>
      <c r="I12121" t="s">
        <v>41</v>
      </c>
      <c r="J12121" t="s">
        <v>154</v>
      </c>
      <c r="K12121" t="s">
        <v>41402</v>
      </c>
      <c r="L12121" t="s">
        <v>6728</v>
      </c>
    </row>
    <row r="12122" spans="1:12" x14ac:dyDescent="0.3">
      <c r="A12122" t="s">
        <v>41403</v>
      </c>
      <c r="B12122" t="s">
        <v>41404</v>
      </c>
      <c r="C12122" t="s">
        <v>41405</v>
      </c>
      <c r="D12122">
        <v>12061990</v>
      </c>
      <c r="E12122">
        <v>1990</v>
      </c>
      <c r="F12122" t="s">
        <v>38</v>
      </c>
      <c r="G12122" t="s">
        <v>19669</v>
      </c>
      <c r="H12122" t="s">
        <v>21697</v>
      </c>
      <c r="I12122" t="s">
        <v>41</v>
      </c>
      <c r="J12122" t="s">
        <v>42</v>
      </c>
      <c r="K12122" t="s">
        <v>41406</v>
      </c>
      <c r="L12122" t="s">
        <v>6728</v>
      </c>
    </row>
    <row r="12123" spans="1:12" x14ac:dyDescent="0.3">
      <c r="A12123" t="s">
        <v>41407</v>
      </c>
      <c r="B12123">
        <v>951190</v>
      </c>
      <c r="C12123" t="s">
        <v>41408</v>
      </c>
      <c r="D12123">
        <v>26091988</v>
      </c>
      <c r="E12123">
        <v>1988</v>
      </c>
      <c r="F12123" t="s">
        <v>38</v>
      </c>
      <c r="G12123" t="s">
        <v>695</v>
      </c>
      <c r="H12123" t="s">
        <v>21697</v>
      </c>
      <c r="I12123" t="s">
        <v>41</v>
      </c>
      <c r="J12123" t="s">
        <v>117</v>
      </c>
      <c r="K12123" t="s">
        <v>41409</v>
      </c>
      <c r="L12123" t="s">
        <v>6728</v>
      </c>
    </row>
    <row r="12124" spans="1:12" x14ac:dyDescent="0.3">
      <c r="A12124" t="s">
        <v>41410</v>
      </c>
      <c r="B12124" t="s">
        <v>41411</v>
      </c>
      <c r="C12124" t="s">
        <v>41412</v>
      </c>
      <c r="D12124">
        <v>19102006</v>
      </c>
      <c r="E12124">
        <v>2006</v>
      </c>
      <c r="F12124" t="s">
        <v>38</v>
      </c>
      <c r="G12124" t="s">
        <v>695</v>
      </c>
      <c r="H12124" t="s">
        <v>21697</v>
      </c>
      <c r="I12124" t="s">
        <v>41</v>
      </c>
      <c r="J12124" t="s">
        <v>301</v>
      </c>
      <c r="K12124" t="s">
        <v>41413</v>
      </c>
      <c r="L12124" t="s">
        <v>6728</v>
      </c>
    </row>
    <row r="12125" spans="1:12" x14ac:dyDescent="0.3">
      <c r="A12125" t="s">
        <v>41414</v>
      </c>
      <c r="B12125" t="s">
        <v>41415</v>
      </c>
      <c r="C12125" t="s">
        <v>1710</v>
      </c>
      <c r="D12125">
        <v>19102006</v>
      </c>
      <c r="E12125">
        <v>2006</v>
      </c>
      <c r="F12125" t="s">
        <v>38</v>
      </c>
      <c r="G12125" t="s">
        <v>22434</v>
      </c>
      <c r="H12125" t="s">
        <v>21697</v>
      </c>
      <c r="I12125" t="s">
        <v>41</v>
      </c>
      <c r="J12125" t="s">
        <v>301</v>
      </c>
      <c r="K12125" t="s">
        <v>41416</v>
      </c>
      <c r="L12125" t="s">
        <v>6728</v>
      </c>
    </row>
    <row r="12126" spans="1:12" x14ac:dyDescent="0.3">
      <c r="A12126" t="s">
        <v>41417</v>
      </c>
      <c r="B12126" t="s">
        <v>41418</v>
      </c>
      <c r="C12126" t="s">
        <v>41419</v>
      </c>
      <c r="D12126">
        <v>30031995</v>
      </c>
      <c r="E12126">
        <v>1995</v>
      </c>
      <c r="F12126" t="s">
        <v>38</v>
      </c>
      <c r="G12126" t="s">
        <v>695</v>
      </c>
      <c r="H12126" t="s">
        <v>21697</v>
      </c>
      <c r="I12126" t="s">
        <v>41</v>
      </c>
      <c r="J12126" t="s">
        <v>42</v>
      </c>
      <c r="K12126" t="s">
        <v>41420</v>
      </c>
      <c r="L12126" t="s">
        <v>6728</v>
      </c>
    </row>
    <row r="12127" spans="1:12" x14ac:dyDescent="0.3">
      <c r="A12127" t="s">
        <v>41421</v>
      </c>
      <c r="B12127" t="s">
        <v>41422</v>
      </c>
      <c r="C12127" t="s">
        <v>41423</v>
      </c>
      <c r="D12127">
        <v>2022018</v>
      </c>
      <c r="E12127">
        <v>2018</v>
      </c>
      <c r="F12127" t="s">
        <v>38</v>
      </c>
      <c r="G12127" t="s">
        <v>14468</v>
      </c>
      <c r="H12127" t="s">
        <v>21697</v>
      </c>
      <c r="I12127" t="s">
        <v>41</v>
      </c>
      <c r="J12127" t="s">
        <v>215</v>
      </c>
      <c r="K12127" t="s">
        <v>41424</v>
      </c>
      <c r="L12127" t="s">
        <v>6728</v>
      </c>
    </row>
    <row r="12128" spans="1:12" x14ac:dyDescent="0.3">
      <c r="A12128" t="s">
        <v>41425</v>
      </c>
      <c r="B12128" t="s">
        <v>41426</v>
      </c>
      <c r="C12128" t="s">
        <v>41427</v>
      </c>
      <c r="D12128">
        <v>6092001</v>
      </c>
      <c r="E12128">
        <v>2001</v>
      </c>
      <c r="F12128" t="s">
        <v>38</v>
      </c>
      <c r="G12128" t="s">
        <v>22434</v>
      </c>
      <c r="H12128" t="s">
        <v>21697</v>
      </c>
      <c r="I12128" t="s">
        <v>41</v>
      </c>
      <c r="J12128" t="s">
        <v>495</v>
      </c>
      <c r="K12128" t="s">
        <v>41428</v>
      </c>
      <c r="L12128" t="s">
        <v>6728</v>
      </c>
    </row>
    <row r="12129" spans="1:12" x14ac:dyDescent="0.3">
      <c r="A12129" t="s">
        <v>41429</v>
      </c>
      <c r="B12129" t="s">
        <v>41430</v>
      </c>
      <c r="C12129" t="s">
        <v>41431</v>
      </c>
      <c r="D12129">
        <v>27121990</v>
      </c>
      <c r="E12129">
        <v>1990</v>
      </c>
      <c r="F12129" t="s">
        <v>38</v>
      </c>
      <c r="G12129" t="s">
        <v>695</v>
      </c>
      <c r="H12129" t="s">
        <v>21697</v>
      </c>
      <c r="I12129" t="s">
        <v>41</v>
      </c>
      <c r="J12129" t="s">
        <v>254</v>
      </c>
      <c r="K12129" t="s">
        <v>41432</v>
      </c>
      <c r="L12129" t="s">
        <v>6728</v>
      </c>
    </row>
    <row r="12130" spans="1:12" x14ac:dyDescent="0.3">
      <c r="A12130" t="s">
        <v>41433</v>
      </c>
      <c r="B12130" t="s">
        <v>41434</v>
      </c>
      <c r="C12130" t="s">
        <v>41435</v>
      </c>
      <c r="D12130">
        <v>22082013</v>
      </c>
      <c r="E12130">
        <v>2013</v>
      </c>
      <c r="F12130" t="s">
        <v>38</v>
      </c>
      <c r="G12130" t="s">
        <v>695</v>
      </c>
      <c r="H12130" t="s">
        <v>21697</v>
      </c>
      <c r="I12130" t="s">
        <v>41</v>
      </c>
      <c r="J12130" t="s">
        <v>206</v>
      </c>
      <c r="K12130" t="s">
        <v>41436</v>
      </c>
      <c r="L12130" t="s">
        <v>6728</v>
      </c>
    </row>
    <row r="12131" spans="1:12" x14ac:dyDescent="0.3">
      <c r="A12131" t="s">
        <v>41437</v>
      </c>
      <c r="B12131" t="s">
        <v>41438</v>
      </c>
      <c r="C12131" t="s">
        <v>41439</v>
      </c>
      <c r="D12131">
        <v>30082013</v>
      </c>
      <c r="E12131">
        <v>2013</v>
      </c>
      <c r="F12131" t="s">
        <v>38</v>
      </c>
      <c r="G12131" t="s">
        <v>22434</v>
      </c>
      <c r="H12131" t="s">
        <v>21697</v>
      </c>
      <c r="I12131" t="s">
        <v>41</v>
      </c>
      <c r="J12131" t="s">
        <v>206</v>
      </c>
      <c r="K12131" t="s">
        <v>41440</v>
      </c>
      <c r="L12131" t="s">
        <v>6728</v>
      </c>
    </row>
    <row r="12132" spans="1:12" x14ac:dyDescent="0.3">
      <c r="A12132" t="s">
        <v>41441</v>
      </c>
      <c r="B12132" t="s">
        <v>41442</v>
      </c>
      <c r="C12132" t="s">
        <v>1710</v>
      </c>
      <c r="D12132">
        <v>20032007</v>
      </c>
      <c r="E12132">
        <v>2007</v>
      </c>
      <c r="F12132" t="s">
        <v>38</v>
      </c>
      <c r="G12132" t="s">
        <v>22434</v>
      </c>
      <c r="H12132" t="s">
        <v>21697</v>
      </c>
      <c r="I12132" t="s">
        <v>41</v>
      </c>
      <c r="J12132" t="s">
        <v>720</v>
      </c>
      <c r="K12132" t="s">
        <v>41443</v>
      </c>
      <c r="L12132" t="s">
        <v>6728</v>
      </c>
    </row>
    <row r="12133" spans="1:12" x14ac:dyDescent="0.3">
      <c r="A12133" t="s">
        <v>41444</v>
      </c>
      <c r="B12133" t="s">
        <v>41445</v>
      </c>
      <c r="C12133" t="s">
        <v>41446</v>
      </c>
      <c r="D12133">
        <v>26021999</v>
      </c>
      <c r="E12133">
        <v>1999</v>
      </c>
      <c r="F12133" t="s">
        <v>38</v>
      </c>
      <c r="G12133" t="s">
        <v>1953</v>
      </c>
      <c r="H12133" t="s">
        <v>21697</v>
      </c>
      <c r="I12133" t="s">
        <v>41</v>
      </c>
      <c r="J12133" t="s">
        <v>206</v>
      </c>
      <c r="K12133" t="s">
        <v>41444</v>
      </c>
      <c r="L12133" t="s">
        <v>6728</v>
      </c>
    </row>
    <row r="12134" spans="1:12" x14ac:dyDescent="0.3">
      <c r="A12134" t="s">
        <v>41447</v>
      </c>
      <c r="B12134" t="s">
        <v>41448</v>
      </c>
      <c r="C12134" t="s">
        <v>41449</v>
      </c>
      <c r="D12134">
        <v>2121975</v>
      </c>
      <c r="E12134">
        <v>1975</v>
      </c>
      <c r="F12134" t="s">
        <v>38</v>
      </c>
      <c r="G12134" t="s">
        <v>19669</v>
      </c>
      <c r="H12134" t="s">
        <v>21697</v>
      </c>
      <c r="I12134" t="s">
        <v>41</v>
      </c>
      <c r="J12134" t="s">
        <v>98</v>
      </c>
      <c r="K12134" t="s">
        <v>41450</v>
      </c>
      <c r="L12134" t="s">
        <v>6728</v>
      </c>
    </row>
    <row r="12135" spans="1:12" x14ac:dyDescent="0.3">
      <c r="A12135" t="s">
        <v>41451</v>
      </c>
      <c r="B12135" t="s">
        <v>41452</v>
      </c>
      <c r="C12135" t="s">
        <v>41453</v>
      </c>
      <c r="D12135">
        <v>8062000</v>
      </c>
      <c r="E12135">
        <v>2000</v>
      </c>
      <c r="F12135" t="s">
        <v>38</v>
      </c>
      <c r="G12135" t="s">
        <v>4917</v>
      </c>
      <c r="H12135" t="s">
        <v>21984</v>
      </c>
      <c r="I12135" t="s">
        <v>41</v>
      </c>
      <c r="J12135" t="s">
        <v>792</v>
      </c>
      <c r="K12135" t="s">
        <v>41454</v>
      </c>
      <c r="L12135" t="s">
        <v>6728</v>
      </c>
    </row>
    <row r="12136" spans="1:12" x14ac:dyDescent="0.3">
      <c r="A12136" t="s">
        <v>41455</v>
      </c>
      <c r="B12136" t="s">
        <v>41456</v>
      </c>
      <c r="C12136" t="s">
        <v>41457</v>
      </c>
      <c r="D12136">
        <v>20062000</v>
      </c>
      <c r="E12136">
        <v>2000</v>
      </c>
      <c r="F12136" t="s">
        <v>38</v>
      </c>
      <c r="G12136" t="s">
        <v>695</v>
      </c>
      <c r="H12136" t="s">
        <v>21697</v>
      </c>
      <c r="I12136" t="s">
        <v>41</v>
      </c>
      <c r="J12136" t="s">
        <v>206</v>
      </c>
      <c r="K12136" t="s">
        <v>41455</v>
      </c>
      <c r="L12136" t="s">
        <v>6728</v>
      </c>
    </row>
    <row r="12137" spans="1:12" x14ac:dyDescent="0.3">
      <c r="A12137" t="s">
        <v>41458</v>
      </c>
      <c r="B12137" t="s">
        <v>41459</v>
      </c>
      <c r="C12137" t="s">
        <v>41460</v>
      </c>
      <c r="D12137">
        <v>21061990</v>
      </c>
      <c r="E12137">
        <v>1990</v>
      </c>
      <c r="F12137" t="s">
        <v>38</v>
      </c>
      <c r="G12137" t="s">
        <v>175</v>
      </c>
      <c r="H12137" t="s">
        <v>21842</v>
      </c>
      <c r="I12137" t="s">
        <v>41</v>
      </c>
      <c r="J12137" t="s">
        <v>301</v>
      </c>
      <c r="K12137" t="s">
        <v>41461</v>
      </c>
      <c r="L12137" t="s">
        <v>6728</v>
      </c>
    </row>
    <row r="12138" spans="1:12" x14ac:dyDescent="0.3">
      <c r="A12138" t="s">
        <v>41462</v>
      </c>
      <c r="B12138" t="s">
        <v>41463</v>
      </c>
      <c r="C12138" t="s">
        <v>41464</v>
      </c>
      <c r="D12138">
        <v>2082016</v>
      </c>
      <c r="E12138">
        <v>2016</v>
      </c>
      <c r="F12138" t="s">
        <v>38</v>
      </c>
      <c r="G12138" t="s">
        <v>4917</v>
      </c>
      <c r="H12138" t="s">
        <v>21984</v>
      </c>
      <c r="I12138" t="s">
        <v>41</v>
      </c>
      <c r="J12138" t="s">
        <v>288</v>
      </c>
      <c r="K12138" t="s">
        <v>41465</v>
      </c>
      <c r="L12138" t="s">
        <v>6728</v>
      </c>
    </row>
    <row r="12139" spans="1:12" x14ac:dyDescent="0.3">
      <c r="A12139" t="s">
        <v>41466</v>
      </c>
      <c r="B12139" t="s">
        <v>41467</v>
      </c>
      <c r="C12139" t="s">
        <v>41468</v>
      </c>
      <c r="D12139">
        <v>11122017</v>
      </c>
      <c r="E12139">
        <v>2017</v>
      </c>
      <c r="F12139" t="s">
        <v>38</v>
      </c>
      <c r="G12139" t="s">
        <v>21716</v>
      </c>
      <c r="H12139" t="s">
        <v>21717</v>
      </c>
      <c r="I12139" t="s">
        <v>41</v>
      </c>
      <c r="J12139" t="s">
        <v>1892</v>
      </c>
      <c r="K12139" t="s">
        <v>41469</v>
      </c>
      <c r="L12139" t="s">
        <v>6728</v>
      </c>
    </row>
    <row r="12140" spans="1:12" x14ac:dyDescent="0.3">
      <c r="A12140" t="s">
        <v>41470</v>
      </c>
      <c r="B12140" t="s">
        <v>41471</v>
      </c>
      <c r="C12140" t="s">
        <v>41472</v>
      </c>
      <c r="D12140">
        <v>18052006</v>
      </c>
      <c r="E12140">
        <v>2006</v>
      </c>
      <c r="F12140" t="s">
        <v>38</v>
      </c>
      <c r="G12140" t="s">
        <v>22434</v>
      </c>
      <c r="H12140" t="s">
        <v>21697</v>
      </c>
      <c r="I12140" t="s">
        <v>41</v>
      </c>
      <c r="J12140" t="s">
        <v>765</v>
      </c>
      <c r="K12140" t="s">
        <v>41473</v>
      </c>
      <c r="L12140" t="s">
        <v>6728</v>
      </c>
    </row>
    <row r="12141" spans="1:12" x14ac:dyDescent="0.3">
      <c r="A12141" t="s">
        <v>41474</v>
      </c>
      <c r="B12141" t="s">
        <v>41475</v>
      </c>
      <c r="C12141" t="s">
        <v>41476</v>
      </c>
      <c r="D12141">
        <v>23122020</v>
      </c>
      <c r="E12141">
        <v>2020</v>
      </c>
      <c r="F12141" t="s">
        <v>38</v>
      </c>
      <c r="G12141" t="s">
        <v>21716</v>
      </c>
      <c r="H12141" t="s">
        <v>21717</v>
      </c>
      <c r="I12141" t="s">
        <v>41</v>
      </c>
      <c r="J12141" t="s">
        <v>792</v>
      </c>
      <c r="K12141" t="s">
        <v>41477</v>
      </c>
      <c r="L12141" t="s">
        <v>6728</v>
      </c>
    </row>
    <row r="12142" spans="1:12" x14ac:dyDescent="0.3">
      <c r="A12142" t="s">
        <v>41478</v>
      </c>
      <c r="B12142" t="s">
        <v>41479</v>
      </c>
      <c r="C12142" t="s">
        <v>41480</v>
      </c>
      <c r="D12142">
        <v>1092011</v>
      </c>
      <c r="E12142">
        <v>2011</v>
      </c>
      <c r="F12142" t="s">
        <v>38</v>
      </c>
      <c r="G12142" t="s">
        <v>22576</v>
      </c>
      <c r="H12142" t="s">
        <v>22576</v>
      </c>
      <c r="I12142" t="s">
        <v>41</v>
      </c>
      <c r="J12142" t="s">
        <v>197</v>
      </c>
      <c r="K12142" t="s">
        <v>41481</v>
      </c>
      <c r="L12142" t="s">
        <v>6728</v>
      </c>
    </row>
    <row r="12143" spans="1:12" x14ac:dyDescent="0.3">
      <c r="A12143" t="s">
        <v>41482</v>
      </c>
      <c r="B12143" t="s">
        <v>41483</v>
      </c>
      <c r="C12143" t="s">
        <v>41484</v>
      </c>
      <c r="D12143">
        <v>2102020</v>
      </c>
      <c r="E12143">
        <v>2020</v>
      </c>
      <c r="F12143" t="s">
        <v>38</v>
      </c>
      <c r="G12143" t="s">
        <v>22434</v>
      </c>
      <c r="H12143" t="s">
        <v>21697</v>
      </c>
      <c r="I12143" t="s">
        <v>41</v>
      </c>
      <c r="J12143" t="s">
        <v>313</v>
      </c>
      <c r="K12143" t="s">
        <v>41485</v>
      </c>
      <c r="L12143" t="s">
        <v>6728</v>
      </c>
    </row>
    <row r="12144" spans="1:12" x14ac:dyDescent="0.3">
      <c r="A12144" t="s">
        <v>41486</v>
      </c>
      <c r="B12144" t="s">
        <v>41487</v>
      </c>
      <c r="C12144" t="s">
        <v>41488</v>
      </c>
      <c r="D12144">
        <v>28062013</v>
      </c>
      <c r="E12144">
        <v>2013</v>
      </c>
      <c r="F12144" t="s">
        <v>38</v>
      </c>
      <c r="G12144" t="s">
        <v>21716</v>
      </c>
      <c r="H12144" t="s">
        <v>21717</v>
      </c>
      <c r="I12144" t="s">
        <v>41</v>
      </c>
      <c r="J12144" t="s">
        <v>42</v>
      </c>
      <c r="K12144" t="s">
        <v>41486</v>
      </c>
      <c r="L12144" t="s">
        <v>6728</v>
      </c>
    </row>
    <row r="12145" spans="1:12" x14ac:dyDescent="0.3">
      <c r="A12145" t="s">
        <v>41489</v>
      </c>
      <c r="B12145" t="s">
        <v>41490</v>
      </c>
      <c r="C12145" t="s">
        <v>41491</v>
      </c>
      <c r="D12145">
        <v>1111974</v>
      </c>
      <c r="E12145">
        <v>1974</v>
      </c>
      <c r="F12145" t="s">
        <v>38</v>
      </c>
      <c r="G12145" t="s">
        <v>695</v>
      </c>
      <c r="H12145" t="s">
        <v>21697</v>
      </c>
      <c r="I12145" t="s">
        <v>41</v>
      </c>
      <c r="J12145" t="s">
        <v>89</v>
      </c>
      <c r="K12145" t="s">
        <v>41492</v>
      </c>
      <c r="L12145" t="s">
        <v>6728</v>
      </c>
    </row>
    <row r="12146" spans="1:12" x14ac:dyDescent="0.3">
      <c r="A12146" t="s">
        <v>41493</v>
      </c>
      <c r="B12146" t="s">
        <v>41494</v>
      </c>
      <c r="C12146" t="s">
        <v>41495</v>
      </c>
      <c r="D12146">
        <v>7052009</v>
      </c>
      <c r="E12146">
        <v>2009</v>
      </c>
      <c r="F12146" t="s">
        <v>38</v>
      </c>
      <c r="G12146" t="s">
        <v>21716</v>
      </c>
      <c r="H12146" t="s">
        <v>21717</v>
      </c>
      <c r="I12146" t="s">
        <v>41</v>
      </c>
      <c r="J12146" t="s">
        <v>313</v>
      </c>
      <c r="K12146" t="s">
        <v>41493</v>
      </c>
      <c r="L12146" t="s">
        <v>6728</v>
      </c>
    </row>
    <row r="12147" spans="1:12" x14ac:dyDescent="0.3">
      <c r="A12147" t="s">
        <v>41496</v>
      </c>
      <c r="B12147" t="s">
        <v>41497</v>
      </c>
      <c r="C12147" t="s">
        <v>41498</v>
      </c>
      <c r="D12147">
        <v>5122007</v>
      </c>
      <c r="E12147">
        <v>2007</v>
      </c>
      <c r="F12147" t="s">
        <v>38</v>
      </c>
      <c r="G12147" t="s">
        <v>21716</v>
      </c>
      <c r="H12147" t="s">
        <v>21717</v>
      </c>
      <c r="I12147" t="s">
        <v>41</v>
      </c>
      <c r="J12147" t="s">
        <v>275</v>
      </c>
      <c r="K12147" t="s">
        <v>41499</v>
      </c>
      <c r="L12147" t="s">
        <v>6728</v>
      </c>
    </row>
    <row r="12148" spans="1:12" x14ac:dyDescent="0.3">
      <c r="A12148" t="s">
        <v>41500</v>
      </c>
      <c r="B12148" t="s">
        <v>41501</v>
      </c>
      <c r="C12148" t="s">
        <v>41502</v>
      </c>
      <c r="D12148">
        <v>17052000</v>
      </c>
      <c r="E12148">
        <v>2000</v>
      </c>
      <c r="F12148" t="s">
        <v>38</v>
      </c>
      <c r="G12148" t="s">
        <v>695</v>
      </c>
      <c r="H12148" t="s">
        <v>21697</v>
      </c>
      <c r="I12148" t="s">
        <v>41</v>
      </c>
      <c r="J12148" t="s">
        <v>275</v>
      </c>
      <c r="K12148" t="s">
        <v>41503</v>
      </c>
      <c r="L12148" t="s">
        <v>6728</v>
      </c>
    </row>
    <row r="12149" spans="1:12" x14ac:dyDescent="0.3">
      <c r="A12149" t="s">
        <v>41504</v>
      </c>
      <c r="B12149" t="s">
        <v>41505</v>
      </c>
      <c r="C12149" t="s">
        <v>1710</v>
      </c>
      <c r="D12149">
        <v>17052000</v>
      </c>
      <c r="E12149">
        <v>2000</v>
      </c>
      <c r="F12149" t="s">
        <v>38</v>
      </c>
      <c r="G12149" t="s">
        <v>22434</v>
      </c>
      <c r="H12149" t="s">
        <v>21697</v>
      </c>
      <c r="I12149" t="s">
        <v>41</v>
      </c>
      <c r="J12149" t="s">
        <v>275</v>
      </c>
      <c r="K12149" t="s">
        <v>41506</v>
      </c>
      <c r="L12149" t="s">
        <v>6728</v>
      </c>
    </row>
    <row r="12150" spans="1:12" x14ac:dyDescent="0.3">
      <c r="A12150" t="s">
        <v>41507</v>
      </c>
      <c r="B12150" t="s">
        <v>41508</v>
      </c>
      <c r="C12150" t="s">
        <v>41509</v>
      </c>
      <c r="D12150">
        <v>12061995</v>
      </c>
      <c r="E12150">
        <v>1995</v>
      </c>
      <c r="F12150" t="s">
        <v>38</v>
      </c>
      <c r="G12150" t="s">
        <v>21716</v>
      </c>
      <c r="H12150" t="s">
        <v>21717</v>
      </c>
      <c r="I12150" t="s">
        <v>41</v>
      </c>
      <c r="J12150" t="s">
        <v>230</v>
      </c>
      <c r="K12150" t="s">
        <v>41510</v>
      </c>
      <c r="L12150" t="s">
        <v>6728</v>
      </c>
    </row>
    <row r="12151" spans="1:12" x14ac:dyDescent="0.3">
      <c r="A12151" t="s">
        <v>41511</v>
      </c>
      <c r="B12151" t="s">
        <v>41512</v>
      </c>
      <c r="C12151" t="s">
        <v>41513</v>
      </c>
      <c r="D12151">
        <v>9071984</v>
      </c>
      <c r="E12151">
        <v>1984</v>
      </c>
      <c r="F12151" t="s">
        <v>38</v>
      </c>
      <c r="G12151" t="s">
        <v>695</v>
      </c>
      <c r="H12151" t="s">
        <v>21697</v>
      </c>
      <c r="I12151" t="s">
        <v>41</v>
      </c>
      <c r="J12151" t="s">
        <v>765</v>
      </c>
      <c r="K12151" t="s">
        <v>41514</v>
      </c>
      <c r="L12151" t="s">
        <v>6728</v>
      </c>
    </row>
    <row r="12152" spans="1:12" x14ac:dyDescent="0.3">
      <c r="A12152" t="s">
        <v>41515</v>
      </c>
      <c r="B12152" t="s">
        <v>41516</v>
      </c>
      <c r="C12152" t="s">
        <v>41517</v>
      </c>
      <c r="D12152">
        <v>23032007</v>
      </c>
      <c r="E12152">
        <v>2007</v>
      </c>
      <c r="F12152" t="s">
        <v>38</v>
      </c>
      <c r="G12152" t="s">
        <v>22434</v>
      </c>
      <c r="H12152" t="s">
        <v>21697</v>
      </c>
      <c r="I12152" t="s">
        <v>41</v>
      </c>
      <c r="J12152" t="s">
        <v>765</v>
      </c>
      <c r="K12152" t="s">
        <v>41518</v>
      </c>
      <c r="L12152" t="s">
        <v>6728</v>
      </c>
    </row>
    <row r="12153" spans="1:12" x14ac:dyDescent="0.3">
      <c r="A12153" t="s">
        <v>41519</v>
      </c>
      <c r="B12153" t="s">
        <v>41520</v>
      </c>
      <c r="C12153" t="s">
        <v>41521</v>
      </c>
      <c r="D12153">
        <v>30121964</v>
      </c>
      <c r="E12153">
        <v>1964</v>
      </c>
      <c r="F12153" t="s">
        <v>38</v>
      </c>
      <c r="G12153" t="s">
        <v>21828</v>
      </c>
      <c r="H12153" t="s">
        <v>21742</v>
      </c>
      <c r="I12153" t="s">
        <v>41</v>
      </c>
      <c r="J12153" t="s">
        <v>98</v>
      </c>
      <c r="K12153" t="s">
        <v>41522</v>
      </c>
      <c r="L12153" t="s">
        <v>6728</v>
      </c>
    </row>
    <row r="12154" spans="1:12" x14ac:dyDescent="0.3">
      <c r="A12154" t="s">
        <v>41523</v>
      </c>
      <c r="B12154" t="s">
        <v>41524</v>
      </c>
      <c r="C12154" t="s">
        <v>41525</v>
      </c>
      <c r="D12154">
        <v>2091987</v>
      </c>
      <c r="E12154">
        <v>1987</v>
      </c>
      <c r="F12154" t="s">
        <v>38</v>
      </c>
      <c r="G12154" t="s">
        <v>21716</v>
      </c>
      <c r="H12154" t="s">
        <v>21717</v>
      </c>
      <c r="I12154" t="s">
        <v>41</v>
      </c>
      <c r="J12154" t="s">
        <v>753</v>
      </c>
      <c r="K12154" t="s">
        <v>41526</v>
      </c>
      <c r="L12154" t="s">
        <v>6728</v>
      </c>
    </row>
    <row r="12155" spans="1:12" x14ac:dyDescent="0.3">
      <c r="A12155" t="s">
        <v>41527</v>
      </c>
      <c r="B12155" t="s">
        <v>41528</v>
      </c>
      <c r="C12155" t="s">
        <v>41529</v>
      </c>
      <c r="D12155">
        <v>22072013</v>
      </c>
      <c r="E12155">
        <v>2013</v>
      </c>
      <c r="F12155" t="s">
        <v>38</v>
      </c>
      <c r="G12155" t="s">
        <v>21716</v>
      </c>
      <c r="H12155" t="s">
        <v>21717</v>
      </c>
      <c r="I12155" t="s">
        <v>41</v>
      </c>
      <c r="J12155" t="s">
        <v>313</v>
      </c>
      <c r="K12155" t="s">
        <v>41530</v>
      </c>
      <c r="L12155" t="s">
        <v>6728</v>
      </c>
    </row>
    <row r="12156" spans="1:12" x14ac:dyDescent="0.3">
      <c r="A12156" t="s">
        <v>41531</v>
      </c>
      <c r="B12156" t="s">
        <v>41532</v>
      </c>
      <c r="C12156" t="s">
        <v>41533</v>
      </c>
      <c r="D12156">
        <v>19102017</v>
      </c>
      <c r="E12156">
        <v>2017</v>
      </c>
      <c r="F12156" t="s">
        <v>38</v>
      </c>
      <c r="G12156" t="s">
        <v>21716</v>
      </c>
      <c r="H12156" t="s">
        <v>21717</v>
      </c>
      <c r="I12156" t="s">
        <v>41</v>
      </c>
      <c r="J12156" t="s">
        <v>1892</v>
      </c>
      <c r="K12156" t="s">
        <v>41534</v>
      </c>
      <c r="L12156" t="s">
        <v>6728</v>
      </c>
    </row>
    <row r="12157" spans="1:12" x14ac:dyDescent="0.3">
      <c r="A12157" t="s">
        <v>41535</v>
      </c>
      <c r="B12157" t="s">
        <v>41536</v>
      </c>
      <c r="C12157" t="s">
        <v>41537</v>
      </c>
      <c r="D12157">
        <v>14102005</v>
      </c>
      <c r="E12157">
        <v>2005</v>
      </c>
      <c r="F12157" t="s">
        <v>38</v>
      </c>
      <c r="G12157" t="s">
        <v>695</v>
      </c>
      <c r="H12157" t="s">
        <v>21697</v>
      </c>
      <c r="I12157" t="s">
        <v>41</v>
      </c>
      <c r="J12157" t="s">
        <v>275</v>
      </c>
      <c r="K12157" t="s">
        <v>41538</v>
      </c>
      <c r="L12157" t="s">
        <v>6728</v>
      </c>
    </row>
    <row r="12158" spans="1:12" x14ac:dyDescent="0.3">
      <c r="A12158" t="s">
        <v>41539</v>
      </c>
      <c r="B12158" t="s">
        <v>41540</v>
      </c>
      <c r="C12158" t="s">
        <v>41541</v>
      </c>
      <c r="D12158">
        <v>20122007</v>
      </c>
      <c r="E12158">
        <v>2007</v>
      </c>
      <c r="F12158" t="s">
        <v>38</v>
      </c>
      <c r="G12158" t="s">
        <v>695</v>
      </c>
      <c r="H12158" t="s">
        <v>21697</v>
      </c>
      <c r="I12158" t="s">
        <v>41</v>
      </c>
      <c r="J12158" t="s">
        <v>466</v>
      </c>
      <c r="K12158" t="s">
        <v>41542</v>
      </c>
      <c r="L12158" t="s">
        <v>6728</v>
      </c>
    </row>
    <row r="12159" spans="1:12" x14ac:dyDescent="0.3">
      <c r="A12159" t="s">
        <v>41543</v>
      </c>
      <c r="B12159" t="s">
        <v>41544</v>
      </c>
      <c r="C12159" t="s">
        <v>41545</v>
      </c>
      <c r="D12159">
        <v>6102016</v>
      </c>
      <c r="E12159">
        <v>2016</v>
      </c>
      <c r="F12159" t="s">
        <v>38</v>
      </c>
      <c r="G12159" t="s">
        <v>695</v>
      </c>
      <c r="H12159" t="s">
        <v>21697</v>
      </c>
      <c r="I12159" t="s">
        <v>41</v>
      </c>
      <c r="J12159" t="s">
        <v>112</v>
      </c>
      <c r="K12159" t="s">
        <v>41546</v>
      </c>
      <c r="L12159" t="s">
        <v>6728</v>
      </c>
    </row>
    <row r="12160" spans="1:12" x14ac:dyDescent="0.3">
      <c r="A12160" t="s">
        <v>41547</v>
      </c>
      <c r="B12160" t="s">
        <v>41548</v>
      </c>
      <c r="C12160" t="s">
        <v>41549</v>
      </c>
      <c r="D12160">
        <v>19082013</v>
      </c>
      <c r="E12160">
        <v>2013</v>
      </c>
      <c r="F12160" t="s">
        <v>38</v>
      </c>
      <c r="G12160" t="s">
        <v>1953</v>
      </c>
      <c r="H12160" t="s">
        <v>21697</v>
      </c>
      <c r="I12160" t="s">
        <v>41</v>
      </c>
      <c r="J12160" t="s">
        <v>313</v>
      </c>
      <c r="K12160" t="s">
        <v>41550</v>
      </c>
      <c r="L12160" t="s">
        <v>6728</v>
      </c>
    </row>
    <row r="12161" spans="1:12" x14ac:dyDescent="0.3">
      <c r="A12161" t="s">
        <v>41551</v>
      </c>
      <c r="B12161" t="s">
        <v>41552</v>
      </c>
      <c r="C12161" t="s">
        <v>41553</v>
      </c>
      <c r="D12161">
        <v>6112007</v>
      </c>
      <c r="E12161">
        <v>2007</v>
      </c>
      <c r="F12161" t="s">
        <v>38</v>
      </c>
      <c r="G12161" t="s">
        <v>695</v>
      </c>
      <c r="H12161" t="s">
        <v>21697</v>
      </c>
      <c r="I12161" t="s">
        <v>41</v>
      </c>
      <c r="J12161" t="s">
        <v>313</v>
      </c>
      <c r="K12161" t="s">
        <v>41554</v>
      </c>
      <c r="L12161" t="s">
        <v>6728</v>
      </c>
    </row>
    <row r="12162" spans="1:12" x14ac:dyDescent="0.3">
      <c r="A12162" t="s">
        <v>41555</v>
      </c>
      <c r="B12162" t="s">
        <v>41556</v>
      </c>
      <c r="C12162" t="s">
        <v>41557</v>
      </c>
      <c r="D12162">
        <v>29072003</v>
      </c>
      <c r="E12162">
        <v>2003</v>
      </c>
      <c r="F12162" t="s">
        <v>38</v>
      </c>
      <c r="G12162" t="s">
        <v>4917</v>
      </c>
      <c r="H12162" t="s">
        <v>21984</v>
      </c>
      <c r="I12162" t="s">
        <v>41</v>
      </c>
      <c r="J12162" t="s">
        <v>154</v>
      </c>
      <c r="K12162" t="s">
        <v>41558</v>
      </c>
      <c r="L12162" t="s">
        <v>6728</v>
      </c>
    </row>
    <row r="12163" spans="1:12" x14ac:dyDescent="0.3">
      <c r="A12163" t="s">
        <v>41559</v>
      </c>
      <c r="B12163" t="s">
        <v>41560</v>
      </c>
      <c r="C12163" t="s">
        <v>41561</v>
      </c>
      <c r="D12163">
        <v>21102021</v>
      </c>
      <c r="E12163">
        <v>2021</v>
      </c>
      <c r="F12163" t="s">
        <v>38</v>
      </c>
      <c r="G12163" t="s">
        <v>21716</v>
      </c>
      <c r="H12163" t="s">
        <v>21717</v>
      </c>
      <c r="I12163" t="s">
        <v>41</v>
      </c>
      <c r="J12163" t="s">
        <v>313</v>
      </c>
      <c r="K12163" t="s">
        <v>41562</v>
      </c>
      <c r="L12163" t="s">
        <v>6728</v>
      </c>
    </row>
    <row r="12164" spans="1:12" x14ac:dyDescent="0.3">
      <c r="A12164" t="s">
        <v>41563</v>
      </c>
      <c r="B12164" t="s">
        <v>41564</v>
      </c>
      <c r="C12164" t="s">
        <v>41565</v>
      </c>
      <c r="D12164">
        <v>10031992</v>
      </c>
      <c r="E12164">
        <v>1992</v>
      </c>
      <c r="F12164" t="s">
        <v>38</v>
      </c>
      <c r="G12164" t="s">
        <v>6668</v>
      </c>
      <c r="H12164" t="s">
        <v>6668</v>
      </c>
      <c r="I12164" t="s">
        <v>41</v>
      </c>
      <c r="J12164" t="s">
        <v>301</v>
      </c>
      <c r="K12164" t="s">
        <v>41566</v>
      </c>
      <c r="L12164" t="s">
        <v>6728</v>
      </c>
    </row>
    <row r="12165" spans="1:12" x14ac:dyDescent="0.3">
      <c r="A12165" t="s">
        <v>41567</v>
      </c>
      <c r="B12165" t="s">
        <v>41568</v>
      </c>
      <c r="C12165" t="s">
        <v>41569</v>
      </c>
      <c r="D12165">
        <v>28122022</v>
      </c>
      <c r="E12165">
        <v>2022</v>
      </c>
      <c r="F12165" t="s">
        <v>38</v>
      </c>
      <c r="G12165" t="s">
        <v>19669</v>
      </c>
      <c r="H12165" t="s">
        <v>21697</v>
      </c>
      <c r="I12165" t="s">
        <v>41</v>
      </c>
      <c r="J12165" t="s">
        <v>1892</v>
      </c>
      <c r="K12165" t="s">
        <v>41570</v>
      </c>
      <c r="L12165" t="s">
        <v>6728</v>
      </c>
    </row>
    <row r="12166" spans="1:12" x14ac:dyDescent="0.3">
      <c r="A12166" t="s">
        <v>41571</v>
      </c>
      <c r="B12166" t="s">
        <v>41572</v>
      </c>
      <c r="C12166" t="s">
        <v>41573</v>
      </c>
      <c r="D12166">
        <v>18051988</v>
      </c>
      <c r="E12166">
        <v>1988</v>
      </c>
      <c r="F12166" t="s">
        <v>38</v>
      </c>
      <c r="G12166" t="s">
        <v>4917</v>
      </c>
      <c r="H12166" t="s">
        <v>21984</v>
      </c>
      <c r="I12166" t="s">
        <v>41</v>
      </c>
      <c r="J12166" t="s">
        <v>301</v>
      </c>
      <c r="K12166" t="s">
        <v>41574</v>
      </c>
      <c r="L12166" t="s">
        <v>6728</v>
      </c>
    </row>
    <row r="12167" spans="1:12" x14ac:dyDescent="0.3">
      <c r="A12167" t="s">
        <v>41575</v>
      </c>
      <c r="B12167" t="s">
        <v>41576</v>
      </c>
      <c r="C12167" t="s">
        <v>41577</v>
      </c>
      <c r="D12167">
        <v>4112003</v>
      </c>
      <c r="E12167">
        <v>2003</v>
      </c>
      <c r="F12167" t="s">
        <v>38</v>
      </c>
      <c r="G12167" t="s">
        <v>21716</v>
      </c>
      <c r="H12167" t="s">
        <v>21717</v>
      </c>
      <c r="I12167" t="s">
        <v>41</v>
      </c>
      <c r="J12167" t="s">
        <v>98</v>
      </c>
      <c r="K12167" t="s">
        <v>41578</v>
      </c>
      <c r="L12167" t="s">
        <v>6728</v>
      </c>
    </row>
    <row r="12168" spans="1:12" x14ac:dyDescent="0.3">
      <c r="A12168" t="s">
        <v>41579</v>
      </c>
      <c r="B12168" t="s">
        <v>41580</v>
      </c>
      <c r="C12168" t="s">
        <v>41581</v>
      </c>
      <c r="D12168">
        <v>16032000</v>
      </c>
      <c r="E12168">
        <v>2000</v>
      </c>
      <c r="F12168" t="s">
        <v>38</v>
      </c>
      <c r="G12168" t="s">
        <v>695</v>
      </c>
      <c r="H12168" t="s">
        <v>21697</v>
      </c>
      <c r="I12168" t="s">
        <v>41</v>
      </c>
      <c r="J12168" t="s">
        <v>206</v>
      </c>
      <c r="K12168" t="s">
        <v>41582</v>
      </c>
      <c r="L12168" t="s">
        <v>6728</v>
      </c>
    </row>
    <row r="12169" spans="1:12" x14ac:dyDescent="0.3">
      <c r="A12169" t="s">
        <v>41583</v>
      </c>
      <c r="B12169" t="s">
        <v>41584</v>
      </c>
      <c r="C12169" t="s">
        <v>41585</v>
      </c>
      <c r="D12169">
        <v>19042000</v>
      </c>
      <c r="E12169">
        <v>2000</v>
      </c>
      <c r="F12169" t="s">
        <v>38</v>
      </c>
      <c r="G12169" t="s">
        <v>695</v>
      </c>
      <c r="H12169" t="s">
        <v>21697</v>
      </c>
      <c r="I12169" t="s">
        <v>41</v>
      </c>
      <c r="J12169" t="s">
        <v>206</v>
      </c>
      <c r="K12169" t="s">
        <v>41586</v>
      </c>
      <c r="L12169" t="s">
        <v>6728</v>
      </c>
    </row>
    <row r="12170" spans="1:12" x14ac:dyDescent="0.3">
      <c r="A12170" t="s">
        <v>41587</v>
      </c>
      <c r="B12170" t="s">
        <v>41588</v>
      </c>
      <c r="C12170" t="s">
        <v>41589</v>
      </c>
      <c r="D12170">
        <v>20042000</v>
      </c>
      <c r="E12170">
        <v>2000</v>
      </c>
      <c r="F12170" t="s">
        <v>38</v>
      </c>
      <c r="G12170" t="s">
        <v>22434</v>
      </c>
      <c r="H12170" t="s">
        <v>21697</v>
      </c>
      <c r="I12170" t="s">
        <v>41</v>
      </c>
      <c r="J12170" t="s">
        <v>206</v>
      </c>
      <c r="K12170" t="s">
        <v>41590</v>
      </c>
      <c r="L12170" t="s">
        <v>6728</v>
      </c>
    </row>
    <row r="12171" spans="1:12" x14ac:dyDescent="0.3">
      <c r="A12171" t="s">
        <v>41591</v>
      </c>
      <c r="B12171" t="s">
        <v>41592</v>
      </c>
      <c r="C12171" t="s">
        <v>41593</v>
      </c>
      <c r="D12171">
        <v>18072000</v>
      </c>
      <c r="E12171">
        <v>2000</v>
      </c>
      <c r="F12171" t="s">
        <v>38</v>
      </c>
      <c r="G12171" t="s">
        <v>695</v>
      </c>
      <c r="H12171" t="s">
        <v>21697</v>
      </c>
      <c r="I12171" t="s">
        <v>41</v>
      </c>
      <c r="J12171" t="s">
        <v>206</v>
      </c>
      <c r="K12171" t="s">
        <v>41594</v>
      </c>
      <c r="L12171" t="s">
        <v>6728</v>
      </c>
    </row>
    <row r="12172" spans="1:12" x14ac:dyDescent="0.3">
      <c r="A12172" t="s">
        <v>41595</v>
      </c>
      <c r="B12172" t="s">
        <v>41596</v>
      </c>
      <c r="C12172" t="s">
        <v>1710</v>
      </c>
      <c r="D12172">
        <v>18072000</v>
      </c>
      <c r="E12172">
        <v>2000</v>
      </c>
      <c r="F12172" t="s">
        <v>38</v>
      </c>
      <c r="G12172" t="s">
        <v>22434</v>
      </c>
      <c r="H12172" t="s">
        <v>21697</v>
      </c>
      <c r="I12172" t="s">
        <v>41</v>
      </c>
      <c r="J12172" t="s">
        <v>206</v>
      </c>
      <c r="K12172" t="s">
        <v>41597</v>
      </c>
      <c r="L12172" t="s">
        <v>6728</v>
      </c>
    </row>
    <row r="12173" spans="1:12" x14ac:dyDescent="0.3">
      <c r="A12173" t="s">
        <v>41598</v>
      </c>
      <c r="B12173" t="s">
        <v>41599</v>
      </c>
      <c r="C12173" t="s">
        <v>41600</v>
      </c>
      <c r="D12173">
        <v>27072006</v>
      </c>
      <c r="E12173">
        <v>2006</v>
      </c>
      <c r="F12173" t="s">
        <v>38</v>
      </c>
      <c r="G12173" t="s">
        <v>22434</v>
      </c>
      <c r="H12173" t="s">
        <v>21697</v>
      </c>
      <c r="I12173" t="s">
        <v>41</v>
      </c>
      <c r="J12173" t="s">
        <v>98</v>
      </c>
      <c r="K12173" t="s">
        <v>41601</v>
      </c>
      <c r="L12173" t="s">
        <v>6728</v>
      </c>
    </row>
    <row r="12174" spans="1:12" x14ac:dyDescent="0.3">
      <c r="A12174" t="s">
        <v>41602</v>
      </c>
      <c r="B12174" t="s">
        <v>41603</v>
      </c>
      <c r="C12174" t="s">
        <v>41604</v>
      </c>
      <c r="D12174">
        <v>25011996</v>
      </c>
      <c r="E12174">
        <v>1996</v>
      </c>
      <c r="F12174" t="s">
        <v>38</v>
      </c>
      <c r="G12174" t="s">
        <v>22434</v>
      </c>
      <c r="H12174" t="s">
        <v>21697</v>
      </c>
      <c r="I12174" t="s">
        <v>41</v>
      </c>
      <c r="J12174" t="s">
        <v>765</v>
      </c>
      <c r="K12174" t="s">
        <v>41605</v>
      </c>
      <c r="L12174" t="s">
        <v>6728</v>
      </c>
    </row>
    <row r="12175" spans="1:12" x14ac:dyDescent="0.3">
      <c r="A12175" t="s">
        <v>41606</v>
      </c>
      <c r="B12175" t="s">
        <v>41607</v>
      </c>
      <c r="C12175" t="s">
        <v>41608</v>
      </c>
      <c r="D12175">
        <v>15112004</v>
      </c>
      <c r="E12175">
        <v>2004</v>
      </c>
      <c r="F12175" t="s">
        <v>38</v>
      </c>
      <c r="G12175" t="s">
        <v>3696</v>
      </c>
      <c r="H12175" t="s">
        <v>21697</v>
      </c>
      <c r="I12175" t="s">
        <v>41</v>
      </c>
      <c r="J12175" t="s">
        <v>42</v>
      </c>
      <c r="K12175" t="s">
        <v>41609</v>
      </c>
      <c r="L12175" t="s">
        <v>6728</v>
      </c>
    </row>
    <row r="12176" spans="1:12" x14ac:dyDescent="0.3">
      <c r="A12176" t="s">
        <v>41610</v>
      </c>
      <c r="B12176" t="s">
        <v>41611</v>
      </c>
      <c r="C12176" t="s">
        <v>41612</v>
      </c>
      <c r="D12176">
        <v>16062014</v>
      </c>
      <c r="E12176">
        <v>2014</v>
      </c>
      <c r="F12176" t="s">
        <v>38</v>
      </c>
      <c r="G12176" t="s">
        <v>22434</v>
      </c>
      <c r="H12176" t="s">
        <v>21697</v>
      </c>
      <c r="I12176" t="s">
        <v>41</v>
      </c>
      <c r="J12176" t="s">
        <v>254</v>
      </c>
      <c r="K12176" t="s">
        <v>41613</v>
      </c>
      <c r="L12176" t="s">
        <v>6728</v>
      </c>
    </row>
    <row r="12177" spans="1:12" x14ac:dyDescent="0.3">
      <c r="A12177" t="s">
        <v>41614</v>
      </c>
      <c r="B12177" t="s">
        <v>41615</v>
      </c>
      <c r="C12177" t="s">
        <v>41616</v>
      </c>
      <c r="D12177">
        <v>4052021</v>
      </c>
      <c r="E12177">
        <v>2021</v>
      </c>
      <c r="F12177" t="s">
        <v>38</v>
      </c>
      <c r="G12177" t="s">
        <v>21716</v>
      </c>
      <c r="H12177" t="s">
        <v>21717</v>
      </c>
      <c r="I12177" t="s">
        <v>41</v>
      </c>
      <c r="J12177" t="s">
        <v>60</v>
      </c>
      <c r="K12177" t="s">
        <v>41617</v>
      </c>
      <c r="L12177" t="s">
        <v>6728</v>
      </c>
    </row>
    <row r="12178" spans="1:12" x14ac:dyDescent="0.3">
      <c r="A12178" t="s">
        <v>39232</v>
      </c>
      <c r="B12178" t="s">
        <v>41618</v>
      </c>
      <c r="C12178" t="s">
        <v>41619</v>
      </c>
      <c r="D12178">
        <v>29032010</v>
      </c>
      <c r="E12178">
        <v>2010</v>
      </c>
      <c r="F12178" t="s">
        <v>38</v>
      </c>
      <c r="G12178" t="s">
        <v>695</v>
      </c>
      <c r="H12178" t="s">
        <v>21697</v>
      </c>
      <c r="I12178" t="s">
        <v>41</v>
      </c>
      <c r="J12178" t="s">
        <v>117</v>
      </c>
      <c r="K12178" t="s">
        <v>39235</v>
      </c>
      <c r="L12178" t="s">
        <v>6728</v>
      </c>
    </row>
    <row r="12179" spans="1:12" x14ac:dyDescent="0.3">
      <c r="A12179" t="s">
        <v>41620</v>
      </c>
      <c r="B12179" t="s">
        <v>41621</v>
      </c>
      <c r="C12179" t="s">
        <v>41622</v>
      </c>
      <c r="D12179">
        <v>29032010</v>
      </c>
      <c r="E12179">
        <v>2010</v>
      </c>
      <c r="F12179" t="s">
        <v>38</v>
      </c>
      <c r="G12179" t="s">
        <v>22434</v>
      </c>
      <c r="H12179" t="s">
        <v>21697</v>
      </c>
      <c r="I12179" t="s">
        <v>41</v>
      </c>
      <c r="J12179" t="s">
        <v>117</v>
      </c>
      <c r="K12179" t="s">
        <v>41623</v>
      </c>
      <c r="L12179" t="s">
        <v>6728</v>
      </c>
    </row>
    <row r="12180" spans="1:12" x14ac:dyDescent="0.3">
      <c r="A12180" t="s">
        <v>41624</v>
      </c>
      <c r="B12180" t="s">
        <v>41625</v>
      </c>
      <c r="C12180" t="s">
        <v>1710</v>
      </c>
      <c r="D12180">
        <v>8112013</v>
      </c>
      <c r="E12180">
        <v>2013</v>
      </c>
      <c r="F12180" t="s">
        <v>38</v>
      </c>
      <c r="G12180" t="s">
        <v>22434</v>
      </c>
      <c r="H12180" t="s">
        <v>21697</v>
      </c>
      <c r="I12180" t="s">
        <v>41</v>
      </c>
      <c r="J12180" t="s">
        <v>117</v>
      </c>
      <c r="K12180" t="s">
        <v>41626</v>
      </c>
      <c r="L12180" t="s">
        <v>6728</v>
      </c>
    </row>
    <row r="12181" spans="1:12" x14ac:dyDescent="0.3">
      <c r="A12181" t="s">
        <v>41627</v>
      </c>
      <c r="B12181" t="s">
        <v>41628</v>
      </c>
      <c r="C12181" t="s">
        <v>41629</v>
      </c>
      <c r="D12181">
        <v>21032000</v>
      </c>
      <c r="E12181">
        <v>2000</v>
      </c>
      <c r="F12181" t="s">
        <v>38</v>
      </c>
      <c r="G12181" t="s">
        <v>695</v>
      </c>
      <c r="H12181" t="s">
        <v>21697</v>
      </c>
      <c r="I12181" t="s">
        <v>41</v>
      </c>
      <c r="J12181" t="s">
        <v>206</v>
      </c>
      <c r="K12181" t="s">
        <v>41630</v>
      </c>
      <c r="L12181" t="s">
        <v>6728</v>
      </c>
    </row>
    <row r="12182" spans="1:12" x14ac:dyDescent="0.3">
      <c r="A12182" t="s">
        <v>41631</v>
      </c>
      <c r="B12182" t="s">
        <v>41632</v>
      </c>
      <c r="C12182" t="s">
        <v>41633</v>
      </c>
      <c r="D12182">
        <v>15082007</v>
      </c>
      <c r="E12182">
        <v>2007</v>
      </c>
      <c r="F12182" t="s">
        <v>38</v>
      </c>
      <c r="G12182" t="s">
        <v>695</v>
      </c>
      <c r="H12182" t="s">
        <v>21697</v>
      </c>
      <c r="I12182" t="s">
        <v>41</v>
      </c>
      <c r="J12182" t="s">
        <v>690</v>
      </c>
      <c r="K12182" t="s">
        <v>41634</v>
      </c>
      <c r="L12182" t="s">
        <v>6728</v>
      </c>
    </row>
    <row r="12183" spans="1:12" x14ac:dyDescent="0.3">
      <c r="A12183" t="s">
        <v>41635</v>
      </c>
      <c r="B12183" t="s">
        <v>41636</v>
      </c>
      <c r="C12183" t="s">
        <v>41637</v>
      </c>
      <c r="D12183">
        <v>10112014</v>
      </c>
      <c r="E12183">
        <v>2014</v>
      </c>
      <c r="F12183" t="s">
        <v>38</v>
      </c>
      <c r="G12183" t="s">
        <v>21841</v>
      </c>
      <c r="H12183" t="s">
        <v>21842</v>
      </c>
      <c r="I12183" t="s">
        <v>21843</v>
      </c>
      <c r="J12183" t="s">
        <v>206</v>
      </c>
      <c r="K12183" t="s">
        <v>41638</v>
      </c>
      <c r="L12183" t="s">
        <v>6728</v>
      </c>
    </row>
    <row r="12184" spans="1:12" x14ac:dyDescent="0.3">
      <c r="A12184" t="s">
        <v>41639</v>
      </c>
      <c r="B12184" t="s">
        <v>41640</v>
      </c>
      <c r="C12184" t="s">
        <v>41641</v>
      </c>
      <c r="D12184">
        <v>19032010</v>
      </c>
      <c r="E12184">
        <v>2010</v>
      </c>
      <c r="F12184" t="s">
        <v>38</v>
      </c>
      <c r="G12184" t="s">
        <v>1953</v>
      </c>
      <c r="H12184" t="s">
        <v>21697</v>
      </c>
      <c r="I12184" t="s">
        <v>41</v>
      </c>
      <c r="J12184" t="s">
        <v>163</v>
      </c>
      <c r="K12184" t="s">
        <v>41642</v>
      </c>
      <c r="L12184" t="s">
        <v>6728</v>
      </c>
    </row>
    <row r="12185" spans="1:12" x14ac:dyDescent="0.3">
      <c r="A12185" t="s">
        <v>41643</v>
      </c>
      <c r="B12185" t="s">
        <v>41644</v>
      </c>
      <c r="C12185" t="s">
        <v>41645</v>
      </c>
      <c r="D12185">
        <v>14061999</v>
      </c>
      <c r="E12185">
        <v>1999</v>
      </c>
      <c r="F12185" t="s">
        <v>38</v>
      </c>
      <c r="G12185" t="s">
        <v>695</v>
      </c>
      <c r="H12185" t="s">
        <v>21697</v>
      </c>
      <c r="I12185" t="s">
        <v>41</v>
      </c>
      <c r="J12185" t="s">
        <v>206</v>
      </c>
      <c r="K12185" t="s">
        <v>41646</v>
      </c>
      <c r="L12185" t="s">
        <v>6728</v>
      </c>
    </row>
    <row r="12186" spans="1:12" x14ac:dyDescent="0.3">
      <c r="A12186" t="s">
        <v>41647</v>
      </c>
      <c r="B12186" t="s">
        <v>41648</v>
      </c>
      <c r="C12186" t="s">
        <v>41649</v>
      </c>
      <c r="D12186">
        <v>16091998</v>
      </c>
      <c r="E12186">
        <v>1998</v>
      </c>
      <c r="F12186" t="s">
        <v>38</v>
      </c>
      <c r="G12186" t="s">
        <v>14468</v>
      </c>
      <c r="H12186" t="s">
        <v>21697</v>
      </c>
      <c r="I12186" t="s">
        <v>41</v>
      </c>
      <c r="J12186" t="s">
        <v>159</v>
      </c>
      <c r="K12186" t="s">
        <v>41650</v>
      </c>
      <c r="L12186" t="s">
        <v>6728</v>
      </c>
    </row>
    <row r="12187" spans="1:12" x14ac:dyDescent="0.3">
      <c r="A12187" t="s">
        <v>41651</v>
      </c>
      <c r="B12187" t="s">
        <v>41652</v>
      </c>
      <c r="C12187" t="s">
        <v>41653</v>
      </c>
      <c r="D12187">
        <v>27051986</v>
      </c>
      <c r="E12187">
        <v>1986</v>
      </c>
      <c r="F12187" t="s">
        <v>38</v>
      </c>
      <c r="G12187" t="s">
        <v>695</v>
      </c>
      <c r="H12187" t="s">
        <v>21697</v>
      </c>
      <c r="I12187" t="s">
        <v>41</v>
      </c>
      <c r="J12187" t="s">
        <v>753</v>
      </c>
      <c r="K12187" t="s">
        <v>41654</v>
      </c>
      <c r="L12187" t="s">
        <v>6728</v>
      </c>
    </row>
    <row r="12188" spans="1:12" x14ac:dyDescent="0.3">
      <c r="A12188" t="s">
        <v>41655</v>
      </c>
      <c r="B12188" t="s">
        <v>41656</v>
      </c>
      <c r="C12188" t="s">
        <v>41657</v>
      </c>
      <c r="D12188">
        <v>1092000</v>
      </c>
      <c r="E12188">
        <v>2000</v>
      </c>
      <c r="F12188" t="s">
        <v>38</v>
      </c>
      <c r="G12188" t="s">
        <v>4917</v>
      </c>
      <c r="H12188" t="s">
        <v>21984</v>
      </c>
      <c r="I12188" t="s">
        <v>41</v>
      </c>
      <c r="J12188" t="s">
        <v>720</v>
      </c>
      <c r="K12188" t="s">
        <v>41658</v>
      </c>
      <c r="L12188" t="s">
        <v>6728</v>
      </c>
    </row>
    <row r="12189" spans="1:12" x14ac:dyDescent="0.3">
      <c r="A12189" t="s">
        <v>41659</v>
      </c>
      <c r="B12189" t="s">
        <v>41660</v>
      </c>
      <c r="C12189" t="s">
        <v>41661</v>
      </c>
      <c r="D12189">
        <v>6011994</v>
      </c>
      <c r="E12189">
        <v>1994</v>
      </c>
      <c r="F12189" t="s">
        <v>38</v>
      </c>
      <c r="G12189" t="s">
        <v>21841</v>
      </c>
      <c r="H12189" t="s">
        <v>21842</v>
      </c>
      <c r="I12189" t="s">
        <v>21843</v>
      </c>
      <c r="J12189" t="s">
        <v>1892</v>
      </c>
      <c r="K12189" t="s">
        <v>41662</v>
      </c>
      <c r="L12189" t="s">
        <v>6728</v>
      </c>
    </row>
    <row r="12190" spans="1:12" x14ac:dyDescent="0.3">
      <c r="A12190" t="s">
        <v>41663</v>
      </c>
      <c r="B12190" t="s">
        <v>41664</v>
      </c>
      <c r="C12190" t="s">
        <v>41665</v>
      </c>
      <c r="D12190">
        <v>4052021</v>
      </c>
      <c r="E12190">
        <v>2021</v>
      </c>
      <c r="F12190" t="s">
        <v>38</v>
      </c>
      <c r="G12190" t="s">
        <v>22434</v>
      </c>
      <c r="H12190" t="s">
        <v>21697</v>
      </c>
      <c r="I12190" t="s">
        <v>41</v>
      </c>
      <c r="J12190" t="s">
        <v>60</v>
      </c>
      <c r="K12190" t="s">
        <v>41666</v>
      </c>
      <c r="L12190" t="s">
        <v>6728</v>
      </c>
    </row>
    <row r="12191" spans="1:12" x14ac:dyDescent="0.3">
      <c r="A12191" t="s">
        <v>41667</v>
      </c>
      <c r="B12191" t="s">
        <v>41668</v>
      </c>
      <c r="C12191" t="s">
        <v>41669</v>
      </c>
      <c r="D12191">
        <v>22052009</v>
      </c>
      <c r="E12191">
        <v>2009</v>
      </c>
      <c r="F12191" t="s">
        <v>38</v>
      </c>
      <c r="G12191" t="s">
        <v>21841</v>
      </c>
      <c r="H12191" t="s">
        <v>21842</v>
      </c>
      <c r="I12191" t="s">
        <v>21843</v>
      </c>
      <c r="J12191" t="s">
        <v>51</v>
      </c>
      <c r="K12191" t="s">
        <v>41670</v>
      </c>
      <c r="L12191" t="s">
        <v>6728</v>
      </c>
    </row>
    <row r="12192" spans="1:12" x14ac:dyDescent="0.3">
      <c r="A12192" t="s">
        <v>41671</v>
      </c>
      <c r="B12192" t="s">
        <v>41672</v>
      </c>
      <c r="C12192" t="s">
        <v>41673</v>
      </c>
      <c r="D12192">
        <v>22011988</v>
      </c>
      <c r="E12192">
        <v>1988</v>
      </c>
      <c r="F12192" t="s">
        <v>38</v>
      </c>
      <c r="G12192" t="s">
        <v>4917</v>
      </c>
      <c r="H12192" t="s">
        <v>21984</v>
      </c>
      <c r="I12192" t="s">
        <v>41</v>
      </c>
      <c r="J12192" t="s">
        <v>765</v>
      </c>
      <c r="K12192" t="s">
        <v>41674</v>
      </c>
      <c r="L12192" t="s">
        <v>6728</v>
      </c>
    </row>
    <row r="12193" spans="1:12" x14ac:dyDescent="0.3">
      <c r="A12193" t="s">
        <v>41675</v>
      </c>
      <c r="B12193" t="s">
        <v>41676</v>
      </c>
      <c r="C12193" t="s">
        <v>41677</v>
      </c>
      <c r="D12193">
        <v>30102009</v>
      </c>
      <c r="E12193">
        <v>2009</v>
      </c>
      <c r="F12193" t="s">
        <v>38</v>
      </c>
      <c r="G12193" t="s">
        <v>21841</v>
      </c>
      <c r="H12193" t="s">
        <v>21842</v>
      </c>
      <c r="I12193" t="s">
        <v>21843</v>
      </c>
      <c r="J12193" t="s">
        <v>206</v>
      </c>
      <c r="K12193" t="s">
        <v>41678</v>
      </c>
      <c r="L12193" t="s">
        <v>6728</v>
      </c>
    </row>
    <row r="12194" spans="1:12" x14ac:dyDescent="0.3">
      <c r="A12194" t="s">
        <v>41679</v>
      </c>
      <c r="B12194" t="s">
        <v>41680</v>
      </c>
      <c r="C12194" t="s">
        <v>41681</v>
      </c>
      <c r="D12194">
        <v>18112013</v>
      </c>
      <c r="E12194">
        <v>2013</v>
      </c>
      <c r="F12194" t="s">
        <v>38</v>
      </c>
      <c r="G12194" t="s">
        <v>21716</v>
      </c>
      <c r="H12194" t="s">
        <v>21717</v>
      </c>
      <c r="I12194" t="s">
        <v>41</v>
      </c>
      <c r="J12194" t="s">
        <v>154</v>
      </c>
      <c r="K12194" t="s">
        <v>41682</v>
      </c>
      <c r="L12194" t="s">
        <v>6728</v>
      </c>
    </row>
    <row r="12195" spans="1:12" x14ac:dyDescent="0.3">
      <c r="A12195" t="s">
        <v>41683</v>
      </c>
      <c r="B12195" t="s">
        <v>41684</v>
      </c>
      <c r="C12195" t="s">
        <v>41685</v>
      </c>
      <c r="D12195">
        <v>12062006</v>
      </c>
      <c r="E12195">
        <v>2006</v>
      </c>
      <c r="F12195" t="s">
        <v>38</v>
      </c>
      <c r="G12195" t="s">
        <v>3696</v>
      </c>
      <c r="H12195" t="s">
        <v>21697</v>
      </c>
      <c r="I12195" t="s">
        <v>41</v>
      </c>
      <c r="J12195" t="s">
        <v>313</v>
      </c>
      <c r="K12195" t="s">
        <v>41686</v>
      </c>
      <c r="L12195" t="s">
        <v>6728</v>
      </c>
    </row>
    <row r="12196" spans="1:12" x14ac:dyDescent="0.3">
      <c r="A12196" t="s">
        <v>41687</v>
      </c>
      <c r="B12196" t="s">
        <v>41688</v>
      </c>
      <c r="C12196" t="s">
        <v>1710</v>
      </c>
      <c r="D12196">
        <v>12062006</v>
      </c>
      <c r="E12196">
        <v>2006</v>
      </c>
      <c r="F12196" t="s">
        <v>38</v>
      </c>
      <c r="G12196" t="s">
        <v>22434</v>
      </c>
      <c r="H12196" t="s">
        <v>21697</v>
      </c>
      <c r="I12196" t="s">
        <v>41</v>
      </c>
      <c r="J12196" t="s">
        <v>313</v>
      </c>
      <c r="K12196" t="s">
        <v>41689</v>
      </c>
      <c r="L12196" t="s">
        <v>6728</v>
      </c>
    </row>
    <row r="12197" spans="1:12" x14ac:dyDescent="0.3">
      <c r="A12197" t="s">
        <v>41690</v>
      </c>
      <c r="B12197" t="s">
        <v>41691</v>
      </c>
      <c r="C12197" t="s">
        <v>41692</v>
      </c>
      <c r="D12197">
        <v>5082010</v>
      </c>
      <c r="E12197">
        <v>2010</v>
      </c>
      <c r="F12197" t="s">
        <v>38</v>
      </c>
      <c r="G12197" t="s">
        <v>22434</v>
      </c>
      <c r="H12197" t="s">
        <v>21697</v>
      </c>
      <c r="I12197" t="s">
        <v>41</v>
      </c>
      <c r="J12197" t="s">
        <v>42</v>
      </c>
      <c r="K12197" t="s">
        <v>41693</v>
      </c>
      <c r="L12197" t="s">
        <v>6728</v>
      </c>
    </row>
    <row r="12198" spans="1:12" x14ac:dyDescent="0.3">
      <c r="A12198" t="s">
        <v>41694</v>
      </c>
      <c r="B12198" t="s">
        <v>41695</v>
      </c>
      <c r="C12198" t="s">
        <v>41696</v>
      </c>
      <c r="D12198">
        <v>19021999</v>
      </c>
      <c r="E12198">
        <v>1999</v>
      </c>
      <c r="F12198" t="s">
        <v>38</v>
      </c>
      <c r="G12198" t="s">
        <v>22576</v>
      </c>
      <c r="H12198" t="s">
        <v>22576</v>
      </c>
      <c r="I12198" t="s">
        <v>41</v>
      </c>
      <c r="J12198" t="s">
        <v>753</v>
      </c>
      <c r="K12198" t="s">
        <v>41697</v>
      </c>
      <c r="L12198" t="s">
        <v>6728</v>
      </c>
    </row>
    <row r="12199" spans="1:12" x14ac:dyDescent="0.3">
      <c r="A12199" t="s">
        <v>41698</v>
      </c>
      <c r="B12199" t="s">
        <v>41699</v>
      </c>
      <c r="C12199" t="s">
        <v>41700</v>
      </c>
      <c r="D12199">
        <v>15032012</v>
      </c>
      <c r="E12199">
        <v>2012</v>
      </c>
      <c r="F12199" t="s">
        <v>38</v>
      </c>
      <c r="G12199" t="s">
        <v>6816</v>
      </c>
      <c r="H12199" t="s">
        <v>21697</v>
      </c>
      <c r="I12199" t="s">
        <v>41</v>
      </c>
      <c r="J12199" t="s">
        <v>877</v>
      </c>
      <c r="K12199" t="s">
        <v>41701</v>
      </c>
      <c r="L12199" t="s">
        <v>6728</v>
      </c>
    </row>
    <row r="12200" spans="1:12" x14ac:dyDescent="0.3">
      <c r="A12200" t="s">
        <v>41702</v>
      </c>
      <c r="B12200" t="s">
        <v>41703</v>
      </c>
      <c r="C12200" t="s">
        <v>41704</v>
      </c>
      <c r="D12200">
        <v>19012006</v>
      </c>
      <c r="E12200">
        <v>2006</v>
      </c>
      <c r="F12200" t="s">
        <v>38</v>
      </c>
      <c r="G12200" t="s">
        <v>695</v>
      </c>
      <c r="H12200" t="s">
        <v>21697</v>
      </c>
      <c r="I12200" t="s">
        <v>41</v>
      </c>
      <c r="J12200" t="s">
        <v>80</v>
      </c>
      <c r="K12200" t="s">
        <v>41705</v>
      </c>
      <c r="L12200" t="s">
        <v>6728</v>
      </c>
    </row>
    <row r="12201" spans="1:12" x14ac:dyDescent="0.3">
      <c r="A12201" t="s">
        <v>41706</v>
      </c>
      <c r="B12201" t="s">
        <v>41707</v>
      </c>
      <c r="C12201" t="s">
        <v>41708</v>
      </c>
      <c r="D12201">
        <v>31051995</v>
      </c>
      <c r="E12201">
        <v>1995</v>
      </c>
      <c r="F12201" t="s">
        <v>38</v>
      </c>
      <c r="G12201" t="s">
        <v>4917</v>
      </c>
      <c r="H12201" t="s">
        <v>21984</v>
      </c>
      <c r="I12201" t="s">
        <v>41</v>
      </c>
      <c r="J12201" t="s">
        <v>42</v>
      </c>
      <c r="K12201" t="s">
        <v>41709</v>
      </c>
      <c r="L12201" t="s">
        <v>6728</v>
      </c>
    </row>
    <row r="12202" spans="1:12" x14ac:dyDescent="0.3">
      <c r="A12202" t="s">
        <v>41710</v>
      </c>
      <c r="B12202" t="s">
        <v>41711</v>
      </c>
      <c r="C12202" t="s">
        <v>41712</v>
      </c>
      <c r="D12202">
        <v>28101988</v>
      </c>
      <c r="E12202">
        <v>1988</v>
      </c>
      <c r="F12202" t="s">
        <v>38</v>
      </c>
      <c r="G12202" t="s">
        <v>19669</v>
      </c>
      <c r="H12202" t="s">
        <v>21697</v>
      </c>
      <c r="I12202" t="s">
        <v>41</v>
      </c>
      <c r="J12202" t="s">
        <v>765</v>
      </c>
      <c r="K12202" t="s">
        <v>41713</v>
      </c>
      <c r="L12202" t="s">
        <v>6728</v>
      </c>
    </row>
    <row r="12203" spans="1:12" x14ac:dyDescent="0.3">
      <c r="A12203" t="s">
        <v>41714</v>
      </c>
      <c r="B12203" t="s">
        <v>41715</v>
      </c>
      <c r="C12203" t="s">
        <v>41716</v>
      </c>
      <c r="D12203">
        <v>11082006</v>
      </c>
      <c r="E12203">
        <v>2006</v>
      </c>
      <c r="F12203" t="s">
        <v>38</v>
      </c>
      <c r="G12203" t="s">
        <v>695</v>
      </c>
      <c r="H12203" t="s">
        <v>21697</v>
      </c>
      <c r="I12203" t="s">
        <v>41</v>
      </c>
      <c r="J12203" t="s">
        <v>112</v>
      </c>
      <c r="K12203" t="s">
        <v>41717</v>
      </c>
      <c r="L12203" t="s">
        <v>6728</v>
      </c>
    </row>
    <row r="12204" spans="1:12" x14ac:dyDescent="0.3">
      <c r="A12204" t="s">
        <v>41718</v>
      </c>
      <c r="B12204" t="s">
        <v>41719</v>
      </c>
      <c r="C12204" t="s">
        <v>41720</v>
      </c>
      <c r="D12204">
        <v>1011973</v>
      </c>
      <c r="E12204">
        <v>1973</v>
      </c>
      <c r="F12204" t="s">
        <v>38</v>
      </c>
      <c r="G12204" t="s">
        <v>3696</v>
      </c>
      <c r="H12204" t="s">
        <v>21697</v>
      </c>
      <c r="I12204" t="s">
        <v>41</v>
      </c>
      <c r="J12204" t="s">
        <v>765</v>
      </c>
      <c r="K12204" t="s">
        <v>41721</v>
      </c>
      <c r="L12204" t="s">
        <v>6728</v>
      </c>
    </row>
    <row r="12205" spans="1:12" x14ac:dyDescent="0.3">
      <c r="A12205" t="s">
        <v>26543</v>
      </c>
      <c r="B12205" t="s">
        <v>41722</v>
      </c>
      <c r="C12205" t="s">
        <v>41723</v>
      </c>
      <c r="D12205">
        <v>5042000</v>
      </c>
      <c r="E12205">
        <v>2000</v>
      </c>
      <c r="F12205" t="s">
        <v>38</v>
      </c>
      <c r="G12205" t="s">
        <v>22434</v>
      </c>
      <c r="H12205" t="s">
        <v>21697</v>
      </c>
      <c r="I12205" t="s">
        <v>41</v>
      </c>
      <c r="J12205" t="s">
        <v>137</v>
      </c>
      <c r="K12205" t="s">
        <v>26546</v>
      </c>
      <c r="L12205" t="s">
        <v>6728</v>
      </c>
    </row>
    <row r="12206" spans="1:12" x14ac:dyDescent="0.3">
      <c r="A12206" t="s">
        <v>41724</v>
      </c>
      <c r="B12206" t="s">
        <v>41725</v>
      </c>
      <c r="C12206" t="s">
        <v>41726</v>
      </c>
      <c r="D12206">
        <v>9011991</v>
      </c>
      <c r="E12206">
        <v>1991</v>
      </c>
      <c r="F12206" t="s">
        <v>38</v>
      </c>
      <c r="G12206" t="s">
        <v>21841</v>
      </c>
      <c r="H12206" t="s">
        <v>21842</v>
      </c>
      <c r="I12206" t="s">
        <v>21843</v>
      </c>
      <c r="J12206" t="s">
        <v>308</v>
      </c>
      <c r="K12206" t="s">
        <v>41727</v>
      </c>
      <c r="L12206" t="s">
        <v>6728</v>
      </c>
    </row>
    <row r="12207" spans="1:12" x14ac:dyDescent="0.3">
      <c r="A12207" t="s">
        <v>41728</v>
      </c>
      <c r="B12207" t="s">
        <v>41729</v>
      </c>
      <c r="C12207" t="s">
        <v>41730</v>
      </c>
      <c r="D12207">
        <v>12042007</v>
      </c>
      <c r="E12207">
        <v>2007</v>
      </c>
      <c r="F12207" t="s">
        <v>38</v>
      </c>
      <c r="G12207" t="s">
        <v>4917</v>
      </c>
      <c r="H12207" t="s">
        <v>21984</v>
      </c>
      <c r="I12207" t="s">
        <v>41</v>
      </c>
      <c r="J12207" t="s">
        <v>355</v>
      </c>
      <c r="K12207" t="s">
        <v>41731</v>
      </c>
      <c r="L12207" t="s">
        <v>6728</v>
      </c>
    </row>
    <row r="12208" spans="1:12" x14ac:dyDescent="0.3">
      <c r="A12208" t="s">
        <v>41732</v>
      </c>
      <c r="B12208" t="s">
        <v>41733</v>
      </c>
      <c r="C12208" t="s">
        <v>41734</v>
      </c>
      <c r="D12208">
        <v>11072008</v>
      </c>
      <c r="E12208">
        <v>2008</v>
      </c>
      <c r="F12208" t="s">
        <v>38</v>
      </c>
      <c r="G12208" t="s">
        <v>6816</v>
      </c>
      <c r="H12208" t="s">
        <v>21697</v>
      </c>
      <c r="I12208" t="s">
        <v>41</v>
      </c>
      <c r="J12208" t="s">
        <v>117</v>
      </c>
      <c r="K12208" t="s">
        <v>41735</v>
      </c>
      <c r="L12208" t="s">
        <v>6728</v>
      </c>
    </row>
    <row r="12209" spans="1:12" x14ac:dyDescent="0.3">
      <c r="A12209" t="s">
        <v>41736</v>
      </c>
      <c r="B12209" t="s">
        <v>41737</v>
      </c>
      <c r="C12209" t="s">
        <v>41738</v>
      </c>
      <c r="D12209">
        <v>26031996</v>
      </c>
      <c r="E12209">
        <v>1996</v>
      </c>
      <c r="F12209" t="s">
        <v>38</v>
      </c>
      <c r="G12209" t="s">
        <v>4917</v>
      </c>
      <c r="H12209" t="s">
        <v>21984</v>
      </c>
      <c r="I12209" t="s">
        <v>41</v>
      </c>
      <c r="J12209" t="s">
        <v>313</v>
      </c>
      <c r="K12209" t="s">
        <v>41739</v>
      </c>
      <c r="L12209" t="s">
        <v>6728</v>
      </c>
    </row>
    <row r="12210" spans="1:12" x14ac:dyDescent="0.3">
      <c r="A12210" t="s">
        <v>41740</v>
      </c>
      <c r="B12210" t="s">
        <v>41741</v>
      </c>
      <c r="C12210" t="s">
        <v>41742</v>
      </c>
      <c r="D12210">
        <v>5121994</v>
      </c>
      <c r="E12210">
        <v>1994</v>
      </c>
      <c r="F12210" t="s">
        <v>38</v>
      </c>
      <c r="G12210" t="s">
        <v>4917</v>
      </c>
      <c r="H12210" t="s">
        <v>21984</v>
      </c>
      <c r="I12210" t="s">
        <v>41</v>
      </c>
      <c r="J12210" t="s">
        <v>154</v>
      </c>
      <c r="K12210" t="s">
        <v>41743</v>
      </c>
      <c r="L12210" t="s">
        <v>6728</v>
      </c>
    </row>
    <row r="12211" spans="1:12" x14ac:dyDescent="0.3">
      <c r="A12211" t="s">
        <v>41744</v>
      </c>
      <c r="B12211" t="s">
        <v>41745</v>
      </c>
      <c r="C12211" t="s">
        <v>41746</v>
      </c>
      <c r="D12211">
        <v>16012003</v>
      </c>
      <c r="E12211">
        <v>2003</v>
      </c>
      <c r="F12211" t="s">
        <v>38</v>
      </c>
      <c r="G12211" t="s">
        <v>1953</v>
      </c>
      <c r="H12211" t="s">
        <v>21697</v>
      </c>
      <c r="I12211" t="s">
        <v>41</v>
      </c>
      <c r="J12211" t="s">
        <v>313</v>
      </c>
      <c r="K12211" t="s">
        <v>41747</v>
      </c>
      <c r="L12211" t="s">
        <v>6728</v>
      </c>
    </row>
    <row r="12212" spans="1:12" x14ac:dyDescent="0.3">
      <c r="A12212" t="s">
        <v>41748</v>
      </c>
      <c r="B12212" t="s">
        <v>41749</v>
      </c>
      <c r="C12212" t="s">
        <v>41750</v>
      </c>
      <c r="D12212">
        <v>7032007</v>
      </c>
      <c r="E12212">
        <v>2007</v>
      </c>
      <c r="F12212" t="s">
        <v>38</v>
      </c>
      <c r="G12212" t="s">
        <v>695</v>
      </c>
      <c r="H12212" t="s">
        <v>21697</v>
      </c>
      <c r="I12212" t="s">
        <v>41</v>
      </c>
      <c r="J12212" t="s">
        <v>159</v>
      </c>
      <c r="K12212" t="s">
        <v>41751</v>
      </c>
      <c r="L12212" t="s">
        <v>6728</v>
      </c>
    </row>
    <row r="12213" spans="1:12" x14ac:dyDescent="0.3">
      <c r="A12213" t="s">
        <v>41752</v>
      </c>
      <c r="B12213" t="s">
        <v>41753</v>
      </c>
      <c r="C12213" t="s">
        <v>41754</v>
      </c>
      <c r="D12213">
        <v>14112007</v>
      </c>
      <c r="E12213">
        <v>2007</v>
      </c>
      <c r="F12213" t="s">
        <v>38</v>
      </c>
      <c r="G12213" t="s">
        <v>695</v>
      </c>
      <c r="H12213" t="s">
        <v>21697</v>
      </c>
      <c r="I12213" t="s">
        <v>41</v>
      </c>
      <c r="J12213" t="s">
        <v>154</v>
      </c>
      <c r="K12213" t="s">
        <v>41755</v>
      </c>
      <c r="L12213" t="s">
        <v>6728</v>
      </c>
    </row>
    <row r="12214" spans="1:12" x14ac:dyDescent="0.3">
      <c r="A12214" t="s">
        <v>41756</v>
      </c>
      <c r="B12214" t="s">
        <v>41757</v>
      </c>
      <c r="C12214" t="s">
        <v>41758</v>
      </c>
      <c r="D12214">
        <v>28062012</v>
      </c>
      <c r="E12214">
        <v>2012</v>
      </c>
      <c r="F12214" t="s">
        <v>38</v>
      </c>
      <c r="G12214" t="s">
        <v>695</v>
      </c>
      <c r="H12214" t="s">
        <v>21697</v>
      </c>
      <c r="I12214" t="s">
        <v>41</v>
      </c>
      <c r="J12214" t="s">
        <v>197</v>
      </c>
      <c r="K12214" t="s">
        <v>41759</v>
      </c>
      <c r="L12214" t="s">
        <v>6728</v>
      </c>
    </row>
    <row r="12215" spans="1:12" x14ac:dyDescent="0.3">
      <c r="A12215" t="s">
        <v>41760</v>
      </c>
      <c r="B12215" t="s">
        <v>41761</v>
      </c>
      <c r="C12215" t="s">
        <v>41762</v>
      </c>
      <c r="D12215">
        <v>17101988</v>
      </c>
      <c r="E12215">
        <v>1988</v>
      </c>
      <c r="F12215" t="s">
        <v>38</v>
      </c>
      <c r="G12215" t="s">
        <v>1953</v>
      </c>
      <c r="H12215" t="s">
        <v>21697</v>
      </c>
      <c r="I12215" t="s">
        <v>41</v>
      </c>
      <c r="J12215" t="s">
        <v>382</v>
      </c>
      <c r="K12215" t="s">
        <v>41763</v>
      </c>
      <c r="L12215" t="s">
        <v>6728</v>
      </c>
    </row>
    <row r="12216" spans="1:12" x14ac:dyDescent="0.3">
      <c r="A12216" t="s">
        <v>41764</v>
      </c>
      <c r="B12216" t="s">
        <v>41765</v>
      </c>
      <c r="C12216" t="s">
        <v>1710</v>
      </c>
      <c r="D12216">
        <v>4082005</v>
      </c>
      <c r="E12216">
        <v>2005</v>
      </c>
      <c r="F12216" t="s">
        <v>38</v>
      </c>
      <c r="G12216" t="s">
        <v>22434</v>
      </c>
      <c r="H12216" t="s">
        <v>21697</v>
      </c>
      <c r="I12216" t="s">
        <v>41</v>
      </c>
      <c r="J12216" t="s">
        <v>42</v>
      </c>
      <c r="K12216" t="s">
        <v>41766</v>
      </c>
      <c r="L12216" t="s">
        <v>6728</v>
      </c>
    </row>
    <row r="12217" spans="1:12" x14ac:dyDescent="0.3">
      <c r="A12217" t="s">
        <v>41767</v>
      </c>
      <c r="B12217" t="s">
        <v>41768</v>
      </c>
      <c r="C12217" t="s">
        <v>41769</v>
      </c>
      <c r="D12217">
        <v>6092001</v>
      </c>
      <c r="E12217">
        <v>2001</v>
      </c>
      <c r="F12217" t="s">
        <v>38</v>
      </c>
      <c r="G12217" t="s">
        <v>22434</v>
      </c>
      <c r="H12217" t="s">
        <v>21697</v>
      </c>
      <c r="I12217" t="s">
        <v>41</v>
      </c>
      <c r="J12217" t="s">
        <v>765</v>
      </c>
      <c r="K12217" t="s">
        <v>41770</v>
      </c>
      <c r="L12217" t="s">
        <v>6728</v>
      </c>
    </row>
    <row r="12218" spans="1:12" x14ac:dyDescent="0.3">
      <c r="A12218" t="s">
        <v>41771</v>
      </c>
      <c r="B12218" t="s">
        <v>41772</v>
      </c>
      <c r="C12218" t="s">
        <v>41773</v>
      </c>
      <c r="D12218">
        <v>27111995</v>
      </c>
      <c r="E12218">
        <v>1995</v>
      </c>
      <c r="F12218" t="s">
        <v>38</v>
      </c>
      <c r="G12218" t="s">
        <v>21716</v>
      </c>
      <c r="H12218" t="s">
        <v>21717</v>
      </c>
      <c r="I12218" t="s">
        <v>41</v>
      </c>
      <c r="J12218" t="s">
        <v>154</v>
      </c>
      <c r="K12218" t="s">
        <v>41774</v>
      </c>
      <c r="L12218" t="s">
        <v>6728</v>
      </c>
    </row>
    <row r="12219" spans="1:12" x14ac:dyDescent="0.3">
      <c r="A12219" t="s">
        <v>41775</v>
      </c>
      <c r="B12219" t="s">
        <v>41776</v>
      </c>
      <c r="C12219" t="s">
        <v>41777</v>
      </c>
      <c r="D12219">
        <v>5111998</v>
      </c>
      <c r="E12219">
        <v>1998</v>
      </c>
      <c r="F12219" t="s">
        <v>38</v>
      </c>
      <c r="G12219" t="s">
        <v>4917</v>
      </c>
      <c r="H12219" t="s">
        <v>21984</v>
      </c>
      <c r="I12219" t="s">
        <v>41</v>
      </c>
      <c r="J12219" t="s">
        <v>275</v>
      </c>
      <c r="K12219" t="s">
        <v>41778</v>
      </c>
      <c r="L12219" t="s">
        <v>6728</v>
      </c>
    </row>
    <row r="12220" spans="1:12" x14ac:dyDescent="0.3">
      <c r="A12220" t="s">
        <v>41779</v>
      </c>
      <c r="B12220" t="s">
        <v>41780</v>
      </c>
      <c r="C12220" t="s">
        <v>41781</v>
      </c>
      <c r="D12220">
        <v>19051998</v>
      </c>
      <c r="E12220">
        <v>1998</v>
      </c>
      <c r="F12220" t="s">
        <v>38</v>
      </c>
      <c r="G12220" t="s">
        <v>23496</v>
      </c>
      <c r="H12220" t="s">
        <v>23497</v>
      </c>
      <c r="I12220" t="s">
        <v>41</v>
      </c>
      <c r="J12220" t="s">
        <v>792</v>
      </c>
      <c r="K12220" t="s">
        <v>41782</v>
      </c>
      <c r="L12220" t="s">
        <v>6728</v>
      </c>
    </row>
    <row r="12221" spans="1:12" x14ac:dyDescent="0.3">
      <c r="A12221" t="s">
        <v>41783</v>
      </c>
      <c r="B12221" t="s">
        <v>41784</v>
      </c>
      <c r="C12221" t="s">
        <v>41785</v>
      </c>
      <c r="D12221">
        <v>1011999</v>
      </c>
      <c r="E12221">
        <v>1999</v>
      </c>
      <c r="F12221" t="s">
        <v>38</v>
      </c>
      <c r="G12221" t="s">
        <v>23496</v>
      </c>
      <c r="H12221" t="s">
        <v>23497</v>
      </c>
      <c r="I12221" t="s">
        <v>41</v>
      </c>
      <c r="J12221" t="s">
        <v>117</v>
      </c>
      <c r="K12221" t="s">
        <v>41786</v>
      </c>
      <c r="L12221" t="s">
        <v>6728</v>
      </c>
    </row>
    <row r="12222" spans="1:12" x14ac:dyDescent="0.3">
      <c r="A12222" t="s">
        <v>41787</v>
      </c>
      <c r="B12222" t="s">
        <v>41788</v>
      </c>
      <c r="C12222" t="s">
        <v>41789</v>
      </c>
      <c r="D12222">
        <v>12062006</v>
      </c>
      <c r="E12222">
        <v>2006</v>
      </c>
      <c r="F12222" t="s">
        <v>38</v>
      </c>
      <c r="G12222" t="s">
        <v>695</v>
      </c>
      <c r="H12222" t="s">
        <v>21697</v>
      </c>
      <c r="I12222" t="s">
        <v>41</v>
      </c>
      <c r="J12222" t="s">
        <v>89</v>
      </c>
      <c r="K12222" t="s">
        <v>41790</v>
      </c>
      <c r="L12222" t="s">
        <v>6728</v>
      </c>
    </row>
    <row r="12223" spans="1:12" x14ac:dyDescent="0.3">
      <c r="A12223" t="s">
        <v>41791</v>
      </c>
      <c r="B12223" t="s">
        <v>41792</v>
      </c>
      <c r="C12223" t="s">
        <v>41793</v>
      </c>
      <c r="D12223">
        <v>19091996</v>
      </c>
      <c r="E12223">
        <v>1996</v>
      </c>
      <c r="F12223" t="s">
        <v>38</v>
      </c>
      <c r="G12223" t="s">
        <v>695</v>
      </c>
      <c r="H12223" t="s">
        <v>21697</v>
      </c>
      <c r="I12223" t="s">
        <v>41</v>
      </c>
      <c r="J12223" t="s">
        <v>877</v>
      </c>
      <c r="K12223" t="s">
        <v>41794</v>
      </c>
      <c r="L12223" t="s">
        <v>6728</v>
      </c>
    </row>
    <row r="12224" spans="1:12" x14ac:dyDescent="0.3">
      <c r="A12224" t="s">
        <v>41795</v>
      </c>
      <c r="B12224" t="s">
        <v>41796</v>
      </c>
      <c r="C12224" t="s">
        <v>41797</v>
      </c>
      <c r="D12224">
        <v>31102005</v>
      </c>
      <c r="E12224">
        <v>2005</v>
      </c>
      <c r="F12224" t="s">
        <v>38</v>
      </c>
      <c r="G12224" t="s">
        <v>6816</v>
      </c>
      <c r="H12224" t="s">
        <v>21697</v>
      </c>
      <c r="I12224" t="s">
        <v>41</v>
      </c>
      <c r="J12224" t="s">
        <v>313</v>
      </c>
      <c r="K12224" t="s">
        <v>41798</v>
      </c>
      <c r="L12224" t="s">
        <v>6728</v>
      </c>
    </row>
    <row r="12225" spans="1:12" x14ac:dyDescent="0.3">
      <c r="A12225" t="s">
        <v>41799</v>
      </c>
      <c r="B12225" t="s">
        <v>41800</v>
      </c>
      <c r="C12225" t="s">
        <v>41801</v>
      </c>
      <c r="D12225">
        <v>17012011</v>
      </c>
      <c r="E12225">
        <v>2011</v>
      </c>
      <c r="F12225" t="s">
        <v>38</v>
      </c>
      <c r="G12225" t="s">
        <v>22576</v>
      </c>
      <c r="H12225" t="s">
        <v>22576</v>
      </c>
      <c r="I12225" t="s">
        <v>41</v>
      </c>
      <c r="J12225" t="s">
        <v>197</v>
      </c>
      <c r="K12225" t="s">
        <v>41802</v>
      </c>
      <c r="L12225" t="s">
        <v>6728</v>
      </c>
    </row>
    <row r="12226" spans="1:12" x14ac:dyDescent="0.3">
      <c r="A12226" t="s">
        <v>41803</v>
      </c>
      <c r="B12226" t="s">
        <v>41804</v>
      </c>
      <c r="C12226" t="s">
        <v>41805</v>
      </c>
      <c r="D12226">
        <v>24102008</v>
      </c>
      <c r="E12226">
        <v>2008</v>
      </c>
      <c r="F12226" t="s">
        <v>38</v>
      </c>
      <c r="G12226" t="s">
        <v>695</v>
      </c>
      <c r="H12226" t="s">
        <v>21697</v>
      </c>
      <c r="I12226" t="s">
        <v>41</v>
      </c>
      <c r="J12226" t="s">
        <v>313</v>
      </c>
      <c r="K12226" t="s">
        <v>41806</v>
      </c>
      <c r="L12226" t="s">
        <v>6728</v>
      </c>
    </row>
    <row r="12227" spans="1:12" x14ac:dyDescent="0.3">
      <c r="A12227" t="s">
        <v>41807</v>
      </c>
      <c r="B12227" t="s">
        <v>41808</v>
      </c>
      <c r="C12227" t="s">
        <v>1710</v>
      </c>
      <c r="D12227">
        <v>24102008</v>
      </c>
      <c r="E12227">
        <v>2008</v>
      </c>
      <c r="F12227" t="s">
        <v>38</v>
      </c>
      <c r="G12227" t="s">
        <v>22434</v>
      </c>
      <c r="H12227" t="s">
        <v>21697</v>
      </c>
      <c r="I12227" t="s">
        <v>41</v>
      </c>
      <c r="J12227" t="s">
        <v>313</v>
      </c>
      <c r="K12227" t="s">
        <v>41809</v>
      </c>
      <c r="L12227" t="s">
        <v>6728</v>
      </c>
    </row>
    <row r="12228" spans="1:12" x14ac:dyDescent="0.3">
      <c r="A12228" t="s">
        <v>41810</v>
      </c>
      <c r="B12228" t="s">
        <v>41811</v>
      </c>
      <c r="C12228" t="s">
        <v>41812</v>
      </c>
      <c r="D12228">
        <v>8022000</v>
      </c>
      <c r="E12228">
        <v>2000</v>
      </c>
      <c r="F12228" t="s">
        <v>38</v>
      </c>
      <c r="G12228" t="s">
        <v>4917</v>
      </c>
      <c r="H12228" t="s">
        <v>21984</v>
      </c>
      <c r="I12228" t="s">
        <v>41</v>
      </c>
      <c r="J12228" t="s">
        <v>275</v>
      </c>
      <c r="K12228" t="s">
        <v>41813</v>
      </c>
      <c r="L12228" t="s">
        <v>6728</v>
      </c>
    </row>
    <row r="12229" spans="1:12" x14ac:dyDescent="0.3">
      <c r="A12229" t="s">
        <v>41814</v>
      </c>
      <c r="B12229" t="s">
        <v>41815</v>
      </c>
      <c r="C12229" t="s">
        <v>41816</v>
      </c>
      <c r="D12229">
        <v>12042002</v>
      </c>
      <c r="E12229">
        <v>2002</v>
      </c>
      <c r="F12229" t="s">
        <v>38</v>
      </c>
      <c r="G12229" t="s">
        <v>23496</v>
      </c>
      <c r="H12229" t="s">
        <v>23497</v>
      </c>
      <c r="I12229" t="s">
        <v>41</v>
      </c>
      <c r="J12229" t="s">
        <v>301</v>
      </c>
      <c r="K12229" t="s">
        <v>41817</v>
      </c>
      <c r="L12229" t="s">
        <v>6728</v>
      </c>
    </row>
    <row r="12230" spans="1:12" x14ac:dyDescent="0.3">
      <c r="A12230" t="s">
        <v>41818</v>
      </c>
      <c r="B12230" t="s">
        <v>41819</v>
      </c>
      <c r="C12230" t="s">
        <v>41820</v>
      </c>
      <c r="D12230">
        <v>4111997</v>
      </c>
      <c r="E12230">
        <v>1997</v>
      </c>
      <c r="F12230" t="s">
        <v>38</v>
      </c>
      <c r="G12230" t="s">
        <v>23496</v>
      </c>
      <c r="H12230" t="s">
        <v>23497</v>
      </c>
      <c r="I12230" t="s">
        <v>41</v>
      </c>
      <c r="J12230" t="s">
        <v>495</v>
      </c>
      <c r="K12230" t="s">
        <v>41821</v>
      </c>
      <c r="L12230" t="s">
        <v>6728</v>
      </c>
    </row>
    <row r="12231" spans="1:12" x14ac:dyDescent="0.3">
      <c r="A12231" t="s">
        <v>41822</v>
      </c>
      <c r="B12231" t="s">
        <v>41823</v>
      </c>
      <c r="C12231" t="s">
        <v>41824</v>
      </c>
      <c r="D12231">
        <v>1022002</v>
      </c>
      <c r="E12231">
        <v>2002</v>
      </c>
      <c r="F12231" t="s">
        <v>38</v>
      </c>
      <c r="G12231" t="s">
        <v>22576</v>
      </c>
      <c r="H12231" t="s">
        <v>22576</v>
      </c>
      <c r="I12231" t="s">
        <v>41</v>
      </c>
      <c r="J12231" t="s">
        <v>197</v>
      </c>
      <c r="K12231" t="s">
        <v>41825</v>
      </c>
      <c r="L12231" t="s">
        <v>6728</v>
      </c>
    </row>
    <row r="12232" spans="1:12" x14ac:dyDescent="0.3">
      <c r="A12232" t="s">
        <v>41826</v>
      </c>
      <c r="B12232" t="s">
        <v>41827</v>
      </c>
      <c r="C12232" t="s">
        <v>41828</v>
      </c>
      <c r="D12232">
        <v>2041998</v>
      </c>
      <c r="E12232">
        <v>1998</v>
      </c>
      <c r="F12232" t="s">
        <v>38</v>
      </c>
      <c r="G12232" t="s">
        <v>22576</v>
      </c>
      <c r="H12232" t="s">
        <v>22576</v>
      </c>
      <c r="I12232" t="s">
        <v>41</v>
      </c>
      <c r="J12232" t="s">
        <v>197</v>
      </c>
      <c r="K12232" t="s">
        <v>41829</v>
      </c>
      <c r="L12232" t="s">
        <v>6728</v>
      </c>
    </row>
    <row r="12233" spans="1:12" x14ac:dyDescent="0.3">
      <c r="A12233" t="s">
        <v>41830</v>
      </c>
      <c r="B12233" t="s">
        <v>41831</v>
      </c>
      <c r="C12233" t="s">
        <v>41832</v>
      </c>
      <c r="D12233">
        <v>30072001</v>
      </c>
      <c r="E12233">
        <v>2001</v>
      </c>
      <c r="F12233" t="s">
        <v>38</v>
      </c>
      <c r="G12233" t="s">
        <v>22576</v>
      </c>
      <c r="H12233" t="s">
        <v>22576</v>
      </c>
      <c r="I12233" t="s">
        <v>41</v>
      </c>
      <c r="J12233" t="s">
        <v>159</v>
      </c>
      <c r="K12233" t="s">
        <v>41833</v>
      </c>
      <c r="L12233" t="s">
        <v>6728</v>
      </c>
    </row>
    <row r="12234" spans="1:12" x14ac:dyDescent="0.3">
      <c r="A12234" t="s">
        <v>41834</v>
      </c>
      <c r="B12234" t="s">
        <v>41835</v>
      </c>
      <c r="C12234" t="s">
        <v>41836</v>
      </c>
      <c r="D12234">
        <v>2041998</v>
      </c>
      <c r="E12234">
        <v>1998</v>
      </c>
      <c r="F12234" t="s">
        <v>38</v>
      </c>
      <c r="G12234" t="s">
        <v>22576</v>
      </c>
      <c r="H12234" t="s">
        <v>22576</v>
      </c>
      <c r="I12234" t="s">
        <v>41</v>
      </c>
      <c r="J12234" t="s">
        <v>98</v>
      </c>
      <c r="K12234" t="s">
        <v>41837</v>
      </c>
      <c r="L12234" t="s">
        <v>6728</v>
      </c>
    </row>
    <row r="12235" spans="1:12" x14ac:dyDescent="0.3">
      <c r="A12235" t="s">
        <v>41838</v>
      </c>
      <c r="B12235" t="s">
        <v>41839</v>
      </c>
      <c r="C12235" t="s">
        <v>41840</v>
      </c>
      <c r="D12235">
        <v>21052001</v>
      </c>
      <c r="E12235">
        <v>2001</v>
      </c>
      <c r="F12235" t="s">
        <v>38</v>
      </c>
      <c r="G12235" t="s">
        <v>22576</v>
      </c>
      <c r="H12235" t="s">
        <v>22576</v>
      </c>
      <c r="I12235" t="s">
        <v>41</v>
      </c>
      <c r="J12235" t="s">
        <v>159</v>
      </c>
      <c r="K12235" t="s">
        <v>41841</v>
      </c>
      <c r="L12235" t="s">
        <v>6728</v>
      </c>
    </row>
    <row r="12236" spans="1:12" x14ac:dyDescent="0.3">
      <c r="A12236" t="s">
        <v>41842</v>
      </c>
      <c r="B12236" t="s">
        <v>41843</v>
      </c>
      <c r="C12236" t="s">
        <v>41844</v>
      </c>
      <c r="D12236">
        <v>1011973</v>
      </c>
      <c r="E12236">
        <v>1973</v>
      </c>
      <c r="F12236" t="s">
        <v>38</v>
      </c>
      <c r="G12236" t="s">
        <v>695</v>
      </c>
      <c r="H12236" t="s">
        <v>21697</v>
      </c>
      <c r="I12236" t="s">
        <v>41</v>
      </c>
      <c r="J12236" t="s">
        <v>98</v>
      </c>
      <c r="K12236" t="s">
        <v>41845</v>
      </c>
      <c r="L12236" t="s">
        <v>6728</v>
      </c>
    </row>
    <row r="12237" spans="1:12" x14ac:dyDescent="0.3">
      <c r="A12237" t="s">
        <v>41846</v>
      </c>
      <c r="B12237" t="s">
        <v>41847</v>
      </c>
      <c r="C12237" t="s">
        <v>41848</v>
      </c>
      <c r="D12237">
        <v>19111999</v>
      </c>
      <c r="E12237">
        <v>1999</v>
      </c>
      <c r="F12237" t="s">
        <v>38</v>
      </c>
      <c r="G12237" t="s">
        <v>695</v>
      </c>
      <c r="H12237" t="s">
        <v>21697</v>
      </c>
      <c r="I12237" t="s">
        <v>41</v>
      </c>
      <c r="J12237" t="s">
        <v>1059</v>
      </c>
      <c r="K12237" t="s">
        <v>41849</v>
      </c>
      <c r="L12237" t="s">
        <v>6728</v>
      </c>
    </row>
    <row r="12238" spans="1:12" x14ac:dyDescent="0.3">
      <c r="A12238" t="s">
        <v>41850</v>
      </c>
      <c r="B12238" t="s">
        <v>41851</v>
      </c>
      <c r="C12238" t="s">
        <v>41852</v>
      </c>
      <c r="D12238">
        <v>19052021</v>
      </c>
      <c r="E12238">
        <v>2021</v>
      </c>
      <c r="F12238" t="s">
        <v>38</v>
      </c>
      <c r="G12238" t="s">
        <v>695</v>
      </c>
      <c r="H12238" t="s">
        <v>21697</v>
      </c>
      <c r="I12238" t="s">
        <v>41</v>
      </c>
      <c r="J12238" t="s">
        <v>313</v>
      </c>
      <c r="K12238" t="s">
        <v>41853</v>
      </c>
      <c r="L12238" t="s">
        <v>6728</v>
      </c>
    </row>
    <row r="12239" spans="1:12" x14ac:dyDescent="0.3">
      <c r="A12239" t="s">
        <v>41854</v>
      </c>
      <c r="B12239" t="s">
        <v>41855</v>
      </c>
      <c r="C12239" t="s">
        <v>41856</v>
      </c>
      <c r="D12239">
        <v>2061997</v>
      </c>
      <c r="E12239">
        <v>1997</v>
      </c>
      <c r="F12239" t="s">
        <v>38</v>
      </c>
      <c r="G12239" t="s">
        <v>695</v>
      </c>
      <c r="H12239" t="s">
        <v>21697</v>
      </c>
      <c r="I12239" t="s">
        <v>41</v>
      </c>
      <c r="J12239" t="s">
        <v>159</v>
      </c>
      <c r="K12239" t="s">
        <v>41854</v>
      </c>
      <c r="L12239" t="s">
        <v>6728</v>
      </c>
    </row>
    <row r="12240" spans="1:12" x14ac:dyDescent="0.3">
      <c r="A12240" t="s">
        <v>41857</v>
      </c>
      <c r="B12240" t="s">
        <v>41858</v>
      </c>
      <c r="C12240" t="s">
        <v>41859</v>
      </c>
      <c r="D12240">
        <v>1011999</v>
      </c>
      <c r="E12240">
        <v>1999</v>
      </c>
      <c r="F12240" t="s">
        <v>38</v>
      </c>
      <c r="G12240" t="s">
        <v>23496</v>
      </c>
      <c r="H12240" t="s">
        <v>23497</v>
      </c>
      <c r="I12240" t="s">
        <v>41</v>
      </c>
      <c r="J12240" t="s">
        <v>159</v>
      </c>
      <c r="K12240" t="s">
        <v>41860</v>
      </c>
      <c r="L12240" t="s">
        <v>6728</v>
      </c>
    </row>
    <row r="12241" spans="1:12" x14ac:dyDescent="0.3">
      <c r="A12241" t="s">
        <v>41861</v>
      </c>
      <c r="B12241" t="s">
        <v>41862</v>
      </c>
      <c r="C12241" t="s">
        <v>41863</v>
      </c>
      <c r="D12241">
        <v>15121998</v>
      </c>
      <c r="E12241">
        <v>1998</v>
      </c>
      <c r="F12241" t="s">
        <v>38</v>
      </c>
      <c r="G12241" t="s">
        <v>6668</v>
      </c>
      <c r="H12241" t="s">
        <v>6668</v>
      </c>
      <c r="I12241" t="s">
        <v>41</v>
      </c>
      <c r="J12241" t="s">
        <v>288</v>
      </c>
      <c r="K12241" t="s">
        <v>41864</v>
      </c>
      <c r="L12241" t="s">
        <v>6728</v>
      </c>
    </row>
    <row r="12242" spans="1:12" x14ac:dyDescent="0.3">
      <c r="A12242" t="s">
        <v>41865</v>
      </c>
      <c r="B12242" t="s">
        <v>41866</v>
      </c>
      <c r="C12242" t="s">
        <v>41867</v>
      </c>
      <c r="D12242">
        <v>1122000</v>
      </c>
      <c r="E12242">
        <v>2000</v>
      </c>
      <c r="F12242" t="s">
        <v>38</v>
      </c>
      <c r="G12242" t="s">
        <v>21716</v>
      </c>
      <c r="H12242" t="s">
        <v>21717</v>
      </c>
      <c r="I12242" t="s">
        <v>41</v>
      </c>
      <c r="J12242" t="s">
        <v>42</v>
      </c>
      <c r="K12242" t="s">
        <v>41868</v>
      </c>
      <c r="L12242" t="s">
        <v>6728</v>
      </c>
    </row>
    <row r="12243" spans="1:12" x14ac:dyDescent="0.3">
      <c r="A12243" t="s">
        <v>41869</v>
      </c>
      <c r="B12243" t="s">
        <v>41870</v>
      </c>
      <c r="C12243" t="s">
        <v>41871</v>
      </c>
      <c r="D12243">
        <v>16061994</v>
      </c>
      <c r="E12243">
        <v>1994</v>
      </c>
      <c r="F12243" t="s">
        <v>38</v>
      </c>
      <c r="G12243" t="s">
        <v>4917</v>
      </c>
      <c r="H12243" t="s">
        <v>21984</v>
      </c>
      <c r="I12243" t="s">
        <v>41</v>
      </c>
      <c r="J12243" t="s">
        <v>720</v>
      </c>
      <c r="K12243" t="s">
        <v>41872</v>
      </c>
      <c r="L12243" t="s">
        <v>6728</v>
      </c>
    </row>
    <row r="12244" spans="1:12" x14ac:dyDescent="0.3">
      <c r="A12244" t="s">
        <v>41873</v>
      </c>
      <c r="B12244" t="s">
        <v>41874</v>
      </c>
      <c r="C12244" t="s">
        <v>1710</v>
      </c>
      <c r="D12244">
        <v>11082010</v>
      </c>
      <c r="E12244">
        <v>2010</v>
      </c>
      <c r="F12244" t="s">
        <v>38</v>
      </c>
      <c r="G12244" t="s">
        <v>22434</v>
      </c>
      <c r="H12244" t="s">
        <v>21697</v>
      </c>
      <c r="I12244" t="s">
        <v>41</v>
      </c>
      <c r="J12244" t="s">
        <v>765</v>
      </c>
      <c r="K12244" t="s">
        <v>41875</v>
      </c>
      <c r="L12244" t="s">
        <v>6728</v>
      </c>
    </row>
    <row r="12245" spans="1:12" x14ac:dyDescent="0.3">
      <c r="A12245" t="s">
        <v>41876</v>
      </c>
      <c r="B12245" t="s">
        <v>41877</v>
      </c>
      <c r="C12245" t="s">
        <v>41878</v>
      </c>
      <c r="D12245">
        <v>5042006</v>
      </c>
      <c r="E12245">
        <v>2006</v>
      </c>
      <c r="F12245" t="s">
        <v>38</v>
      </c>
      <c r="G12245" t="s">
        <v>695</v>
      </c>
      <c r="H12245" t="s">
        <v>21697</v>
      </c>
      <c r="I12245" t="s">
        <v>41</v>
      </c>
      <c r="J12245" t="s">
        <v>206</v>
      </c>
      <c r="K12245" t="s">
        <v>41879</v>
      </c>
      <c r="L12245" t="s">
        <v>6728</v>
      </c>
    </row>
    <row r="12246" spans="1:12" x14ac:dyDescent="0.3">
      <c r="A12246" t="s">
        <v>41880</v>
      </c>
      <c r="B12246" t="s">
        <v>41881</v>
      </c>
      <c r="C12246" t="s">
        <v>41882</v>
      </c>
      <c r="D12246">
        <v>5042006</v>
      </c>
      <c r="E12246">
        <v>2006</v>
      </c>
      <c r="F12246" t="s">
        <v>38</v>
      </c>
      <c r="G12246" t="s">
        <v>22434</v>
      </c>
      <c r="H12246" t="s">
        <v>21697</v>
      </c>
      <c r="I12246" t="s">
        <v>41</v>
      </c>
      <c r="J12246" t="s">
        <v>206</v>
      </c>
      <c r="K12246" t="s">
        <v>41883</v>
      </c>
      <c r="L12246" t="s">
        <v>6728</v>
      </c>
    </row>
    <row r="12247" spans="1:12" x14ac:dyDescent="0.3">
      <c r="A12247" t="s">
        <v>41884</v>
      </c>
      <c r="B12247" t="s">
        <v>41885</v>
      </c>
      <c r="C12247" t="s">
        <v>41886</v>
      </c>
      <c r="D12247">
        <v>21092006</v>
      </c>
      <c r="E12247">
        <v>2006</v>
      </c>
      <c r="F12247" t="s">
        <v>38</v>
      </c>
      <c r="G12247" t="s">
        <v>22434</v>
      </c>
      <c r="H12247" t="s">
        <v>21697</v>
      </c>
      <c r="I12247" t="s">
        <v>41</v>
      </c>
      <c r="J12247" t="s">
        <v>137</v>
      </c>
      <c r="K12247" t="s">
        <v>41887</v>
      </c>
      <c r="L12247" t="s">
        <v>6728</v>
      </c>
    </row>
    <row r="12248" spans="1:12" x14ac:dyDescent="0.3">
      <c r="A12248" t="s">
        <v>41888</v>
      </c>
      <c r="B12248" t="s">
        <v>41889</v>
      </c>
      <c r="C12248" t="s">
        <v>41890</v>
      </c>
      <c r="D12248">
        <v>12072007</v>
      </c>
      <c r="E12248">
        <v>2007</v>
      </c>
      <c r="F12248" t="s">
        <v>38</v>
      </c>
      <c r="G12248" t="s">
        <v>778</v>
      </c>
      <c r="H12248" t="s">
        <v>21742</v>
      </c>
      <c r="I12248" t="s">
        <v>779</v>
      </c>
      <c r="J12248" t="s">
        <v>51</v>
      </c>
      <c r="K12248" t="s">
        <v>41891</v>
      </c>
      <c r="L12248" t="s">
        <v>6728</v>
      </c>
    </row>
    <row r="12249" spans="1:12" x14ac:dyDescent="0.3">
      <c r="A12249" t="s">
        <v>41892</v>
      </c>
      <c r="B12249" t="s">
        <v>41893</v>
      </c>
      <c r="C12249" t="s">
        <v>41894</v>
      </c>
      <c r="D12249">
        <v>9042001</v>
      </c>
      <c r="E12249">
        <v>2001</v>
      </c>
      <c r="F12249" t="s">
        <v>38</v>
      </c>
      <c r="G12249" t="s">
        <v>22521</v>
      </c>
      <c r="H12249" t="s">
        <v>22522</v>
      </c>
      <c r="I12249" t="s">
        <v>22523</v>
      </c>
      <c r="J12249" t="s">
        <v>230</v>
      </c>
      <c r="K12249" t="s">
        <v>41895</v>
      </c>
      <c r="L12249" t="s">
        <v>6728</v>
      </c>
    </row>
    <row r="12250" spans="1:12" x14ac:dyDescent="0.3">
      <c r="A12250" t="s">
        <v>41896</v>
      </c>
      <c r="B12250" t="s">
        <v>41897</v>
      </c>
      <c r="C12250" t="s">
        <v>41898</v>
      </c>
      <c r="D12250">
        <v>20072000</v>
      </c>
      <c r="E12250">
        <v>2000</v>
      </c>
      <c r="F12250" t="s">
        <v>38</v>
      </c>
      <c r="G12250" t="s">
        <v>21716</v>
      </c>
      <c r="H12250" t="s">
        <v>21717</v>
      </c>
      <c r="I12250" t="s">
        <v>41</v>
      </c>
      <c r="J12250" t="s">
        <v>42</v>
      </c>
      <c r="K12250" t="s">
        <v>41899</v>
      </c>
      <c r="L12250" t="s">
        <v>6728</v>
      </c>
    </row>
    <row r="12251" spans="1:12" x14ac:dyDescent="0.3">
      <c r="A12251" t="s">
        <v>41900</v>
      </c>
      <c r="B12251" t="s">
        <v>41901</v>
      </c>
      <c r="C12251" t="s">
        <v>41902</v>
      </c>
      <c r="D12251">
        <v>7091995</v>
      </c>
      <c r="E12251">
        <v>1995</v>
      </c>
      <c r="F12251" t="s">
        <v>38</v>
      </c>
      <c r="G12251" t="s">
        <v>4917</v>
      </c>
      <c r="H12251" t="s">
        <v>21984</v>
      </c>
      <c r="I12251" t="s">
        <v>41</v>
      </c>
      <c r="J12251" t="s">
        <v>301</v>
      </c>
      <c r="K12251" t="s">
        <v>41903</v>
      </c>
      <c r="L12251" t="s">
        <v>6728</v>
      </c>
    </row>
    <row r="12252" spans="1:12" x14ac:dyDescent="0.3">
      <c r="A12252" t="s">
        <v>41904</v>
      </c>
      <c r="B12252" t="s">
        <v>41905</v>
      </c>
      <c r="C12252" t="s">
        <v>41906</v>
      </c>
      <c r="D12252">
        <v>5062015</v>
      </c>
      <c r="E12252">
        <v>2015</v>
      </c>
      <c r="F12252" t="s">
        <v>38</v>
      </c>
      <c r="G12252" t="s">
        <v>695</v>
      </c>
      <c r="H12252" t="s">
        <v>21697</v>
      </c>
      <c r="I12252" t="s">
        <v>41</v>
      </c>
      <c r="J12252" t="s">
        <v>206</v>
      </c>
      <c r="K12252" t="s">
        <v>41907</v>
      </c>
      <c r="L12252" t="s">
        <v>6728</v>
      </c>
    </row>
    <row r="12253" spans="1:12" x14ac:dyDescent="0.3">
      <c r="A12253" t="s">
        <v>41908</v>
      </c>
      <c r="B12253" t="s">
        <v>41909</v>
      </c>
      <c r="C12253" t="s">
        <v>41910</v>
      </c>
      <c r="D12253">
        <v>21101998</v>
      </c>
      <c r="E12253">
        <v>1998</v>
      </c>
      <c r="F12253" t="s">
        <v>38</v>
      </c>
      <c r="G12253" t="s">
        <v>22434</v>
      </c>
      <c r="H12253" t="s">
        <v>21697</v>
      </c>
      <c r="I12253" t="s">
        <v>41</v>
      </c>
      <c r="J12253" t="s">
        <v>792</v>
      </c>
      <c r="K12253" t="s">
        <v>41911</v>
      </c>
      <c r="L12253" t="s">
        <v>6728</v>
      </c>
    </row>
    <row r="12254" spans="1:12" x14ac:dyDescent="0.3">
      <c r="A12254" t="s">
        <v>41912</v>
      </c>
      <c r="B12254" t="s">
        <v>41913</v>
      </c>
      <c r="C12254" t="s">
        <v>41914</v>
      </c>
      <c r="D12254">
        <v>26091988</v>
      </c>
      <c r="E12254">
        <v>1988</v>
      </c>
      <c r="F12254" t="s">
        <v>38</v>
      </c>
      <c r="G12254" t="s">
        <v>695</v>
      </c>
      <c r="H12254" t="s">
        <v>21697</v>
      </c>
      <c r="I12254" t="s">
        <v>41</v>
      </c>
      <c r="J12254" t="s">
        <v>792</v>
      </c>
      <c r="K12254" t="s">
        <v>41915</v>
      </c>
      <c r="L12254" t="s">
        <v>6728</v>
      </c>
    </row>
    <row r="12255" spans="1:12" x14ac:dyDescent="0.3">
      <c r="A12255" t="s">
        <v>41916</v>
      </c>
      <c r="B12255" t="s">
        <v>41917</v>
      </c>
      <c r="C12255" t="s">
        <v>41918</v>
      </c>
      <c r="D12255">
        <v>3062015</v>
      </c>
      <c r="E12255">
        <v>2015</v>
      </c>
      <c r="F12255" t="s">
        <v>38</v>
      </c>
      <c r="G12255" t="s">
        <v>21716</v>
      </c>
      <c r="H12255" t="s">
        <v>21717</v>
      </c>
      <c r="I12255" t="s">
        <v>41</v>
      </c>
      <c r="J12255" t="s">
        <v>80</v>
      </c>
      <c r="K12255" t="s">
        <v>41919</v>
      </c>
      <c r="L12255" t="s">
        <v>6728</v>
      </c>
    </row>
    <row r="12256" spans="1:12" x14ac:dyDescent="0.3">
      <c r="A12256" t="s">
        <v>41920</v>
      </c>
      <c r="B12256" t="s">
        <v>41921</v>
      </c>
      <c r="C12256" t="s">
        <v>41922</v>
      </c>
      <c r="D12256">
        <v>11052006</v>
      </c>
      <c r="E12256">
        <v>2006</v>
      </c>
      <c r="F12256" t="s">
        <v>38</v>
      </c>
      <c r="G12256" t="s">
        <v>22434</v>
      </c>
      <c r="H12256" t="s">
        <v>21697</v>
      </c>
      <c r="I12256" t="s">
        <v>41</v>
      </c>
      <c r="J12256" t="s">
        <v>206</v>
      </c>
      <c r="K12256" t="s">
        <v>41923</v>
      </c>
      <c r="L12256" t="s">
        <v>6728</v>
      </c>
    </row>
    <row r="12257" spans="1:12" x14ac:dyDescent="0.3">
      <c r="A12257" t="s">
        <v>41924</v>
      </c>
      <c r="B12257" t="s">
        <v>41925</v>
      </c>
      <c r="C12257" t="s">
        <v>41926</v>
      </c>
      <c r="D12257">
        <v>26091988</v>
      </c>
      <c r="E12257">
        <v>1988</v>
      </c>
      <c r="F12257" t="s">
        <v>38</v>
      </c>
      <c r="G12257" t="s">
        <v>3696</v>
      </c>
      <c r="H12257" t="s">
        <v>21697</v>
      </c>
      <c r="I12257" t="s">
        <v>41</v>
      </c>
      <c r="J12257" t="s">
        <v>107</v>
      </c>
      <c r="K12257" t="s">
        <v>41927</v>
      </c>
      <c r="L12257" t="s">
        <v>6728</v>
      </c>
    </row>
    <row r="12258" spans="1:12" x14ac:dyDescent="0.3">
      <c r="A12258" t="s">
        <v>41928</v>
      </c>
      <c r="B12258" t="s">
        <v>41929</v>
      </c>
      <c r="C12258" t="s">
        <v>41930</v>
      </c>
      <c r="D12258">
        <v>26091988</v>
      </c>
      <c r="E12258">
        <v>1988</v>
      </c>
      <c r="F12258" t="s">
        <v>38</v>
      </c>
      <c r="G12258" t="s">
        <v>695</v>
      </c>
      <c r="H12258" t="s">
        <v>21697</v>
      </c>
      <c r="I12258" t="s">
        <v>41</v>
      </c>
      <c r="J12258" t="s">
        <v>753</v>
      </c>
      <c r="K12258" t="s">
        <v>41931</v>
      </c>
      <c r="L12258" t="s">
        <v>6728</v>
      </c>
    </row>
    <row r="12259" spans="1:12" x14ac:dyDescent="0.3">
      <c r="A12259" t="s">
        <v>41932</v>
      </c>
      <c r="B12259" t="s">
        <v>41933</v>
      </c>
      <c r="C12259" t="s">
        <v>41934</v>
      </c>
      <c r="D12259">
        <v>1011973</v>
      </c>
      <c r="E12259">
        <v>1973</v>
      </c>
      <c r="F12259" t="s">
        <v>38</v>
      </c>
      <c r="G12259" t="s">
        <v>1953</v>
      </c>
      <c r="H12259" t="s">
        <v>21697</v>
      </c>
      <c r="I12259" t="s">
        <v>41</v>
      </c>
      <c r="J12259" t="s">
        <v>355</v>
      </c>
      <c r="K12259" t="s">
        <v>41935</v>
      </c>
      <c r="L12259" t="s">
        <v>6728</v>
      </c>
    </row>
    <row r="12260" spans="1:12" x14ac:dyDescent="0.3">
      <c r="A12260" t="s">
        <v>41936</v>
      </c>
      <c r="B12260" t="s">
        <v>41937</v>
      </c>
      <c r="C12260" t="s">
        <v>41938</v>
      </c>
      <c r="D12260">
        <v>26091988</v>
      </c>
      <c r="E12260">
        <v>1988</v>
      </c>
      <c r="F12260" t="s">
        <v>38</v>
      </c>
      <c r="G12260" t="s">
        <v>695</v>
      </c>
      <c r="H12260" t="s">
        <v>21697</v>
      </c>
      <c r="I12260" t="s">
        <v>41</v>
      </c>
      <c r="J12260" t="s">
        <v>206</v>
      </c>
      <c r="K12260" t="s">
        <v>41939</v>
      </c>
      <c r="L12260" t="s">
        <v>6728</v>
      </c>
    </row>
    <row r="12261" spans="1:12" x14ac:dyDescent="0.3">
      <c r="A12261" t="s">
        <v>41940</v>
      </c>
      <c r="B12261" t="s">
        <v>41941</v>
      </c>
      <c r="C12261" t="s">
        <v>41942</v>
      </c>
      <c r="D12261">
        <v>28071992</v>
      </c>
      <c r="E12261">
        <v>1992</v>
      </c>
      <c r="F12261" t="s">
        <v>38</v>
      </c>
      <c r="G12261" t="s">
        <v>14468</v>
      </c>
      <c r="H12261" t="s">
        <v>21697</v>
      </c>
      <c r="I12261" t="s">
        <v>41</v>
      </c>
      <c r="J12261" t="s">
        <v>117</v>
      </c>
      <c r="K12261" t="s">
        <v>41940</v>
      </c>
      <c r="L12261" t="s">
        <v>6728</v>
      </c>
    </row>
    <row r="12262" spans="1:12" x14ac:dyDescent="0.3">
      <c r="A12262" t="s">
        <v>41943</v>
      </c>
      <c r="B12262" t="s">
        <v>41944</v>
      </c>
      <c r="C12262" t="s">
        <v>41945</v>
      </c>
      <c r="D12262">
        <v>5071999</v>
      </c>
      <c r="E12262">
        <v>1999</v>
      </c>
      <c r="F12262" t="s">
        <v>38</v>
      </c>
      <c r="G12262" t="s">
        <v>3696</v>
      </c>
      <c r="H12262" t="s">
        <v>21697</v>
      </c>
      <c r="I12262" t="s">
        <v>41</v>
      </c>
      <c r="J12262" t="s">
        <v>308</v>
      </c>
      <c r="K12262" t="s">
        <v>41946</v>
      </c>
      <c r="L12262" t="s">
        <v>6728</v>
      </c>
    </row>
    <row r="12263" spans="1:12" x14ac:dyDescent="0.3">
      <c r="A12263" t="s">
        <v>41947</v>
      </c>
      <c r="B12263" t="s">
        <v>41948</v>
      </c>
      <c r="C12263" t="s">
        <v>41949</v>
      </c>
      <c r="D12263">
        <v>29062000</v>
      </c>
      <c r="E12263">
        <v>2000</v>
      </c>
      <c r="F12263" t="s">
        <v>38</v>
      </c>
      <c r="G12263" t="s">
        <v>22434</v>
      </c>
      <c r="H12263" t="s">
        <v>21697</v>
      </c>
      <c r="I12263" t="s">
        <v>41</v>
      </c>
      <c r="J12263" t="s">
        <v>73</v>
      </c>
      <c r="K12263" t="s">
        <v>41950</v>
      </c>
      <c r="L12263" t="s">
        <v>6728</v>
      </c>
    </row>
    <row r="12264" spans="1:12" x14ac:dyDescent="0.3">
      <c r="A12264" t="s">
        <v>41951</v>
      </c>
      <c r="B12264" t="s">
        <v>41952</v>
      </c>
      <c r="C12264" t="s">
        <v>1710</v>
      </c>
      <c r="D12264">
        <v>5112010</v>
      </c>
      <c r="E12264">
        <v>2010</v>
      </c>
      <c r="F12264" t="s">
        <v>38</v>
      </c>
      <c r="G12264" t="s">
        <v>22434</v>
      </c>
      <c r="H12264" t="s">
        <v>21697</v>
      </c>
      <c r="I12264" t="s">
        <v>41</v>
      </c>
      <c r="J12264" t="s">
        <v>792</v>
      </c>
      <c r="K12264" t="s">
        <v>41953</v>
      </c>
      <c r="L12264" t="s">
        <v>6728</v>
      </c>
    </row>
    <row r="12265" spans="1:12" x14ac:dyDescent="0.3">
      <c r="A12265" t="s">
        <v>41954</v>
      </c>
      <c r="B12265" t="s">
        <v>41955</v>
      </c>
      <c r="C12265" t="s">
        <v>41956</v>
      </c>
      <c r="D12265">
        <v>1031999</v>
      </c>
      <c r="E12265">
        <v>1999</v>
      </c>
      <c r="F12265" t="s">
        <v>38</v>
      </c>
      <c r="G12265" t="s">
        <v>22434</v>
      </c>
      <c r="H12265" t="s">
        <v>21697</v>
      </c>
      <c r="I12265" t="s">
        <v>41</v>
      </c>
      <c r="J12265" t="s">
        <v>877</v>
      </c>
      <c r="K12265" t="s">
        <v>41957</v>
      </c>
      <c r="L12265" t="s">
        <v>6728</v>
      </c>
    </row>
    <row r="12266" spans="1:12" x14ac:dyDescent="0.3">
      <c r="A12266" t="s">
        <v>41958</v>
      </c>
      <c r="B12266" t="s">
        <v>41959</v>
      </c>
      <c r="C12266" t="s">
        <v>41960</v>
      </c>
      <c r="D12266">
        <v>12062000</v>
      </c>
      <c r="E12266">
        <v>2000</v>
      </c>
      <c r="F12266" t="s">
        <v>38</v>
      </c>
      <c r="G12266" t="s">
        <v>22434</v>
      </c>
      <c r="H12266" t="s">
        <v>21697</v>
      </c>
      <c r="I12266" t="s">
        <v>41</v>
      </c>
      <c r="J12266" t="s">
        <v>107</v>
      </c>
      <c r="K12266" t="s">
        <v>41961</v>
      </c>
      <c r="L12266" t="s">
        <v>6728</v>
      </c>
    </row>
    <row r="12267" spans="1:12" x14ac:dyDescent="0.3">
      <c r="A12267" t="s">
        <v>41962</v>
      </c>
      <c r="B12267" t="s">
        <v>41963</v>
      </c>
      <c r="C12267" t="s">
        <v>41964</v>
      </c>
      <c r="D12267">
        <v>22121994</v>
      </c>
      <c r="E12267">
        <v>1994</v>
      </c>
      <c r="F12267" t="s">
        <v>38</v>
      </c>
      <c r="G12267" t="s">
        <v>21716</v>
      </c>
      <c r="H12267" t="s">
        <v>21717</v>
      </c>
      <c r="I12267" t="s">
        <v>41</v>
      </c>
      <c r="J12267" t="s">
        <v>112</v>
      </c>
      <c r="K12267" t="s">
        <v>41965</v>
      </c>
      <c r="L12267" t="s">
        <v>6728</v>
      </c>
    </row>
    <row r="12268" spans="1:12" x14ac:dyDescent="0.3">
      <c r="A12268" t="s">
        <v>41966</v>
      </c>
      <c r="B12268" t="s">
        <v>41967</v>
      </c>
      <c r="C12268" t="s">
        <v>41968</v>
      </c>
      <c r="D12268">
        <v>5102006</v>
      </c>
      <c r="E12268">
        <v>2006</v>
      </c>
      <c r="F12268" t="s">
        <v>38</v>
      </c>
      <c r="G12268" t="s">
        <v>6816</v>
      </c>
      <c r="H12268" t="s">
        <v>21697</v>
      </c>
      <c r="I12268" t="s">
        <v>41</v>
      </c>
      <c r="J12268" t="s">
        <v>334</v>
      </c>
      <c r="K12268" t="s">
        <v>41969</v>
      </c>
      <c r="L12268" t="s">
        <v>6728</v>
      </c>
    </row>
    <row r="12269" spans="1:12" x14ac:dyDescent="0.3">
      <c r="A12269" t="s">
        <v>41970</v>
      </c>
      <c r="B12269" t="s">
        <v>41971</v>
      </c>
      <c r="C12269" t="s">
        <v>41972</v>
      </c>
      <c r="D12269">
        <v>29092008</v>
      </c>
      <c r="E12269">
        <v>2008</v>
      </c>
      <c r="F12269" t="s">
        <v>38</v>
      </c>
      <c r="G12269" t="s">
        <v>1953</v>
      </c>
      <c r="H12269" t="s">
        <v>21697</v>
      </c>
      <c r="I12269" t="s">
        <v>41</v>
      </c>
      <c r="J12269" t="s">
        <v>206</v>
      </c>
      <c r="K12269" t="s">
        <v>41973</v>
      </c>
      <c r="L12269" t="s">
        <v>6728</v>
      </c>
    </row>
    <row r="12270" spans="1:12" x14ac:dyDescent="0.3">
      <c r="A12270" t="s">
        <v>41974</v>
      </c>
      <c r="B12270" t="s">
        <v>41975</v>
      </c>
      <c r="C12270" t="s">
        <v>41976</v>
      </c>
      <c r="D12270">
        <v>12122007</v>
      </c>
      <c r="E12270">
        <v>2007</v>
      </c>
      <c r="F12270" t="s">
        <v>38</v>
      </c>
      <c r="G12270" t="s">
        <v>21828</v>
      </c>
      <c r="H12270" t="s">
        <v>21742</v>
      </c>
      <c r="I12270" t="s">
        <v>41</v>
      </c>
      <c r="J12270" t="s">
        <v>73</v>
      </c>
      <c r="K12270" t="s">
        <v>41977</v>
      </c>
      <c r="L12270" t="s">
        <v>6728</v>
      </c>
    </row>
    <row r="12271" spans="1:12" x14ac:dyDescent="0.3">
      <c r="A12271" t="s">
        <v>41978</v>
      </c>
      <c r="B12271" t="s">
        <v>41979</v>
      </c>
      <c r="C12271" t="s">
        <v>41980</v>
      </c>
      <c r="D12271">
        <v>11081994</v>
      </c>
      <c r="E12271">
        <v>1994</v>
      </c>
      <c r="F12271" t="s">
        <v>38</v>
      </c>
      <c r="G12271" t="s">
        <v>4917</v>
      </c>
      <c r="H12271" t="s">
        <v>21984</v>
      </c>
      <c r="I12271" t="s">
        <v>41</v>
      </c>
      <c r="J12271" t="s">
        <v>117</v>
      </c>
      <c r="K12271" t="s">
        <v>41981</v>
      </c>
      <c r="L12271" t="s">
        <v>6728</v>
      </c>
    </row>
    <row r="12272" spans="1:12" x14ac:dyDescent="0.3">
      <c r="A12272" t="s">
        <v>41982</v>
      </c>
      <c r="B12272" t="s">
        <v>41983</v>
      </c>
      <c r="C12272" t="s">
        <v>41984</v>
      </c>
      <c r="D12272">
        <v>5011988</v>
      </c>
      <c r="E12272">
        <v>1988</v>
      </c>
      <c r="F12272" t="s">
        <v>38</v>
      </c>
      <c r="G12272" t="s">
        <v>4917</v>
      </c>
      <c r="H12272" t="s">
        <v>21984</v>
      </c>
      <c r="I12272" t="s">
        <v>41</v>
      </c>
      <c r="J12272" t="s">
        <v>230</v>
      </c>
      <c r="K12272" t="s">
        <v>41985</v>
      </c>
      <c r="L12272" t="s">
        <v>6728</v>
      </c>
    </row>
    <row r="12273" spans="1:12" x14ac:dyDescent="0.3">
      <c r="A12273" t="s">
        <v>41986</v>
      </c>
      <c r="B12273" t="s">
        <v>41987</v>
      </c>
      <c r="C12273" t="s">
        <v>41988</v>
      </c>
      <c r="D12273">
        <v>2081995</v>
      </c>
      <c r="E12273">
        <v>1995</v>
      </c>
      <c r="F12273" t="s">
        <v>38</v>
      </c>
      <c r="G12273" t="s">
        <v>4917</v>
      </c>
      <c r="H12273" t="s">
        <v>21984</v>
      </c>
      <c r="I12273" t="s">
        <v>41</v>
      </c>
      <c r="J12273" t="s">
        <v>765</v>
      </c>
      <c r="K12273" t="s">
        <v>41989</v>
      </c>
      <c r="L12273" t="s">
        <v>6728</v>
      </c>
    </row>
    <row r="12274" spans="1:12" x14ac:dyDescent="0.3">
      <c r="A12274" t="s">
        <v>41990</v>
      </c>
      <c r="B12274" t="s">
        <v>41991</v>
      </c>
      <c r="C12274" t="s">
        <v>41992</v>
      </c>
      <c r="D12274">
        <v>13101998</v>
      </c>
      <c r="E12274">
        <v>1998</v>
      </c>
      <c r="F12274" t="s">
        <v>38</v>
      </c>
      <c r="G12274" t="s">
        <v>22434</v>
      </c>
      <c r="H12274" t="s">
        <v>21697</v>
      </c>
      <c r="I12274" t="s">
        <v>41</v>
      </c>
      <c r="J12274" t="s">
        <v>60</v>
      </c>
      <c r="K12274" t="s">
        <v>41993</v>
      </c>
      <c r="L12274" t="s">
        <v>6728</v>
      </c>
    </row>
    <row r="12275" spans="1:12" x14ac:dyDescent="0.3">
      <c r="A12275" t="s">
        <v>41994</v>
      </c>
      <c r="B12275" t="s">
        <v>41995</v>
      </c>
      <c r="C12275" t="s">
        <v>41996</v>
      </c>
      <c r="D12275">
        <v>17071998</v>
      </c>
      <c r="E12275">
        <v>1998</v>
      </c>
      <c r="F12275" t="s">
        <v>38</v>
      </c>
      <c r="G12275" t="s">
        <v>695</v>
      </c>
      <c r="H12275" t="s">
        <v>21697</v>
      </c>
      <c r="I12275" t="s">
        <v>41</v>
      </c>
      <c r="J12275" t="s">
        <v>60</v>
      </c>
      <c r="K12275" t="s">
        <v>41997</v>
      </c>
      <c r="L12275" t="s">
        <v>6728</v>
      </c>
    </row>
    <row r="12276" spans="1:12" x14ac:dyDescent="0.3">
      <c r="A12276" t="s">
        <v>41998</v>
      </c>
      <c r="B12276" t="s">
        <v>41999</v>
      </c>
      <c r="C12276" t="s">
        <v>42000</v>
      </c>
      <c r="D12276">
        <v>9032007</v>
      </c>
      <c r="E12276">
        <v>2007</v>
      </c>
      <c r="F12276" t="s">
        <v>38</v>
      </c>
      <c r="G12276" t="s">
        <v>695</v>
      </c>
      <c r="H12276" t="s">
        <v>21697</v>
      </c>
      <c r="I12276" t="s">
        <v>41</v>
      </c>
      <c r="J12276" t="s">
        <v>73</v>
      </c>
      <c r="K12276" t="s">
        <v>42001</v>
      </c>
      <c r="L12276" t="s">
        <v>6728</v>
      </c>
    </row>
    <row r="12277" spans="1:12" x14ac:dyDescent="0.3">
      <c r="A12277" t="s">
        <v>42002</v>
      </c>
      <c r="B12277" t="s">
        <v>42003</v>
      </c>
      <c r="C12277" t="s">
        <v>42004</v>
      </c>
      <c r="D12277">
        <v>13072017</v>
      </c>
      <c r="E12277">
        <v>2017</v>
      </c>
      <c r="F12277" t="s">
        <v>38</v>
      </c>
      <c r="G12277" t="s">
        <v>22434</v>
      </c>
      <c r="H12277" t="s">
        <v>21697</v>
      </c>
      <c r="I12277" t="s">
        <v>41</v>
      </c>
      <c r="J12277" t="s">
        <v>73</v>
      </c>
      <c r="K12277" t="s">
        <v>42005</v>
      </c>
      <c r="L12277" t="s">
        <v>6728</v>
      </c>
    </row>
    <row r="12278" spans="1:12" x14ac:dyDescent="0.3">
      <c r="A12278" t="s">
        <v>42006</v>
      </c>
      <c r="B12278" t="s">
        <v>42007</v>
      </c>
      <c r="C12278" t="s">
        <v>42008</v>
      </c>
      <c r="D12278">
        <v>19071990</v>
      </c>
      <c r="E12278">
        <v>1990</v>
      </c>
      <c r="F12278" t="s">
        <v>38</v>
      </c>
      <c r="G12278" t="s">
        <v>4917</v>
      </c>
      <c r="H12278" t="s">
        <v>21984</v>
      </c>
      <c r="I12278" t="s">
        <v>41</v>
      </c>
      <c r="J12278" t="s">
        <v>117</v>
      </c>
      <c r="K12278" t="s">
        <v>42009</v>
      </c>
      <c r="L12278" t="s">
        <v>6728</v>
      </c>
    </row>
    <row r="12279" spans="1:12" x14ac:dyDescent="0.3">
      <c r="A12279" t="s">
        <v>42010</v>
      </c>
      <c r="B12279" t="s">
        <v>42011</v>
      </c>
      <c r="C12279" t="s">
        <v>42012</v>
      </c>
      <c r="D12279">
        <v>23042013</v>
      </c>
      <c r="E12279">
        <v>2013</v>
      </c>
      <c r="F12279" t="s">
        <v>38</v>
      </c>
      <c r="G12279" t="s">
        <v>21716</v>
      </c>
      <c r="H12279" t="s">
        <v>21717</v>
      </c>
      <c r="I12279" t="s">
        <v>41</v>
      </c>
      <c r="J12279" t="s">
        <v>98</v>
      </c>
      <c r="K12279" t="s">
        <v>42013</v>
      </c>
      <c r="L12279" t="s">
        <v>6728</v>
      </c>
    </row>
    <row r="12280" spans="1:12" x14ac:dyDescent="0.3">
      <c r="A12280" t="s">
        <v>42014</v>
      </c>
      <c r="B12280" t="s">
        <v>42015</v>
      </c>
      <c r="C12280" t="s">
        <v>42016</v>
      </c>
      <c r="D12280">
        <v>11052007</v>
      </c>
      <c r="E12280">
        <v>2007</v>
      </c>
      <c r="F12280" t="s">
        <v>38</v>
      </c>
      <c r="G12280" t="s">
        <v>21716</v>
      </c>
      <c r="H12280" t="s">
        <v>21717</v>
      </c>
      <c r="I12280" t="s">
        <v>41</v>
      </c>
      <c r="J12280" t="s">
        <v>313</v>
      </c>
      <c r="K12280" t="s">
        <v>42017</v>
      </c>
      <c r="L12280" t="s">
        <v>6728</v>
      </c>
    </row>
    <row r="12281" spans="1:12" x14ac:dyDescent="0.3">
      <c r="A12281" t="s">
        <v>42018</v>
      </c>
      <c r="B12281" t="s">
        <v>42019</v>
      </c>
      <c r="C12281" t="s">
        <v>42020</v>
      </c>
      <c r="D12281">
        <v>17052004</v>
      </c>
      <c r="E12281">
        <v>2004</v>
      </c>
      <c r="F12281" t="s">
        <v>38</v>
      </c>
      <c r="G12281" t="s">
        <v>22434</v>
      </c>
      <c r="H12281" t="s">
        <v>21697</v>
      </c>
      <c r="I12281" t="s">
        <v>41</v>
      </c>
      <c r="J12281" t="s">
        <v>877</v>
      </c>
      <c r="K12281" t="s">
        <v>42021</v>
      </c>
      <c r="L12281" t="s">
        <v>6728</v>
      </c>
    </row>
    <row r="12282" spans="1:12" x14ac:dyDescent="0.3">
      <c r="A12282" t="s">
        <v>42022</v>
      </c>
      <c r="B12282" t="s">
        <v>42023</v>
      </c>
      <c r="C12282" t="s">
        <v>42024</v>
      </c>
      <c r="D12282">
        <v>27102006</v>
      </c>
      <c r="E12282">
        <v>2006</v>
      </c>
      <c r="F12282" t="s">
        <v>38</v>
      </c>
      <c r="G12282" t="s">
        <v>22434</v>
      </c>
      <c r="H12282" t="s">
        <v>21697</v>
      </c>
      <c r="I12282" t="s">
        <v>41</v>
      </c>
      <c r="J12282" t="s">
        <v>877</v>
      </c>
      <c r="K12282" t="s">
        <v>42025</v>
      </c>
      <c r="L12282" t="s">
        <v>6728</v>
      </c>
    </row>
    <row r="12283" spans="1:12" x14ac:dyDescent="0.3">
      <c r="A12283" t="s">
        <v>42026</v>
      </c>
      <c r="B12283">
        <v>264153</v>
      </c>
      <c r="C12283" t="s">
        <v>42027</v>
      </c>
      <c r="D12283">
        <v>26012001</v>
      </c>
      <c r="E12283">
        <v>2001</v>
      </c>
      <c r="F12283" t="s">
        <v>38</v>
      </c>
      <c r="G12283" t="s">
        <v>778</v>
      </c>
      <c r="H12283" t="s">
        <v>21742</v>
      </c>
      <c r="I12283" t="s">
        <v>779</v>
      </c>
      <c r="J12283" t="s">
        <v>495</v>
      </c>
      <c r="K12283" t="s">
        <v>42028</v>
      </c>
      <c r="L12283" t="s">
        <v>6728</v>
      </c>
    </row>
    <row r="12284" spans="1:12" x14ac:dyDescent="0.3">
      <c r="A12284" t="s">
        <v>42029</v>
      </c>
      <c r="B12284" t="s">
        <v>42030</v>
      </c>
      <c r="C12284" t="s">
        <v>42031</v>
      </c>
      <c r="D12284">
        <v>1011973</v>
      </c>
      <c r="E12284">
        <v>1973</v>
      </c>
      <c r="F12284" t="s">
        <v>38</v>
      </c>
      <c r="G12284" t="s">
        <v>21716</v>
      </c>
      <c r="H12284" t="s">
        <v>21717</v>
      </c>
      <c r="I12284" t="s">
        <v>41</v>
      </c>
      <c r="J12284" t="s">
        <v>313</v>
      </c>
      <c r="K12284" t="s">
        <v>42032</v>
      </c>
      <c r="L12284" t="s">
        <v>6728</v>
      </c>
    </row>
    <row r="12285" spans="1:12" x14ac:dyDescent="0.3">
      <c r="A12285" t="s">
        <v>42033</v>
      </c>
      <c r="B12285" t="s">
        <v>42034</v>
      </c>
      <c r="C12285" t="s">
        <v>42035</v>
      </c>
      <c r="D12285">
        <v>5032015</v>
      </c>
      <c r="E12285">
        <v>2015</v>
      </c>
      <c r="F12285" t="s">
        <v>38</v>
      </c>
      <c r="G12285" t="s">
        <v>21716</v>
      </c>
      <c r="H12285" t="s">
        <v>21717</v>
      </c>
      <c r="I12285" t="s">
        <v>41</v>
      </c>
      <c r="J12285" t="s">
        <v>163</v>
      </c>
      <c r="K12285" t="s">
        <v>42036</v>
      </c>
      <c r="L12285" t="s">
        <v>6728</v>
      </c>
    </row>
    <row r="12286" spans="1:12" x14ac:dyDescent="0.3">
      <c r="A12286" t="s">
        <v>42037</v>
      </c>
      <c r="B12286" t="s">
        <v>42038</v>
      </c>
      <c r="C12286" t="s">
        <v>42039</v>
      </c>
      <c r="D12286">
        <v>8081994</v>
      </c>
      <c r="E12286">
        <v>1994</v>
      </c>
      <c r="F12286" t="s">
        <v>38</v>
      </c>
      <c r="G12286" t="s">
        <v>4917</v>
      </c>
      <c r="H12286" t="s">
        <v>21984</v>
      </c>
      <c r="I12286" t="s">
        <v>41</v>
      </c>
      <c r="J12286" t="s">
        <v>117</v>
      </c>
      <c r="K12286" t="s">
        <v>42040</v>
      </c>
      <c r="L12286" t="s">
        <v>6728</v>
      </c>
    </row>
    <row r="12287" spans="1:12" x14ac:dyDescent="0.3">
      <c r="A12287" t="s">
        <v>42041</v>
      </c>
      <c r="B12287" t="s">
        <v>42042</v>
      </c>
      <c r="C12287" t="s">
        <v>42043</v>
      </c>
      <c r="D12287">
        <v>2042013</v>
      </c>
      <c r="E12287">
        <v>2013</v>
      </c>
      <c r="F12287" t="s">
        <v>38</v>
      </c>
      <c r="G12287" t="s">
        <v>21716</v>
      </c>
      <c r="H12287" t="s">
        <v>21717</v>
      </c>
      <c r="I12287" t="s">
        <v>41</v>
      </c>
      <c r="J12287" t="s">
        <v>355</v>
      </c>
      <c r="K12287" t="s">
        <v>42044</v>
      </c>
      <c r="L12287" t="s">
        <v>6728</v>
      </c>
    </row>
    <row r="12288" spans="1:12" x14ac:dyDescent="0.3">
      <c r="A12288" t="s">
        <v>42045</v>
      </c>
      <c r="B12288" t="s">
        <v>42046</v>
      </c>
      <c r="C12288" t="s">
        <v>42047</v>
      </c>
      <c r="D12288">
        <v>13042015</v>
      </c>
      <c r="E12288">
        <v>2015</v>
      </c>
      <c r="F12288" t="s">
        <v>38</v>
      </c>
      <c r="G12288" t="s">
        <v>21716</v>
      </c>
      <c r="H12288" t="s">
        <v>21717</v>
      </c>
      <c r="I12288" t="s">
        <v>41</v>
      </c>
      <c r="J12288" t="s">
        <v>275</v>
      </c>
      <c r="K12288" t="s">
        <v>42048</v>
      </c>
      <c r="L12288" t="s">
        <v>6728</v>
      </c>
    </row>
    <row r="12289" spans="1:12" x14ac:dyDescent="0.3">
      <c r="A12289" t="s">
        <v>42049</v>
      </c>
      <c r="B12289" t="s">
        <v>42050</v>
      </c>
      <c r="C12289" t="s">
        <v>42051</v>
      </c>
      <c r="D12289">
        <v>19051986</v>
      </c>
      <c r="E12289">
        <v>1986</v>
      </c>
      <c r="F12289" t="s">
        <v>38</v>
      </c>
      <c r="G12289" t="s">
        <v>21716</v>
      </c>
      <c r="H12289" t="s">
        <v>21717</v>
      </c>
      <c r="I12289" t="s">
        <v>41</v>
      </c>
      <c r="J12289" t="s">
        <v>98</v>
      </c>
      <c r="K12289" t="s">
        <v>42052</v>
      </c>
      <c r="L12289" t="s">
        <v>6728</v>
      </c>
    </row>
    <row r="12290" spans="1:12" x14ac:dyDescent="0.3">
      <c r="A12290" t="s">
        <v>42053</v>
      </c>
      <c r="B12290" t="s">
        <v>42054</v>
      </c>
      <c r="C12290" t="s">
        <v>42055</v>
      </c>
      <c r="D12290">
        <v>26072005</v>
      </c>
      <c r="E12290">
        <v>2005</v>
      </c>
      <c r="F12290" t="s">
        <v>38</v>
      </c>
      <c r="G12290" t="s">
        <v>21716</v>
      </c>
      <c r="H12290" t="s">
        <v>21717</v>
      </c>
      <c r="I12290" t="s">
        <v>41</v>
      </c>
      <c r="J12290" t="s">
        <v>382</v>
      </c>
      <c r="K12290" t="s">
        <v>42056</v>
      </c>
      <c r="L12290" t="s">
        <v>6728</v>
      </c>
    </row>
    <row r="12291" spans="1:12" x14ac:dyDescent="0.3">
      <c r="A12291" t="s">
        <v>42057</v>
      </c>
      <c r="B12291" t="s">
        <v>42058</v>
      </c>
      <c r="C12291" t="s">
        <v>42059</v>
      </c>
      <c r="D12291">
        <v>21112000</v>
      </c>
      <c r="E12291">
        <v>2000</v>
      </c>
      <c r="F12291" t="s">
        <v>38</v>
      </c>
      <c r="G12291" t="s">
        <v>695</v>
      </c>
      <c r="H12291" t="s">
        <v>21697</v>
      </c>
      <c r="I12291" t="s">
        <v>41</v>
      </c>
      <c r="J12291" t="s">
        <v>275</v>
      </c>
      <c r="K12291" t="s">
        <v>42060</v>
      </c>
      <c r="L12291" t="s">
        <v>6728</v>
      </c>
    </row>
    <row r="12292" spans="1:12" x14ac:dyDescent="0.3">
      <c r="A12292" t="s">
        <v>42061</v>
      </c>
      <c r="B12292" t="s">
        <v>42062</v>
      </c>
      <c r="C12292" t="s">
        <v>42063</v>
      </c>
      <c r="D12292">
        <v>21112000</v>
      </c>
      <c r="E12292">
        <v>2000</v>
      </c>
      <c r="F12292" t="s">
        <v>38</v>
      </c>
      <c r="G12292" t="s">
        <v>22434</v>
      </c>
      <c r="H12292" t="s">
        <v>21697</v>
      </c>
      <c r="I12292" t="s">
        <v>41</v>
      </c>
      <c r="J12292" t="s">
        <v>275</v>
      </c>
      <c r="K12292" t="s">
        <v>42064</v>
      </c>
      <c r="L12292" t="s">
        <v>6728</v>
      </c>
    </row>
    <row r="12293" spans="1:12" x14ac:dyDescent="0.3">
      <c r="A12293" t="s">
        <v>42065</v>
      </c>
      <c r="B12293" t="s">
        <v>42066</v>
      </c>
      <c r="C12293" t="s">
        <v>42067</v>
      </c>
      <c r="D12293">
        <v>28022005</v>
      </c>
      <c r="E12293">
        <v>2005</v>
      </c>
      <c r="F12293" t="s">
        <v>38</v>
      </c>
      <c r="G12293" t="s">
        <v>21716</v>
      </c>
      <c r="H12293" t="s">
        <v>21717</v>
      </c>
      <c r="I12293" t="s">
        <v>41</v>
      </c>
      <c r="J12293" t="s">
        <v>275</v>
      </c>
      <c r="K12293" t="s">
        <v>42068</v>
      </c>
      <c r="L12293" t="s">
        <v>6728</v>
      </c>
    </row>
    <row r="12294" spans="1:12" x14ac:dyDescent="0.3">
      <c r="A12294" t="s">
        <v>42069</v>
      </c>
      <c r="B12294" t="s">
        <v>42070</v>
      </c>
      <c r="C12294" t="s">
        <v>42071</v>
      </c>
      <c r="D12294">
        <v>31032006</v>
      </c>
      <c r="E12294">
        <v>2006</v>
      </c>
      <c r="F12294" t="s">
        <v>38</v>
      </c>
      <c r="G12294" t="s">
        <v>695</v>
      </c>
      <c r="H12294" t="s">
        <v>21697</v>
      </c>
      <c r="I12294" t="s">
        <v>41</v>
      </c>
      <c r="J12294" t="s">
        <v>275</v>
      </c>
      <c r="K12294" t="s">
        <v>42072</v>
      </c>
      <c r="L12294" t="s">
        <v>6728</v>
      </c>
    </row>
    <row r="12295" spans="1:12" x14ac:dyDescent="0.3">
      <c r="A12295" t="s">
        <v>42073</v>
      </c>
      <c r="B12295" t="s">
        <v>42074</v>
      </c>
      <c r="C12295" t="s">
        <v>42075</v>
      </c>
      <c r="D12295">
        <v>5122006</v>
      </c>
      <c r="E12295">
        <v>2006</v>
      </c>
      <c r="F12295" t="s">
        <v>38</v>
      </c>
      <c r="G12295" t="s">
        <v>22434</v>
      </c>
      <c r="H12295" t="s">
        <v>21697</v>
      </c>
      <c r="I12295" t="s">
        <v>41</v>
      </c>
      <c r="J12295" t="s">
        <v>163</v>
      </c>
      <c r="K12295" t="s">
        <v>42076</v>
      </c>
      <c r="L12295" t="s">
        <v>6728</v>
      </c>
    </row>
    <row r="12296" spans="1:12" x14ac:dyDescent="0.3">
      <c r="A12296" t="s">
        <v>42077</v>
      </c>
      <c r="B12296" t="s">
        <v>42078</v>
      </c>
      <c r="C12296" t="s">
        <v>42079</v>
      </c>
      <c r="D12296">
        <v>25102006</v>
      </c>
      <c r="E12296">
        <v>2006</v>
      </c>
      <c r="F12296" t="s">
        <v>38</v>
      </c>
      <c r="G12296" t="s">
        <v>22434</v>
      </c>
      <c r="H12296" t="s">
        <v>21697</v>
      </c>
      <c r="I12296" t="s">
        <v>41</v>
      </c>
      <c r="J12296" t="s">
        <v>98</v>
      </c>
      <c r="K12296" t="s">
        <v>42080</v>
      </c>
      <c r="L12296" t="s">
        <v>6728</v>
      </c>
    </row>
    <row r="12297" spans="1:12" x14ac:dyDescent="0.3">
      <c r="A12297" t="s">
        <v>42081</v>
      </c>
      <c r="B12297" t="s">
        <v>42082</v>
      </c>
      <c r="C12297" t="s">
        <v>42083</v>
      </c>
      <c r="D12297">
        <v>27091999</v>
      </c>
      <c r="E12297">
        <v>1999</v>
      </c>
      <c r="F12297" t="s">
        <v>38</v>
      </c>
      <c r="G12297" t="s">
        <v>695</v>
      </c>
      <c r="H12297" t="s">
        <v>21697</v>
      </c>
      <c r="I12297" t="s">
        <v>41</v>
      </c>
      <c r="J12297" t="s">
        <v>73</v>
      </c>
      <c r="K12297" t="s">
        <v>42084</v>
      </c>
      <c r="L12297" t="s">
        <v>6728</v>
      </c>
    </row>
    <row r="12298" spans="1:12" x14ac:dyDescent="0.3">
      <c r="A12298" t="s">
        <v>42085</v>
      </c>
      <c r="B12298" t="s">
        <v>42086</v>
      </c>
      <c r="C12298" t="s">
        <v>42087</v>
      </c>
      <c r="D12298">
        <v>23022011</v>
      </c>
      <c r="E12298">
        <v>2011</v>
      </c>
      <c r="F12298" t="s">
        <v>38</v>
      </c>
      <c r="G12298" t="s">
        <v>695</v>
      </c>
      <c r="H12298" t="s">
        <v>21697</v>
      </c>
      <c r="I12298" t="s">
        <v>41</v>
      </c>
      <c r="J12298" t="s">
        <v>313</v>
      </c>
      <c r="K12298" t="s">
        <v>42085</v>
      </c>
      <c r="L12298" t="s">
        <v>6728</v>
      </c>
    </row>
    <row r="12299" spans="1:12" x14ac:dyDescent="0.3">
      <c r="A12299" t="s">
        <v>42088</v>
      </c>
      <c r="B12299" t="s">
        <v>42089</v>
      </c>
      <c r="C12299" t="s">
        <v>1710</v>
      </c>
      <c r="D12299">
        <v>13042007</v>
      </c>
      <c r="E12299">
        <v>2007</v>
      </c>
      <c r="F12299" t="s">
        <v>38</v>
      </c>
      <c r="G12299" t="s">
        <v>22434</v>
      </c>
      <c r="H12299" t="s">
        <v>21697</v>
      </c>
      <c r="I12299" t="s">
        <v>41</v>
      </c>
      <c r="J12299" t="s">
        <v>313</v>
      </c>
      <c r="K12299" t="s">
        <v>42090</v>
      </c>
      <c r="L12299" t="s">
        <v>6728</v>
      </c>
    </row>
    <row r="12300" spans="1:12" x14ac:dyDescent="0.3">
      <c r="A12300" t="s">
        <v>42091</v>
      </c>
      <c r="B12300" t="s">
        <v>42092</v>
      </c>
      <c r="C12300" t="s">
        <v>42093</v>
      </c>
      <c r="D12300">
        <v>27102017</v>
      </c>
      <c r="E12300">
        <v>2017</v>
      </c>
      <c r="F12300" t="s">
        <v>38</v>
      </c>
      <c r="G12300" t="s">
        <v>695</v>
      </c>
      <c r="H12300" t="s">
        <v>21697</v>
      </c>
      <c r="I12300" t="s">
        <v>41</v>
      </c>
      <c r="J12300" t="s">
        <v>720</v>
      </c>
      <c r="K12300" t="s">
        <v>42094</v>
      </c>
      <c r="L12300" t="s">
        <v>6728</v>
      </c>
    </row>
    <row r="12301" spans="1:12" x14ac:dyDescent="0.3">
      <c r="A12301" t="s">
        <v>42095</v>
      </c>
      <c r="B12301" t="s">
        <v>42096</v>
      </c>
      <c r="C12301" t="s">
        <v>42097</v>
      </c>
      <c r="D12301">
        <v>30102017</v>
      </c>
      <c r="E12301">
        <v>2017</v>
      </c>
      <c r="F12301" t="s">
        <v>38</v>
      </c>
      <c r="G12301" t="s">
        <v>22434</v>
      </c>
      <c r="H12301" t="s">
        <v>21697</v>
      </c>
      <c r="I12301" t="s">
        <v>41</v>
      </c>
      <c r="J12301" t="s">
        <v>720</v>
      </c>
      <c r="K12301" t="s">
        <v>42098</v>
      </c>
      <c r="L12301" t="s">
        <v>6728</v>
      </c>
    </row>
    <row r="12302" spans="1:12" x14ac:dyDescent="0.3">
      <c r="A12302" t="s">
        <v>42099</v>
      </c>
      <c r="B12302" t="s">
        <v>42100</v>
      </c>
      <c r="C12302" t="s">
        <v>42101</v>
      </c>
      <c r="D12302">
        <v>18031999</v>
      </c>
      <c r="E12302">
        <v>1999</v>
      </c>
      <c r="F12302" t="s">
        <v>38</v>
      </c>
      <c r="G12302" t="s">
        <v>695</v>
      </c>
      <c r="H12302" t="s">
        <v>21697</v>
      </c>
      <c r="I12302" t="s">
        <v>41</v>
      </c>
      <c r="J12302" t="s">
        <v>206</v>
      </c>
      <c r="K12302" t="s">
        <v>42102</v>
      </c>
      <c r="L12302" t="s">
        <v>6728</v>
      </c>
    </row>
    <row r="12303" spans="1:12" x14ac:dyDescent="0.3">
      <c r="A12303" t="s">
        <v>42103</v>
      </c>
      <c r="B12303" t="s">
        <v>42104</v>
      </c>
      <c r="C12303" t="s">
        <v>42105</v>
      </c>
      <c r="D12303">
        <v>20122006</v>
      </c>
      <c r="E12303">
        <v>2006</v>
      </c>
      <c r="F12303" t="s">
        <v>38</v>
      </c>
      <c r="G12303" t="s">
        <v>695</v>
      </c>
      <c r="H12303" t="s">
        <v>21697</v>
      </c>
      <c r="I12303" t="s">
        <v>41</v>
      </c>
      <c r="J12303" t="s">
        <v>206</v>
      </c>
      <c r="K12303" t="s">
        <v>42106</v>
      </c>
      <c r="L12303" t="s">
        <v>6728</v>
      </c>
    </row>
    <row r="12304" spans="1:12" x14ac:dyDescent="0.3">
      <c r="A12304" t="s">
        <v>42107</v>
      </c>
      <c r="B12304" t="s">
        <v>42108</v>
      </c>
      <c r="C12304" t="s">
        <v>42109</v>
      </c>
      <c r="D12304">
        <v>20122006</v>
      </c>
      <c r="E12304">
        <v>2006</v>
      </c>
      <c r="F12304" t="s">
        <v>38</v>
      </c>
      <c r="G12304" t="s">
        <v>22434</v>
      </c>
      <c r="H12304" t="s">
        <v>21697</v>
      </c>
      <c r="I12304" t="s">
        <v>41</v>
      </c>
      <c r="J12304" t="s">
        <v>206</v>
      </c>
      <c r="K12304" t="s">
        <v>42110</v>
      </c>
      <c r="L12304" t="s">
        <v>6728</v>
      </c>
    </row>
    <row r="12305" spans="1:12" x14ac:dyDescent="0.3">
      <c r="A12305" t="s">
        <v>42111</v>
      </c>
      <c r="B12305" t="s">
        <v>42112</v>
      </c>
      <c r="C12305" t="s">
        <v>42113</v>
      </c>
      <c r="D12305">
        <v>17102006</v>
      </c>
      <c r="E12305">
        <v>2006</v>
      </c>
      <c r="F12305" t="s">
        <v>38</v>
      </c>
      <c r="G12305" t="s">
        <v>1953</v>
      </c>
      <c r="H12305" t="s">
        <v>21697</v>
      </c>
      <c r="I12305" t="s">
        <v>41</v>
      </c>
      <c r="J12305" t="s">
        <v>73</v>
      </c>
      <c r="K12305" t="s">
        <v>42114</v>
      </c>
      <c r="L12305" t="s">
        <v>6728</v>
      </c>
    </row>
    <row r="12306" spans="1:12" x14ac:dyDescent="0.3">
      <c r="A12306" t="s">
        <v>42115</v>
      </c>
      <c r="B12306" t="s">
        <v>42116</v>
      </c>
      <c r="C12306" t="s">
        <v>42117</v>
      </c>
      <c r="D12306">
        <v>7032000</v>
      </c>
      <c r="E12306">
        <v>2000</v>
      </c>
      <c r="F12306" t="s">
        <v>38</v>
      </c>
      <c r="G12306" t="s">
        <v>4917</v>
      </c>
      <c r="H12306" t="s">
        <v>21984</v>
      </c>
      <c r="I12306" t="s">
        <v>41</v>
      </c>
      <c r="J12306" t="s">
        <v>275</v>
      </c>
      <c r="K12306" t="s">
        <v>42118</v>
      </c>
      <c r="L12306" t="s">
        <v>6728</v>
      </c>
    </row>
    <row r="12307" spans="1:12" x14ac:dyDescent="0.3">
      <c r="A12307" t="s">
        <v>42119</v>
      </c>
      <c r="B12307" t="s">
        <v>42120</v>
      </c>
      <c r="C12307" t="s">
        <v>1710</v>
      </c>
      <c r="D12307">
        <v>17032000</v>
      </c>
      <c r="E12307">
        <v>2000</v>
      </c>
      <c r="F12307" t="s">
        <v>38</v>
      </c>
      <c r="G12307" t="s">
        <v>22434</v>
      </c>
      <c r="H12307" t="s">
        <v>21697</v>
      </c>
      <c r="I12307" t="s">
        <v>41</v>
      </c>
      <c r="J12307" t="s">
        <v>206</v>
      </c>
      <c r="K12307" t="s">
        <v>42121</v>
      </c>
      <c r="L12307" t="s">
        <v>6728</v>
      </c>
    </row>
    <row r="12308" spans="1:12" x14ac:dyDescent="0.3">
      <c r="A12308" t="s">
        <v>42122</v>
      </c>
      <c r="B12308" t="s">
        <v>42123</v>
      </c>
      <c r="C12308" t="s">
        <v>42124</v>
      </c>
      <c r="D12308">
        <v>12072005</v>
      </c>
      <c r="E12308">
        <v>2005</v>
      </c>
      <c r="F12308" t="s">
        <v>38</v>
      </c>
      <c r="G12308" t="s">
        <v>695</v>
      </c>
      <c r="H12308" t="s">
        <v>21697</v>
      </c>
      <c r="I12308" t="s">
        <v>41</v>
      </c>
      <c r="J12308" t="s">
        <v>163</v>
      </c>
      <c r="K12308" t="s">
        <v>42125</v>
      </c>
      <c r="L12308" t="s">
        <v>6728</v>
      </c>
    </row>
    <row r="12309" spans="1:12" x14ac:dyDescent="0.3">
      <c r="A12309" t="s">
        <v>42126</v>
      </c>
      <c r="B12309" t="s">
        <v>42127</v>
      </c>
      <c r="C12309" t="s">
        <v>42128</v>
      </c>
      <c r="D12309">
        <v>7042000</v>
      </c>
      <c r="E12309">
        <v>2000</v>
      </c>
      <c r="F12309" t="s">
        <v>38</v>
      </c>
      <c r="G12309" t="s">
        <v>695</v>
      </c>
      <c r="H12309" t="s">
        <v>21697</v>
      </c>
      <c r="I12309" t="s">
        <v>41</v>
      </c>
      <c r="J12309" t="s">
        <v>89</v>
      </c>
      <c r="K12309" t="s">
        <v>42129</v>
      </c>
      <c r="L12309" t="s">
        <v>6728</v>
      </c>
    </row>
    <row r="12310" spans="1:12" x14ac:dyDescent="0.3">
      <c r="A12310" t="s">
        <v>42130</v>
      </c>
      <c r="B12310" t="s">
        <v>42131</v>
      </c>
      <c r="C12310" t="s">
        <v>42132</v>
      </c>
      <c r="D12310">
        <v>6122006</v>
      </c>
      <c r="E12310">
        <v>2006</v>
      </c>
      <c r="F12310" t="s">
        <v>38</v>
      </c>
      <c r="G12310" t="s">
        <v>1953</v>
      </c>
      <c r="H12310" t="s">
        <v>21697</v>
      </c>
      <c r="I12310" t="s">
        <v>41</v>
      </c>
      <c r="J12310" t="s">
        <v>206</v>
      </c>
      <c r="K12310" t="s">
        <v>42133</v>
      </c>
      <c r="L12310" t="s">
        <v>6728</v>
      </c>
    </row>
    <row r="12311" spans="1:12" x14ac:dyDescent="0.3">
      <c r="A12311" t="s">
        <v>42134</v>
      </c>
      <c r="B12311" t="s">
        <v>42135</v>
      </c>
      <c r="C12311" t="s">
        <v>42136</v>
      </c>
      <c r="D12311">
        <v>6122006</v>
      </c>
      <c r="E12311">
        <v>2006</v>
      </c>
      <c r="F12311" t="s">
        <v>38</v>
      </c>
      <c r="G12311" t="s">
        <v>22434</v>
      </c>
      <c r="H12311" t="s">
        <v>21697</v>
      </c>
      <c r="I12311" t="s">
        <v>41</v>
      </c>
      <c r="J12311" t="s">
        <v>206</v>
      </c>
      <c r="K12311" t="s">
        <v>42137</v>
      </c>
      <c r="L12311" t="s">
        <v>6728</v>
      </c>
    </row>
    <row r="12312" spans="1:12" x14ac:dyDescent="0.3">
      <c r="A12312" t="s">
        <v>42138</v>
      </c>
      <c r="B12312">
        <v>775125</v>
      </c>
      <c r="C12312" t="s">
        <v>42139</v>
      </c>
      <c r="D12312">
        <v>26091988</v>
      </c>
      <c r="E12312">
        <v>1988</v>
      </c>
      <c r="F12312" t="s">
        <v>38</v>
      </c>
      <c r="G12312" t="s">
        <v>695</v>
      </c>
      <c r="H12312" t="s">
        <v>21697</v>
      </c>
      <c r="I12312" t="s">
        <v>41</v>
      </c>
      <c r="J12312" t="s">
        <v>98</v>
      </c>
      <c r="K12312" t="s">
        <v>42140</v>
      </c>
      <c r="L12312" t="s">
        <v>6728</v>
      </c>
    </row>
    <row r="12313" spans="1:12" x14ac:dyDescent="0.3">
      <c r="A12313" t="s">
        <v>42141</v>
      </c>
      <c r="B12313" t="s">
        <v>42142</v>
      </c>
      <c r="C12313" t="s">
        <v>42143</v>
      </c>
      <c r="D12313">
        <v>24012003</v>
      </c>
      <c r="E12313">
        <v>2003</v>
      </c>
      <c r="F12313" t="s">
        <v>38</v>
      </c>
      <c r="G12313" t="s">
        <v>4917</v>
      </c>
      <c r="H12313" t="s">
        <v>21984</v>
      </c>
      <c r="I12313" t="s">
        <v>41</v>
      </c>
      <c r="J12313" t="s">
        <v>163</v>
      </c>
      <c r="K12313" t="s">
        <v>42144</v>
      </c>
      <c r="L12313" t="s">
        <v>6728</v>
      </c>
    </row>
    <row r="12314" spans="1:12" x14ac:dyDescent="0.3">
      <c r="A12314" t="s">
        <v>42145</v>
      </c>
      <c r="B12314" t="s">
        <v>42146</v>
      </c>
      <c r="C12314" t="s">
        <v>42147</v>
      </c>
      <c r="D12314">
        <v>12031990</v>
      </c>
      <c r="E12314">
        <v>1990</v>
      </c>
      <c r="F12314" t="s">
        <v>38</v>
      </c>
      <c r="G12314" t="s">
        <v>4917</v>
      </c>
      <c r="H12314" t="s">
        <v>21984</v>
      </c>
      <c r="I12314" t="s">
        <v>41</v>
      </c>
      <c r="J12314" t="s">
        <v>60</v>
      </c>
      <c r="K12314" t="s">
        <v>42148</v>
      </c>
      <c r="L12314" t="s">
        <v>6728</v>
      </c>
    </row>
    <row r="12315" spans="1:12" x14ac:dyDescent="0.3">
      <c r="A12315" t="s">
        <v>42149</v>
      </c>
      <c r="B12315" t="s">
        <v>42150</v>
      </c>
      <c r="C12315" t="s">
        <v>42151</v>
      </c>
      <c r="D12315">
        <v>18052015</v>
      </c>
      <c r="E12315">
        <v>2015</v>
      </c>
      <c r="F12315" t="s">
        <v>38</v>
      </c>
      <c r="G12315" t="s">
        <v>22434</v>
      </c>
      <c r="H12315" t="s">
        <v>21697</v>
      </c>
      <c r="I12315" t="s">
        <v>41</v>
      </c>
      <c r="J12315" t="s">
        <v>877</v>
      </c>
      <c r="K12315" t="s">
        <v>42152</v>
      </c>
      <c r="L12315" t="s">
        <v>6728</v>
      </c>
    </row>
    <row r="12316" spans="1:12" x14ac:dyDescent="0.3">
      <c r="A12316" t="s">
        <v>42153</v>
      </c>
      <c r="B12316" t="s">
        <v>42154</v>
      </c>
      <c r="C12316" t="s">
        <v>42155</v>
      </c>
      <c r="D12316">
        <v>21072000</v>
      </c>
      <c r="E12316">
        <v>2000</v>
      </c>
      <c r="F12316" t="s">
        <v>38</v>
      </c>
      <c r="G12316" t="s">
        <v>695</v>
      </c>
      <c r="H12316" t="s">
        <v>21697</v>
      </c>
      <c r="I12316" t="s">
        <v>41</v>
      </c>
      <c r="J12316" t="s">
        <v>206</v>
      </c>
      <c r="K12316" t="s">
        <v>42156</v>
      </c>
      <c r="L12316" t="s">
        <v>6728</v>
      </c>
    </row>
    <row r="12317" spans="1:12" x14ac:dyDescent="0.3">
      <c r="A12317" t="s">
        <v>42157</v>
      </c>
      <c r="B12317" t="s">
        <v>42158</v>
      </c>
      <c r="C12317" t="s">
        <v>42159</v>
      </c>
      <c r="D12317">
        <v>13092016</v>
      </c>
      <c r="E12317">
        <v>2016</v>
      </c>
      <c r="F12317" t="s">
        <v>38</v>
      </c>
      <c r="G12317" t="s">
        <v>22434</v>
      </c>
      <c r="H12317" t="s">
        <v>21697</v>
      </c>
      <c r="I12317" t="s">
        <v>41</v>
      </c>
      <c r="J12317" t="s">
        <v>466</v>
      </c>
      <c r="K12317" t="s">
        <v>42160</v>
      </c>
      <c r="L12317" t="s">
        <v>6728</v>
      </c>
    </row>
    <row r="12318" spans="1:12" x14ac:dyDescent="0.3">
      <c r="A12318" t="s">
        <v>42161</v>
      </c>
      <c r="B12318" t="s">
        <v>42162</v>
      </c>
      <c r="C12318" t="s">
        <v>42163</v>
      </c>
      <c r="D12318">
        <v>29031995</v>
      </c>
      <c r="E12318">
        <v>1995</v>
      </c>
      <c r="F12318" t="s">
        <v>38</v>
      </c>
      <c r="G12318" t="s">
        <v>4917</v>
      </c>
      <c r="H12318" t="s">
        <v>21984</v>
      </c>
      <c r="I12318" t="s">
        <v>41</v>
      </c>
      <c r="J12318" t="s">
        <v>154</v>
      </c>
      <c r="K12318" t="s">
        <v>42164</v>
      </c>
      <c r="L12318" t="s">
        <v>6728</v>
      </c>
    </row>
    <row r="12319" spans="1:12" x14ac:dyDescent="0.3">
      <c r="A12319" t="s">
        <v>42165</v>
      </c>
      <c r="B12319" t="s">
        <v>42166</v>
      </c>
      <c r="C12319" t="s">
        <v>42167</v>
      </c>
      <c r="D12319">
        <v>30062017</v>
      </c>
      <c r="E12319">
        <v>2017</v>
      </c>
      <c r="F12319" t="s">
        <v>38</v>
      </c>
      <c r="G12319" t="s">
        <v>22434</v>
      </c>
      <c r="H12319" t="s">
        <v>21697</v>
      </c>
      <c r="I12319" t="s">
        <v>41</v>
      </c>
      <c r="J12319" t="s">
        <v>128</v>
      </c>
      <c r="K12319" t="s">
        <v>42168</v>
      </c>
      <c r="L12319" t="s">
        <v>6728</v>
      </c>
    </row>
    <row r="12320" spans="1:12" x14ac:dyDescent="0.3">
      <c r="A12320" t="s">
        <v>42169</v>
      </c>
      <c r="B12320" t="s">
        <v>42170</v>
      </c>
      <c r="C12320" t="s">
        <v>42171</v>
      </c>
      <c r="D12320">
        <v>10112014</v>
      </c>
      <c r="E12320">
        <v>2014</v>
      </c>
      <c r="F12320" t="s">
        <v>38</v>
      </c>
      <c r="G12320" t="s">
        <v>21841</v>
      </c>
      <c r="H12320" t="s">
        <v>21842</v>
      </c>
      <c r="I12320" t="s">
        <v>21843</v>
      </c>
      <c r="J12320" t="s">
        <v>154</v>
      </c>
      <c r="K12320" t="s">
        <v>42172</v>
      </c>
      <c r="L12320" t="s">
        <v>6728</v>
      </c>
    </row>
    <row r="12321" spans="1:12" x14ac:dyDescent="0.3">
      <c r="A12321" t="s">
        <v>42173</v>
      </c>
      <c r="B12321" t="s">
        <v>42174</v>
      </c>
      <c r="C12321" t="s">
        <v>42175</v>
      </c>
      <c r="D12321">
        <v>24112005</v>
      </c>
      <c r="E12321">
        <v>2005</v>
      </c>
      <c r="F12321" t="s">
        <v>38</v>
      </c>
      <c r="G12321" t="s">
        <v>23496</v>
      </c>
      <c r="H12321" t="s">
        <v>23497</v>
      </c>
      <c r="I12321" t="s">
        <v>41</v>
      </c>
      <c r="J12321" t="s">
        <v>301</v>
      </c>
      <c r="K12321" t="s">
        <v>42176</v>
      </c>
      <c r="L12321" t="s">
        <v>6728</v>
      </c>
    </row>
    <row r="12322" spans="1:12" x14ac:dyDescent="0.3">
      <c r="A12322" t="s">
        <v>42177</v>
      </c>
      <c r="B12322" t="s">
        <v>42178</v>
      </c>
      <c r="C12322" t="s">
        <v>42179</v>
      </c>
      <c r="D12322">
        <v>9022000</v>
      </c>
      <c r="E12322">
        <v>2000</v>
      </c>
      <c r="F12322" t="s">
        <v>38</v>
      </c>
      <c r="G12322" t="s">
        <v>22434</v>
      </c>
      <c r="H12322" t="s">
        <v>21697</v>
      </c>
      <c r="I12322" t="s">
        <v>41</v>
      </c>
      <c r="J12322" t="s">
        <v>382</v>
      </c>
      <c r="K12322" t="s">
        <v>42180</v>
      </c>
      <c r="L12322" t="s">
        <v>6728</v>
      </c>
    </row>
    <row r="12323" spans="1:12" x14ac:dyDescent="0.3">
      <c r="A12323" t="s">
        <v>42181</v>
      </c>
      <c r="B12323" t="s">
        <v>42182</v>
      </c>
      <c r="C12323" t="s">
        <v>42183</v>
      </c>
      <c r="D12323">
        <v>15052001</v>
      </c>
      <c r="E12323">
        <v>2001</v>
      </c>
      <c r="F12323" t="s">
        <v>38</v>
      </c>
      <c r="G12323" t="s">
        <v>22434</v>
      </c>
      <c r="H12323" t="s">
        <v>21697</v>
      </c>
      <c r="I12323" t="s">
        <v>41</v>
      </c>
      <c r="J12323" t="s">
        <v>382</v>
      </c>
      <c r="K12323" t="s">
        <v>42184</v>
      </c>
      <c r="L12323" t="s">
        <v>6728</v>
      </c>
    </row>
    <row r="12324" spans="1:12" x14ac:dyDescent="0.3">
      <c r="A12324" t="s">
        <v>42185</v>
      </c>
      <c r="B12324" t="s">
        <v>42186</v>
      </c>
      <c r="C12324" t="s">
        <v>42187</v>
      </c>
      <c r="D12324">
        <v>7042000</v>
      </c>
      <c r="E12324">
        <v>2000</v>
      </c>
      <c r="F12324" t="s">
        <v>38</v>
      </c>
      <c r="G12324" t="s">
        <v>695</v>
      </c>
      <c r="H12324" t="s">
        <v>21697</v>
      </c>
      <c r="I12324" t="s">
        <v>41</v>
      </c>
      <c r="J12324" t="s">
        <v>107</v>
      </c>
      <c r="K12324" t="s">
        <v>42188</v>
      </c>
      <c r="L12324" t="s">
        <v>6728</v>
      </c>
    </row>
    <row r="12325" spans="1:12" x14ac:dyDescent="0.3">
      <c r="A12325" t="s">
        <v>42189</v>
      </c>
      <c r="B12325" t="s">
        <v>42190</v>
      </c>
      <c r="C12325" t="s">
        <v>1710</v>
      </c>
      <c r="D12325">
        <v>7042000</v>
      </c>
      <c r="E12325">
        <v>2000</v>
      </c>
      <c r="F12325" t="s">
        <v>38</v>
      </c>
      <c r="G12325" t="s">
        <v>22434</v>
      </c>
      <c r="H12325" t="s">
        <v>21697</v>
      </c>
      <c r="I12325" t="s">
        <v>41</v>
      </c>
      <c r="J12325" t="s">
        <v>107</v>
      </c>
      <c r="K12325" t="s">
        <v>42191</v>
      </c>
      <c r="L12325" t="s">
        <v>6728</v>
      </c>
    </row>
    <row r="12326" spans="1:12" x14ac:dyDescent="0.3">
      <c r="A12326" t="s">
        <v>42192</v>
      </c>
      <c r="B12326" t="s">
        <v>42193</v>
      </c>
      <c r="C12326" t="s">
        <v>42194</v>
      </c>
      <c r="D12326">
        <v>26101998</v>
      </c>
      <c r="E12326">
        <v>1998</v>
      </c>
      <c r="F12326" t="s">
        <v>38</v>
      </c>
      <c r="G12326" t="s">
        <v>14468</v>
      </c>
      <c r="H12326" t="s">
        <v>21697</v>
      </c>
      <c r="I12326" t="s">
        <v>41</v>
      </c>
      <c r="J12326" t="s">
        <v>42</v>
      </c>
      <c r="K12326" t="s">
        <v>42195</v>
      </c>
      <c r="L12326" t="s">
        <v>6728</v>
      </c>
    </row>
    <row r="12327" spans="1:12" x14ac:dyDescent="0.3">
      <c r="A12327" t="s">
        <v>42196</v>
      </c>
      <c r="B12327" t="s">
        <v>42197</v>
      </c>
      <c r="C12327" t="s">
        <v>42198</v>
      </c>
      <c r="D12327">
        <v>15121998</v>
      </c>
      <c r="E12327">
        <v>1998</v>
      </c>
      <c r="F12327" t="s">
        <v>38</v>
      </c>
      <c r="G12327" t="s">
        <v>21841</v>
      </c>
      <c r="H12327" t="s">
        <v>21842</v>
      </c>
      <c r="I12327" t="s">
        <v>21843</v>
      </c>
      <c r="J12327" t="s">
        <v>197</v>
      </c>
      <c r="K12327" t="s">
        <v>42199</v>
      </c>
      <c r="L12327" t="s">
        <v>6728</v>
      </c>
    </row>
    <row r="12328" spans="1:12" x14ac:dyDescent="0.3">
      <c r="A12328" t="s">
        <v>42200</v>
      </c>
      <c r="B12328" t="s">
        <v>42201</v>
      </c>
      <c r="C12328" t="s">
        <v>42202</v>
      </c>
      <c r="D12328">
        <v>27101998</v>
      </c>
      <c r="E12328">
        <v>1998</v>
      </c>
      <c r="F12328" t="s">
        <v>38</v>
      </c>
      <c r="G12328" t="s">
        <v>695</v>
      </c>
      <c r="H12328" t="s">
        <v>21697</v>
      </c>
      <c r="I12328" t="s">
        <v>41</v>
      </c>
      <c r="J12328" t="s">
        <v>206</v>
      </c>
      <c r="K12328" t="s">
        <v>42203</v>
      </c>
      <c r="L12328" t="s">
        <v>6728</v>
      </c>
    </row>
    <row r="12329" spans="1:12" x14ac:dyDescent="0.3">
      <c r="A12329" t="s">
        <v>42204</v>
      </c>
      <c r="B12329" t="s">
        <v>42205</v>
      </c>
      <c r="C12329" t="s">
        <v>42206</v>
      </c>
      <c r="D12329">
        <v>29101998</v>
      </c>
      <c r="E12329">
        <v>1998</v>
      </c>
      <c r="F12329" t="s">
        <v>38</v>
      </c>
      <c r="G12329" t="s">
        <v>22434</v>
      </c>
      <c r="H12329" t="s">
        <v>21697</v>
      </c>
      <c r="I12329" t="s">
        <v>41</v>
      </c>
      <c r="J12329" t="s">
        <v>206</v>
      </c>
      <c r="K12329" t="s">
        <v>42207</v>
      </c>
      <c r="L12329" t="s">
        <v>6728</v>
      </c>
    </row>
    <row r="12330" spans="1:12" x14ac:dyDescent="0.3">
      <c r="A12330" t="s">
        <v>42208</v>
      </c>
      <c r="B12330" t="s">
        <v>42209</v>
      </c>
      <c r="C12330" t="s">
        <v>42210</v>
      </c>
      <c r="D12330">
        <v>19111990</v>
      </c>
      <c r="E12330">
        <v>1990</v>
      </c>
      <c r="F12330" t="s">
        <v>38</v>
      </c>
      <c r="G12330" t="s">
        <v>4917</v>
      </c>
      <c r="H12330" t="s">
        <v>21984</v>
      </c>
      <c r="I12330" t="s">
        <v>41</v>
      </c>
      <c r="J12330" t="s">
        <v>154</v>
      </c>
      <c r="K12330" t="s">
        <v>42211</v>
      </c>
      <c r="L12330" t="s">
        <v>6728</v>
      </c>
    </row>
    <row r="12331" spans="1:12" x14ac:dyDescent="0.3">
      <c r="A12331" t="s">
        <v>42212</v>
      </c>
      <c r="B12331" t="s">
        <v>42213</v>
      </c>
      <c r="C12331" t="s">
        <v>42214</v>
      </c>
      <c r="D12331">
        <v>4052021</v>
      </c>
      <c r="E12331">
        <v>2021</v>
      </c>
      <c r="F12331" t="s">
        <v>38</v>
      </c>
      <c r="G12331" t="s">
        <v>695</v>
      </c>
      <c r="H12331" t="s">
        <v>21697</v>
      </c>
      <c r="I12331" t="s">
        <v>41</v>
      </c>
      <c r="J12331" t="s">
        <v>1892</v>
      </c>
      <c r="K12331" t="s">
        <v>42215</v>
      </c>
      <c r="L12331" t="s">
        <v>6728</v>
      </c>
    </row>
    <row r="12332" spans="1:12" x14ac:dyDescent="0.3">
      <c r="A12332" t="s">
        <v>42216</v>
      </c>
      <c r="B12332" t="s">
        <v>42217</v>
      </c>
      <c r="C12332" t="s">
        <v>42218</v>
      </c>
      <c r="D12332">
        <v>4052021</v>
      </c>
      <c r="E12332">
        <v>2021</v>
      </c>
      <c r="F12332" t="s">
        <v>38</v>
      </c>
      <c r="G12332" t="s">
        <v>22434</v>
      </c>
      <c r="H12332" t="s">
        <v>21697</v>
      </c>
      <c r="I12332" t="s">
        <v>41</v>
      </c>
      <c r="J12332" t="s">
        <v>1892</v>
      </c>
      <c r="K12332" t="s">
        <v>42219</v>
      </c>
      <c r="L12332" t="s">
        <v>6728</v>
      </c>
    </row>
    <row r="12333" spans="1:12" x14ac:dyDescent="0.3">
      <c r="A12333" t="s">
        <v>42220</v>
      </c>
      <c r="B12333" t="s">
        <v>42221</v>
      </c>
      <c r="C12333" t="s">
        <v>42222</v>
      </c>
      <c r="D12333">
        <v>23071991</v>
      </c>
      <c r="E12333">
        <v>1991</v>
      </c>
      <c r="F12333" t="s">
        <v>38</v>
      </c>
      <c r="G12333" t="s">
        <v>695</v>
      </c>
      <c r="H12333" t="s">
        <v>21697</v>
      </c>
      <c r="I12333" t="s">
        <v>41</v>
      </c>
      <c r="J12333" t="s">
        <v>159</v>
      </c>
      <c r="K12333" t="s">
        <v>42223</v>
      </c>
      <c r="L12333" t="s">
        <v>6728</v>
      </c>
    </row>
    <row r="12334" spans="1:12" x14ac:dyDescent="0.3">
      <c r="A12334" t="s">
        <v>42224</v>
      </c>
      <c r="B12334" t="s">
        <v>42225</v>
      </c>
      <c r="C12334" t="s">
        <v>42226</v>
      </c>
      <c r="D12334">
        <v>9041999</v>
      </c>
      <c r="E12334">
        <v>1999</v>
      </c>
      <c r="F12334" t="s">
        <v>38</v>
      </c>
      <c r="G12334" t="s">
        <v>695</v>
      </c>
      <c r="H12334" t="s">
        <v>21697</v>
      </c>
      <c r="I12334" t="s">
        <v>41</v>
      </c>
      <c r="J12334" t="s">
        <v>163</v>
      </c>
      <c r="K12334" t="s">
        <v>42227</v>
      </c>
      <c r="L12334" t="s">
        <v>6728</v>
      </c>
    </row>
    <row r="12335" spans="1:12" x14ac:dyDescent="0.3">
      <c r="A12335" t="s">
        <v>42228</v>
      </c>
      <c r="B12335" t="s">
        <v>42229</v>
      </c>
      <c r="C12335" t="s">
        <v>42230</v>
      </c>
      <c r="D12335">
        <v>1011973</v>
      </c>
      <c r="E12335">
        <v>1973</v>
      </c>
      <c r="F12335" t="s">
        <v>38</v>
      </c>
      <c r="G12335" t="s">
        <v>695</v>
      </c>
      <c r="H12335" t="s">
        <v>21697</v>
      </c>
      <c r="I12335" t="s">
        <v>41</v>
      </c>
      <c r="J12335" t="s">
        <v>89</v>
      </c>
      <c r="K12335" t="s">
        <v>42231</v>
      </c>
      <c r="L12335" t="s">
        <v>6728</v>
      </c>
    </row>
    <row r="12336" spans="1:12" x14ac:dyDescent="0.3">
      <c r="A12336" t="s">
        <v>42232</v>
      </c>
      <c r="B12336" t="s">
        <v>42233</v>
      </c>
      <c r="C12336" t="s">
        <v>42234</v>
      </c>
      <c r="D12336">
        <v>8091998</v>
      </c>
      <c r="E12336">
        <v>1998</v>
      </c>
      <c r="F12336" t="s">
        <v>38</v>
      </c>
      <c r="G12336" t="s">
        <v>695</v>
      </c>
      <c r="H12336" t="s">
        <v>21697</v>
      </c>
      <c r="I12336" t="s">
        <v>41</v>
      </c>
      <c r="J12336" t="s">
        <v>382</v>
      </c>
      <c r="K12336" t="s">
        <v>42235</v>
      </c>
      <c r="L12336" t="s">
        <v>6728</v>
      </c>
    </row>
    <row r="12337" spans="1:12" x14ac:dyDescent="0.3">
      <c r="A12337" t="s">
        <v>42236</v>
      </c>
      <c r="B12337" t="s">
        <v>42237</v>
      </c>
      <c r="C12337" t="s">
        <v>42238</v>
      </c>
      <c r="D12337">
        <v>2112020</v>
      </c>
      <c r="E12337">
        <v>2020</v>
      </c>
      <c r="F12337" t="s">
        <v>38</v>
      </c>
      <c r="G12337" t="s">
        <v>19669</v>
      </c>
      <c r="H12337" t="s">
        <v>21697</v>
      </c>
      <c r="I12337" t="s">
        <v>41</v>
      </c>
      <c r="J12337" t="s">
        <v>313</v>
      </c>
      <c r="K12337" t="s">
        <v>42239</v>
      </c>
      <c r="L12337" t="s">
        <v>6728</v>
      </c>
    </row>
    <row r="12338" spans="1:12" x14ac:dyDescent="0.3">
      <c r="A12338" t="s">
        <v>42240</v>
      </c>
      <c r="B12338" t="s">
        <v>42241</v>
      </c>
      <c r="C12338" t="s">
        <v>42242</v>
      </c>
      <c r="D12338">
        <v>3122015</v>
      </c>
      <c r="E12338">
        <v>2015</v>
      </c>
      <c r="F12338" t="s">
        <v>38</v>
      </c>
      <c r="G12338" t="s">
        <v>21716</v>
      </c>
      <c r="H12338" t="s">
        <v>21717</v>
      </c>
      <c r="I12338" t="s">
        <v>41</v>
      </c>
      <c r="J12338" t="s">
        <v>382</v>
      </c>
      <c r="K12338" t="s">
        <v>42243</v>
      </c>
      <c r="L12338" t="s">
        <v>6728</v>
      </c>
    </row>
    <row r="12339" spans="1:12" x14ac:dyDescent="0.3">
      <c r="A12339" t="s">
        <v>42244</v>
      </c>
      <c r="B12339">
        <v>775150</v>
      </c>
      <c r="C12339" t="s">
        <v>42245</v>
      </c>
      <c r="D12339">
        <v>28101988</v>
      </c>
      <c r="E12339">
        <v>1988</v>
      </c>
      <c r="F12339" t="s">
        <v>38</v>
      </c>
      <c r="G12339" t="s">
        <v>14468</v>
      </c>
      <c r="H12339" t="s">
        <v>21697</v>
      </c>
      <c r="I12339" t="s">
        <v>41</v>
      </c>
      <c r="J12339" t="s">
        <v>80</v>
      </c>
      <c r="K12339" t="s">
        <v>42246</v>
      </c>
      <c r="L12339" t="s">
        <v>6728</v>
      </c>
    </row>
    <row r="12340" spans="1:12" x14ac:dyDescent="0.3">
      <c r="A12340" t="s">
        <v>42247</v>
      </c>
      <c r="B12340" t="s">
        <v>42248</v>
      </c>
      <c r="C12340" t="s">
        <v>42249</v>
      </c>
      <c r="D12340">
        <v>6122011</v>
      </c>
      <c r="E12340">
        <v>2011</v>
      </c>
      <c r="F12340" t="s">
        <v>38</v>
      </c>
      <c r="G12340" t="s">
        <v>21841</v>
      </c>
      <c r="H12340" t="s">
        <v>21842</v>
      </c>
      <c r="I12340" t="s">
        <v>21843</v>
      </c>
      <c r="J12340" t="s">
        <v>690</v>
      </c>
      <c r="K12340" t="s">
        <v>42250</v>
      </c>
      <c r="L12340" t="s">
        <v>6728</v>
      </c>
    </row>
    <row r="12341" spans="1:12" x14ac:dyDescent="0.3">
      <c r="A12341" t="s">
        <v>42251</v>
      </c>
      <c r="B12341" t="s">
        <v>42252</v>
      </c>
      <c r="C12341" t="s">
        <v>42253</v>
      </c>
      <c r="D12341">
        <v>15111999</v>
      </c>
      <c r="E12341">
        <v>1999</v>
      </c>
      <c r="F12341" t="s">
        <v>38</v>
      </c>
      <c r="G12341" t="s">
        <v>695</v>
      </c>
      <c r="H12341" t="s">
        <v>21697</v>
      </c>
      <c r="I12341" t="s">
        <v>41</v>
      </c>
      <c r="J12341" t="s">
        <v>137</v>
      </c>
      <c r="K12341" t="s">
        <v>42254</v>
      </c>
      <c r="L12341" t="s">
        <v>6728</v>
      </c>
    </row>
    <row r="12342" spans="1:12" x14ac:dyDescent="0.3">
      <c r="A12342" t="s">
        <v>42255</v>
      </c>
      <c r="B12342" t="s">
        <v>42256</v>
      </c>
      <c r="C12342" t="s">
        <v>42257</v>
      </c>
      <c r="D12342">
        <v>17111999</v>
      </c>
      <c r="E12342">
        <v>1999</v>
      </c>
      <c r="F12342" t="s">
        <v>38</v>
      </c>
      <c r="G12342" t="s">
        <v>22434</v>
      </c>
      <c r="H12342" t="s">
        <v>21697</v>
      </c>
      <c r="I12342" t="s">
        <v>41</v>
      </c>
      <c r="J12342" t="s">
        <v>137</v>
      </c>
      <c r="K12342" t="s">
        <v>42258</v>
      </c>
      <c r="L12342" t="s">
        <v>6728</v>
      </c>
    </row>
    <row r="12343" spans="1:12" x14ac:dyDescent="0.3">
      <c r="A12343" t="s">
        <v>42259</v>
      </c>
      <c r="B12343" t="s">
        <v>42260</v>
      </c>
      <c r="C12343" t="s">
        <v>42261</v>
      </c>
      <c r="D12343">
        <v>27102021</v>
      </c>
      <c r="E12343">
        <v>2021</v>
      </c>
      <c r="F12343" t="s">
        <v>38</v>
      </c>
      <c r="G12343" t="s">
        <v>19669</v>
      </c>
      <c r="H12343" t="s">
        <v>21697</v>
      </c>
      <c r="I12343" t="s">
        <v>41</v>
      </c>
      <c r="J12343" t="s">
        <v>382</v>
      </c>
      <c r="K12343" t="s">
        <v>42262</v>
      </c>
      <c r="L12343" t="s">
        <v>6728</v>
      </c>
    </row>
    <row r="12344" spans="1:12" x14ac:dyDescent="0.3">
      <c r="A12344" t="s">
        <v>42263</v>
      </c>
      <c r="B12344" t="s">
        <v>42264</v>
      </c>
      <c r="C12344" t="s">
        <v>42265</v>
      </c>
      <c r="D12344">
        <v>16092013</v>
      </c>
      <c r="E12344">
        <v>2013</v>
      </c>
      <c r="F12344" t="s">
        <v>38</v>
      </c>
      <c r="G12344" t="s">
        <v>6963</v>
      </c>
      <c r="H12344" t="s">
        <v>6668</v>
      </c>
      <c r="I12344" t="s">
        <v>307</v>
      </c>
      <c r="J12344" t="s">
        <v>355</v>
      </c>
      <c r="K12344" t="s">
        <v>42266</v>
      </c>
      <c r="L12344" t="s">
        <v>6728</v>
      </c>
    </row>
    <row r="12345" spans="1:12" x14ac:dyDescent="0.3">
      <c r="A12345" t="s">
        <v>42267</v>
      </c>
      <c r="B12345" t="s">
        <v>42268</v>
      </c>
      <c r="C12345" t="s">
        <v>42269</v>
      </c>
      <c r="D12345">
        <v>16112000</v>
      </c>
      <c r="E12345">
        <v>2000</v>
      </c>
      <c r="F12345" t="s">
        <v>38</v>
      </c>
      <c r="G12345" t="s">
        <v>22521</v>
      </c>
      <c r="H12345" t="s">
        <v>22522</v>
      </c>
      <c r="I12345" t="s">
        <v>22523</v>
      </c>
      <c r="J12345" t="s">
        <v>206</v>
      </c>
      <c r="K12345" t="s">
        <v>42270</v>
      </c>
      <c r="L12345" t="s">
        <v>6728</v>
      </c>
    </row>
    <row r="12346" spans="1:12" x14ac:dyDescent="0.3">
      <c r="A12346" t="s">
        <v>42271</v>
      </c>
      <c r="B12346" t="s">
        <v>42272</v>
      </c>
      <c r="C12346" t="s">
        <v>42273</v>
      </c>
      <c r="D12346">
        <v>5072013</v>
      </c>
      <c r="E12346">
        <v>2013</v>
      </c>
      <c r="F12346" t="s">
        <v>38</v>
      </c>
      <c r="G12346" t="s">
        <v>22434</v>
      </c>
      <c r="H12346" t="s">
        <v>21697</v>
      </c>
      <c r="I12346" t="s">
        <v>41</v>
      </c>
      <c r="J12346" t="s">
        <v>60</v>
      </c>
      <c r="K12346" t="s">
        <v>42274</v>
      </c>
      <c r="L12346" t="s">
        <v>6728</v>
      </c>
    </row>
    <row r="12347" spans="1:12" x14ac:dyDescent="0.3">
      <c r="A12347" t="s">
        <v>42275</v>
      </c>
      <c r="B12347" t="s">
        <v>42276</v>
      </c>
      <c r="C12347" t="s">
        <v>42277</v>
      </c>
      <c r="D12347">
        <v>20122006</v>
      </c>
      <c r="E12347">
        <v>2006</v>
      </c>
      <c r="F12347" t="s">
        <v>38</v>
      </c>
      <c r="G12347" t="s">
        <v>19669</v>
      </c>
      <c r="H12347" t="s">
        <v>21697</v>
      </c>
      <c r="I12347" t="s">
        <v>41</v>
      </c>
      <c r="J12347" t="s">
        <v>73</v>
      </c>
      <c r="K12347" t="s">
        <v>42278</v>
      </c>
      <c r="L12347" t="s">
        <v>6728</v>
      </c>
    </row>
    <row r="12348" spans="1:12" x14ac:dyDescent="0.3">
      <c r="A12348" t="s">
        <v>42279</v>
      </c>
      <c r="B12348" t="s">
        <v>42280</v>
      </c>
      <c r="C12348" t="s">
        <v>42281</v>
      </c>
      <c r="D12348">
        <v>11102016</v>
      </c>
      <c r="E12348">
        <v>2016</v>
      </c>
      <c r="F12348" t="s">
        <v>38</v>
      </c>
      <c r="G12348" t="s">
        <v>21841</v>
      </c>
      <c r="H12348" t="s">
        <v>21842</v>
      </c>
      <c r="I12348" t="s">
        <v>21843</v>
      </c>
      <c r="J12348" t="s">
        <v>1892</v>
      </c>
      <c r="K12348" t="s">
        <v>42282</v>
      </c>
      <c r="L12348" t="s">
        <v>6728</v>
      </c>
    </row>
    <row r="12349" spans="1:12" x14ac:dyDescent="0.3">
      <c r="A12349" t="s">
        <v>42283</v>
      </c>
      <c r="B12349" t="s">
        <v>42284</v>
      </c>
      <c r="C12349" t="s">
        <v>42285</v>
      </c>
      <c r="D12349">
        <v>1122016</v>
      </c>
      <c r="E12349">
        <v>2016</v>
      </c>
      <c r="F12349" t="s">
        <v>38</v>
      </c>
      <c r="G12349" t="s">
        <v>21841</v>
      </c>
      <c r="H12349" t="s">
        <v>21842</v>
      </c>
      <c r="I12349" t="s">
        <v>21843</v>
      </c>
      <c r="J12349" t="s">
        <v>1711</v>
      </c>
      <c r="K12349" t="s">
        <v>42286</v>
      </c>
      <c r="L12349" t="s">
        <v>6728</v>
      </c>
    </row>
    <row r="12350" spans="1:12" x14ac:dyDescent="0.3">
      <c r="A12350" t="s">
        <v>42287</v>
      </c>
      <c r="B12350" t="s">
        <v>42288</v>
      </c>
      <c r="C12350" t="s">
        <v>42289</v>
      </c>
      <c r="D12350">
        <v>11102016</v>
      </c>
      <c r="E12350">
        <v>2016</v>
      </c>
      <c r="F12350" t="s">
        <v>38</v>
      </c>
      <c r="G12350" t="s">
        <v>21841</v>
      </c>
      <c r="H12350" t="s">
        <v>21842</v>
      </c>
      <c r="I12350" t="s">
        <v>21843</v>
      </c>
      <c r="J12350" t="s">
        <v>1892</v>
      </c>
      <c r="K12350" t="s">
        <v>42290</v>
      </c>
      <c r="L12350" t="s">
        <v>6728</v>
      </c>
    </row>
    <row r="12351" spans="1:12" x14ac:dyDescent="0.3">
      <c r="A12351" t="s">
        <v>42291</v>
      </c>
      <c r="B12351" t="s">
        <v>42292</v>
      </c>
      <c r="C12351" t="s">
        <v>42293</v>
      </c>
      <c r="D12351">
        <v>4092015</v>
      </c>
      <c r="E12351">
        <v>2015</v>
      </c>
      <c r="F12351" t="s">
        <v>38</v>
      </c>
      <c r="G12351" t="s">
        <v>21841</v>
      </c>
      <c r="H12351" t="s">
        <v>21842</v>
      </c>
      <c r="I12351" t="s">
        <v>21843</v>
      </c>
      <c r="J12351" t="s">
        <v>1892</v>
      </c>
      <c r="K12351" t="s">
        <v>42294</v>
      </c>
      <c r="L12351" t="s">
        <v>6728</v>
      </c>
    </row>
    <row r="12352" spans="1:12" x14ac:dyDescent="0.3">
      <c r="A12352" t="s">
        <v>42295</v>
      </c>
      <c r="B12352" t="s">
        <v>42296</v>
      </c>
      <c r="C12352" t="s">
        <v>42297</v>
      </c>
      <c r="D12352">
        <v>29092010</v>
      </c>
      <c r="E12352">
        <v>2010</v>
      </c>
      <c r="F12352" t="s">
        <v>38</v>
      </c>
      <c r="G12352" t="s">
        <v>21841</v>
      </c>
      <c r="H12352" t="s">
        <v>21842</v>
      </c>
      <c r="I12352" t="s">
        <v>21843</v>
      </c>
      <c r="J12352" t="s">
        <v>206</v>
      </c>
      <c r="K12352" t="s">
        <v>42298</v>
      </c>
      <c r="L12352" t="s">
        <v>6728</v>
      </c>
    </row>
    <row r="12353" spans="1:12" x14ac:dyDescent="0.3">
      <c r="A12353" t="s">
        <v>42299</v>
      </c>
      <c r="B12353" t="s">
        <v>42300</v>
      </c>
      <c r="C12353" t="s">
        <v>42301</v>
      </c>
      <c r="D12353">
        <v>29032007</v>
      </c>
      <c r="E12353">
        <v>2007</v>
      </c>
      <c r="F12353" t="s">
        <v>38</v>
      </c>
      <c r="G12353" t="s">
        <v>6816</v>
      </c>
      <c r="H12353" t="s">
        <v>21697</v>
      </c>
      <c r="I12353" t="s">
        <v>41</v>
      </c>
      <c r="J12353" t="s">
        <v>753</v>
      </c>
      <c r="K12353" t="s">
        <v>42302</v>
      </c>
      <c r="L12353" t="s">
        <v>6728</v>
      </c>
    </row>
    <row r="12354" spans="1:12" x14ac:dyDescent="0.3">
      <c r="A12354" t="s">
        <v>42303</v>
      </c>
      <c r="B12354" t="s">
        <v>42304</v>
      </c>
      <c r="C12354" t="s">
        <v>42305</v>
      </c>
      <c r="D12354">
        <v>25062015</v>
      </c>
      <c r="E12354">
        <v>2015</v>
      </c>
      <c r="F12354" t="s">
        <v>38</v>
      </c>
      <c r="G12354" t="s">
        <v>695</v>
      </c>
      <c r="H12354" t="s">
        <v>21697</v>
      </c>
      <c r="I12354" t="s">
        <v>41</v>
      </c>
      <c r="J12354" t="s">
        <v>73</v>
      </c>
      <c r="K12354" t="s">
        <v>42306</v>
      </c>
      <c r="L12354" t="s">
        <v>6728</v>
      </c>
    </row>
    <row r="12355" spans="1:12" x14ac:dyDescent="0.3">
      <c r="A12355" t="s">
        <v>42307</v>
      </c>
      <c r="B12355" t="s">
        <v>42308</v>
      </c>
      <c r="C12355" t="s">
        <v>42309</v>
      </c>
      <c r="D12355">
        <v>20072015</v>
      </c>
      <c r="E12355">
        <v>2015</v>
      </c>
      <c r="F12355" t="s">
        <v>38</v>
      </c>
      <c r="G12355" t="s">
        <v>22434</v>
      </c>
      <c r="H12355" t="s">
        <v>21697</v>
      </c>
      <c r="I12355" t="s">
        <v>41</v>
      </c>
      <c r="J12355" t="s">
        <v>73</v>
      </c>
      <c r="K12355" t="s">
        <v>42310</v>
      </c>
      <c r="L12355" t="s">
        <v>6728</v>
      </c>
    </row>
    <row r="12356" spans="1:12" x14ac:dyDescent="0.3">
      <c r="A12356" t="s">
        <v>42311</v>
      </c>
      <c r="B12356" t="s">
        <v>42312</v>
      </c>
      <c r="C12356" t="s">
        <v>42313</v>
      </c>
      <c r="D12356">
        <v>6071999</v>
      </c>
      <c r="E12356">
        <v>1999</v>
      </c>
      <c r="F12356" t="s">
        <v>38</v>
      </c>
      <c r="G12356" t="s">
        <v>695</v>
      </c>
      <c r="H12356" t="s">
        <v>21697</v>
      </c>
      <c r="I12356" t="s">
        <v>41</v>
      </c>
      <c r="J12356" t="s">
        <v>42</v>
      </c>
      <c r="K12356" t="s">
        <v>42314</v>
      </c>
      <c r="L12356" t="s">
        <v>6728</v>
      </c>
    </row>
    <row r="12357" spans="1:12" x14ac:dyDescent="0.3">
      <c r="A12357" t="s">
        <v>42315</v>
      </c>
      <c r="B12357" t="s">
        <v>42316</v>
      </c>
      <c r="C12357" t="s">
        <v>42317</v>
      </c>
      <c r="D12357">
        <v>7062013</v>
      </c>
      <c r="E12357">
        <v>2013</v>
      </c>
      <c r="F12357" t="s">
        <v>38</v>
      </c>
      <c r="G12357" t="s">
        <v>695</v>
      </c>
      <c r="H12357" t="s">
        <v>21697</v>
      </c>
      <c r="I12357" t="s">
        <v>41</v>
      </c>
      <c r="J12357" t="s">
        <v>355</v>
      </c>
      <c r="K12357" t="s">
        <v>42318</v>
      </c>
      <c r="L12357" t="s">
        <v>6728</v>
      </c>
    </row>
    <row r="12358" spans="1:12" x14ac:dyDescent="0.3">
      <c r="A12358" t="s">
        <v>42319</v>
      </c>
      <c r="B12358" t="s">
        <v>42320</v>
      </c>
      <c r="C12358" t="s">
        <v>42321</v>
      </c>
      <c r="D12358">
        <v>11022005</v>
      </c>
      <c r="E12358">
        <v>2005</v>
      </c>
      <c r="F12358" t="s">
        <v>38</v>
      </c>
      <c r="G12358" t="s">
        <v>22434</v>
      </c>
      <c r="H12358" t="s">
        <v>21697</v>
      </c>
      <c r="I12358" t="s">
        <v>41</v>
      </c>
      <c r="J12358" t="s">
        <v>73</v>
      </c>
      <c r="K12358" t="s">
        <v>42322</v>
      </c>
      <c r="L12358" t="s">
        <v>6728</v>
      </c>
    </row>
    <row r="12359" spans="1:12" x14ac:dyDescent="0.3">
      <c r="A12359" t="s">
        <v>42323</v>
      </c>
      <c r="B12359" t="s">
        <v>42324</v>
      </c>
      <c r="C12359" t="s">
        <v>42325</v>
      </c>
      <c r="D12359">
        <v>4011988</v>
      </c>
      <c r="E12359">
        <v>1988</v>
      </c>
      <c r="F12359" t="s">
        <v>38</v>
      </c>
      <c r="G12359" t="s">
        <v>4917</v>
      </c>
      <c r="H12359" t="s">
        <v>21984</v>
      </c>
      <c r="I12359" t="s">
        <v>41</v>
      </c>
      <c r="J12359" t="s">
        <v>80</v>
      </c>
      <c r="K12359" t="s">
        <v>42326</v>
      </c>
      <c r="L12359" t="s">
        <v>6728</v>
      </c>
    </row>
    <row r="12360" spans="1:12" x14ac:dyDescent="0.3">
      <c r="A12360" t="s">
        <v>42327</v>
      </c>
      <c r="B12360" t="s">
        <v>42328</v>
      </c>
      <c r="C12360" t="s">
        <v>42329</v>
      </c>
      <c r="D12360">
        <v>15122016</v>
      </c>
      <c r="E12360">
        <v>2016</v>
      </c>
      <c r="F12360" t="s">
        <v>38</v>
      </c>
      <c r="G12360" t="s">
        <v>1953</v>
      </c>
      <c r="H12360" t="s">
        <v>21697</v>
      </c>
      <c r="I12360" t="s">
        <v>41</v>
      </c>
      <c r="J12360" t="s">
        <v>765</v>
      </c>
      <c r="K12360" t="s">
        <v>42330</v>
      </c>
      <c r="L12360" t="s">
        <v>6728</v>
      </c>
    </row>
    <row r="12361" spans="1:12" x14ac:dyDescent="0.3">
      <c r="A12361" t="s">
        <v>42331</v>
      </c>
      <c r="B12361" t="s">
        <v>42332</v>
      </c>
      <c r="C12361" t="s">
        <v>42333</v>
      </c>
      <c r="D12361">
        <v>16022024</v>
      </c>
      <c r="E12361">
        <v>2024</v>
      </c>
      <c r="F12361" t="s">
        <v>38</v>
      </c>
      <c r="G12361" t="s">
        <v>21716</v>
      </c>
      <c r="H12361" t="s">
        <v>21717</v>
      </c>
      <c r="I12361" t="s">
        <v>41</v>
      </c>
      <c r="J12361" t="s">
        <v>65</v>
      </c>
      <c r="K12361" t="s">
        <v>42334</v>
      </c>
      <c r="L12361" t="s">
        <v>6728</v>
      </c>
    </row>
    <row r="12362" spans="1:12" x14ac:dyDescent="0.3">
      <c r="A12362" t="s">
        <v>42335</v>
      </c>
      <c r="B12362" t="s">
        <v>42336</v>
      </c>
      <c r="C12362" t="s">
        <v>42337</v>
      </c>
      <c r="D12362">
        <v>5091995</v>
      </c>
      <c r="E12362">
        <v>1995</v>
      </c>
      <c r="F12362" t="s">
        <v>38</v>
      </c>
      <c r="G12362" t="s">
        <v>21841</v>
      </c>
      <c r="H12362" t="s">
        <v>21842</v>
      </c>
      <c r="I12362" t="s">
        <v>21843</v>
      </c>
      <c r="J12362" t="s">
        <v>765</v>
      </c>
      <c r="K12362" t="s">
        <v>42338</v>
      </c>
      <c r="L12362" t="s">
        <v>6728</v>
      </c>
    </row>
    <row r="12363" spans="1:12" x14ac:dyDescent="0.3">
      <c r="A12363" t="s">
        <v>42339</v>
      </c>
      <c r="B12363" t="s">
        <v>42340</v>
      </c>
      <c r="C12363" t="s">
        <v>42341</v>
      </c>
      <c r="D12363">
        <v>17061991</v>
      </c>
      <c r="E12363">
        <v>1991</v>
      </c>
      <c r="F12363" t="s">
        <v>38</v>
      </c>
      <c r="G12363" t="s">
        <v>21841</v>
      </c>
      <c r="H12363" t="s">
        <v>21842</v>
      </c>
      <c r="I12363" t="s">
        <v>21843</v>
      </c>
      <c r="J12363" t="s">
        <v>42</v>
      </c>
      <c r="K12363" t="s">
        <v>42342</v>
      </c>
      <c r="L12363" t="s">
        <v>6728</v>
      </c>
    </row>
    <row r="12364" spans="1:12" x14ac:dyDescent="0.3">
      <c r="A12364" t="s">
        <v>42343</v>
      </c>
      <c r="B12364" t="s">
        <v>42344</v>
      </c>
      <c r="C12364" t="s">
        <v>42345</v>
      </c>
      <c r="D12364">
        <v>18102000</v>
      </c>
      <c r="E12364">
        <v>2000</v>
      </c>
      <c r="F12364" t="s">
        <v>38</v>
      </c>
      <c r="G12364" t="s">
        <v>4917</v>
      </c>
      <c r="H12364" t="s">
        <v>21984</v>
      </c>
      <c r="I12364" t="s">
        <v>41</v>
      </c>
      <c r="J12364" t="s">
        <v>720</v>
      </c>
      <c r="K12364" t="s">
        <v>42346</v>
      </c>
      <c r="L12364" t="s">
        <v>6728</v>
      </c>
    </row>
    <row r="12365" spans="1:12" x14ac:dyDescent="0.3">
      <c r="A12365" t="s">
        <v>35174</v>
      </c>
      <c r="B12365" t="s">
        <v>42347</v>
      </c>
      <c r="C12365" t="s">
        <v>42348</v>
      </c>
      <c r="D12365">
        <v>6102005</v>
      </c>
      <c r="E12365">
        <v>2005</v>
      </c>
      <c r="F12365" t="s">
        <v>38</v>
      </c>
      <c r="G12365" t="s">
        <v>21716</v>
      </c>
      <c r="H12365" t="s">
        <v>21717</v>
      </c>
      <c r="I12365" t="s">
        <v>41</v>
      </c>
      <c r="J12365" t="s">
        <v>154</v>
      </c>
      <c r="K12365" t="s">
        <v>35176</v>
      </c>
      <c r="L12365" t="s">
        <v>6728</v>
      </c>
    </row>
    <row r="12366" spans="1:12" x14ac:dyDescent="0.3">
      <c r="A12366" t="s">
        <v>42349</v>
      </c>
      <c r="B12366" t="s">
        <v>42350</v>
      </c>
      <c r="C12366" t="s">
        <v>42351</v>
      </c>
      <c r="D12366">
        <v>3021988</v>
      </c>
      <c r="E12366">
        <v>1988</v>
      </c>
      <c r="F12366" t="s">
        <v>38</v>
      </c>
      <c r="G12366" t="s">
        <v>4917</v>
      </c>
      <c r="H12366" t="s">
        <v>21984</v>
      </c>
      <c r="I12366" t="s">
        <v>41</v>
      </c>
      <c r="J12366" t="s">
        <v>313</v>
      </c>
      <c r="K12366" t="s">
        <v>42352</v>
      </c>
      <c r="L12366" t="s">
        <v>6728</v>
      </c>
    </row>
    <row r="12367" spans="1:12" x14ac:dyDescent="0.3">
      <c r="A12367" t="s">
        <v>42353</v>
      </c>
      <c r="B12367" t="s">
        <v>42354</v>
      </c>
      <c r="C12367" t="s">
        <v>42355</v>
      </c>
      <c r="D12367">
        <v>1082023</v>
      </c>
      <c r="E12367">
        <v>2023</v>
      </c>
      <c r="F12367" t="s">
        <v>38</v>
      </c>
      <c r="G12367" t="s">
        <v>22434</v>
      </c>
      <c r="H12367" t="s">
        <v>21697</v>
      </c>
      <c r="I12367" t="s">
        <v>41</v>
      </c>
      <c r="J12367" t="s">
        <v>103</v>
      </c>
      <c r="K12367" t="s">
        <v>42356</v>
      </c>
      <c r="L12367" t="s">
        <v>6728</v>
      </c>
    </row>
    <row r="12368" spans="1:12" x14ac:dyDescent="0.3">
      <c r="A12368" t="s">
        <v>42357</v>
      </c>
      <c r="B12368" t="s">
        <v>42358</v>
      </c>
      <c r="C12368" t="s">
        <v>42359</v>
      </c>
      <c r="D12368">
        <v>22011998</v>
      </c>
      <c r="E12368">
        <v>1998</v>
      </c>
      <c r="F12368" t="s">
        <v>38</v>
      </c>
      <c r="G12368" t="s">
        <v>23496</v>
      </c>
      <c r="H12368" t="s">
        <v>23497</v>
      </c>
      <c r="I12368" t="s">
        <v>41</v>
      </c>
      <c r="J12368" t="s">
        <v>360</v>
      </c>
      <c r="K12368" t="s">
        <v>42360</v>
      </c>
      <c r="L12368" t="s">
        <v>6728</v>
      </c>
    </row>
    <row r="12369" spans="1:12" x14ac:dyDescent="0.3">
      <c r="A12369" t="s">
        <v>42361</v>
      </c>
      <c r="B12369" t="s">
        <v>42362</v>
      </c>
      <c r="C12369" t="s">
        <v>42363</v>
      </c>
      <c r="D12369">
        <v>4052000</v>
      </c>
      <c r="E12369">
        <v>2000</v>
      </c>
      <c r="F12369" t="s">
        <v>38</v>
      </c>
      <c r="G12369" t="s">
        <v>695</v>
      </c>
      <c r="H12369" t="s">
        <v>21697</v>
      </c>
      <c r="I12369" t="s">
        <v>41</v>
      </c>
      <c r="J12369" t="s">
        <v>206</v>
      </c>
      <c r="K12369" t="s">
        <v>42364</v>
      </c>
      <c r="L12369" t="s">
        <v>6728</v>
      </c>
    </row>
    <row r="12370" spans="1:12" x14ac:dyDescent="0.3">
      <c r="A12370" t="s">
        <v>42365</v>
      </c>
      <c r="B12370" t="s">
        <v>42366</v>
      </c>
      <c r="C12370" t="s">
        <v>42367</v>
      </c>
      <c r="D12370">
        <v>21122010</v>
      </c>
      <c r="E12370">
        <v>2010</v>
      </c>
      <c r="F12370" t="s">
        <v>38</v>
      </c>
      <c r="G12370" t="s">
        <v>22434</v>
      </c>
      <c r="H12370" t="s">
        <v>21697</v>
      </c>
      <c r="I12370" t="s">
        <v>41</v>
      </c>
      <c r="J12370" t="s">
        <v>3676</v>
      </c>
      <c r="K12370" t="s">
        <v>42368</v>
      </c>
      <c r="L12370" t="s">
        <v>6728</v>
      </c>
    </row>
    <row r="12371" spans="1:12" x14ac:dyDescent="0.3">
      <c r="A12371" t="s">
        <v>42369</v>
      </c>
      <c r="B12371" t="s">
        <v>42370</v>
      </c>
      <c r="C12371" t="s">
        <v>42371</v>
      </c>
      <c r="D12371">
        <v>24112015</v>
      </c>
      <c r="E12371">
        <v>2015</v>
      </c>
      <c r="F12371" t="s">
        <v>38</v>
      </c>
      <c r="G12371" t="s">
        <v>22873</v>
      </c>
      <c r="H12371" t="s">
        <v>22873</v>
      </c>
      <c r="I12371" t="s">
        <v>41</v>
      </c>
      <c r="J12371" t="s">
        <v>301</v>
      </c>
      <c r="K12371" t="s">
        <v>42372</v>
      </c>
      <c r="L12371" t="s">
        <v>6728</v>
      </c>
    </row>
    <row r="12372" spans="1:12" x14ac:dyDescent="0.3">
      <c r="A12372" t="s">
        <v>42373</v>
      </c>
      <c r="B12372" t="s">
        <v>42374</v>
      </c>
      <c r="C12372" t="s">
        <v>42375</v>
      </c>
      <c r="D12372">
        <v>9072001</v>
      </c>
      <c r="E12372">
        <v>2001</v>
      </c>
      <c r="F12372" t="s">
        <v>38</v>
      </c>
      <c r="G12372" t="s">
        <v>22434</v>
      </c>
      <c r="H12372" t="s">
        <v>21697</v>
      </c>
      <c r="I12372" t="s">
        <v>41</v>
      </c>
      <c r="J12372" t="s">
        <v>313</v>
      </c>
      <c r="K12372" t="s">
        <v>42376</v>
      </c>
      <c r="L12372" t="s">
        <v>6728</v>
      </c>
    </row>
    <row r="12373" spans="1:12" x14ac:dyDescent="0.3">
      <c r="A12373" t="s">
        <v>42377</v>
      </c>
      <c r="B12373" t="s">
        <v>42378</v>
      </c>
      <c r="C12373" t="s">
        <v>42379</v>
      </c>
      <c r="D12373">
        <v>3101977</v>
      </c>
      <c r="E12373">
        <v>1977</v>
      </c>
      <c r="F12373" t="s">
        <v>38</v>
      </c>
      <c r="G12373" t="s">
        <v>3696</v>
      </c>
      <c r="H12373" t="s">
        <v>21697</v>
      </c>
      <c r="I12373" t="s">
        <v>41</v>
      </c>
      <c r="J12373" t="s">
        <v>355</v>
      </c>
      <c r="K12373" t="s">
        <v>42380</v>
      </c>
      <c r="L12373" t="s">
        <v>6728</v>
      </c>
    </row>
    <row r="12374" spans="1:12" x14ac:dyDescent="0.3">
      <c r="A12374" t="s">
        <v>42381</v>
      </c>
      <c r="B12374" t="s">
        <v>42382</v>
      </c>
      <c r="C12374" t="s">
        <v>42383</v>
      </c>
      <c r="D12374">
        <v>19061984</v>
      </c>
      <c r="E12374">
        <v>1984</v>
      </c>
      <c r="F12374" t="s">
        <v>38</v>
      </c>
      <c r="G12374" t="s">
        <v>778</v>
      </c>
      <c r="H12374" t="s">
        <v>21742</v>
      </c>
      <c r="I12374" t="s">
        <v>779</v>
      </c>
      <c r="J12374" t="s">
        <v>51</v>
      </c>
      <c r="K12374" t="s">
        <v>42384</v>
      </c>
      <c r="L12374" t="s">
        <v>6728</v>
      </c>
    </row>
    <row r="12375" spans="1:12" x14ac:dyDescent="0.3">
      <c r="A12375" t="s">
        <v>42385</v>
      </c>
      <c r="B12375" t="s">
        <v>42386</v>
      </c>
      <c r="C12375" t="s">
        <v>42387</v>
      </c>
      <c r="D12375">
        <v>26092006</v>
      </c>
      <c r="E12375">
        <v>2006</v>
      </c>
      <c r="F12375" t="s">
        <v>38</v>
      </c>
      <c r="G12375" t="s">
        <v>778</v>
      </c>
      <c r="H12375" t="s">
        <v>21742</v>
      </c>
      <c r="I12375" t="s">
        <v>779</v>
      </c>
      <c r="J12375" t="s">
        <v>51</v>
      </c>
      <c r="K12375" t="s">
        <v>42388</v>
      </c>
      <c r="L12375" t="s">
        <v>6728</v>
      </c>
    </row>
    <row r="12376" spans="1:12" x14ac:dyDescent="0.3">
      <c r="A12376" t="s">
        <v>42389</v>
      </c>
      <c r="B12376" t="s">
        <v>42390</v>
      </c>
      <c r="C12376" t="s">
        <v>42391</v>
      </c>
      <c r="D12376">
        <v>3112006</v>
      </c>
      <c r="E12376">
        <v>2006</v>
      </c>
      <c r="F12376" t="s">
        <v>38</v>
      </c>
      <c r="G12376" t="s">
        <v>695</v>
      </c>
      <c r="H12376" t="s">
        <v>21697</v>
      </c>
      <c r="I12376" t="s">
        <v>41</v>
      </c>
      <c r="J12376" t="s">
        <v>215</v>
      </c>
      <c r="K12376" t="s">
        <v>42392</v>
      </c>
      <c r="L12376" t="s">
        <v>6728</v>
      </c>
    </row>
    <row r="12377" spans="1:12" x14ac:dyDescent="0.3">
      <c r="A12377" t="s">
        <v>42393</v>
      </c>
      <c r="B12377" t="s">
        <v>42394</v>
      </c>
      <c r="C12377" t="s">
        <v>42395</v>
      </c>
      <c r="D12377">
        <v>3112006</v>
      </c>
      <c r="E12377">
        <v>2006</v>
      </c>
      <c r="F12377" t="s">
        <v>38</v>
      </c>
      <c r="G12377" t="s">
        <v>22434</v>
      </c>
      <c r="H12377" t="s">
        <v>21697</v>
      </c>
      <c r="I12377" t="s">
        <v>41</v>
      </c>
      <c r="J12377" t="s">
        <v>215</v>
      </c>
      <c r="K12377" t="s">
        <v>42396</v>
      </c>
      <c r="L12377" t="s">
        <v>6728</v>
      </c>
    </row>
    <row r="12378" spans="1:12" x14ac:dyDescent="0.3">
      <c r="A12378" t="s">
        <v>42397</v>
      </c>
      <c r="B12378" t="s">
        <v>42398</v>
      </c>
      <c r="C12378" t="s">
        <v>42399</v>
      </c>
      <c r="D12378">
        <v>26091988</v>
      </c>
      <c r="E12378">
        <v>1988</v>
      </c>
      <c r="F12378" t="s">
        <v>38</v>
      </c>
      <c r="G12378" t="s">
        <v>695</v>
      </c>
      <c r="H12378" t="s">
        <v>21697</v>
      </c>
      <c r="I12378" t="s">
        <v>41</v>
      </c>
      <c r="J12378" t="s">
        <v>117</v>
      </c>
      <c r="K12378" t="s">
        <v>42400</v>
      </c>
      <c r="L12378" t="s">
        <v>6728</v>
      </c>
    </row>
    <row r="12379" spans="1:12" x14ac:dyDescent="0.3">
      <c r="A12379" t="s">
        <v>42401</v>
      </c>
      <c r="B12379" t="s">
        <v>42402</v>
      </c>
      <c r="C12379" t="s">
        <v>42403</v>
      </c>
      <c r="D12379">
        <v>23041991</v>
      </c>
      <c r="E12379">
        <v>1991</v>
      </c>
      <c r="F12379" t="s">
        <v>38</v>
      </c>
      <c r="G12379" t="s">
        <v>4917</v>
      </c>
      <c r="H12379" t="s">
        <v>21984</v>
      </c>
      <c r="I12379" t="s">
        <v>41</v>
      </c>
      <c r="J12379" t="s">
        <v>154</v>
      </c>
      <c r="K12379" t="s">
        <v>42404</v>
      </c>
      <c r="L12379" t="s">
        <v>6728</v>
      </c>
    </row>
    <row r="12380" spans="1:12" x14ac:dyDescent="0.3">
      <c r="A12380" t="s">
        <v>42405</v>
      </c>
      <c r="B12380" t="s">
        <v>42406</v>
      </c>
      <c r="C12380" t="s">
        <v>42407</v>
      </c>
      <c r="D12380">
        <v>1011973</v>
      </c>
      <c r="E12380">
        <v>1973</v>
      </c>
      <c r="F12380" t="s">
        <v>38</v>
      </c>
      <c r="G12380" t="s">
        <v>19669</v>
      </c>
      <c r="H12380" t="s">
        <v>21697</v>
      </c>
      <c r="I12380" t="s">
        <v>41</v>
      </c>
      <c r="J12380" t="s">
        <v>206</v>
      </c>
      <c r="K12380" t="s">
        <v>42408</v>
      </c>
      <c r="L12380" t="s">
        <v>6728</v>
      </c>
    </row>
    <row r="12381" spans="1:12" x14ac:dyDescent="0.3">
      <c r="A12381" t="s">
        <v>42409</v>
      </c>
      <c r="B12381" t="s">
        <v>42410</v>
      </c>
      <c r="C12381" t="s">
        <v>42411</v>
      </c>
      <c r="D12381">
        <v>23052006</v>
      </c>
      <c r="E12381">
        <v>2006</v>
      </c>
      <c r="F12381" t="s">
        <v>38</v>
      </c>
      <c r="G12381" t="s">
        <v>21716</v>
      </c>
      <c r="H12381" t="s">
        <v>21717</v>
      </c>
      <c r="I12381" t="s">
        <v>41</v>
      </c>
      <c r="J12381" t="s">
        <v>73</v>
      </c>
      <c r="K12381" t="s">
        <v>42412</v>
      </c>
      <c r="L12381" t="s">
        <v>6728</v>
      </c>
    </row>
    <row r="12382" spans="1:12" x14ac:dyDescent="0.3">
      <c r="A12382" t="s">
        <v>42413</v>
      </c>
      <c r="B12382" t="s">
        <v>42414</v>
      </c>
      <c r="C12382" t="s">
        <v>42415</v>
      </c>
      <c r="D12382">
        <v>26091988</v>
      </c>
      <c r="E12382">
        <v>1988</v>
      </c>
      <c r="F12382" t="s">
        <v>38</v>
      </c>
      <c r="G12382" t="s">
        <v>1953</v>
      </c>
      <c r="H12382" t="s">
        <v>21697</v>
      </c>
      <c r="I12382" t="s">
        <v>41</v>
      </c>
      <c r="J12382" t="s">
        <v>382</v>
      </c>
      <c r="K12382" t="s">
        <v>42416</v>
      </c>
      <c r="L12382" t="s">
        <v>6728</v>
      </c>
    </row>
    <row r="12383" spans="1:12" x14ac:dyDescent="0.3">
      <c r="A12383" t="s">
        <v>42417</v>
      </c>
      <c r="B12383" t="s">
        <v>42418</v>
      </c>
      <c r="C12383" t="s">
        <v>42419</v>
      </c>
      <c r="D12383">
        <v>21022000</v>
      </c>
      <c r="E12383">
        <v>2000</v>
      </c>
      <c r="F12383" t="s">
        <v>38</v>
      </c>
      <c r="G12383" t="s">
        <v>1953</v>
      </c>
      <c r="H12383" t="s">
        <v>21697</v>
      </c>
      <c r="I12383" t="s">
        <v>41</v>
      </c>
      <c r="J12383" t="s">
        <v>206</v>
      </c>
      <c r="K12383" t="s">
        <v>42420</v>
      </c>
      <c r="L12383" t="s">
        <v>6728</v>
      </c>
    </row>
    <row r="12384" spans="1:12" x14ac:dyDescent="0.3">
      <c r="A12384" t="s">
        <v>42421</v>
      </c>
      <c r="B12384" t="s">
        <v>42422</v>
      </c>
      <c r="C12384" t="s">
        <v>42423</v>
      </c>
      <c r="D12384">
        <v>22022000</v>
      </c>
      <c r="E12384">
        <v>2000</v>
      </c>
      <c r="F12384" t="s">
        <v>38</v>
      </c>
      <c r="G12384" t="s">
        <v>22434</v>
      </c>
      <c r="H12384" t="s">
        <v>21697</v>
      </c>
      <c r="I12384" t="s">
        <v>41</v>
      </c>
      <c r="J12384" t="s">
        <v>206</v>
      </c>
      <c r="K12384" t="s">
        <v>42424</v>
      </c>
      <c r="L12384" t="s">
        <v>6728</v>
      </c>
    </row>
    <row r="12385" spans="1:12" x14ac:dyDescent="0.3">
      <c r="A12385" t="s">
        <v>42425</v>
      </c>
      <c r="B12385" t="s">
        <v>42426</v>
      </c>
      <c r="C12385" t="s">
        <v>42427</v>
      </c>
      <c r="D12385">
        <v>6101999</v>
      </c>
      <c r="E12385">
        <v>1999</v>
      </c>
      <c r="F12385" t="s">
        <v>38</v>
      </c>
      <c r="G12385" t="s">
        <v>22434</v>
      </c>
      <c r="H12385" t="s">
        <v>21697</v>
      </c>
      <c r="I12385" t="s">
        <v>41</v>
      </c>
      <c r="J12385" t="s">
        <v>206</v>
      </c>
      <c r="K12385" t="s">
        <v>42428</v>
      </c>
      <c r="L12385" t="s">
        <v>6728</v>
      </c>
    </row>
    <row r="12386" spans="1:12" x14ac:dyDescent="0.3">
      <c r="A12386" t="s">
        <v>42429</v>
      </c>
      <c r="B12386" t="s">
        <v>42430</v>
      </c>
      <c r="C12386" t="s">
        <v>42431</v>
      </c>
      <c r="D12386">
        <v>10111999</v>
      </c>
      <c r="E12386">
        <v>1999</v>
      </c>
      <c r="F12386" t="s">
        <v>38</v>
      </c>
      <c r="G12386" t="s">
        <v>22434</v>
      </c>
      <c r="H12386" t="s">
        <v>21697</v>
      </c>
      <c r="I12386" t="s">
        <v>41</v>
      </c>
      <c r="J12386" t="s">
        <v>382</v>
      </c>
      <c r="K12386" t="s">
        <v>42432</v>
      </c>
      <c r="L12386" t="s">
        <v>6728</v>
      </c>
    </row>
    <row r="12387" spans="1:12" x14ac:dyDescent="0.3">
      <c r="A12387" t="s">
        <v>42433</v>
      </c>
      <c r="B12387" t="s">
        <v>42434</v>
      </c>
      <c r="C12387" t="s">
        <v>42435</v>
      </c>
      <c r="D12387">
        <v>8071993</v>
      </c>
      <c r="E12387">
        <v>1993</v>
      </c>
      <c r="F12387" t="s">
        <v>38</v>
      </c>
      <c r="G12387" t="s">
        <v>19669</v>
      </c>
      <c r="H12387" t="s">
        <v>21697</v>
      </c>
      <c r="I12387" t="s">
        <v>41</v>
      </c>
      <c r="J12387" t="s">
        <v>117</v>
      </c>
      <c r="K12387" t="s">
        <v>42436</v>
      </c>
      <c r="L12387" t="s">
        <v>6728</v>
      </c>
    </row>
    <row r="12388" spans="1:12" x14ac:dyDescent="0.3">
      <c r="A12388" t="s">
        <v>42437</v>
      </c>
      <c r="B12388" t="s">
        <v>42438</v>
      </c>
      <c r="C12388" t="s">
        <v>42439</v>
      </c>
      <c r="D12388">
        <v>29101999</v>
      </c>
      <c r="E12388">
        <v>1999</v>
      </c>
      <c r="F12388" t="s">
        <v>38</v>
      </c>
      <c r="G12388" t="s">
        <v>21716</v>
      </c>
      <c r="H12388" t="s">
        <v>21717</v>
      </c>
      <c r="I12388" t="s">
        <v>41</v>
      </c>
      <c r="J12388" t="s">
        <v>382</v>
      </c>
      <c r="K12388" t="s">
        <v>42440</v>
      </c>
      <c r="L12388" t="s">
        <v>6728</v>
      </c>
    </row>
    <row r="12389" spans="1:12" x14ac:dyDescent="0.3">
      <c r="A12389" t="s">
        <v>42441</v>
      </c>
      <c r="B12389" t="s">
        <v>42442</v>
      </c>
      <c r="C12389" t="s">
        <v>42443</v>
      </c>
      <c r="D12389">
        <v>22121986</v>
      </c>
      <c r="E12389">
        <v>1986</v>
      </c>
      <c r="F12389" t="s">
        <v>38</v>
      </c>
      <c r="G12389" t="s">
        <v>21716</v>
      </c>
      <c r="H12389" t="s">
        <v>21717</v>
      </c>
      <c r="I12389" t="s">
        <v>41</v>
      </c>
      <c r="J12389" t="s">
        <v>275</v>
      </c>
      <c r="K12389" t="s">
        <v>42444</v>
      </c>
      <c r="L12389" t="s">
        <v>6728</v>
      </c>
    </row>
    <row r="12390" spans="1:12" x14ac:dyDescent="0.3">
      <c r="A12390" t="s">
        <v>42445</v>
      </c>
      <c r="B12390" t="s">
        <v>42446</v>
      </c>
      <c r="C12390" t="s">
        <v>42447</v>
      </c>
      <c r="D12390">
        <v>20032007</v>
      </c>
      <c r="E12390">
        <v>2007</v>
      </c>
      <c r="F12390" t="s">
        <v>38</v>
      </c>
      <c r="G12390" t="s">
        <v>695</v>
      </c>
      <c r="H12390" t="s">
        <v>21697</v>
      </c>
      <c r="I12390" t="s">
        <v>41</v>
      </c>
      <c r="J12390" t="s">
        <v>765</v>
      </c>
      <c r="K12390" t="s">
        <v>42448</v>
      </c>
      <c r="L12390" t="s">
        <v>6728</v>
      </c>
    </row>
    <row r="12391" spans="1:12" x14ac:dyDescent="0.3">
      <c r="A12391" t="s">
        <v>42449</v>
      </c>
      <c r="B12391" t="s">
        <v>42450</v>
      </c>
      <c r="C12391" t="s">
        <v>42451</v>
      </c>
      <c r="D12391">
        <v>20032007</v>
      </c>
      <c r="E12391">
        <v>2007</v>
      </c>
      <c r="F12391" t="s">
        <v>38</v>
      </c>
      <c r="G12391" t="s">
        <v>22434</v>
      </c>
      <c r="H12391" t="s">
        <v>21697</v>
      </c>
      <c r="I12391" t="s">
        <v>41</v>
      </c>
      <c r="J12391" t="s">
        <v>765</v>
      </c>
      <c r="K12391" t="s">
        <v>42452</v>
      </c>
      <c r="L12391" t="s">
        <v>6728</v>
      </c>
    </row>
    <row r="12392" spans="1:12" x14ac:dyDescent="0.3">
      <c r="A12392" t="s">
        <v>42453</v>
      </c>
      <c r="B12392" t="s">
        <v>42454</v>
      </c>
      <c r="C12392" t="s">
        <v>42455</v>
      </c>
      <c r="D12392">
        <v>28101988</v>
      </c>
      <c r="E12392">
        <v>1988</v>
      </c>
      <c r="F12392" t="s">
        <v>38</v>
      </c>
      <c r="G12392" t="s">
        <v>6816</v>
      </c>
      <c r="H12392" t="s">
        <v>21697</v>
      </c>
      <c r="I12392" t="s">
        <v>41</v>
      </c>
      <c r="J12392" t="s">
        <v>313</v>
      </c>
      <c r="K12392" t="s">
        <v>42456</v>
      </c>
      <c r="L12392" t="s">
        <v>6728</v>
      </c>
    </row>
    <row r="12393" spans="1:12" x14ac:dyDescent="0.3">
      <c r="A12393" t="s">
        <v>42457</v>
      </c>
      <c r="B12393" t="s">
        <v>42458</v>
      </c>
      <c r="C12393" t="s">
        <v>42459</v>
      </c>
      <c r="D12393">
        <v>16112017</v>
      </c>
      <c r="E12393">
        <v>2017</v>
      </c>
      <c r="F12393" t="s">
        <v>38</v>
      </c>
      <c r="G12393" t="s">
        <v>21716</v>
      </c>
      <c r="H12393" t="s">
        <v>21717</v>
      </c>
      <c r="I12393" t="s">
        <v>41</v>
      </c>
      <c r="J12393" t="s">
        <v>301</v>
      </c>
      <c r="K12393" t="s">
        <v>42460</v>
      </c>
      <c r="L12393" t="s">
        <v>6728</v>
      </c>
    </row>
    <row r="12394" spans="1:12" x14ac:dyDescent="0.3">
      <c r="A12394" t="s">
        <v>42461</v>
      </c>
      <c r="B12394" t="s">
        <v>42462</v>
      </c>
      <c r="C12394" t="s">
        <v>42463</v>
      </c>
      <c r="D12394">
        <v>8042011</v>
      </c>
      <c r="E12394">
        <v>2011</v>
      </c>
      <c r="F12394" t="s">
        <v>38</v>
      </c>
      <c r="G12394" t="s">
        <v>1953</v>
      </c>
      <c r="H12394" t="s">
        <v>21697</v>
      </c>
      <c r="I12394" t="s">
        <v>41</v>
      </c>
      <c r="J12394" t="s">
        <v>42</v>
      </c>
      <c r="K12394" t="s">
        <v>42464</v>
      </c>
      <c r="L12394" t="s">
        <v>6728</v>
      </c>
    </row>
    <row r="12395" spans="1:12" x14ac:dyDescent="0.3">
      <c r="A12395" t="s">
        <v>42465</v>
      </c>
      <c r="B12395" t="s">
        <v>42466</v>
      </c>
      <c r="C12395" t="s">
        <v>42467</v>
      </c>
      <c r="D12395">
        <v>21112005</v>
      </c>
      <c r="E12395">
        <v>2005</v>
      </c>
      <c r="F12395" t="s">
        <v>38</v>
      </c>
      <c r="G12395" t="s">
        <v>22434</v>
      </c>
      <c r="H12395" t="s">
        <v>21697</v>
      </c>
      <c r="I12395" t="s">
        <v>41</v>
      </c>
      <c r="J12395" t="s">
        <v>308</v>
      </c>
      <c r="K12395" t="s">
        <v>42468</v>
      </c>
      <c r="L12395" t="s">
        <v>6728</v>
      </c>
    </row>
    <row r="12396" spans="1:12" x14ac:dyDescent="0.3">
      <c r="A12396" t="s">
        <v>42469</v>
      </c>
      <c r="B12396" t="s">
        <v>42470</v>
      </c>
      <c r="C12396" t="s">
        <v>42471</v>
      </c>
      <c r="D12396">
        <v>2072007</v>
      </c>
      <c r="E12396">
        <v>2007</v>
      </c>
      <c r="F12396" t="s">
        <v>38</v>
      </c>
      <c r="G12396" t="s">
        <v>21716</v>
      </c>
      <c r="H12396" t="s">
        <v>21717</v>
      </c>
      <c r="I12396" t="s">
        <v>41</v>
      </c>
      <c r="J12396" t="s">
        <v>230</v>
      </c>
      <c r="K12396" t="s">
        <v>42472</v>
      </c>
      <c r="L12396" t="s">
        <v>6728</v>
      </c>
    </row>
    <row r="12397" spans="1:12" x14ac:dyDescent="0.3">
      <c r="A12397" t="s">
        <v>42473</v>
      </c>
      <c r="B12397" t="s">
        <v>42474</v>
      </c>
      <c r="C12397" t="s">
        <v>42475</v>
      </c>
      <c r="D12397">
        <v>7111990</v>
      </c>
      <c r="E12397">
        <v>1990</v>
      </c>
      <c r="F12397" t="s">
        <v>38</v>
      </c>
      <c r="G12397" t="s">
        <v>4917</v>
      </c>
      <c r="H12397" t="s">
        <v>21984</v>
      </c>
      <c r="I12397" t="s">
        <v>41</v>
      </c>
      <c r="J12397" t="s">
        <v>792</v>
      </c>
      <c r="K12397" t="s">
        <v>42476</v>
      </c>
      <c r="L12397" t="s">
        <v>6728</v>
      </c>
    </row>
    <row r="12398" spans="1:12" x14ac:dyDescent="0.3">
      <c r="A12398" t="s">
        <v>42477</v>
      </c>
      <c r="B12398" t="s">
        <v>42478</v>
      </c>
      <c r="C12398" t="s">
        <v>1710</v>
      </c>
      <c r="D12398">
        <v>1072011</v>
      </c>
      <c r="E12398">
        <v>2011</v>
      </c>
      <c r="F12398" t="s">
        <v>38</v>
      </c>
      <c r="G12398" t="s">
        <v>22434</v>
      </c>
      <c r="H12398" t="s">
        <v>21697</v>
      </c>
      <c r="I12398" t="s">
        <v>41</v>
      </c>
      <c r="J12398" t="s">
        <v>206</v>
      </c>
      <c r="K12398" t="s">
        <v>42479</v>
      </c>
      <c r="L12398" t="s">
        <v>6728</v>
      </c>
    </row>
    <row r="12399" spans="1:12" x14ac:dyDescent="0.3">
      <c r="A12399" t="s">
        <v>42480</v>
      </c>
      <c r="B12399" t="s">
        <v>42481</v>
      </c>
      <c r="C12399" t="s">
        <v>42482</v>
      </c>
      <c r="D12399">
        <v>19021999</v>
      </c>
      <c r="E12399">
        <v>1999</v>
      </c>
      <c r="F12399" t="s">
        <v>38</v>
      </c>
      <c r="G12399" t="s">
        <v>695</v>
      </c>
      <c r="H12399" t="s">
        <v>21697</v>
      </c>
      <c r="I12399" t="s">
        <v>41</v>
      </c>
      <c r="J12399" t="s">
        <v>275</v>
      </c>
      <c r="K12399" t="s">
        <v>42483</v>
      </c>
      <c r="L12399" t="s">
        <v>6728</v>
      </c>
    </row>
    <row r="12400" spans="1:12" x14ac:dyDescent="0.3">
      <c r="A12400" t="s">
        <v>42484</v>
      </c>
      <c r="B12400" t="s">
        <v>42485</v>
      </c>
      <c r="C12400" t="s">
        <v>42486</v>
      </c>
      <c r="D12400">
        <v>23021999</v>
      </c>
      <c r="E12400">
        <v>1999</v>
      </c>
      <c r="F12400" t="s">
        <v>38</v>
      </c>
      <c r="G12400" t="s">
        <v>22434</v>
      </c>
      <c r="H12400" t="s">
        <v>21697</v>
      </c>
      <c r="I12400" t="s">
        <v>41</v>
      </c>
      <c r="J12400" t="s">
        <v>275</v>
      </c>
      <c r="K12400" t="s">
        <v>42487</v>
      </c>
      <c r="L12400" t="s">
        <v>6728</v>
      </c>
    </row>
    <row r="12401" spans="1:12" x14ac:dyDescent="0.3">
      <c r="A12401" t="s">
        <v>42488</v>
      </c>
      <c r="B12401" t="s">
        <v>42489</v>
      </c>
      <c r="C12401" t="s">
        <v>42490</v>
      </c>
      <c r="D12401">
        <v>7072006</v>
      </c>
      <c r="E12401">
        <v>2006</v>
      </c>
      <c r="F12401" t="s">
        <v>38</v>
      </c>
      <c r="G12401" t="s">
        <v>22434</v>
      </c>
      <c r="H12401" t="s">
        <v>21697</v>
      </c>
      <c r="I12401" t="s">
        <v>41</v>
      </c>
      <c r="J12401" t="s">
        <v>117</v>
      </c>
      <c r="K12401" t="s">
        <v>42491</v>
      </c>
      <c r="L12401" t="s">
        <v>6728</v>
      </c>
    </row>
    <row r="12402" spans="1:12" x14ac:dyDescent="0.3">
      <c r="A12402" t="s">
        <v>42492</v>
      </c>
      <c r="B12402" t="s">
        <v>42493</v>
      </c>
      <c r="C12402" t="s">
        <v>42494</v>
      </c>
      <c r="D12402">
        <v>26072012</v>
      </c>
      <c r="E12402">
        <v>2012</v>
      </c>
      <c r="F12402" t="s">
        <v>38</v>
      </c>
      <c r="G12402" t="s">
        <v>21716</v>
      </c>
      <c r="H12402" t="s">
        <v>21717</v>
      </c>
      <c r="I12402" t="s">
        <v>41</v>
      </c>
      <c r="J12402" t="s">
        <v>206</v>
      </c>
      <c r="K12402" t="s">
        <v>42495</v>
      </c>
      <c r="L12402" t="s">
        <v>6728</v>
      </c>
    </row>
    <row r="12403" spans="1:12" x14ac:dyDescent="0.3">
      <c r="A12403" t="s">
        <v>42496</v>
      </c>
      <c r="B12403" t="s">
        <v>42497</v>
      </c>
      <c r="C12403" t="s">
        <v>42498</v>
      </c>
      <c r="D12403">
        <v>10022006</v>
      </c>
      <c r="E12403">
        <v>2006</v>
      </c>
      <c r="F12403" t="s">
        <v>38</v>
      </c>
      <c r="G12403" t="s">
        <v>695</v>
      </c>
      <c r="H12403" t="s">
        <v>21697</v>
      </c>
      <c r="I12403" t="s">
        <v>41</v>
      </c>
      <c r="J12403" t="s">
        <v>60</v>
      </c>
      <c r="K12403" t="s">
        <v>42499</v>
      </c>
      <c r="L12403" t="s">
        <v>6728</v>
      </c>
    </row>
    <row r="12404" spans="1:12" x14ac:dyDescent="0.3">
      <c r="A12404" t="s">
        <v>42500</v>
      </c>
      <c r="B12404" t="s">
        <v>42501</v>
      </c>
      <c r="C12404" t="s">
        <v>42502</v>
      </c>
      <c r="D12404">
        <v>6091999</v>
      </c>
      <c r="E12404">
        <v>1999</v>
      </c>
      <c r="F12404" t="s">
        <v>38</v>
      </c>
      <c r="G12404" t="s">
        <v>695</v>
      </c>
      <c r="H12404" t="s">
        <v>21697</v>
      </c>
      <c r="I12404" t="s">
        <v>41</v>
      </c>
      <c r="J12404" t="s">
        <v>382</v>
      </c>
      <c r="K12404" t="s">
        <v>42503</v>
      </c>
      <c r="L12404" t="s">
        <v>6728</v>
      </c>
    </row>
    <row r="12405" spans="1:12" x14ac:dyDescent="0.3">
      <c r="A12405" t="s">
        <v>42504</v>
      </c>
      <c r="B12405" t="s">
        <v>42505</v>
      </c>
      <c r="C12405" t="s">
        <v>42506</v>
      </c>
      <c r="D12405">
        <v>4061999</v>
      </c>
      <c r="E12405">
        <v>1999</v>
      </c>
      <c r="F12405" t="s">
        <v>38</v>
      </c>
      <c r="G12405" t="s">
        <v>695</v>
      </c>
      <c r="H12405" t="s">
        <v>21697</v>
      </c>
      <c r="I12405" t="s">
        <v>41</v>
      </c>
      <c r="J12405" t="s">
        <v>206</v>
      </c>
      <c r="K12405" t="s">
        <v>42507</v>
      </c>
      <c r="L12405" t="s">
        <v>6728</v>
      </c>
    </row>
    <row r="12406" spans="1:12" x14ac:dyDescent="0.3">
      <c r="A12406" t="s">
        <v>42508</v>
      </c>
      <c r="B12406" t="s">
        <v>42509</v>
      </c>
      <c r="C12406" t="s">
        <v>42510</v>
      </c>
      <c r="D12406">
        <v>14122010</v>
      </c>
      <c r="E12406">
        <v>2010</v>
      </c>
      <c r="F12406" t="s">
        <v>38</v>
      </c>
      <c r="G12406" t="s">
        <v>4895</v>
      </c>
      <c r="H12406" t="s">
        <v>6668</v>
      </c>
      <c r="I12406" t="s">
        <v>4896</v>
      </c>
      <c r="J12406" t="s">
        <v>51</v>
      </c>
      <c r="K12406" t="s">
        <v>42511</v>
      </c>
      <c r="L12406" t="s">
        <v>6728</v>
      </c>
    </row>
    <row r="12407" spans="1:12" x14ac:dyDescent="0.3">
      <c r="A12407" t="s">
        <v>42512</v>
      </c>
      <c r="B12407" t="s">
        <v>42513</v>
      </c>
      <c r="C12407" t="s">
        <v>42514</v>
      </c>
      <c r="D12407">
        <v>10122010</v>
      </c>
      <c r="E12407">
        <v>2010</v>
      </c>
      <c r="F12407" t="s">
        <v>38</v>
      </c>
      <c r="G12407" t="s">
        <v>1953</v>
      </c>
      <c r="H12407" t="s">
        <v>21697</v>
      </c>
      <c r="I12407" t="s">
        <v>41</v>
      </c>
      <c r="J12407" t="s">
        <v>313</v>
      </c>
      <c r="K12407" t="s">
        <v>42515</v>
      </c>
      <c r="L12407" t="s">
        <v>6728</v>
      </c>
    </row>
    <row r="12408" spans="1:12" x14ac:dyDescent="0.3">
      <c r="A12408" t="s">
        <v>42516</v>
      </c>
      <c r="B12408" t="s">
        <v>42517</v>
      </c>
      <c r="C12408" t="s">
        <v>42518</v>
      </c>
      <c r="D12408">
        <v>26091988</v>
      </c>
      <c r="E12408">
        <v>1988</v>
      </c>
      <c r="F12408" t="s">
        <v>38</v>
      </c>
      <c r="G12408" t="s">
        <v>14468</v>
      </c>
      <c r="H12408" t="s">
        <v>21697</v>
      </c>
      <c r="I12408" t="s">
        <v>41</v>
      </c>
      <c r="J12408" t="s">
        <v>753</v>
      </c>
      <c r="K12408" t="s">
        <v>42519</v>
      </c>
      <c r="L12408" t="s">
        <v>6728</v>
      </c>
    </row>
    <row r="12409" spans="1:12" x14ac:dyDescent="0.3">
      <c r="A12409" t="s">
        <v>42520</v>
      </c>
      <c r="B12409" t="s">
        <v>42521</v>
      </c>
      <c r="C12409" t="s">
        <v>42522</v>
      </c>
      <c r="D12409">
        <v>22041998</v>
      </c>
      <c r="E12409">
        <v>1998</v>
      </c>
      <c r="F12409" t="s">
        <v>38</v>
      </c>
      <c r="G12409" t="s">
        <v>22576</v>
      </c>
      <c r="H12409" t="s">
        <v>22576</v>
      </c>
      <c r="I12409" t="s">
        <v>41</v>
      </c>
      <c r="J12409" t="s">
        <v>117</v>
      </c>
      <c r="K12409" t="s">
        <v>42523</v>
      </c>
      <c r="L12409" t="s">
        <v>6728</v>
      </c>
    </row>
    <row r="12410" spans="1:12" x14ac:dyDescent="0.3">
      <c r="A12410" t="s">
        <v>42524</v>
      </c>
      <c r="B12410" t="s">
        <v>42525</v>
      </c>
      <c r="C12410" t="s">
        <v>42526</v>
      </c>
      <c r="D12410">
        <v>2042015</v>
      </c>
      <c r="E12410">
        <v>2015</v>
      </c>
      <c r="F12410" t="s">
        <v>38</v>
      </c>
      <c r="G12410" t="s">
        <v>22434</v>
      </c>
      <c r="H12410" t="s">
        <v>21697</v>
      </c>
      <c r="I12410" t="s">
        <v>41</v>
      </c>
      <c r="J12410" t="s">
        <v>765</v>
      </c>
      <c r="K12410" t="s">
        <v>42527</v>
      </c>
      <c r="L12410" t="s">
        <v>6728</v>
      </c>
    </row>
    <row r="12411" spans="1:12" x14ac:dyDescent="0.3">
      <c r="A12411" t="s">
        <v>42528</v>
      </c>
      <c r="B12411" t="s">
        <v>42529</v>
      </c>
      <c r="C12411" t="s">
        <v>42530</v>
      </c>
      <c r="D12411">
        <v>7062001</v>
      </c>
      <c r="E12411">
        <v>2001</v>
      </c>
      <c r="F12411" t="s">
        <v>38</v>
      </c>
      <c r="G12411" t="s">
        <v>14468</v>
      </c>
      <c r="H12411" t="s">
        <v>21697</v>
      </c>
      <c r="I12411" t="s">
        <v>41</v>
      </c>
      <c r="J12411" t="s">
        <v>107</v>
      </c>
      <c r="K12411" t="s">
        <v>42531</v>
      </c>
      <c r="L12411" t="s">
        <v>6728</v>
      </c>
    </row>
    <row r="12412" spans="1:12" x14ac:dyDescent="0.3">
      <c r="A12412" t="s">
        <v>42532</v>
      </c>
      <c r="B12412" t="s">
        <v>42533</v>
      </c>
      <c r="C12412" t="s">
        <v>42534</v>
      </c>
      <c r="D12412">
        <v>3122007</v>
      </c>
      <c r="E12412">
        <v>2007</v>
      </c>
      <c r="F12412" t="s">
        <v>38</v>
      </c>
      <c r="G12412" t="s">
        <v>695</v>
      </c>
      <c r="H12412" t="s">
        <v>21697</v>
      </c>
      <c r="I12412" t="s">
        <v>41</v>
      </c>
      <c r="J12412" t="s">
        <v>254</v>
      </c>
      <c r="K12412" t="s">
        <v>42535</v>
      </c>
      <c r="L12412" t="s">
        <v>6728</v>
      </c>
    </row>
    <row r="12413" spans="1:12" x14ac:dyDescent="0.3">
      <c r="A12413" t="s">
        <v>42536</v>
      </c>
      <c r="B12413" t="s">
        <v>42537</v>
      </c>
      <c r="C12413" t="s">
        <v>42538</v>
      </c>
      <c r="D12413">
        <v>15062009</v>
      </c>
      <c r="E12413">
        <v>2009</v>
      </c>
      <c r="F12413" t="s">
        <v>38</v>
      </c>
      <c r="G12413" t="s">
        <v>19669</v>
      </c>
      <c r="H12413" t="s">
        <v>21697</v>
      </c>
      <c r="I12413" t="s">
        <v>41</v>
      </c>
      <c r="J12413" t="s">
        <v>206</v>
      </c>
      <c r="K12413" t="s">
        <v>42539</v>
      </c>
      <c r="L12413" t="s">
        <v>6728</v>
      </c>
    </row>
    <row r="12414" spans="1:12" x14ac:dyDescent="0.3">
      <c r="A12414" t="s">
        <v>42540</v>
      </c>
      <c r="B12414" t="s">
        <v>42541</v>
      </c>
      <c r="C12414" t="s">
        <v>42542</v>
      </c>
      <c r="D12414">
        <v>18111997</v>
      </c>
      <c r="E12414">
        <v>1997</v>
      </c>
      <c r="F12414" t="s">
        <v>38</v>
      </c>
      <c r="G12414" t="s">
        <v>21841</v>
      </c>
      <c r="H12414" t="s">
        <v>21842</v>
      </c>
      <c r="I12414" t="s">
        <v>21843</v>
      </c>
      <c r="J12414" t="s">
        <v>313</v>
      </c>
      <c r="K12414" t="s">
        <v>42543</v>
      </c>
      <c r="L12414" t="s">
        <v>6728</v>
      </c>
    </row>
    <row r="12415" spans="1:12" x14ac:dyDescent="0.3">
      <c r="A12415" t="s">
        <v>42544</v>
      </c>
      <c r="B12415" t="s">
        <v>42545</v>
      </c>
      <c r="C12415" t="s">
        <v>42546</v>
      </c>
      <c r="D12415">
        <v>8122003</v>
      </c>
      <c r="E12415">
        <v>2003</v>
      </c>
      <c r="F12415" t="s">
        <v>38</v>
      </c>
      <c r="G12415" t="s">
        <v>3696</v>
      </c>
      <c r="H12415" t="s">
        <v>21697</v>
      </c>
      <c r="I12415" t="s">
        <v>41</v>
      </c>
      <c r="J12415" t="s">
        <v>765</v>
      </c>
      <c r="K12415" t="s">
        <v>42547</v>
      </c>
      <c r="L12415" t="s">
        <v>6728</v>
      </c>
    </row>
    <row r="12416" spans="1:12" x14ac:dyDescent="0.3">
      <c r="A12416" t="s">
        <v>27358</v>
      </c>
      <c r="B12416" t="s">
        <v>42548</v>
      </c>
      <c r="C12416" t="s">
        <v>42549</v>
      </c>
      <c r="D12416">
        <v>22052014</v>
      </c>
      <c r="E12416">
        <v>2014</v>
      </c>
      <c r="F12416" t="s">
        <v>38</v>
      </c>
      <c r="G12416" t="s">
        <v>695</v>
      </c>
      <c r="H12416" t="s">
        <v>21697</v>
      </c>
      <c r="I12416" t="s">
        <v>41</v>
      </c>
      <c r="J12416" t="s">
        <v>137</v>
      </c>
      <c r="K12416" t="s">
        <v>27361</v>
      </c>
      <c r="L12416" t="s">
        <v>6728</v>
      </c>
    </row>
    <row r="12417" spans="1:12" x14ac:dyDescent="0.3">
      <c r="A12417" t="s">
        <v>42550</v>
      </c>
      <c r="B12417" t="s">
        <v>42551</v>
      </c>
      <c r="C12417" t="s">
        <v>42552</v>
      </c>
      <c r="D12417">
        <v>2122010</v>
      </c>
      <c r="E12417">
        <v>2010</v>
      </c>
      <c r="F12417" t="s">
        <v>38</v>
      </c>
      <c r="G12417" t="s">
        <v>14468</v>
      </c>
      <c r="H12417" t="s">
        <v>23497</v>
      </c>
      <c r="I12417" t="s">
        <v>41</v>
      </c>
      <c r="J12417" t="s">
        <v>877</v>
      </c>
      <c r="K12417" t="s">
        <v>42553</v>
      </c>
      <c r="L12417" t="s">
        <v>6728</v>
      </c>
    </row>
    <row r="12418" spans="1:12" x14ac:dyDescent="0.3">
      <c r="A12418" t="s">
        <v>42554</v>
      </c>
      <c r="B12418" t="s">
        <v>42555</v>
      </c>
      <c r="C12418" t="s">
        <v>42556</v>
      </c>
      <c r="D12418">
        <v>11102007</v>
      </c>
      <c r="E12418">
        <v>2007</v>
      </c>
      <c r="F12418" t="s">
        <v>38</v>
      </c>
      <c r="G12418" t="s">
        <v>21716</v>
      </c>
      <c r="H12418" t="s">
        <v>21717</v>
      </c>
      <c r="I12418" t="s">
        <v>41</v>
      </c>
      <c r="J12418" t="s">
        <v>42</v>
      </c>
      <c r="K12418" t="s">
        <v>42557</v>
      </c>
      <c r="L12418" t="s">
        <v>6728</v>
      </c>
    </row>
    <row r="12419" spans="1:12" x14ac:dyDescent="0.3">
      <c r="A12419" t="s">
        <v>42558</v>
      </c>
      <c r="B12419" t="s">
        <v>42559</v>
      </c>
      <c r="C12419" t="s">
        <v>42560</v>
      </c>
      <c r="D12419">
        <v>26091988</v>
      </c>
      <c r="E12419">
        <v>1988</v>
      </c>
      <c r="F12419" t="s">
        <v>38</v>
      </c>
      <c r="G12419" t="s">
        <v>14468</v>
      </c>
      <c r="H12419" t="s">
        <v>21697</v>
      </c>
      <c r="I12419" t="s">
        <v>41</v>
      </c>
      <c r="J12419" t="s">
        <v>765</v>
      </c>
      <c r="K12419" t="s">
        <v>42561</v>
      </c>
      <c r="L12419" t="s">
        <v>6728</v>
      </c>
    </row>
    <row r="12420" spans="1:12" x14ac:dyDescent="0.3">
      <c r="A12420" t="s">
        <v>42562</v>
      </c>
      <c r="B12420" t="s">
        <v>42563</v>
      </c>
      <c r="C12420" t="s">
        <v>42564</v>
      </c>
      <c r="D12420">
        <v>5121994</v>
      </c>
      <c r="E12420">
        <v>1994</v>
      </c>
      <c r="F12420" t="s">
        <v>38</v>
      </c>
      <c r="G12420" t="s">
        <v>3696</v>
      </c>
      <c r="H12420" t="s">
        <v>21697</v>
      </c>
      <c r="I12420" t="s">
        <v>41</v>
      </c>
      <c r="J12420" t="s">
        <v>765</v>
      </c>
      <c r="K12420" t="s">
        <v>42565</v>
      </c>
      <c r="L12420" t="s">
        <v>6728</v>
      </c>
    </row>
    <row r="12421" spans="1:12" x14ac:dyDescent="0.3">
      <c r="A12421" t="s">
        <v>42566</v>
      </c>
      <c r="B12421" t="s">
        <v>42567</v>
      </c>
      <c r="C12421" t="s">
        <v>42568</v>
      </c>
      <c r="D12421">
        <v>26072007</v>
      </c>
      <c r="E12421">
        <v>2007</v>
      </c>
      <c r="F12421" t="s">
        <v>38</v>
      </c>
      <c r="G12421" t="s">
        <v>21716</v>
      </c>
      <c r="H12421" t="s">
        <v>21717</v>
      </c>
      <c r="I12421" t="s">
        <v>41</v>
      </c>
      <c r="J12421" t="s">
        <v>877</v>
      </c>
      <c r="K12421" t="s">
        <v>42569</v>
      </c>
      <c r="L12421" t="s">
        <v>6728</v>
      </c>
    </row>
    <row r="12422" spans="1:12" x14ac:dyDescent="0.3">
      <c r="A12422" t="s">
        <v>42570</v>
      </c>
      <c r="B12422" t="s">
        <v>42571</v>
      </c>
      <c r="C12422" t="s">
        <v>42572</v>
      </c>
      <c r="D12422">
        <v>17051972</v>
      </c>
      <c r="E12422">
        <v>1972</v>
      </c>
      <c r="F12422" t="s">
        <v>38</v>
      </c>
      <c r="G12422" t="s">
        <v>21828</v>
      </c>
      <c r="H12422" t="s">
        <v>21742</v>
      </c>
      <c r="I12422" t="s">
        <v>41</v>
      </c>
      <c r="J12422" t="s">
        <v>117</v>
      </c>
      <c r="K12422" t="s">
        <v>42573</v>
      </c>
      <c r="L12422" t="s">
        <v>6728</v>
      </c>
    </row>
    <row r="12423" spans="1:12" x14ac:dyDescent="0.3">
      <c r="A12423" t="s">
        <v>42574</v>
      </c>
      <c r="B12423" t="s">
        <v>42575</v>
      </c>
      <c r="C12423" t="s">
        <v>42576</v>
      </c>
      <c r="D12423">
        <v>7112005</v>
      </c>
      <c r="E12423">
        <v>2005</v>
      </c>
      <c r="F12423" t="s">
        <v>38</v>
      </c>
      <c r="G12423" t="s">
        <v>22434</v>
      </c>
      <c r="H12423" t="s">
        <v>21697</v>
      </c>
      <c r="I12423" t="s">
        <v>41</v>
      </c>
      <c r="J12423" t="s">
        <v>206</v>
      </c>
      <c r="K12423" t="s">
        <v>42577</v>
      </c>
      <c r="L12423" t="s">
        <v>6728</v>
      </c>
    </row>
    <row r="12424" spans="1:12" x14ac:dyDescent="0.3">
      <c r="A12424" t="s">
        <v>42578</v>
      </c>
      <c r="B12424" t="s">
        <v>42579</v>
      </c>
      <c r="C12424" t="s">
        <v>42580</v>
      </c>
      <c r="D12424">
        <v>29052000</v>
      </c>
      <c r="E12424">
        <v>2000</v>
      </c>
      <c r="F12424" t="s">
        <v>38</v>
      </c>
      <c r="G12424" t="s">
        <v>3696</v>
      </c>
      <c r="H12424" t="s">
        <v>21697</v>
      </c>
      <c r="I12424" t="s">
        <v>41</v>
      </c>
      <c r="J12424" t="s">
        <v>1059</v>
      </c>
      <c r="K12424" t="s">
        <v>42581</v>
      </c>
      <c r="L12424" t="s">
        <v>6728</v>
      </c>
    </row>
    <row r="12425" spans="1:12" x14ac:dyDescent="0.3">
      <c r="A12425" t="s">
        <v>42582</v>
      </c>
      <c r="B12425" t="s">
        <v>42583</v>
      </c>
      <c r="C12425" t="s">
        <v>42584</v>
      </c>
      <c r="D12425">
        <v>3051999</v>
      </c>
      <c r="E12425">
        <v>1999</v>
      </c>
      <c r="F12425" t="s">
        <v>38</v>
      </c>
      <c r="G12425" t="s">
        <v>6816</v>
      </c>
      <c r="H12425" t="s">
        <v>21697</v>
      </c>
      <c r="I12425" t="s">
        <v>41</v>
      </c>
      <c r="J12425" t="s">
        <v>313</v>
      </c>
      <c r="K12425" t="s">
        <v>42585</v>
      </c>
      <c r="L12425" t="s">
        <v>6728</v>
      </c>
    </row>
    <row r="12426" spans="1:12" x14ac:dyDescent="0.3">
      <c r="A12426" t="s">
        <v>42586</v>
      </c>
      <c r="B12426" t="s">
        <v>42587</v>
      </c>
      <c r="C12426" t="s">
        <v>42588</v>
      </c>
      <c r="D12426">
        <v>22021993</v>
      </c>
      <c r="E12426">
        <v>1993</v>
      </c>
      <c r="F12426" t="s">
        <v>38</v>
      </c>
      <c r="G12426" t="s">
        <v>4917</v>
      </c>
      <c r="H12426" t="s">
        <v>21984</v>
      </c>
      <c r="I12426" t="s">
        <v>41</v>
      </c>
      <c r="J12426" t="s">
        <v>765</v>
      </c>
      <c r="K12426" t="s">
        <v>42589</v>
      </c>
      <c r="L12426" t="s">
        <v>6728</v>
      </c>
    </row>
    <row r="12427" spans="1:12" x14ac:dyDescent="0.3">
      <c r="A12427" t="s">
        <v>42590</v>
      </c>
      <c r="B12427" t="s">
        <v>42591</v>
      </c>
      <c r="C12427" t="s">
        <v>42592</v>
      </c>
      <c r="D12427">
        <v>30091988</v>
      </c>
      <c r="E12427">
        <v>1988</v>
      </c>
      <c r="F12427" t="s">
        <v>38</v>
      </c>
      <c r="G12427" t="s">
        <v>695</v>
      </c>
      <c r="H12427" t="s">
        <v>21697</v>
      </c>
      <c r="I12427" t="s">
        <v>41</v>
      </c>
      <c r="J12427" t="s">
        <v>466</v>
      </c>
      <c r="K12427" t="s">
        <v>42593</v>
      </c>
      <c r="L12427" t="s">
        <v>6728</v>
      </c>
    </row>
    <row r="12428" spans="1:12" x14ac:dyDescent="0.3">
      <c r="A12428" t="s">
        <v>42594</v>
      </c>
      <c r="B12428" t="s">
        <v>42595</v>
      </c>
      <c r="C12428" t="s">
        <v>42596</v>
      </c>
      <c r="D12428">
        <v>1011973</v>
      </c>
      <c r="E12428">
        <v>1973</v>
      </c>
      <c r="F12428" t="s">
        <v>38</v>
      </c>
      <c r="G12428" t="s">
        <v>21716</v>
      </c>
      <c r="H12428" t="s">
        <v>21717</v>
      </c>
      <c r="I12428" t="s">
        <v>41</v>
      </c>
      <c r="J12428" t="s">
        <v>720</v>
      </c>
      <c r="K12428" t="s">
        <v>42597</v>
      </c>
      <c r="L12428" t="s">
        <v>6728</v>
      </c>
    </row>
    <row r="12429" spans="1:12" x14ac:dyDescent="0.3">
      <c r="A12429" t="s">
        <v>42598</v>
      </c>
      <c r="B12429" t="s">
        <v>42599</v>
      </c>
      <c r="C12429" t="s">
        <v>1710</v>
      </c>
      <c r="D12429">
        <v>1112000</v>
      </c>
      <c r="E12429">
        <v>2000</v>
      </c>
      <c r="F12429" t="s">
        <v>38</v>
      </c>
      <c r="G12429" t="s">
        <v>22434</v>
      </c>
      <c r="H12429" t="s">
        <v>21697</v>
      </c>
      <c r="I12429" t="s">
        <v>41</v>
      </c>
      <c r="J12429" t="s">
        <v>206</v>
      </c>
      <c r="K12429" t="s">
        <v>42600</v>
      </c>
      <c r="L12429" t="s">
        <v>6728</v>
      </c>
    </row>
    <row r="12430" spans="1:12" x14ac:dyDescent="0.3">
      <c r="A12430" t="s">
        <v>42601</v>
      </c>
      <c r="B12430" t="s">
        <v>42602</v>
      </c>
      <c r="C12430" t="s">
        <v>42603</v>
      </c>
      <c r="D12430">
        <v>2082000</v>
      </c>
      <c r="E12430">
        <v>2000</v>
      </c>
      <c r="F12430" t="s">
        <v>38</v>
      </c>
      <c r="G12430" t="s">
        <v>21716</v>
      </c>
      <c r="H12430" t="s">
        <v>21717</v>
      </c>
      <c r="I12430" t="s">
        <v>41</v>
      </c>
      <c r="J12430" t="s">
        <v>163</v>
      </c>
      <c r="K12430" t="s">
        <v>42604</v>
      </c>
      <c r="L12430" t="s">
        <v>6728</v>
      </c>
    </row>
    <row r="12431" spans="1:12" x14ac:dyDescent="0.3">
      <c r="A12431" t="s">
        <v>42605</v>
      </c>
      <c r="B12431" t="s">
        <v>42606</v>
      </c>
      <c r="C12431" t="s">
        <v>42607</v>
      </c>
      <c r="D12431">
        <v>12112009</v>
      </c>
      <c r="E12431">
        <v>2009</v>
      </c>
      <c r="F12431" t="s">
        <v>38</v>
      </c>
      <c r="G12431" t="s">
        <v>695</v>
      </c>
      <c r="H12431" t="s">
        <v>21697</v>
      </c>
      <c r="I12431" t="s">
        <v>41</v>
      </c>
      <c r="J12431" t="s">
        <v>206</v>
      </c>
      <c r="K12431" t="s">
        <v>42608</v>
      </c>
      <c r="L12431" t="s">
        <v>6728</v>
      </c>
    </row>
    <row r="12432" spans="1:12" x14ac:dyDescent="0.3">
      <c r="A12432" t="s">
        <v>42609</v>
      </c>
      <c r="B12432" t="s">
        <v>42610</v>
      </c>
      <c r="C12432" t="s">
        <v>42611</v>
      </c>
      <c r="D12432">
        <v>21121998</v>
      </c>
      <c r="E12432">
        <v>1998</v>
      </c>
      <c r="F12432" t="s">
        <v>38</v>
      </c>
      <c r="G12432" t="s">
        <v>21716</v>
      </c>
      <c r="H12432" t="s">
        <v>21717</v>
      </c>
      <c r="I12432" t="s">
        <v>41</v>
      </c>
      <c r="J12432" t="s">
        <v>753</v>
      </c>
      <c r="K12432" t="s">
        <v>42612</v>
      </c>
      <c r="L12432" t="s">
        <v>6728</v>
      </c>
    </row>
    <row r="12433" spans="1:12" x14ac:dyDescent="0.3">
      <c r="A12433" t="s">
        <v>42613</v>
      </c>
      <c r="B12433" t="s">
        <v>42614</v>
      </c>
      <c r="C12433" t="s">
        <v>42615</v>
      </c>
      <c r="D12433">
        <v>28051991</v>
      </c>
      <c r="E12433">
        <v>1991</v>
      </c>
      <c r="F12433" t="s">
        <v>38</v>
      </c>
      <c r="G12433" t="s">
        <v>4917</v>
      </c>
      <c r="H12433" t="s">
        <v>21984</v>
      </c>
      <c r="I12433" t="s">
        <v>41</v>
      </c>
      <c r="J12433" t="s">
        <v>117</v>
      </c>
      <c r="K12433" t="s">
        <v>42616</v>
      </c>
      <c r="L12433" t="s">
        <v>6728</v>
      </c>
    </row>
    <row r="12434" spans="1:12" x14ac:dyDescent="0.3">
      <c r="A12434" t="s">
        <v>42617</v>
      </c>
      <c r="B12434" t="s">
        <v>42618</v>
      </c>
      <c r="C12434" t="s">
        <v>42619</v>
      </c>
      <c r="D12434">
        <v>5062002</v>
      </c>
      <c r="E12434">
        <v>2002</v>
      </c>
      <c r="F12434" t="s">
        <v>38</v>
      </c>
      <c r="G12434" t="s">
        <v>23496</v>
      </c>
      <c r="H12434" t="s">
        <v>23497</v>
      </c>
      <c r="I12434" t="s">
        <v>41</v>
      </c>
      <c r="J12434" t="s">
        <v>765</v>
      </c>
      <c r="K12434" t="s">
        <v>42620</v>
      </c>
      <c r="L12434" t="s">
        <v>6728</v>
      </c>
    </row>
    <row r="12435" spans="1:12" x14ac:dyDescent="0.3">
      <c r="A12435" t="s">
        <v>42621</v>
      </c>
      <c r="B12435" t="s">
        <v>42622</v>
      </c>
      <c r="C12435" t="s">
        <v>42623</v>
      </c>
      <c r="D12435">
        <v>1011999</v>
      </c>
      <c r="E12435">
        <v>1999</v>
      </c>
      <c r="F12435" t="s">
        <v>38</v>
      </c>
      <c r="G12435" t="s">
        <v>23496</v>
      </c>
      <c r="H12435" t="s">
        <v>23497</v>
      </c>
      <c r="I12435" t="s">
        <v>41</v>
      </c>
      <c r="J12435" t="s">
        <v>73</v>
      </c>
      <c r="K12435" t="s">
        <v>42624</v>
      </c>
      <c r="L12435" t="s">
        <v>6728</v>
      </c>
    </row>
    <row r="12436" spans="1:12" x14ac:dyDescent="0.3">
      <c r="A12436" t="s">
        <v>42625</v>
      </c>
      <c r="B12436" t="s">
        <v>42626</v>
      </c>
      <c r="C12436" t="s">
        <v>42627</v>
      </c>
      <c r="D12436">
        <v>19011998</v>
      </c>
      <c r="E12436">
        <v>1998</v>
      </c>
      <c r="F12436" t="s">
        <v>38</v>
      </c>
      <c r="G12436" t="s">
        <v>23496</v>
      </c>
      <c r="H12436" t="s">
        <v>23497</v>
      </c>
      <c r="I12436" t="s">
        <v>41</v>
      </c>
      <c r="J12436" t="s">
        <v>42</v>
      </c>
      <c r="K12436" t="s">
        <v>42628</v>
      </c>
      <c r="L12436" t="s">
        <v>6728</v>
      </c>
    </row>
    <row r="12437" spans="1:12" x14ac:dyDescent="0.3">
      <c r="A12437" t="s">
        <v>42629</v>
      </c>
      <c r="B12437" t="s">
        <v>42630</v>
      </c>
      <c r="C12437" t="s">
        <v>42631</v>
      </c>
      <c r="D12437">
        <v>30041991</v>
      </c>
      <c r="E12437">
        <v>1991</v>
      </c>
      <c r="F12437" t="s">
        <v>38</v>
      </c>
      <c r="G12437" t="s">
        <v>4917</v>
      </c>
      <c r="H12437" t="s">
        <v>21984</v>
      </c>
      <c r="I12437" t="s">
        <v>41</v>
      </c>
      <c r="J12437" t="s">
        <v>753</v>
      </c>
      <c r="K12437" t="s">
        <v>42632</v>
      </c>
      <c r="L12437" t="s">
        <v>6728</v>
      </c>
    </row>
    <row r="12438" spans="1:12" x14ac:dyDescent="0.3">
      <c r="A12438" t="s">
        <v>42633</v>
      </c>
      <c r="B12438" t="s">
        <v>42634</v>
      </c>
      <c r="C12438" t="s">
        <v>42635</v>
      </c>
      <c r="D12438">
        <v>3121996</v>
      </c>
      <c r="E12438">
        <v>1996</v>
      </c>
      <c r="F12438" t="s">
        <v>38</v>
      </c>
      <c r="G12438" t="s">
        <v>695</v>
      </c>
      <c r="H12438" t="s">
        <v>21697</v>
      </c>
      <c r="I12438" t="s">
        <v>41</v>
      </c>
      <c r="J12438" t="s">
        <v>117</v>
      </c>
      <c r="K12438" t="s">
        <v>42636</v>
      </c>
      <c r="L12438" t="s">
        <v>6728</v>
      </c>
    </row>
    <row r="12439" spans="1:12" x14ac:dyDescent="0.3">
      <c r="A12439" t="s">
        <v>42637</v>
      </c>
      <c r="B12439" t="s">
        <v>42638</v>
      </c>
      <c r="C12439" t="s">
        <v>42639</v>
      </c>
      <c r="D12439">
        <v>23061992</v>
      </c>
      <c r="E12439">
        <v>1992</v>
      </c>
      <c r="F12439" t="s">
        <v>38</v>
      </c>
      <c r="G12439" t="s">
        <v>695</v>
      </c>
      <c r="H12439" t="s">
        <v>21697</v>
      </c>
      <c r="I12439" t="s">
        <v>41</v>
      </c>
      <c r="J12439" t="s">
        <v>877</v>
      </c>
      <c r="K12439" t="s">
        <v>42640</v>
      </c>
      <c r="L12439" t="s">
        <v>6728</v>
      </c>
    </row>
    <row r="12440" spans="1:12" x14ac:dyDescent="0.3">
      <c r="A12440" t="s">
        <v>42641</v>
      </c>
      <c r="B12440" t="s">
        <v>42642</v>
      </c>
      <c r="C12440" t="s">
        <v>42643</v>
      </c>
      <c r="D12440">
        <v>24042008</v>
      </c>
      <c r="E12440">
        <v>2008</v>
      </c>
      <c r="F12440" t="s">
        <v>38</v>
      </c>
      <c r="G12440" t="s">
        <v>6816</v>
      </c>
      <c r="H12440" t="s">
        <v>21697</v>
      </c>
      <c r="I12440" t="s">
        <v>41</v>
      </c>
      <c r="J12440" t="s">
        <v>98</v>
      </c>
      <c r="K12440" t="s">
        <v>42644</v>
      </c>
      <c r="L12440" t="s">
        <v>6728</v>
      </c>
    </row>
    <row r="12441" spans="1:12" x14ac:dyDescent="0.3">
      <c r="A12441" t="s">
        <v>42645</v>
      </c>
      <c r="B12441" t="s">
        <v>42646</v>
      </c>
      <c r="C12441" t="s">
        <v>42647</v>
      </c>
      <c r="D12441">
        <v>9042008</v>
      </c>
      <c r="E12441">
        <v>2008</v>
      </c>
      <c r="F12441" t="s">
        <v>38</v>
      </c>
      <c r="G12441" t="s">
        <v>21716</v>
      </c>
      <c r="H12441" t="s">
        <v>21717</v>
      </c>
      <c r="I12441" t="s">
        <v>41</v>
      </c>
      <c r="J12441" t="s">
        <v>753</v>
      </c>
      <c r="K12441" t="s">
        <v>42648</v>
      </c>
      <c r="L12441" t="s">
        <v>6728</v>
      </c>
    </row>
    <row r="12442" spans="1:12" x14ac:dyDescent="0.3">
      <c r="A12442" t="s">
        <v>42649</v>
      </c>
      <c r="B12442" t="s">
        <v>42650</v>
      </c>
      <c r="C12442" t="s">
        <v>42651</v>
      </c>
      <c r="D12442">
        <v>10052006</v>
      </c>
      <c r="E12442">
        <v>2006</v>
      </c>
      <c r="F12442" t="s">
        <v>38</v>
      </c>
      <c r="G12442" t="s">
        <v>695</v>
      </c>
      <c r="H12442" t="s">
        <v>21697</v>
      </c>
      <c r="I12442" t="s">
        <v>41</v>
      </c>
      <c r="J12442" t="s">
        <v>230</v>
      </c>
      <c r="K12442" t="s">
        <v>42652</v>
      </c>
      <c r="L12442" t="s">
        <v>6728</v>
      </c>
    </row>
    <row r="12443" spans="1:12" x14ac:dyDescent="0.3">
      <c r="A12443" t="s">
        <v>42653</v>
      </c>
      <c r="B12443" t="s">
        <v>42654</v>
      </c>
      <c r="C12443" t="s">
        <v>42655</v>
      </c>
      <c r="D12443">
        <v>26091988</v>
      </c>
      <c r="E12443">
        <v>1988</v>
      </c>
      <c r="F12443" t="s">
        <v>38</v>
      </c>
      <c r="G12443" t="s">
        <v>1953</v>
      </c>
      <c r="H12443" t="s">
        <v>21697</v>
      </c>
      <c r="I12443" t="s">
        <v>41</v>
      </c>
      <c r="J12443" t="s">
        <v>117</v>
      </c>
      <c r="K12443" t="s">
        <v>42656</v>
      </c>
      <c r="L12443" t="s">
        <v>6728</v>
      </c>
    </row>
    <row r="12444" spans="1:12" x14ac:dyDescent="0.3">
      <c r="A12444" t="s">
        <v>42657</v>
      </c>
      <c r="B12444" t="s">
        <v>42658</v>
      </c>
      <c r="C12444" t="s">
        <v>42659</v>
      </c>
      <c r="D12444">
        <v>12052000</v>
      </c>
      <c r="E12444">
        <v>2000</v>
      </c>
      <c r="F12444" t="s">
        <v>38</v>
      </c>
      <c r="G12444" t="s">
        <v>695</v>
      </c>
      <c r="H12444" t="s">
        <v>21697</v>
      </c>
      <c r="I12444" t="s">
        <v>41</v>
      </c>
      <c r="J12444" t="s">
        <v>254</v>
      </c>
      <c r="K12444" t="s">
        <v>42660</v>
      </c>
      <c r="L12444" t="s">
        <v>6728</v>
      </c>
    </row>
    <row r="12445" spans="1:12" x14ac:dyDescent="0.3">
      <c r="A12445" t="s">
        <v>42661</v>
      </c>
      <c r="B12445" t="s">
        <v>42662</v>
      </c>
      <c r="C12445" t="s">
        <v>42663</v>
      </c>
      <c r="D12445">
        <v>16121994</v>
      </c>
      <c r="E12445">
        <v>1994</v>
      </c>
      <c r="F12445" t="s">
        <v>38</v>
      </c>
      <c r="G12445" t="s">
        <v>4917</v>
      </c>
      <c r="H12445" t="s">
        <v>21984</v>
      </c>
      <c r="I12445" t="s">
        <v>41</v>
      </c>
      <c r="J12445" t="s">
        <v>495</v>
      </c>
      <c r="K12445" t="s">
        <v>42664</v>
      </c>
      <c r="L12445" t="s">
        <v>6728</v>
      </c>
    </row>
    <row r="12446" spans="1:12" x14ac:dyDescent="0.3">
      <c r="A12446" t="s">
        <v>42665</v>
      </c>
      <c r="B12446" t="s">
        <v>42666</v>
      </c>
      <c r="C12446" t="s">
        <v>42667</v>
      </c>
      <c r="D12446">
        <v>5042006</v>
      </c>
      <c r="E12446">
        <v>2006</v>
      </c>
      <c r="F12446" t="s">
        <v>38</v>
      </c>
      <c r="G12446" t="s">
        <v>6816</v>
      </c>
      <c r="H12446" t="s">
        <v>21697</v>
      </c>
      <c r="I12446" t="s">
        <v>41</v>
      </c>
      <c r="J12446" t="s">
        <v>206</v>
      </c>
      <c r="K12446" t="s">
        <v>42668</v>
      </c>
      <c r="L12446" t="s">
        <v>6728</v>
      </c>
    </row>
    <row r="12447" spans="1:12" x14ac:dyDescent="0.3">
      <c r="A12447" t="s">
        <v>42669</v>
      </c>
      <c r="B12447" t="s">
        <v>42670</v>
      </c>
      <c r="C12447" t="s">
        <v>42671</v>
      </c>
      <c r="D12447">
        <v>27022006</v>
      </c>
      <c r="E12447">
        <v>2006</v>
      </c>
      <c r="F12447" t="s">
        <v>38</v>
      </c>
      <c r="G12447" t="s">
        <v>39</v>
      </c>
      <c r="H12447" t="s">
        <v>21717</v>
      </c>
      <c r="I12447" t="s">
        <v>41</v>
      </c>
      <c r="J12447" t="s">
        <v>360</v>
      </c>
      <c r="K12447" t="s">
        <v>42672</v>
      </c>
      <c r="L12447" t="s">
        <v>6728</v>
      </c>
    </row>
    <row r="12448" spans="1:12" x14ac:dyDescent="0.3">
      <c r="A12448" t="s">
        <v>42673</v>
      </c>
      <c r="B12448" t="s">
        <v>42674</v>
      </c>
      <c r="C12448" t="s">
        <v>42675</v>
      </c>
      <c r="D12448">
        <v>6041999</v>
      </c>
      <c r="E12448">
        <v>1999</v>
      </c>
      <c r="F12448" t="s">
        <v>38</v>
      </c>
      <c r="G12448" t="s">
        <v>695</v>
      </c>
      <c r="H12448" t="s">
        <v>21697</v>
      </c>
      <c r="I12448" t="s">
        <v>41</v>
      </c>
      <c r="J12448" t="s">
        <v>197</v>
      </c>
      <c r="K12448" t="s">
        <v>42676</v>
      </c>
      <c r="L12448" t="s">
        <v>6728</v>
      </c>
    </row>
    <row r="12449" spans="1:12" x14ac:dyDescent="0.3">
      <c r="A12449" t="s">
        <v>42677</v>
      </c>
      <c r="B12449" t="s">
        <v>42678</v>
      </c>
      <c r="C12449" t="s">
        <v>42679</v>
      </c>
      <c r="D12449">
        <v>18052000</v>
      </c>
      <c r="E12449">
        <v>2000</v>
      </c>
      <c r="F12449" t="s">
        <v>38</v>
      </c>
      <c r="G12449" t="s">
        <v>22434</v>
      </c>
      <c r="H12449" t="s">
        <v>21697</v>
      </c>
      <c r="I12449" t="s">
        <v>41</v>
      </c>
      <c r="J12449" t="s">
        <v>197</v>
      </c>
      <c r="K12449" t="s">
        <v>42680</v>
      </c>
      <c r="L12449" t="s">
        <v>6728</v>
      </c>
    </row>
    <row r="12450" spans="1:12" x14ac:dyDescent="0.3">
      <c r="A12450" t="s">
        <v>42681</v>
      </c>
      <c r="B12450" t="s">
        <v>42682</v>
      </c>
      <c r="C12450" t="s">
        <v>42683</v>
      </c>
      <c r="D12450">
        <v>11112019</v>
      </c>
      <c r="E12450">
        <v>2019</v>
      </c>
      <c r="F12450" t="s">
        <v>38</v>
      </c>
      <c r="G12450" t="s">
        <v>21716</v>
      </c>
      <c r="H12450" t="s">
        <v>21717</v>
      </c>
      <c r="I12450" t="s">
        <v>41</v>
      </c>
      <c r="J12450" t="s">
        <v>159</v>
      </c>
      <c r="K12450" t="s">
        <v>42684</v>
      </c>
      <c r="L12450" t="s">
        <v>6728</v>
      </c>
    </row>
    <row r="12451" spans="1:12" x14ac:dyDescent="0.3">
      <c r="A12451" t="s">
        <v>42685</v>
      </c>
      <c r="B12451">
        <v>899005</v>
      </c>
      <c r="C12451" t="s">
        <v>42686</v>
      </c>
      <c r="D12451">
        <v>11071997</v>
      </c>
      <c r="E12451">
        <v>1997</v>
      </c>
      <c r="F12451" t="s">
        <v>38</v>
      </c>
      <c r="G12451" t="s">
        <v>3696</v>
      </c>
      <c r="H12451" t="s">
        <v>21697</v>
      </c>
      <c r="I12451" t="s">
        <v>41</v>
      </c>
      <c r="J12451" t="s">
        <v>254</v>
      </c>
      <c r="K12451" t="s">
        <v>42687</v>
      </c>
      <c r="L12451" t="s">
        <v>6728</v>
      </c>
    </row>
    <row r="12452" spans="1:12" x14ac:dyDescent="0.3">
      <c r="A12452" t="s">
        <v>13233</v>
      </c>
      <c r="B12452" t="s">
        <v>42688</v>
      </c>
      <c r="C12452" t="s">
        <v>42689</v>
      </c>
      <c r="D12452">
        <v>7041998</v>
      </c>
      <c r="E12452">
        <v>1998</v>
      </c>
      <c r="F12452" t="s">
        <v>38</v>
      </c>
      <c r="G12452" t="s">
        <v>22576</v>
      </c>
      <c r="H12452" t="s">
        <v>22576</v>
      </c>
      <c r="I12452" t="s">
        <v>41</v>
      </c>
      <c r="J12452" t="s">
        <v>73</v>
      </c>
      <c r="K12452" t="s">
        <v>13234</v>
      </c>
      <c r="L12452" t="s">
        <v>6728</v>
      </c>
    </row>
    <row r="12453" spans="1:12" x14ac:dyDescent="0.3">
      <c r="A12453" t="s">
        <v>42690</v>
      </c>
      <c r="B12453" t="s">
        <v>42691</v>
      </c>
      <c r="C12453" t="s">
        <v>42692</v>
      </c>
      <c r="D12453">
        <v>18052006</v>
      </c>
      <c r="E12453">
        <v>2006</v>
      </c>
      <c r="F12453" t="s">
        <v>38</v>
      </c>
      <c r="G12453" t="s">
        <v>21716</v>
      </c>
      <c r="H12453" t="s">
        <v>21717</v>
      </c>
      <c r="I12453" t="s">
        <v>41</v>
      </c>
      <c r="J12453" t="s">
        <v>51</v>
      </c>
      <c r="K12453" t="s">
        <v>42693</v>
      </c>
      <c r="L12453" t="s">
        <v>6728</v>
      </c>
    </row>
    <row r="12454" spans="1:12" x14ac:dyDescent="0.3">
      <c r="A12454" t="s">
        <v>42694</v>
      </c>
      <c r="B12454" t="s">
        <v>42695</v>
      </c>
      <c r="C12454" t="s">
        <v>42696</v>
      </c>
      <c r="D12454">
        <v>15061990</v>
      </c>
      <c r="E12454">
        <v>1990</v>
      </c>
      <c r="F12454" t="s">
        <v>38</v>
      </c>
      <c r="G12454" t="s">
        <v>4917</v>
      </c>
      <c r="H12454" t="s">
        <v>21984</v>
      </c>
      <c r="I12454" t="s">
        <v>41</v>
      </c>
      <c r="J12454" t="s">
        <v>753</v>
      </c>
      <c r="K12454" t="s">
        <v>42697</v>
      </c>
      <c r="L12454" t="s">
        <v>6728</v>
      </c>
    </row>
    <row r="12455" spans="1:12" x14ac:dyDescent="0.3">
      <c r="A12455" t="s">
        <v>42698</v>
      </c>
      <c r="B12455" t="s">
        <v>42699</v>
      </c>
      <c r="C12455" t="s">
        <v>42700</v>
      </c>
      <c r="D12455">
        <v>25052005</v>
      </c>
      <c r="E12455">
        <v>2005</v>
      </c>
      <c r="F12455" t="s">
        <v>38</v>
      </c>
      <c r="G12455" t="s">
        <v>21716</v>
      </c>
      <c r="H12455" t="s">
        <v>21717</v>
      </c>
      <c r="I12455" t="s">
        <v>41</v>
      </c>
      <c r="J12455" t="s">
        <v>159</v>
      </c>
      <c r="K12455" t="s">
        <v>42701</v>
      </c>
      <c r="L12455" t="s">
        <v>6728</v>
      </c>
    </row>
    <row r="12456" spans="1:12" x14ac:dyDescent="0.3">
      <c r="A12456" t="s">
        <v>42702</v>
      </c>
      <c r="B12456" t="s">
        <v>42703</v>
      </c>
      <c r="C12456" t="s">
        <v>42704</v>
      </c>
      <c r="D12456">
        <v>28101997</v>
      </c>
      <c r="E12456">
        <v>1997</v>
      </c>
      <c r="F12456" t="s">
        <v>38</v>
      </c>
      <c r="G12456" t="s">
        <v>14468</v>
      </c>
      <c r="H12456" t="s">
        <v>21697</v>
      </c>
      <c r="I12456" t="s">
        <v>41</v>
      </c>
      <c r="J12456" t="s">
        <v>382</v>
      </c>
      <c r="K12456" t="s">
        <v>42705</v>
      </c>
      <c r="L12456" t="s">
        <v>6728</v>
      </c>
    </row>
    <row r="12457" spans="1:12" x14ac:dyDescent="0.3">
      <c r="A12457" t="s">
        <v>42706</v>
      </c>
      <c r="B12457" t="s">
        <v>42707</v>
      </c>
      <c r="C12457" t="s">
        <v>42708</v>
      </c>
      <c r="D12457">
        <v>20082007</v>
      </c>
      <c r="E12457">
        <v>2007</v>
      </c>
      <c r="F12457" t="s">
        <v>38</v>
      </c>
      <c r="G12457" t="s">
        <v>695</v>
      </c>
      <c r="H12457" t="s">
        <v>21697</v>
      </c>
      <c r="I12457" t="s">
        <v>41</v>
      </c>
      <c r="J12457" t="s">
        <v>313</v>
      </c>
      <c r="K12457" t="s">
        <v>42709</v>
      </c>
      <c r="L12457" t="s">
        <v>6728</v>
      </c>
    </row>
    <row r="12458" spans="1:12" x14ac:dyDescent="0.3">
      <c r="A12458" t="s">
        <v>42710</v>
      </c>
      <c r="B12458" t="s">
        <v>42711</v>
      </c>
      <c r="C12458" t="s">
        <v>42712</v>
      </c>
      <c r="D12458">
        <v>23031999</v>
      </c>
      <c r="E12458">
        <v>1999</v>
      </c>
      <c r="F12458" t="s">
        <v>38</v>
      </c>
      <c r="G12458" t="s">
        <v>14468</v>
      </c>
      <c r="H12458" t="s">
        <v>21697</v>
      </c>
      <c r="I12458" t="s">
        <v>41</v>
      </c>
      <c r="J12458" t="s">
        <v>230</v>
      </c>
      <c r="K12458" t="s">
        <v>42713</v>
      </c>
      <c r="L12458" t="s">
        <v>6728</v>
      </c>
    </row>
    <row r="12459" spans="1:12" x14ac:dyDescent="0.3">
      <c r="A12459" t="s">
        <v>42714</v>
      </c>
      <c r="B12459" t="s">
        <v>42715</v>
      </c>
      <c r="C12459" t="s">
        <v>42716</v>
      </c>
      <c r="D12459">
        <v>25031999</v>
      </c>
      <c r="E12459">
        <v>1999</v>
      </c>
      <c r="F12459" t="s">
        <v>38</v>
      </c>
      <c r="G12459" t="s">
        <v>22434</v>
      </c>
      <c r="H12459" t="s">
        <v>21697</v>
      </c>
      <c r="I12459" t="s">
        <v>41</v>
      </c>
      <c r="J12459" t="s">
        <v>230</v>
      </c>
      <c r="K12459" t="s">
        <v>42717</v>
      </c>
      <c r="L12459" t="s">
        <v>6728</v>
      </c>
    </row>
    <row r="12460" spans="1:12" x14ac:dyDescent="0.3">
      <c r="A12460" t="s">
        <v>42718</v>
      </c>
      <c r="B12460" t="s">
        <v>42719</v>
      </c>
      <c r="C12460" t="s">
        <v>42720</v>
      </c>
      <c r="D12460">
        <v>19112021</v>
      </c>
      <c r="E12460">
        <v>2021</v>
      </c>
      <c r="F12460" t="s">
        <v>38</v>
      </c>
      <c r="G12460" t="s">
        <v>22434</v>
      </c>
      <c r="H12460" t="s">
        <v>21697</v>
      </c>
      <c r="I12460" t="s">
        <v>41</v>
      </c>
      <c r="J12460" t="s">
        <v>3676</v>
      </c>
      <c r="K12460" t="s">
        <v>42721</v>
      </c>
      <c r="L12460" t="s">
        <v>6728</v>
      </c>
    </row>
    <row r="12461" spans="1:12" x14ac:dyDescent="0.3">
      <c r="A12461" t="s">
        <v>42722</v>
      </c>
      <c r="B12461">
        <v>415066</v>
      </c>
      <c r="C12461" t="s">
        <v>42723</v>
      </c>
      <c r="D12461">
        <v>4012007</v>
      </c>
      <c r="E12461">
        <v>2007</v>
      </c>
      <c r="F12461" t="s">
        <v>38</v>
      </c>
      <c r="G12461" t="s">
        <v>14468</v>
      </c>
      <c r="H12461" t="s">
        <v>21697</v>
      </c>
      <c r="I12461" t="s">
        <v>41</v>
      </c>
      <c r="J12461" t="s">
        <v>355</v>
      </c>
      <c r="K12461" t="s">
        <v>42724</v>
      </c>
      <c r="L12461" t="s">
        <v>6728</v>
      </c>
    </row>
    <row r="12462" spans="1:12" x14ac:dyDescent="0.3">
      <c r="A12462" t="s">
        <v>42725</v>
      </c>
      <c r="B12462" t="s">
        <v>42726</v>
      </c>
      <c r="C12462" t="s">
        <v>42727</v>
      </c>
      <c r="D12462">
        <v>15062021</v>
      </c>
      <c r="E12462">
        <v>2021</v>
      </c>
      <c r="F12462" t="s">
        <v>38</v>
      </c>
      <c r="G12462" t="s">
        <v>22434</v>
      </c>
      <c r="H12462" t="s">
        <v>21697</v>
      </c>
      <c r="I12462" t="s">
        <v>41</v>
      </c>
      <c r="J12462" t="s">
        <v>355</v>
      </c>
      <c r="K12462" t="s">
        <v>42728</v>
      </c>
      <c r="L12462" t="s">
        <v>6728</v>
      </c>
    </row>
    <row r="12463" spans="1:12" x14ac:dyDescent="0.3">
      <c r="A12463" t="s">
        <v>42729</v>
      </c>
      <c r="B12463" t="s">
        <v>42730</v>
      </c>
      <c r="C12463" t="s">
        <v>1710</v>
      </c>
      <c r="D12463">
        <v>10052000</v>
      </c>
      <c r="E12463">
        <v>2000</v>
      </c>
      <c r="F12463" t="s">
        <v>38</v>
      </c>
      <c r="G12463" t="s">
        <v>22434</v>
      </c>
      <c r="H12463" t="s">
        <v>21697</v>
      </c>
      <c r="I12463" t="s">
        <v>41</v>
      </c>
      <c r="J12463" t="s">
        <v>275</v>
      </c>
      <c r="K12463" t="s">
        <v>42731</v>
      </c>
      <c r="L12463" t="s">
        <v>6728</v>
      </c>
    </row>
    <row r="12464" spans="1:12" x14ac:dyDescent="0.3">
      <c r="A12464" t="s">
        <v>42732</v>
      </c>
      <c r="B12464" t="s">
        <v>42733</v>
      </c>
      <c r="C12464" t="s">
        <v>42734</v>
      </c>
      <c r="D12464">
        <v>9112006</v>
      </c>
      <c r="E12464">
        <v>2006</v>
      </c>
      <c r="F12464" t="s">
        <v>38</v>
      </c>
      <c r="G12464" t="s">
        <v>695</v>
      </c>
      <c r="H12464" t="s">
        <v>21697</v>
      </c>
      <c r="I12464" t="s">
        <v>41</v>
      </c>
      <c r="J12464" t="s">
        <v>765</v>
      </c>
      <c r="K12464" t="s">
        <v>42735</v>
      </c>
      <c r="L12464" t="s">
        <v>6728</v>
      </c>
    </row>
    <row r="12465" spans="1:12" x14ac:dyDescent="0.3">
      <c r="A12465" t="s">
        <v>42736</v>
      </c>
      <c r="B12465" t="s">
        <v>42737</v>
      </c>
      <c r="C12465" t="s">
        <v>1710</v>
      </c>
      <c r="D12465">
        <v>9112006</v>
      </c>
      <c r="E12465">
        <v>2006</v>
      </c>
      <c r="F12465" t="s">
        <v>38</v>
      </c>
      <c r="G12465" t="s">
        <v>22434</v>
      </c>
      <c r="H12465" t="s">
        <v>21697</v>
      </c>
      <c r="I12465" t="s">
        <v>41</v>
      </c>
      <c r="J12465" t="s">
        <v>765</v>
      </c>
      <c r="K12465" t="s">
        <v>42738</v>
      </c>
      <c r="L12465" t="s">
        <v>6728</v>
      </c>
    </row>
    <row r="12466" spans="1:12" x14ac:dyDescent="0.3">
      <c r="A12466" t="s">
        <v>42739</v>
      </c>
      <c r="B12466" t="s">
        <v>42740</v>
      </c>
      <c r="C12466" t="s">
        <v>42741</v>
      </c>
      <c r="D12466">
        <v>15041991</v>
      </c>
      <c r="E12466">
        <v>1991</v>
      </c>
      <c r="F12466" t="s">
        <v>38</v>
      </c>
      <c r="G12466" t="s">
        <v>4917</v>
      </c>
      <c r="H12466" t="s">
        <v>21984</v>
      </c>
      <c r="I12466" t="s">
        <v>41</v>
      </c>
      <c r="J12466" t="s">
        <v>360</v>
      </c>
      <c r="K12466" t="s">
        <v>42742</v>
      </c>
      <c r="L12466" t="s">
        <v>6728</v>
      </c>
    </row>
    <row r="12467" spans="1:12" x14ac:dyDescent="0.3">
      <c r="A12467" t="s">
        <v>42743</v>
      </c>
      <c r="B12467" t="s">
        <v>42744</v>
      </c>
      <c r="C12467" t="s">
        <v>42745</v>
      </c>
      <c r="D12467">
        <v>24061994</v>
      </c>
      <c r="E12467">
        <v>1994</v>
      </c>
      <c r="F12467" t="s">
        <v>38</v>
      </c>
      <c r="G12467" t="s">
        <v>4917</v>
      </c>
      <c r="H12467" t="s">
        <v>21984</v>
      </c>
      <c r="I12467" t="s">
        <v>41</v>
      </c>
      <c r="J12467" t="s">
        <v>154</v>
      </c>
      <c r="K12467" t="s">
        <v>42746</v>
      </c>
      <c r="L12467" t="s">
        <v>6728</v>
      </c>
    </row>
    <row r="12468" spans="1:12" x14ac:dyDescent="0.3">
      <c r="A12468" t="s">
        <v>42747</v>
      </c>
      <c r="B12468" t="s">
        <v>42748</v>
      </c>
      <c r="C12468" t="s">
        <v>42749</v>
      </c>
      <c r="D12468">
        <v>13031995</v>
      </c>
      <c r="E12468">
        <v>1995</v>
      </c>
      <c r="F12468" t="s">
        <v>38</v>
      </c>
      <c r="G12468" t="s">
        <v>695</v>
      </c>
      <c r="H12468" t="s">
        <v>21697</v>
      </c>
      <c r="I12468" t="s">
        <v>41</v>
      </c>
      <c r="J12468" t="s">
        <v>1059</v>
      </c>
      <c r="K12468" t="s">
        <v>42750</v>
      </c>
      <c r="L12468" t="s">
        <v>6728</v>
      </c>
    </row>
    <row r="12469" spans="1:12" x14ac:dyDescent="0.3">
      <c r="A12469" t="s">
        <v>42751</v>
      </c>
      <c r="B12469" t="s">
        <v>42752</v>
      </c>
      <c r="C12469" t="s">
        <v>42753</v>
      </c>
      <c r="D12469">
        <v>9082011</v>
      </c>
      <c r="E12469">
        <v>2011</v>
      </c>
      <c r="F12469" t="s">
        <v>38</v>
      </c>
      <c r="G12469" t="s">
        <v>21841</v>
      </c>
      <c r="H12469" t="s">
        <v>21842</v>
      </c>
      <c r="I12469" t="s">
        <v>21843</v>
      </c>
      <c r="J12469" t="s">
        <v>73</v>
      </c>
      <c r="K12469" t="s">
        <v>42754</v>
      </c>
      <c r="L12469" t="s">
        <v>6728</v>
      </c>
    </row>
    <row r="12470" spans="1:12" x14ac:dyDescent="0.3">
      <c r="A12470" t="s">
        <v>42755</v>
      </c>
      <c r="B12470" t="s">
        <v>42756</v>
      </c>
      <c r="C12470" t="s">
        <v>42757</v>
      </c>
      <c r="D12470">
        <v>27022007</v>
      </c>
      <c r="E12470">
        <v>2007</v>
      </c>
      <c r="F12470" t="s">
        <v>38</v>
      </c>
      <c r="G12470" t="s">
        <v>21716</v>
      </c>
      <c r="H12470" t="s">
        <v>21717</v>
      </c>
      <c r="I12470" t="s">
        <v>41</v>
      </c>
      <c r="J12470" t="s">
        <v>206</v>
      </c>
      <c r="K12470" t="s">
        <v>42758</v>
      </c>
      <c r="L12470" t="s">
        <v>6728</v>
      </c>
    </row>
    <row r="12471" spans="1:12" x14ac:dyDescent="0.3">
      <c r="A12471" t="s">
        <v>42759</v>
      </c>
      <c r="B12471" t="s">
        <v>42760</v>
      </c>
      <c r="C12471" t="s">
        <v>42761</v>
      </c>
      <c r="D12471">
        <v>18061997</v>
      </c>
      <c r="E12471">
        <v>1997</v>
      </c>
      <c r="F12471" t="s">
        <v>38</v>
      </c>
      <c r="G12471" t="s">
        <v>4917</v>
      </c>
      <c r="H12471" t="s">
        <v>21984</v>
      </c>
      <c r="I12471" t="s">
        <v>41</v>
      </c>
      <c r="J12471" t="s">
        <v>308</v>
      </c>
      <c r="K12471" t="s">
        <v>42762</v>
      </c>
      <c r="L12471" t="s">
        <v>6728</v>
      </c>
    </row>
    <row r="12472" spans="1:12" x14ac:dyDescent="0.3">
      <c r="A12472" t="s">
        <v>42763</v>
      </c>
      <c r="B12472" t="s">
        <v>42764</v>
      </c>
      <c r="C12472" t="s">
        <v>42765</v>
      </c>
      <c r="D12472">
        <v>23072019</v>
      </c>
      <c r="E12472">
        <v>2019</v>
      </c>
      <c r="F12472" t="s">
        <v>38</v>
      </c>
      <c r="G12472" t="s">
        <v>21716</v>
      </c>
      <c r="H12472" t="s">
        <v>21717</v>
      </c>
      <c r="I12472" t="s">
        <v>41</v>
      </c>
      <c r="J12472" t="s">
        <v>73</v>
      </c>
      <c r="K12472" t="s">
        <v>42766</v>
      </c>
      <c r="L12472" t="s">
        <v>6728</v>
      </c>
    </row>
    <row r="12473" spans="1:12" x14ac:dyDescent="0.3">
      <c r="A12473" t="s">
        <v>42767</v>
      </c>
      <c r="B12473" t="s">
        <v>42768</v>
      </c>
      <c r="C12473" t="s">
        <v>42769</v>
      </c>
      <c r="D12473">
        <v>12011988</v>
      </c>
      <c r="E12473">
        <v>1988</v>
      </c>
      <c r="F12473" t="s">
        <v>38</v>
      </c>
      <c r="G12473" t="s">
        <v>4917</v>
      </c>
      <c r="H12473" t="s">
        <v>21984</v>
      </c>
      <c r="I12473" t="s">
        <v>41</v>
      </c>
      <c r="J12473" t="s">
        <v>495</v>
      </c>
      <c r="K12473" t="s">
        <v>42770</v>
      </c>
      <c r="L12473" t="s">
        <v>6728</v>
      </c>
    </row>
    <row r="12474" spans="1:12" x14ac:dyDescent="0.3">
      <c r="A12474" t="s">
        <v>42771</v>
      </c>
      <c r="B12474" t="s">
        <v>42772</v>
      </c>
      <c r="C12474" t="s">
        <v>42773</v>
      </c>
      <c r="D12474">
        <v>18051999</v>
      </c>
      <c r="E12474">
        <v>1999</v>
      </c>
      <c r="F12474" t="s">
        <v>38</v>
      </c>
      <c r="G12474" t="s">
        <v>3696</v>
      </c>
      <c r="H12474" t="s">
        <v>21697</v>
      </c>
      <c r="I12474" t="s">
        <v>41</v>
      </c>
      <c r="J12474" t="s">
        <v>206</v>
      </c>
      <c r="K12474" t="s">
        <v>42774</v>
      </c>
      <c r="L12474" t="s">
        <v>6728</v>
      </c>
    </row>
    <row r="12475" spans="1:12" x14ac:dyDescent="0.3">
      <c r="A12475" t="s">
        <v>42775</v>
      </c>
      <c r="B12475" t="s">
        <v>42776</v>
      </c>
      <c r="C12475" t="s">
        <v>42777</v>
      </c>
      <c r="D12475">
        <v>20051999</v>
      </c>
      <c r="E12475">
        <v>1999</v>
      </c>
      <c r="F12475" t="s">
        <v>38</v>
      </c>
      <c r="G12475" t="s">
        <v>22434</v>
      </c>
      <c r="H12475" t="s">
        <v>21697</v>
      </c>
      <c r="I12475" t="s">
        <v>41</v>
      </c>
      <c r="J12475" t="s">
        <v>206</v>
      </c>
      <c r="K12475" t="s">
        <v>42778</v>
      </c>
      <c r="L12475" t="s">
        <v>6728</v>
      </c>
    </row>
    <row r="12476" spans="1:12" x14ac:dyDescent="0.3">
      <c r="A12476" t="s">
        <v>42779</v>
      </c>
      <c r="B12476" t="s">
        <v>42780</v>
      </c>
      <c r="C12476" t="s">
        <v>42781</v>
      </c>
      <c r="D12476">
        <v>11022002</v>
      </c>
      <c r="E12476">
        <v>2002</v>
      </c>
      <c r="F12476" t="s">
        <v>38</v>
      </c>
      <c r="G12476" t="s">
        <v>21716</v>
      </c>
      <c r="H12476" t="s">
        <v>21717</v>
      </c>
      <c r="I12476" t="s">
        <v>41</v>
      </c>
      <c r="J12476" t="s">
        <v>159</v>
      </c>
      <c r="K12476" t="s">
        <v>42782</v>
      </c>
      <c r="L12476" t="s">
        <v>6728</v>
      </c>
    </row>
    <row r="12477" spans="1:12" x14ac:dyDescent="0.3">
      <c r="A12477" t="s">
        <v>42783</v>
      </c>
      <c r="B12477" t="s">
        <v>42784</v>
      </c>
      <c r="C12477" t="s">
        <v>42785</v>
      </c>
      <c r="D12477">
        <v>29101999</v>
      </c>
      <c r="E12477">
        <v>1999</v>
      </c>
      <c r="F12477" t="s">
        <v>38</v>
      </c>
      <c r="G12477" t="s">
        <v>1953</v>
      </c>
      <c r="H12477" t="s">
        <v>21697</v>
      </c>
      <c r="I12477" t="s">
        <v>41</v>
      </c>
      <c r="J12477" t="s">
        <v>206</v>
      </c>
      <c r="K12477" t="s">
        <v>42786</v>
      </c>
      <c r="L12477" t="s">
        <v>6728</v>
      </c>
    </row>
    <row r="12478" spans="1:12" x14ac:dyDescent="0.3">
      <c r="A12478" t="s">
        <v>42787</v>
      </c>
      <c r="B12478" t="s">
        <v>42788</v>
      </c>
      <c r="C12478" t="s">
        <v>42789</v>
      </c>
      <c r="D12478">
        <v>30112006</v>
      </c>
      <c r="E12478">
        <v>2006</v>
      </c>
      <c r="F12478" t="s">
        <v>38</v>
      </c>
      <c r="G12478" t="s">
        <v>695</v>
      </c>
      <c r="H12478" t="s">
        <v>21697</v>
      </c>
      <c r="I12478" t="s">
        <v>41</v>
      </c>
      <c r="J12478" t="s">
        <v>495</v>
      </c>
      <c r="K12478" t="s">
        <v>42790</v>
      </c>
      <c r="L12478" t="s">
        <v>6728</v>
      </c>
    </row>
    <row r="12479" spans="1:12" x14ac:dyDescent="0.3">
      <c r="A12479" t="s">
        <v>42791</v>
      </c>
      <c r="B12479" t="s">
        <v>42792</v>
      </c>
      <c r="C12479" t="s">
        <v>42793</v>
      </c>
      <c r="D12479">
        <v>8032005</v>
      </c>
      <c r="E12479">
        <v>2005</v>
      </c>
      <c r="F12479" t="s">
        <v>38</v>
      </c>
      <c r="G12479" t="s">
        <v>14468</v>
      </c>
      <c r="H12479" t="s">
        <v>21697</v>
      </c>
      <c r="I12479" t="s">
        <v>41</v>
      </c>
      <c r="J12479" t="s">
        <v>275</v>
      </c>
      <c r="K12479" t="s">
        <v>42794</v>
      </c>
      <c r="L12479" t="s">
        <v>6728</v>
      </c>
    </row>
    <row r="12480" spans="1:12" x14ac:dyDescent="0.3">
      <c r="A12480" t="s">
        <v>42795</v>
      </c>
      <c r="B12480" t="s">
        <v>42796</v>
      </c>
      <c r="C12480" t="s">
        <v>42797</v>
      </c>
      <c r="D12480">
        <v>8032005</v>
      </c>
      <c r="E12480">
        <v>2005</v>
      </c>
      <c r="F12480" t="s">
        <v>38</v>
      </c>
      <c r="G12480" t="s">
        <v>22434</v>
      </c>
      <c r="H12480" t="s">
        <v>21697</v>
      </c>
      <c r="I12480" t="s">
        <v>41</v>
      </c>
      <c r="J12480" t="s">
        <v>275</v>
      </c>
      <c r="K12480" t="s">
        <v>42798</v>
      </c>
      <c r="L12480" t="s">
        <v>6728</v>
      </c>
    </row>
    <row r="12481" spans="1:12" x14ac:dyDescent="0.3">
      <c r="A12481" t="s">
        <v>42799</v>
      </c>
      <c r="B12481" t="s">
        <v>42800</v>
      </c>
      <c r="C12481" t="s">
        <v>42801</v>
      </c>
      <c r="D12481">
        <v>1071999</v>
      </c>
      <c r="E12481">
        <v>1999</v>
      </c>
      <c r="F12481" t="s">
        <v>38</v>
      </c>
      <c r="G12481" t="s">
        <v>695</v>
      </c>
      <c r="H12481" t="s">
        <v>21697</v>
      </c>
      <c r="I12481" t="s">
        <v>41</v>
      </c>
      <c r="J12481" t="s">
        <v>313</v>
      </c>
      <c r="K12481" t="s">
        <v>42802</v>
      </c>
      <c r="L12481" t="s">
        <v>6728</v>
      </c>
    </row>
    <row r="12482" spans="1:12" x14ac:dyDescent="0.3">
      <c r="A12482" t="s">
        <v>42803</v>
      </c>
      <c r="B12482" t="s">
        <v>42804</v>
      </c>
      <c r="C12482" t="s">
        <v>42805</v>
      </c>
      <c r="D12482">
        <v>16072002</v>
      </c>
      <c r="E12482">
        <v>2002</v>
      </c>
      <c r="F12482" t="s">
        <v>38</v>
      </c>
      <c r="G12482" t="s">
        <v>695</v>
      </c>
      <c r="H12482" t="s">
        <v>21697</v>
      </c>
      <c r="I12482" t="s">
        <v>41</v>
      </c>
      <c r="J12482" t="s">
        <v>215</v>
      </c>
      <c r="K12482" t="s">
        <v>42806</v>
      </c>
      <c r="L12482" t="s">
        <v>6728</v>
      </c>
    </row>
    <row r="12483" spans="1:12" x14ac:dyDescent="0.3">
      <c r="A12483" t="s">
        <v>42807</v>
      </c>
      <c r="B12483" t="s">
        <v>42808</v>
      </c>
      <c r="C12483" t="s">
        <v>1710</v>
      </c>
      <c r="D12483">
        <v>18072006</v>
      </c>
      <c r="E12483">
        <v>2006</v>
      </c>
      <c r="F12483" t="s">
        <v>38</v>
      </c>
      <c r="G12483" t="s">
        <v>22434</v>
      </c>
      <c r="H12483" t="s">
        <v>21697</v>
      </c>
      <c r="I12483" t="s">
        <v>41</v>
      </c>
      <c r="J12483" t="s">
        <v>137</v>
      </c>
      <c r="K12483" t="s">
        <v>42809</v>
      </c>
      <c r="L12483" t="s">
        <v>6728</v>
      </c>
    </row>
    <row r="12484" spans="1:12" x14ac:dyDescent="0.3">
      <c r="A12484" t="s">
        <v>42810</v>
      </c>
      <c r="B12484" t="s">
        <v>42811</v>
      </c>
      <c r="C12484" t="s">
        <v>42812</v>
      </c>
      <c r="D12484">
        <v>1062022</v>
      </c>
      <c r="E12484">
        <v>2022</v>
      </c>
      <c r="F12484" t="s">
        <v>38</v>
      </c>
      <c r="G12484" t="s">
        <v>22434</v>
      </c>
      <c r="H12484" t="s">
        <v>21697</v>
      </c>
      <c r="I12484" t="s">
        <v>41</v>
      </c>
      <c r="J12484" t="s">
        <v>1892</v>
      </c>
      <c r="K12484" t="s">
        <v>42813</v>
      </c>
      <c r="L12484" t="s">
        <v>6728</v>
      </c>
    </row>
    <row r="12485" spans="1:12" x14ac:dyDescent="0.3">
      <c r="A12485" t="s">
        <v>42814</v>
      </c>
      <c r="B12485" t="s">
        <v>42815</v>
      </c>
      <c r="C12485" t="s">
        <v>42816</v>
      </c>
      <c r="D12485">
        <v>26092014</v>
      </c>
      <c r="E12485">
        <v>2014</v>
      </c>
      <c r="F12485" t="s">
        <v>38</v>
      </c>
      <c r="G12485" t="s">
        <v>695</v>
      </c>
      <c r="H12485" t="s">
        <v>21697</v>
      </c>
      <c r="I12485" t="s">
        <v>41</v>
      </c>
      <c r="J12485" t="s">
        <v>360</v>
      </c>
      <c r="K12485" t="s">
        <v>42817</v>
      </c>
      <c r="L12485" t="s">
        <v>6728</v>
      </c>
    </row>
    <row r="12486" spans="1:12" x14ac:dyDescent="0.3">
      <c r="A12486" t="s">
        <v>42818</v>
      </c>
      <c r="B12486" t="s">
        <v>42819</v>
      </c>
      <c r="C12486" t="s">
        <v>42820</v>
      </c>
      <c r="D12486">
        <v>3011992</v>
      </c>
      <c r="E12486">
        <v>1992</v>
      </c>
      <c r="F12486" t="s">
        <v>38</v>
      </c>
      <c r="G12486" t="s">
        <v>6668</v>
      </c>
      <c r="H12486" t="s">
        <v>6668</v>
      </c>
      <c r="I12486" t="s">
        <v>41</v>
      </c>
      <c r="J12486" t="s">
        <v>154</v>
      </c>
      <c r="K12486" t="s">
        <v>42821</v>
      </c>
      <c r="L12486" t="s">
        <v>6728</v>
      </c>
    </row>
    <row r="12487" spans="1:12" x14ac:dyDescent="0.3">
      <c r="A12487" t="s">
        <v>42822</v>
      </c>
      <c r="B12487" t="s">
        <v>42823</v>
      </c>
      <c r="C12487" t="s">
        <v>42824</v>
      </c>
      <c r="D12487">
        <v>7102019</v>
      </c>
      <c r="E12487">
        <v>2019</v>
      </c>
      <c r="F12487" t="s">
        <v>38</v>
      </c>
      <c r="G12487" t="s">
        <v>22434</v>
      </c>
      <c r="H12487" t="s">
        <v>21697</v>
      </c>
      <c r="I12487" t="s">
        <v>41</v>
      </c>
      <c r="J12487" t="s">
        <v>275</v>
      </c>
      <c r="K12487" t="s">
        <v>42825</v>
      </c>
      <c r="L12487" t="s">
        <v>6728</v>
      </c>
    </row>
    <row r="12488" spans="1:12" x14ac:dyDescent="0.3">
      <c r="A12488" t="s">
        <v>42826</v>
      </c>
      <c r="B12488" t="s">
        <v>42827</v>
      </c>
      <c r="C12488" t="s">
        <v>42828</v>
      </c>
      <c r="D12488">
        <v>10122002</v>
      </c>
      <c r="E12488">
        <v>2002</v>
      </c>
      <c r="F12488" t="s">
        <v>38</v>
      </c>
      <c r="G12488" t="s">
        <v>21716</v>
      </c>
      <c r="H12488" t="s">
        <v>21717</v>
      </c>
      <c r="I12488" t="s">
        <v>41</v>
      </c>
      <c r="J12488" t="s">
        <v>98</v>
      </c>
      <c r="K12488" t="s">
        <v>42829</v>
      </c>
      <c r="L12488" t="s">
        <v>6728</v>
      </c>
    </row>
    <row r="12489" spans="1:12" x14ac:dyDescent="0.3">
      <c r="A12489" t="s">
        <v>42830</v>
      </c>
      <c r="B12489" t="s">
        <v>42831</v>
      </c>
      <c r="C12489" t="s">
        <v>42832</v>
      </c>
      <c r="D12489">
        <v>2052012</v>
      </c>
      <c r="E12489">
        <v>2012</v>
      </c>
      <c r="F12489" t="s">
        <v>38</v>
      </c>
      <c r="G12489" t="s">
        <v>21716</v>
      </c>
      <c r="H12489" t="s">
        <v>21717</v>
      </c>
      <c r="I12489" t="s">
        <v>41</v>
      </c>
      <c r="J12489" t="s">
        <v>206</v>
      </c>
      <c r="K12489" t="s">
        <v>42833</v>
      </c>
      <c r="L12489" t="s">
        <v>6728</v>
      </c>
    </row>
    <row r="12490" spans="1:12" x14ac:dyDescent="0.3">
      <c r="A12490" t="s">
        <v>42834</v>
      </c>
      <c r="B12490" t="s">
        <v>42835</v>
      </c>
      <c r="C12490" t="s">
        <v>42836</v>
      </c>
      <c r="D12490">
        <v>11022000</v>
      </c>
      <c r="E12490">
        <v>2000</v>
      </c>
      <c r="F12490" t="s">
        <v>38</v>
      </c>
      <c r="G12490" t="s">
        <v>695</v>
      </c>
      <c r="H12490" t="s">
        <v>21697</v>
      </c>
      <c r="I12490" t="s">
        <v>41</v>
      </c>
      <c r="J12490" t="s">
        <v>1892</v>
      </c>
      <c r="K12490" t="s">
        <v>42837</v>
      </c>
      <c r="L12490" t="s">
        <v>6728</v>
      </c>
    </row>
    <row r="12491" spans="1:12" x14ac:dyDescent="0.3">
      <c r="A12491" t="s">
        <v>42838</v>
      </c>
      <c r="B12491" t="s">
        <v>42839</v>
      </c>
      <c r="C12491" t="s">
        <v>42840</v>
      </c>
      <c r="D12491">
        <v>14022000</v>
      </c>
      <c r="E12491">
        <v>2000</v>
      </c>
      <c r="F12491" t="s">
        <v>38</v>
      </c>
      <c r="G12491" t="s">
        <v>22434</v>
      </c>
      <c r="H12491" t="s">
        <v>21697</v>
      </c>
      <c r="I12491" t="s">
        <v>41</v>
      </c>
      <c r="J12491" t="s">
        <v>1892</v>
      </c>
      <c r="K12491" t="s">
        <v>42841</v>
      </c>
      <c r="L12491" t="s">
        <v>6728</v>
      </c>
    </row>
    <row r="12492" spans="1:12" x14ac:dyDescent="0.3">
      <c r="A12492" t="s">
        <v>42842</v>
      </c>
      <c r="B12492" t="s">
        <v>42843</v>
      </c>
      <c r="C12492" t="s">
        <v>42844</v>
      </c>
      <c r="D12492">
        <v>21062001</v>
      </c>
      <c r="E12492">
        <v>2001</v>
      </c>
      <c r="F12492" t="s">
        <v>38</v>
      </c>
      <c r="G12492" t="s">
        <v>1953</v>
      </c>
      <c r="H12492" t="s">
        <v>21697</v>
      </c>
      <c r="I12492" t="s">
        <v>41</v>
      </c>
      <c r="J12492" t="s">
        <v>206</v>
      </c>
      <c r="K12492" t="s">
        <v>42845</v>
      </c>
      <c r="L12492" t="s">
        <v>6728</v>
      </c>
    </row>
    <row r="12493" spans="1:12" x14ac:dyDescent="0.3">
      <c r="A12493" t="s">
        <v>42846</v>
      </c>
      <c r="B12493" t="s">
        <v>42847</v>
      </c>
      <c r="C12493" t="s">
        <v>42848</v>
      </c>
      <c r="D12493">
        <v>27072005</v>
      </c>
      <c r="E12493">
        <v>2005</v>
      </c>
      <c r="F12493" t="s">
        <v>38</v>
      </c>
      <c r="G12493" t="s">
        <v>14468</v>
      </c>
      <c r="H12493" t="s">
        <v>21697</v>
      </c>
      <c r="I12493" t="s">
        <v>41</v>
      </c>
      <c r="J12493" t="s">
        <v>215</v>
      </c>
      <c r="K12493" t="s">
        <v>42849</v>
      </c>
      <c r="L12493" t="s">
        <v>6728</v>
      </c>
    </row>
    <row r="12494" spans="1:12" x14ac:dyDescent="0.3">
      <c r="A12494" t="s">
        <v>42850</v>
      </c>
      <c r="B12494" t="s">
        <v>42851</v>
      </c>
      <c r="C12494" t="s">
        <v>42852</v>
      </c>
      <c r="D12494">
        <v>11062008</v>
      </c>
      <c r="E12494">
        <v>2008</v>
      </c>
      <c r="F12494" t="s">
        <v>38</v>
      </c>
      <c r="G12494" t="s">
        <v>695</v>
      </c>
      <c r="H12494" t="s">
        <v>21697</v>
      </c>
      <c r="I12494" t="s">
        <v>41</v>
      </c>
      <c r="J12494" t="s">
        <v>215</v>
      </c>
      <c r="K12494" t="s">
        <v>42853</v>
      </c>
      <c r="L12494" t="s">
        <v>6728</v>
      </c>
    </row>
    <row r="12495" spans="1:12" x14ac:dyDescent="0.3">
      <c r="A12495" t="s">
        <v>42854</v>
      </c>
      <c r="B12495" t="s">
        <v>42855</v>
      </c>
      <c r="C12495" t="s">
        <v>42856</v>
      </c>
      <c r="D12495">
        <v>19062001</v>
      </c>
      <c r="E12495">
        <v>2001</v>
      </c>
      <c r="F12495" t="s">
        <v>38</v>
      </c>
      <c r="G12495" t="s">
        <v>19669</v>
      </c>
      <c r="H12495" t="s">
        <v>21697</v>
      </c>
      <c r="I12495" t="s">
        <v>41</v>
      </c>
      <c r="J12495" t="s">
        <v>197</v>
      </c>
      <c r="K12495" t="s">
        <v>42857</v>
      </c>
      <c r="L12495" t="s">
        <v>6728</v>
      </c>
    </row>
    <row r="12496" spans="1:12" x14ac:dyDescent="0.3">
      <c r="A12496" t="s">
        <v>42858</v>
      </c>
      <c r="B12496" t="s">
        <v>42859</v>
      </c>
      <c r="C12496" t="s">
        <v>42860</v>
      </c>
      <c r="D12496">
        <v>4082006</v>
      </c>
      <c r="E12496">
        <v>2006</v>
      </c>
      <c r="F12496" t="s">
        <v>38</v>
      </c>
      <c r="G12496" t="s">
        <v>695</v>
      </c>
      <c r="H12496" t="s">
        <v>21697</v>
      </c>
      <c r="I12496" t="s">
        <v>41</v>
      </c>
      <c r="J12496" t="s">
        <v>275</v>
      </c>
      <c r="K12496" t="s">
        <v>42861</v>
      </c>
      <c r="L12496" t="s">
        <v>6728</v>
      </c>
    </row>
    <row r="12497" spans="1:12" x14ac:dyDescent="0.3">
      <c r="A12497" t="s">
        <v>42862</v>
      </c>
      <c r="B12497" t="s">
        <v>42863</v>
      </c>
      <c r="C12497" t="s">
        <v>42864</v>
      </c>
      <c r="D12497">
        <v>18092006</v>
      </c>
      <c r="E12497">
        <v>2006</v>
      </c>
      <c r="F12497" t="s">
        <v>38</v>
      </c>
      <c r="G12497" t="s">
        <v>695</v>
      </c>
      <c r="H12497" t="s">
        <v>21697</v>
      </c>
      <c r="I12497" t="s">
        <v>41</v>
      </c>
      <c r="J12497" t="s">
        <v>215</v>
      </c>
      <c r="K12497" t="s">
        <v>42865</v>
      </c>
      <c r="L12497" t="s">
        <v>6728</v>
      </c>
    </row>
    <row r="12498" spans="1:12" x14ac:dyDescent="0.3">
      <c r="A12498" t="s">
        <v>42866</v>
      </c>
      <c r="B12498" t="s">
        <v>42867</v>
      </c>
      <c r="C12498" t="s">
        <v>1710</v>
      </c>
      <c r="D12498">
        <v>18092006</v>
      </c>
      <c r="E12498">
        <v>2006</v>
      </c>
      <c r="F12498" t="s">
        <v>38</v>
      </c>
      <c r="G12498" t="s">
        <v>22434</v>
      </c>
      <c r="H12498" t="s">
        <v>21697</v>
      </c>
      <c r="I12498" t="s">
        <v>41</v>
      </c>
      <c r="J12498" t="s">
        <v>215</v>
      </c>
      <c r="K12498" t="s">
        <v>42868</v>
      </c>
      <c r="L12498" t="s">
        <v>6728</v>
      </c>
    </row>
    <row r="12499" spans="1:12" x14ac:dyDescent="0.3">
      <c r="A12499" t="s">
        <v>42869</v>
      </c>
      <c r="B12499" t="s">
        <v>42870</v>
      </c>
      <c r="C12499" t="s">
        <v>42871</v>
      </c>
      <c r="D12499">
        <v>24052000</v>
      </c>
      <c r="E12499">
        <v>2000</v>
      </c>
      <c r="F12499" t="s">
        <v>38</v>
      </c>
      <c r="G12499" t="s">
        <v>22434</v>
      </c>
      <c r="H12499" t="s">
        <v>21697</v>
      </c>
      <c r="I12499" t="s">
        <v>41</v>
      </c>
      <c r="J12499" t="s">
        <v>215</v>
      </c>
      <c r="K12499" t="s">
        <v>42872</v>
      </c>
      <c r="L12499" t="s">
        <v>6728</v>
      </c>
    </row>
    <row r="12500" spans="1:12" x14ac:dyDescent="0.3">
      <c r="A12500" t="s">
        <v>42873</v>
      </c>
      <c r="B12500" t="s">
        <v>42874</v>
      </c>
      <c r="C12500" t="s">
        <v>42875</v>
      </c>
      <c r="D12500">
        <v>30012006</v>
      </c>
      <c r="E12500">
        <v>2006</v>
      </c>
      <c r="F12500" t="s">
        <v>38</v>
      </c>
      <c r="G12500" t="s">
        <v>695</v>
      </c>
      <c r="H12500" t="s">
        <v>21697</v>
      </c>
      <c r="I12500" t="s">
        <v>41</v>
      </c>
      <c r="J12500" t="s">
        <v>215</v>
      </c>
      <c r="K12500" t="s">
        <v>42876</v>
      </c>
      <c r="L12500" t="s">
        <v>6728</v>
      </c>
    </row>
    <row r="12501" spans="1:12" x14ac:dyDescent="0.3">
      <c r="A12501" t="s">
        <v>42877</v>
      </c>
      <c r="B12501" t="s">
        <v>42878</v>
      </c>
      <c r="C12501" t="s">
        <v>1710</v>
      </c>
      <c r="D12501">
        <v>25112010</v>
      </c>
      <c r="E12501">
        <v>2010</v>
      </c>
      <c r="F12501" t="s">
        <v>38</v>
      </c>
      <c r="G12501" t="s">
        <v>22434</v>
      </c>
      <c r="H12501" t="s">
        <v>21697</v>
      </c>
      <c r="I12501" t="s">
        <v>41</v>
      </c>
      <c r="J12501" t="s">
        <v>215</v>
      </c>
      <c r="K12501" t="s">
        <v>42879</v>
      </c>
      <c r="L12501" t="s">
        <v>6728</v>
      </c>
    </row>
    <row r="12502" spans="1:12" x14ac:dyDescent="0.3">
      <c r="A12502" t="s">
        <v>42880</v>
      </c>
      <c r="B12502" t="s">
        <v>42881</v>
      </c>
      <c r="C12502" t="s">
        <v>42882</v>
      </c>
      <c r="D12502">
        <v>9062008</v>
      </c>
      <c r="E12502">
        <v>2008</v>
      </c>
      <c r="F12502" t="s">
        <v>38</v>
      </c>
      <c r="G12502" t="s">
        <v>22434</v>
      </c>
      <c r="H12502" t="s">
        <v>21697</v>
      </c>
      <c r="I12502" t="s">
        <v>41</v>
      </c>
      <c r="J12502" t="s">
        <v>197</v>
      </c>
      <c r="K12502" t="s">
        <v>42883</v>
      </c>
      <c r="L12502" t="s">
        <v>6728</v>
      </c>
    </row>
    <row r="12503" spans="1:12" x14ac:dyDescent="0.3">
      <c r="A12503" t="s">
        <v>42884</v>
      </c>
      <c r="B12503" t="s">
        <v>42885</v>
      </c>
      <c r="C12503" t="s">
        <v>42886</v>
      </c>
      <c r="D12503">
        <v>9062008</v>
      </c>
      <c r="E12503">
        <v>2008</v>
      </c>
      <c r="F12503" t="s">
        <v>38</v>
      </c>
      <c r="G12503" t="s">
        <v>6816</v>
      </c>
      <c r="H12503" t="s">
        <v>21697</v>
      </c>
      <c r="I12503" t="s">
        <v>41</v>
      </c>
      <c r="J12503" t="s">
        <v>197</v>
      </c>
      <c r="K12503" t="s">
        <v>42887</v>
      </c>
      <c r="L12503" t="s">
        <v>6728</v>
      </c>
    </row>
    <row r="12504" spans="1:12" x14ac:dyDescent="0.3">
      <c r="A12504" t="s">
        <v>42888</v>
      </c>
      <c r="B12504" t="s">
        <v>42889</v>
      </c>
      <c r="C12504" t="s">
        <v>42890</v>
      </c>
      <c r="D12504">
        <v>27092017</v>
      </c>
      <c r="E12504">
        <v>2017</v>
      </c>
      <c r="F12504" t="s">
        <v>38</v>
      </c>
      <c r="G12504" t="s">
        <v>21716</v>
      </c>
      <c r="H12504" t="s">
        <v>21717</v>
      </c>
      <c r="I12504" t="s">
        <v>41</v>
      </c>
      <c r="J12504" t="s">
        <v>1892</v>
      </c>
      <c r="K12504" t="s">
        <v>42891</v>
      </c>
      <c r="L12504" t="s">
        <v>6728</v>
      </c>
    </row>
    <row r="12505" spans="1:12" x14ac:dyDescent="0.3">
      <c r="A12505" t="s">
        <v>42892</v>
      </c>
      <c r="B12505" t="s">
        <v>42893</v>
      </c>
      <c r="C12505" t="s">
        <v>42894</v>
      </c>
      <c r="D12505">
        <v>2042002</v>
      </c>
      <c r="E12505">
        <v>2002</v>
      </c>
      <c r="F12505" t="s">
        <v>38</v>
      </c>
      <c r="G12505" t="s">
        <v>3696</v>
      </c>
      <c r="H12505" t="s">
        <v>21697</v>
      </c>
      <c r="I12505" t="s">
        <v>41</v>
      </c>
      <c r="J12505" t="s">
        <v>765</v>
      </c>
      <c r="K12505" t="s">
        <v>42895</v>
      </c>
      <c r="L12505" t="s">
        <v>6728</v>
      </c>
    </row>
    <row r="12506" spans="1:12" x14ac:dyDescent="0.3">
      <c r="A12506" t="s">
        <v>42896</v>
      </c>
      <c r="B12506" t="s">
        <v>42897</v>
      </c>
      <c r="C12506" t="s">
        <v>1710</v>
      </c>
      <c r="D12506">
        <v>6102009</v>
      </c>
      <c r="E12506">
        <v>2009</v>
      </c>
      <c r="F12506" t="s">
        <v>38</v>
      </c>
      <c r="G12506" t="s">
        <v>22434</v>
      </c>
      <c r="H12506" t="s">
        <v>21697</v>
      </c>
      <c r="I12506" t="s">
        <v>41</v>
      </c>
      <c r="J12506" t="s">
        <v>154</v>
      </c>
      <c r="K12506" t="s">
        <v>42898</v>
      </c>
      <c r="L12506" t="s">
        <v>6728</v>
      </c>
    </row>
    <row r="12507" spans="1:12" x14ac:dyDescent="0.3">
      <c r="A12507" t="s">
        <v>42899</v>
      </c>
      <c r="B12507" t="s">
        <v>42900</v>
      </c>
      <c r="C12507" t="s">
        <v>42901</v>
      </c>
      <c r="D12507">
        <v>27121999</v>
      </c>
      <c r="E12507">
        <v>1999</v>
      </c>
      <c r="F12507" t="s">
        <v>38</v>
      </c>
      <c r="G12507" t="s">
        <v>4917</v>
      </c>
      <c r="H12507" t="s">
        <v>21984</v>
      </c>
      <c r="I12507" t="s">
        <v>41</v>
      </c>
      <c r="J12507" t="s">
        <v>230</v>
      </c>
      <c r="K12507" t="s">
        <v>42902</v>
      </c>
      <c r="L12507" t="s">
        <v>6728</v>
      </c>
    </row>
    <row r="12508" spans="1:12" x14ac:dyDescent="0.3">
      <c r="A12508" t="s">
        <v>42903</v>
      </c>
      <c r="B12508" t="s">
        <v>42904</v>
      </c>
      <c r="C12508" t="s">
        <v>42905</v>
      </c>
      <c r="D12508">
        <v>31072019</v>
      </c>
      <c r="E12508">
        <v>2019</v>
      </c>
      <c r="F12508" t="s">
        <v>38</v>
      </c>
      <c r="G12508" t="s">
        <v>22434</v>
      </c>
      <c r="H12508" t="s">
        <v>21697</v>
      </c>
      <c r="I12508" t="s">
        <v>41</v>
      </c>
      <c r="J12508" t="s">
        <v>301</v>
      </c>
      <c r="K12508" t="s">
        <v>42906</v>
      </c>
      <c r="L12508" t="s">
        <v>6728</v>
      </c>
    </row>
    <row r="12509" spans="1:12" x14ac:dyDescent="0.3">
      <c r="A12509" t="s">
        <v>42907</v>
      </c>
      <c r="B12509" t="s">
        <v>42908</v>
      </c>
      <c r="C12509" t="s">
        <v>42909</v>
      </c>
      <c r="D12509">
        <v>6072021</v>
      </c>
      <c r="E12509">
        <v>2021</v>
      </c>
      <c r="F12509" t="s">
        <v>38</v>
      </c>
      <c r="G12509" t="s">
        <v>21716</v>
      </c>
      <c r="H12509" t="s">
        <v>21717</v>
      </c>
      <c r="I12509" t="s">
        <v>41</v>
      </c>
      <c r="J12509" t="s">
        <v>206</v>
      </c>
      <c r="K12509" t="s">
        <v>42910</v>
      </c>
      <c r="L12509" t="s">
        <v>6728</v>
      </c>
    </row>
    <row r="12510" spans="1:12" x14ac:dyDescent="0.3">
      <c r="A12510" t="s">
        <v>42911</v>
      </c>
      <c r="B12510" t="s">
        <v>42912</v>
      </c>
      <c r="C12510" t="s">
        <v>42913</v>
      </c>
      <c r="D12510">
        <v>24022004</v>
      </c>
      <c r="E12510">
        <v>2004</v>
      </c>
      <c r="F12510" t="s">
        <v>38</v>
      </c>
      <c r="G12510" t="s">
        <v>4917</v>
      </c>
      <c r="H12510" t="s">
        <v>21984</v>
      </c>
      <c r="I12510" t="s">
        <v>41</v>
      </c>
      <c r="J12510" t="s">
        <v>308</v>
      </c>
      <c r="K12510" t="s">
        <v>42914</v>
      </c>
      <c r="L12510" t="s">
        <v>6728</v>
      </c>
    </row>
    <row r="12511" spans="1:12" x14ac:dyDescent="0.3">
      <c r="A12511" t="s">
        <v>42915</v>
      </c>
      <c r="B12511" t="s">
        <v>42916</v>
      </c>
      <c r="C12511" t="s">
        <v>42917</v>
      </c>
      <c r="D12511">
        <v>21122011</v>
      </c>
      <c r="E12511">
        <v>2011</v>
      </c>
      <c r="F12511" t="s">
        <v>38</v>
      </c>
      <c r="G12511" t="s">
        <v>6668</v>
      </c>
      <c r="H12511" t="s">
        <v>6668</v>
      </c>
      <c r="I12511" t="s">
        <v>41</v>
      </c>
      <c r="J12511" t="s">
        <v>288</v>
      </c>
      <c r="K12511" t="s">
        <v>42918</v>
      </c>
      <c r="L12511" t="s">
        <v>6728</v>
      </c>
    </row>
    <row r="12512" spans="1:12" x14ac:dyDescent="0.3">
      <c r="A12512" t="s">
        <v>42919</v>
      </c>
      <c r="B12512" t="s">
        <v>42920</v>
      </c>
      <c r="C12512" t="s">
        <v>42921</v>
      </c>
      <c r="D12512">
        <v>16021998</v>
      </c>
      <c r="E12512">
        <v>1998</v>
      </c>
      <c r="F12512" t="s">
        <v>38</v>
      </c>
      <c r="G12512" t="s">
        <v>1953</v>
      </c>
      <c r="H12512" t="s">
        <v>21697</v>
      </c>
      <c r="I12512" t="s">
        <v>41</v>
      </c>
      <c r="J12512" t="s">
        <v>73</v>
      </c>
      <c r="K12512" t="s">
        <v>42922</v>
      </c>
      <c r="L12512" t="s">
        <v>6728</v>
      </c>
    </row>
    <row r="12513" spans="1:12" x14ac:dyDescent="0.3">
      <c r="A12513" t="s">
        <v>42923</v>
      </c>
      <c r="B12513" t="s">
        <v>42924</v>
      </c>
      <c r="C12513" t="s">
        <v>42925</v>
      </c>
      <c r="D12513">
        <v>16021988</v>
      </c>
      <c r="E12513">
        <v>1988</v>
      </c>
      <c r="F12513" t="s">
        <v>38</v>
      </c>
      <c r="G12513" t="s">
        <v>21716</v>
      </c>
      <c r="H12513" t="s">
        <v>21717</v>
      </c>
      <c r="I12513" t="s">
        <v>41</v>
      </c>
      <c r="J12513" t="s">
        <v>308</v>
      </c>
      <c r="K12513" t="s">
        <v>42926</v>
      </c>
      <c r="L12513" t="s">
        <v>6728</v>
      </c>
    </row>
    <row r="12514" spans="1:12" x14ac:dyDescent="0.3">
      <c r="A12514" t="s">
        <v>42927</v>
      </c>
      <c r="B12514" t="s">
        <v>42928</v>
      </c>
      <c r="C12514" t="s">
        <v>42929</v>
      </c>
      <c r="D12514">
        <v>5112015</v>
      </c>
      <c r="E12514">
        <v>2015</v>
      </c>
      <c r="F12514" t="s">
        <v>38</v>
      </c>
      <c r="G12514" t="s">
        <v>22434</v>
      </c>
      <c r="H12514" t="s">
        <v>21697</v>
      </c>
      <c r="I12514" t="s">
        <v>41</v>
      </c>
      <c r="J12514" t="s">
        <v>308</v>
      </c>
      <c r="K12514" t="s">
        <v>42930</v>
      </c>
      <c r="L12514" t="s">
        <v>6728</v>
      </c>
    </row>
    <row r="12515" spans="1:12" x14ac:dyDescent="0.3">
      <c r="A12515" t="s">
        <v>42931</v>
      </c>
      <c r="B12515" t="s">
        <v>42932</v>
      </c>
      <c r="C12515" t="s">
        <v>42933</v>
      </c>
      <c r="D12515">
        <v>17072002</v>
      </c>
      <c r="E12515">
        <v>2002</v>
      </c>
      <c r="F12515" t="s">
        <v>38</v>
      </c>
      <c r="G12515" t="s">
        <v>4917</v>
      </c>
      <c r="H12515" t="s">
        <v>21984</v>
      </c>
      <c r="I12515" t="s">
        <v>41</v>
      </c>
      <c r="J12515" t="s">
        <v>355</v>
      </c>
      <c r="K12515" t="s">
        <v>42934</v>
      </c>
      <c r="L12515" t="s">
        <v>6728</v>
      </c>
    </row>
    <row r="12516" spans="1:12" x14ac:dyDescent="0.3">
      <c r="A12516" t="s">
        <v>42935</v>
      </c>
      <c r="B12516" t="s">
        <v>42936</v>
      </c>
      <c r="C12516" t="s">
        <v>42937</v>
      </c>
      <c r="D12516">
        <v>28101988</v>
      </c>
      <c r="E12516">
        <v>1988</v>
      </c>
      <c r="F12516" t="s">
        <v>38</v>
      </c>
      <c r="G12516" t="s">
        <v>14468</v>
      </c>
      <c r="H12516" t="s">
        <v>21697</v>
      </c>
      <c r="I12516" t="s">
        <v>41</v>
      </c>
      <c r="J12516" t="s">
        <v>301</v>
      </c>
      <c r="K12516" t="s">
        <v>42938</v>
      </c>
      <c r="L12516" t="s">
        <v>6728</v>
      </c>
    </row>
    <row r="12517" spans="1:12" x14ac:dyDescent="0.3">
      <c r="A12517" t="s">
        <v>42939</v>
      </c>
      <c r="B12517" t="s">
        <v>42940</v>
      </c>
      <c r="C12517" t="s">
        <v>42941</v>
      </c>
      <c r="D12517">
        <v>27022018</v>
      </c>
      <c r="E12517">
        <v>2018</v>
      </c>
      <c r="F12517" t="s">
        <v>38</v>
      </c>
      <c r="G12517" t="s">
        <v>22434</v>
      </c>
      <c r="H12517" t="s">
        <v>21697</v>
      </c>
      <c r="I12517" t="s">
        <v>41</v>
      </c>
      <c r="J12517" t="s">
        <v>137</v>
      </c>
      <c r="K12517" t="s">
        <v>42942</v>
      </c>
      <c r="L12517" t="s">
        <v>6728</v>
      </c>
    </row>
    <row r="12518" spans="1:12" x14ac:dyDescent="0.3">
      <c r="A12518" t="s">
        <v>42943</v>
      </c>
      <c r="B12518" t="s">
        <v>42944</v>
      </c>
      <c r="C12518" t="s">
        <v>42945</v>
      </c>
      <c r="D12518">
        <v>3022025</v>
      </c>
      <c r="E12518">
        <v>2025</v>
      </c>
      <c r="F12518" t="s">
        <v>38</v>
      </c>
      <c r="G12518" t="s">
        <v>22434</v>
      </c>
      <c r="H12518" t="s">
        <v>21697</v>
      </c>
      <c r="I12518" t="s">
        <v>41</v>
      </c>
      <c r="J12518" t="s">
        <v>334</v>
      </c>
      <c r="K12518" t="s">
        <v>42946</v>
      </c>
      <c r="L12518" t="s">
        <v>6728</v>
      </c>
    </row>
    <row r="12519" spans="1:12" x14ac:dyDescent="0.3">
      <c r="A12519" t="s">
        <v>42947</v>
      </c>
      <c r="B12519" t="s">
        <v>42948</v>
      </c>
      <c r="C12519" t="s">
        <v>42949</v>
      </c>
      <c r="D12519">
        <v>26091988</v>
      </c>
      <c r="E12519">
        <v>1988</v>
      </c>
      <c r="F12519" t="s">
        <v>38</v>
      </c>
      <c r="G12519" t="s">
        <v>695</v>
      </c>
      <c r="H12519" t="s">
        <v>21697</v>
      </c>
      <c r="I12519" t="s">
        <v>41</v>
      </c>
      <c r="J12519" t="s">
        <v>334</v>
      </c>
      <c r="K12519" t="s">
        <v>42950</v>
      </c>
      <c r="L12519" t="s">
        <v>6728</v>
      </c>
    </row>
    <row r="12520" spans="1:12" x14ac:dyDescent="0.3">
      <c r="A12520" t="s">
        <v>42951</v>
      </c>
      <c r="B12520">
        <v>951230</v>
      </c>
      <c r="C12520" t="s">
        <v>42952</v>
      </c>
      <c r="D12520">
        <v>3011983</v>
      </c>
      <c r="E12520">
        <v>1983</v>
      </c>
      <c r="F12520" t="s">
        <v>38</v>
      </c>
      <c r="G12520" t="s">
        <v>695</v>
      </c>
      <c r="H12520" t="s">
        <v>21697</v>
      </c>
      <c r="I12520" t="s">
        <v>41</v>
      </c>
      <c r="J12520" t="s">
        <v>42</v>
      </c>
      <c r="K12520" t="s">
        <v>42953</v>
      </c>
      <c r="L12520" t="s">
        <v>6728</v>
      </c>
    </row>
    <row r="12521" spans="1:12" x14ac:dyDescent="0.3">
      <c r="A12521" t="s">
        <v>42954</v>
      </c>
      <c r="B12521" t="s">
        <v>42955</v>
      </c>
      <c r="C12521" t="s">
        <v>42956</v>
      </c>
      <c r="D12521">
        <v>1011975</v>
      </c>
      <c r="E12521">
        <v>1975</v>
      </c>
      <c r="F12521" t="s">
        <v>38</v>
      </c>
      <c r="G12521" t="s">
        <v>695</v>
      </c>
      <c r="H12521" t="s">
        <v>21697</v>
      </c>
      <c r="I12521" t="s">
        <v>41</v>
      </c>
      <c r="J12521" t="s">
        <v>117</v>
      </c>
      <c r="K12521" t="s">
        <v>42957</v>
      </c>
      <c r="L12521" t="s">
        <v>6728</v>
      </c>
    </row>
    <row r="12522" spans="1:12" x14ac:dyDescent="0.3">
      <c r="A12522" t="s">
        <v>42958</v>
      </c>
      <c r="B12522" t="s">
        <v>42959</v>
      </c>
      <c r="C12522" t="s">
        <v>42960</v>
      </c>
      <c r="D12522">
        <v>17092014</v>
      </c>
      <c r="E12522">
        <v>2014</v>
      </c>
      <c r="F12522" t="s">
        <v>38</v>
      </c>
      <c r="G12522" t="s">
        <v>695</v>
      </c>
      <c r="H12522" t="s">
        <v>21697</v>
      </c>
      <c r="I12522" t="s">
        <v>41</v>
      </c>
      <c r="J12522" t="s">
        <v>206</v>
      </c>
      <c r="K12522" t="s">
        <v>42961</v>
      </c>
      <c r="L12522" t="s">
        <v>6728</v>
      </c>
    </row>
    <row r="12523" spans="1:12" x14ac:dyDescent="0.3">
      <c r="A12523" t="s">
        <v>42962</v>
      </c>
      <c r="B12523" t="s">
        <v>42963</v>
      </c>
      <c r="C12523" t="s">
        <v>42964</v>
      </c>
      <c r="D12523">
        <v>29042005</v>
      </c>
      <c r="E12523">
        <v>2005</v>
      </c>
      <c r="F12523" t="s">
        <v>38</v>
      </c>
      <c r="G12523" t="s">
        <v>1953</v>
      </c>
      <c r="H12523" t="s">
        <v>21697</v>
      </c>
      <c r="I12523" t="s">
        <v>41</v>
      </c>
      <c r="J12523" t="s">
        <v>275</v>
      </c>
      <c r="K12523" t="s">
        <v>42965</v>
      </c>
      <c r="L12523" t="s">
        <v>6728</v>
      </c>
    </row>
    <row r="12524" spans="1:12" x14ac:dyDescent="0.3">
      <c r="A12524" t="s">
        <v>42966</v>
      </c>
      <c r="B12524" t="s">
        <v>42967</v>
      </c>
      <c r="C12524" t="s">
        <v>42968</v>
      </c>
      <c r="D12524">
        <v>16041998</v>
      </c>
      <c r="E12524">
        <v>1998</v>
      </c>
      <c r="F12524" t="s">
        <v>38</v>
      </c>
      <c r="G12524" t="s">
        <v>22576</v>
      </c>
      <c r="H12524" t="s">
        <v>22576</v>
      </c>
      <c r="I12524" t="s">
        <v>41</v>
      </c>
      <c r="J12524" t="s">
        <v>80</v>
      </c>
      <c r="K12524" t="s">
        <v>42969</v>
      </c>
      <c r="L12524" t="s">
        <v>6728</v>
      </c>
    </row>
    <row r="12525" spans="1:12" x14ac:dyDescent="0.3">
      <c r="A12525" t="s">
        <v>42970</v>
      </c>
      <c r="B12525">
        <v>275516</v>
      </c>
      <c r="C12525" t="s">
        <v>42971</v>
      </c>
      <c r="D12525">
        <v>24091999</v>
      </c>
      <c r="E12525">
        <v>1999</v>
      </c>
      <c r="F12525" t="s">
        <v>38</v>
      </c>
      <c r="G12525" t="s">
        <v>6816</v>
      </c>
      <c r="H12525" t="s">
        <v>21697</v>
      </c>
      <c r="I12525" t="s">
        <v>41</v>
      </c>
      <c r="J12525" t="s">
        <v>275</v>
      </c>
      <c r="K12525" t="s">
        <v>42972</v>
      </c>
      <c r="L12525" t="s">
        <v>6728</v>
      </c>
    </row>
    <row r="12526" spans="1:12" x14ac:dyDescent="0.3">
      <c r="A12526" t="s">
        <v>42973</v>
      </c>
      <c r="B12526" t="s">
        <v>42974</v>
      </c>
      <c r="C12526" t="s">
        <v>42975</v>
      </c>
      <c r="D12526">
        <v>8022001</v>
      </c>
      <c r="E12526">
        <v>2001</v>
      </c>
      <c r="F12526" t="s">
        <v>38</v>
      </c>
      <c r="G12526" t="s">
        <v>22434</v>
      </c>
      <c r="H12526" t="s">
        <v>21697</v>
      </c>
      <c r="I12526" t="s">
        <v>41</v>
      </c>
      <c r="J12526" t="s">
        <v>215</v>
      </c>
      <c r="K12526" t="s">
        <v>42976</v>
      </c>
      <c r="L12526" t="s">
        <v>6728</v>
      </c>
    </row>
    <row r="12527" spans="1:12" x14ac:dyDescent="0.3">
      <c r="A12527" t="s">
        <v>42977</v>
      </c>
      <c r="B12527" t="s">
        <v>42978</v>
      </c>
      <c r="C12527" t="s">
        <v>42979</v>
      </c>
      <c r="D12527">
        <v>24102007</v>
      </c>
      <c r="E12527">
        <v>2007</v>
      </c>
      <c r="F12527" t="s">
        <v>38</v>
      </c>
      <c r="G12527" t="s">
        <v>22434</v>
      </c>
      <c r="H12527" t="s">
        <v>21697</v>
      </c>
      <c r="I12527" t="s">
        <v>41</v>
      </c>
      <c r="J12527" t="s">
        <v>313</v>
      </c>
      <c r="K12527" t="s">
        <v>42980</v>
      </c>
      <c r="L12527" t="s">
        <v>6728</v>
      </c>
    </row>
    <row r="12528" spans="1:12" x14ac:dyDescent="0.3">
      <c r="A12528" t="s">
        <v>42981</v>
      </c>
      <c r="B12528" t="s">
        <v>42982</v>
      </c>
      <c r="C12528" t="s">
        <v>42983</v>
      </c>
      <c r="D12528">
        <v>19052021</v>
      </c>
      <c r="E12528">
        <v>2021</v>
      </c>
      <c r="F12528" t="s">
        <v>38</v>
      </c>
      <c r="G12528" t="s">
        <v>695</v>
      </c>
      <c r="H12528" t="s">
        <v>21697</v>
      </c>
      <c r="I12528" t="s">
        <v>41</v>
      </c>
      <c r="J12528" t="s">
        <v>206</v>
      </c>
      <c r="K12528" t="s">
        <v>42984</v>
      </c>
      <c r="L12528" t="s">
        <v>6728</v>
      </c>
    </row>
    <row r="12529" spans="1:12" x14ac:dyDescent="0.3">
      <c r="A12529" t="s">
        <v>42985</v>
      </c>
      <c r="B12529" t="s">
        <v>42986</v>
      </c>
      <c r="C12529" t="s">
        <v>42987</v>
      </c>
      <c r="D12529">
        <v>19052021</v>
      </c>
      <c r="E12529">
        <v>2021</v>
      </c>
      <c r="F12529" t="s">
        <v>38</v>
      </c>
      <c r="G12529" t="s">
        <v>22434</v>
      </c>
      <c r="H12529" t="s">
        <v>21697</v>
      </c>
      <c r="I12529" t="s">
        <v>41</v>
      </c>
      <c r="J12529" t="s">
        <v>206</v>
      </c>
      <c r="K12529" t="s">
        <v>42988</v>
      </c>
      <c r="L12529" t="s">
        <v>6728</v>
      </c>
    </row>
    <row r="12530" spans="1:12" x14ac:dyDescent="0.3">
      <c r="A12530" t="s">
        <v>42989</v>
      </c>
      <c r="B12530" t="s">
        <v>42990</v>
      </c>
      <c r="C12530" t="s">
        <v>42991</v>
      </c>
      <c r="D12530">
        <v>4102011</v>
      </c>
      <c r="E12530">
        <v>2011</v>
      </c>
      <c r="F12530" t="s">
        <v>38</v>
      </c>
      <c r="G12530" t="s">
        <v>6816</v>
      </c>
      <c r="H12530" t="s">
        <v>21697</v>
      </c>
      <c r="I12530" t="s">
        <v>41</v>
      </c>
      <c r="J12530" t="s">
        <v>301</v>
      </c>
      <c r="K12530" t="s">
        <v>42992</v>
      </c>
      <c r="L12530" t="s">
        <v>6728</v>
      </c>
    </row>
    <row r="12531" spans="1:12" x14ac:dyDescent="0.3">
      <c r="A12531" t="s">
        <v>42993</v>
      </c>
      <c r="B12531" t="s">
        <v>42994</v>
      </c>
      <c r="C12531" t="s">
        <v>42995</v>
      </c>
      <c r="D12531">
        <v>30032006</v>
      </c>
      <c r="E12531">
        <v>2006</v>
      </c>
      <c r="F12531" t="s">
        <v>38</v>
      </c>
      <c r="G12531" t="s">
        <v>3696</v>
      </c>
      <c r="H12531" t="s">
        <v>21697</v>
      </c>
      <c r="I12531" t="s">
        <v>41</v>
      </c>
      <c r="J12531" t="s">
        <v>275</v>
      </c>
      <c r="K12531" t="s">
        <v>42996</v>
      </c>
      <c r="L12531" t="s">
        <v>6728</v>
      </c>
    </row>
    <row r="12532" spans="1:12" x14ac:dyDescent="0.3">
      <c r="A12532" t="s">
        <v>42997</v>
      </c>
      <c r="B12532" t="s">
        <v>42998</v>
      </c>
      <c r="C12532" t="s">
        <v>42999</v>
      </c>
      <c r="D12532">
        <v>24081999</v>
      </c>
      <c r="E12532">
        <v>1999</v>
      </c>
      <c r="F12532" t="s">
        <v>38</v>
      </c>
      <c r="G12532" t="s">
        <v>695</v>
      </c>
      <c r="H12532" t="s">
        <v>21697</v>
      </c>
      <c r="I12532" t="s">
        <v>41</v>
      </c>
      <c r="J12532" t="s">
        <v>308</v>
      </c>
      <c r="K12532" t="s">
        <v>43000</v>
      </c>
      <c r="L12532" t="s">
        <v>6728</v>
      </c>
    </row>
    <row r="12533" spans="1:12" x14ac:dyDescent="0.3">
      <c r="A12533" t="s">
        <v>43001</v>
      </c>
      <c r="B12533" t="s">
        <v>43002</v>
      </c>
      <c r="C12533" t="s">
        <v>43003</v>
      </c>
      <c r="D12533">
        <v>10122004</v>
      </c>
      <c r="E12533">
        <v>2004</v>
      </c>
      <c r="F12533" t="s">
        <v>38</v>
      </c>
      <c r="G12533" t="s">
        <v>21841</v>
      </c>
      <c r="H12533" t="s">
        <v>21842</v>
      </c>
      <c r="I12533" t="s">
        <v>21843</v>
      </c>
      <c r="J12533" t="s">
        <v>154</v>
      </c>
      <c r="K12533" t="s">
        <v>43004</v>
      </c>
      <c r="L12533" t="s">
        <v>6728</v>
      </c>
    </row>
    <row r="12534" spans="1:12" x14ac:dyDescent="0.3">
      <c r="A12534" t="s">
        <v>43005</v>
      </c>
      <c r="B12534" t="s">
        <v>43006</v>
      </c>
      <c r="C12534" t="s">
        <v>43007</v>
      </c>
      <c r="D12534">
        <v>7091998</v>
      </c>
      <c r="E12534">
        <v>1998</v>
      </c>
      <c r="F12534" t="s">
        <v>38</v>
      </c>
      <c r="G12534" t="s">
        <v>4917</v>
      </c>
      <c r="H12534" t="s">
        <v>21984</v>
      </c>
      <c r="I12534" t="s">
        <v>41</v>
      </c>
      <c r="J12534" t="s">
        <v>89</v>
      </c>
      <c r="K12534" t="s">
        <v>43008</v>
      </c>
      <c r="L12534" t="s">
        <v>6728</v>
      </c>
    </row>
    <row r="12535" spans="1:12" x14ac:dyDescent="0.3">
      <c r="A12535" t="s">
        <v>43009</v>
      </c>
      <c r="B12535" t="s">
        <v>43010</v>
      </c>
      <c r="C12535" t="s">
        <v>43011</v>
      </c>
      <c r="D12535">
        <v>19062009</v>
      </c>
      <c r="E12535">
        <v>2009</v>
      </c>
      <c r="F12535" t="s">
        <v>38</v>
      </c>
      <c r="G12535" t="s">
        <v>3696</v>
      </c>
      <c r="H12535" t="s">
        <v>21697</v>
      </c>
      <c r="I12535" t="s">
        <v>41</v>
      </c>
      <c r="J12535" t="s">
        <v>313</v>
      </c>
      <c r="K12535" t="s">
        <v>43012</v>
      </c>
      <c r="L12535" t="s">
        <v>6728</v>
      </c>
    </row>
    <row r="12536" spans="1:12" x14ac:dyDescent="0.3">
      <c r="A12536" t="s">
        <v>43013</v>
      </c>
      <c r="B12536" t="s">
        <v>43014</v>
      </c>
      <c r="C12536" t="s">
        <v>43015</v>
      </c>
      <c r="D12536">
        <v>25112021</v>
      </c>
      <c r="E12536">
        <v>2021</v>
      </c>
      <c r="F12536" t="s">
        <v>38</v>
      </c>
      <c r="G12536" t="s">
        <v>21716</v>
      </c>
      <c r="H12536" t="s">
        <v>21717</v>
      </c>
      <c r="I12536" t="s">
        <v>41</v>
      </c>
      <c r="J12536" t="s">
        <v>308</v>
      </c>
      <c r="K12536" t="s">
        <v>43016</v>
      </c>
      <c r="L12536" t="s">
        <v>6728</v>
      </c>
    </row>
    <row r="12537" spans="1:12" x14ac:dyDescent="0.3">
      <c r="A12537" t="s">
        <v>43017</v>
      </c>
      <c r="B12537" t="s">
        <v>43018</v>
      </c>
      <c r="C12537" t="s">
        <v>43019</v>
      </c>
      <c r="D12537">
        <v>8012010</v>
      </c>
      <c r="E12537">
        <v>2010</v>
      </c>
      <c r="F12537" t="s">
        <v>38</v>
      </c>
      <c r="G12537" t="s">
        <v>19669</v>
      </c>
      <c r="H12537" t="s">
        <v>21697</v>
      </c>
      <c r="I12537" t="s">
        <v>41</v>
      </c>
      <c r="J12537" t="s">
        <v>495</v>
      </c>
      <c r="K12537" t="s">
        <v>43020</v>
      </c>
      <c r="L12537" t="s">
        <v>6728</v>
      </c>
    </row>
    <row r="12538" spans="1:12" x14ac:dyDescent="0.3">
      <c r="A12538" t="s">
        <v>43021</v>
      </c>
      <c r="B12538" t="s">
        <v>43022</v>
      </c>
      <c r="C12538" t="s">
        <v>43023</v>
      </c>
      <c r="D12538">
        <v>25052000</v>
      </c>
      <c r="E12538">
        <v>2000</v>
      </c>
      <c r="F12538" t="s">
        <v>38</v>
      </c>
      <c r="G12538" t="s">
        <v>21716</v>
      </c>
      <c r="H12538" t="s">
        <v>21717</v>
      </c>
      <c r="I12538" t="s">
        <v>41</v>
      </c>
      <c r="J12538" t="s">
        <v>206</v>
      </c>
      <c r="K12538" t="s">
        <v>43024</v>
      </c>
      <c r="L12538" t="s">
        <v>6728</v>
      </c>
    </row>
    <row r="12539" spans="1:12" x14ac:dyDescent="0.3">
      <c r="A12539" t="s">
        <v>43025</v>
      </c>
      <c r="B12539" t="s">
        <v>43026</v>
      </c>
      <c r="C12539" t="s">
        <v>43027</v>
      </c>
      <c r="D12539">
        <v>22011999</v>
      </c>
      <c r="E12539">
        <v>1999</v>
      </c>
      <c r="F12539" t="s">
        <v>38</v>
      </c>
      <c r="G12539" t="s">
        <v>695</v>
      </c>
      <c r="H12539" t="s">
        <v>21697</v>
      </c>
      <c r="I12539" t="s">
        <v>41</v>
      </c>
      <c r="J12539" t="s">
        <v>206</v>
      </c>
      <c r="K12539" t="s">
        <v>43028</v>
      </c>
      <c r="L12539" t="s">
        <v>6728</v>
      </c>
    </row>
    <row r="12540" spans="1:12" x14ac:dyDescent="0.3">
      <c r="A12540" t="s">
        <v>43029</v>
      </c>
      <c r="B12540" t="s">
        <v>43030</v>
      </c>
      <c r="C12540" t="s">
        <v>43031</v>
      </c>
      <c r="D12540">
        <v>19122018</v>
      </c>
      <c r="E12540">
        <v>2018</v>
      </c>
      <c r="F12540" t="s">
        <v>38</v>
      </c>
      <c r="G12540" t="s">
        <v>21716</v>
      </c>
      <c r="H12540" t="s">
        <v>21717</v>
      </c>
      <c r="I12540" t="s">
        <v>41</v>
      </c>
      <c r="J12540" t="s">
        <v>206</v>
      </c>
      <c r="K12540" t="s">
        <v>43032</v>
      </c>
      <c r="L12540" t="s">
        <v>6728</v>
      </c>
    </row>
    <row r="12541" spans="1:12" x14ac:dyDescent="0.3">
      <c r="A12541" t="s">
        <v>43033</v>
      </c>
      <c r="B12541" t="s">
        <v>43034</v>
      </c>
      <c r="C12541" t="s">
        <v>43035</v>
      </c>
      <c r="D12541">
        <v>9022000</v>
      </c>
      <c r="E12541">
        <v>2000</v>
      </c>
      <c r="F12541" t="s">
        <v>38</v>
      </c>
      <c r="G12541" t="s">
        <v>4917</v>
      </c>
      <c r="H12541" t="s">
        <v>21984</v>
      </c>
      <c r="I12541" t="s">
        <v>41</v>
      </c>
      <c r="J12541" t="s">
        <v>275</v>
      </c>
      <c r="K12541" t="s">
        <v>43036</v>
      </c>
      <c r="L12541" t="s">
        <v>6728</v>
      </c>
    </row>
    <row r="12542" spans="1:12" x14ac:dyDescent="0.3">
      <c r="A12542" t="s">
        <v>43037</v>
      </c>
      <c r="B12542" t="s">
        <v>43038</v>
      </c>
      <c r="C12542" t="s">
        <v>43039</v>
      </c>
      <c r="D12542">
        <v>20111998</v>
      </c>
      <c r="E12542">
        <v>1998</v>
      </c>
      <c r="F12542" t="s">
        <v>38</v>
      </c>
      <c r="G12542" t="s">
        <v>6816</v>
      </c>
      <c r="H12542" t="s">
        <v>21697</v>
      </c>
      <c r="I12542" t="s">
        <v>41</v>
      </c>
      <c r="J12542" t="s">
        <v>206</v>
      </c>
      <c r="K12542" t="s">
        <v>43040</v>
      </c>
      <c r="L12542" t="s">
        <v>6728</v>
      </c>
    </row>
    <row r="12543" spans="1:12" x14ac:dyDescent="0.3">
      <c r="A12543" t="s">
        <v>43041</v>
      </c>
      <c r="B12543" t="s">
        <v>43042</v>
      </c>
      <c r="C12543" t="s">
        <v>43043</v>
      </c>
      <c r="D12543">
        <v>22062006</v>
      </c>
      <c r="E12543">
        <v>2006</v>
      </c>
      <c r="F12543" t="s">
        <v>38</v>
      </c>
      <c r="G12543" t="s">
        <v>695</v>
      </c>
      <c r="H12543" t="s">
        <v>21697</v>
      </c>
      <c r="I12543" t="s">
        <v>41</v>
      </c>
      <c r="J12543" t="s">
        <v>159</v>
      </c>
      <c r="K12543" t="s">
        <v>43044</v>
      </c>
      <c r="L12543" t="s">
        <v>6728</v>
      </c>
    </row>
    <row r="12544" spans="1:12" x14ac:dyDescent="0.3">
      <c r="A12544" t="s">
        <v>43045</v>
      </c>
      <c r="B12544" t="s">
        <v>43046</v>
      </c>
      <c r="C12544" t="s">
        <v>43047</v>
      </c>
      <c r="D12544">
        <v>30061998</v>
      </c>
      <c r="E12544">
        <v>1998</v>
      </c>
      <c r="F12544" t="s">
        <v>38</v>
      </c>
      <c r="G12544" t="s">
        <v>4917</v>
      </c>
      <c r="H12544" t="s">
        <v>21984</v>
      </c>
      <c r="I12544" t="s">
        <v>41</v>
      </c>
      <c r="J12544" t="s">
        <v>42</v>
      </c>
      <c r="K12544" t="s">
        <v>43048</v>
      </c>
      <c r="L12544" t="s">
        <v>6728</v>
      </c>
    </row>
    <row r="12545" spans="1:12" x14ac:dyDescent="0.3">
      <c r="A12545" t="s">
        <v>43049</v>
      </c>
      <c r="B12545" t="s">
        <v>43050</v>
      </c>
      <c r="C12545" t="s">
        <v>43051</v>
      </c>
      <c r="D12545">
        <v>27022006</v>
      </c>
      <c r="E12545">
        <v>2006</v>
      </c>
      <c r="F12545" t="s">
        <v>38</v>
      </c>
      <c r="G12545" t="s">
        <v>6963</v>
      </c>
      <c r="H12545" t="s">
        <v>21697</v>
      </c>
      <c r="I12545" t="s">
        <v>307</v>
      </c>
      <c r="J12545" t="s">
        <v>65</v>
      </c>
      <c r="K12545" t="s">
        <v>43052</v>
      </c>
      <c r="L12545" t="s">
        <v>6728</v>
      </c>
    </row>
    <row r="12546" spans="1:12" x14ac:dyDescent="0.3">
      <c r="A12546" t="s">
        <v>43053</v>
      </c>
      <c r="B12546" t="s">
        <v>43054</v>
      </c>
      <c r="C12546" t="s">
        <v>43055</v>
      </c>
      <c r="D12546">
        <v>13092012</v>
      </c>
      <c r="E12546">
        <v>2012</v>
      </c>
      <c r="F12546" t="s">
        <v>38</v>
      </c>
      <c r="G12546" t="s">
        <v>695</v>
      </c>
      <c r="H12546" t="s">
        <v>21697</v>
      </c>
      <c r="I12546" t="s">
        <v>41</v>
      </c>
      <c r="J12546" t="s">
        <v>753</v>
      </c>
      <c r="K12546" t="s">
        <v>43056</v>
      </c>
      <c r="L12546" t="s">
        <v>6728</v>
      </c>
    </row>
    <row r="12547" spans="1:12" x14ac:dyDescent="0.3">
      <c r="A12547" t="s">
        <v>43057</v>
      </c>
      <c r="B12547" t="s">
        <v>43058</v>
      </c>
      <c r="C12547" t="s">
        <v>43059</v>
      </c>
      <c r="D12547">
        <v>28022013</v>
      </c>
      <c r="E12547">
        <v>2013</v>
      </c>
      <c r="F12547" t="s">
        <v>38</v>
      </c>
      <c r="G12547" t="s">
        <v>695</v>
      </c>
      <c r="H12547" t="s">
        <v>21697</v>
      </c>
      <c r="I12547" t="s">
        <v>41</v>
      </c>
      <c r="J12547" t="s">
        <v>753</v>
      </c>
      <c r="K12547" t="s">
        <v>43060</v>
      </c>
      <c r="L12547" t="s">
        <v>6728</v>
      </c>
    </row>
    <row r="12548" spans="1:12" x14ac:dyDescent="0.3">
      <c r="A12548" t="s">
        <v>43061</v>
      </c>
      <c r="B12548" t="s">
        <v>43062</v>
      </c>
      <c r="C12548" t="s">
        <v>43063</v>
      </c>
      <c r="D12548">
        <v>24052013</v>
      </c>
      <c r="E12548">
        <v>2013</v>
      </c>
      <c r="F12548" t="s">
        <v>38</v>
      </c>
      <c r="G12548" t="s">
        <v>22873</v>
      </c>
      <c r="H12548" t="s">
        <v>22873</v>
      </c>
      <c r="I12548" t="s">
        <v>41</v>
      </c>
      <c r="J12548" t="s">
        <v>765</v>
      </c>
      <c r="K12548" t="s">
        <v>43064</v>
      </c>
      <c r="L12548" t="s">
        <v>6728</v>
      </c>
    </row>
    <row r="12549" spans="1:12" x14ac:dyDescent="0.3">
      <c r="A12549" t="s">
        <v>43065</v>
      </c>
      <c r="B12549" t="s">
        <v>43066</v>
      </c>
      <c r="C12549" t="s">
        <v>43067</v>
      </c>
      <c r="D12549">
        <v>19112019</v>
      </c>
      <c r="E12549">
        <v>2019</v>
      </c>
      <c r="F12549" t="s">
        <v>38</v>
      </c>
      <c r="G12549" t="s">
        <v>695</v>
      </c>
      <c r="H12549" t="s">
        <v>21697</v>
      </c>
      <c r="I12549" t="s">
        <v>41</v>
      </c>
      <c r="J12549" t="s">
        <v>215</v>
      </c>
      <c r="K12549" t="s">
        <v>43068</v>
      </c>
      <c r="L12549" t="s">
        <v>6728</v>
      </c>
    </row>
    <row r="12550" spans="1:12" x14ac:dyDescent="0.3">
      <c r="A12550" t="s">
        <v>43069</v>
      </c>
      <c r="B12550">
        <v>307668</v>
      </c>
      <c r="C12550" t="s">
        <v>43070</v>
      </c>
      <c r="D12550">
        <v>1071992</v>
      </c>
      <c r="E12550">
        <v>1992</v>
      </c>
      <c r="F12550" t="s">
        <v>38</v>
      </c>
      <c r="G12550" t="s">
        <v>6816</v>
      </c>
      <c r="H12550" t="s">
        <v>21697</v>
      </c>
      <c r="I12550" t="s">
        <v>41</v>
      </c>
      <c r="J12550" t="s">
        <v>128</v>
      </c>
      <c r="K12550" t="s">
        <v>43071</v>
      </c>
      <c r="L12550" t="s">
        <v>6728</v>
      </c>
    </row>
    <row r="12551" spans="1:12" x14ac:dyDescent="0.3">
      <c r="A12551" t="s">
        <v>43072</v>
      </c>
      <c r="B12551" t="s">
        <v>43073</v>
      </c>
      <c r="C12551" t="s">
        <v>43074</v>
      </c>
      <c r="D12551">
        <v>3112000</v>
      </c>
      <c r="E12551">
        <v>2000</v>
      </c>
      <c r="F12551" t="s">
        <v>38</v>
      </c>
      <c r="G12551" t="s">
        <v>21716</v>
      </c>
      <c r="H12551" t="s">
        <v>21717</v>
      </c>
      <c r="I12551" t="s">
        <v>41</v>
      </c>
      <c r="J12551" t="s">
        <v>42</v>
      </c>
      <c r="K12551" t="s">
        <v>43075</v>
      </c>
      <c r="L12551" t="s">
        <v>6728</v>
      </c>
    </row>
    <row r="12552" spans="1:12" x14ac:dyDescent="0.3">
      <c r="A12552" t="s">
        <v>43076</v>
      </c>
      <c r="B12552" t="s">
        <v>43077</v>
      </c>
      <c r="C12552" t="s">
        <v>43078</v>
      </c>
      <c r="D12552">
        <v>31102006</v>
      </c>
      <c r="E12552">
        <v>2006</v>
      </c>
      <c r="F12552" t="s">
        <v>38</v>
      </c>
      <c r="G12552" t="s">
        <v>23496</v>
      </c>
      <c r="H12552" t="s">
        <v>23497</v>
      </c>
      <c r="I12552" t="s">
        <v>41</v>
      </c>
      <c r="J12552" t="s">
        <v>159</v>
      </c>
      <c r="K12552" t="s">
        <v>43079</v>
      </c>
      <c r="L12552" t="s">
        <v>6728</v>
      </c>
    </row>
    <row r="12553" spans="1:12" x14ac:dyDescent="0.3">
      <c r="A12553" t="s">
        <v>43080</v>
      </c>
      <c r="B12553" t="s">
        <v>43081</v>
      </c>
      <c r="C12553" t="s">
        <v>43082</v>
      </c>
      <c r="D12553">
        <v>24032009</v>
      </c>
      <c r="E12553">
        <v>2009</v>
      </c>
      <c r="F12553" t="s">
        <v>38</v>
      </c>
      <c r="G12553" t="s">
        <v>695</v>
      </c>
      <c r="H12553" t="s">
        <v>21697</v>
      </c>
      <c r="I12553" t="s">
        <v>41</v>
      </c>
      <c r="J12553" t="s">
        <v>313</v>
      </c>
      <c r="K12553" t="s">
        <v>43083</v>
      </c>
      <c r="L12553" t="s">
        <v>6728</v>
      </c>
    </row>
    <row r="12554" spans="1:12" x14ac:dyDescent="0.3">
      <c r="A12554" t="s">
        <v>43084</v>
      </c>
      <c r="B12554" t="s">
        <v>43085</v>
      </c>
      <c r="C12554" t="s">
        <v>43086</v>
      </c>
      <c r="D12554">
        <v>6092001</v>
      </c>
      <c r="E12554">
        <v>2001</v>
      </c>
      <c r="F12554" t="s">
        <v>38</v>
      </c>
      <c r="G12554" t="s">
        <v>1693</v>
      </c>
      <c r="H12554" t="s">
        <v>6668</v>
      </c>
      <c r="I12554" t="s">
        <v>1694</v>
      </c>
      <c r="J12554" t="s">
        <v>382</v>
      </c>
      <c r="K12554" t="s">
        <v>43087</v>
      </c>
      <c r="L12554" t="s">
        <v>6728</v>
      </c>
    </row>
    <row r="12555" spans="1:12" x14ac:dyDescent="0.3">
      <c r="A12555" t="s">
        <v>43088</v>
      </c>
      <c r="B12555" t="s">
        <v>43089</v>
      </c>
      <c r="C12555" t="s">
        <v>43090</v>
      </c>
      <c r="D12555">
        <v>2052019</v>
      </c>
      <c r="E12555">
        <v>2019</v>
      </c>
      <c r="F12555" t="s">
        <v>38</v>
      </c>
      <c r="G12555" t="s">
        <v>22434</v>
      </c>
      <c r="H12555" t="s">
        <v>21697</v>
      </c>
      <c r="I12555" t="s">
        <v>41</v>
      </c>
      <c r="J12555" t="s">
        <v>753</v>
      </c>
      <c r="K12555" t="s">
        <v>43091</v>
      </c>
      <c r="L12555" t="s">
        <v>6728</v>
      </c>
    </row>
    <row r="12556" spans="1:12" x14ac:dyDescent="0.3">
      <c r="A12556" t="s">
        <v>43092</v>
      </c>
      <c r="B12556" t="s">
        <v>43093</v>
      </c>
      <c r="C12556" t="s">
        <v>43094</v>
      </c>
      <c r="D12556">
        <v>7051999</v>
      </c>
      <c r="E12556">
        <v>1999</v>
      </c>
      <c r="F12556" t="s">
        <v>38</v>
      </c>
      <c r="G12556" t="s">
        <v>6816</v>
      </c>
      <c r="H12556" t="s">
        <v>21697</v>
      </c>
      <c r="I12556" t="s">
        <v>41</v>
      </c>
      <c r="J12556" t="s">
        <v>206</v>
      </c>
      <c r="K12556" t="s">
        <v>43095</v>
      </c>
      <c r="L12556" t="s">
        <v>6728</v>
      </c>
    </row>
    <row r="12557" spans="1:12" x14ac:dyDescent="0.3">
      <c r="A12557" t="s">
        <v>43096</v>
      </c>
      <c r="B12557" t="s">
        <v>43097</v>
      </c>
      <c r="C12557" t="s">
        <v>43098</v>
      </c>
      <c r="D12557">
        <v>1062015</v>
      </c>
      <c r="E12557">
        <v>2015</v>
      </c>
      <c r="F12557" t="s">
        <v>38</v>
      </c>
      <c r="G12557" t="s">
        <v>22434</v>
      </c>
      <c r="H12557" t="s">
        <v>21697</v>
      </c>
      <c r="I12557" t="s">
        <v>41</v>
      </c>
      <c r="J12557" t="s">
        <v>42</v>
      </c>
      <c r="K12557" t="s">
        <v>43099</v>
      </c>
      <c r="L12557" t="s">
        <v>6728</v>
      </c>
    </row>
    <row r="12558" spans="1:12" x14ac:dyDescent="0.3">
      <c r="A12558" t="s">
        <v>43100</v>
      </c>
      <c r="B12558" t="s">
        <v>43101</v>
      </c>
      <c r="C12558" t="s">
        <v>43102</v>
      </c>
      <c r="D12558">
        <v>28102014</v>
      </c>
      <c r="E12558">
        <v>2014</v>
      </c>
      <c r="F12558" t="s">
        <v>38</v>
      </c>
      <c r="G12558" t="s">
        <v>19669</v>
      </c>
      <c r="H12558" t="s">
        <v>21697</v>
      </c>
      <c r="I12558" t="s">
        <v>41</v>
      </c>
      <c r="J12558" t="s">
        <v>1711</v>
      </c>
      <c r="K12558" t="s">
        <v>43103</v>
      </c>
      <c r="L12558" t="s">
        <v>6728</v>
      </c>
    </row>
    <row r="12559" spans="1:12" x14ac:dyDescent="0.3">
      <c r="A12559" t="s">
        <v>43104</v>
      </c>
      <c r="B12559" t="s">
        <v>43105</v>
      </c>
      <c r="C12559" t="s">
        <v>43106</v>
      </c>
      <c r="D12559">
        <v>28092005</v>
      </c>
      <c r="E12559">
        <v>2005</v>
      </c>
      <c r="F12559" t="s">
        <v>38</v>
      </c>
      <c r="G12559" t="s">
        <v>19669</v>
      </c>
      <c r="H12559" t="s">
        <v>21697</v>
      </c>
      <c r="I12559" t="s">
        <v>41</v>
      </c>
      <c r="J12559" t="s">
        <v>313</v>
      </c>
      <c r="K12559" t="s">
        <v>43107</v>
      </c>
      <c r="L12559" t="s">
        <v>6728</v>
      </c>
    </row>
    <row r="12560" spans="1:12" x14ac:dyDescent="0.3">
      <c r="A12560" t="s">
        <v>43108</v>
      </c>
      <c r="B12560" t="s">
        <v>43109</v>
      </c>
      <c r="C12560" t="s">
        <v>43110</v>
      </c>
      <c r="D12560">
        <v>28032001</v>
      </c>
      <c r="E12560">
        <v>2001</v>
      </c>
      <c r="F12560" t="s">
        <v>38</v>
      </c>
      <c r="G12560" t="s">
        <v>3696</v>
      </c>
      <c r="H12560" t="s">
        <v>21697</v>
      </c>
      <c r="I12560" t="s">
        <v>41</v>
      </c>
      <c r="J12560" t="s">
        <v>206</v>
      </c>
      <c r="K12560" t="s">
        <v>43111</v>
      </c>
      <c r="L12560" t="s">
        <v>6728</v>
      </c>
    </row>
    <row r="12561" spans="1:12" x14ac:dyDescent="0.3">
      <c r="A12561" t="s">
        <v>43112</v>
      </c>
      <c r="B12561" t="s">
        <v>43113</v>
      </c>
      <c r="C12561" t="s">
        <v>43114</v>
      </c>
      <c r="D12561">
        <v>28032001</v>
      </c>
      <c r="E12561">
        <v>2001</v>
      </c>
      <c r="F12561" t="s">
        <v>38</v>
      </c>
      <c r="G12561" t="s">
        <v>22434</v>
      </c>
      <c r="H12561" t="s">
        <v>21697</v>
      </c>
      <c r="I12561" t="s">
        <v>41</v>
      </c>
      <c r="J12561" t="s">
        <v>206</v>
      </c>
      <c r="K12561" t="s">
        <v>43115</v>
      </c>
      <c r="L12561" t="s">
        <v>6728</v>
      </c>
    </row>
    <row r="12562" spans="1:12" x14ac:dyDescent="0.3">
      <c r="A12562" t="s">
        <v>43116</v>
      </c>
      <c r="B12562" t="s">
        <v>43117</v>
      </c>
      <c r="C12562" t="s">
        <v>43118</v>
      </c>
      <c r="D12562">
        <v>27081991</v>
      </c>
      <c r="E12562">
        <v>1991</v>
      </c>
      <c r="F12562" t="s">
        <v>38</v>
      </c>
      <c r="G12562" t="s">
        <v>4917</v>
      </c>
      <c r="H12562" t="s">
        <v>21984</v>
      </c>
      <c r="I12562" t="s">
        <v>41</v>
      </c>
      <c r="J12562" t="s">
        <v>753</v>
      </c>
      <c r="K12562" t="s">
        <v>43119</v>
      </c>
      <c r="L12562" t="s">
        <v>6728</v>
      </c>
    </row>
    <row r="12563" spans="1:12" x14ac:dyDescent="0.3">
      <c r="A12563" t="s">
        <v>43120</v>
      </c>
      <c r="B12563" t="s">
        <v>43121</v>
      </c>
      <c r="C12563" t="s">
        <v>43122</v>
      </c>
      <c r="D12563">
        <v>5062006</v>
      </c>
      <c r="E12563">
        <v>2006</v>
      </c>
      <c r="F12563" t="s">
        <v>38</v>
      </c>
      <c r="G12563" t="s">
        <v>4917</v>
      </c>
      <c r="H12563" t="s">
        <v>21984</v>
      </c>
      <c r="I12563" t="s">
        <v>41</v>
      </c>
      <c r="J12563" t="s">
        <v>89</v>
      </c>
      <c r="K12563" t="s">
        <v>43123</v>
      </c>
      <c r="L12563" t="s">
        <v>6728</v>
      </c>
    </row>
    <row r="12564" spans="1:12" x14ac:dyDescent="0.3">
      <c r="A12564" t="s">
        <v>43124</v>
      </c>
      <c r="B12564" t="s">
        <v>43125</v>
      </c>
      <c r="C12564" t="s">
        <v>1710</v>
      </c>
      <c r="D12564">
        <v>22032000</v>
      </c>
      <c r="E12564">
        <v>2000</v>
      </c>
      <c r="F12564" t="s">
        <v>38</v>
      </c>
      <c r="G12564" t="s">
        <v>22434</v>
      </c>
      <c r="H12564" t="s">
        <v>21697</v>
      </c>
      <c r="I12564" t="s">
        <v>41</v>
      </c>
      <c r="J12564" t="s">
        <v>275</v>
      </c>
      <c r="K12564" t="s">
        <v>43126</v>
      </c>
      <c r="L12564" t="s">
        <v>6728</v>
      </c>
    </row>
    <row r="12565" spans="1:12" x14ac:dyDescent="0.3">
      <c r="A12565" t="s">
        <v>43127</v>
      </c>
      <c r="B12565" t="s">
        <v>43128</v>
      </c>
      <c r="C12565" t="s">
        <v>43129</v>
      </c>
      <c r="D12565">
        <v>10072007</v>
      </c>
      <c r="E12565">
        <v>2007</v>
      </c>
      <c r="F12565" t="s">
        <v>38</v>
      </c>
      <c r="G12565" t="s">
        <v>21828</v>
      </c>
      <c r="H12565" t="s">
        <v>21742</v>
      </c>
      <c r="I12565" t="s">
        <v>41</v>
      </c>
      <c r="J12565" t="s">
        <v>313</v>
      </c>
      <c r="K12565" t="s">
        <v>43130</v>
      </c>
      <c r="L12565" t="s">
        <v>6728</v>
      </c>
    </row>
    <row r="12566" spans="1:12" x14ac:dyDescent="0.3">
      <c r="A12566" t="s">
        <v>43131</v>
      </c>
      <c r="B12566" t="s">
        <v>43132</v>
      </c>
      <c r="C12566" t="s">
        <v>43133</v>
      </c>
      <c r="D12566">
        <v>4082006</v>
      </c>
      <c r="E12566">
        <v>2006</v>
      </c>
      <c r="F12566" t="s">
        <v>38</v>
      </c>
      <c r="G12566" t="s">
        <v>21841</v>
      </c>
      <c r="H12566" t="s">
        <v>21842</v>
      </c>
      <c r="I12566" t="s">
        <v>21843</v>
      </c>
      <c r="J12566" t="s">
        <v>275</v>
      </c>
      <c r="K12566" t="s">
        <v>43134</v>
      </c>
      <c r="L12566" t="s">
        <v>6728</v>
      </c>
    </row>
    <row r="12567" spans="1:12" x14ac:dyDescent="0.3">
      <c r="A12567" t="s">
        <v>43135</v>
      </c>
      <c r="B12567" t="s">
        <v>43136</v>
      </c>
      <c r="C12567" t="s">
        <v>43137</v>
      </c>
      <c r="D12567">
        <v>30112010</v>
      </c>
      <c r="E12567">
        <v>2010</v>
      </c>
      <c r="F12567" t="s">
        <v>38</v>
      </c>
      <c r="G12567" t="s">
        <v>21841</v>
      </c>
      <c r="H12567" t="s">
        <v>21842</v>
      </c>
      <c r="I12567" t="s">
        <v>21843</v>
      </c>
      <c r="J12567" t="s">
        <v>765</v>
      </c>
      <c r="K12567" t="s">
        <v>43138</v>
      </c>
      <c r="L12567" t="s">
        <v>6728</v>
      </c>
    </row>
    <row r="12568" spans="1:12" x14ac:dyDescent="0.3">
      <c r="A12568" t="s">
        <v>43139</v>
      </c>
      <c r="B12568" t="s">
        <v>43140</v>
      </c>
      <c r="C12568" t="s">
        <v>43141</v>
      </c>
      <c r="D12568">
        <v>10031992</v>
      </c>
      <c r="E12568">
        <v>1992</v>
      </c>
      <c r="F12568" t="s">
        <v>38</v>
      </c>
      <c r="G12568" t="s">
        <v>778</v>
      </c>
      <c r="H12568" t="s">
        <v>21742</v>
      </c>
      <c r="I12568" t="s">
        <v>779</v>
      </c>
      <c r="J12568" t="s">
        <v>792</v>
      </c>
      <c r="K12568" t="s">
        <v>43142</v>
      </c>
      <c r="L12568" t="s">
        <v>6728</v>
      </c>
    </row>
    <row r="12569" spans="1:12" x14ac:dyDescent="0.3">
      <c r="A12569" t="s">
        <v>43143</v>
      </c>
      <c r="B12569" t="s">
        <v>43144</v>
      </c>
      <c r="C12569" t="s">
        <v>43145</v>
      </c>
      <c r="D12569">
        <v>1041998</v>
      </c>
      <c r="E12569">
        <v>1998</v>
      </c>
      <c r="F12569" t="s">
        <v>38</v>
      </c>
      <c r="G12569" t="s">
        <v>22576</v>
      </c>
      <c r="H12569" t="s">
        <v>22576</v>
      </c>
      <c r="I12569" t="s">
        <v>41</v>
      </c>
      <c r="J12569" t="s">
        <v>89</v>
      </c>
      <c r="K12569" t="s">
        <v>43146</v>
      </c>
      <c r="L12569" t="s">
        <v>6728</v>
      </c>
    </row>
    <row r="12570" spans="1:12" x14ac:dyDescent="0.3">
      <c r="A12570" t="s">
        <v>43147</v>
      </c>
      <c r="B12570" t="s">
        <v>43148</v>
      </c>
      <c r="C12570" t="s">
        <v>43149</v>
      </c>
      <c r="D12570">
        <v>9122011</v>
      </c>
      <c r="E12570">
        <v>2011</v>
      </c>
      <c r="F12570" t="s">
        <v>38</v>
      </c>
      <c r="G12570" t="s">
        <v>695</v>
      </c>
      <c r="H12570" t="s">
        <v>21697</v>
      </c>
      <c r="I12570" t="s">
        <v>41</v>
      </c>
      <c r="J12570" t="s">
        <v>42</v>
      </c>
      <c r="K12570" t="s">
        <v>43150</v>
      </c>
      <c r="L12570" t="s">
        <v>6728</v>
      </c>
    </row>
    <row r="12571" spans="1:12" x14ac:dyDescent="0.3">
      <c r="A12571" t="s">
        <v>43151</v>
      </c>
      <c r="B12571" t="s">
        <v>43152</v>
      </c>
      <c r="C12571" t="s">
        <v>43153</v>
      </c>
      <c r="D12571">
        <v>14072000</v>
      </c>
      <c r="E12571">
        <v>2000</v>
      </c>
      <c r="F12571" t="s">
        <v>38</v>
      </c>
      <c r="G12571" t="s">
        <v>695</v>
      </c>
      <c r="H12571" t="s">
        <v>21697</v>
      </c>
      <c r="I12571" t="s">
        <v>41</v>
      </c>
      <c r="J12571" t="s">
        <v>107</v>
      </c>
      <c r="K12571" t="s">
        <v>43154</v>
      </c>
      <c r="L12571" t="s">
        <v>6728</v>
      </c>
    </row>
    <row r="12572" spans="1:12" x14ac:dyDescent="0.3">
      <c r="A12572" t="s">
        <v>43155</v>
      </c>
      <c r="B12572" t="s">
        <v>43156</v>
      </c>
      <c r="C12572" t="s">
        <v>43157</v>
      </c>
      <c r="D12572">
        <v>1011973</v>
      </c>
      <c r="E12572">
        <v>1973</v>
      </c>
      <c r="F12572" t="s">
        <v>38</v>
      </c>
      <c r="G12572" t="s">
        <v>21716</v>
      </c>
      <c r="H12572" t="s">
        <v>21717</v>
      </c>
      <c r="I12572" t="s">
        <v>41</v>
      </c>
      <c r="J12572" t="s">
        <v>765</v>
      </c>
      <c r="K12572" t="s">
        <v>43158</v>
      </c>
      <c r="L12572" t="s">
        <v>6728</v>
      </c>
    </row>
    <row r="12573" spans="1:12" x14ac:dyDescent="0.3">
      <c r="A12573" t="s">
        <v>43159</v>
      </c>
      <c r="B12573" t="s">
        <v>43160</v>
      </c>
      <c r="C12573" t="s">
        <v>43161</v>
      </c>
      <c r="D12573">
        <v>7032018</v>
      </c>
      <c r="E12573">
        <v>2018</v>
      </c>
      <c r="F12573" t="s">
        <v>38</v>
      </c>
      <c r="G12573" t="s">
        <v>22434</v>
      </c>
      <c r="H12573" t="s">
        <v>21697</v>
      </c>
      <c r="I12573" t="s">
        <v>41</v>
      </c>
      <c r="J12573" t="s">
        <v>215</v>
      </c>
      <c r="K12573" t="s">
        <v>43162</v>
      </c>
      <c r="L12573" t="s">
        <v>6728</v>
      </c>
    </row>
    <row r="12574" spans="1:12" x14ac:dyDescent="0.3">
      <c r="A12574" t="s">
        <v>43163</v>
      </c>
      <c r="B12574" t="s">
        <v>43164</v>
      </c>
      <c r="C12574" t="s">
        <v>43165</v>
      </c>
      <c r="D12574">
        <v>4042017</v>
      </c>
      <c r="E12574">
        <v>2017</v>
      </c>
      <c r="F12574" t="s">
        <v>38</v>
      </c>
      <c r="G12574" t="s">
        <v>21716</v>
      </c>
      <c r="H12574" t="s">
        <v>21717</v>
      </c>
      <c r="I12574" t="s">
        <v>41</v>
      </c>
      <c r="J12574" t="s">
        <v>308</v>
      </c>
      <c r="K12574" t="s">
        <v>43166</v>
      </c>
      <c r="L12574" t="s">
        <v>6728</v>
      </c>
    </row>
    <row r="12575" spans="1:12" x14ac:dyDescent="0.3">
      <c r="A12575" t="s">
        <v>43167</v>
      </c>
      <c r="B12575" t="s">
        <v>43168</v>
      </c>
      <c r="C12575" t="s">
        <v>43169</v>
      </c>
      <c r="D12575">
        <v>25032002</v>
      </c>
      <c r="E12575">
        <v>2002</v>
      </c>
      <c r="F12575" t="s">
        <v>38</v>
      </c>
      <c r="G12575" t="s">
        <v>14468</v>
      </c>
      <c r="H12575" t="s">
        <v>21697</v>
      </c>
      <c r="I12575" t="s">
        <v>41</v>
      </c>
      <c r="J12575" t="s">
        <v>765</v>
      </c>
      <c r="K12575" t="s">
        <v>43170</v>
      </c>
      <c r="L12575" t="s">
        <v>6728</v>
      </c>
    </row>
    <row r="12576" spans="1:12" x14ac:dyDescent="0.3">
      <c r="A12576" t="s">
        <v>43171</v>
      </c>
      <c r="B12576" t="s">
        <v>43172</v>
      </c>
      <c r="C12576" t="s">
        <v>43173</v>
      </c>
      <c r="D12576">
        <v>9022001</v>
      </c>
      <c r="E12576">
        <v>2001</v>
      </c>
      <c r="F12576" t="s">
        <v>38</v>
      </c>
      <c r="G12576" t="s">
        <v>695</v>
      </c>
      <c r="H12576" t="s">
        <v>21697</v>
      </c>
      <c r="I12576" t="s">
        <v>41</v>
      </c>
      <c r="J12576" t="s">
        <v>197</v>
      </c>
      <c r="K12576" t="s">
        <v>43174</v>
      </c>
      <c r="L12576" t="s">
        <v>6728</v>
      </c>
    </row>
    <row r="12577" spans="1:12" x14ac:dyDescent="0.3">
      <c r="A12577" t="s">
        <v>43175</v>
      </c>
      <c r="B12577" t="s">
        <v>43176</v>
      </c>
      <c r="C12577" t="s">
        <v>43177</v>
      </c>
      <c r="D12577">
        <v>25062007</v>
      </c>
      <c r="E12577">
        <v>2007</v>
      </c>
      <c r="F12577" t="s">
        <v>38</v>
      </c>
      <c r="G12577" t="s">
        <v>6816</v>
      </c>
      <c r="H12577" t="s">
        <v>21697</v>
      </c>
      <c r="I12577" t="s">
        <v>41</v>
      </c>
      <c r="J12577" t="s">
        <v>51</v>
      </c>
      <c r="K12577" t="s">
        <v>43178</v>
      </c>
      <c r="L12577" t="s">
        <v>6728</v>
      </c>
    </row>
    <row r="12578" spans="1:12" x14ac:dyDescent="0.3">
      <c r="A12578" t="s">
        <v>43179</v>
      </c>
      <c r="B12578" t="s">
        <v>43180</v>
      </c>
      <c r="C12578" t="s">
        <v>43181</v>
      </c>
      <c r="D12578">
        <v>9062011</v>
      </c>
      <c r="E12578">
        <v>2011</v>
      </c>
      <c r="F12578" t="s">
        <v>38</v>
      </c>
      <c r="G12578" t="s">
        <v>1953</v>
      </c>
      <c r="H12578" t="s">
        <v>21697</v>
      </c>
      <c r="I12578" t="s">
        <v>41</v>
      </c>
      <c r="J12578" t="s">
        <v>60</v>
      </c>
      <c r="K12578" t="s">
        <v>43182</v>
      </c>
      <c r="L12578" t="s">
        <v>6728</v>
      </c>
    </row>
    <row r="12579" spans="1:12" x14ac:dyDescent="0.3">
      <c r="A12579" t="s">
        <v>43183</v>
      </c>
      <c r="B12579" t="s">
        <v>43184</v>
      </c>
      <c r="C12579" t="s">
        <v>43185</v>
      </c>
      <c r="D12579">
        <v>14061994</v>
      </c>
      <c r="E12579">
        <v>1994</v>
      </c>
      <c r="F12579" t="s">
        <v>38</v>
      </c>
      <c r="G12579" t="s">
        <v>4917</v>
      </c>
      <c r="H12579" t="s">
        <v>21984</v>
      </c>
      <c r="I12579" t="s">
        <v>41</v>
      </c>
      <c r="J12579" t="s">
        <v>42</v>
      </c>
      <c r="K12579" t="s">
        <v>43186</v>
      </c>
      <c r="L12579" t="s">
        <v>6728</v>
      </c>
    </row>
    <row r="12580" spans="1:12" x14ac:dyDescent="0.3">
      <c r="A12580" t="s">
        <v>43187</v>
      </c>
      <c r="B12580" t="s">
        <v>43188</v>
      </c>
      <c r="C12580" t="s">
        <v>43189</v>
      </c>
      <c r="D12580">
        <v>16112017</v>
      </c>
      <c r="E12580">
        <v>2017</v>
      </c>
      <c r="F12580" t="s">
        <v>38</v>
      </c>
      <c r="G12580" t="s">
        <v>695</v>
      </c>
      <c r="H12580" t="s">
        <v>21697</v>
      </c>
      <c r="I12580" t="s">
        <v>41</v>
      </c>
      <c r="J12580" t="s">
        <v>89</v>
      </c>
      <c r="K12580" t="s">
        <v>43190</v>
      </c>
      <c r="L12580" t="s">
        <v>6728</v>
      </c>
    </row>
    <row r="12581" spans="1:12" x14ac:dyDescent="0.3">
      <c r="A12581" t="s">
        <v>43191</v>
      </c>
      <c r="B12581" t="s">
        <v>43192</v>
      </c>
      <c r="C12581" t="s">
        <v>43193</v>
      </c>
      <c r="D12581">
        <v>7112006</v>
      </c>
      <c r="E12581">
        <v>2006</v>
      </c>
      <c r="F12581" t="s">
        <v>38</v>
      </c>
      <c r="G12581" t="s">
        <v>695</v>
      </c>
      <c r="H12581" t="s">
        <v>21697</v>
      </c>
      <c r="I12581" t="s">
        <v>41</v>
      </c>
      <c r="J12581" t="s">
        <v>60</v>
      </c>
      <c r="K12581" t="s">
        <v>43194</v>
      </c>
      <c r="L12581" t="s">
        <v>6728</v>
      </c>
    </row>
    <row r="12582" spans="1:12" x14ac:dyDescent="0.3">
      <c r="A12582" t="s">
        <v>43195</v>
      </c>
      <c r="B12582" t="s">
        <v>43196</v>
      </c>
      <c r="C12582" t="s">
        <v>43197</v>
      </c>
      <c r="D12582">
        <v>7112006</v>
      </c>
      <c r="E12582">
        <v>2006</v>
      </c>
      <c r="F12582" t="s">
        <v>38</v>
      </c>
      <c r="G12582" t="s">
        <v>22434</v>
      </c>
      <c r="H12582" t="s">
        <v>21697</v>
      </c>
      <c r="I12582" t="s">
        <v>41</v>
      </c>
      <c r="J12582" t="s">
        <v>60</v>
      </c>
      <c r="K12582" t="s">
        <v>43198</v>
      </c>
      <c r="L12582" t="s">
        <v>6728</v>
      </c>
    </row>
    <row r="12583" spans="1:12" x14ac:dyDescent="0.3">
      <c r="A12583" t="s">
        <v>43199</v>
      </c>
      <c r="B12583" t="s">
        <v>43200</v>
      </c>
      <c r="C12583" t="s">
        <v>43201</v>
      </c>
      <c r="D12583">
        <v>15021999</v>
      </c>
      <c r="E12583">
        <v>1999</v>
      </c>
      <c r="F12583" t="s">
        <v>38</v>
      </c>
      <c r="G12583" t="s">
        <v>695</v>
      </c>
      <c r="H12583" t="s">
        <v>21697</v>
      </c>
      <c r="I12583" t="s">
        <v>41</v>
      </c>
      <c r="J12583" t="s">
        <v>206</v>
      </c>
      <c r="K12583" t="s">
        <v>43202</v>
      </c>
      <c r="L12583" t="s">
        <v>6728</v>
      </c>
    </row>
    <row r="12584" spans="1:12" x14ac:dyDescent="0.3">
      <c r="A12584" t="s">
        <v>43203</v>
      </c>
      <c r="B12584" t="s">
        <v>43204</v>
      </c>
      <c r="C12584" t="s">
        <v>43205</v>
      </c>
      <c r="D12584">
        <v>30092016</v>
      </c>
      <c r="E12584">
        <v>2016</v>
      </c>
      <c r="F12584" t="s">
        <v>38</v>
      </c>
      <c r="G12584" t="s">
        <v>22434</v>
      </c>
      <c r="H12584" t="s">
        <v>21697</v>
      </c>
      <c r="I12584" t="s">
        <v>41</v>
      </c>
      <c r="J12584" t="s">
        <v>720</v>
      </c>
      <c r="K12584" t="s">
        <v>43206</v>
      </c>
      <c r="L12584" t="s">
        <v>6728</v>
      </c>
    </row>
    <row r="12585" spans="1:12" x14ac:dyDescent="0.3">
      <c r="A12585" t="s">
        <v>43207</v>
      </c>
      <c r="B12585" t="s">
        <v>43208</v>
      </c>
      <c r="C12585" t="s">
        <v>43209</v>
      </c>
      <c r="D12585">
        <v>17022022</v>
      </c>
      <c r="E12585">
        <v>2022</v>
      </c>
      <c r="F12585" t="s">
        <v>38</v>
      </c>
      <c r="G12585" t="s">
        <v>19669</v>
      </c>
      <c r="H12585" t="s">
        <v>21697</v>
      </c>
      <c r="I12585" t="s">
        <v>41</v>
      </c>
      <c r="J12585" t="s">
        <v>382</v>
      </c>
      <c r="K12585" t="s">
        <v>43210</v>
      </c>
      <c r="L12585" t="s">
        <v>6728</v>
      </c>
    </row>
    <row r="12586" spans="1:12" x14ac:dyDescent="0.3">
      <c r="A12586" t="s">
        <v>43211</v>
      </c>
      <c r="B12586" t="s">
        <v>43212</v>
      </c>
      <c r="C12586" t="s">
        <v>43213</v>
      </c>
      <c r="D12586">
        <v>10102013</v>
      </c>
      <c r="E12586">
        <v>2013</v>
      </c>
      <c r="F12586" t="s">
        <v>38</v>
      </c>
      <c r="G12586" t="s">
        <v>695</v>
      </c>
      <c r="H12586" t="s">
        <v>21697</v>
      </c>
      <c r="I12586" t="s">
        <v>41</v>
      </c>
      <c r="J12586" t="s">
        <v>308</v>
      </c>
      <c r="K12586" t="s">
        <v>43214</v>
      </c>
      <c r="L12586" t="s">
        <v>6728</v>
      </c>
    </row>
    <row r="12587" spans="1:12" x14ac:dyDescent="0.3">
      <c r="A12587" t="s">
        <v>43215</v>
      </c>
      <c r="B12587" t="s">
        <v>43216</v>
      </c>
      <c r="C12587" t="s">
        <v>43217</v>
      </c>
      <c r="D12587">
        <v>15112022</v>
      </c>
      <c r="E12587">
        <v>2022</v>
      </c>
      <c r="F12587" t="s">
        <v>38</v>
      </c>
      <c r="G12587" t="s">
        <v>19669</v>
      </c>
      <c r="H12587" t="s">
        <v>21697</v>
      </c>
      <c r="I12587" t="s">
        <v>41</v>
      </c>
      <c r="J12587" t="s">
        <v>382</v>
      </c>
      <c r="K12587" t="s">
        <v>43218</v>
      </c>
      <c r="L12587" t="s">
        <v>6728</v>
      </c>
    </row>
    <row r="12588" spans="1:12" x14ac:dyDescent="0.3">
      <c r="A12588" t="s">
        <v>43219</v>
      </c>
      <c r="B12588" t="s">
        <v>43220</v>
      </c>
      <c r="C12588" t="s">
        <v>43221</v>
      </c>
      <c r="D12588">
        <v>27062017</v>
      </c>
      <c r="E12588">
        <v>2017</v>
      </c>
      <c r="F12588" t="s">
        <v>38</v>
      </c>
      <c r="G12588" t="s">
        <v>22434</v>
      </c>
      <c r="H12588" t="s">
        <v>21697</v>
      </c>
      <c r="I12588" t="s">
        <v>41</v>
      </c>
      <c r="J12588" t="s">
        <v>73</v>
      </c>
      <c r="K12588" t="s">
        <v>43222</v>
      </c>
      <c r="L12588" t="s">
        <v>6728</v>
      </c>
    </row>
    <row r="12589" spans="1:12" x14ac:dyDescent="0.3">
      <c r="A12589" t="s">
        <v>43223</v>
      </c>
      <c r="B12589" t="s">
        <v>43224</v>
      </c>
      <c r="C12589" t="s">
        <v>43225</v>
      </c>
      <c r="D12589">
        <v>28071998</v>
      </c>
      <c r="E12589">
        <v>1998</v>
      </c>
      <c r="F12589" t="s">
        <v>38</v>
      </c>
      <c r="G12589" t="s">
        <v>4917</v>
      </c>
      <c r="H12589" t="s">
        <v>21984</v>
      </c>
      <c r="I12589" t="s">
        <v>41</v>
      </c>
      <c r="J12589" t="s">
        <v>753</v>
      </c>
      <c r="K12589" t="s">
        <v>43226</v>
      </c>
      <c r="L12589" t="s">
        <v>6728</v>
      </c>
    </row>
    <row r="12590" spans="1:12" x14ac:dyDescent="0.3">
      <c r="A12590" t="s">
        <v>43227</v>
      </c>
      <c r="B12590" t="s">
        <v>43228</v>
      </c>
      <c r="C12590" t="s">
        <v>43229</v>
      </c>
      <c r="D12590">
        <v>20042001</v>
      </c>
      <c r="E12590">
        <v>2001</v>
      </c>
      <c r="F12590" t="s">
        <v>38</v>
      </c>
      <c r="G12590" t="s">
        <v>4917</v>
      </c>
      <c r="H12590" t="s">
        <v>21984</v>
      </c>
      <c r="I12590" t="s">
        <v>41</v>
      </c>
      <c r="J12590" t="s">
        <v>308</v>
      </c>
      <c r="K12590" t="s">
        <v>43230</v>
      </c>
      <c r="L12590" t="s">
        <v>6728</v>
      </c>
    </row>
    <row r="12591" spans="1:12" x14ac:dyDescent="0.3">
      <c r="A12591" t="s">
        <v>43231</v>
      </c>
      <c r="B12591" t="s">
        <v>43232</v>
      </c>
      <c r="C12591" t="s">
        <v>43233</v>
      </c>
      <c r="D12591">
        <v>19102017</v>
      </c>
      <c r="E12591">
        <v>2017</v>
      </c>
      <c r="F12591" t="s">
        <v>38</v>
      </c>
      <c r="G12591" t="s">
        <v>695</v>
      </c>
      <c r="H12591" t="s">
        <v>21697</v>
      </c>
      <c r="I12591" t="s">
        <v>41</v>
      </c>
      <c r="J12591" t="s">
        <v>154</v>
      </c>
      <c r="K12591" t="s">
        <v>43234</v>
      </c>
      <c r="L12591" t="s">
        <v>6728</v>
      </c>
    </row>
    <row r="12592" spans="1:12" x14ac:dyDescent="0.3">
      <c r="A12592" t="s">
        <v>43235</v>
      </c>
      <c r="B12592" t="s">
        <v>43236</v>
      </c>
      <c r="C12592" t="s">
        <v>43237</v>
      </c>
      <c r="D12592">
        <v>5071989</v>
      </c>
      <c r="E12592">
        <v>1989</v>
      </c>
      <c r="F12592" t="s">
        <v>38</v>
      </c>
      <c r="G12592" t="s">
        <v>695</v>
      </c>
      <c r="H12592" t="s">
        <v>21697</v>
      </c>
      <c r="I12592" t="s">
        <v>41</v>
      </c>
      <c r="J12592" t="s">
        <v>753</v>
      </c>
      <c r="K12592" t="s">
        <v>43238</v>
      </c>
      <c r="L12592" t="s">
        <v>6728</v>
      </c>
    </row>
    <row r="12593" spans="1:12" x14ac:dyDescent="0.3">
      <c r="A12593" t="s">
        <v>43239</v>
      </c>
      <c r="B12593" t="s">
        <v>43240</v>
      </c>
      <c r="C12593" t="s">
        <v>43241</v>
      </c>
      <c r="D12593">
        <v>30061999</v>
      </c>
      <c r="E12593">
        <v>1999</v>
      </c>
      <c r="F12593" t="s">
        <v>38</v>
      </c>
      <c r="G12593" t="s">
        <v>22434</v>
      </c>
      <c r="H12593" t="s">
        <v>21697</v>
      </c>
      <c r="I12593" t="s">
        <v>41</v>
      </c>
      <c r="J12593" t="s">
        <v>753</v>
      </c>
      <c r="K12593" t="s">
        <v>43242</v>
      </c>
      <c r="L12593" t="s">
        <v>6728</v>
      </c>
    </row>
    <row r="12594" spans="1:12" x14ac:dyDescent="0.3">
      <c r="A12594" t="s">
        <v>43243</v>
      </c>
      <c r="B12594" t="s">
        <v>43244</v>
      </c>
      <c r="C12594" t="s">
        <v>43245</v>
      </c>
      <c r="D12594">
        <v>31071996</v>
      </c>
      <c r="E12594">
        <v>1996</v>
      </c>
      <c r="F12594" t="s">
        <v>38</v>
      </c>
      <c r="G12594" t="s">
        <v>6816</v>
      </c>
      <c r="H12594" t="s">
        <v>21697</v>
      </c>
      <c r="I12594" t="s">
        <v>41</v>
      </c>
      <c r="J12594" t="s">
        <v>313</v>
      </c>
      <c r="K12594" t="s">
        <v>43246</v>
      </c>
      <c r="L12594" t="s">
        <v>6728</v>
      </c>
    </row>
    <row r="12595" spans="1:12" x14ac:dyDescent="0.3">
      <c r="A12595" t="s">
        <v>43247</v>
      </c>
      <c r="B12595" t="s">
        <v>43248</v>
      </c>
      <c r="C12595" t="s">
        <v>43249</v>
      </c>
      <c r="D12595">
        <v>3012001</v>
      </c>
      <c r="E12595">
        <v>2001</v>
      </c>
      <c r="F12595" t="s">
        <v>38</v>
      </c>
      <c r="G12595" t="s">
        <v>6668</v>
      </c>
      <c r="H12595" t="s">
        <v>6668</v>
      </c>
      <c r="I12595" t="s">
        <v>41</v>
      </c>
      <c r="J12595" t="s">
        <v>313</v>
      </c>
      <c r="K12595" t="s">
        <v>43250</v>
      </c>
      <c r="L12595" t="s">
        <v>6728</v>
      </c>
    </row>
    <row r="12596" spans="1:12" x14ac:dyDescent="0.3">
      <c r="A12596" t="s">
        <v>43251</v>
      </c>
      <c r="B12596" t="s">
        <v>43252</v>
      </c>
      <c r="C12596" t="s">
        <v>43253</v>
      </c>
      <c r="D12596">
        <v>23051986</v>
      </c>
      <c r="E12596">
        <v>1986</v>
      </c>
      <c r="F12596" t="s">
        <v>38</v>
      </c>
      <c r="G12596" t="s">
        <v>695</v>
      </c>
      <c r="H12596" t="s">
        <v>21697</v>
      </c>
      <c r="I12596" t="s">
        <v>41</v>
      </c>
      <c r="J12596" t="s">
        <v>720</v>
      </c>
      <c r="K12596" t="s">
        <v>43254</v>
      </c>
      <c r="L12596" t="s">
        <v>6728</v>
      </c>
    </row>
    <row r="12597" spans="1:12" x14ac:dyDescent="0.3">
      <c r="A12597" t="s">
        <v>43255</v>
      </c>
      <c r="B12597" t="s">
        <v>43256</v>
      </c>
      <c r="C12597" t="s">
        <v>43257</v>
      </c>
      <c r="D12597">
        <v>13042006</v>
      </c>
      <c r="E12597">
        <v>2006</v>
      </c>
      <c r="F12597" t="s">
        <v>38</v>
      </c>
      <c r="G12597" t="s">
        <v>22434</v>
      </c>
      <c r="H12597" t="s">
        <v>21697</v>
      </c>
      <c r="I12597" t="s">
        <v>41</v>
      </c>
      <c r="J12597" t="s">
        <v>720</v>
      </c>
      <c r="K12597" t="s">
        <v>43258</v>
      </c>
      <c r="L12597" t="s">
        <v>6728</v>
      </c>
    </row>
    <row r="12598" spans="1:12" x14ac:dyDescent="0.3">
      <c r="A12598" t="s">
        <v>43259</v>
      </c>
      <c r="B12598" t="s">
        <v>43260</v>
      </c>
      <c r="C12598" t="s">
        <v>43261</v>
      </c>
      <c r="D12598">
        <v>26091988</v>
      </c>
      <c r="E12598">
        <v>1988</v>
      </c>
      <c r="F12598" t="s">
        <v>38</v>
      </c>
      <c r="G12598" t="s">
        <v>695</v>
      </c>
      <c r="H12598" t="s">
        <v>21697</v>
      </c>
      <c r="I12598" t="s">
        <v>41</v>
      </c>
      <c r="J12598" t="s">
        <v>254</v>
      </c>
      <c r="K12598" t="s">
        <v>43262</v>
      </c>
      <c r="L12598" t="s">
        <v>6728</v>
      </c>
    </row>
    <row r="12599" spans="1:12" x14ac:dyDescent="0.3">
      <c r="A12599" t="s">
        <v>43263</v>
      </c>
      <c r="B12599" t="s">
        <v>43264</v>
      </c>
      <c r="C12599" t="s">
        <v>43265</v>
      </c>
      <c r="D12599">
        <v>26042007</v>
      </c>
      <c r="E12599">
        <v>2007</v>
      </c>
      <c r="F12599" t="s">
        <v>38</v>
      </c>
      <c r="G12599" t="s">
        <v>3696</v>
      </c>
      <c r="H12599" t="s">
        <v>21697</v>
      </c>
      <c r="I12599" t="s">
        <v>41</v>
      </c>
      <c r="J12599" t="s">
        <v>206</v>
      </c>
      <c r="K12599" t="s">
        <v>43266</v>
      </c>
      <c r="L12599" t="s">
        <v>6728</v>
      </c>
    </row>
    <row r="12600" spans="1:12" x14ac:dyDescent="0.3">
      <c r="A12600" t="s">
        <v>43267</v>
      </c>
      <c r="B12600" t="s">
        <v>43268</v>
      </c>
      <c r="C12600" t="s">
        <v>43269</v>
      </c>
      <c r="D12600">
        <v>22061987</v>
      </c>
      <c r="E12600">
        <v>1987</v>
      </c>
      <c r="F12600" t="s">
        <v>38</v>
      </c>
      <c r="G12600" t="s">
        <v>21716</v>
      </c>
      <c r="H12600" t="s">
        <v>21717</v>
      </c>
      <c r="I12600" t="s">
        <v>41</v>
      </c>
      <c r="J12600" t="s">
        <v>117</v>
      </c>
      <c r="K12600" t="s">
        <v>43270</v>
      </c>
      <c r="L12600" t="s">
        <v>6728</v>
      </c>
    </row>
    <row r="12601" spans="1:12" x14ac:dyDescent="0.3">
      <c r="A12601" t="s">
        <v>43271</v>
      </c>
      <c r="B12601" t="s">
        <v>43272</v>
      </c>
      <c r="C12601" t="s">
        <v>43273</v>
      </c>
      <c r="D12601">
        <v>14082014</v>
      </c>
      <c r="E12601">
        <v>2014</v>
      </c>
      <c r="F12601" t="s">
        <v>38</v>
      </c>
      <c r="G12601" t="s">
        <v>695</v>
      </c>
      <c r="H12601" t="s">
        <v>21697</v>
      </c>
      <c r="I12601" t="s">
        <v>41</v>
      </c>
      <c r="J12601" t="s">
        <v>98</v>
      </c>
      <c r="K12601" t="s">
        <v>43274</v>
      </c>
      <c r="L12601" t="s">
        <v>6728</v>
      </c>
    </row>
    <row r="12602" spans="1:12" x14ac:dyDescent="0.3">
      <c r="A12602" t="s">
        <v>43275</v>
      </c>
      <c r="B12602" t="s">
        <v>43276</v>
      </c>
      <c r="C12602" t="s">
        <v>43277</v>
      </c>
      <c r="D12602">
        <v>12092014</v>
      </c>
      <c r="E12602">
        <v>2014</v>
      </c>
      <c r="F12602" t="s">
        <v>38</v>
      </c>
      <c r="G12602" t="s">
        <v>22434</v>
      </c>
      <c r="H12602" t="s">
        <v>21697</v>
      </c>
      <c r="I12602" t="s">
        <v>41</v>
      </c>
      <c r="J12602" t="s">
        <v>98</v>
      </c>
      <c r="K12602" t="s">
        <v>43278</v>
      </c>
      <c r="L12602" t="s">
        <v>6728</v>
      </c>
    </row>
    <row r="12603" spans="1:12" x14ac:dyDescent="0.3">
      <c r="A12603" t="s">
        <v>43279</v>
      </c>
      <c r="B12603" t="s">
        <v>43280</v>
      </c>
      <c r="C12603" t="s">
        <v>43281</v>
      </c>
      <c r="D12603">
        <v>25032002</v>
      </c>
      <c r="E12603">
        <v>2002</v>
      </c>
      <c r="F12603" t="s">
        <v>38</v>
      </c>
      <c r="G12603" t="s">
        <v>22576</v>
      </c>
      <c r="H12603" t="s">
        <v>22576</v>
      </c>
      <c r="I12603" t="s">
        <v>41</v>
      </c>
      <c r="J12603" t="s">
        <v>80</v>
      </c>
      <c r="K12603" t="s">
        <v>43282</v>
      </c>
      <c r="L12603" t="s">
        <v>6728</v>
      </c>
    </row>
    <row r="12604" spans="1:12" x14ac:dyDescent="0.3">
      <c r="A12604" t="s">
        <v>43283</v>
      </c>
      <c r="B12604" t="s">
        <v>43284</v>
      </c>
      <c r="C12604" t="s">
        <v>43285</v>
      </c>
      <c r="D12604">
        <v>20121988</v>
      </c>
      <c r="E12604">
        <v>1988</v>
      </c>
      <c r="F12604" t="s">
        <v>38</v>
      </c>
      <c r="G12604" t="s">
        <v>4917</v>
      </c>
      <c r="H12604" t="s">
        <v>21984</v>
      </c>
      <c r="I12604" t="s">
        <v>41</v>
      </c>
      <c r="J12604" t="s">
        <v>720</v>
      </c>
      <c r="K12604" t="s">
        <v>43286</v>
      </c>
      <c r="L12604" t="s">
        <v>6728</v>
      </c>
    </row>
    <row r="12605" spans="1:12" x14ac:dyDescent="0.3">
      <c r="A12605" t="s">
        <v>43287</v>
      </c>
      <c r="B12605" t="s">
        <v>43288</v>
      </c>
      <c r="C12605" t="s">
        <v>43289</v>
      </c>
      <c r="D12605">
        <v>4011988</v>
      </c>
      <c r="E12605">
        <v>1988</v>
      </c>
      <c r="F12605" t="s">
        <v>38</v>
      </c>
      <c r="G12605" t="s">
        <v>4917</v>
      </c>
      <c r="H12605" t="s">
        <v>21984</v>
      </c>
      <c r="I12605" t="s">
        <v>41</v>
      </c>
      <c r="J12605" t="s">
        <v>720</v>
      </c>
      <c r="K12605" t="s">
        <v>43290</v>
      </c>
      <c r="L12605" t="s">
        <v>6728</v>
      </c>
    </row>
    <row r="12606" spans="1:12" x14ac:dyDescent="0.3">
      <c r="A12606" t="s">
        <v>43291</v>
      </c>
      <c r="B12606" t="s">
        <v>43292</v>
      </c>
      <c r="C12606" t="s">
        <v>43293</v>
      </c>
      <c r="D12606">
        <v>15032010</v>
      </c>
      <c r="E12606">
        <v>2010</v>
      </c>
      <c r="F12606" t="s">
        <v>38</v>
      </c>
      <c r="G12606" t="s">
        <v>21716</v>
      </c>
      <c r="H12606" t="s">
        <v>21717</v>
      </c>
      <c r="I12606" t="s">
        <v>41</v>
      </c>
      <c r="J12606" t="s">
        <v>275</v>
      </c>
      <c r="K12606" t="s">
        <v>43294</v>
      </c>
      <c r="L12606" t="s">
        <v>6728</v>
      </c>
    </row>
    <row r="12607" spans="1:12" x14ac:dyDescent="0.3">
      <c r="A12607" t="s">
        <v>43295</v>
      </c>
      <c r="B12607" t="s">
        <v>43296</v>
      </c>
      <c r="C12607" t="s">
        <v>43297</v>
      </c>
      <c r="D12607">
        <v>22062011</v>
      </c>
      <c r="E12607">
        <v>2011</v>
      </c>
      <c r="F12607" t="s">
        <v>38</v>
      </c>
      <c r="G12607" t="s">
        <v>21841</v>
      </c>
      <c r="H12607" t="s">
        <v>21842</v>
      </c>
      <c r="I12607" t="s">
        <v>21843</v>
      </c>
      <c r="J12607" t="s">
        <v>154</v>
      </c>
      <c r="K12607" t="s">
        <v>43298</v>
      </c>
      <c r="L12607" t="s">
        <v>6728</v>
      </c>
    </row>
    <row r="12608" spans="1:12" x14ac:dyDescent="0.3">
      <c r="A12608" t="s">
        <v>43299</v>
      </c>
      <c r="B12608" t="s">
        <v>43300</v>
      </c>
      <c r="C12608" t="s">
        <v>43301</v>
      </c>
      <c r="D12608">
        <v>16092021</v>
      </c>
      <c r="E12608">
        <v>2021</v>
      </c>
      <c r="F12608" t="s">
        <v>38</v>
      </c>
      <c r="G12608" t="s">
        <v>695</v>
      </c>
      <c r="H12608" t="s">
        <v>21697</v>
      </c>
      <c r="I12608" t="s">
        <v>41</v>
      </c>
      <c r="J12608" t="s">
        <v>254</v>
      </c>
      <c r="K12608" t="s">
        <v>43302</v>
      </c>
      <c r="L12608" t="s">
        <v>6728</v>
      </c>
    </row>
    <row r="12609" spans="1:12" x14ac:dyDescent="0.3">
      <c r="A12609" t="s">
        <v>43303</v>
      </c>
      <c r="B12609" t="s">
        <v>43304</v>
      </c>
      <c r="C12609" t="s">
        <v>43305</v>
      </c>
      <c r="D12609">
        <v>20122001</v>
      </c>
      <c r="E12609">
        <v>2001</v>
      </c>
      <c r="F12609" t="s">
        <v>38</v>
      </c>
      <c r="G12609" t="s">
        <v>695</v>
      </c>
      <c r="H12609" t="s">
        <v>21697</v>
      </c>
      <c r="I12609" t="s">
        <v>41</v>
      </c>
      <c r="J12609" t="s">
        <v>765</v>
      </c>
      <c r="K12609" t="s">
        <v>43306</v>
      </c>
      <c r="L12609" t="s">
        <v>6728</v>
      </c>
    </row>
    <row r="12610" spans="1:12" x14ac:dyDescent="0.3">
      <c r="A12610" t="s">
        <v>43307</v>
      </c>
      <c r="B12610" t="s">
        <v>43308</v>
      </c>
      <c r="C12610" t="s">
        <v>43309</v>
      </c>
      <c r="D12610">
        <v>20122001</v>
      </c>
      <c r="E12610">
        <v>2001</v>
      </c>
      <c r="F12610" t="s">
        <v>38</v>
      </c>
      <c r="G12610" t="s">
        <v>22434</v>
      </c>
      <c r="H12610" t="s">
        <v>21697</v>
      </c>
      <c r="I12610" t="s">
        <v>41</v>
      </c>
      <c r="J12610" t="s">
        <v>765</v>
      </c>
      <c r="K12610" t="s">
        <v>43310</v>
      </c>
      <c r="L12610" t="s">
        <v>6728</v>
      </c>
    </row>
    <row r="12611" spans="1:12" x14ac:dyDescent="0.3">
      <c r="A12611" t="s">
        <v>43311</v>
      </c>
      <c r="B12611" t="s">
        <v>43312</v>
      </c>
      <c r="C12611" t="s">
        <v>43313</v>
      </c>
      <c r="D12611">
        <v>21081995</v>
      </c>
      <c r="E12611">
        <v>1995</v>
      </c>
      <c r="F12611" t="s">
        <v>38</v>
      </c>
      <c r="G12611" t="s">
        <v>4917</v>
      </c>
      <c r="H12611" t="s">
        <v>21984</v>
      </c>
      <c r="I12611" t="s">
        <v>41</v>
      </c>
      <c r="J12611" t="s">
        <v>301</v>
      </c>
      <c r="K12611" t="s">
        <v>43314</v>
      </c>
      <c r="L12611" t="s">
        <v>6728</v>
      </c>
    </row>
    <row r="12612" spans="1:12" x14ac:dyDescent="0.3">
      <c r="A12612" t="s">
        <v>43315</v>
      </c>
      <c r="B12612" t="s">
        <v>43316</v>
      </c>
      <c r="C12612" t="s">
        <v>43317</v>
      </c>
      <c r="D12612">
        <v>26091988</v>
      </c>
      <c r="E12612">
        <v>1988</v>
      </c>
      <c r="F12612" t="s">
        <v>38</v>
      </c>
      <c r="G12612" t="s">
        <v>695</v>
      </c>
      <c r="H12612" t="s">
        <v>21697</v>
      </c>
      <c r="I12612" t="s">
        <v>41</v>
      </c>
      <c r="J12612" t="s">
        <v>154</v>
      </c>
      <c r="K12612" t="s">
        <v>43318</v>
      </c>
      <c r="L12612" t="s">
        <v>6728</v>
      </c>
    </row>
    <row r="12613" spans="1:12" x14ac:dyDescent="0.3">
      <c r="A12613" t="s">
        <v>43319</v>
      </c>
      <c r="B12613" t="s">
        <v>43320</v>
      </c>
      <c r="C12613" t="s">
        <v>43321</v>
      </c>
      <c r="D12613">
        <v>22072009</v>
      </c>
      <c r="E12613">
        <v>2009</v>
      </c>
      <c r="F12613" t="s">
        <v>38</v>
      </c>
      <c r="G12613" t="s">
        <v>21716</v>
      </c>
      <c r="H12613" t="s">
        <v>6668</v>
      </c>
      <c r="I12613" t="s">
        <v>41</v>
      </c>
      <c r="J12613" t="s">
        <v>275</v>
      </c>
      <c r="K12613" t="s">
        <v>43322</v>
      </c>
      <c r="L12613" t="s">
        <v>6728</v>
      </c>
    </row>
    <row r="12614" spans="1:12" x14ac:dyDescent="0.3">
      <c r="A12614" t="s">
        <v>43323</v>
      </c>
      <c r="B12614" t="s">
        <v>43324</v>
      </c>
      <c r="C12614" t="s">
        <v>43325</v>
      </c>
      <c r="D12614">
        <v>28101988</v>
      </c>
      <c r="E12614">
        <v>1988</v>
      </c>
      <c r="F12614" t="s">
        <v>38</v>
      </c>
      <c r="G12614" t="s">
        <v>24584</v>
      </c>
      <c r="H12614" t="s">
        <v>21697</v>
      </c>
      <c r="I12614" t="s">
        <v>41</v>
      </c>
      <c r="J12614" t="s">
        <v>98</v>
      </c>
      <c r="K12614" t="s">
        <v>43326</v>
      </c>
      <c r="L12614" t="s">
        <v>6728</v>
      </c>
    </row>
    <row r="12615" spans="1:12" x14ac:dyDescent="0.3">
      <c r="A12615" t="s">
        <v>43327</v>
      </c>
      <c r="B12615" t="s">
        <v>43328</v>
      </c>
      <c r="C12615" t="s">
        <v>43329</v>
      </c>
      <c r="D12615">
        <v>27062007</v>
      </c>
      <c r="E12615">
        <v>2007</v>
      </c>
      <c r="F12615" t="s">
        <v>38</v>
      </c>
      <c r="G12615" t="s">
        <v>1953</v>
      </c>
      <c r="H12615" t="s">
        <v>21697</v>
      </c>
      <c r="I12615" t="s">
        <v>41</v>
      </c>
      <c r="J12615" t="s">
        <v>159</v>
      </c>
      <c r="K12615" t="s">
        <v>43330</v>
      </c>
      <c r="L12615" t="s">
        <v>6728</v>
      </c>
    </row>
    <row r="12616" spans="1:12" x14ac:dyDescent="0.3">
      <c r="A12616" t="s">
        <v>43331</v>
      </c>
      <c r="B12616" t="s">
        <v>43332</v>
      </c>
      <c r="C12616" t="s">
        <v>43333</v>
      </c>
      <c r="D12616">
        <v>30092009</v>
      </c>
      <c r="E12616">
        <v>2009</v>
      </c>
      <c r="F12616" t="s">
        <v>38</v>
      </c>
      <c r="G12616" t="s">
        <v>22434</v>
      </c>
      <c r="H12616" t="s">
        <v>21697</v>
      </c>
      <c r="I12616" t="s">
        <v>41</v>
      </c>
      <c r="J12616" t="s">
        <v>355</v>
      </c>
      <c r="K12616" t="s">
        <v>43334</v>
      </c>
      <c r="L12616" t="s">
        <v>6728</v>
      </c>
    </row>
    <row r="12617" spans="1:12" x14ac:dyDescent="0.3">
      <c r="A12617" t="s">
        <v>43335</v>
      </c>
      <c r="B12617" t="s">
        <v>43336</v>
      </c>
      <c r="C12617" t="s">
        <v>43337</v>
      </c>
      <c r="D12617">
        <v>30092009</v>
      </c>
      <c r="E12617">
        <v>2009</v>
      </c>
      <c r="F12617" t="s">
        <v>38</v>
      </c>
      <c r="G12617" t="s">
        <v>1953</v>
      </c>
      <c r="H12617" t="s">
        <v>21697</v>
      </c>
      <c r="I12617" t="s">
        <v>41</v>
      </c>
      <c r="J12617" t="s">
        <v>355</v>
      </c>
      <c r="K12617" t="s">
        <v>43338</v>
      </c>
      <c r="L12617" t="s">
        <v>6728</v>
      </c>
    </row>
    <row r="12618" spans="1:12" x14ac:dyDescent="0.3">
      <c r="A12618" t="s">
        <v>43339</v>
      </c>
      <c r="B12618" t="s">
        <v>43340</v>
      </c>
      <c r="C12618" t="s">
        <v>43341</v>
      </c>
      <c r="D12618">
        <v>11061999</v>
      </c>
      <c r="E12618">
        <v>1999</v>
      </c>
      <c r="F12618" t="s">
        <v>38</v>
      </c>
      <c r="G12618" t="s">
        <v>695</v>
      </c>
      <c r="H12618" t="s">
        <v>21697</v>
      </c>
      <c r="I12618" t="s">
        <v>41</v>
      </c>
      <c r="J12618" t="s">
        <v>275</v>
      </c>
      <c r="K12618" t="s">
        <v>43342</v>
      </c>
      <c r="L12618" t="s">
        <v>6728</v>
      </c>
    </row>
    <row r="12619" spans="1:12" x14ac:dyDescent="0.3">
      <c r="A12619" t="s">
        <v>43343</v>
      </c>
      <c r="B12619" t="s">
        <v>43344</v>
      </c>
      <c r="C12619" t="s">
        <v>43345</v>
      </c>
      <c r="D12619">
        <v>15061999</v>
      </c>
      <c r="E12619">
        <v>1999</v>
      </c>
      <c r="F12619" t="s">
        <v>38</v>
      </c>
      <c r="G12619" t="s">
        <v>22434</v>
      </c>
      <c r="H12619" t="s">
        <v>21697</v>
      </c>
      <c r="I12619" t="s">
        <v>41</v>
      </c>
      <c r="J12619" t="s">
        <v>275</v>
      </c>
      <c r="K12619" t="s">
        <v>43346</v>
      </c>
      <c r="L12619" t="s">
        <v>6728</v>
      </c>
    </row>
    <row r="12620" spans="1:12" x14ac:dyDescent="0.3">
      <c r="A12620" t="s">
        <v>43347</v>
      </c>
      <c r="B12620" t="s">
        <v>43348</v>
      </c>
      <c r="C12620" t="s">
        <v>43349</v>
      </c>
      <c r="D12620">
        <v>27041998</v>
      </c>
      <c r="E12620">
        <v>1998</v>
      </c>
      <c r="F12620" t="s">
        <v>38</v>
      </c>
      <c r="G12620" t="s">
        <v>695</v>
      </c>
      <c r="H12620" t="s">
        <v>21697</v>
      </c>
      <c r="I12620" t="s">
        <v>41</v>
      </c>
      <c r="J12620" t="s">
        <v>254</v>
      </c>
      <c r="K12620" t="s">
        <v>43350</v>
      </c>
      <c r="L12620" t="s">
        <v>6728</v>
      </c>
    </row>
    <row r="12621" spans="1:12" x14ac:dyDescent="0.3">
      <c r="A12621" t="s">
        <v>43351</v>
      </c>
      <c r="B12621" t="s">
        <v>43352</v>
      </c>
      <c r="C12621" t="s">
        <v>43353</v>
      </c>
      <c r="D12621">
        <v>12062001</v>
      </c>
      <c r="E12621">
        <v>2001</v>
      </c>
      <c r="F12621" t="s">
        <v>38</v>
      </c>
      <c r="G12621" t="s">
        <v>695</v>
      </c>
      <c r="H12621" t="s">
        <v>21697</v>
      </c>
      <c r="I12621" t="s">
        <v>41</v>
      </c>
      <c r="J12621" t="s">
        <v>107</v>
      </c>
      <c r="K12621" t="s">
        <v>43354</v>
      </c>
      <c r="L12621" t="s">
        <v>6728</v>
      </c>
    </row>
    <row r="12622" spans="1:12" x14ac:dyDescent="0.3">
      <c r="A12622" t="s">
        <v>43355</v>
      </c>
      <c r="B12622" t="s">
        <v>43356</v>
      </c>
      <c r="C12622" t="s">
        <v>43357</v>
      </c>
      <c r="D12622">
        <v>29112005</v>
      </c>
      <c r="E12622">
        <v>2005</v>
      </c>
      <c r="F12622" t="s">
        <v>38</v>
      </c>
      <c r="G12622" t="s">
        <v>695</v>
      </c>
      <c r="H12622" t="s">
        <v>21697</v>
      </c>
      <c r="I12622" t="s">
        <v>41</v>
      </c>
      <c r="J12622" t="s">
        <v>275</v>
      </c>
      <c r="K12622" t="s">
        <v>43358</v>
      </c>
      <c r="L12622" t="s">
        <v>6728</v>
      </c>
    </row>
    <row r="12623" spans="1:12" x14ac:dyDescent="0.3">
      <c r="A12623" t="s">
        <v>43359</v>
      </c>
      <c r="B12623" t="s">
        <v>43360</v>
      </c>
      <c r="C12623" t="s">
        <v>43361</v>
      </c>
      <c r="D12623">
        <v>29112005</v>
      </c>
      <c r="E12623">
        <v>2005</v>
      </c>
      <c r="F12623" t="s">
        <v>38</v>
      </c>
      <c r="G12623" t="s">
        <v>22434</v>
      </c>
      <c r="H12623" t="s">
        <v>21697</v>
      </c>
      <c r="I12623" t="s">
        <v>41</v>
      </c>
      <c r="J12623" t="s">
        <v>275</v>
      </c>
      <c r="K12623" t="s">
        <v>43362</v>
      </c>
      <c r="L12623" t="s">
        <v>6728</v>
      </c>
    </row>
    <row r="12624" spans="1:12" x14ac:dyDescent="0.3">
      <c r="A12624" t="s">
        <v>43363</v>
      </c>
      <c r="B12624" t="s">
        <v>43364</v>
      </c>
      <c r="C12624" t="s">
        <v>43365</v>
      </c>
      <c r="D12624">
        <v>26091988</v>
      </c>
      <c r="E12624">
        <v>1988</v>
      </c>
      <c r="F12624" t="s">
        <v>38</v>
      </c>
      <c r="G12624" t="s">
        <v>695</v>
      </c>
      <c r="H12624" t="s">
        <v>21697</v>
      </c>
      <c r="I12624" t="s">
        <v>41</v>
      </c>
      <c r="J12624" t="s">
        <v>230</v>
      </c>
      <c r="K12624" t="s">
        <v>43366</v>
      </c>
      <c r="L12624" t="s">
        <v>6728</v>
      </c>
    </row>
    <row r="12625" spans="1:12" x14ac:dyDescent="0.3">
      <c r="A12625" t="s">
        <v>43367</v>
      </c>
      <c r="B12625" t="s">
        <v>43368</v>
      </c>
      <c r="C12625" t="s">
        <v>43369</v>
      </c>
      <c r="D12625">
        <v>2031999</v>
      </c>
      <c r="E12625">
        <v>1999</v>
      </c>
      <c r="F12625" t="s">
        <v>38</v>
      </c>
      <c r="G12625" t="s">
        <v>695</v>
      </c>
      <c r="H12625" t="s">
        <v>21697</v>
      </c>
      <c r="I12625" t="s">
        <v>41</v>
      </c>
      <c r="J12625" t="s">
        <v>765</v>
      </c>
      <c r="K12625" t="s">
        <v>43370</v>
      </c>
      <c r="L12625" t="s">
        <v>6728</v>
      </c>
    </row>
    <row r="12626" spans="1:12" x14ac:dyDescent="0.3">
      <c r="A12626" t="s">
        <v>43371</v>
      </c>
      <c r="B12626" t="s">
        <v>43372</v>
      </c>
      <c r="C12626" t="s">
        <v>43373</v>
      </c>
      <c r="D12626">
        <v>14022007</v>
      </c>
      <c r="E12626">
        <v>2007</v>
      </c>
      <c r="F12626" t="s">
        <v>38</v>
      </c>
      <c r="G12626" t="s">
        <v>695</v>
      </c>
      <c r="H12626" t="s">
        <v>21697</v>
      </c>
      <c r="I12626" t="s">
        <v>41</v>
      </c>
      <c r="J12626" t="s">
        <v>206</v>
      </c>
      <c r="K12626" t="s">
        <v>43374</v>
      </c>
      <c r="L12626" t="s">
        <v>6728</v>
      </c>
    </row>
    <row r="12627" spans="1:12" x14ac:dyDescent="0.3">
      <c r="A12627" t="s">
        <v>43375</v>
      </c>
      <c r="B12627" t="s">
        <v>43376</v>
      </c>
      <c r="C12627" t="s">
        <v>43377</v>
      </c>
      <c r="D12627">
        <v>24111993</v>
      </c>
      <c r="E12627">
        <v>1993</v>
      </c>
      <c r="F12627" t="s">
        <v>38</v>
      </c>
      <c r="G12627" t="s">
        <v>695</v>
      </c>
      <c r="H12627" t="s">
        <v>21697</v>
      </c>
      <c r="I12627" t="s">
        <v>41</v>
      </c>
      <c r="J12627" t="s">
        <v>230</v>
      </c>
      <c r="K12627" t="s">
        <v>43378</v>
      </c>
      <c r="L12627" t="s">
        <v>6728</v>
      </c>
    </row>
    <row r="12628" spans="1:12" x14ac:dyDescent="0.3">
      <c r="A12628" t="s">
        <v>43379</v>
      </c>
      <c r="B12628" t="s">
        <v>43380</v>
      </c>
      <c r="C12628" t="s">
        <v>43381</v>
      </c>
      <c r="D12628">
        <v>13051998</v>
      </c>
      <c r="E12628">
        <v>1998</v>
      </c>
      <c r="F12628" t="s">
        <v>38</v>
      </c>
      <c r="G12628" t="s">
        <v>695</v>
      </c>
      <c r="H12628" t="s">
        <v>21697</v>
      </c>
      <c r="I12628" t="s">
        <v>41</v>
      </c>
      <c r="J12628" t="s">
        <v>230</v>
      </c>
      <c r="K12628" t="s">
        <v>43382</v>
      </c>
      <c r="L12628" t="s">
        <v>6728</v>
      </c>
    </row>
    <row r="12629" spans="1:12" x14ac:dyDescent="0.3">
      <c r="A12629" t="s">
        <v>43383</v>
      </c>
      <c r="B12629" t="s">
        <v>43384</v>
      </c>
      <c r="C12629" t="s">
        <v>43385</v>
      </c>
      <c r="D12629">
        <v>26031999</v>
      </c>
      <c r="E12629">
        <v>1999</v>
      </c>
      <c r="F12629" t="s">
        <v>38</v>
      </c>
      <c r="G12629" t="s">
        <v>695</v>
      </c>
      <c r="H12629" t="s">
        <v>21697</v>
      </c>
      <c r="I12629" t="s">
        <v>41</v>
      </c>
      <c r="J12629" t="s">
        <v>137</v>
      </c>
      <c r="K12629" t="s">
        <v>43386</v>
      </c>
      <c r="L12629" t="s">
        <v>6728</v>
      </c>
    </row>
    <row r="12630" spans="1:12" x14ac:dyDescent="0.3">
      <c r="A12630" t="s">
        <v>43387</v>
      </c>
      <c r="B12630" t="s">
        <v>43388</v>
      </c>
      <c r="C12630" t="s">
        <v>43389</v>
      </c>
      <c r="D12630">
        <v>1011973</v>
      </c>
      <c r="E12630">
        <v>1973</v>
      </c>
      <c r="F12630" t="s">
        <v>38</v>
      </c>
      <c r="G12630" t="s">
        <v>695</v>
      </c>
      <c r="H12630" t="s">
        <v>21697</v>
      </c>
      <c r="I12630" t="s">
        <v>41</v>
      </c>
      <c r="J12630" t="s">
        <v>753</v>
      </c>
      <c r="K12630" t="s">
        <v>43390</v>
      </c>
      <c r="L12630" t="s">
        <v>6728</v>
      </c>
    </row>
    <row r="12631" spans="1:12" x14ac:dyDescent="0.3">
      <c r="A12631" t="s">
        <v>43391</v>
      </c>
      <c r="B12631" t="s">
        <v>43392</v>
      </c>
      <c r="C12631" t="s">
        <v>43393</v>
      </c>
      <c r="D12631">
        <v>17121997</v>
      </c>
      <c r="E12631">
        <v>1997</v>
      </c>
      <c r="F12631" t="s">
        <v>38</v>
      </c>
      <c r="G12631" t="s">
        <v>3696</v>
      </c>
      <c r="H12631" t="s">
        <v>21697</v>
      </c>
      <c r="I12631" t="s">
        <v>41</v>
      </c>
      <c r="J12631" t="s">
        <v>765</v>
      </c>
      <c r="K12631" t="s">
        <v>43394</v>
      </c>
      <c r="L12631" t="s">
        <v>6728</v>
      </c>
    </row>
    <row r="12632" spans="1:12" x14ac:dyDescent="0.3">
      <c r="A12632" t="s">
        <v>43395</v>
      </c>
      <c r="B12632" t="s">
        <v>43396</v>
      </c>
      <c r="C12632" t="s">
        <v>43397</v>
      </c>
      <c r="D12632">
        <v>16012008</v>
      </c>
      <c r="E12632">
        <v>2008</v>
      </c>
      <c r="F12632" t="s">
        <v>38</v>
      </c>
      <c r="G12632" t="s">
        <v>39</v>
      </c>
      <c r="H12632" t="s">
        <v>6668</v>
      </c>
      <c r="I12632" t="s">
        <v>41</v>
      </c>
      <c r="J12632" t="s">
        <v>308</v>
      </c>
      <c r="K12632" t="s">
        <v>43398</v>
      </c>
      <c r="L12632" t="s">
        <v>6728</v>
      </c>
    </row>
    <row r="12633" spans="1:12" x14ac:dyDescent="0.3">
      <c r="A12633" t="s">
        <v>43399</v>
      </c>
      <c r="B12633" t="s">
        <v>43400</v>
      </c>
      <c r="C12633" t="s">
        <v>43401</v>
      </c>
      <c r="D12633">
        <v>16122005</v>
      </c>
      <c r="E12633">
        <v>2005</v>
      </c>
      <c r="F12633" t="s">
        <v>38</v>
      </c>
      <c r="G12633" t="s">
        <v>6816</v>
      </c>
      <c r="H12633" t="s">
        <v>21697</v>
      </c>
      <c r="I12633" t="s">
        <v>41</v>
      </c>
      <c r="J12633" t="s">
        <v>206</v>
      </c>
      <c r="K12633" t="s">
        <v>43402</v>
      </c>
      <c r="L12633" t="s">
        <v>6728</v>
      </c>
    </row>
    <row r="12634" spans="1:12" x14ac:dyDescent="0.3">
      <c r="A12634" t="s">
        <v>43403</v>
      </c>
      <c r="B12634" t="s">
        <v>43404</v>
      </c>
      <c r="C12634" t="s">
        <v>43405</v>
      </c>
      <c r="D12634">
        <v>30091988</v>
      </c>
      <c r="E12634">
        <v>1988</v>
      </c>
      <c r="F12634" t="s">
        <v>38</v>
      </c>
      <c r="G12634" t="s">
        <v>695</v>
      </c>
      <c r="H12634" t="s">
        <v>21697</v>
      </c>
      <c r="I12634" t="s">
        <v>41</v>
      </c>
      <c r="J12634" t="s">
        <v>765</v>
      </c>
      <c r="K12634" t="s">
        <v>43406</v>
      </c>
      <c r="L12634" t="s">
        <v>6728</v>
      </c>
    </row>
    <row r="12635" spans="1:12" x14ac:dyDescent="0.3">
      <c r="A12635" t="s">
        <v>43407</v>
      </c>
      <c r="B12635" t="s">
        <v>43408</v>
      </c>
      <c r="C12635" t="s">
        <v>43409</v>
      </c>
      <c r="D12635">
        <v>4011967</v>
      </c>
      <c r="E12635">
        <v>1967</v>
      </c>
      <c r="F12635" t="s">
        <v>38</v>
      </c>
      <c r="G12635" t="s">
        <v>21828</v>
      </c>
      <c r="H12635" t="s">
        <v>21742</v>
      </c>
      <c r="I12635" t="s">
        <v>41</v>
      </c>
      <c r="J12635" t="s">
        <v>753</v>
      </c>
      <c r="K12635" t="s">
        <v>43410</v>
      </c>
      <c r="L12635" t="s">
        <v>6728</v>
      </c>
    </row>
    <row r="12636" spans="1:12" x14ac:dyDescent="0.3">
      <c r="A12636" t="s">
        <v>43411</v>
      </c>
      <c r="B12636">
        <v>775184</v>
      </c>
      <c r="C12636" t="s">
        <v>43412</v>
      </c>
      <c r="D12636">
        <v>28101988</v>
      </c>
      <c r="E12636">
        <v>1988</v>
      </c>
      <c r="F12636" t="s">
        <v>38</v>
      </c>
      <c r="G12636" t="s">
        <v>3696</v>
      </c>
      <c r="H12636" t="s">
        <v>21697</v>
      </c>
      <c r="I12636" t="s">
        <v>41</v>
      </c>
      <c r="J12636" t="s">
        <v>765</v>
      </c>
      <c r="K12636" t="s">
        <v>43413</v>
      </c>
      <c r="L12636" t="s">
        <v>6728</v>
      </c>
    </row>
    <row r="12637" spans="1:12" x14ac:dyDescent="0.3">
      <c r="A12637" t="s">
        <v>43414</v>
      </c>
      <c r="B12637" t="s">
        <v>43415</v>
      </c>
      <c r="C12637" t="s">
        <v>43416</v>
      </c>
      <c r="D12637">
        <v>12062000</v>
      </c>
      <c r="E12637">
        <v>2000</v>
      </c>
      <c r="F12637" t="s">
        <v>38</v>
      </c>
      <c r="G12637" t="s">
        <v>22434</v>
      </c>
      <c r="H12637" t="s">
        <v>21697</v>
      </c>
      <c r="I12637" t="s">
        <v>41</v>
      </c>
      <c r="J12637" t="s">
        <v>334</v>
      </c>
      <c r="K12637" t="s">
        <v>43417</v>
      </c>
      <c r="L12637" t="s">
        <v>6728</v>
      </c>
    </row>
    <row r="12638" spans="1:12" x14ac:dyDescent="0.3">
      <c r="A12638" t="s">
        <v>43418</v>
      </c>
      <c r="B12638" t="s">
        <v>43419</v>
      </c>
      <c r="C12638" t="s">
        <v>43420</v>
      </c>
      <c r="D12638">
        <v>29121998</v>
      </c>
      <c r="E12638">
        <v>1998</v>
      </c>
      <c r="F12638" t="s">
        <v>38</v>
      </c>
      <c r="G12638" t="s">
        <v>4917</v>
      </c>
      <c r="H12638" t="s">
        <v>21984</v>
      </c>
      <c r="I12638" t="s">
        <v>41</v>
      </c>
      <c r="J12638" t="s">
        <v>275</v>
      </c>
      <c r="K12638" t="s">
        <v>43421</v>
      </c>
      <c r="L12638" t="s">
        <v>6728</v>
      </c>
    </row>
    <row r="12639" spans="1:12" x14ac:dyDescent="0.3">
      <c r="A12639" t="s">
        <v>43422</v>
      </c>
      <c r="B12639" t="s">
        <v>43423</v>
      </c>
      <c r="C12639" t="s">
        <v>1710</v>
      </c>
      <c r="D12639">
        <v>7122006</v>
      </c>
      <c r="E12639">
        <v>2006</v>
      </c>
      <c r="F12639" t="s">
        <v>38</v>
      </c>
      <c r="G12639" t="s">
        <v>695</v>
      </c>
      <c r="H12639" t="s">
        <v>21697</v>
      </c>
      <c r="I12639" t="s">
        <v>41</v>
      </c>
      <c r="J12639" t="s">
        <v>206</v>
      </c>
      <c r="K12639" t="s">
        <v>43424</v>
      </c>
      <c r="L12639" t="s">
        <v>6728</v>
      </c>
    </row>
    <row r="12640" spans="1:12" x14ac:dyDescent="0.3">
      <c r="A12640" t="s">
        <v>43425</v>
      </c>
      <c r="B12640" t="s">
        <v>43426</v>
      </c>
      <c r="C12640" t="s">
        <v>43427</v>
      </c>
      <c r="D12640">
        <v>7122006</v>
      </c>
      <c r="E12640">
        <v>2006</v>
      </c>
      <c r="F12640" t="s">
        <v>38</v>
      </c>
      <c r="G12640" t="s">
        <v>22434</v>
      </c>
      <c r="H12640" t="s">
        <v>21697</v>
      </c>
      <c r="I12640" t="s">
        <v>41</v>
      </c>
      <c r="J12640" t="s">
        <v>206</v>
      </c>
      <c r="K12640" t="s">
        <v>43428</v>
      </c>
      <c r="L12640" t="s">
        <v>6728</v>
      </c>
    </row>
    <row r="12641" spans="1:12" x14ac:dyDescent="0.3">
      <c r="A12641" t="s">
        <v>43429</v>
      </c>
      <c r="B12641" t="s">
        <v>43430</v>
      </c>
      <c r="C12641" t="s">
        <v>43431</v>
      </c>
      <c r="D12641">
        <v>5011988</v>
      </c>
      <c r="E12641">
        <v>1988</v>
      </c>
      <c r="F12641" t="s">
        <v>38</v>
      </c>
      <c r="G12641" t="s">
        <v>4917</v>
      </c>
      <c r="H12641" t="s">
        <v>21984</v>
      </c>
      <c r="I12641" t="s">
        <v>41</v>
      </c>
      <c r="J12641" t="s">
        <v>753</v>
      </c>
      <c r="K12641" t="s">
        <v>43432</v>
      </c>
      <c r="L12641" t="s">
        <v>6728</v>
      </c>
    </row>
    <row r="12642" spans="1:12" x14ac:dyDescent="0.3">
      <c r="A12642" t="s">
        <v>43433</v>
      </c>
      <c r="B12642" t="s">
        <v>43434</v>
      </c>
      <c r="C12642" t="s">
        <v>43435</v>
      </c>
      <c r="D12642">
        <v>26041999</v>
      </c>
      <c r="E12642">
        <v>1999</v>
      </c>
      <c r="F12642" t="s">
        <v>38</v>
      </c>
      <c r="G12642" t="s">
        <v>14468</v>
      </c>
      <c r="H12642" t="s">
        <v>21697</v>
      </c>
      <c r="I12642" t="s">
        <v>41</v>
      </c>
      <c r="J12642" t="s">
        <v>877</v>
      </c>
      <c r="K12642" t="s">
        <v>43436</v>
      </c>
      <c r="L12642" t="s">
        <v>6728</v>
      </c>
    </row>
    <row r="12643" spans="1:12" x14ac:dyDescent="0.3">
      <c r="A12643" t="s">
        <v>43437</v>
      </c>
      <c r="B12643" t="s">
        <v>43438</v>
      </c>
      <c r="C12643" t="s">
        <v>43439</v>
      </c>
      <c r="D12643">
        <v>28101988</v>
      </c>
      <c r="E12643">
        <v>1988</v>
      </c>
      <c r="F12643" t="s">
        <v>38</v>
      </c>
      <c r="G12643" t="s">
        <v>3696</v>
      </c>
      <c r="H12643" t="s">
        <v>21697</v>
      </c>
      <c r="I12643" t="s">
        <v>41</v>
      </c>
      <c r="J12643" t="s">
        <v>197</v>
      </c>
      <c r="K12643" t="s">
        <v>43440</v>
      </c>
      <c r="L12643" t="s">
        <v>6728</v>
      </c>
    </row>
    <row r="12644" spans="1:12" x14ac:dyDescent="0.3">
      <c r="A12644" t="s">
        <v>43441</v>
      </c>
      <c r="B12644" t="s">
        <v>43442</v>
      </c>
      <c r="C12644" t="s">
        <v>43443</v>
      </c>
      <c r="D12644">
        <v>13062002</v>
      </c>
      <c r="E12644">
        <v>2002</v>
      </c>
      <c r="F12644" t="s">
        <v>38</v>
      </c>
      <c r="G12644" t="s">
        <v>23496</v>
      </c>
      <c r="H12644" t="s">
        <v>23497</v>
      </c>
      <c r="I12644" t="s">
        <v>41</v>
      </c>
      <c r="J12644" t="s">
        <v>355</v>
      </c>
      <c r="K12644" t="s">
        <v>43444</v>
      </c>
      <c r="L12644" t="s">
        <v>6728</v>
      </c>
    </row>
    <row r="12645" spans="1:12" x14ac:dyDescent="0.3">
      <c r="A12645" t="s">
        <v>43445</v>
      </c>
      <c r="B12645" t="s">
        <v>43446</v>
      </c>
      <c r="C12645" t="s">
        <v>43447</v>
      </c>
      <c r="D12645">
        <v>26091988</v>
      </c>
      <c r="E12645">
        <v>1988</v>
      </c>
      <c r="F12645" t="s">
        <v>38</v>
      </c>
      <c r="G12645" t="s">
        <v>3696</v>
      </c>
      <c r="H12645" t="s">
        <v>21697</v>
      </c>
      <c r="I12645" t="s">
        <v>41</v>
      </c>
      <c r="J12645" t="s">
        <v>765</v>
      </c>
      <c r="K12645" t="s">
        <v>43448</v>
      </c>
      <c r="L12645" t="s">
        <v>6728</v>
      </c>
    </row>
    <row r="12646" spans="1:12" x14ac:dyDescent="0.3">
      <c r="A12646">
        <v>118000</v>
      </c>
      <c r="B12646" t="s">
        <v>43449</v>
      </c>
      <c r="C12646" t="s">
        <v>43450</v>
      </c>
      <c r="D12646">
        <v>4022000</v>
      </c>
      <c r="E12646">
        <v>2000</v>
      </c>
      <c r="F12646" t="s">
        <v>38</v>
      </c>
      <c r="G12646" t="s">
        <v>695</v>
      </c>
      <c r="H12646" t="s">
        <v>21697</v>
      </c>
      <c r="I12646" t="s">
        <v>41</v>
      </c>
      <c r="J12646" t="s">
        <v>382</v>
      </c>
      <c r="K12646">
        <v>118000</v>
      </c>
      <c r="L12646" t="s">
        <v>6728</v>
      </c>
    </row>
    <row r="12647" spans="1:12" x14ac:dyDescent="0.3">
      <c r="A12647" t="s">
        <v>43451</v>
      </c>
      <c r="B12647" t="s">
        <v>43452</v>
      </c>
      <c r="C12647" t="s">
        <v>43453</v>
      </c>
      <c r="D12647">
        <v>16062021</v>
      </c>
      <c r="E12647">
        <v>2021</v>
      </c>
      <c r="F12647" t="s">
        <v>38</v>
      </c>
      <c r="G12647" t="s">
        <v>695</v>
      </c>
      <c r="H12647" t="s">
        <v>21697</v>
      </c>
      <c r="I12647" t="s">
        <v>41</v>
      </c>
      <c r="J12647" t="s">
        <v>308</v>
      </c>
      <c r="K12647" t="s">
        <v>43454</v>
      </c>
      <c r="L12647" t="s">
        <v>6728</v>
      </c>
    </row>
    <row r="12648" spans="1:12" x14ac:dyDescent="0.3">
      <c r="A12648" t="s">
        <v>43455</v>
      </c>
      <c r="B12648" t="s">
        <v>43456</v>
      </c>
      <c r="C12648" t="s">
        <v>43457</v>
      </c>
      <c r="D12648">
        <v>11042005</v>
      </c>
      <c r="E12648">
        <v>2005</v>
      </c>
      <c r="F12648" t="s">
        <v>38</v>
      </c>
      <c r="G12648" t="s">
        <v>22434</v>
      </c>
      <c r="H12648" t="s">
        <v>21697</v>
      </c>
      <c r="I12648" t="s">
        <v>41</v>
      </c>
      <c r="J12648" t="s">
        <v>288</v>
      </c>
      <c r="K12648" t="s">
        <v>43458</v>
      </c>
      <c r="L12648" t="s">
        <v>6728</v>
      </c>
    </row>
    <row r="12649" spans="1:12" x14ac:dyDescent="0.3">
      <c r="A12649" t="s">
        <v>43459</v>
      </c>
      <c r="B12649" t="s">
        <v>43460</v>
      </c>
      <c r="C12649" t="s">
        <v>43461</v>
      </c>
      <c r="D12649">
        <v>3012006</v>
      </c>
      <c r="E12649">
        <v>2006</v>
      </c>
      <c r="F12649" t="s">
        <v>38</v>
      </c>
      <c r="G12649" t="s">
        <v>22434</v>
      </c>
      <c r="H12649" t="s">
        <v>21697</v>
      </c>
      <c r="I12649" t="s">
        <v>41</v>
      </c>
      <c r="J12649" t="s">
        <v>355</v>
      </c>
      <c r="K12649" t="s">
        <v>43462</v>
      </c>
      <c r="L12649" t="s">
        <v>6728</v>
      </c>
    </row>
    <row r="12650" spans="1:12" x14ac:dyDescent="0.3">
      <c r="A12650" t="s">
        <v>43463</v>
      </c>
      <c r="B12650" t="s">
        <v>43464</v>
      </c>
      <c r="C12650" t="s">
        <v>43465</v>
      </c>
      <c r="D12650">
        <v>21062011</v>
      </c>
      <c r="E12650">
        <v>2011</v>
      </c>
      <c r="F12650" t="s">
        <v>38</v>
      </c>
      <c r="G12650" t="s">
        <v>695</v>
      </c>
      <c r="H12650" t="s">
        <v>21697</v>
      </c>
      <c r="I12650" t="s">
        <v>41</v>
      </c>
      <c r="J12650" t="s">
        <v>308</v>
      </c>
      <c r="K12650" t="s">
        <v>43466</v>
      </c>
      <c r="L12650" t="s">
        <v>6728</v>
      </c>
    </row>
    <row r="12651" spans="1:12" x14ac:dyDescent="0.3">
      <c r="A12651" t="s">
        <v>43467</v>
      </c>
      <c r="B12651" t="s">
        <v>43468</v>
      </c>
      <c r="C12651" t="s">
        <v>43469</v>
      </c>
      <c r="D12651">
        <v>10081999</v>
      </c>
      <c r="E12651">
        <v>1999</v>
      </c>
      <c r="F12651" t="s">
        <v>38</v>
      </c>
      <c r="G12651" t="s">
        <v>22434</v>
      </c>
      <c r="H12651" t="s">
        <v>21697</v>
      </c>
      <c r="I12651" t="s">
        <v>41</v>
      </c>
      <c r="J12651" t="s">
        <v>275</v>
      </c>
      <c r="K12651" t="s">
        <v>43470</v>
      </c>
      <c r="L12651" t="s">
        <v>6728</v>
      </c>
    </row>
    <row r="12652" spans="1:12" x14ac:dyDescent="0.3">
      <c r="A12652" t="s">
        <v>43471</v>
      </c>
      <c r="B12652" t="s">
        <v>43472</v>
      </c>
      <c r="C12652" t="s">
        <v>43473</v>
      </c>
      <c r="D12652">
        <v>6092001</v>
      </c>
      <c r="E12652">
        <v>2001</v>
      </c>
      <c r="F12652" t="s">
        <v>38</v>
      </c>
      <c r="G12652" t="s">
        <v>1953</v>
      </c>
      <c r="H12652" t="s">
        <v>21697</v>
      </c>
      <c r="I12652" t="s">
        <v>41</v>
      </c>
      <c r="J12652" t="s">
        <v>313</v>
      </c>
      <c r="K12652" t="s">
        <v>43474</v>
      </c>
      <c r="L12652" t="s">
        <v>6728</v>
      </c>
    </row>
    <row r="12653" spans="1:12" x14ac:dyDescent="0.3">
      <c r="A12653" t="s">
        <v>43475</v>
      </c>
      <c r="B12653" t="s">
        <v>43476</v>
      </c>
      <c r="C12653" t="s">
        <v>43477</v>
      </c>
      <c r="D12653">
        <v>6112009</v>
      </c>
      <c r="E12653">
        <v>2009</v>
      </c>
      <c r="F12653" t="s">
        <v>38</v>
      </c>
      <c r="G12653" t="s">
        <v>695</v>
      </c>
      <c r="H12653" t="s">
        <v>21697</v>
      </c>
      <c r="I12653" t="s">
        <v>41</v>
      </c>
      <c r="J12653" t="s">
        <v>73</v>
      </c>
      <c r="K12653" t="s">
        <v>43478</v>
      </c>
      <c r="L12653" t="s">
        <v>6728</v>
      </c>
    </row>
    <row r="12654" spans="1:12" x14ac:dyDescent="0.3">
      <c r="A12654" t="s">
        <v>43479</v>
      </c>
      <c r="B12654" t="s">
        <v>43480</v>
      </c>
      <c r="C12654" t="s">
        <v>43481</v>
      </c>
      <c r="D12654">
        <v>6112009</v>
      </c>
      <c r="E12654">
        <v>2009</v>
      </c>
      <c r="F12654" t="s">
        <v>38</v>
      </c>
      <c r="G12654" t="s">
        <v>22434</v>
      </c>
      <c r="H12654" t="s">
        <v>21697</v>
      </c>
      <c r="I12654" t="s">
        <v>41</v>
      </c>
      <c r="J12654" t="s">
        <v>73</v>
      </c>
      <c r="K12654" t="s">
        <v>43482</v>
      </c>
      <c r="L12654" t="s">
        <v>6728</v>
      </c>
    </row>
    <row r="12655" spans="1:12" x14ac:dyDescent="0.3">
      <c r="A12655" t="s">
        <v>43483</v>
      </c>
      <c r="B12655" t="s">
        <v>43484</v>
      </c>
      <c r="C12655" t="s">
        <v>43485</v>
      </c>
      <c r="D12655">
        <v>27062007</v>
      </c>
      <c r="E12655">
        <v>2007</v>
      </c>
      <c r="F12655" t="s">
        <v>38</v>
      </c>
      <c r="G12655" t="s">
        <v>695</v>
      </c>
      <c r="H12655" t="s">
        <v>21697</v>
      </c>
      <c r="I12655" t="s">
        <v>41</v>
      </c>
      <c r="J12655" t="s">
        <v>197</v>
      </c>
      <c r="K12655" t="s">
        <v>43486</v>
      </c>
      <c r="L12655" t="s">
        <v>6728</v>
      </c>
    </row>
    <row r="12656" spans="1:12" x14ac:dyDescent="0.3">
      <c r="A12656" t="s">
        <v>43487</v>
      </c>
      <c r="B12656" t="s">
        <v>43488</v>
      </c>
      <c r="C12656" t="s">
        <v>43489</v>
      </c>
      <c r="D12656">
        <v>7112008</v>
      </c>
      <c r="E12656">
        <v>2008</v>
      </c>
      <c r="F12656" t="s">
        <v>38</v>
      </c>
      <c r="G12656" t="s">
        <v>22434</v>
      </c>
      <c r="H12656" t="s">
        <v>21697</v>
      </c>
      <c r="I12656" t="s">
        <v>41</v>
      </c>
      <c r="J12656" t="s">
        <v>765</v>
      </c>
      <c r="K12656" t="s">
        <v>43490</v>
      </c>
      <c r="L12656" t="s">
        <v>6728</v>
      </c>
    </row>
    <row r="12657" spans="1:12" x14ac:dyDescent="0.3">
      <c r="A12657" t="s">
        <v>43491</v>
      </c>
      <c r="B12657" t="s">
        <v>43492</v>
      </c>
      <c r="C12657" t="s">
        <v>43493</v>
      </c>
      <c r="D12657">
        <v>4042007</v>
      </c>
      <c r="E12657">
        <v>2007</v>
      </c>
      <c r="F12657" t="s">
        <v>38</v>
      </c>
      <c r="G12657" t="s">
        <v>21716</v>
      </c>
      <c r="H12657" t="s">
        <v>21717</v>
      </c>
      <c r="I12657" t="s">
        <v>41</v>
      </c>
      <c r="J12657" t="s">
        <v>877</v>
      </c>
      <c r="K12657" t="s">
        <v>43494</v>
      </c>
      <c r="L12657" t="s">
        <v>6728</v>
      </c>
    </row>
    <row r="12658" spans="1:12" x14ac:dyDescent="0.3">
      <c r="A12658" t="s">
        <v>43495</v>
      </c>
      <c r="B12658" t="s">
        <v>43496</v>
      </c>
      <c r="C12658" t="s">
        <v>43497</v>
      </c>
      <c r="D12658">
        <v>17012006</v>
      </c>
      <c r="E12658">
        <v>2006</v>
      </c>
      <c r="F12658" t="s">
        <v>38</v>
      </c>
      <c r="G12658" t="s">
        <v>21716</v>
      </c>
      <c r="H12658" t="s">
        <v>21717</v>
      </c>
      <c r="I12658" t="s">
        <v>41</v>
      </c>
      <c r="J12658" t="s">
        <v>230</v>
      </c>
      <c r="K12658" t="s">
        <v>43498</v>
      </c>
      <c r="L12658" t="s">
        <v>6728</v>
      </c>
    </row>
    <row r="12659" spans="1:12" x14ac:dyDescent="0.3">
      <c r="A12659" t="s">
        <v>43499</v>
      </c>
      <c r="B12659" t="s">
        <v>43500</v>
      </c>
      <c r="C12659" t="s">
        <v>43501</v>
      </c>
      <c r="D12659">
        <v>20072021</v>
      </c>
      <c r="E12659">
        <v>2021</v>
      </c>
      <c r="F12659" t="s">
        <v>38</v>
      </c>
      <c r="G12659" t="s">
        <v>21716</v>
      </c>
      <c r="H12659" t="s">
        <v>21717</v>
      </c>
      <c r="I12659" t="s">
        <v>41</v>
      </c>
      <c r="J12659" t="s">
        <v>382</v>
      </c>
      <c r="K12659" t="s">
        <v>43499</v>
      </c>
      <c r="L12659" t="s">
        <v>6728</v>
      </c>
    </row>
    <row r="12660" spans="1:12" x14ac:dyDescent="0.3">
      <c r="A12660" t="s">
        <v>43502</v>
      </c>
      <c r="B12660" t="s">
        <v>43503</v>
      </c>
      <c r="C12660" t="s">
        <v>43504</v>
      </c>
      <c r="D12660">
        <v>22042016</v>
      </c>
      <c r="E12660">
        <v>2016</v>
      </c>
      <c r="F12660" t="s">
        <v>38</v>
      </c>
      <c r="G12660" t="s">
        <v>19669</v>
      </c>
      <c r="H12660" t="s">
        <v>21697</v>
      </c>
      <c r="I12660" t="s">
        <v>41</v>
      </c>
      <c r="J12660" t="s">
        <v>275</v>
      </c>
      <c r="K12660" t="s">
        <v>43505</v>
      </c>
      <c r="L12660" t="s">
        <v>6728</v>
      </c>
    </row>
    <row r="12661" spans="1:12" x14ac:dyDescent="0.3">
      <c r="A12661" t="s">
        <v>43506</v>
      </c>
      <c r="B12661" t="s">
        <v>43507</v>
      </c>
      <c r="C12661" t="s">
        <v>43508</v>
      </c>
      <c r="D12661">
        <v>19041999</v>
      </c>
      <c r="E12661">
        <v>1999</v>
      </c>
      <c r="F12661" t="s">
        <v>38</v>
      </c>
      <c r="G12661" t="s">
        <v>22434</v>
      </c>
      <c r="H12661" t="s">
        <v>21697</v>
      </c>
      <c r="I12661" t="s">
        <v>41</v>
      </c>
      <c r="J12661" t="s">
        <v>73</v>
      </c>
      <c r="K12661" t="s">
        <v>43509</v>
      </c>
      <c r="L12661" t="s">
        <v>6728</v>
      </c>
    </row>
    <row r="12662" spans="1:12" x14ac:dyDescent="0.3">
      <c r="A12662" t="s">
        <v>43510</v>
      </c>
      <c r="B12662" t="s">
        <v>43511</v>
      </c>
      <c r="C12662" t="s">
        <v>43512</v>
      </c>
      <c r="D12662">
        <v>13072006</v>
      </c>
      <c r="E12662">
        <v>2006</v>
      </c>
      <c r="F12662" t="s">
        <v>38</v>
      </c>
      <c r="G12662" t="s">
        <v>22434</v>
      </c>
      <c r="H12662" t="s">
        <v>21697</v>
      </c>
      <c r="I12662" t="s">
        <v>41</v>
      </c>
      <c r="J12662" t="s">
        <v>215</v>
      </c>
      <c r="K12662" t="s">
        <v>43513</v>
      </c>
      <c r="L12662" t="s">
        <v>6728</v>
      </c>
    </row>
    <row r="12663" spans="1:12" x14ac:dyDescent="0.3">
      <c r="A12663" t="s">
        <v>43514</v>
      </c>
      <c r="B12663" t="s">
        <v>43515</v>
      </c>
      <c r="C12663" t="s">
        <v>43516</v>
      </c>
      <c r="D12663">
        <v>5122017</v>
      </c>
      <c r="E12663">
        <v>2017</v>
      </c>
      <c r="F12663" t="s">
        <v>38</v>
      </c>
      <c r="G12663" t="s">
        <v>21716</v>
      </c>
      <c r="H12663" t="s">
        <v>21717</v>
      </c>
      <c r="I12663" t="s">
        <v>41</v>
      </c>
      <c r="J12663" t="s">
        <v>275</v>
      </c>
      <c r="K12663" t="s">
        <v>43517</v>
      </c>
      <c r="L12663" t="s">
        <v>6728</v>
      </c>
    </row>
    <row r="12664" spans="1:12" x14ac:dyDescent="0.3">
      <c r="A12664" t="s">
        <v>43518</v>
      </c>
      <c r="B12664" t="s">
        <v>43519</v>
      </c>
      <c r="C12664" t="s">
        <v>43520</v>
      </c>
      <c r="D12664">
        <v>19042004</v>
      </c>
      <c r="E12664">
        <v>2004</v>
      </c>
      <c r="F12664" t="s">
        <v>38</v>
      </c>
      <c r="G12664" t="s">
        <v>4917</v>
      </c>
      <c r="H12664" t="s">
        <v>21984</v>
      </c>
      <c r="I12664" t="s">
        <v>41</v>
      </c>
      <c r="J12664" t="s">
        <v>137</v>
      </c>
      <c r="K12664" t="s">
        <v>43521</v>
      </c>
      <c r="L12664" t="s">
        <v>6728</v>
      </c>
    </row>
    <row r="12665" spans="1:12" x14ac:dyDescent="0.3">
      <c r="A12665" t="s">
        <v>43522</v>
      </c>
      <c r="B12665" t="s">
        <v>43523</v>
      </c>
      <c r="C12665" t="s">
        <v>43524</v>
      </c>
      <c r="D12665">
        <v>30062000</v>
      </c>
      <c r="E12665">
        <v>2000</v>
      </c>
      <c r="F12665" t="s">
        <v>38</v>
      </c>
      <c r="G12665" t="s">
        <v>695</v>
      </c>
      <c r="H12665" t="s">
        <v>21697</v>
      </c>
      <c r="I12665" t="s">
        <v>41</v>
      </c>
      <c r="J12665" t="s">
        <v>107</v>
      </c>
      <c r="K12665" t="s">
        <v>43525</v>
      </c>
      <c r="L12665" t="s">
        <v>6728</v>
      </c>
    </row>
    <row r="12666" spans="1:12" x14ac:dyDescent="0.3">
      <c r="A12666" t="s">
        <v>43526</v>
      </c>
      <c r="B12666" t="s">
        <v>43527</v>
      </c>
      <c r="C12666" t="s">
        <v>43528</v>
      </c>
      <c r="D12666">
        <v>30062000</v>
      </c>
      <c r="E12666">
        <v>2000</v>
      </c>
      <c r="F12666" t="s">
        <v>38</v>
      </c>
      <c r="G12666" t="s">
        <v>22434</v>
      </c>
      <c r="H12666" t="s">
        <v>21697</v>
      </c>
      <c r="I12666" t="s">
        <v>41</v>
      </c>
      <c r="J12666" t="s">
        <v>107</v>
      </c>
      <c r="K12666" t="s">
        <v>43529</v>
      </c>
      <c r="L12666" t="s">
        <v>6728</v>
      </c>
    </row>
    <row r="12667" spans="1:12" x14ac:dyDescent="0.3">
      <c r="A12667" t="s">
        <v>43530</v>
      </c>
      <c r="B12667" t="s">
        <v>43531</v>
      </c>
      <c r="C12667" t="s">
        <v>43532</v>
      </c>
      <c r="D12667">
        <v>21122006</v>
      </c>
      <c r="E12667">
        <v>2006</v>
      </c>
      <c r="F12667" t="s">
        <v>38</v>
      </c>
      <c r="G12667" t="s">
        <v>14468</v>
      </c>
      <c r="H12667" t="s">
        <v>21697</v>
      </c>
      <c r="I12667" t="s">
        <v>41</v>
      </c>
      <c r="J12667" t="s">
        <v>301</v>
      </c>
      <c r="K12667" t="s">
        <v>43533</v>
      </c>
      <c r="L12667" t="s">
        <v>6728</v>
      </c>
    </row>
    <row r="12668" spans="1:12" x14ac:dyDescent="0.3">
      <c r="A12668" t="s">
        <v>43534</v>
      </c>
      <c r="B12668" t="s">
        <v>43535</v>
      </c>
      <c r="C12668" t="s">
        <v>43536</v>
      </c>
      <c r="D12668">
        <v>11072018</v>
      </c>
      <c r="E12668">
        <v>2018</v>
      </c>
      <c r="F12668" t="s">
        <v>38</v>
      </c>
      <c r="G12668" t="s">
        <v>21716</v>
      </c>
      <c r="H12668" t="s">
        <v>21717</v>
      </c>
      <c r="I12668" t="s">
        <v>41</v>
      </c>
      <c r="J12668" t="s">
        <v>254</v>
      </c>
      <c r="K12668" t="s">
        <v>43537</v>
      </c>
      <c r="L12668" t="s">
        <v>6728</v>
      </c>
    </row>
    <row r="12669" spans="1:12" x14ac:dyDescent="0.3">
      <c r="A12669" t="s">
        <v>43538</v>
      </c>
      <c r="B12669" t="s">
        <v>43539</v>
      </c>
      <c r="C12669" t="s">
        <v>43540</v>
      </c>
      <c r="D12669">
        <v>16022000</v>
      </c>
      <c r="E12669">
        <v>2000</v>
      </c>
      <c r="F12669" t="s">
        <v>38</v>
      </c>
      <c r="G12669" t="s">
        <v>695</v>
      </c>
      <c r="H12669" t="s">
        <v>21697</v>
      </c>
      <c r="I12669" t="s">
        <v>41</v>
      </c>
      <c r="J12669" t="s">
        <v>206</v>
      </c>
      <c r="K12669" t="s">
        <v>43541</v>
      </c>
      <c r="L12669" t="s">
        <v>6728</v>
      </c>
    </row>
    <row r="12670" spans="1:12" x14ac:dyDescent="0.3">
      <c r="A12670" t="s">
        <v>43542</v>
      </c>
      <c r="B12670" t="s">
        <v>43543</v>
      </c>
      <c r="C12670" t="s">
        <v>43544</v>
      </c>
      <c r="D12670">
        <v>1011973</v>
      </c>
      <c r="E12670">
        <v>1973</v>
      </c>
      <c r="F12670" t="s">
        <v>38</v>
      </c>
      <c r="G12670" t="s">
        <v>695</v>
      </c>
      <c r="H12670" t="s">
        <v>21697</v>
      </c>
      <c r="I12670" t="s">
        <v>41</v>
      </c>
      <c r="J12670" t="s">
        <v>254</v>
      </c>
      <c r="K12670" t="s">
        <v>43545</v>
      </c>
      <c r="L12670" t="s">
        <v>6728</v>
      </c>
    </row>
    <row r="12671" spans="1:12" x14ac:dyDescent="0.3">
      <c r="A12671" t="s">
        <v>43546</v>
      </c>
      <c r="B12671">
        <v>679559</v>
      </c>
      <c r="C12671" t="s">
        <v>43547</v>
      </c>
      <c r="D12671">
        <v>12101998</v>
      </c>
      <c r="E12671">
        <v>1998</v>
      </c>
      <c r="F12671" t="s">
        <v>38</v>
      </c>
      <c r="G12671" t="s">
        <v>22434</v>
      </c>
      <c r="H12671" t="s">
        <v>21697</v>
      </c>
      <c r="I12671" t="s">
        <v>41</v>
      </c>
      <c r="J12671" t="s">
        <v>206</v>
      </c>
      <c r="K12671" t="s">
        <v>43548</v>
      </c>
      <c r="L12671" t="s">
        <v>6728</v>
      </c>
    </row>
    <row r="12672" spans="1:12" x14ac:dyDescent="0.3">
      <c r="A12672" t="s">
        <v>43549</v>
      </c>
      <c r="B12672" t="s">
        <v>43550</v>
      </c>
      <c r="C12672" t="s">
        <v>43551</v>
      </c>
      <c r="D12672">
        <v>17032008</v>
      </c>
      <c r="E12672">
        <v>2008</v>
      </c>
      <c r="F12672" t="s">
        <v>38</v>
      </c>
      <c r="G12672" t="s">
        <v>22434</v>
      </c>
      <c r="H12672" t="s">
        <v>21697</v>
      </c>
      <c r="I12672" t="s">
        <v>41</v>
      </c>
      <c r="J12672" t="s">
        <v>765</v>
      </c>
      <c r="K12672" t="s">
        <v>43552</v>
      </c>
      <c r="L12672" t="s">
        <v>6728</v>
      </c>
    </row>
    <row r="12673" spans="1:12" x14ac:dyDescent="0.3">
      <c r="A12673" t="s">
        <v>43553</v>
      </c>
      <c r="B12673" t="s">
        <v>43554</v>
      </c>
      <c r="C12673" t="s">
        <v>43555</v>
      </c>
      <c r="D12673">
        <v>29052001</v>
      </c>
      <c r="E12673">
        <v>2001</v>
      </c>
      <c r="F12673" t="s">
        <v>38</v>
      </c>
      <c r="G12673" t="s">
        <v>4917</v>
      </c>
      <c r="H12673" t="s">
        <v>21984</v>
      </c>
      <c r="I12673" t="s">
        <v>41</v>
      </c>
      <c r="J12673" t="s">
        <v>765</v>
      </c>
      <c r="K12673" t="s">
        <v>43556</v>
      </c>
      <c r="L12673" t="s">
        <v>6728</v>
      </c>
    </row>
    <row r="12674" spans="1:12" x14ac:dyDescent="0.3">
      <c r="A12674" t="s">
        <v>43557</v>
      </c>
      <c r="B12674" t="s">
        <v>43558</v>
      </c>
      <c r="C12674" t="s">
        <v>43559</v>
      </c>
      <c r="D12674">
        <v>28101988</v>
      </c>
      <c r="E12674">
        <v>1988</v>
      </c>
      <c r="F12674" t="s">
        <v>38</v>
      </c>
      <c r="G12674" t="s">
        <v>14468</v>
      </c>
      <c r="H12674" t="s">
        <v>21697</v>
      </c>
      <c r="I12674" t="s">
        <v>41</v>
      </c>
      <c r="J12674" t="s">
        <v>117</v>
      </c>
      <c r="K12674" t="s">
        <v>43560</v>
      </c>
      <c r="L12674" t="s">
        <v>6728</v>
      </c>
    </row>
    <row r="12675" spans="1:12" x14ac:dyDescent="0.3">
      <c r="A12675" t="s">
        <v>43561</v>
      </c>
      <c r="B12675" t="s">
        <v>43562</v>
      </c>
      <c r="C12675" t="s">
        <v>43563</v>
      </c>
      <c r="D12675">
        <v>16061998</v>
      </c>
      <c r="E12675">
        <v>1998</v>
      </c>
      <c r="F12675" t="s">
        <v>38</v>
      </c>
      <c r="G12675" t="s">
        <v>21716</v>
      </c>
      <c r="H12675" t="s">
        <v>21717</v>
      </c>
      <c r="I12675" t="s">
        <v>41</v>
      </c>
      <c r="J12675" t="s">
        <v>60</v>
      </c>
      <c r="K12675" t="s">
        <v>43564</v>
      </c>
      <c r="L12675" t="s">
        <v>6728</v>
      </c>
    </row>
    <row r="12676" spans="1:12" x14ac:dyDescent="0.3">
      <c r="A12676" t="s">
        <v>43565</v>
      </c>
      <c r="B12676" t="s">
        <v>43566</v>
      </c>
      <c r="C12676" t="s">
        <v>43567</v>
      </c>
      <c r="D12676">
        <v>15061999</v>
      </c>
      <c r="E12676">
        <v>1999</v>
      </c>
      <c r="F12676" t="s">
        <v>38</v>
      </c>
      <c r="G12676" t="s">
        <v>22434</v>
      </c>
      <c r="H12676" t="s">
        <v>21697</v>
      </c>
      <c r="I12676" t="s">
        <v>41</v>
      </c>
      <c r="J12676" t="s">
        <v>206</v>
      </c>
      <c r="K12676" t="s">
        <v>43568</v>
      </c>
      <c r="L12676" t="s">
        <v>6728</v>
      </c>
    </row>
    <row r="12677" spans="1:12" x14ac:dyDescent="0.3">
      <c r="A12677" t="s">
        <v>43569</v>
      </c>
      <c r="B12677" t="s">
        <v>43570</v>
      </c>
      <c r="C12677" t="s">
        <v>43571</v>
      </c>
      <c r="D12677">
        <v>13102006</v>
      </c>
      <c r="E12677">
        <v>2006</v>
      </c>
      <c r="F12677" t="s">
        <v>38</v>
      </c>
      <c r="G12677" t="s">
        <v>22434</v>
      </c>
      <c r="H12677" t="s">
        <v>21697</v>
      </c>
      <c r="I12677" t="s">
        <v>41</v>
      </c>
      <c r="J12677" t="s">
        <v>163</v>
      </c>
      <c r="K12677" t="s">
        <v>43572</v>
      </c>
      <c r="L12677" t="s">
        <v>6728</v>
      </c>
    </row>
    <row r="12678" spans="1:12" x14ac:dyDescent="0.3">
      <c r="A12678" t="s">
        <v>43573</v>
      </c>
      <c r="B12678" t="s">
        <v>43574</v>
      </c>
      <c r="C12678" t="s">
        <v>43575</v>
      </c>
      <c r="D12678">
        <v>31052022</v>
      </c>
      <c r="E12678">
        <v>2022</v>
      </c>
      <c r="F12678" t="s">
        <v>38</v>
      </c>
      <c r="G12678" t="s">
        <v>21716</v>
      </c>
      <c r="H12678" t="s">
        <v>21717</v>
      </c>
      <c r="I12678" t="s">
        <v>41</v>
      </c>
      <c r="J12678" t="s">
        <v>117</v>
      </c>
      <c r="K12678" t="s">
        <v>43576</v>
      </c>
      <c r="L12678" t="s">
        <v>6728</v>
      </c>
    </row>
    <row r="12679" spans="1:12" x14ac:dyDescent="0.3">
      <c r="A12679" t="s">
        <v>43577</v>
      </c>
      <c r="B12679" t="s">
        <v>43578</v>
      </c>
      <c r="C12679" t="s">
        <v>43579</v>
      </c>
      <c r="D12679">
        <v>26072005</v>
      </c>
      <c r="E12679">
        <v>2005</v>
      </c>
      <c r="F12679" t="s">
        <v>38</v>
      </c>
      <c r="G12679" t="s">
        <v>21716</v>
      </c>
      <c r="H12679" t="s">
        <v>21717</v>
      </c>
      <c r="I12679" t="s">
        <v>41</v>
      </c>
      <c r="J12679" t="s">
        <v>154</v>
      </c>
      <c r="K12679" t="s">
        <v>43580</v>
      </c>
      <c r="L12679" t="s">
        <v>6728</v>
      </c>
    </row>
    <row r="12680" spans="1:12" x14ac:dyDescent="0.3">
      <c r="A12680" t="s">
        <v>43581</v>
      </c>
      <c r="B12680" t="s">
        <v>43582</v>
      </c>
      <c r="C12680" t="s">
        <v>43583</v>
      </c>
      <c r="D12680">
        <v>13041992</v>
      </c>
      <c r="E12680">
        <v>1992</v>
      </c>
      <c r="F12680" t="s">
        <v>38</v>
      </c>
      <c r="G12680" t="s">
        <v>695</v>
      </c>
      <c r="H12680" t="s">
        <v>21697</v>
      </c>
      <c r="I12680" t="s">
        <v>41</v>
      </c>
      <c r="J12680" t="s">
        <v>60</v>
      </c>
      <c r="K12680" t="s">
        <v>43584</v>
      </c>
      <c r="L12680" t="s">
        <v>6728</v>
      </c>
    </row>
    <row r="12681" spans="1:12" x14ac:dyDescent="0.3">
      <c r="A12681" t="s">
        <v>43585</v>
      </c>
      <c r="B12681" t="s">
        <v>43586</v>
      </c>
      <c r="C12681" t="s">
        <v>43587</v>
      </c>
      <c r="D12681">
        <v>8102007</v>
      </c>
      <c r="E12681">
        <v>2007</v>
      </c>
      <c r="F12681" t="s">
        <v>38</v>
      </c>
      <c r="G12681" t="s">
        <v>21716</v>
      </c>
      <c r="H12681" t="s">
        <v>21717</v>
      </c>
      <c r="I12681" t="s">
        <v>41</v>
      </c>
      <c r="J12681" t="s">
        <v>73</v>
      </c>
      <c r="K12681" t="s">
        <v>43588</v>
      </c>
      <c r="L12681" t="s">
        <v>6728</v>
      </c>
    </row>
    <row r="12682" spans="1:12" x14ac:dyDescent="0.3">
      <c r="A12682" t="s">
        <v>43589</v>
      </c>
      <c r="B12682" t="s">
        <v>43590</v>
      </c>
      <c r="C12682" t="s">
        <v>43591</v>
      </c>
      <c r="D12682">
        <v>7062006</v>
      </c>
      <c r="E12682">
        <v>2006</v>
      </c>
      <c r="F12682" t="s">
        <v>38</v>
      </c>
      <c r="G12682" t="s">
        <v>23496</v>
      </c>
      <c r="H12682" t="s">
        <v>23497</v>
      </c>
      <c r="I12682" t="s">
        <v>41</v>
      </c>
      <c r="J12682" t="s">
        <v>154</v>
      </c>
      <c r="K12682" t="s">
        <v>43592</v>
      </c>
      <c r="L12682" t="s">
        <v>6728</v>
      </c>
    </row>
    <row r="12683" spans="1:12" x14ac:dyDescent="0.3">
      <c r="A12683" t="s">
        <v>43593</v>
      </c>
      <c r="B12683" t="s">
        <v>43594</v>
      </c>
      <c r="C12683" t="s">
        <v>43595</v>
      </c>
      <c r="D12683">
        <v>21111997</v>
      </c>
      <c r="E12683">
        <v>1997</v>
      </c>
      <c r="F12683" t="s">
        <v>38</v>
      </c>
      <c r="G12683" t="s">
        <v>3696</v>
      </c>
      <c r="H12683" t="s">
        <v>21697</v>
      </c>
      <c r="I12683" t="s">
        <v>41</v>
      </c>
      <c r="J12683" t="s">
        <v>877</v>
      </c>
      <c r="K12683" t="s">
        <v>43596</v>
      </c>
      <c r="L12683" t="s">
        <v>6728</v>
      </c>
    </row>
    <row r="12684" spans="1:12" x14ac:dyDescent="0.3">
      <c r="A12684" t="s">
        <v>43597</v>
      </c>
      <c r="B12684" t="s">
        <v>43598</v>
      </c>
      <c r="C12684" t="s">
        <v>43599</v>
      </c>
      <c r="D12684">
        <v>21062018</v>
      </c>
      <c r="E12684">
        <v>2018</v>
      </c>
      <c r="F12684" t="s">
        <v>38</v>
      </c>
      <c r="G12684" t="s">
        <v>22434</v>
      </c>
      <c r="H12684" t="s">
        <v>21697</v>
      </c>
      <c r="I12684" t="s">
        <v>41</v>
      </c>
      <c r="J12684" t="s">
        <v>313</v>
      </c>
      <c r="K12684" t="s">
        <v>43600</v>
      </c>
      <c r="L12684" t="s">
        <v>6728</v>
      </c>
    </row>
    <row r="12685" spans="1:12" x14ac:dyDescent="0.3">
      <c r="A12685" t="s">
        <v>43601</v>
      </c>
      <c r="B12685" t="s">
        <v>43602</v>
      </c>
      <c r="C12685" t="s">
        <v>43603</v>
      </c>
      <c r="D12685">
        <v>13121990</v>
      </c>
      <c r="E12685">
        <v>1990</v>
      </c>
      <c r="F12685" t="s">
        <v>38</v>
      </c>
      <c r="G12685" t="s">
        <v>24584</v>
      </c>
      <c r="H12685" t="s">
        <v>21697</v>
      </c>
      <c r="I12685" t="s">
        <v>41</v>
      </c>
      <c r="J12685" t="s">
        <v>334</v>
      </c>
      <c r="K12685" t="s">
        <v>43604</v>
      </c>
      <c r="L12685" t="s">
        <v>6728</v>
      </c>
    </row>
    <row r="12686" spans="1:12" x14ac:dyDescent="0.3">
      <c r="A12686" t="s">
        <v>43605</v>
      </c>
      <c r="B12686" t="s">
        <v>43606</v>
      </c>
      <c r="C12686" t="s">
        <v>43607</v>
      </c>
      <c r="D12686">
        <v>2062011</v>
      </c>
      <c r="E12686">
        <v>2011</v>
      </c>
      <c r="F12686" t="s">
        <v>38</v>
      </c>
      <c r="G12686" t="s">
        <v>695</v>
      </c>
      <c r="H12686" t="s">
        <v>21697</v>
      </c>
      <c r="I12686" t="s">
        <v>41</v>
      </c>
      <c r="J12686" t="s">
        <v>313</v>
      </c>
      <c r="K12686" t="s">
        <v>43608</v>
      </c>
      <c r="L12686" t="s">
        <v>6728</v>
      </c>
    </row>
    <row r="12687" spans="1:12" x14ac:dyDescent="0.3">
      <c r="A12687" t="s">
        <v>43609</v>
      </c>
      <c r="B12687" t="s">
        <v>43610</v>
      </c>
      <c r="C12687" t="s">
        <v>43611</v>
      </c>
      <c r="D12687">
        <v>5072000</v>
      </c>
      <c r="E12687">
        <v>2000</v>
      </c>
      <c r="F12687" t="s">
        <v>38</v>
      </c>
      <c r="G12687" t="s">
        <v>21716</v>
      </c>
      <c r="H12687" t="s">
        <v>21717</v>
      </c>
      <c r="I12687" t="s">
        <v>41</v>
      </c>
      <c r="J12687" t="s">
        <v>137</v>
      </c>
      <c r="K12687" t="s">
        <v>43609</v>
      </c>
      <c r="L12687" t="s">
        <v>6728</v>
      </c>
    </row>
    <row r="12688" spans="1:12" x14ac:dyDescent="0.3">
      <c r="A12688" t="s">
        <v>43612</v>
      </c>
      <c r="B12688" t="s">
        <v>43613</v>
      </c>
      <c r="C12688" t="s">
        <v>43614</v>
      </c>
      <c r="D12688">
        <v>22011996</v>
      </c>
      <c r="E12688">
        <v>1996</v>
      </c>
      <c r="F12688" t="s">
        <v>38</v>
      </c>
      <c r="G12688" t="s">
        <v>22434</v>
      </c>
      <c r="H12688" t="s">
        <v>21697</v>
      </c>
      <c r="I12688" t="s">
        <v>41</v>
      </c>
      <c r="J12688" t="s">
        <v>355</v>
      </c>
      <c r="K12688" t="s">
        <v>43615</v>
      </c>
      <c r="L12688" t="s">
        <v>6728</v>
      </c>
    </row>
    <row r="12689" spans="1:12" x14ac:dyDescent="0.3">
      <c r="A12689" t="s">
        <v>43616</v>
      </c>
      <c r="B12689">
        <v>679114</v>
      </c>
      <c r="C12689" t="s">
        <v>43617</v>
      </c>
      <c r="D12689">
        <v>24041998</v>
      </c>
      <c r="E12689">
        <v>1998</v>
      </c>
      <c r="F12689" t="s">
        <v>38</v>
      </c>
      <c r="G12689" t="s">
        <v>695</v>
      </c>
      <c r="H12689" t="s">
        <v>21697</v>
      </c>
      <c r="I12689" t="s">
        <v>41</v>
      </c>
      <c r="J12689" t="s">
        <v>206</v>
      </c>
      <c r="K12689" t="s">
        <v>43618</v>
      </c>
      <c r="L12689" t="s">
        <v>6728</v>
      </c>
    </row>
    <row r="12690" spans="1:12" x14ac:dyDescent="0.3">
      <c r="A12690" t="s">
        <v>43619</v>
      </c>
      <c r="B12690">
        <v>756944</v>
      </c>
      <c r="C12690" t="s">
        <v>43620</v>
      </c>
      <c r="D12690">
        <v>26091988</v>
      </c>
      <c r="E12690">
        <v>1988</v>
      </c>
      <c r="F12690" t="s">
        <v>38</v>
      </c>
      <c r="G12690" t="s">
        <v>6816</v>
      </c>
      <c r="H12690" t="s">
        <v>21697</v>
      </c>
      <c r="I12690" t="s">
        <v>41</v>
      </c>
      <c r="J12690" t="s">
        <v>313</v>
      </c>
      <c r="K12690" t="s">
        <v>43621</v>
      </c>
      <c r="L12690" t="s">
        <v>6728</v>
      </c>
    </row>
    <row r="12691" spans="1:12" x14ac:dyDescent="0.3">
      <c r="A12691" t="s">
        <v>43622</v>
      </c>
      <c r="B12691" t="s">
        <v>43623</v>
      </c>
      <c r="C12691" t="s">
        <v>43624</v>
      </c>
      <c r="D12691">
        <v>24111999</v>
      </c>
      <c r="E12691">
        <v>1999</v>
      </c>
      <c r="F12691" t="s">
        <v>38</v>
      </c>
      <c r="G12691" t="s">
        <v>22434</v>
      </c>
      <c r="H12691" t="s">
        <v>21697</v>
      </c>
      <c r="I12691" t="s">
        <v>41</v>
      </c>
      <c r="J12691" t="s">
        <v>313</v>
      </c>
      <c r="K12691" t="s">
        <v>43625</v>
      </c>
      <c r="L12691" t="s">
        <v>6728</v>
      </c>
    </row>
    <row r="12692" spans="1:12" x14ac:dyDescent="0.3">
      <c r="A12692" t="s">
        <v>43626</v>
      </c>
      <c r="B12692" t="s">
        <v>43627</v>
      </c>
      <c r="C12692" t="s">
        <v>43628</v>
      </c>
      <c r="D12692">
        <v>13092012</v>
      </c>
      <c r="E12692">
        <v>2012</v>
      </c>
      <c r="F12692" t="s">
        <v>38</v>
      </c>
      <c r="G12692" t="s">
        <v>6963</v>
      </c>
      <c r="H12692" t="s">
        <v>6668</v>
      </c>
      <c r="I12692" t="s">
        <v>307</v>
      </c>
      <c r="J12692" t="s">
        <v>163</v>
      </c>
      <c r="K12692" t="s">
        <v>43629</v>
      </c>
      <c r="L12692" t="s">
        <v>6728</v>
      </c>
    </row>
    <row r="12693" spans="1:12" x14ac:dyDescent="0.3">
      <c r="A12693" t="s">
        <v>43630</v>
      </c>
      <c r="B12693" t="s">
        <v>43631</v>
      </c>
      <c r="C12693" t="s">
        <v>43632</v>
      </c>
      <c r="D12693">
        <v>1011973</v>
      </c>
      <c r="E12693">
        <v>1973</v>
      </c>
      <c r="F12693" t="s">
        <v>38</v>
      </c>
      <c r="G12693" t="s">
        <v>21716</v>
      </c>
      <c r="H12693" t="s">
        <v>21717</v>
      </c>
      <c r="I12693" t="s">
        <v>41</v>
      </c>
      <c r="J12693" t="s">
        <v>103</v>
      </c>
      <c r="K12693" t="s">
        <v>43633</v>
      </c>
      <c r="L12693" t="s">
        <v>6728</v>
      </c>
    </row>
    <row r="12694" spans="1:12" x14ac:dyDescent="0.3">
      <c r="A12694" t="s">
        <v>43634</v>
      </c>
      <c r="B12694" t="s">
        <v>43635</v>
      </c>
      <c r="C12694" t="s">
        <v>43636</v>
      </c>
      <c r="D12694">
        <v>6051998</v>
      </c>
      <c r="E12694">
        <v>1998</v>
      </c>
      <c r="F12694" t="s">
        <v>38</v>
      </c>
      <c r="G12694" t="s">
        <v>695</v>
      </c>
      <c r="H12694" t="s">
        <v>21697</v>
      </c>
      <c r="I12694" t="s">
        <v>41</v>
      </c>
      <c r="J12694" t="s">
        <v>313</v>
      </c>
      <c r="K12694" t="s">
        <v>43637</v>
      </c>
      <c r="L12694" t="s">
        <v>6728</v>
      </c>
    </row>
    <row r="12695" spans="1:12" x14ac:dyDescent="0.3">
      <c r="A12695" t="s">
        <v>43638</v>
      </c>
      <c r="B12695" t="s">
        <v>43639</v>
      </c>
      <c r="C12695" t="s">
        <v>43640</v>
      </c>
      <c r="D12695">
        <v>27022007</v>
      </c>
      <c r="E12695">
        <v>2007</v>
      </c>
      <c r="F12695" t="s">
        <v>38</v>
      </c>
      <c r="G12695" t="s">
        <v>695</v>
      </c>
      <c r="H12695" t="s">
        <v>21697</v>
      </c>
      <c r="I12695" t="s">
        <v>41</v>
      </c>
      <c r="J12695" t="s">
        <v>313</v>
      </c>
      <c r="K12695" t="s">
        <v>43641</v>
      </c>
      <c r="L12695" t="s">
        <v>6728</v>
      </c>
    </row>
    <row r="12696" spans="1:12" x14ac:dyDescent="0.3">
      <c r="A12696" t="s">
        <v>43642</v>
      </c>
      <c r="B12696" t="s">
        <v>43643</v>
      </c>
      <c r="C12696" t="s">
        <v>43644</v>
      </c>
      <c r="D12696">
        <v>17102005</v>
      </c>
      <c r="E12696">
        <v>2005</v>
      </c>
      <c r="F12696" t="s">
        <v>38</v>
      </c>
      <c r="G12696" t="s">
        <v>1953</v>
      </c>
      <c r="H12696" t="s">
        <v>21697</v>
      </c>
      <c r="I12696" t="s">
        <v>41</v>
      </c>
      <c r="J12696" t="s">
        <v>206</v>
      </c>
      <c r="K12696" t="s">
        <v>43645</v>
      </c>
      <c r="L12696" t="s">
        <v>6728</v>
      </c>
    </row>
    <row r="12697" spans="1:12" x14ac:dyDescent="0.3">
      <c r="A12697" t="s">
        <v>43646</v>
      </c>
      <c r="B12697" t="s">
        <v>43647</v>
      </c>
      <c r="C12697" t="s">
        <v>43648</v>
      </c>
      <c r="D12697">
        <v>6062005</v>
      </c>
      <c r="E12697">
        <v>2005</v>
      </c>
      <c r="F12697" t="s">
        <v>38</v>
      </c>
      <c r="G12697" t="s">
        <v>22434</v>
      </c>
      <c r="H12697" t="s">
        <v>21697</v>
      </c>
      <c r="I12697" t="s">
        <v>41</v>
      </c>
      <c r="J12697" t="s">
        <v>60</v>
      </c>
      <c r="K12697" t="s">
        <v>43649</v>
      </c>
      <c r="L12697" t="s">
        <v>6728</v>
      </c>
    </row>
    <row r="12698" spans="1:12" x14ac:dyDescent="0.3">
      <c r="A12698" t="s">
        <v>43650</v>
      </c>
      <c r="B12698" t="s">
        <v>43651</v>
      </c>
      <c r="C12698" t="s">
        <v>43652</v>
      </c>
      <c r="D12698">
        <v>29071998</v>
      </c>
      <c r="E12698">
        <v>1998</v>
      </c>
      <c r="F12698" t="s">
        <v>38</v>
      </c>
      <c r="G12698" t="s">
        <v>4917</v>
      </c>
      <c r="H12698" t="s">
        <v>21984</v>
      </c>
      <c r="I12698" t="s">
        <v>41</v>
      </c>
      <c r="J12698" t="s">
        <v>495</v>
      </c>
      <c r="K12698" t="s">
        <v>43653</v>
      </c>
      <c r="L12698" t="s">
        <v>6728</v>
      </c>
    </row>
    <row r="12699" spans="1:12" x14ac:dyDescent="0.3">
      <c r="A12699" t="s">
        <v>43654</v>
      </c>
      <c r="B12699" t="s">
        <v>43655</v>
      </c>
      <c r="C12699" t="s">
        <v>43656</v>
      </c>
      <c r="D12699">
        <v>23092021</v>
      </c>
      <c r="E12699">
        <v>2021</v>
      </c>
      <c r="F12699" t="s">
        <v>38</v>
      </c>
      <c r="G12699" t="s">
        <v>21828</v>
      </c>
      <c r="H12699" t="s">
        <v>21742</v>
      </c>
      <c r="I12699" t="s">
        <v>41</v>
      </c>
      <c r="J12699" t="s">
        <v>215</v>
      </c>
      <c r="K12699" t="s">
        <v>43657</v>
      </c>
      <c r="L12699" t="s">
        <v>6728</v>
      </c>
    </row>
    <row r="12700" spans="1:12" x14ac:dyDescent="0.3">
      <c r="A12700" t="s">
        <v>43658</v>
      </c>
      <c r="B12700" t="s">
        <v>43659</v>
      </c>
      <c r="C12700" t="s">
        <v>43660</v>
      </c>
      <c r="D12700">
        <v>14062013</v>
      </c>
      <c r="E12700">
        <v>2013</v>
      </c>
      <c r="F12700" t="s">
        <v>38</v>
      </c>
      <c r="G12700" t="s">
        <v>6816</v>
      </c>
      <c r="H12700" t="s">
        <v>21697</v>
      </c>
      <c r="I12700" t="s">
        <v>41</v>
      </c>
      <c r="J12700" t="s">
        <v>495</v>
      </c>
      <c r="K12700" t="s">
        <v>43661</v>
      </c>
      <c r="L12700" t="s">
        <v>6728</v>
      </c>
    </row>
    <row r="12701" spans="1:12" x14ac:dyDescent="0.3">
      <c r="A12701" t="s">
        <v>43662</v>
      </c>
      <c r="B12701" t="s">
        <v>43663</v>
      </c>
      <c r="C12701" t="s">
        <v>43664</v>
      </c>
      <c r="D12701">
        <v>13052015</v>
      </c>
      <c r="E12701">
        <v>2015</v>
      </c>
      <c r="F12701" t="s">
        <v>38</v>
      </c>
      <c r="G12701" t="s">
        <v>21716</v>
      </c>
      <c r="H12701" t="s">
        <v>21717</v>
      </c>
      <c r="I12701" t="s">
        <v>41</v>
      </c>
      <c r="J12701" t="s">
        <v>42</v>
      </c>
      <c r="K12701" t="s">
        <v>43665</v>
      </c>
      <c r="L12701" t="s">
        <v>6728</v>
      </c>
    </row>
    <row r="12702" spans="1:12" x14ac:dyDescent="0.3">
      <c r="A12702" t="s">
        <v>43666</v>
      </c>
      <c r="B12702" t="s">
        <v>43667</v>
      </c>
      <c r="C12702" t="s">
        <v>43668</v>
      </c>
      <c r="D12702">
        <v>29061999</v>
      </c>
      <c r="E12702">
        <v>1999</v>
      </c>
      <c r="F12702" t="s">
        <v>38</v>
      </c>
      <c r="G12702" t="s">
        <v>21828</v>
      </c>
      <c r="H12702" t="s">
        <v>21742</v>
      </c>
      <c r="I12702" t="s">
        <v>41</v>
      </c>
      <c r="J12702" t="s">
        <v>382</v>
      </c>
      <c r="K12702" t="s">
        <v>43669</v>
      </c>
      <c r="L12702" t="s">
        <v>6728</v>
      </c>
    </row>
    <row r="12703" spans="1:12" x14ac:dyDescent="0.3">
      <c r="A12703" t="s">
        <v>43670</v>
      </c>
      <c r="B12703" t="s">
        <v>43671</v>
      </c>
      <c r="C12703" t="s">
        <v>43672</v>
      </c>
      <c r="D12703">
        <v>25072018</v>
      </c>
      <c r="E12703">
        <v>2018</v>
      </c>
      <c r="F12703" t="s">
        <v>38</v>
      </c>
      <c r="G12703" t="s">
        <v>22434</v>
      </c>
      <c r="H12703" t="s">
        <v>21697</v>
      </c>
      <c r="I12703" t="s">
        <v>41</v>
      </c>
      <c r="J12703" t="s">
        <v>690</v>
      </c>
      <c r="K12703" t="s">
        <v>43673</v>
      </c>
      <c r="L12703" t="s">
        <v>6728</v>
      </c>
    </row>
    <row r="12704" spans="1:12" x14ac:dyDescent="0.3">
      <c r="A12704" t="s">
        <v>43674</v>
      </c>
      <c r="B12704" t="s">
        <v>43675</v>
      </c>
      <c r="C12704" t="s">
        <v>43676</v>
      </c>
      <c r="D12704">
        <v>19121991</v>
      </c>
      <c r="E12704">
        <v>1991</v>
      </c>
      <c r="F12704" t="s">
        <v>38</v>
      </c>
      <c r="G12704" t="s">
        <v>21841</v>
      </c>
      <c r="H12704" t="s">
        <v>21842</v>
      </c>
      <c r="I12704" t="s">
        <v>21843</v>
      </c>
      <c r="J12704" t="s">
        <v>230</v>
      </c>
      <c r="K12704" t="s">
        <v>43677</v>
      </c>
      <c r="L12704" t="s">
        <v>6728</v>
      </c>
    </row>
    <row r="12705" spans="1:12" x14ac:dyDescent="0.3">
      <c r="A12705" t="s">
        <v>43678</v>
      </c>
      <c r="B12705" t="s">
        <v>43679</v>
      </c>
      <c r="C12705" t="s">
        <v>43680</v>
      </c>
      <c r="D12705">
        <v>23052011</v>
      </c>
      <c r="E12705">
        <v>2011</v>
      </c>
      <c r="F12705" t="s">
        <v>38</v>
      </c>
      <c r="G12705" t="s">
        <v>695</v>
      </c>
      <c r="H12705" t="s">
        <v>21697</v>
      </c>
      <c r="I12705" t="s">
        <v>41</v>
      </c>
      <c r="J12705" t="s">
        <v>313</v>
      </c>
      <c r="K12705" t="s">
        <v>43681</v>
      </c>
      <c r="L12705" t="s">
        <v>6728</v>
      </c>
    </row>
    <row r="12706" spans="1:12" x14ac:dyDescent="0.3">
      <c r="A12706" t="s">
        <v>43682</v>
      </c>
      <c r="B12706" t="s">
        <v>43683</v>
      </c>
      <c r="C12706" t="s">
        <v>43684</v>
      </c>
      <c r="D12706">
        <v>24061999</v>
      </c>
      <c r="E12706">
        <v>1999</v>
      </c>
      <c r="F12706" t="s">
        <v>38</v>
      </c>
      <c r="G12706" t="s">
        <v>22434</v>
      </c>
      <c r="H12706" t="s">
        <v>21697</v>
      </c>
      <c r="I12706" t="s">
        <v>41</v>
      </c>
      <c r="J12706" t="s">
        <v>792</v>
      </c>
      <c r="K12706" t="s">
        <v>43685</v>
      </c>
      <c r="L12706" t="s">
        <v>6728</v>
      </c>
    </row>
    <row r="12707" spans="1:12" x14ac:dyDescent="0.3">
      <c r="A12707" t="s">
        <v>43686</v>
      </c>
      <c r="B12707" t="s">
        <v>43687</v>
      </c>
      <c r="C12707" t="s">
        <v>43688</v>
      </c>
      <c r="D12707">
        <v>21082014</v>
      </c>
      <c r="E12707">
        <v>2014</v>
      </c>
      <c r="F12707" t="s">
        <v>38</v>
      </c>
      <c r="G12707" t="s">
        <v>22434</v>
      </c>
      <c r="H12707" t="s">
        <v>21697</v>
      </c>
      <c r="I12707" t="s">
        <v>41</v>
      </c>
      <c r="J12707" t="s">
        <v>154</v>
      </c>
      <c r="K12707" t="s">
        <v>43689</v>
      </c>
      <c r="L12707" t="s">
        <v>6728</v>
      </c>
    </row>
    <row r="12708" spans="1:12" x14ac:dyDescent="0.3">
      <c r="A12708" t="s">
        <v>43690</v>
      </c>
      <c r="B12708">
        <v>278267</v>
      </c>
      <c r="C12708" t="s">
        <v>43691</v>
      </c>
      <c r="D12708">
        <v>16111999</v>
      </c>
      <c r="E12708">
        <v>1999</v>
      </c>
      <c r="F12708" t="s">
        <v>38</v>
      </c>
      <c r="G12708" t="s">
        <v>22434</v>
      </c>
      <c r="H12708" t="s">
        <v>21697</v>
      </c>
      <c r="I12708" t="s">
        <v>41</v>
      </c>
      <c r="J12708" t="s">
        <v>313</v>
      </c>
      <c r="K12708" t="s">
        <v>43692</v>
      </c>
      <c r="L12708" t="s">
        <v>6728</v>
      </c>
    </row>
    <row r="12709" spans="1:12" x14ac:dyDescent="0.3">
      <c r="A12709" t="s">
        <v>43693</v>
      </c>
      <c r="B12709" t="s">
        <v>43694</v>
      </c>
      <c r="C12709" t="s">
        <v>43695</v>
      </c>
      <c r="D12709">
        <v>24101977</v>
      </c>
      <c r="E12709">
        <v>1977</v>
      </c>
      <c r="F12709" t="s">
        <v>38</v>
      </c>
      <c r="G12709" t="s">
        <v>3696</v>
      </c>
      <c r="H12709" t="s">
        <v>21697</v>
      </c>
      <c r="I12709" t="s">
        <v>41</v>
      </c>
      <c r="J12709" t="s">
        <v>159</v>
      </c>
      <c r="K12709" t="s">
        <v>43696</v>
      </c>
      <c r="L12709" t="s">
        <v>6728</v>
      </c>
    </row>
    <row r="12710" spans="1:12" x14ac:dyDescent="0.3">
      <c r="A12710" t="s">
        <v>43697</v>
      </c>
      <c r="B12710" t="s">
        <v>43698</v>
      </c>
      <c r="C12710" t="s">
        <v>43699</v>
      </c>
      <c r="D12710">
        <v>18032014</v>
      </c>
      <c r="E12710">
        <v>2014</v>
      </c>
      <c r="F12710" t="s">
        <v>38</v>
      </c>
      <c r="G12710" t="s">
        <v>21828</v>
      </c>
      <c r="H12710" t="s">
        <v>21742</v>
      </c>
      <c r="I12710" t="s">
        <v>41</v>
      </c>
      <c r="J12710" t="s">
        <v>301</v>
      </c>
      <c r="K12710" t="s">
        <v>43700</v>
      </c>
      <c r="L12710" t="s">
        <v>6728</v>
      </c>
    </row>
    <row r="12711" spans="1:12" x14ac:dyDescent="0.3">
      <c r="A12711" t="s">
        <v>43701</v>
      </c>
      <c r="B12711" t="s">
        <v>43702</v>
      </c>
      <c r="C12711" t="s">
        <v>43703</v>
      </c>
      <c r="D12711">
        <v>20102000</v>
      </c>
      <c r="E12711">
        <v>2000</v>
      </c>
      <c r="F12711" t="s">
        <v>38</v>
      </c>
      <c r="G12711" t="s">
        <v>21828</v>
      </c>
      <c r="H12711" t="s">
        <v>21742</v>
      </c>
      <c r="I12711" t="s">
        <v>41</v>
      </c>
      <c r="J12711" t="s">
        <v>206</v>
      </c>
      <c r="K12711" t="s">
        <v>43704</v>
      </c>
      <c r="L12711" t="s">
        <v>6728</v>
      </c>
    </row>
    <row r="12712" spans="1:12" x14ac:dyDescent="0.3">
      <c r="A12712" t="s">
        <v>43705</v>
      </c>
      <c r="B12712" t="s">
        <v>43706</v>
      </c>
      <c r="C12712" t="s">
        <v>43707</v>
      </c>
      <c r="D12712">
        <v>6032009</v>
      </c>
      <c r="E12712">
        <v>2009</v>
      </c>
      <c r="F12712" t="s">
        <v>38</v>
      </c>
      <c r="G12712" t="s">
        <v>695</v>
      </c>
      <c r="H12712" t="s">
        <v>21697</v>
      </c>
      <c r="I12712" t="s">
        <v>41</v>
      </c>
      <c r="J12712" t="s">
        <v>275</v>
      </c>
      <c r="K12712" t="s">
        <v>43708</v>
      </c>
      <c r="L12712" t="s">
        <v>6728</v>
      </c>
    </row>
    <row r="12713" spans="1:12" x14ac:dyDescent="0.3">
      <c r="A12713" t="s">
        <v>43709</v>
      </c>
      <c r="B12713" t="s">
        <v>43710</v>
      </c>
      <c r="C12713" t="s">
        <v>43711</v>
      </c>
      <c r="D12713">
        <v>23101997</v>
      </c>
      <c r="E12713">
        <v>1997</v>
      </c>
      <c r="F12713" t="s">
        <v>38</v>
      </c>
      <c r="G12713" t="s">
        <v>695</v>
      </c>
      <c r="H12713" t="s">
        <v>21697</v>
      </c>
      <c r="I12713" t="s">
        <v>41</v>
      </c>
      <c r="J12713" t="s">
        <v>765</v>
      </c>
      <c r="K12713" t="s">
        <v>43712</v>
      </c>
      <c r="L12713" t="s">
        <v>6728</v>
      </c>
    </row>
    <row r="12714" spans="1:12" x14ac:dyDescent="0.3">
      <c r="A12714" t="s">
        <v>43713</v>
      </c>
      <c r="B12714" t="s">
        <v>43714</v>
      </c>
      <c r="C12714" t="s">
        <v>43715</v>
      </c>
      <c r="D12714">
        <v>7032017</v>
      </c>
      <c r="E12714">
        <v>2017</v>
      </c>
      <c r="F12714" t="s">
        <v>38</v>
      </c>
      <c r="G12714" t="s">
        <v>695</v>
      </c>
      <c r="H12714" t="s">
        <v>21697</v>
      </c>
      <c r="I12714" t="s">
        <v>41</v>
      </c>
      <c r="J12714" t="s">
        <v>1711</v>
      </c>
      <c r="K12714" t="s">
        <v>43716</v>
      </c>
      <c r="L12714" t="s">
        <v>6728</v>
      </c>
    </row>
    <row r="12715" spans="1:12" x14ac:dyDescent="0.3">
      <c r="A12715" t="s">
        <v>43717</v>
      </c>
      <c r="B12715" t="s">
        <v>43718</v>
      </c>
      <c r="C12715" t="s">
        <v>43719</v>
      </c>
      <c r="D12715">
        <v>22062004</v>
      </c>
      <c r="E12715">
        <v>2004</v>
      </c>
      <c r="F12715" t="s">
        <v>38</v>
      </c>
      <c r="G12715" t="s">
        <v>695</v>
      </c>
      <c r="H12715" t="s">
        <v>21697</v>
      </c>
      <c r="I12715" t="s">
        <v>41</v>
      </c>
      <c r="J12715" t="s">
        <v>89</v>
      </c>
      <c r="K12715" t="s">
        <v>43720</v>
      </c>
      <c r="L12715" t="s">
        <v>6728</v>
      </c>
    </row>
    <row r="12716" spans="1:12" x14ac:dyDescent="0.3">
      <c r="A12716" t="s">
        <v>43721</v>
      </c>
      <c r="B12716" t="s">
        <v>43722</v>
      </c>
      <c r="C12716" t="s">
        <v>43723</v>
      </c>
      <c r="D12716">
        <v>22062004</v>
      </c>
      <c r="E12716">
        <v>2004</v>
      </c>
      <c r="F12716" t="s">
        <v>38</v>
      </c>
      <c r="G12716" t="s">
        <v>22434</v>
      </c>
      <c r="H12716" t="s">
        <v>21697</v>
      </c>
      <c r="I12716" t="s">
        <v>41</v>
      </c>
      <c r="J12716" t="s">
        <v>89</v>
      </c>
      <c r="K12716" t="s">
        <v>43724</v>
      </c>
      <c r="L12716" t="s">
        <v>6728</v>
      </c>
    </row>
    <row r="12717" spans="1:12" x14ac:dyDescent="0.3">
      <c r="A12717" t="s">
        <v>43725</v>
      </c>
      <c r="B12717" t="s">
        <v>43726</v>
      </c>
      <c r="C12717" t="s">
        <v>43727</v>
      </c>
      <c r="D12717">
        <v>31072013</v>
      </c>
      <c r="E12717">
        <v>2013</v>
      </c>
      <c r="F12717" t="s">
        <v>38</v>
      </c>
      <c r="G12717" t="s">
        <v>21716</v>
      </c>
      <c r="H12717" t="s">
        <v>21717</v>
      </c>
      <c r="I12717" t="s">
        <v>41</v>
      </c>
      <c r="J12717" t="s">
        <v>313</v>
      </c>
      <c r="K12717" t="s">
        <v>43728</v>
      </c>
      <c r="L12717" t="s">
        <v>6728</v>
      </c>
    </row>
    <row r="12718" spans="1:12" x14ac:dyDescent="0.3">
      <c r="A12718" t="s">
        <v>43729</v>
      </c>
      <c r="B12718" t="s">
        <v>43730</v>
      </c>
      <c r="C12718" t="s">
        <v>43731</v>
      </c>
      <c r="D12718">
        <v>13062017</v>
      </c>
      <c r="E12718">
        <v>2017</v>
      </c>
      <c r="F12718" t="s">
        <v>38</v>
      </c>
      <c r="G12718" t="s">
        <v>21716</v>
      </c>
      <c r="H12718" t="s">
        <v>21717</v>
      </c>
      <c r="I12718" t="s">
        <v>41</v>
      </c>
      <c r="J12718" t="s">
        <v>206</v>
      </c>
      <c r="K12718" t="s">
        <v>43729</v>
      </c>
      <c r="L12718" t="s">
        <v>6728</v>
      </c>
    </row>
    <row r="12719" spans="1:12" x14ac:dyDescent="0.3">
      <c r="A12719" t="s">
        <v>43732</v>
      </c>
      <c r="B12719" t="s">
        <v>43733</v>
      </c>
      <c r="C12719" t="s">
        <v>43734</v>
      </c>
      <c r="D12719">
        <v>11062010</v>
      </c>
      <c r="E12719">
        <v>2010</v>
      </c>
      <c r="F12719" t="s">
        <v>38</v>
      </c>
      <c r="G12719" t="s">
        <v>4917</v>
      </c>
      <c r="H12719" t="s">
        <v>21984</v>
      </c>
      <c r="I12719" t="s">
        <v>41</v>
      </c>
      <c r="J12719" t="s">
        <v>308</v>
      </c>
      <c r="K12719" t="s">
        <v>43735</v>
      </c>
      <c r="L12719" t="s">
        <v>6728</v>
      </c>
    </row>
    <row r="12720" spans="1:12" x14ac:dyDescent="0.3">
      <c r="A12720" t="s">
        <v>43736</v>
      </c>
      <c r="B12720" t="s">
        <v>43737</v>
      </c>
      <c r="C12720" t="s">
        <v>43738</v>
      </c>
      <c r="D12720">
        <v>26091988</v>
      </c>
      <c r="E12720">
        <v>1988</v>
      </c>
      <c r="F12720" t="s">
        <v>38</v>
      </c>
      <c r="G12720" t="s">
        <v>19669</v>
      </c>
      <c r="H12720" t="s">
        <v>21697</v>
      </c>
      <c r="I12720" t="s">
        <v>41</v>
      </c>
      <c r="J12720" t="s">
        <v>230</v>
      </c>
      <c r="K12720" t="s">
        <v>43739</v>
      </c>
      <c r="L12720" t="s">
        <v>6728</v>
      </c>
    </row>
    <row r="12721" spans="1:12" x14ac:dyDescent="0.3">
      <c r="A12721" t="s">
        <v>43740</v>
      </c>
      <c r="B12721">
        <v>930095</v>
      </c>
      <c r="C12721" t="s">
        <v>43741</v>
      </c>
      <c r="D12721">
        <v>1011973</v>
      </c>
      <c r="E12721">
        <v>1973</v>
      </c>
      <c r="F12721" t="s">
        <v>38</v>
      </c>
      <c r="G12721" t="s">
        <v>695</v>
      </c>
      <c r="H12721" t="s">
        <v>21697</v>
      </c>
      <c r="I12721" t="s">
        <v>41</v>
      </c>
      <c r="J12721" t="s">
        <v>308</v>
      </c>
      <c r="K12721" t="s">
        <v>43742</v>
      </c>
      <c r="L12721" t="s">
        <v>6728</v>
      </c>
    </row>
    <row r="12722" spans="1:12" x14ac:dyDescent="0.3">
      <c r="A12722" t="s">
        <v>43743</v>
      </c>
      <c r="B12722" t="s">
        <v>43744</v>
      </c>
      <c r="C12722" t="s">
        <v>1710</v>
      </c>
      <c r="D12722">
        <v>12112003</v>
      </c>
      <c r="E12722">
        <v>2003</v>
      </c>
      <c r="F12722" t="s">
        <v>38</v>
      </c>
      <c r="G12722" t="s">
        <v>22434</v>
      </c>
      <c r="H12722" t="s">
        <v>21697</v>
      </c>
      <c r="I12722" t="s">
        <v>41</v>
      </c>
      <c r="J12722" t="s">
        <v>288</v>
      </c>
      <c r="K12722" t="s">
        <v>43745</v>
      </c>
      <c r="L12722" t="s">
        <v>6728</v>
      </c>
    </row>
    <row r="12723" spans="1:12" x14ac:dyDescent="0.3">
      <c r="A12723" t="s">
        <v>43746</v>
      </c>
      <c r="B12723" t="s">
        <v>43747</v>
      </c>
      <c r="C12723" t="s">
        <v>1710</v>
      </c>
      <c r="D12723">
        <v>2022011</v>
      </c>
      <c r="E12723">
        <v>2011</v>
      </c>
      <c r="F12723" t="s">
        <v>38</v>
      </c>
      <c r="G12723" t="s">
        <v>22434</v>
      </c>
      <c r="H12723" t="s">
        <v>21697</v>
      </c>
      <c r="I12723" t="s">
        <v>41</v>
      </c>
      <c r="J12723" t="s">
        <v>313</v>
      </c>
      <c r="K12723" t="s">
        <v>43748</v>
      </c>
      <c r="L12723" t="s">
        <v>6728</v>
      </c>
    </row>
    <row r="12724" spans="1:12" x14ac:dyDescent="0.3">
      <c r="A12724" t="s">
        <v>43749</v>
      </c>
      <c r="B12724" t="s">
        <v>43750</v>
      </c>
      <c r="C12724" t="s">
        <v>43751</v>
      </c>
      <c r="D12724">
        <v>21111986</v>
      </c>
      <c r="E12724">
        <v>1986</v>
      </c>
      <c r="F12724" t="s">
        <v>38</v>
      </c>
      <c r="G12724" t="s">
        <v>21828</v>
      </c>
      <c r="H12724" t="s">
        <v>21742</v>
      </c>
      <c r="I12724" t="s">
        <v>41</v>
      </c>
      <c r="J12724" t="s">
        <v>51</v>
      </c>
      <c r="K12724" t="s">
        <v>43752</v>
      </c>
      <c r="L12724" t="s">
        <v>6728</v>
      </c>
    </row>
    <row r="12725" spans="1:12" x14ac:dyDescent="0.3">
      <c r="A12725" t="s">
        <v>43753</v>
      </c>
      <c r="B12725" t="s">
        <v>43754</v>
      </c>
      <c r="C12725" t="s">
        <v>43755</v>
      </c>
      <c r="D12725">
        <v>25052006</v>
      </c>
      <c r="E12725">
        <v>2006</v>
      </c>
      <c r="F12725" t="s">
        <v>38</v>
      </c>
      <c r="G12725" t="s">
        <v>695</v>
      </c>
      <c r="H12725" t="s">
        <v>21697</v>
      </c>
      <c r="I12725" t="s">
        <v>41</v>
      </c>
      <c r="J12725" t="s">
        <v>313</v>
      </c>
      <c r="K12725" t="s">
        <v>43756</v>
      </c>
      <c r="L12725" t="s">
        <v>6728</v>
      </c>
    </row>
    <row r="12726" spans="1:12" x14ac:dyDescent="0.3">
      <c r="A12726" t="s">
        <v>43757</v>
      </c>
      <c r="B12726" t="s">
        <v>43758</v>
      </c>
      <c r="C12726" t="s">
        <v>43759</v>
      </c>
      <c r="D12726">
        <v>8061998</v>
      </c>
      <c r="E12726">
        <v>1998</v>
      </c>
      <c r="F12726" t="s">
        <v>38</v>
      </c>
      <c r="G12726" t="s">
        <v>22576</v>
      </c>
      <c r="H12726" t="s">
        <v>22576</v>
      </c>
      <c r="I12726" t="s">
        <v>41</v>
      </c>
      <c r="J12726" t="s">
        <v>117</v>
      </c>
      <c r="K12726" t="s">
        <v>43760</v>
      </c>
      <c r="L12726" t="s">
        <v>6728</v>
      </c>
    </row>
    <row r="12727" spans="1:12" x14ac:dyDescent="0.3">
      <c r="A12727" t="s">
        <v>43761</v>
      </c>
      <c r="B12727" t="s">
        <v>43762</v>
      </c>
      <c r="C12727" t="s">
        <v>43763</v>
      </c>
      <c r="D12727">
        <v>5012022</v>
      </c>
      <c r="E12727">
        <v>2022</v>
      </c>
      <c r="F12727" t="s">
        <v>38</v>
      </c>
      <c r="G12727" t="s">
        <v>22434</v>
      </c>
      <c r="H12727" t="s">
        <v>21697</v>
      </c>
      <c r="I12727" t="s">
        <v>41</v>
      </c>
      <c r="J12727" t="s">
        <v>753</v>
      </c>
      <c r="K12727" t="s">
        <v>43764</v>
      </c>
      <c r="L12727" t="s">
        <v>6728</v>
      </c>
    </row>
    <row r="12728" spans="1:12" x14ac:dyDescent="0.3">
      <c r="A12728" t="s">
        <v>43765</v>
      </c>
      <c r="B12728" t="s">
        <v>43766</v>
      </c>
      <c r="C12728" t="s">
        <v>43767</v>
      </c>
      <c r="D12728">
        <v>17122015</v>
      </c>
      <c r="E12728">
        <v>2015</v>
      </c>
      <c r="F12728" t="s">
        <v>38</v>
      </c>
      <c r="G12728" t="s">
        <v>695</v>
      </c>
      <c r="H12728" t="s">
        <v>21697</v>
      </c>
      <c r="I12728" t="s">
        <v>41</v>
      </c>
      <c r="J12728" t="s">
        <v>159</v>
      </c>
      <c r="K12728" t="s">
        <v>43768</v>
      </c>
      <c r="L12728" t="s">
        <v>6728</v>
      </c>
    </row>
    <row r="12729" spans="1:12" x14ac:dyDescent="0.3">
      <c r="A12729" t="s">
        <v>43769</v>
      </c>
      <c r="B12729" t="s">
        <v>43770</v>
      </c>
      <c r="C12729" t="s">
        <v>43771</v>
      </c>
      <c r="D12729">
        <v>10101994</v>
      </c>
      <c r="E12729">
        <v>1994</v>
      </c>
      <c r="F12729" t="s">
        <v>38</v>
      </c>
      <c r="G12729" t="s">
        <v>4917</v>
      </c>
      <c r="H12729" t="s">
        <v>21984</v>
      </c>
      <c r="I12729" t="s">
        <v>41</v>
      </c>
      <c r="J12729" t="s">
        <v>154</v>
      </c>
      <c r="K12729" t="s">
        <v>43772</v>
      </c>
      <c r="L12729" t="s">
        <v>6728</v>
      </c>
    </row>
    <row r="12730" spans="1:12" x14ac:dyDescent="0.3">
      <c r="A12730" t="s">
        <v>43773</v>
      </c>
      <c r="B12730" t="s">
        <v>43774</v>
      </c>
      <c r="C12730" t="s">
        <v>43775</v>
      </c>
      <c r="D12730">
        <v>19102010</v>
      </c>
      <c r="E12730">
        <v>2010</v>
      </c>
      <c r="F12730" t="s">
        <v>38</v>
      </c>
      <c r="G12730" t="s">
        <v>695</v>
      </c>
      <c r="H12730" t="s">
        <v>6668</v>
      </c>
      <c r="I12730" t="s">
        <v>41</v>
      </c>
      <c r="J12730" t="s">
        <v>382</v>
      </c>
      <c r="K12730" t="s">
        <v>43776</v>
      </c>
      <c r="L12730" t="s">
        <v>6728</v>
      </c>
    </row>
    <row r="12731" spans="1:12" x14ac:dyDescent="0.3">
      <c r="A12731" t="s">
        <v>43777</v>
      </c>
      <c r="B12731" t="s">
        <v>43778</v>
      </c>
      <c r="C12731" t="s">
        <v>43779</v>
      </c>
      <c r="D12731">
        <v>22121999</v>
      </c>
      <c r="E12731">
        <v>1999</v>
      </c>
      <c r="F12731" t="s">
        <v>38</v>
      </c>
      <c r="G12731" t="s">
        <v>4917</v>
      </c>
      <c r="H12731" t="s">
        <v>21984</v>
      </c>
      <c r="I12731" t="s">
        <v>41</v>
      </c>
      <c r="J12731" t="s">
        <v>308</v>
      </c>
      <c r="K12731" t="s">
        <v>43780</v>
      </c>
      <c r="L12731" t="s">
        <v>6728</v>
      </c>
    </row>
    <row r="12732" spans="1:12" x14ac:dyDescent="0.3">
      <c r="A12732" t="s">
        <v>43781</v>
      </c>
      <c r="B12732" t="s">
        <v>43782</v>
      </c>
      <c r="C12732" t="s">
        <v>43783</v>
      </c>
      <c r="D12732">
        <v>20092023</v>
      </c>
      <c r="E12732">
        <v>2023</v>
      </c>
      <c r="F12732" t="s">
        <v>38</v>
      </c>
      <c r="G12732" t="s">
        <v>21716</v>
      </c>
      <c r="H12732" t="s">
        <v>21717</v>
      </c>
      <c r="I12732" t="s">
        <v>41</v>
      </c>
      <c r="J12732" t="s">
        <v>308</v>
      </c>
      <c r="K12732" t="s">
        <v>43784</v>
      </c>
      <c r="L12732" t="s">
        <v>6728</v>
      </c>
    </row>
    <row r="12733" spans="1:12" x14ac:dyDescent="0.3">
      <c r="A12733" t="s">
        <v>43785</v>
      </c>
      <c r="B12733" t="s">
        <v>43786</v>
      </c>
      <c r="C12733" t="s">
        <v>43787</v>
      </c>
      <c r="D12733">
        <v>5071996</v>
      </c>
      <c r="E12733">
        <v>1996</v>
      </c>
      <c r="F12733" t="s">
        <v>38</v>
      </c>
      <c r="G12733" t="s">
        <v>4917</v>
      </c>
      <c r="H12733" t="s">
        <v>21984</v>
      </c>
      <c r="I12733" t="s">
        <v>41</v>
      </c>
      <c r="J12733" t="s">
        <v>495</v>
      </c>
      <c r="K12733" t="s">
        <v>43788</v>
      </c>
      <c r="L12733" t="s">
        <v>6728</v>
      </c>
    </row>
    <row r="12734" spans="1:12" x14ac:dyDescent="0.3">
      <c r="A12734" t="s">
        <v>43789</v>
      </c>
      <c r="B12734" t="s">
        <v>43790</v>
      </c>
      <c r="C12734" t="s">
        <v>43791</v>
      </c>
      <c r="D12734">
        <v>29121995</v>
      </c>
      <c r="E12734">
        <v>1995</v>
      </c>
      <c r="F12734" t="s">
        <v>38</v>
      </c>
      <c r="G12734" t="s">
        <v>4917</v>
      </c>
      <c r="H12734" t="s">
        <v>21984</v>
      </c>
      <c r="I12734" t="s">
        <v>41</v>
      </c>
      <c r="J12734" t="s">
        <v>765</v>
      </c>
      <c r="K12734" t="s">
        <v>43792</v>
      </c>
      <c r="L12734" t="s">
        <v>6728</v>
      </c>
    </row>
    <row r="12735" spans="1:12" x14ac:dyDescent="0.3">
      <c r="A12735" t="s">
        <v>43793</v>
      </c>
      <c r="B12735" t="s">
        <v>43794</v>
      </c>
      <c r="C12735" t="s">
        <v>43795</v>
      </c>
      <c r="D12735">
        <v>13072006</v>
      </c>
      <c r="E12735">
        <v>2006</v>
      </c>
      <c r="F12735" t="s">
        <v>38</v>
      </c>
      <c r="G12735" t="s">
        <v>22434</v>
      </c>
      <c r="H12735" t="s">
        <v>21697</v>
      </c>
      <c r="I12735" t="s">
        <v>41</v>
      </c>
      <c r="J12735" t="s">
        <v>230</v>
      </c>
      <c r="K12735" t="s">
        <v>43796</v>
      </c>
      <c r="L12735" t="s">
        <v>6728</v>
      </c>
    </row>
    <row r="12736" spans="1:12" x14ac:dyDescent="0.3">
      <c r="A12736" t="s">
        <v>43797</v>
      </c>
      <c r="B12736" t="s">
        <v>43798</v>
      </c>
      <c r="C12736" t="s">
        <v>43799</v>
      </c>
      <c r="D12736">
        <v>11012016</v>
      </c>
      <c r="E12736">
        <v>2016</v>
      </c>
      <c r="F12736" t="s">
        <v>38</v>
      </c>
      <c r="G12736" t="s">
        <v>22576</v>
      </c>
      <c r="H12736" t="s">
        <v>22576</v>
      </c>
      <c r="I12736" t="s">
        <v>41</v>
      </c>
      <c r="J12736" t="s">
        <v>197</v>
      </c>
      <c r="K12736" t="s">
        <v>43800</v>
      </c>
      <c r="L12736" t="s">
        <v>6728</v>
      </c>
    </row>
    <row r="12737" spans="1:12" x14ac:dyDescent="0.3">
      <c r="A12737" t="s">
        <v>43801</v>
      </c>
      <c r="B12737" t="s">
        <v>43802</v>
      </c>
      <c r="C12737" t="s">
        <v>43803</v>
      </c>
      <c r="D12737">
        <v>12092008</v>
      </c>
      <c r="E12737">
        <v>2008</v>
      </c>
      <c r="F12737" t="s">
        <v>38</v>
      </c>
      <c r="G12737" t="s">
        <v>695</v>
      </c>
      <c r="H12737" t="s">
        <v>21697</v>
      </c>
      <c r="I12737" t="s">
        <v>41</v>
      </c>
      <c r="J12737" t="s">
        <v>98</v>
      </c>
      <c r="K12737" t="s">
        <v>43801</v>
      </c>
      <c r="L12737" t="s">
        <v>6728</v>
      </c>
    </row>
    <row r="12738" spans="1:12" x14ac:dyDescent="0.3">
      <c r="A12738" t="s">
        <v>43804</v>
      </c>
      <c r="B12738" t="s">
        <v>43805</v>
      </c>
      <c r="C12738" t="s">
        <v>43806</v>
      </c>
      <c r="D12738">
        <v>11102006</v>
      </c>
      <c r="E12738">
        <v>2006</v>
      </c>
      <c r="F12738" t="s">
        <v>38</v>
      </c>
      <c r="G12738" t="s">
        <v>695</v>
      </c>
      <c r="H12738" t="s">
        <v>21697</v>
      </c>
      <c r="I12738" t="s">
        <v>41</v>
      </c>
      <c r="J12738" t="s">
        <v>313</v>
      </c>
      <c r="K12738" t="s">
        <v>43807</v>
      </c>
      <c r="L12738" t="s">
        <v>6728</v>
      </c>
    </row>
    <row r="12739" spans="1:12" x14ac:dyDescent="0.3">
      <c r="A12739" t="s">
        <v>43808</v>
      </c>
      <c r="B12739" t="s">
        <v>43809</v>
      </c>
      <c r="C12739" t="s">
        <v>43810</v>
      </c>
      <c r="D12739">
        <v>14122020</v>
      </c>
      <c r="E12739">
        <v>2020</v>
      </c>
      <c r="F12739" t="s">
        <v>38</v>
      </c>
      <c r="G12739" t="s">
        <v>22434</v>
      </c>
      <c r="H12739" t="s">
        <v>21697</v>
      </c>
      <c r="I12739" t="s">
        <v>41</v>
      </c>
      <c r="J12739" t="s">
        <v>301</v>
      </c>
      <c r="K12739" t="s">
        <v>43811</v>
      </c>
      <c r="L12739" t="s">
        <v>6728</v>
      </c>
    </row>
    <row r="12740" spans="1:12" x14ac:dyDescent="0.3">
      <c r="A12740" t="s">
        <v>43812</v>
      </c>
      <c r="B12740" t="s">
        <v>43813</v>
      </c>
      <c r="C12740" t="s">
        <v>1710</v>
      </c>
      <c r="D12740">
        <v>16042008</v>
      </c>
      <c r="E12740">
        <v>2008</v>
      </c>
      <c r="F12740" t="s">
        <v>38</v>
      </c>
      <c r="G12740" t="s">
        <v>1953</v>
      </c>
      <c r="H12740" t="s">
        <v>21697</v>
      </c>
      <c r="I12740" t="s">
        <v>41</v>
      </c>
      <c r="J12740" t="s">
        <v>313</v>
      </c>
      <c r="K12740" t="s">
        <v>43814</v>
      </c>
      <c r="L12740" t="s">
        <v>6728</v>
      </c>
    </row>
    <row r="12741" spans="1:12" x14ac:dyDescent="0.3">
      <c r="A12741" t="s">
        <v>43815</v>
      </c>
      <c r="B12741" t="s">
        <v>43816</v>
      </c>
      <c r="C12741" t="s">
        <v>43817</v>
      </c>
      <c r="D12741">
        <v>5082011</v>
      </c>
      <c r="E12741">
        <v>2011</v>
      </c>
      <c r="F12741" t="s">
        <v>38</v>
      </c>
      <c r="G12741" t="s">
        <v>778</v>
      </c>
      <c r="H12741" t="s">
        <v>21742</v>
      </c>
      <c r="I12741" t="s">
        <v>779</v>
      </c>
      <c r="J12741" t="s">
        <v>206</v>
      </c>
      <c r="K12741" t="s">
        <v>43818</v>
      </c>
      <c r="L12741" t="s">
        <v>6728</v>
      </c>
    </row>
    <row r="12742" spans="1:12" x14ac:dyDescent="0.3">
      <c r="A12742" t="s">
        <v>43819</v>
      </c>
      <c r="B12742" t="s">
        <v>43820</v>
      </c>
      <c r="C12742" t="s">
        <v>43821</v>
      </c>
      <c r="D12742">
        <v>5082014</v>
      </c>
      <c r="E12742">
        <v>2014</v>
      </c>
      <c r="F12742" t="s">
        <v>38</v>
      </c>
      <c r="G12742" t="s">
        <v>39</v>
      </c>
      <c r="H12742" t="s">
        <v>21717</v>
      </c>
      <c r="I12742" t="s">
        <v>41</v>
      </c>
      <c r="J12742" t="s">
        <v>355</v>
      </c>
      <c r="K12742" t="s">
        <v>43822</v>
      </c>
      <c r="L12742" t="s">
        <v>6728</v>
      </c>
    </row>
    <row r="12743" spans="1:12" x14ac:dyDescent="0.3">
      <c r="A12743" t="s">
        <v>43823</v>
      </c>
      <c r="B12743" t="s">
        <v>43824</v>
      </c>
      <c r="C12743" t="s">
        <v>43825</v>
      </c>
      <c r="D12743">
        <v>26091988</v>
      </c>
      <c r="E12743">
        <v>1988</v>
      </c>
      <c r="F12743" t="s">
        <v>38</v>
      </c>
      <c r="G12743" t="s">
        <v>14468</v>
      </c>
      <c r="H12743" t="s">
        <v>21697</v>
      </c>
      <c r="I12743" t="s">
        <v>41</v>
      </c>
      <c r="J12743" t="s">
        <v>230</v>
      </c>
      <c r="K12743" t="s">
        <v>43826</v>
      </c>
      <c r="L12743" t="s">
        <v>6728</v>
      </c>
    </row>
    <row r="12744" spans="1:12" x14ac:dyDescent="0.3">
      <c r="A12744" t="s">
        <v>43827</v>
      </c>
      <c r="B12744" t="s">
        <v>43828</v>
      </c>
      <c r="C12744" t="s">
        <v>1710</v>
      </c>
      <c r="D12744">
        <v>25052010</v>
      </c>
      <c r="E12744">
        <v>2010</v>
      </c>
      <c r="F12744" t="s">
        <v>38</v>
      </c>
      <c r="G12744" t="s">
        <v>22434</v>
      </c>
      <c r="H12744" t="s">
        <v>21697</v>
      </c>
      <c r="I12744" t="s">
        <v>41</v>
      </c>
      <c r="J12744" t="s">
        <v>765</v>
      </c>
      <c r="K12744" t="s">
        <v>43829</v>
      </c>
      <c r="L12744" t="s">
        <v>6728</v>
      </c>
    </row>
    <row r="12745" spans="1:12" x14ac:dyDescent="0.3">
      <c r="A12745" t="s">
        <v>43830</v>
      </c>
      <c r="B12745" t="s">
        <v>43831</v>
      </c>
      <c r="C12745" t="s">
        <v>43832</v>
      </c>
      <c r="D12745">
        <v>7092000</v>
      </c>
      <c r="E12745">
        <v>2000</v>
      </c>
      <c r="F12745" t="s">
        <v>38</v>
      </c>
      <c r="G12745" t="s">
        <v>4917</v>
      </c>
      <c r="H12745" t="s">
        <v>21984</v>
      </c>
      <c r="I12745" t="s">
        <v>41</v>
      </c>
      <c r="J12745" t="s">
        <v>98</v>
      </c>
      <c r="K12745" t="s">
        <v>43833</v>
      </c>
      <c r="L12745" t="s">
        <v>6728</v>
      </c>
    </row>
    <row r="12746" spans="1:12" x14ac:dyDescent="0.3">
      <c r="A12746" t="s">
        <v>43834</v>
      </c>
      <c r="B12746" t="s">
        <v>43835</v>
      </c>
      <c r="C12746" t="s">
        <v>43836</v>
      </c>
      <c r="D12746">
        <v>29041997</v>
      </c>
      <c r="E12746">
        <v>1997</v>
      </c>
      <c r="F12746" t="s">
        <v>38</v>
      </c>
      <c r="G12746" t="s">
        <v>4917</v>
      </c>
      <c r="H12746" t="s">
        <v>21984</v>
      </c>
      <c r="I12746" t="s">
        <v>41</v>
      </c>
      <c r="J12746" t="s">
        <v>103</v>
      </c>
      <c r="K12746" t="s">
        <v>43837</v>
      </c>
      <c r="L12746" t="s">
        <v>6728</v>
      </c>
    </row>
    <row r="12747" spans="1:12" x14ac:dyDescent="0.3">
      <c r="A12747" t="s">
        <v>43838</v>
      </c>
      <c r="B12747" t="s">
        <v>43839</v>
      </c>
      <c r="C12747" t="s">
        <v>1710</v>
      </c>
      <c r="D12747">
        <v>29052000</v>
      </c>
      <c r="E12747">
        <v>2000</v>
      </c>
      <c r="F12747" t="s">
        <v>38</v>
      </c>
      <c r="G12747" t="s">
        <v>22434</v>
      </c>
      <c r="H12747" t="s">
        <v>21697</v>
      </c>
      <c r="I12747" t="s">
        <v>41</v>
      </c>
      <c r="J12747" t="s">
        <v>313</v>
      </c>
      <c r="K12747" t="s">
        <v>43840</v>
      </c>
      <c r="L12747" t="s">
        <v>6728</v>
      </c>
    </row>
    <row r="12748" spans="1:12" x14ac:dyDescent="0.3">
      <c r="A12748" t="s">
        <v>43841</v>
      </c>
      <c r="B12748" t="s">
        <v>43842</v>
      </c>
      <c r="C12748" t="s">
        <v>43843</v>
      </c>
      <c r="D12748">
        <v>2012003</v>
      </c>
      <c r="E12748">
        <v>2003</v>
      </c>
      <c r="F12748" t="s">
        <v>38</v>
      </c>
      <c r="G12748" t="s">
        <v>4917</v>
      </c>
      <c r="H12748" t="s">
        <v>21984</v>
      </c>
      <c r="I12748" t="s">
        <v>41</v>
      </c>
      <c r="J12748" t="s">
        <v>42</v>
      </c>
      <c r="K12748" t="s">
        <v>43844</v>
      </c>
      <c r="L12748" t="s">
        <v>6728</v>
      </c>
    </row>
    <row r="12749" spans="1:12" x14ac:dyDescent="0.3">
      <c r="A12749" t="s">
        <v>43845</v>
      </c>
      <c r="B12749" t="s">
        <v>43846</v>
      </c>
      <c r="C12749" t="s">
        <v>43847</v>
      </c>
      <c r="D12749">
        <v>6072012</v>
      </c>
      <c r="E12749">
        <v>2012</v>
      </c>
      <c r="F12749" t="s">
        <v>38</v>
      </c>
      <c r="G12749" t="s">
        <v>695</v>
      </c>
      <c r="H12749" t="s">
        <v>21697</v>
      </c>
      <c r="I12749" t="s">
        <v>41</v>
      </c>
      <c r="J12749" t="s">
        <v>308</v>
      </c>
      <c r="K12749" t="s">
        <v>43848</v>
      </c>
      <c r="L12749" t="s">
        <v>6728</v>
      </c>
    </row>
    <row r="12750" spans="1:12" x14ac:dyDescent="0.3">
      <c r="A12750" t="s">
        <v>43849</v>
      </c>
      <c r="B12750" t="s">
        <v>43850</v>
      </c>
      <c r="C12750" t="s">
        <v>43851</v>
      </c>
      <c r="D12750">
        <v>27032000</v>
      </c>
      <c r="E12750">
        <v>2000</v>
      </c>
      <c r="F12750" t="s">
        <v>38</v>
      </c>
      <c r="G12750" t="s">
        <v>21716</v>
      </c>
      <c r="H12750" t="s">
        <v>21717</v>
      </c>
      <c r="I12750" t="s">
        <v>41</v>
      </c>
      <c r="J12750" t="s">
        <v>163</v>
      </c>
      <c r="K12750" t="s">
        <v>43852</v>
      </c>
      <c r="L12750" t="s">
        <v>6728</v>
      </c>
    </row>
    <row r="12751" spans="1:12" x14ac:dyDescent="0.3">
      <c r="A12751" t="s">
        <v>43853</v>
      </c>
      <c r="B12751" t="s">
        <v>43854</v>
      </c>
      <c r="C12751" t="s">
        <v>43855</v>
      </c>
      <c r="D12751">
        <v>9032007</v>
      </c>
      <c r="E12751">
        <v>2007</v>
      </c>
      <c r="F12751" t="s">
        <v>38</v>
      </c>
      <c r="G12751" t="s">
        <v>22434</v>
      </c>
      <c r="H12751" t="s">
        <v>21697</v>
      </c>
      <c r="I12751" t="s">
        <v>41</v>
      </c>
      <c r="J12751" t="s">
        <v>313</v>
      </c>
      <c r="K12751" t="s">
        <v>43856</v>
      </c>
      <c r="L12751" t="s">
        <v>6728</v>
      </c>
    </row>
    <row r="12752" spans="1:12" x14ac:dyDescent="0.3">
      <c r="A12752" t="s">
        <v>43857</v>
      </c>
      <c r="B12752" t="s">
        <v>43858</v>
      </c>
      <c r="C12752" t="s">
        <v>43859</v>
      </c>
      <c r="D12752">
        <v>9062017</v>
      </c>
      <c r="E12752">
        <v>2017</v>
      </c>
      <c r="F12752" t="s">
        <v>38</v>
      </c>
      <c r="G12752" t="s">
        <v>21716</v>
      </c>
      <c r="H12752" t="s">
        <v>21717</v>
      </c>
      <c r="I12752" t="s">
        <v>41</v>
      </c>
      <c r="J12752" t="s">
        <v>382</v>
      </c>
      <c r="K12752" t="s">
        <v>43860</v>
      </c>
      <c r="L12752" t="s">
        <v>6728</v>
      </c>
    </row>
    <row r="12753" spans="1:12" x14ac:dyDescent="0.3">
      <c r="A12753" t="s">
        <v>43861</v>
      </c>
      <c r="B12753" t="s">
        <v>43862</v>
      </c>
      <c r="C12753" t="s">
        <v>43863</v>
      </c>
      <c r="D12753">
        <v>13042007</v>
      </c>
      <c r="E12753">
        <v>2007</v>
      </c>
      <c r="F12753" t="s">
        <v>38</v>
      </c>
      <c r="G12753" t="s">
        <v>6963</v>
      </c>
      <c r="H12753" t="s">
        <v>21697</v>
      </c>
      <c r="I12753" t="s">
        <v>307</v>
      </c>
      <c r="J12753" t="s">
        <v>51</v>
      </c>
      <c r="K12753" t="s">
        <v>43864</v>
      </c>
      <c r="L12753" t="s">
        <v>6728</v>
      </c>
    </row>
    <row r="12754" spans="1:12" x14ac:dyDescent="0.3">
      <c r="A12754" t="s">
        <v>43865</v>
      </c>
      <c r="B12754" t="s">
        <v>43866</v>
      </c>
      <c r="C12754" t="s">
        <v>43867</v>
      </c>
      <c r="D12754">
        <v>9112012</v>
      </c>
      <c r="E12754">
        <v>2012</v>
      </c>
      <c r="F12754" t="s">
        <v>38</v>
      </c>
      <c r="G12754" t="s">
        <v>695</v>
      </c>
      <c r="H12754" t="s">
        <v>21697</v>
      </c>
      <c r="I12754" t="s">
        <v>41</v>
      </c>
      <c r="J12754" t="s">
        <v>42</v>
      </c>
      <c r="K12754" t="s">
        <v>43868</v>
      </c>
      <c r="L12754" t="s">
        <v>6728</v>
      </c>
    </row>
    <row r="12755" spans="1:12" x14ac:dyDescent="0.3">
      <c r="A12755" t="s">
        <v>43869</v>
      </c>
      <c r="B12755" t="s">
        <v>43870</v>
      </c>
      <c r="C12755" t="s">
        <v>43871</v>
      </c>
      <c r="D12755">
        <v>26112019</v>
      </c>
      <c r="E12755">
        <v>2019</v>
      </c>
      <c r="F12755" t="s">
        <v>38</v>
      </c>
      <c r="G12755" t="s">
        <v>21716</v>
      </c>
      <c r="H12755" t="s">
        <v>21717</v>
      </c>
      <c r="I12755" t="s">
        <v>41</v>
      </c>
      <c r="J12755" t="s">
        <v>206</v>
      </c>
      <c r="K12755" t="s">
        <v>43869</v>
      </c>
      <c r="L12755" t="s">
        <v>6728</v>
      </c>
    </row>
    <row r="12756" spans="1:12" x14ac:dyDescent="0.3">
      <c r="A12756" t="s">
        <v>43872</v>
      </c>
      <c r="B12756" t="s">
        <v>43873</v>
      </c>
      <c r="C12756" t="s">
        <v>43874</v>
      </c>
      <c r="D12756">
        <v>28062004</v>
      </c>
      <c r="E12756">
        <v>2004</v>
      </c>
      <c r="F12756" t="s">
        <v>38</v>
      </c>
      <c r="G12756" t="s">
        <v>1953</v>
      </c>
      <c r="H12756" t="s">
        <v>21697</v>
      </c>
      <c r="I12756" t="s">
        <v>41</v>
      </c>
      <c r="J12756" t="s">
        <v>313</v>
      </c>
      <c r="K12756" t="s">
        <v>43875</v>
      </c>
      <c r="L12756" t="s">
        <v>6728</v>
      </c>
    </row>
    <row r="12757" spans="1:12" x14ac:dyDescent="0.3">
      <c r="A12757" t="s">
        <v>43876</v>
      </c>
      <c r="B12757" t="s">
        <v>43877</v>
      </c>
      <c r="C12757" t="s">
        <v>43878</v>
      </c>
      <c r="D12757">
        <v>12112007</v>
      </c>
      <c r="E12757">
        <v>2007</v>
      </c>
      <c r="F12757" t="s">
        <v>38</v>
      </c>
      <c r="G12757" t="s">
        <v>3696</v>
      </c>
      <c r="H12757" t="s">
        <v>21697</v>
      </c>
      <c r="I12757" t="s">
        <v>41</v>
      </c>
      <c r="J12757" t="s">
        <v>288</v>
      </c>
      <c r="K12757" t="s">
        <v>43879</v>
      </c>
      <c r="L12757" t="s">
        <v>6728</v>
      </c>
    </row>
    <row r="12758" spans="1:12" x14ac:dyDescent="0.3">
      <c r="A12758" t="s">
        <v>43880</v>
      </c>
      <c r="B12758" t="s">
        <v>43881</v>
      </c>
      <c r="C12758" t="s">
        <v>43882</v>
      </c>
      <c r="D12758">
        <v>29112006</v>
      </c>
      <c r="E12758">
        <v>2006</v>
      </c>
      <c r="F12758" t="s">
        <v>38</v>
      </c>
      <c r="G12758" t="s">
        <v>22434</v>
      </c>
      <c r="H12758" t="s">
        <v>21697</v>
      </c>
      <c r="I12758" t="s">
        <v>41</v>
      </c>
      <c r="J12758" t="s">
        <v>753</v>
      </c>
      <c r="K12758" t="s">
        <v>43883</v>
      </c>
      <c r="L12758" t="s">
        <v>6728</v>
      </c>
    </row>
    <row r="12759" spans="1:12" x14ac:dyDescent="0.3">
      <c r="A12759" t="s">
        <v>43884</v>
      </c>
      <c r="B12759" t="s">
        <v>43885</v>
      </c>
      <c r="C12759" t="s">
        <v>43886</v>
      </c>
      <c r="D12759">
        <v>25072019</v>
      </c>
      <c r="E12759">
        <v>2019</v>
      </c>
      <c r="F12759" t="s">
        <v>38</v>
      </c>
      <c r="G12759" t="s">
        <v>21716</v>
      </c>
      <c r="H12759" t="s">
        <v>21717</v>
      </c>
      <c r="I12759" t="s">
        <v>41</v>
      </c>
      <c r="J12759" t="s">
        <v>73</v>
      </c>
      <c r="K12759" t="s">
        <v>43887</v>
      </c>
      <c r="L12759" t="s">
        <v>6728</v>
      </c>
    </row>
    <row r="12760" spans="1:12" x14ac:dyDescent="0.3">
      <c r="A12760" t="s">
        <v>43888</v>
      </c>
      <c r="B12760" t="s">
        <v>43889</v>
      </c>
      <c r="C12760" t="s">
        <v>43890</v>
      </c>
      <c r="D12760">
        <v>14112000</v>
      </c>
      <c r="E12760">
        <v>2000</v>
      </c>
      <c r="F12760" t="s">
        <v>38</v>
      </c>
      <c r="G12760" t="s">
        <v>22434</v>
      </c>
      <c r="H12760" t="s">
        <v>21697</v>
      </c>
      <c r="I12760" t="s">
        <v>41</v>
      </c>
      <c r="J12760" t="s">
        <v>128</v>
      </c>
      <c r="K12760" t="s">
        <v>43891</v>
      </c>
      <c r="L12760" t="s">
        <v>6728</v>
      </c>
    </row>
    <row r="12761" spans="1:12" x14ac:dyDescent="0.3">
      <c r="A12761" t="s">
        <v>43892</v>
      </c>
      <c r="B12761" t="s">
        <v>43893</v>
      </c>
      <c r="C12761" t="s">
        <v>43894</v>
      </c>
      <c r="D12761">
        <v>14112013</v>
      </c>
      <c r="E12761">
        <v>2013</v>
      </c>
      <c r="F12761" t="s">
        <v>38</v>
      </c>
      <c r="G12761" t="s">
        <v>695</v>
      </c>
      <c r="H12761" t="s">
        <v>6668</v>
      </c>
      <c r="I12761" t="s">
        <v>41</v>
      </c>
      <c r="J12761" t="s">
        <v>206</v>
      </c>
      <c r="K12761" t="s">
        <v>43895</v>
      </c>
      <c r="L12761" t="s">
        <v>6728</v>
      </c>
    </row>
    <row r="12762" spans="1:12" x14ac:dyDescent="0.3">
      <c r="A12762" t="s">
        <v>43896</v>
      </c>
      <c r="B12762" t="s">
        <v>43897</v>
      </c>
      <c r="C12762" t="s">
        <v>43898</v>
      </c>
      <c r="D12762">
        <v>19032002</v>
      </c>
      <c r="E12762">
        <v>2002</v>
      </c>
      <c r="F12762" t="s">
        <v>38</v>
      </c>
      <c r="G12762" t="s">
        <v>4917</v>
      </c>
      <c r="H12762" t="s">
        <v>21984</v>
      </c>
      <c r="I12762" t="s">
        <v>41</v>
      </c>
      <c r="J12762" t="s">
        <v>154</v>
      </c>
      <c r="K12762" t="s">
        <v>43899</v>
      </c>
      <c r="L12762" t="s">
        <v>6728</v>
      </c>
    </row>
    <row r="12763" spans="1:12" x14ac:dyDescent="0.3">
      <c r="A12763" t="s">
        <v>43900</v>
      </c>
      <c r="B12763" t="s">
        <v>43901</v>
      </c>
      <c r="C12763" t="s">
        <v>43902</v>
      </c>
      <c r="D12763">
        <v>2011986</v>
      </c>
      <c r="E12763">
        <v>1986</v>
      </c>
      <c r="F12763" t="s">
        <v>38</v>
      </c>
      <c r="G12763" t="s">
        <v>21716</v>
      </c>
      <c r="H12763" t="s">
        <v>21717</v>
      </c>
      <c r="I12763" t="s">
        <v>41</v>
      </c>
      <c r="J12763" t="s">
        <v>275</v>
      </c>
      <c r="K12763" t="s">
        <v>43903</v>
      </c>
      <c r="L12763" t="s">
        <v>6728</v>
      </c>
    </row>
    <row r="12764" spans="1:12" x14ac:dyDescent="0.3">
      <c r="A12764" t="s">
        <v>43904</v>
      </c>
      <c r="B12764" t="s">
        <v>43905</v>
      </c>
      <c r="C12764" t="s">
        <v>43906</v>
      </c>
      <c r="D12764">
        <v>2011986</v>
      </c>
      <c r="E12764">
        <v>1986</v>
      </c>
      <c r="F12764" t="s">
        <v>38</v>
      </c>
      <c r="G12764" t="s">
        <v>21716</v>
      </c>
      <c r="H12764" t="s">
        <v>21717</v>
      </c>
      <c r="I12764" t="s">
        <v>41</v>
      </c>
      <c r="J12764" t="s">
        <v>159</v>
      </c>
      <c r="K12764" t="s">
        <v>43907</v>
      </c>
      <c r="L12764" t="s">
        <v>6728</v>
      </c>
    </row>
    <row r="12765" spans="1:12" x14ac:dyDescent="0.3">
      <c r="A12765" t="s">
        <v>43908</v>
      </c>
      <c r="B12765" t="s">
        <v>43909</v>
      </c>
      <c r="C12765" t="s">
        <v>43910</v>
      </c>
      <c r="D12765">
        <v>4011988</v>
      </c>
      <c r="E12765">
        <v>1988</v>
      </c>
      <c r="F12765" t="s">
        <v>38</v>
      </c>
      <c r="G12765" t="s">
        <v>4917</v>
      </c>
      <c r="H12765" t="s">
        <v>21984</v>
      </c>
      <c r="I12765" t="s">
        <v>41</v>
      </c>
      <c r="J12765" t="s">
        <v>89</v>
      </c>
      <c r="K12765" t="s">
        <v>43911</v>
      </c>
      <c r="L12765" t="s">
        <v>6728</v>
      </c>
    </row>
    <row r="12766" spans="1:12" x14ac:dyDescent="0.3">
      <c r="A12766" t="s">
        <v>43912</v>
      </c>
      <c r="B12766" t="s">
        <v>43913</v>
      </c>
      <c r="C12766" t="s">
        <v>43914</v>
      </c>
      <c r="D12766">
        <v>26091988</v>
      </c>
      <c r="E12766">
        <v>1988</v>
      </c>
      <c r="F12766" t="s">
        <v>38</v>
      </c>
      <c r="G12766" t="s">
        <v>695</v>
      </c>
      <c r="H12766" t="s">
        <v>21697</v>
      </c>
      <c r="I12766" t="s">
        <v>41</v>
      </c>
      <c r="J12766" t="s">
        <v>103</v>
      </c>
      <c r="K12766" t="s">
        <v>43915</v>
      </c>
      <c r="L12766" t="s">
        <v>6728</v>
      </c>
    </row>
    <row r="12767" spans="1:12" x14ac:dyDescent="0.3">
      <c r="A12767" t="s">
        <v>43916</v>
      </c>
      <c r="B12767" t="s">
        <v>43917</v>
      </c>
      <c r="C12767" t="s">
        <v>43918</v>
      </c>
      <c r="D12767">
        <v>5031999</v>
      </c>
      <c r="E12767">
        <v>1999</v>
      </c>
      <c r="F12767" t="s">
        <v>38</v>
      </c>
      <c r="G12767" t="s">
        <v>22434</v>
      </c>
      <c r="H12767" t="s">
        <v>21697</v>
      </c>
      <c r="I12767" t="s">
        <v>41</v>
      </c>
      <c r="J12767" t="s">
        <v>42</v>
      </c>
      <c r="K12767" t="s">
        <v>43919</v>
      </c>
      <c r="L12767" t="s">
        <v>6728</v>
      </c>
    </row>
    <row r="12768" spans="1:12" x14ac:dyDescent="0.3">
      <c r="A12768" t="s">
        <v>43920</v>
      </c>
      <c r="B12768" t="s">
        <v>43921</v>
      </c>
      <c r="C12768" t="s">
        <v>43922</v>
      </c>
      <c r="D12768">
        <v>3111988</v>
      </c>
      <c r="E12768">
        <v>1988</v>
      </c>
      <c r="F12768" t="s">
        <v>38</v>
      </c>
      <c r="G12768" t="s">
        <v>21716</v>
      </c>
      <c r="H12768" t="s">
        <v>21717</v>
      </c>
      <c r="I12768" t="s">
        <v>41</v>
      </c>
      <c r="J12768" t="s">
        <v>137</v>
      </c>
      <c r="K12768" t="s">
        <v>43923</v>
      </c>
      <c r="L12768" t="s">
        <v>6728</v>
      </c>
    </row>
    <row r="12769" spans="1:12" x14ac:dyDescent="0.3">
      <c r="A12769" t="s">
        <v>43924</v>
      </c>
      <c r="B12769" t="s">
        <v>43925</v>
      </c>
      <c r="C12769" t="s">
        <v>43926</v>
      </c>
      <c r="D12769">
        <v>22091999</v>
      </c>
      <c r="E12769">
        <v>1999</v>
      </c>
      <c r="F12769" t="s">
        <v>38</v>
      </c>
      <c r="G12769" t="s">
        <v>695</v>
      </c>
      <c r="H12769" t="s">
        <v>21697</v>
      </c>
      <c r="I12769" t="s">
        <v>41</v>
      </c>
      <c r="J12769" t="s">
        <v>275</v>
      </c>
      <c r="K12769" t="s">
        <v>43924</v>
      </c>
      <c r="L12769" t="s">
        <v>6728</v>
      </c>
    </row>
    <row r="12770" spans="1:12" x14ac:dyDescent="0.3">
      <c r="A12770" t="s">
        <v>43927</v>
      </c>
      <c r="B12770" t="s">
        <v>43928</v>
      </c>
      <c r="C12770" t="s">
        <v>43929</v>
      </c>
      <c r="D12770">
        <v>27012010</v>
      </c>
      <c r="E12770">
        <v>2010</v>
      </c>
      <c r="F12770" t="s">
        <v>38</v>
      </c>
      <c r="G12770" t="s">
        <v>14468</v>
      </c>
      <c r="H12770" t="s">
        <v>21697</v>
      </c>
      <c r="I12770" t="s">
        <v>41</v>
      </c>
      <c r="J12770" t="s">
        <v>765</v>
      </c>
      <c r="K12770" t="s">
        <v>43930</v>
      </c>
      <c r="L12770" t="s">
        <v>6728</v>
      </c>
    </row>
    <row r="12771" spans="1:12" x14ac:dyDescent="0.3">
      <c r="A12771" t="s">
        <v>43931</v>
      </c>
      <c r="B12771" t="s">
        <v>43932</v>
      </c>
      <c r="C12771" t="s">
        <v>43933</v>
      </c>
      <c r="D12771">
        <v>7022002</v>
      </c>
      <c r="E12771">
        <v>2002</v>
      </c>
      <c r="F12771" t="s">
        <v>38</v>
      </c>
      <c r="G12771" t="s">
        <v>22434</v>
      </c>
      <c r="H12771" t="s">
        <v>21697</v>
      </c>
      <c r="I12771" t="s">
        <v>41</v>
      </c>
      <c r="J12771" t="s">
        <v>163</v>
      </c>
      <c r="K12771" t="s">
        <v>43934</v>
      </c>
      <c r="L12771" t="s">
        <v>6728</v>
      </c>
    </row>
    <row r="12772" spans="1:12" x14ac:dyDescent="0.3">
      <c r="A12772" t="s">
        <v>43935</v>
      </c>
      <c r="B12772" t="s">
        <v>43936</v>
      </c>
      <c r="C12772" t="s">
        <v>1710</v>
      </c>
      <c r="D12772">
        <v>20102000</v>
      </c>
      <c r="E12772">
        <v>2000</v>
      </c>
      <c r="F12772" t="s">
        <v>38</v>
      </c>
      <c r="G12772" t="s">
        <v>695</v>
      </c>
      <c r="H12772" t="s">
        <v>21717</v>
      </c>
      <c r="I12772" t="s">
        <v>41</v>
      </c>
      <c r="J12772" t="s">
        <v>42</v>
      </c>
      <c r="K12772" t="s">
        <v>43937</v>
      </c>
      <c r="L12772" t="s">
        <v>6728</v>
      </c>
    </row>
    <row r="12773" spans="1:12" x14ac:dyDescent="0.3">
      <c r="A12773" t="s">
        <v>43938</v>
      </c>
      <c r="B12773" t="s">
        <v>43939</v>
      </c>
      <c r="C12773" t="s">
        <v>43940</v>
      </c>
      <c r="D12773">
        <v>18062008</v>
      </c>
      <c r="E12773">
        <v>2008</v>
      </c>
      <c r="F12773" t="s">
        <v>38</v>
      </c>
      <c r="G12773" t="s">
        <v>22434</v>
      </c>
      <c r="H12773" t="s">
        <v>21697</v>
      </c>
      <c r="I12773" t="s">
        <v>41</v>
      </c>
      <c r="J12773" t="s">
        <v>288</v>
      </c>
      <c r="K12773" t="s">
        <v>43941</v>
      </c>
      <c r="L12773" t="s">
        <v>6728</v>
      </c>
    </row>
    <row r="12774" spans="1:12" x14ac:dyDescent="0.3">
      <c r="A12774" t="s">
        <v>43942</v>
      </c>
      <c r="B12774" t="s">
        <v>43943</v>
      </c>
      <c r="C12774" t="s">
        <v>43944</v>
      </c>
      <c r="D12774">
        <v>18062008</v>
      </c>
      <c r="E12774">
        <v>2008</v>
      </c>
      <c r="F12774" t="s">
        <v>38</v>
      </c>
      <c r="G12774" t="s">
        <v>1953</v>
      </c>
      <c r="H12774" t="s">
        <v>21697</v>
      </c>
      <c r="I12774" t="s">
        <v>41</v>
      </c>
      <c r="J12774" t="s">
        <v>288</v>
      </c>
      <c r="K12774" t="s">
        <v>43945</v>
      </c>
      <c r="L12774" t="s">
        <v>6728</v>
      </c>
    </row>
    <row r="12775" spans="1:12" x14ac:dyDescent="0.3">
      <c r="A12775" t="s">
        <v>43946</v>
      </c>
      <c r="B12775" t="s">
        <v>43947</v>
      </c>
      <c r="C12775" t="s">
        <v>43948</v>
      </c>
      <c r="D12775">
        <v>17052012</v>
      </c>
      <c r="E12775">
        <v>2012</v>
      </c>
      <c r="F12775" t="s">
        <v>38</v>
      </c>
      <c r="G12775" t="s">
        <v>22434</v>
      </c>
      <c r="H12775" t="s">
        <v>21697</v>
      </c>
      <c r="I12775" t="s">
        <v>41</v>
      </c>
      <c r="J12775" t="s">
        <v>42</v>
      </c>
      <c r="K12775" t="s">
        <v>43949</v>
      </c>
      <c r="L12775" t="s">
        <v>6728</v>
      </c>
    </row>
    <row r="12776" spans="1:12" x14ac:dyDescent="0.3">
      <c r="A12776" t="s">
        <v>43950</v>
      </c>
      <c r="B12776" t="s">
        <v>43951</v>
      </c>
      <c r="C12776" t="s">
        <v>43952</v>
      </c>
      <c r="D12776">
        <v>27111990</v>
      </c>
      <c r="E12776">
        <v>1990</v>
      </c>
      <c r="F12776" t="s">
        <v>38</v>
      </c>
      <c r="G12776" t="s">
        <v>695</v>
      </c>
      <c r="H12776" t="s">
        <v>21697</v>
      </c>
      <c r="I12776" t="s">
        <v>41</v>
      </c>
      <c r="J12776" t="s">
        <v>313</v>
      </c>
      <c r="K12776" t="s">
        <v>43953</v>
      </c>
      <c r="L12776" t="s">
        <v>6728</v>
      </c>
    </row>
    <row r="12777" spans="1:12" x14ac:dyDescent="0.3">
      <c r="A12777" t="s">
        <v>43954</v>
      </c>
      <c r="B12777" t="s">
        <v>43955</v>
      </c>
      <c r="C12777" t="s">
        <v>43956</v>
      </c>
      <c r="D12777">
        <v>3061998</v>
      </c>
      <c r="E12777">
        <v>1998</v>
      </c>
      <c r="F12777" t="s">
        <v>38</v>
      </c>
      <c r="G12777" t="s">
        <v>23496</v>
      </c>
      <c r="H12777" t="s">
        <v>23497</v>
      </c>
      <c r="I12777" t="s">
        <v>41</v>
      </c>
      <c r="J12777" t="s">
        <v>73</v>
      </c>
      <c r="K12777" t="s">
        <v>43957</v>
      </c>
      <c r="L12777" t="s">
        <v>6728</v>
      </c>
    </row>
    <row r="12778" spans="1:12" x14ac:dyDescent="0.3">
      <c r="A12778" t="s">
        <v>43958</v>
      </c>
      <c r="B12778" t="s">
        <v>43959</v>
      </c>
      <c r="C12778" t="s">
        <v>43960</v>
      </c>
      <c r="D12778">
        <v>31032006</v>
      </c>
      <c r="E12778">
        <v>2006</v>
      </c>
      <c r="F12778" t="s">
        <v>38</v>
      </c>
      <c r="G12778" t="s">
        <v>4917</v>
      </c>
      <c r="H12778" t="s">
        <v>21984</v>
      </c>
      <c r="I12778" t="s">
        <v>41</v>
      </c>
      <c r="J12778" t="s">
        <v>288</v>
      </c>
      <c r="K12778" t="s">
        <v>43961</v>
      </c>
      <c r="L12778" t="s">
        <v>6728</v>
      </c>
    </row>
    <row r="12779" spans="1:12" x14ac:dyDescent="0.3">
      <c r="A12779" t="s">
        <v>43962</v>
      </c>
      <c r="B12779">
        <v>952282</v>
      </c>
      <c r="C12779" t="s">
        <v>43963</v>
      </c>
      <c r="D12779">
        <v>26091988</v>
      </c>
      <c r="E12779">
        <v>1988</v>
      </c>
      <c r="F12779" t="s">
        <v>38</v>
      </c>
      <c r="G12779" t="s">
        <v>19669</v>
      </c>
      <c r="H12779" t="s">
        <v>21697</v>
      </c>
      <c r="I12779" t="s">
        <v>41</v>
      </c>
      <c r="J12779" t="s">
        <v>495</v>
      </c>
      <c r="K12779" t="s">
        <v>43964</v>
      </c>
      <c r="L12779" t="s">
        <v>6728</v>
      </c>
    </row>
    <row r="12780" spans="1:12" x14ac:dyDescent="0.3">
      <c r="A12780" t="s">
        <v>43965</v>
      </c>
      <c r="B12780">
        <v>775067</v>
      </c>
      <c r="C12780" t="s">
        <v>43966</v>
      </c>
      <c r="D12780">
        <v>28101988</v>
      </c>
      <c r="E12780">
        <v>1988</v>
      </c>
      <c r="F12780" t="s">
        <v>38</v>
      </c>
      <c r="G12780" t="s">
        <v>695</v>
      </c>
      <c r="H12780" t="s">
        <v>21697</v>
      </c>
      <c r="I12780" t="s">
        <v>41</v>
      </c>
      <c r="J12780" t="s">
        <v>42</v>
      </c>
      <c r="K12780" t="s">
        <v>43967</v>
      </c>
      <c r="L12780" t="s">
        <v>6728</v>
      </c>
    </row>
    <row r="12781" spans="1:12" x14ac:dyDescent="0.3">
      <c r="A12781" t="s">
        <v>43968</v>
      </c>
      <c r="B12781" t="s">
        <v>43969</v>
      </c>
      <c r="C12781" t="s">
        <v>43970</v>
      </c>
      <c r="D12781">
        <v>19112007</v>
      </c>
      <c r="E12781">
        <v>2007</v>
      </c>
      <c r="F12781" t="s">
        <v>38</v>
      </c>
      <c r="G12781" t="s">
        <v>695</v>
      </c>
      <c r="H12781" t="s">
        <v>21697</v>
      </c>
      <c r="I12781" t="s">
        <v>41</v>
      </c>
      <c r="J12781" t="s">
        <v>128</v>
      </c>
      <c r="K12781" t="s">
        <v>43971</v>
      </c>
      <c r="L12781" t="s">
        <v>6728</v>
      </c>
    </row>
    <row r="12782" spans="1:12" x14ac:dyDescent="0.3">
      <c r="A12782" t="s">
        <v>43972</v>
      </c>
      <c r="B12782" t="s">
        <v>43973</v>
      </c>
      <c r="C12782" t="s">
        <v>43974</v>
      </c>
      <c r="D12782">
        <v>15061998</v>
      </c>
      <c r="E12782">
        <v>1998</v>
      </c>
      <c r="F12782" t="s">
        <v>38</v>
      </c>
      <c r="G12782" t="s">
        <v>22576</v>
      </c>
      <c r="H12782" t="s">
        <v>22576</v>
      </c>
      <c r="I12782" t="s">
        <v>41</v>
      </c>
      <c r="J12782" t="s">
        <v>80</v>
      </c>
      <c r="K12782" t="s">
        <v>43975</v>
      </c>
      <c r="L12782" t="s">
        <v>6728</v>
      </c>
    </row>
    <row r="12783" spans="1:12" x14ac:dyDescent="0.3">
      <c r="A12783" t="s">
        <v>43976</v>
      </c>
      <c r="B12783" t="s">
        <v>43977</v>
      </c>
      <c r="C12783" t="s">
        <v>43978</v>
      </c>
      <c r="D12783">
        <v>9022017</v>
      </c>
      <c r="E12783">
        <v>2017</v>
      </c>
      <c r="F12783" t="s">
        <v>38</v>
      </c>
      <c r="G12783" t="s">
        <v>21716</v>
      </c>
      <c r="H12783" t="s">
        <v>21717</v>
      </c>
      <c r="I12783" t="s">
        <v>41</v>
      </c>
      <c r="J12783" t="s">
        <v>792</v>
      </c>
      <c r="K12783" t="s">
        <v>43979</v>
      </c>
      <c r="L12783" t="s">
        <v>6728</v>
      </c>
    </row>
    <row r="12784" spans="1:12" x14ac:dyDescent="0.3">
      <c r="A12784" t="s">
        <v>43980</v>
      </c>
      <c r="B12784" t="s">
        <v>43981</v>
      </c>
      <c r="C12784" t="s">
        <v>43982</v>
      </c>
      <c r="D12784">
        <v>15122021</v>
      </c>
      <c r="E12784">
        <v>2021</v>
      </c>
      <c r="F12784" t="s">
        <v>38</v>
      </c>
      <c r="G12784" t="s">
        <v>21828</v>
      </c>
      <c r="H12784" t="s">
        <v>21742</v>
      </c>
      <c r="I12784" t="s">
        <v>41</v>
      </c>
      <c r="J12784" t="s">
        <v>107</v>
      </c>
      <c r="K12784" t="s">
        <v>43983</v>
      </c>
      <c r="L12784" t="s">
        <v>6728</v>
      </c>
    </row>
    <row r="12785" spans="1:12" x14ac:dyDescent="0.3">
      <c r="A12785" t="s">
        <v>43984</v>
      </c>
      <c r="B12785" t="s">
        <v>43985</v>
      </c>
      <c r="C12785" t="s">
        <v>43986</v>
      </c>
      <c r="D12785">
        <v>23062006</v>
      </c>
      <c r="E12785">
        <v>2006</v>
      </c>
      <c r="F12785" t="s">
        <v>38</v>
      </c>
      <c r="G12785" t="s">
        <v>22434</v>
      </c>
      <c r="H12785" t="s">
        <v>21697</v>
      </c>
      <c r="I12785" t="s">
        <v>41</v>
      </c>
      <c r="J12785" t="s">
        <v>159</v>
      </c>
      <c r="K12785" t="s">
        <v>43987</v>
      </c>
      <c r="L12785" t="s">
        <v>6728</v>
      </c>
    </row>
    <row r="12786" spans="1:12" x14ac:dyDescent="0.3">
      <c r="A12786" t="s">
        <v>43988</v>
      </c>
      <c r="B12786" t="s">
        <v>43989</v>
      </c>
      <c r="C12786" t="s">
        <v>43990</v>
      </c>
      <c r="D12786">
        <v>17082000</v>
      </c>
      <c r="E12786">
        <v>2000</v>
      </c>
      <c r="F12786" t="s">
        <v>38</v>
      </c>
      <c r="G12786" t="s">
        <v>4917</v>
      </c>
      <c r="H12786" t="s">
        <v>21984</v>
      </c>
      <c r="I12786" t="s">
        <v>41</v>
      </c>
      <c r="J12786" t="s">
        <v>154</v>
      </c>
      <c r="K12786" t="s">
        <v>43991</v>
      </c>
      <c r="L12786" t="s">
        <v>6728</v>
      </c>
    </row>
    <row r="12787" spans="1:12" x14ac:dyDescent="0.3">
      <c r="A12787" t="s">
        <v>43992</v>
      </c>
      <c r="B12787" t="s">
        <v>43993</v>
      </c>
      <c r="C12787" t="s">
        <v>43994</v>
      </c>
      <c r="D12787">
        <v>22112005</v>
      </c>
      <c r="E12787">
        <v>2005</v>
      </c>
      <c r="F12787" t="s">
        <v>38</v>
      </c>
      <c r="G12787" t="s">
        <v>22434</v>
      </c>
      <c r="H12787" t="s">
        <v>21697</v>
      </c>
      <c r="I12787" t="s">
        <v>41</v>
      </c>
      <c r="J12787" t="s">
        <v>313</v>
      </c>
      <c r="K12787" t="s">
        <v>43995</v>
      </c>
      <c r="L12787" t="s">
        <v>6728</v>
      </c>
    </row>
    <row r="12788" spans="1:12" x14ac:dyDescent="0.3">
      <c r="A12788" t="s">
        <v>43996</v>
      </c>
      <c r="B12788" t="s">
        <v>43997</v>
      </c>
      <c r="C12788" t="s">
        <v>43998</v>
      </c>
      <c r="D12788">
        <v>16072021</v>
      </c>
      <c r="E12788">
        <v>2021</v>
      </c>
      <c r="F12788" t="s">
        <v>38</v>
      </c>
      <c r="G12788" t="s">
        <v>19669</v>
      </c>
      <c r="H12788" t="s">
        <v>21697</v>
      </c>
      <c r="I12788" t="s">
        <v>41</v>
      </c>
      <c r="J12788" t="s">
        <v>313</v>
      </c>
      <c r="K12788" t="s">
        <v>43999</v>
      </c>
      <c r="L12788" t="s">
        <v>6728</v>
      </c>
    </row>
    <row r="12789" spans="1:12" x14ac:dyDescent="0.3">
      <c r="A12789" t="s">
        <v>44000</v>
      </c>
      <c r="B12789" t="s">
        <v>44001</v>
      </c>
      <c r="C12789" t="s">
        <v>44002</v>
      </c>
      <c r="D12789">
        <v>21042011</v>
      </c>
      <c r="E12789">
        <v>2011</v>
      </c>
      <c r="F12789" t="s">
        <v>38</v>
      </c>
      <c r="G12789" t="s">
        <v>1953</v>
      </c>
      <c r="H12789" t="s">
        <v>21697</v>
      </c>
      <c r="I12789" t="s">
        <v>41</v>
      </c>
      <c r="J12789" t="s">
        <v>313</v>
      </c>
      <c r="K12789" t="s">
        <v>44003</v>
      </c>
      <c r="L12789" t="s">
        <v>6728</v>
      </c>
    </row>
    <row r="12790" spans="1:12" x14ac:dyDescent="0.3">
      <c r="A12790" t="s">
        <v>44004</v>
      </c>
      <c r="B12790" t="s">
        <v>44005</v>
      </c>
      <c r="C12790" t="s">
        <v>44006</v>
      </c>
      <c r="D12790">
        <v>15062018</v>
      </c>
      <c r="E12790">
        <v>2018</v>
      </c>
      <c r="F12790" t="s">
        <v>38</v>
      </c>
      <c r="G12790" t="s">
        <v>1953</v>
      </c>
      <c r="H12790" t="s">
        <v>21697</v>
      </c>
      <c r="I12790" t="s">
        <v>41</v>
      </c>
      <c r="J12790" t="s">
        <v>89</v>
      </c>
      <c r="K12790" t="s">
        <v>44004</v>
      </c>
      <c r="L12790" t="s">
        <v>6728</v>
      </c>
    </row>
    <row r="12791" spans="1:12" x14ac:dyDescent="0.3">
      <c r="A12791" t="s">
        <v>44007</v>
      </c>
      <c r="B12791" t="s">
        <v>44008</v>
      </c>
      <c r="C12791" t="s">
        <v>44009</v>
      </c>
      <c r="D12791">
        <v>9072018</v>
      </c>
      <c r="E12791">
        <v>2018</v>
      </c>
      <c r="F12791" t="s">
        <v>38</v>
      </c>
      <c r="G12791" t="s">
        <v>22434</v>
      </c>
      <c r="H12791" t="s">
        <v>21697</v>
      </c>
      <c r="I12791" t="s">
        <v>41</v>
      </c>
      <c r="J12791" t="s">
        <v>765</v>
      </c>
      <c r="K12791" t="s">
        <v>44010</v>
      </c>
      <c r="L12791" t="s">
        <v>6728</v>
      </c>
    </row>
    <row r="12792" spans="1:12" x14ac:dyDescent="0.3">
      <c r="A12792" t="s">
        <v>44011</v>
      </c>
      <c r="B12792" t="s">
        <v>44012</v>
      </c>
      <c r="C12792" t="s">
        <v>44013</v>
      </c>
      <c r="D12792">
        <v>25101985</v>
      </c>
      <c r="E12792">
        <v>1985</v>
      </c>
      <c r="F12792" t="s">
        <v>38</v>
      </c>
      <c r="G12792" t="s">
        <v>695</v>
      </c>
      <c r="H12792" t="s">
        <v>21697</v>
      </c>
      <c r="I12792" t="s">
        <v>41</v>
      </c>
      <c r="J12792" t="s">
        <v>313</v>
      </c>
      <c r="K12792" t="s">
        <v>44014</v>
      </c>
      <c r="L12792" t="s">
        <v>6728</v>
      </c>
    </row>
    <row r="12793" spans="1:12" x14ac:dyDescent="0.3">
      <c r="A12793" t="s">
        <v>44015</v>
      </c>
      <c r="B12793" t="s">
        <v>44016</v>
      </c>
      <c r="C12793" t="s">
        <v>44017</v>
      </c>
      <c r="D12793">
        <v>11012008</v>
      </c>
      <c r="E12793">
        <v>2008</v>
      </c>
      <c r="F12793" t="s">
        <v>38</v>
      </c>
      <c r="G12793" t="s">
        <v>19669</v>
      </c>
      <c r="H12793" t="s">
        <v>21697</v>
      </c>
      <c r="I12793" t="s">
        <v>41</v>
      </c>
      <c r="J12793" t="s">
        <v>313</v>
      </c>
      <c r="K12793" t="s">
        <v>44018</v>
      </c>
      <c r="L12793" t="s">
        <v>6728</v>
      </c>
    </row>
    <row r="12794" spans="1:12" x14ac:dyDescent="0.3">
      <c r="A12794" t="s">
        <v>44019</v>
      </c>
      <c r="B12794" t="s">
        <v>44020</v>
      </c>
      <c r="C12794" t="s">
        <v>44021</v>
      </c>
      <c r="D12794">
        <v>10072006</v>
      </c>
      <c r="E12794">
        <v>2006</v>
      </c>
      <c r="F12794" t="s">
        <v>38</v>
      </c>
      <c r="G12794" t="s">
        <v>22434</v>
      </c>
      <c r="H12794" t="s">
        <v>21697</v>
      </c>
      <c r="I12794" t="s">
        <v>41</v>
      </c>
      <c r="J12794" t="s">
        <v>107</v>
      </c>
      <c r="K12794" t="s">
        <v>44022</v>
      </c>
      <c r="L12794" t="s">
        <v>6728</v>
      </c>
    </row>
    <row r="12795" spans="1:12" x14ac:dyDescent="0.3">
      <c r="A12795" t="s">
        <v>44023</v>
      </c>
      <c r="B12795" t="s">
        <v>44024</v>
      </c>
      <c r="C12795" t="s">
        <v>44025</v>
      </c>
      <c r="D12795">
        <v>9041991</v>
      </c>
      <c r="E12795">
        <v>1991</v>
      </c>
      <c r="F12795" t="s">
        <v>38</v>
      </c>
      <c r="G12795" t="s">
        <v>21841</v>
      </c>
      <c r="H12795" t="s">
        <v>21842</v>
      </c>
      <c r="I12795" t="s">
        <v>21843</v>
      </c>
      <c r="J12795" t="s">
        <v>313</v>
      </c>
      <c r="K12795" t="s">
        <v>44026</v>
      </c>
      <c r="L12795" t="s">
        <v>6728</v>
      </c>
    </row>
    <row r="12796" spans="1:12" x14ac:dyDescent="0.3">
      <c r="A12796" t="s">
        <v>44027</v>
      </c>
      <c r="B12796" t="s">
        <v>44028</v>
      </c>
      <c r="C12796" t="s">
        <v>44029</v>
      </c>
      <c r="D12796">
        <v>29052001</v>
      </c>
      <c r="E12796">
        <v>2001</v>
      </c>
      <c r="F12796" t="s">
        <v>38</v>
      </c>
      <c r="G12796" t="s">
        <v>21716</v>
      </c>
      <c r="H12796" t="s">
        <v>21717</v>
      </c>
      <c r="I12796" t="s">
        <v>41</v>
      </c>
      <c r="J12796" t="s">
        <v>313</v>
      </c>
      <c r="K12796" t="s">
        <v>44030</v>
      </c>
      <c r="L12796" t="s">
        <v>6728</v>
      </c>
    </row>
    <row r="12797" spans="1:12" x14ac:dyDescent="0.3">
      <c r="A12797" t="s">
        <v>44031</v>
      </c>
      <c r="B12797" t="s">
        <v>44032</v>
      </c>
      <c r="C12797" t="s">
        <v>44033</v>
      </c>
      <c r="D12797">
        <v>20062000</v>
      </c>
      <c r="E12797">
        <v>2000</v>
      </c>
      <c r="F12797" t="s">
        <v>38</v>
      </c>
      <c r="G12797" t="s">
        <v>22434</v>
      </c>
      <c r="H12797" t="s">
        <v>21697</v>
      </c>
      <c r="I12797" t="s">
        <v>41</v>
      </c>
      <c r="J12797" t="s">
        <v>206</v>
      </c>
      <c r="K12797" t="s">
        <v>44034</v>
      </c>
      <c r="L12797" t="s">
        <v>6728</v>
      </c>
    </row>
    <row r="12798" spans="1:12" x14ac:dyDescent="0.3">
      <c r="A12798" t="s">
        <v>44035</v>
      </c>
      <c r="B12798" t="s">
        <v>44036</v>
      </c>
      <c r="C12798" t="s">
        <v>44037</v>
      </c>
      <c r="D12798">
        <v>1082017</v>
      </c>
      <c r="E12798">
        <v>2017</v>
      </c>
      <c r="F12798" t="s">
        <v>38</v>
      </c>
      <c r="G12798" t="s">
        <v>21716</v>
      </c>
      <c r="H12798" t="s">
        <v>21717</v>
      </c>
      <c r="I12798" t="s">
        <v>41</v>
      </c>
      <c r="J12798" t="s">
        <v>98</v>
      </c>
      <c r="K12798" t="s">
        <v>44038</v>
      </c>
      <c r="L12798" t="s">
        <v>6728</v>
      </c>
    </row>
    <row r="12799" spans="1:12" x14ac:dyDescent="0.3">
      <c r="A12799" t="s">
        <v>44039</v>
      </c>
      <c r="B12799" t="s">
        <v>44040</v>
      </c>
      <c r="C12799" t="s">
        <v>44041</v>
      </c>
      <c r="D12799">
        <v>29052012</v>
      </c>
      <c r="E12799">
        <v>2012</v>
      </c>
      <c r="F12799" t="s">
        <v>38</v>
      </c>
      <c r="G12799" t="s">
        <v>6816</v>
      </c>
      <c r="H12799" t="s">
        <v>21697</v>
      </c>
      <c r="I12799" t="s">
        <v>41</v>
      </c>
      <c r="J12799" t="s">
        <v>215</v>
      </c>
      <c r="K12799" t="s">
        <v>44042</v>
      </c>
      <c r="L12799" t="s">
        <v>6728</v>
      </c>
    </row>
    <row r="12800" spans="1:12" x14ac:dyDescent="0.3">
      <c r="A12800" t="s">
        <v>44043</v>
      </c>
      <c r="B12800" t="s">
        <v>44044</v>
      </c>
      <c r="C12800" t="s">
        <v>44045</v>
      </c>
      <c r="D12800">
        <v>30052006</v>
      </c>
      <c r="E12800">
        <v>2006</v>
      </c>
      <c r="F12800" t="s">
        <v>38</v>
      </c>
      <c r="G12800" t="s">
        <v>22434</v>
      </c>
      <c r="H12800" t="s">
        <v>21697</v>
      </c>
      <c r="I12800" t="s">
        <v>41</v>
      </c>
      <c r="J12800" t="s">
        <v>98</v>
      </c>
      <c r="K12800" t="s">
        <v>44046</v>
      </c>
      <c r="L12800" t="s">
        <v>6728</v>
      </c>
    </row>
    <row r="12801" spans="1:12" x14ac:dyDescent="0.3">
      <c r="A12801" t="s">
        <v>44047</v>
      </c>
      <c r="B12801" t="s">
        <v>44048</v>
      </c>
      <c r="C12801" t="s">
        <v>44049</v>
      </c>
      <c r="D12801">
        <v>8062015</v>
      </c>
      <c r="E12801">
        <v>2015</v>
      </c>
      <c r="F12801" t="s">
        <v>38</v>
      </c>
      <c r="G12801" t="s">
        <v>22434</v>
      </c>
      <c r="H12801" t="s">
        <v>21697</v>
      </c>
      <c r="I12801" t="s">
        <v>41</v>
      </c>
      <c r="J12801" t="s">
        <v>206</v>
      </c>
      <c r="K12801" t="s">
        <v>44050</v>
      </c>
      <c r="L12801" t="s">
        <v>6728</v>
      </c>
    </row>
    <row r="12802" spans="1:12" x14ac:dyDescent="0.3">
      <c r="A12802" t="s">
        <v>44051</v>
      </c>
      <c r="B12802" t="s">
        <v>44052</v>
      </c>
      <c r="C12802" t="s">
        <v>44053</v>
      </c>
      <c r="D12802">
        <v>4061987</v>
      </c>
      <c r="E12802">
        <v>1987</v>
      </c>
      <c r="F12802" t="s">
        <v>38</v>
      </c>
      <c r="G12802" t="s">
        <v>695</v>
      </c>
      <c r="H12802" t="s">
        <v>21697</v>
      </c>
      <c r="I12802" t="s">
        <v>41</v>
      </c>
      <c r="J12802" t="s">
        <v>206</v>
      </c>
      <c r="K12802" t="s">
        <v>44054</v>
      </c>
      <c r="L12802" t="s">
        <v>6728</v>
      </c>
    </row>
    <row r="12803" spans="1:12" x14ac:dyDescent="0.3">
      <c r="A12803" t="s">
        <v>44055</v>
      </c>
      <c r="B12803" t="s">
        <v>44056</v>
      </c>
      <c r="C12803" t="s">
        <v>44057</v>
      </c>
      <c r="D12803">
        <v>27042000</v>
      </c>
      <c r="E12803">
        <v>2000</v>
      </c>
      <c r="F12803" t="s">
        <v>38</v>
      </c>
      <c r="G12803" t="s">
        <v>4917</v>
      </c>
      <c r="H12803" t="s">
        <v>21984</v>
      </c>
      <c r="I12803" t="s">
        <v>41</v>
      </c>
      <c r="J12803" t="s">
        <v>206</v>
      </c>
      <c r="K12803" t="s">
        <v>44058</v>
      </c>
      <c r="L12803" t="s">
        <v>6728</v>
      </c>
    </row>
    <row r="12804" spans="1:12" x14ac:dyDescent="0.3">
      <c r="A12804" t="s">
        <v>44059</v>
      </c>
      <c r="B12804" t="s">
        <v>44060</v>
      </c>
      <c r="C12804" t="s">
        <v>44061</v>
      </c>
      <c r="D12804">
        <v>17102005</v>
      </c>
      <c r="E12804">
        <v>2005</v>
      </c>
      <c r="F12804" t="s">
        <v>38</v>
      </c>
      <c r="G12804" t="s">
        <v>22434</v>
      </c>
      <c r="H12804" t="s">
        <v>21697</v>
      </c>
      <c r="I12804" t="s">
        <v>41</v>
      </c>
      <c r="J12804" t="s">
        <v>275</v>
      </c>
      <c r="K12804" t="s">
        <v>44062</v>
      </c>
      <c r="L12804" t="s">
        <v>6728</v>
      </c>
    </row>
    <row r="12805" spans="1:12" x14ac:dyDescent="0.3">
      <c r="A12805" t="s">
        <v>44063</v>
      </c>
      <c r="B12805" t="s">
        <v>44064</v>
      </c>
      <c r="C12805" t="s">
        <v>44065</v>
      </c>
      <c r="D12805">
        <v>15052006</v>
      </c>
      <c r="E12805">
        <v>2006</v>
      </c>
      <c r="F12805" t="s">
        <v>38</v>
      </c>
      <c r="G12805" t="s">
        <v>1953</v>
      </c>
      <c r="H12805" t="s">
        <v>21697</v>
      </c>
      <c r="I12805" t="s">
        <v>41</v>
      </c>
      <c r="J12805" t="s">
        <v>313</v>
      </c>
      <c r="K12805" t="s">
        <v>44066</v>
      </c>
      <c r="L12805" t="s">
        <v>6728</v>
      </c>
    </row>
    <row r="12806" spans="1:12" x14ac:dyDescent="0.3">
      <c r="A12806" t="s">
        <v>44067</v>
      </c>
      <c r="B12806" t="s">
        <v>44068</v>
      </c>
      <c r="C12806" t="s">
        <v>44069</v>
      </c>
      <c r="D12806">
        <v>24031986</v>
      </c>
      <c r="E12806">
        <v>1986</v>
      </c>
      <c r="F12806" t="s">
        <v>38</v>
      </c>
      <c r="G12806" t="s">
        <v>21716</v>
      </c>
      <c r="H12806" t="s">
        <v>21717</v>
      </c>
      <c r="I12806" t="s">
        <v>41</v>
      </c>
      <c r="J12806" t="s">
        <v>313</v>
      </c>
      <c r="K12806" t="s">
        <v>44070</v>
      </c>
      <c r="L12806" t="s">
        <v>6728</v>
      </c>
    </row>
    <row r="12807" spans="1:12" x14ac:dyDescent="0.3">
      <c r="A12807" t="s">
        <v>44071</v>
      </c>
      <c r="B12807">
        <v>412262</v>
      </c>
      <c r="C12807" t="s">
        <v>44072</v>
      </c>
      <c r="D12807">
        <v>21092006</v>
      </c>
      <c r="E12807">
        <v>2006</v>
      </c>
      <c r="F12807" t="s">
        <v>38</v>
      </c>
      <c r="G12807" t="s">
        <v>695</v>
      </c>
      <c r="H12807" t="s">
        <v>21697</v>
      </c>
      <c r="I12807" t="s">
        <v>41</v>
      </c>
      <c r="J12807" t="s">
        <v>275</v>
      </c>
      <c r="K12807" t="s">
        <v>44073</v>
      </c>
      <c r="L12807" t="s">
        <v>6728</v>
      </c>
    </row>
    <row r="12808" spans="1:12" x14ac:dyDescent="0.3">
      <c r="A12808" t="s">
        <v>44074</v>
      </c>
      <c r="B12808" t="s">
        <v>44075</v>
      </c>
      <c r="C12808" t="s">
        <v>44076</v>
      </c>
      <c r="D12808">
        <v>28092005</v>
      </c>
      <c r="E12808">
        <v>2005</v>
      </c>
      <c r="F12808" t="s">
        <v>38</v>
      </c>
      <c r="G12808" t="s">
        <v>695</v>
      </c>
      <c r="H12808" t="s">
        <v>21697</v>
      </c>
      <c r="I12808" t="s">
        <v>41</v>
      </c>
      <c r="J12808" t="s">
        <v>690</v>
      </c>
      <c r="K12808" t="s">
        <v>44077</v>
      </c>
      <c r="L12808" t="s">
        <v>6728</v>
      </c>
    </row>
    <row r="12809" spans="1:12" x14ac:dyDescent="0.3">
      <c r="A12809" t="s">
        <v>44078</v>
      </c>
      <c r="B12809" t="s">
        <v>44079</v>
      </c>
      <c r="C12809" t="s">
        <v>44080</v>
      </c>
      <c r="D12809">
        <v>15062007</v>
      </c>
      <c r="E12809">
        <v>2007</v>
      </c>
      <c r="F12809" t="s">
        <v>38</v>
      </c>
      <c r="G12809" t="s">
        <v>22434</v>
      </c>
      <c r="H12809" t="s">
        <v>21697</v>
      </c>
      <c r="I12809" t="s">
        <v>41</v>
      </c>
      <c r="J12809" t="s">
        <v>382</v>
      </c>
      <c r="K12809" t="s">
        <v>44081</v>
      </c>
      <c r="L12809" t="s">
        <v>6728</v>
      </c>
    </row>
    <row r="12810" spans="1:12" x14ac:dyDescent="0.3">
      <c r="A12810" t="s">
        <v>44082</v>
      </c>
      <c r="B12810" t="s">
        <v>44083</v>
      </c>
      <c r="C12810" t="s">
        <v>44084</v>
      </c>
      <c r="D12810">
        <v>9112010</v>
      </c>
      <c r="E12810">
        <v>2010</v>
      </c>
      <c r="F12810" t="s">
        <v>38</v>
      </c>
      <c r="G12810" t="s">
        <v>695</v>
      </c>
      <c r="H12810" t="s">
        <v>21697</v>
      </c>
      <c r="I12810" t="s">
        <v>41</v>
      </c>
      <c r="J12810" t="s">
        <v>753</v>
      </c>
      <c r="K12810" t="s">
        <v>44085</v>
      </c>
      <c r="L12810" t="s">
        <v>6728</v>
      </c>
    </row>
    <row r="12811" spans="1:12" x14ac:dyDescent="0.3">
      <c r="A12811" t="s">
        <v>44086</v>
      </c>
      <c r="B12811" t="s">
        <v>44087</v>
      </c>
      <c r="C12811" t="s">
        <v>44088</v>
      </c>
      <c r="D12811">
        <v>24112009</v>
      </c>
      <c r="E12811">
        <v>2009</v>
      </c>
      <c r="F12811" t="s">
        <v>38</v>
      </c>
      <c r="G12811" t="s">
        <v>22873</v>
      </c>
      <c r="H12811" t="s">
        <v>22873</v>
      </c>
      <c r="I12811" t="s">
        <v>41</v>
      </c>
      <c r="J12811" t="s">
        <v>301</v>
      </c>
      <c r="K12811" t="s">
        <v>44089</v>
      </c>
      <c r="L12811" t="s">
        <v>6728</v>
      </c>
    </row>
    <row r="12812" spans="1:12" x14ac:dyDescent="0.3">
      <c r="A12812" t="s">
        <v>44090</v>
      </c>
      <c r="B12812" t="s">
        <v>44091</v>
      </c>
      <c r="C12812" t="s">
        <v>44092</v>
      </c>
      <c r="D12812">
        <v>4082003</v>
      </c>
      <c r="E12812">
        <v>2003</v>
      </c>
      <c r="F12812" t="s">
        <v>38</v>
      </c>
      <c r="G12812" t="s">
        <v>21716</v>
      </c>
      <c r="H12812" t="s">
        <v>21717</v>
      </c>
      <c r="I12812" t="s">
        <v>41</v>
      </c>
      <c r="J12812" t="s">
        <v>275</v>
      </c>
      <c r="K12812" t="s">
        <v>44093</v>
      </c>
      <c r="L12812" t="s">
        <v>6728</v>
      </c>
    </row>
    <row r="12813" spans="1:12" x14ac:dyDescent="0.3">
      <c r="A12813" t="s">
        <v>44094</v>
      </c>
      <c r="B12813" t="s">
        <v>44095</v>
      </c>
      <c r="C12813" t="s">
        <v>44096</v>
      </c>
      <c r="D12813">
        <v>27072006</v>
      </c>
      <c r="E12813">
        <v>2006</v>
      </c>
      <c r="F12813" t="s">
        <v>38</v>
      </c>
      <c r="G12813" t="s">
        <v>695</v>
      </c>
      <c r="H12813" t="s">
        <v>21697</v>
      </c>
      <c r="I12813" t="s">
        <v>41</v>
      </c>
      <c r="J12813" t="s">
        <v>98</v>
      </c>
      <c r="K12813" t="s">
        <v>44097</v>
      </c>
      <c r="L12813" t="s">
        <v>6728</v>
      </c>
    </row>
    <row r="12814" spans="1:12" x14ac:dyDescent="0.3">
      <c r="A12814" t="s">
        <v>44098</v>
      </c>
      <c r="B12814" t="s">
        <v>44099</v>
      </c>
      <c r="C12814" t="s">
        <v>44100</v>
      </c>
      <c r="D12814">
        <v>20081999</v>
      </c>
      <c r="E12814">
        <v>1999</v>
      </c>
      <c r="F12814" t="s">
        <v>38</v>
      </c>
      <c r="G12814" t="s">
        <v>22434</v>
      </c>
      <c r="H12814" t="s">
        <v>21697</v>
      </c>
      <c r="I12814" t="s">
        <v>41</v>
      </c>
      <c r="J12814" t="s">
        <v>60</v>
      </c>
      <c r="K12814" t="s">
        <v>44101</v>
      </c>
      <c r="L12814" t="s">
        <v>6728</v>
      </c>
    </row>
    <row r="12815" spans="1:12" x14ac:dyDescent="0.3">
      <c r="A12815" t="s">
        <v>44102</v>
      </c>
      <c r="B12815" t="s">
        <v>44103</v>
      </c>
      <c r="C12815" t="s">
        <v>44104</v>
      </c>
      <c r="D12815">
        <v>16062014</v>
      </c>
      <c r="E12815">
        <v>2014</v>
      </c>
      <c r="F12815" t="s">
        <v>38</v>
      </c>
      <c r="G12815" t="s">
        <v>695</v>
      </c>
      <c r="H12815" t="s">
        <v>21697</v>
      </c>
      <c r="I12815" t="s">
        <v>41</v>
      </c>
      <c r="J12815" t="s">
        <v>254</v>
      </c>
      <c r="K12815" t="s">
        <v>44105</v>
      </c>
      <c r="L12815" t="s">
        <v>6728</v>
      </c>
    </row>
    <row r="12816" spans="1:12" x14ac:dyDescent="0.3">
      <c r="A12816" t="s">
        <v>44106</v>
      </c>
      <c r="B12816" t="s">
        <v>44107</v>
      </c>
      <c r="C12816" t="s">
        <v>44108</v>
      </c>
      <c r="D12816">
        <v>3101988</v>
      </c>
      <c r="E12816">
        <v>1988</v>
      </c>
      <c r="F12816" t="s">
        <v>38</v>
      </c>
      <c r="G12816" t="s">
        <v>3696</v>
      </c>
      <c r="H12816" t="s">
        <v>21697</v>
      </c>
      <c r="I12816" t="s">
        <v>41</v>
      </c>
      <c r="J12816" t="s">
        <v>159</v>
      </c>
      <c r="K12816" t="s">
        <v>44109</v>
      </c>
      <c r="L12816" t="s">
        <v>6728</v>
      </c>
    </row>
    <row r="12817" spans="1:12" x14ac:dyDescent="0.3">
      <c r="A12817" t="s">
        <v>44110</v>
      </c>
      <c r="B12817" t="s">
        <v>44111</v>
      </c>
      <c r="C12817" t="s">
        <v>44112</v>
      </c>
      <c r="D12817">
        <v>25041997</v>
      </c>
      <c r="E12817">
        <v>1997</v>
      </c>
      <c r="F12817" t="s">
        <v>38</v>
      </c>
      <c r="G12817" t="s">
        <v>6816</v>
      </c>
      <c r="H12817" t="s">
        <v>21697</v>
      </c>
      <c r="I12817" t="s">
        <v>41</v>
      </c>
      <c r="J12817" t="s">
        <v>753</v>
      </c>
      <c r="K12817" t="s">
        <v>44113</v>
      </c>
      <c r="L12817" t="s">
        <v>6728</v>
      </c>
    </row>
    <row r="12818" spans="1:12" x14ac:dyDescent="0.3">
      <c r="A12818" t="s">
        <v>44114</v>
      </c>
      <c r="B12818" t="s">
        <v>44115</v>
      </c>
      <c r="C12818" t="s">
        <v>44116</v>
      </c>
      <c r="D12818">
        <v>19032010</v>
      </c>
      <c r="E12818">
        <v>2010</v>
      </c>
      <c r="F12818" t="s">
        <v>38</v>
      </c>
      <c r="G12818" t="s">
        <v>22434</v>
      </c>
      <c r="H12818" t="s">
        <v>21697</v>
      </c>
      <c r="I12818" t="s">
        <v>41</v>
      </c>
      <c r="J12818" t="s">
        <v>163</v>
      </c>
      <c r="K12818" t="s">
        <v>44117</v>
      </c>
      <c r="L12818" t="s">
        <v>6728</v>
      </c>
    </row>
    <row r="12819" spans="1:12" x14ac:dyDescent="0.3">
      <c r="A12819" t="s">
        <v>44118</v>
      </c>
      <c r="B12819" t="s">
        <v>44119</v>
      </c>
      <c r="C12819" t="s">
        <v>44120</v>
      </c>
      <c r="D12819">
        <v>6011999</v>
      </c>
      <c r="E12819">
        <v>1999</v>
      </c>
      <c r="F12819" t="s">
        <v>38</v>
      </c>
      <c r="G12819" t="s">
        <v>4917</v>
      </c>
      <c r="H12819" t="s">
        <v>21984</v>
      </c>
      <c r="I12819" t="s">
        <v>41</v>
      </c>
      <c r="J12819" t="s">
        <v>154</v>
      </c>
      <c r="K12819" t="s">
        <v>44121</v>
      </c>
      <c r="L12819" t="s">
        <v>6728</v>
      </c>
    </row>
    <row r="12820" spans="1:12" x14ac:dyDescent="0.3">
      <c r="A12820" t="s">
        <v>44122</v>
      </c>
      <c r="B12820" t="s">
        <v>44123</v>
      </c>
      <c r="C12820" t="s">
        <v>44124</v>
      </c>
      <c r="D12820">
        <v>25021999</v>
      </c>
      <c r="E12820">
        <v>1999</v>
      </c>
      <c r="F12820" t="s">
        <v>38</v>
      </c>
      <c r="G12820" t="s">
        <v>21841</v>
      </c>
      <c r="H12820" t="s">
        <v>21842</v>
      </c>
      <c r="I12820" t="s">
        <v>21843</v>
      </c>
      <c r="J12820" t="s">
        <v>720</v>
      </c>
      <c r="K12820" t="s">
        <v>44125</v>
      </c>
      <c r="L12820" t="s">
        <v>6728</v>
      </c>
    </row>
    <row r="12821" spans="1:12" x14ac:dyDescent="0.3">
      <c r="A12821" t="s">
        <v>44126</v>
      </c>
      <c r="B12821" t="s">
        <v>44127</v>
      </c>
      <c r="C12821" t="s">
        <v>44128</v>
      </c>
      <c r="D12821">
        <v>4052021</v>
      </c>
      <c r="E12821">
        <v>2021</v>
      </c>
      <c r="F12821" t="s">
        <v>38</v>
      </c>
      <c r="G12821" t="s">
        <v>1953</v>
      </c>
      <c r="H12821" t="s">
        <v>21697</v>
      </c>
      <c r="I12821" t="s">
        <v>41</v>
      </c>
      <c r="J12821" t="s">
        <v>60</v>
      </c>
      <c r="K12821" t="s">
        <v>44129</v>
      </c>
      <c r="L12821" t="s">
        <v>6728</v>
      </c>
    </row>
    <row r="12822" spans="1:12" x14ac:dyDescent="0.3">
      <c r="A12822" t="s">
        <v>44130</v>
      </c>
      <c r="B12822" t="s">
        <v>44131</v>
      </c>
      <c r="C12822" t="s">
        <v>44132</v>
      </c>
      <c r="D12822">
        <v>6032000</v>
      </c>
      <c r="E12822">
        <v>2000</v>
      </c>
      <c r="F12822" t="s">
        <v>38</v>
      </c>
      <c r="G12822" t="s">
        <v>4917</v>
      </c>
      <c r="H12822" t="s">
        <v>21984</v>
      </c>
      <c r="I12822" t="s">
        <v>41</v>
      </c>
      <c r="J12822" t="s">
        <v>275</v>
      </c>
      <c r="K12822" t="s">
        <v>44133</v>
      </c>
      <c r="L12822" t="s">
        <v>6728</v>
      </c>
    </row>
    <row r="12823" spans="1:12" x14ac:dyDescent="0.3">
      <c r="A12823" t="s">
        <v>44134</v>
      </c>
      <c r="B12823" t="s">
        <v>44135</v>
      </c>
      <c r="C12823" t="s">
        <v>44136</v>
      </c>
      <c r="D12823">
        <v>5082010</v>
      </c>
      <c r="E12823">
        <v>2010</v>
      </c>
      <c r="F12823" t="s">
        <v>38</v>
      </c>
      <c r="G12823" t="s">
        <v>695</v>
      </c>
      <c r="H12823" t="s">
        <v>21697</v>
      </c>
      <c r="I12823" t="s">
        <v>41</v>
      </c>
      <c r="J12823" t="s">
        <v>42</v>
      </c>
      <c r="K12823" t="s">
        <v>44137</v>
      </c>
      <c r="L12823" t="s">
        <v>6728</v>
      </c>
    </row>
    <row r="12824" spans="1:12" x14ac:dyDescent="0.3">
      <c r="A12824" t="s">
        <v>44138</v>
      </c>
      <c r="B12824" t="s">
        <v>44139</v>
      </c>
      <c r="C12824" t="s">
        <v>44140</v>
      </c>
      <c r="D12824">
        <v>2041999</v>
      </c>
      <c r="E12824">
        <v>1999</v>
      </c>
      <c r="F12824" t="s">
        <v>38</v>
      </c>
      <c r="G12824" t="s">
        <v>4917</v>
      </c>
      <c r="H12824" t="s">
        <v>21984</v>
      </c>
      <c r="I12824" t="s">
        <v>41</v>
      </c>
      <c r="J12824" t="s">
        <v>230</v>
      </c>
      <c r="K12824" t="s">
        <v>44141</v>
      </c>
      <c r="L12824" t="s">
        <v>6728</v>
      </c>
    </row>
    <row r="12825" spans="1:12" x14ac:dyDescent="0.3">
      <c r="A12825" t="s">
        <v>44142</v>
      </c>
      <c r="B12825" t="s">
        <v>44143</v>
      </c>
      <c r="C12825" t="s">
        <v>44144</v>
      </c>
      <c r="D12825">
        <v>13091991</v>
      </c>
      <c r="E12825">
        <v>1991</v>
      </c>
      <c r="F12825" t="s">
        <v>38</v>
      </c>
      <c r="G12825" t="s">
        <v>695</v>
      </c>
      <c r="H12825" t="s">
        <v>21697</v>
      </c>
      <c r="I12825" t="s">
        <v>41</v>
      </c>
      <c r="J12825" t="s">
        <v>159</v>
      </c>
      <c r="K12825" t="s">
        <v>44145</v>
      </c>
      <c r="L12825" t="s">
        <v>6728</v>
      </c>
    </row>
    <row r="12826" spans="1:12" x14ac:dyDescent="0.3">
      <c r="A12826" t="s">
        <v>44146</v>
      </c>
      <c r="B12826" t="s">
        <v>44147</v>
      </c>
      <c r="C12826" t="s">
        <v>44148</v>
      </c>
      <c r="D12826">
        <v>14101988</v>
      </c>
      <c r="E12826">
        <v>1988</v>
      </c>
      <c r="F12826" t="s">
        <v>38</v>
      </c>
      <c r="G12826" t="s">
        <v>695</v>
      </c>
      <c r="H12826" t="s">
        <v>21697</v>
      </c>
      <c r="I12826" t="s">
        <v>41</v>
      </c>
      <c r="J12826" t="s">
        <v>301</v>
      </c>
      <c r="K12826" t="s">
        <v>44149</v>
      </c>
      <c r="L12826" t="s">
        <v>6728</v>
      </c>
    </row>
    <row r="12827" spans="1:12" x14ac:dyDescent="0.3">
      <c r="A12827" t="s">
        <v>22594</v>
      </c>
      <c r="B12827" t="s">
        <v>44150</v>
      </c>
      <c r="C12827" t="s">
        <v>44151</v>
      </c>
      <c r="D12827">
        <v>5042000</v>
      </c>
      <c r="E12827">
        <v>2000</v>
      </c>
      <c r="F12827" t="s">
        <v>38</v>
      </c>
      <c r="G12827" t="s">
        <v>695</v>
      </c>
      <c r="H12827" t="s">
        <v>21697</v>
      </c>
      <c r="I12827" t="s">
        <v>41</v>
      </c>
      <c r="J12827" t="s">
        <v>137</v>
      </c>
      <c r="K12827" t="s">
        <v>22597</v>
      </c>
      <c r="L12827" t="s">
        <v>6728</v>
      </c>
    </row>
    <row r="12828" spans="1:12" x14ac:dyDescent="0.3">
      <c r="A12828" t="s">
        <v>44152</v>
      </c>
      <c r="B12828" t="s">
        <v>44153</v>
      </c>
      <c r="C12828" t="s">
        <v>44154</v>
      </c>
      <c r="D12828">
        <v>14112007</v>
      </c>
      <c r="E12828">
        <v>2007</v>
      </c>
      <c r="F12828" t="s">
        <v>38</v>
      </c>
      <c r="G12828" t="s">
        <v>22434</v>
      </c>
      <c r="H12828" t="s">
        <v>21697</v>
      </c>
      <c r="I12828" t="s">
        <v>41</v>
      </c>
      <c r="J12828" t="s">
        <v>154</v>
      </c>
      <c r="K12828" t="s">
        <v>44155</v>
      </c>
      <c r="L12828" t="s">
        <v>6728</v>
      </c>
    </row>
    <row r="12829" spans="1:12" x14ac:dyDescent="0.3">
      <c r="A12829" t="s">
        <v>44156</v>
      </c>
      <c r="B12829" t="s">
        <v>44157</v>
      </c>
      <c r="C12829" t="s">
        <v>44158</v>
      </c>
      <c r="D12829">
        <v>1011973</v>
      </c>
      <c r="E12829">
        <v>1973</v>
      </c>
      <c r="F12829" t="s">
        <v>38</v>
      </c>
      <c r="G12829" t="s">
        <v>695</v>
      </c>
      <c r="H12829" t="s">
        <v>21697</v>
      </c>
      <c r="I12829" t="s">
        <v>41</v>
      </c>
      <c r="J12829" t="s">
        <v>230</v>
      </c>
      <c r="K12829" t="s">
        <v>44159</v>
      </c>
      <c r="L12829" t="s">
        <v>6728</v>
      </c>
    </row>
    <row r="12830" spans="1:12" x14ac:dyDescent="0.3">
      <c r="A12830" t="s">
        <v>44160</v>
      </c>
      <c r="B12830" t="s">
        <v>44161</v>
      </c>
      <c r="C12830" t="s">
        <v>1710</v>
      </c>
      <c r="D12830">
        <v>7071988</v>
      </c>
      <c r="E12830">
        <v>1988</v>
      </c>
      <c r="F12830" t="s">
        <v>38</v>
      </c>
      <c r="G12830" t="s">
        <v>695</v>
      </c>
      <c r="H12830" t="s">
        <v>21697</v>
      </c>
      <c r="I12830" t="s">
        <v>41</v>
      </c>
      <c r="J12830" t="s">
        <v>42</v>
      </c>
      <c r="K12830" t="s">
        <v>44162</v>
      </c>
      <c r="L12830" t="s">
        <v>6728</v>
      </c>
    </row>
    <row r="12831" spans="1:12" x14ac:dyDescent="0.3">
      <c r="A12831" t="s">
        <v>44163</v>
      </c>
      <c r="B12831" t="s">
        <v>44164</v>
      </c>
      <c r="C12831" t="s">
        <v>44165</v>
      </c>
      <c r="D12831">
        <v>20011998</v>
      </c>
      <c r="E12831">
        <v>1998</v>
      </c>
      <c r="F12831" t="s">
        <v>38</v>
      </c>
      <c r="G12831" t="s">
        <v>23496</v>
      </c>
      <c r="H12831" t="s">
        <v>23497</v>
      </c>
      <c r="I12831" t="s">
        <v>41</v>
      </c>
      <c r="J12831" t="s">
        <v>753</v>
      </c>
      <c r="K12831" t="s">
        <v>44166</v>
      </c>
      <c r="L12831" t="s">
        <v>6728</v>
      </c>
    </row>
    <row r="12832" spans="1:12" x14ac:dyDescent="0.3">
      <c r="A12832" t="s">
        <v>44167</v>
      </c>
      <c r="B12832" t="s">
        <v>44168</v>
      </c>
      <c r="C12832" t="s">
        <v>44169</v>
      </c>
      <c r="D12832">
        <v>6092001</v>
      </c>
      <c r="E12832">
        <v>2001</v>
      </c>
      <c r="F12832" t="s">
        <v>38</v>
      </c>
      <c r="G12832" t="s">
        <v>1953</v>
      </c>
      <c r="H12832" t="s">
        <v>21697</v>
      </c>
      <c r="I12832" t="s">
        <v>41</v>
      </c>
      <c r="J12832" t="s">
        <v>765</v>
      </c>
      <c r="K12832" t="s">
        <v>44170</v>
      </c>
      <c r="L12832" t="s">
        <v>6728</v>
      </c>
    </row>
    <row r="12833" spans="1:12" x14ac:dyDescent="0.3">
      <c r="A12833" t="s">
        <v>44171</v>
      </c>
      <c r="B12833" t="s">
        <v>44172</v>
      </c>
      <c r="C12833" t="s">
        <v>44173</v>
      </c>
      <c r="D12833">
        <v>9082023</v>
      </c>
      <c r="E12833">
        <v>2023</v>
      </c>
      <c r="F12833" t="s">
        <v>38</v>
      </c>
      <c r="G12833" t="s">
        <v>21716</v>
      </c>
      <c r="H12833" t="s">
        <v>21717</v>
      </c>
      <c r="I12833" t="s">
        <v>41</v>
      </c>
      <c r="J12833" t="s">
        <v>117</v>
      </c>
      <c r="K12833" t="s">
        <v>44174</v>
      </c>
      <c r="L12833" t="s">
        <v>6728</v>
      </c>
    </row>
    <row r="12834" spans="1:12" x14ac:dyDescent="0.3">
      <c r="A12834" t="s">
        <v>44175</v>
      </c>
      <c r="B12834" t="s">
        <v>44176</v>
      </c>
      <c r="C12834" t="s">
        <v>44177</v>
      </c>
      <c r="D12834">
        <v>18021998</v>
      </c>
      <c r="E12834">
        <v>1998</v>
      </c>
      <c r="F12834" t="s">
        <v>38</v>
      </c>
      <c r="G12834" t="s">
        <v>4917</v>
      </c>
      <c r="H12834" t="s">
        <v>21984</v>
      </c>
      <c r="I12834" t="s">
        <v>41</v>
      </c>
      <c r="J12834" t="s">
        <v>163</v>
      </c>
      <c r="K12834" t="s">
        <v>44178</v>
      </c>
      <c r="L12834" t="s">
        <v>6728</v>
      </c>
    </row>
    <row r="12835" spans="1:12" x14ac:dyDescent="0.3">
      <c r="A12835" t="s">
        <v>44179</v>
      </c>
      <c r="B12835" t="s">
        <v>44180</v>
      </c>
      <c r="C12835" t="s">
        <v>44181</v>
      </c>
      <c r="D12835">
        <v>27111998</v>
      </c>
      <c r="E12835">
        <v>1998</v>
      </c>
      <c r="F12835" t="s">
        <v>38</v>
      </c>
      <c r="G12835" t="s">
        <v>22434</v>
      </c>
      <c r="H12835" t="s">
        <v>21697</v>
      </c>
      <c r="I12835" t="s">
        <v>41</v>
      </c>
      <c r="J12835" t="s">
        <v>60</v>
      </c>
      <c r="K12835" t="s">
        <v>44182</v>
      </c>
      <c r="L12835" t="s">
        <v>6728</v>
      </c>
    </row>
    <row r="12836" spans="1:12" x14ac:dyDescent="0.3">
      <c r="A12836" t="s">
        <v>44183</v>
      </c>
      <c r="B12836" t="s">
        <v>44184</v>
      </c>
      <c r="C12836" t="s">
        <v>44185</v>
      </c>
      <c r="D12836">
        <v>27072000</v>
      </c>
      <c r="E12836">
        <v>2000</v>
      </c>
      <c r="F12836" t="s">
        <v>38</v>
      </c>
      <c r="G12836" t="s">
        <v>695</v>
      </c>
      <c r="H12836" t="s">
        <v>21697</v>
      </c>
      <c r="I12836" t="s">
        <v>41</v>
      </c>
      <c r="J12836" t="s">
        <v>154</v>
      </c>
      <c r="K12836" t="s">
        <v>44186</v>
      </c>
      <c r="L12836" t="s">
        <v>6728</v>
      </c>
    </row>
    <row r="12837" spans="1:12" x14ac:dyDescent="0.3">
      <c r="A12837" t="s">
        <v>44187</v>
      </c>
      <c r="B12837" t="s">
        <v>44188</v>
      </c>
      <c r="C12837" t="s">
        <v>44189</v>
      </c>
      <c r="D12837">
        <v>25082006</v>
      </c>
      <c r="E12837">
        <v>2006</v>
      </c>
      <c r="F12837" t="s">
        <v>38</v>
      </c>
      <c r="G12837" t="s">
        <v>21841</v>
      </c>
      <c r="H12837" t="s">
        <v>21842</v>
      </c>
      <c r="I12837" t="s">
        <v>21843</v>
      </c>
      <c r="J12837" t="s">
        <v>308</v>
      </c>
      <c r="K12837" t="s">
        <v>44190</v>
      </c>
      <c r="L12837" t="s">
        <v>6728</v>
      </c>
    </row>
    <row r="12838" spans="1:12" x14ac:dyDescent="0.3">
      <c r="A12838" t="s">
        <v>44191</v>
      </c>
      <c r="B12838" t="s">
        <v>44192</v>
      </c>
      <c r="C12838" t="s">
        <v>44193</v>
      </c>
      <c r="D12838">
        <v>21072021</v>
      </c>
      <c r="E12838">
        <v>2021</v>
      </c>
      <c r="F12838" t="s">
        <v>38</v>
      </c>
      <c r="G12838" t="s">
        <v>22434</v>
      </c>
      <c r="H12838" t="s">
        <v>21697</v>
      </c>
      <c r="I12838" t="s">
        <v>41</v>
      </c>
      <c r="J12838" t="s">
        <v>313</v>
      </c>
      <c r="K12838" t="s">
        <v>44194</v>
      </c>
      <c r="L12838" t="s">
        <v>6728</v>
      </c>
    </row>
    <row r="12839" spans="1:12" x14ac:dyDescent="0.3">
      <c r="A12839" t="s">
        <v>44195</v>
      </c>
      <c r="B12839" t="s">
        <v>44196</v>
      </c>
      <c r="C12839" t="s">
        <v>44197</v>
      </c>
      <c r="D12839">
        <v>25072002</v>
      </c>
      <c r="E12839">
        <v>2002</v>
      </c>
      <c r="F12839" t="s">
        <v>38</v>
      </c>
      <c r="G12839" t="s">
        <v>4917</v>
      </c>
      <c r="H12839" t="s">
        <v>21984</v>
      </c>
      <c r="I12839" t="s">
        <v>41</v>
      </c>
      <c r="J12839" t="s">
        <v>275</v>
      </c>
      <c r="K12839" t="s">
        <v>44198</v>
      </c>
      <c r="L12839" t="s">
        <v>6728</v>
      </c>
    </row>
    <row r="12840" spans="1:12" x14ac:dyDescent="0.3">
      <c r="A12840" t="s">
        <v>44199</v>
      </c>
      <c r="B12840" t="s">
        <v>44200</v>
      </c>
      <c r="C12840" t="s">
        <v>44201</v>
      </c>
      <c r="D12840">
        <v>20082007</v>
      </c>
      <c r="E12840">
        <v>2007</v>
      </c>
      <c r="F12840" t="s">
        <v>38</v>
      </c>
      <c r="G12840" t="s">
        <v>6816</v>
      </c>
      <c r="H12840" t="s">
        <v>21697</v>
      </c>
      <c r="I12840" t="s">
        <v>41</v>
      </c>
      <c r="J12840" t="s">
        <v>107</v>
      </c>
      <c r="K12840" t="s">
        <v>44202</v>
      </c>
      <c r="L12840" t="s">
        <v>6728</v>
      </c>
    </row>
    <row r="12841" spans="1:12" x14ac:dyDescent="0.3">
      <c r="A12841" t="s">
        <v>44203</v>
      </c>
      <c r="B12841" t="s">
        <v>44204</v>
      </c>
      <c r="C12841" t="s">
        <v>44205</v>
      </c>
      <c r="D12841">
        <v>6071999</v>
      </c>
      <c r="E12841">
        <v>1999</v>
      </c>
      <c r="F12841" t="s">
        <v>38</v>
      </c>
      <c r="G12841" t="s">
        <v>695</v>
      </c>
      <c r="H12841" t="s">
        <v>21697</v>
      </c>
      <c r="I12841" t="s">
        <v>41</v>
      </c>
      <c r="J12841" t="s">
        <v>877</v>
      </c>
      <c r="K12841" t="s">
        <v>44206</v>
      </c>
      <c r="L12841" t="s">
        <v>6728</v>
      </c>
    </row>
    <row r="12842" spans="1:12" x14ac:dyDescent="0.3">
      <c r="A12842" t="s">
        <v>44207</v>
      </c>
      <c r="B12842" t="s">
        <v>44208</v>
      </c>
      <c r="C12842" t="s">
        <v>44209</v>
      </c>
      <c r="D12842">
        <v>5122019</v>
      </c>
      <c r="E12842">
        <v>2019</v>
      </c>
      <c r="F12842" t="s">
        <v>38</v>
      </c>
      <c r="G12842" t="s">
        <v>22434</v>
      </c>
      <c r="H12842" t="s">
        <v>21697</v>
      </c>
      <c r="I12842" t="s">
        <v>41</v>
      </c>
      <c r="J12842" t="s">
        <v>301</v>
      </c>
      <c r="K12842" t="s">
        <v>44210</v>
      </c>
      <c r="L12842" t="s">
        <v>6728</v>
      </c>
    </row>
    <row r="12843" spans="1:12" x14ac:dyDescent="0.3">
      <c r="A12843" t="s">
        <v>44211</v>
      </c>
      <c r="B12843" t="s">
        <v>44212</v>
      </c>
      <c r="C12843" t="s">
        <v>44213</v>
      </c>
      <c r="D12843">
        <v>19062006</v>
      </c>
      <c r="E12843">
        <v>2006</v>
      </c>
      <c r="F12843" t="s">
        <v>38</v>
      </c>
      <c r="G12843" t="s">
        <v>21716</v>
      </c>
      <c r="H12843" t="s">
        <v>21717</v>
      </c>
      <c r="I12843" t="s">
        <v>41</v>
      </c>
      <c r="J12843" t="s">
        <v>313</v>
      </c>
      <c r="K12843" t="s">
        <v>44214</v>
      </c>
      <c r="L12843" t="s">
        <v>6728</v>
      </c>
    </row>
    <row r="12844" spans="1:12" x14ac:dyDescent="0.3">
      <c r="A12844" t="s">
        <v>44215</v>
      </c>
      <c r="B12844" t="s">
        <v>44216</v>
      </c>
      <c r="C12844" t="s">
        <v>44217</v>
      </c>
      <c r="D12844">
        <v>6122000</v>
      </c>
      <c r="E12844">
        <v>2000</v>
      </c>
      <c r="F12844" t="s">
        <v>38</v>
      </c>
      <c r="G12844" t="s">
        <v>695</v>
      </c>
      <c r="H12844" t="s">
        <v>21697</v>
      </c>
      <c r="I12844" t="s">
        <v>41</v>
      </c>
      <c r="J12844" t="s">
        <v>313</v>
      </c>
      <c r="K12844" t="s">
        <v>44218</v>
      </c>
      <c r="L12844" t="s">
        <v>6728</v>
      </c>
    </row>
    <row r="12845" spans="1:12" x14ac:dyDescent="0.3">
      <c r="A12845" t="s">
        <v>34567</v>
      </c>
      <c r="B12845" t="s">
        <v>44219</v>
      </c>
      <c r="C12845" t="s">
        <v>44220</v>
      </c>
      <c r="D12845">
        <v>1011973</v>
      </c>
      <c r="E12845">
        <v>1973</v>
      </c>
      <c r="F12845" t="s">
        <v>38</v>
      </c>
      <c r="G12845" t="s">
        <v>695</v>
      </c>
      <c r="H12845" t="s">
        <v>21697</v>
      </c>
      <c r="I12845" t="s">
        <v>41</v>
      </c>
      <c r="J12845" t="s">
        <v>159</v>
      </c>
      <c r="K12845" t="s">
        <v>34568</v>
      </c>
      <c r="L12845" t="s">
        <v>6728</v>
      </c>
    </row>
    <row r="12846" spans="1:12" x14ac:dyDescent="0.3">
      <c r="A12846" t="s">
        <v>44221</v>
      </c>
      <c r="B12846">
        <v>698940</v>
      </c>
      <c r="C12846" t="s">
        <v>44222</v>
      </c>
      <c r="D12846">
        <v>21061999</v>
      </c>
      <c r="E12846">
        <v>1999</v>
      </c>
      <c r="F12846" t="s">
        <v>38</v>
      </c>
      <c r="G12846" t="s">
        <v>695</v>
      </c>
      <c r="H12846" t="s">
        <v>21697</v>
      </c>
      <c r="I12846" t="s">
        <v>41</v>
      </c>
      <c r="J12846" t="s">
        <v>206</v>
      </c>
      <c r="K12846" t="s">
        <v>44223</v>
      </c>
      <c r="L12846" t="s">
        <v>6728</v>
      </c>
    </row>
    <row r="12847" spans="1:12" x14ac:dyDescent="0.3">
      <c r="A12847" t="s">
        <v>44224</v>
      </c>
      <c r="B12847" t="s">
        <v>44225</v>
      </c>
      <c r="C12847" t="s">
        <v>44226</v>
      </c>
      <c r="D12847">
        <v>23071999</v>
      </c>
      <c r="E12847">
        <v>1999</v>
      </c>
      <c r="F12847" t="s">
        <v>38</v>
      </c>
      <c r="G12847" t="s">
        <v>695</v>
      </c>
      <c r="H12847" t="s">
        <v>21697</v>
      </c>
      <c r="I12847" t="s">
        <v>41</v>
      </c>
      <c r="J12847" t="s">
        <v>137</v>
      </c>
      <c r="K12847" t="s">
        <v>44227</v>
      </c>
      <c r="L12847" t="s">
        <v>6728</v>
      </c>
    </row>
    <row r="12848" spans="1:12" x14ac:dyDescent="0.3">
      <c r="A12848" t="s">
        <v>44228</v>
      </c>
      <c r="B12848">
        <v>929086</v>
      </c>
      <c r="C12848" t="s">
        <v>44229</v>
      </c>
      <c r="D12848">
        <v>1011973</v>
      </c>
      <c r="E12848">
        <v>1973</v>
      </c>
      <c r="F12848" t="s">
        <v>38</v>
      </c>
      <c r="G12848" t="s">
        <v>695</v>
      </c>
      <c r="H12848" t="s">
        <v>21697</v>
      </c>
      <c r="I12848" t="s">
        <v>41</v>
      </c>
      <c r="J12848" t="s">
        <v>103</v>
      </c>
      <c r="K12848" t="s">
        <v>44230</v>
      </c>
      <c r="L12848" t="s">
        <v>6728</v>
      </c>
    </row>
    <row r="12849" spans="1:12" x14ac:dyDescent="0.3">
      <c r="A12849" t="s">
        <v>44231</v>
      </c>
      <c r="B12849" t="s">
        <v>44232</v>
      </c>
      <c r="C12849" t="s">
        <v>44233</v>
      </c>
      <c r="D12849">
        <v>13102003</v>
      </c>
      <c r="E12849">
        <v>2003</v>
      </c>
      <c r="F12849" t="s">
        <v>38</v>
      </c>
      <c r="G12849" t="s">
        <v>4917</v>
      </c>
      <c r="H12849" t="s">
        <v>21984</v>
      </c>
      <c r="I12849" t="s">
        <v>41</v>
      </c>
      <c r="J12849" t="s">
        <v>128</v>
      </c>
      <c r="K12849" t="s">
        <v>44234</v>
      </c>
      <c r="L12849" t="s">
        <v>6728</v>
      </c>
    </row>
    <row r="12850" spans="1:12" x14ac:dyDescent="0.3">
      <c r="A12850" t="s">
        <v>44235</v>
      </c>
      <c r="B12850" t="s">
        <v>44236</v>
      </c>
      <c r="C12850" t="s">
        <v>44237</v>
      </c>
      <c r="D12850">
        <v>20101997</v>
      </c>
      <c r="E12850">
        <v>1997</v>
      </c>
      <c r="F12850" t="s">
        <v>38</v>
      </c>
      <c r="G12850" t="s">
        <v>695</v>
      </c>
      <c r="H12850" t="s">
        <v>21697</v>
      </c>
      <c r="I12850" t="s">
        <v>41</v>
      </c>
      <c r="J12850" t="s">
        <v>355</v>
      </c>
      <c r="K12850" t="s">
        <v>44238</v>
      </c>
      <c r="L12850" t="s">
        <v>6728</v>
      </c>
    </row>
    <row r="12851" spans="1:12" x14ac:dyDescent="0.3">
      <c r="A12851" t="s">
        <v>44239</v>
      </c>
      <c r="B12851" t="s">
        <v>44240</v>
      </c>
      <c r="C12851" t="s">
        <v>44241</v>
      </c>
      <c r="D12851">
        <v>16111998</v>
      </c>
      <c r="E12851">
        <v>1998</v>
      </c>
      <c r="F12851" t="s">
        <v>38</v>
      </c>
      <c r="G12851" t="s">
        <v>14468</v>
      </c>
      <c r="H12851" t="s">
        <v>21697</v>
      </c>
      <c r="I12851" t="s">
        <v>41</v>
      </c>
      <c r="J12851" t="s">
        <v>206</v>
      </c>
      <c r="K12851" t="s">
        <v>44242</v>
      </c>
      <c r="L12851" t="s">
        <v>6728</v>
      </c>
    </row>
    <row r="12852" spans="1:12" x14ac:dyDescent="0.3">
      <c r="A12852" t="s">
        <v>17144</v>
      </c>
      <c r="B12852" t="s">
        <v>44243</v>
      </c>
      <c r="C12852" t="s">
        <v>44244</v>
      </c>
      <c r="D12852">
        <v>3112021</v>
      </c>
      <c r="E12852">
        <v>2021</v>
      </c>
      <c r="F12852" t="s">
        <v>38</v>
      </c>
      <c r="G12852" t="s">
        <v>21716</v>
      </c>
      <c r="H12852" t="s">
        <v>21717</v>
      </c>
      <c r="I12852" t="s">
        <v>41</v>
      </c>
      <c r="J12852" t="s">
        <v>107</v>
      </c>
      <c r="K12852" t="s">
        <v>17147</v>
      </c>
      <c r="L12852" t="s">
        <v>6728</v>
      </c>
    </row>
    <row r="12853" spans="1:12" x14ac:dyDescent="0.3">
      <c r="A12853" t="s">
        <v>44245</v>
      </c>
      <c r="B12853" t="s">
        <v>44246</v>
      </c>
      <c r="C12853" t="s">
        <v>44247</v>
      </c>
      <c r="D12853">
        <v>25021999</v>
      </c>
      <c r="E12853">
        <v>1999</v>
      </c>
      <c r="F12853" t="s">
        <v>38</v>
      </c>
      <c r="G12853" t="s">
        <v>695</v>
      </c>
      <c r="H12853" t="s">
        <v>21697</v>
      </c>
      <c r="I12853" t="s">
        <v>41</v>
      </c>
      <c r="J12853" t="s">
        <v>877</v>
      </c>
      <c r="K12853" t="s">
        <v>44248</v>
      </c>
      <c r="L12853" t="s">
        <v>6728</v>
      </c>
    </row>
    <row r="12854" spans="1:12" x14ac:dyDescent="0.3">
      <c r="A12854" t="s">
        <v>44249</v>
      </c>
      <c r="B12854" t="s">
        <v>44250</v>
      </c>
      <c r="C12854" t="s">
        <v>44251</v>
      </c>
      <c r="D12854">
        <v>12062000</v>
      </c>
      <c r="E12854">
        <v>2000</v>
      </c>
      <c r="F12854" t="s">
        <v>38</v>
      </c>
      <c r="G12854" t="s">
        <v>695</v>
      </c>
      <c r="H12854" t="s">
        <v>21697</v>
      </c>
      <c r="I12854" t="s">
        <v>41</v>
      </c>
      <c r="J12854" t="s">
        <v>107</v>
      </c>
      <c r="K12854" t="s">
        <v>44252</v>
      </c>
      <c r="L12854" t="s">
        <v>6728</v>
      </c>
    </row>
    <row r="12855" spans="1:12" x14ac:dyDescent="0.3">
      <c r="A12855" t="s">
        <v>44253</v>
      </c>
      <c r="B12855" t="s">
        <v>44254</v>
      </c>
      <c r="C12855" t="s">
        <v>44255</v>
      </c>
      <c r="D12855">
        <v>5102006</v>
      </c>
      <c r="E12855">
        <v>2006</v>
      </c>
      <c r="F12855" t="s">
        <v>38</v>
      </c>
      <c r="G12855" t="s">
        <v>22434</v>
      </c>
      <c r="H12855" t="s">
        <v>21697</v>
      </c>
      <c r="I12855" t="s">
        <v>41</v>
      </c>
      <c r="J12855" t="s">
        <v>334</v>
      </c>
      <c r="K12855" t="s">
        <v>44256</v>
      </c>
      <c r="L12855" t="s">
        <v>6728</v>
      </c>
    </row>
    <row r="12856" spans="1:12" x14ac:dyDescent="0.3">
      <c r="A12856" t="s">
        <v>44257</v>
      </c>
      <c r="B12856" t="s">
        <v>44258</v>
      </c>
      <c r="C12856" t="s">
        <v>44259</v>
      </c>
      <c r="D12856">
        <v>20122005</v>
      </c>
      <c r="E12856">
        <v>2005</v>
      </c>
      <c r="F12856" t="s">
        <v>38</v>
      </c>
      <c r="G12856" t="s">
        <v>21716</v>
      </c>
      <c r="H12856" t="s">
        <v>21717</v>
      </c>
      <c r="I12856" t="s">
        <v>41</v>
      </c>
      <c r="J12856" t="s">
        <v>301</v>
      </c>
      <c r="K12856" t="s">
        <v>44260</v>
      </c>
      <c r="L12856" t="s">
        <v>6728</v>
      </c>
    </row>
    <row r="12857" spans="1:12" x14ac:dyDescent="0.3">
      <c r="A12857" t="s">
        <v>44261</v>
      </c>
      <c r="B12857" t="s">
        <v>44262</v>
      </c>
      <c r="C12857" t="s">
        <v>44263</v>
      </c>
      <c r="D12857">
        <v>29012008</v>
      </c>
      <c r="E12857">
        <v>2008</v>
      </c>
      <c r="F12857" t="s">
        <v>38</v>
      </c>
      <c r="G12857" t="s">
        <v>21716</v>
      </c>
      <c r="H12857" t="s">
        <v>21717</v>
      </c>
      <c r="I12857" t="s">
        <v>41</v>
      </c>
      <c r="J12857" t="s">
        <v>313</v>
      </c>
      <c r="K12857" t="s">
        <v>44264</v>
      </c>
      <c r="L12857" t="s">
        <v>6728</v>
      </c>
    </row>
    <row r="12858" spans="1:12" x14ac:dyDescent="0.3">
      <c r="A12858" t="s">
        <v>44265</v>
      </c>
      <c r="B12858" t="s">
        <v>44266</v>
      </c>
      <c r="C12858" t="s">
        <v>1710</v>
      </c>
      <c r="D12858">
        <v>9032007</v>
      </c>
      <c r="E12858">
        <v>2007</v>
      </c>
      <c r="F12858" t="s">
        <v>38</v>
      </c>
      <c r="G12858" t="s">
        <v>22434</v>
      </c>
      <c r="H12858" t="s">
        <v>21697</v>
      </c>
      <c r="I12858" t="s">
        <v>41</v>
      </c>
      <c r="J12858" t="s">
        <v>73</v>
      </c>
      <c r="K12858" t="s">
        <v>44267</v>
      </c>
      <c r="L12858" t="s">
        <v>6728</v>
      </c>
    </row>
    <row r="12859" spans="1:12" x14ac:dyDescent="0.3">
      <c r="A12859" t="s">
        <v>44268</v>
      </c>
      <c r="B12859" t="s">
        <v>44269</v>
      </c>
      <c r="C12859" t="s">
        <v>44270</v>
      </c>
      <c r="D12859">
        <v>23121999</v>
      </c>
      <c r="E12859">
        <v>1999</v>
      </c>
      <c r="F12859" t="s">
        <v>38</v>
      </c>
      <c r="G12859" t="s">
        <v>4917</v>
      </c>
      <c r="H12859" t="s">
        <v>21984</v>
      </c>
      <c r="I12859" t="s">
        <v>41</v>
      </c>
      <c r="J12859" t="s">
        <v>308</v>
      </c>
      <c r="K12859" t="s">
        <v>44271</v>
      </c>
      <c r="L12859" t="s">
        <v>6728</v>
      </c>
    </row>
    <row r="12860" spans="1:12" x14ac:dyDescent="0.3">
      <c r="A12860" t="s">
        <v>44272</v>
      </c>
      <c r="B12860" t="s">
        <v>44273</v>
      </c>
      <c r="C12860" t="s">
        <v>44274</v>
      </c>
      <c r="D12860">
        <v>17052004</v>
      </c>
      <c r="E12860">
        <v>2004</v>
      </c>
      <c r="F12860" t="s">
        <v>38</v>
      </c>
      <c r="G12860" t="s">
        <v>695</v>
      </c>
      <c r="H12860" t="s">
        <v>21697</v>
      </c>
      <c r="I12860" t="s">
        <v>41</v>
      </c>
      <c r="J12860" t="s">
        <v>877</v>
      </c>
      <c r="K12860" t="s">
        <v>44275</v>
      </c>
      <c r="L12860" t="s">
        <v>6728</v>
      </c>
    </row>
    <row r="12861" spans="1:12" x14ac:dyDescent="0.3">
      <c r="A12861" t="s">
        <v>44276</v>
      </c>
      <c r="B12861" t="s">
        <v>44277</v>
      </c>
      <c r="C12861" t="s">
        <v>44278</v>
      </c>
      <c r="D12861">
        <v>5072012</v>
      </c>
      <c r="E12861">
        <v>2012</v>
      </c>
      <c r="F12861" t="s">
        <v>38</v>
      </c>
      <c r="G12861" t="s">
        <v>22434</v>
      </c>
      <c r="H12861" t="s">
        <v>21697</v>
      </c>
      <c r="I12861" t="s">
        <v>41</v>
      </c>
      <c r="J12861" t="s">
        <v>42</v>
      </c>
      <c r="K12861" t="s">
        <v>44279</v>
      </c>
      <c r="L12861" t="s">
        <v>6728</v>
      </c>
    </row>
    <row r="12862" spans="1:12" x14ac:dyDescent="0.3">
      <c r="A12862" t="s">
        <v>44280</v>
      </c>
      <c r="B12862" t="s">
        <v>44281</v>
      </c>
      <c r="C12862" t="s">
        <v>44282</v>
      </c>
      <c r="D12862">
        <v>31051999</v>
      </c>
      <c r="E12862">
        <v>1999</v>
      </c>
      <c r="F12862" t="s">
        <v>38</v>
      </c>
      <c r="G12862" t="s">
        <v>21716</v>
      </c>
      <c r="H12862" t="s">
        <v>21717</v>
      </c>
      <c r="I12862" t="s">
        <v>41</v>
      </c>
      <c r="J12862" t="s">
        <v>355</v>
      </c>
      <c r="K12862" t="s">
        <v>44283</v>
      </c>
      <c r="L12862" t="s">
        <v>6728</v>
      </c>
    </row>
    <row r="12863" spans="1:12" x14ac:dyDescent="0.3">
      <c r="A12863" t="s">
        <v>44284</v>
      </c>
      <c r="B12863" t="s">
        <v>44285</v>
      </c>
      <c r="C12863" t="s">
        <v>44286</v>
      </c>
      <c r="D12863">
        <v>21091998</v>
      </c>
      <c r="E12863">
        <v>1998</v>
      </c>
      <c r="F12863" t="s">
        <v>38</v>
      </c>
      <c r="G12863" t="s">
        <v>695</v>
      </c>
      <c r="H12863" t="s">
        <v>21697</v>
      </c>
      <c r="I12863" t="s">
        <v>41</v>
      </c>
      <c r="J12863" t="s">
        <v>313</v>
      </c>
      <c r="K12863" t="s">
        <v>44287</v>
      </c>
      <c r="L12863" t="s">
        <v>6728</v>
      </c>
    </row>
    <row r="12864" spans="1:12" x14ac:dyDescent="0.3">
      <c r="A12864" t="s">
        <v>44288</v>
      </c>
      <c r="B12864" t="s">
        <v>44289</v>
      </c>
      <c r="C12864" t="s">
        <v>44290</v>
      </c>
      <c r="D12864">
        <v>27032015</v>
      </c>
      <c r="E12864">
        <v>2015</v>
      </c>
      <c r="F12864" t="s">
        <v>38</v>
      </c>
      <c r="G12864" t="s">
        <v>21841</v>
      </c>
      <c r="H12864" t="s">
        <v>21842</v>
      </c>
      <c r="I12864" t="s">
        <v>21843</v>
      </c>
      <c r="J12864" t="s">
        <v>1892</v>
      </c>
      <c r="K12864" t="s">
        <v>44291</v>
      </c>
      <c r="L12864" t="s">
        <v>6728</v>
      </c>
    </row>
    <row r="12865" spans="1:12" x14ac:dyDescent="0.3">
      <c r="A12865" t="s">
        <v>44292</v>
      </c>
      <c r="B12865" t="s">
        <v>44293</v>
      </c>
      <c r="C12865" t="s">
        <v>44294</v>
      </c>
      <c r="D12865">
        <v>17112000</v>
      </c>
      <c r="E12865">
        <v>2000</v>
      </c>
      <c r="F12865" t="s">
        <v>38</v>
      </c>
      <c r="G12865" t="s">
        <v>695</v>
      </c>
      <c r="H12865" t="s">
        <v>21697</v>
      </c>
      <c r="I12865" t="s">
        <v>41</v>
      </c>
      <c r="J12865" t="s">
        <v>275</v>
      </c>
      <c r="K12865" t="s">
        <v>44295</v>
      </c>
      <c r="L12865" t="s">
        <v>6728</v>
      </c>
    </row>
    <row r="12866" spans="1:12" x14ac:dyDescent="0.3">
      <c r="A12866" t="s">
        <v>44296</v>
      </c>
      <c r="B12866" t="s">
        <v>44297</v>
      </c>
      <c r="C12866" t="s">
        <v>44298</v>
      </c>
      <c r="D12866">
        <v>26091988</v>
      </c>
      <c r="E12866">
        <v>1988</v>
      </c>
      <c r="F12866" t="s">
        <v>38</v>
      </c>
      <c r="G12866" t="s">
        <v>6816</v>
      </c>
      <c r="H12866" t="s">
        <v>21697</v>
      </c>
      <c r="I12866" t="s">
        <v>41</v>
      </c>
      <c r="J12866" t="s">
        <v>230</v>
      </c>
      <c r="K12866" t="s">
        <v>44299</v>
      </c>
      <c r="L12866" t="s">
        <v>6728</v>
      </c>
    </row>
    <row r="12867" spans="1:12" x14ac:dyDescent="0.3">
      <c r="A12867" t="s">
        <v>44300</v>
      </c>
      <c r="B12867" t="s">
        <v>44301</v>
      </c>
      <c r="C12867" t="s">
        <v>44302</v>
      </c>
      <c r="D12867">
        <v>22061998</v>
      </c>
      <c r="E12867">
        <v>1998</v>
      </c>
      <c r="F12867" t="s">
        <v>38</v>
      </c>
      <c r="G12867" t="s">
        <v>1953</v>
      </c>
      <c r="H12867" t="s">
        <v>21697</v>
      </c>
      <c r="I12867" t="s">
        <v>41</v>
      </c>
      <c r="J12867" t="s">
        <v>73</v>
      </c>
      <c r="K12867" t="s">
        <v>44303</v>
      </c>
      <c r="L12867" t="s">
        <v>6728</v>
      </c>
    </row>
    <row r="12868" spans="1:12" x14ac:dyDescent="0.3">
      <c r="A12868" t="s">
        <v>44304</v>
      </c>
      <c r="B12868" t="s">
        <v>44305</v>
      </c>
      <c r="C12868" t="s">
        <v>44306</v>
      </c>
      <c r="D12868">
        <v>26091988</v>
      </c>
      <c r="E12868">
        <v>1988</v>
      </c>
      <c r="F12868" t="s">
        <v>38</v>
      </c>
      <c r="G12868" t="s">
        <v>695</v>
      </c>
      <c r="H12868" t="s">
        <v>21697</v>
      </c>
      <c r="I12868" t="s">
        <v>41</v>
      </c>
      <c r="J12868" t="s">
        <v>80</v>
      </c>
      <c r="K12868" t="s">
        <v>44307</v>
      </c>
      <c r="L12868" t="s">
        <v>6728</v>
      </c>
    </row>
    <row r="12869" spans="1:12" x14ac:dyDescent="0.3">
      <c r="A12869" t="s">
        <v>44308</v>
      </c>
      <c r="B12869" t="s">
        <v>44309</v>
      </c>
      <c r="C12869" t="s">
        <v>44310</v>
      </c>
      <c r="D12869">
        <v>17031999</v>
      </c>
      <c r="E12869">
        <v>1999</v>
      </c>
      <c r="F12869" t="s">
        <v>38</v>
      </c>
      <c r="G12869" t="s">
        <v>22434</v>
      </c>
      <c r="H12869" t="s">
        <v>21697</v>
      </c>
      <c r="I12869" t="s">
        <v>41</v>
      </c>
      <c r="J12869" t="s">
        <v>73</v>
      </c>
      <c r="K12869" t="s">
        <v>44311</v>
      </c>
      <c r="L12869" t="s">
        <v>6728</v>
      </c>
    </row>
    <row r="12870" spans="1:12" x14ac:dyDescent="0.3">
      <c r="A12870" t="s">
        <v>44312</v>
      </c>
      <c r="B12870" t="s">
        <v>44313</v>
      </c>
      <c r="C12870" t="s">
        <v>44314</v>
      </c>
      <c r="D12870">
        <v>5122006</v>
      </c>
      <c r="E12870">
        <v>2006</v>
      </c>
      <c r="F12870" t="s">
        <v>38</v>
      </c>
      <c r="G12870" t="s">
        <v>14468</v>
      </c>
      <c r="H12870" t="s">
        <v>21697</v>
      </c>
      <c r="I12870" t="s">
        <v>41</v>
      </c>
      <c r="J12870" t="s">
        <v>163</v>
      </c>
      <c r="K12870" t="s">
        <v>44315</v>
      </c>
      <c r="L12870" t="s">
        <v>6728</v>
      </c>
    </row>
    <row r="12871" spans="1:12" x14ac:dyDescent="0.3">
      <c r="A12871" t="s">
        <v>44316</v>
      </c>
      <c r="B12871" t="s">
        <v>44317</v>
      </c>
      <c r="C12871" t="s">
        <v>44318</v>
      </c>
      <c r="D12871">
        <v>21022000</v>
      </c>
      <c r="E12871">
        <v>2000</v>
      </c>
      <c r="F12871" t="s">
        <v>38</v>
      </c>
      <c r="G12871" t="s">
        <v>22434</v>
      </c>
      <c r="H12871" t="s">
        <v>21697</v>
      </c>
      <c r="I12871" t="s">
        <v>41</v>
      </c>
      <c r="J12871" t="s">
        <v>206</v>
      </c>
      <c r="K12871" t="s">
        <v>44319</v>
      </c>
      <c r="L12871" t="s">
        <v>6728</v>
      </c>
    </row>
    <row r="12872" spans="1:12" x14ac:dyDescent="0.3">
      <c r="A12872" t="s">
        <v>44320</v>
      </c>
      <c r="B12872" t="s">
        <v>44321</v>
      </c>
      <c r="C12872" t="s">
        <v>44322</v>
      </c>
      <c r="D12872">
        <v>22062016</v>
      </c>
      <c r="E12872">
        <v>2016</v>
      </c>
      <c r="F12872" t="s">
        <v>38</v>
      </c>
      <c r="G12872" t="s">
        <v>22434</v>
      </c>
      <c r="H12872" t="s">
        <v>21697</v>
      </c>
      <c r="I12872" t="s">
        <v>41</v>
      </c>
      <c r="J12872" t="s">
        <v>313</v>
      </c>
      <c r="K12872" t="s">
        <v>44323</v>
      </c>
      <c r="L12872" t="s">
        <v>6728</v>
      </c>
    </row>
    <row r="12873" spans="1:12" x14ac:dyDescent="0.3">
      <c r="A12873" t="s">
        <v>44324</v>
      </c>
      <c r="B12873" t="s">
        <v>44325</v>
      </c>
      <c r="C12873" t="s">
        <v>44326</v>
      </c>
      <c r="D12873">
        <v>9031999</v>
      </c>
      <c r="E12873">
        <v>1999</v>
      </c>
      <c r="F12873" t="s">
        <v>38</v>
      </c>
      <c r="G12873" t="s">
        <v>1953</v>
      </c>
      <c r="H12873" t="s">
        <v>21697</v>
      </c>
      <c r="I12873" t="s">
        <v>41</v>
      </c>
      <c r="J12873" t="s">
        <v>206</v>
      </c>
      <c r="K12873" t="s">
        <v>44327</v>
      </c>
      <c r="L12873" t="s">
        <v>6728</v>
      </c>
    </row>
    <row r="12874" spans="1:12" x14ac:dyDescent="0.3">
      <c r="A12874" t="s">
        <v>44328</v>
      </c>
      <c r="B12874" t="s">
        <v>44329</v>
      </c>
      <c r="C12874" t="s">
        <v>44330</v>
      </c>
      <c r="D12874">
        <v>17102006</v>
      </c>
      <c r="E12874">
        <v>2006</v>
      </c>
      <c r="F12874" t="s">
        <v>38</v>
      </c>
      <c r="G12874" t="s">
        <v>22434</v>
      </c>
      <c r="H12874" t="s">
        <v>21697</v>
      </c>
      <c r="I12874" t="s">
        <v>41</v>
      </c>
      <c r="J12874" t="s">
        <v>73</v>
      </c>
      <c r="K12874" t="s">
        <v>44331</v>
      </c>
      <c r="L12874" t="s">
        <v>6728</v>
      </c>
    </row>
    <row r="12875" spans="1:12" x14ac:dyDescent="0.3">
      <c r="A12875" t="s">
        <v>44332</v>
      </c>
      <c r="B12875" t="s">
        <v>44333</v>
      </c>
      <c r="C12875" t="s">
        <v>44334</v>
      </c>
      <c r="D12875">
        <v>20121999</v>
      </c>
      <c r="E12875">
        <v>1999</v>
      </c>
      <c r="F12875" t="s">
        <v>38</v>
      </c>
      <c r="G12875" t="s">
        <v>4917</v>
      </c>
      <c r="H12875" t="s">
        <v>21984</v>
      </c>
      <c r="I12875" t="s">
        <v>41</v>
      </c>
      <c r="J12875" t="s">
        <v>159</v>
      </c>
      <c r="K12875" t="s">
        <v>44335</v>
      </c>
      <c r="L12875" t="s">
        <v>6728</v>
      </c>
    </row>
    <row r="12876" spans="1:12" x14ac:dyDescent="0.3">
      <c r="A12876" t="s">
        <v>44336</v>
      </c>
      <c r="B12876" t="s">
        <v>44337</v>
      </c>
      <c r="C12876" t="s">
        <v>44338</v>
      </c>
      <c r="D12876">
        <v>26021999</v>
      </c>
      <c r="E12876">
        <v>1999</v>
      </c>
      <c r="F12876" t="s">
        <v>38</v>
      </c>
      <c r="G12876" t="s">
        <v>695</v>
      </c>
      <c r="H12876" t="s">
        <v>21697</v>
      </c>
      <c r="I12876" t="s">
        <v>41</v>
      </c>
      <c r="J12876" t="s">
        <v>137</v>
      </c>
      <c r="K12876" t="s">
        <v>44339</v>
      </c>
      <c r="L12876" t="s">
        <v>6728</v>
      </c>
    </row>
    <row r="12877" spans="1:12" x14ac:dyDescent="0.3">
      <c r="A12877" t="s">
        <v>44340</v>
      </c>
      <c r="B12877" t="s">
        <v>44341</v>
      </c>
      <c r="C12877" t="s">
        <v>44342</v>
      </c>
      <c r="D12877">
        <v>16032000</v>
      </c>
      <c r="E12877">
        <v>2000</v>
      </c>
      <c r="F12877" t="s">
        <v>38</v>
      </c>
      <c r="G12877" t="s">
        <v>695</v>
      </c>
      <c r="H12877" t="s">
        <v>21697</v>
      </c>
      <c r="I12877" t="s">
        <v>41</v>
      </c>
      <c r="J12877" t="s">
        <v>206</v>
      </c>
      <c r="K12877" t="s">
        <v>44343</v>
      </c>
      <c r="L12877" t="s">
        <v>6728</v>
      </c>
    </row>
    <row r="12878" spans="1:12" x14ac:dyDescent="0.3">
      <c r="A12878" t="s">
        <v>44344</v>
      </c>
      <c r="B12878" t="s">
        <v>44345</v>
      </c>
      <c r="C12878" t="s">
        <v>44346</v>
      </c>
      <c r="D12878">
        <v>12072005</v>
      </c>
      <c r="E12878">
        <v>2005</v>
      </c>
      <c r="F12878" t="s">
        <v>38</v>
      </c>
      <c r="G12878" t="s">
        <v>22434</v>
      </c>
      <c r="H12878" t="s">
        <v>21697</v>
      </c>
      <c r="I12878" t="s">
        <v>41</v>
      </c>
      <c r="J12878" t="s">
        <v>163</v>
      </c>
      <c r="K12878" t="s">
        <v>44347</v>
      </c>
      <c r="L12878" t="s">
        <v>6728</v>
      </c>
    </row>
    <row r="12879" spans="1:12" x14ac:dyDescent="0.3">
      <c r="A12879" t="s">
        <v>44348</v>
      </c>
      <c r="B12879" t="s">
        <v>44349</v>
      </c>
      <c r="C12879" t="s">
        <v>44350</v>
      </c>
      <c r="D12879">
        <v>21072000</v>
      </c>
      <c r="E12879">
        <v>2000</v>
      </c>
      <c r="F12879" t="s">
        <v>38</v>
      </c>
      <c r="G12879" t="s">
        <v>22434</v>
      </c>
      <c r="H12879" t="s">
        <v>21697</v>
      </c>
      <c r="I12879" t="s">
        <v>41</v>
      </c>
      <c r="J12879" t="s">
        <v>206</v>
      </c>
      <c r="K12879" t="s">
        <v>44351</v>
      </c>
      <c r="L12879" t="s">
        <v>6728</v>
      </c>
    </row>
    <row r="12880" spans="1:12" x14ac:dyDescent="0.3">
      <c r="A12880" t="s">
        <v>44352</v>
      </c>
      <c r="B12880" t="s">
        <v>44353</v>
      </c>
      <c r="C12880" t="s">
        <v>44354</v>
      </c>
      <c r="D12880">
        <v>8052014</v>
      </c>
      <c r="E12880">
        <v>2014</v>
      </c>
      <c r="F12880" t="s">
        <v>38</v>
      </c>
      <c r="G12880" t="s">
        <v>695</v>
      </c>
      <c r="H12880" t="s">
        <v>21697</v>
      </c>
      <c r="I12880" t="s">
        <v>41</v>
      </c>
      <c r="J12880" t="s">
        <v>60</v>
      </c>
      <c r="K12880" t="s">
        <v>44355</v>
      </c>
      <c r="L12880" t="s">
        <v>6728</v>
      </c>
    </row>
    <row r="12881" spans="1:12" x14ac:dyDescent="0.3">
      <c r="A12881" t="s">
        <v>44356</v>
      </c>
      <c r="B12881" t="s">
        <v>44357</v>
      </c>
      <c r="C12881" t="s">
        <v>44358</v>
      </c>
      <c r="D12881">
        <v>8052014</v>
      </c>
      <c r="E12881">
        <v>2014</v>
      </c>
      <c r="F12881" t="s">
        <v>38</v>
      </c>
      <c r="G12881" t="s">
        <v>22434</v>
      </c>
      <c r="H12881" t="s">
        <v>21697</v>
      </c>
      <c r="I12881" t="s">
        <v>41</v>
      </c>
      <c r="J12881" t="s">
        <v>60</v>
      </c>
      <c r="K12881" t="s">
        <v>44359</v>
      </c>
      <c r="L12881" t="s">
        <v>6728</v>
      </c>
    </row>
    <row r="12882" spans="1:12" x14ac:dyDescent="0.3">
      <c r="A12882" t="s">
        <v>44360</v>
      </c>
      <c r="B12882" t="s">
        <v>44361</v>
      </c>
      <c r="C12882" t="s">
        <v>44362</v>
      </c>
      <c r="D12882">
        <v>10052006</v>
      </c>
      <c r="E12882">
        <v>2006</v>
      </c>
      <c r="F12882" t="s">
        <v>38</v>
      </c>
      <c r="G12882" t="s">
        <v>21716</v>
      </c>
      <c r="H12882" t="s">
        <v>21717</v>
      </c>
      <c r="I12882" t="s">
        <v>41</v>
      </c>
      <c r="J12882" t="s">
        <v>206</v>
      </c>
      <c r="K12882" t="s">
        <v>44363</v>
      </c>
      <c r="L12882" t="s">
        <v>6728</v>
      </c>
    </row>
    <row r="12883" spans="1:12" x14ac:dyDescent="0.3">
      <c r="A12883" t="s">
        <v>44364</v>
      </c>
      <c r="B12883" t="s">
        <v>44365</v>
      </c>
      <c r="C12883" t="s">
        <v>44366</v>
      </c>
      <c r="D12883">
        <v>8061999</v>
      </c>
      <c r="E12883">
        <v>1999</v>
      </c>
      <c r="F12883" t="s">
        <v>38</v>
      </c>
      <c r="G12883" t="s">
        <v>4917</v>
      </c>
      <c r="H12883" t="s">
        <v>21984</v>
      </c>
      <c r="I12883" t="s">
        <v>41</v>
      </c>
      <c r="J12883" t="s">
        <v>301</v>
      </c>
      <c r="K12883" t="s">
        <v>44367</v>
      </c>
      <c r="L12883" t="s">
        <v>6728</v>
      </c>
    </row>
    <row r="12884" spans="1:12" x14ac:dyDescent="0.3">
      <c r="A12884" t="s">
        <v>44368</v>
      </c>
      <c r="B12884" t="s">
        <v>44369</v>
      </c>
      <c r="C12884" t="s">
        <v>44370</v>
      </c>
      <c r="D12884">
        <v>15022011</v>
      </c>
      <c r="E12884">
        <v>2011</v>
      </c>
      <c r="F12884" t="s">
        <v>38</v>
      </c>
      <c r="G12884" t="s">
        <v>6816</v>
      </c>
      <c r="H12884" t="s">
        <v>21697</v>
      </c>
      <c r="I12884" t="s">
        <v>41</v>
      </c>
      <c r="J12884" t="s">
        <v>275</v>
      </c>
      <c r="K12884" t="s">
        <v>44371</v>
      </c>
      <c r="L12884" t="s">
        <v>6728</v>
      </c>
    </row>
    <row r="12885" spans="1:12" x14ac:dyDescent="0.3">
      <c r="A12885" t="s">
        <v>44372</v>
      </c>
      <c r="B12885" t="s">
        <v>44373</v>
      </c>
      <c r="C12885" t="s">
        <v>44374</v>
      </c>
      <c r="D12885">
        <v>29032011</v>
      </c>
      <c r="E12885">
        <v>2011</v>
      </c>
      <c r="F12885" t="s">
        <v>38</v>
      </c>
      <c r="G12885" t="s">
        <v>695</v>
      </c>
      <c r="H12885" t="s">
        <v>21697</v>
      </c>
      <c r="I12885" t="s">
        <v>41</v>
      </c>
      <c r="J12885" t="s">
        <v>753</v>
      </c>
      <c r="K12885" t="s">
        <v>44375</v>
      </c>
      <c r="L12885" t="s">
        <v>6728</v>
      </c>
    </row>
    <row r="12886" spans="1:12" x14ac:dyDescent="0.3">
      <c r="A12886" t="s">
        <v>44376</v>
      </c>
      <c r="B12886" t="s">
        <v>44377</v>
      </c>
      <c r="C12886" t="s">
        <v>44378</v>
      </c>
      <c r="D12886">
        <v>8071999</v>
      </c>
      <c r="E12886">
        <v>1999</v>
      </c>
      <c r="F12886" t="s">
        <v>38</v>
      </c>
      <c r="G12886" t="s">
        <v>22434</v>
      </c>
      <c r="H12886" t="s">
        <v>21697</v>
      </c>
      <c r="I12886" t="s">
        <v>41</v>
      </c>
      <c r="J12886" t="s">
        <v>42</v>
      </c>
      <c r="K12886" t="s">
        <v>44379</v>
      </c>
      <c r="L12886" t="s">
        <v>6728</v>
      </c>
    </row>
    <row r="12887" spans="1:12" x14ac:dyDescent="0.3">
      <c r="A12887" t="s">
        <v>44380</v>
      </c>
      <c r="B12887" t="s">
        <v>44381</v>
      </c>
      <c r="C12887" t="s">
        <v>1710</v>
      </c>
      <c r="D12887">
        <v>20122007</v>
      </c>
      <c r="E12887">
        <v>2007</v>
      </c>
      <c r="F12887" t="s">
        <v>38</v>
      </c>
      <c r="G12887" t="s">
        <v>22434</v>
      </c>
      <c r="H12887" t="s">
        <v>21697</v>
      </c>
      <c r="I12887" t="s">
        <v>41</v>
      </c>
      <c r="J12887" t="s">
        <v>466</v>
      </c>
      <c r="K12887" t="s">
        <v>44382</v>
      </c>
      <c r="L12887" t="s">
        <v>6728</v>
      </c>
    </row>
    <row r="12888" spans="1:12" x14ac:dyDescent="0.3">
      <c r="A12888" t="s">
        <v>44383</v>
      </c>
      <c r="B12888" t="s">
        <v>44384</v>
      </c>
      <c r="C12888" t="s">
        <v>44385</v>
      </c>
      <c r="D12888">
        <v>18112004</v>
      </c>
      <c r="E12888">
        <v>2004</v>
      </c>
      <c r="F12888" t="s">
        <v>38</v>
      </c>
      <c r="G12888" t="s">
        <v>21716</v>
      </c>
      <c r="H12888" t="s">
        <v>21717</v>
      </c>
      <c r="I12888" t="s">
        <v>41</v>
      </c>
      <c r="J12888" t="s">
        <v>117</v>
      </c>
      <c r="K12888" t="s">
        <v>44386</v>
      </c>
      <c r="L12888" t="s">
        <v>6728</v>
      </c>
    </row>
    <row r="12889" spans="1:12" x14ac:dyDescent="0.3">
      <c r="A12889" t="s">
        <v>44387</v>
      </c>
      <c r="B12889" t="s">
        <v>44388</v>
      </c>
      <c r="C12889" t="s">
        <v>1710</v>
      </c>
      <c r="D12889">
        <v>22032010</v>
      </c>
      <c r="E12889">
        <v>2010</v>
      </c>
      <c r="F12889" t="s">
        <v>38</v>
      </c>
      <c r="G12889" t="s">
        <v>22434</v>
      </c>
      <c r="H12889" t="s">
        <v>21697</v>
      </c>
      <c r="I12889" t="s">
        <v>41</v>
      </c>
      <c r="J12889" t="s">
        <v>275</v>
      </c>
      <c r="K12889" t="s">
        <v>44389</v>
      </c>
      <c r="L12889" t="s">
        <v>6728</v>
      </c>
    </row>
    <row r="12890" spans="1:12" x14ac:dyDescent="0.3">
      <c r="A12890" t="s">
        <v>44390</v>
      </c>
      <c r="B12890" t="s">
        <v>44391</v>
      </c>
      <c r="C12890" t="s">
        <v>44392</v>
      </c>
      <c r="D12890">
        <v>13042000</v>
      </c>
      <c r="E12890">
        <v>2000</v>
      </c>
      <c r="F12890" t="s">
        <v>38</v>
      </c>
      <c r="G12890" t="s">
        <v>4917</v>
      </c>
      <c r="H12890" t="s">
        <v>21984</v>
      </c>
      <c r="I12890" t="s">
        <v>41</v>
      </c>
      <c r="J12890" t="s">
        <v>206</v>
      </c>
      <c r="K12890" t="s">
        <v>44393</v>
      </c>
      <c r="L12890" t="s">
        <v>6728</v>
      </c>
    </row>
    <row r="12891" spans="1:12" x14ac:dyDescent="0.3">
      <c r="A12891" t="s">
        <v>44394</v>
      </c>
      <c r="B12891" t="s">
        <v>44395</v>
      </c>
      <c r="C12891" t="s">
        <v>44396</v>
      </c>
      <c r="D12891">
        <v>24032000</v>
      </c>
      <c r="E12891">
        <v>2000</v>
      </c>
      <c r="F12891" t="s">
        <v>38</v>
      </c>
      <c r="G12891" t="s">
        <v>4917</v>
      </c>
      <c r="H12891" t="s">
        <v>21984</v>
      </c>
      <c r="I12891" t="s">
        <v>41</v>
      </c>
      <c r="J12891" t="s">
        <v>275</v>
      </c>
      <c r="K12891" t="s">
        <v>44397</v>
      </c>
      <c r="L12891" t="s">
        <v>6728</v>
      </c>
    </row>
    <row r="12892" spans="1:12" x14ac:dyDescent="0.3">
      <c r="A12892" t="s">
        <v>44398</v>
      </c>
      <c r="B12892" t="s">
        <v>44399</v>
      </c>
      <c r="C12892" t="s">
        <v>44400</v>
      </c>
      <c r="D12892">
        <v>21071998</v>
      </c>
      <c r="E12892">
        <v>1998</v>
      </c>
      <c r="F12892" t="s">
        <v>38</v>
      </c>
      <c r="G12892" t="s">
        <v>4917</v>
      </c>
      <c r="H12892" t="s">
        <v>21984</v>
      </c>
      <c r="I12892" t="s">
        <v>41</v>
      </c>
      <c r="J12892" t="s">
        <v>154</v>
      </c>
      <c r="K12892" t="s">
        <v>44401</v>
      </c>
      <c r="L12892" t="s">
        <v>6728</v>
      </c>
    </row>
    <row r="12893" spans="1:12" x14ac:dyDescent="0.3">
      <c r="A12893" t="s">
        <v>44402</v>
      </c>
      <c r="B12893" t="s">
        <v>44403</v>
      </c>
      <c r="C12893" t="s">
        <v>44404</v>
      </c>
      <c r="D12893">
        <v>4011988</v>
      </c>
      <c r="E12893">
        <v>1988</v>
      </c>
      <c r="F12893" t="s">
        <v>38</v>
      </c>
      <c r="G12893" t="s">
        <v>4917</v>
      </c>
      <c r="H12893" t="s">
        <v>21984</v>
      </c>
      <c r="I12893" t="s">
        <v>41</v>
      </c>
      <c r="J12893" t="s">
        <v>98</v>
      </c>
      <c r="K12893" t="s">
        <v>44405</v>
      </c>
      <c r="L12893" t="s">
        <v>6728</v>
      </c>
    </row>
    <row r="12894" spans="1:12" x14ac:dyDescent="0.3">
      <c r="A12894" t="s">
        <v>44406</v>
      </c>
      <c r="B12894" t="s">
        <v>44407</v>
      </c>
      <c r="C12894" t="s">
        <v>44408</v>
      </c>
      <c r="D12894">
        <v>19012007</v>
      </c>
      <c r="E12894">
        <v>2007</v>
      </c>
      <c r="F12894" t="s">
        <v>38</v>
      </c>
      <c r="G12894" t="s">
        <v>6816</v>
      </c>
      <c r="H12894" t="s">
        <v>21697</v>
      </c>
      <c r="I12894" t="s">
        <v>41</v>
      </c>
      <c r="J12894" t="s">
        <v>313</v>
      </c>
      <c r="K12894" t="s">
        <v>44409</v>
      </c>
      <c r="L12894" t="s">
        <v>6728</v>
      </c>
    </row>
    <row r="12895" spans="1:12" x14ac:dyDescent="0.3">
      <c r="A12895" t="s">
        <v>44410</v>
      </c>
      <c r="B12895" t="s">
        <v>44411</v>
      </c>
      <c r="C12895" t="s">
        <v>44412</v>
      </c>
      <c r="D12895">
        <v>19062020</v>
      </c>
      <c r="E12895">
        <v>2020</v>
      </c>
      <c r="F12895" t="s">
        <v>38</v>
      </c>
      <c r="G12895" t="s">
        <v>22434</v>
      </c>
      <c r="H12895" t="s">
        <v>21697</v>
      </c>
      <c r="I12895" t="s">
        <v>41</v>
      </c>
      <c r="J12895" t="s">
        <v>73</v>
      </c>
      <c r="K12895" t="s">
        <v>44413</v>
      </c>
      <c r="L12895" t="s">
        <v>6728</v>
      </c>
    </row>
    <row r="12896" spans="1:12" x14ac:dyDescent="0.3">
      <c r="A12896" t="s">
        <v>44414</v>
      </c>
      <c r="B12896" t="s">
        <v>44415</v>
      </c>
      <c r="C12896" t="s">
        <v>44416</v>
      </c>
      <c r="D12896">
        <v>30121993</v>
      </c>
      <c r="E12896">
        <v>1993</v>
      </c>
      <c r="F12896" t="s">
        <v>38</v>
      </c>
      <c r="G12896" t="s">
        <v>6816</v>
      </c>
      <c r="H12896" t="s">
        <v>21697</v>
      </c>
      <c r="I12896" t="s">
        <v>41</v>
      </c>
      <c r="J12896" t="s">
        <v>301</v>
      </c>
      <c r="K12896" t="s">
        <v>44417</v>
      </c>
      <c r="L12896" t="s">
        <v>6728</v>
      </c>
    </row>
    <row r="12897" spans="1:12" x14ac:dyDescent="0.3">
      <c r="A12897" t="s">
        <v>44418</v>
      </c>
      <c r="B12897">
        <v>275598</v>
      </c>
      <c r="C12897" t="s">
        <v>44419</v>
      </c>
      <c r="D12897">
        <v>1101999</v>
      </c>
      <c r="E12897">
        <v>1999</v>
      </c>
      <c r="F12897" t="s">
        <v>38</v>
      </c>
      <c r="G12897" t="s">
        <v>14468</v>
      </c>
      <c r="H12897" t="s">
        <v>21697</v>
      </c>
      <c r="I12897" t="s">
        <v>41</v>
      </c>
      <c r="J12897" t="s">
        <v>206</v>
      </c>
      <c r="K12897" t="s">
        <v>44420</v>
      </c>
      <c r="L12897" t="s">
        <v>6728</v>
      </c>
    </row>
    <row r="12898" spans="1:12" x14ac:dyDescent="0.3">
      <c r="A12898" t="s">
        <v>44421</v>
      </c>
      <c r="B12898" t="s">
        <v>44422</v>
      </c>
      <c r="C12898" t="s">
        <v>44423</v>
      </c>
      <c r="D12898">
        <v>8111999</v>
      </c>
      <c r="E12898">
        <v>1999</v>
      </c>
      <c r="F12898" t="s">
        <v>38</v>
      </c>
      <c r="G12898" t="s">
        <v>695</v>
      </c>
      <c r="H12898" t="s">
        <v>21697</v>
      </c>
      <c r="I12898" t="s">
        <v>41</v>
      </c>
      <c r="J12898" t="s">
        <v>382</v>
      </c>
      <c r="K12898" t="s">
        <v>44424</v>
      </c>
      <c r="L12898" t="s">
        <v>6728</v>
      </c>
    </row>
    <row r="12899" spans="1:12" x14ac:dyDescent="0.3">
      <c r="A12899" t="s">
        <v>44425</v>
      </c>
      <c r="B12899" t="s">
        <v>44426</v>
      </c>
      <c r="C12899" t="s">
        <v>44427</v>
      </c>
      <c r="D12899">
        <v>8042011</v>
      </c>
      <c r="E12899">
        <v>2011</v>
      </c>
      <c r="F12899" t="s">
        <v>38</v>
      </c>
      <c r="G12899" t="s">
        <v>22434</v>
      </c>
      <c r="H12899" t="s">
        <v>21697</v>
      </c>
      <c r="I12899" t="s">
        <v>41</v>
      </c>
      <c r="J12899" t="s">
        <v>42</v>
      </c>
      <c r="K12899" t="s">
        <v>44428</v>
      </c>
      <c r="L12899" t="s">
        <v>6728</v>
      </c>
    </row>
    <row r="12900" spans="1:12" x14ac:dyDescent="0.3">
      <c r="A12900" t="s">
        <v>44429</v>
      </c>
      <c r="B12900" t="s">
        <v>44430</v>
      </c>
      <c r="C12900" t="s">
        <v>44431</v>
      </c>
      <c r="D12900">
        <v>24062002</v>
      </c>
      <c r="E12900">
        <v>2002</v>
      </c>
      <c r="F12900" t="s">
        <v>38</v>
      </c>
      <c r="G12900" t="s">
        <v>21716</v>
      </c>
      <c r="H12900" t="s">
        <v>21717</v>
      </c>
      <c r="I12900" t="s">
        <v>41</v>
      </c>
      <c r="J12900" t="s">
        <v>765</v>
      </c>
      <c r="K12900" t="s">
        <v>44432</v>
      </c>
      <c r="L12900" t="s">
        <v>6728</v>
      </c>
    </row>
    <row r="12901" spans="1:12" x14ac:dyDescent="0.3">
      <c r="A12901" t="s">
        <v>44433</v>
      </c>
      <c r="B12901" t="s">
        <v>44434</v>
      </c>
      <c r="C12901" t="s">
        <v>44435</v>
      </c>
      <c r="D12901">
        <v>18121989</v>
      </c>
      <c r="E12901">
        <v>1989</v>
      </c>
      <c r="F12901" t="s">
        <v>38</v>
      </c>
      <c r="G12901" t="s">
        <v>21716</v>
      </c>
      <c r="H12901" t="s">
        <v>21717</v>
      </c>
      <c r="I12901" t="s">
        <v>41</v>
      </c>
      <c r="J12901" t="s">
        <v>103</v>
      </c>
      <c r="K12901" t="s">
        <v>44436</v>
      </c>
      <c r="L12901" t="s">
        <v>6728</v>
      </c>
    </row>
    <row r="12902" spans="1:12" x14ac:dyDescent="0.3">
      <c r="A12902" t="s">
        <v>44437</v>
      </c>
      <c r="B12902" t="s">
        <v>44438</v>
      </c>
      <c r="C12902" t="s">
        <v>44439</v>
      </c>
      <c r="D12902">
        <v>13032002</v>
      </c>
      <c r="E12902">
        <v>2002</v>
      </c>
      <c r="F12902" t="s">
        <v>38</v>
      </c>
      <c r="G12902" t="s">
        <v>3696</v>
      </c>
      <c r="H12902" t="s">
        <v>21717</v>
      </c>
      <c r="I12902" t="s">
        <v>41</v>
      </c>
      <c r="J12902" t="s">
        <v>159</v>
      </c>
      <c r="K12902" t="s">
        <v>44440</v>
      </c>
      <c r="L12902" t="s">
        <v>6728</v>
      </c>
    </row>
    <row r="12903" spans="1:12" x14ac:dyDescent="0.3">
      <c r="A12903" t="s">
        <v>44441</v>
      </c>
      <c r="B12903" t="s">
        <v>44442</v>
      </c>
      <c r="C12903" t="s">
        <v>44443</v>
      </c>
      <c r="D12903">
        <v>26101999</v>
      </c>
      <c r="E12903">
        <v>1999</v>
      </c>
      <c r="F12903" t="s">
        <v>38</v>
      </c>
      <c r="G12903" t="s">
        <v>21716</v>
      </c>
      <c r="H12903" t="s">
        <v>21717</v>
      </c>
      <c r="I12903" t="s">
        <v>41</v>
      </c>
      <c r="J12903" t="s">
        <v>60</v>
      </c>
      <c r="K12903" t="s">
        <v>44444</v>
      </c>
      <c r="L12903" t="s">
        <v>6728</v>
      </c>
    </row>
    <row r="12904" spans="1:12" x14ac:dyDescent="0.3">
      <c r="A12904" t="s">
        <v>44445</v>
      </c>
      <c r="B12904" t="s">
        <v>44446</v>
      </c>
      <c r="C12904" t="s">
        <v>44447</v>
      </c>
      <c r="D12904">
        <v>6081999</v>
      </c>
      <c r="E12904">
        <v>1999</v>
      </c>
      <c r="F12904" t="s">
        <v>38</v>
      </c>
      <c r="G12904" t="s">
        <v>21828</v>
      </c>
      <c r="H12904" t="s">
        <v>21742</v>
      </c>
      <c r="I12904" t="s">
        <v>41</v>
      </c>
      <c r="J12904" t="s">
        <v>275</v>
      </c>
      <c r="K12904" t="s">
        <v>44448</v>
      </c>
      <c r="L12904" t="s">
        <v>6728</v>
      </c>
    </row>
    <row r="12905" spans="1:12" x14ac:dyDescent="0.3">
      <c r="A12905" t="s">
        <v>44449</v>
      </c>
      <c r="B12905" t="s">
        <v>44450</v>
      </c>
      <c r="C12905" t="s">
        <v>44451</v>
      </c>
      <c r="D12905">
        <v>17071992</v>
      </c>
      <c r="E12905">
        <v>1992</v>
      </c>
      <c r="F12905" t="s">
        <v>38</v>
      </c>
      <c r="G12905" t="s">
        <v>6668</v>
      </c>
      <c r="H12905" t="s">
        <v>6668</v>
      </c>
      <c r="I12905" t="s">
        <v>307</v>
      </c>
      <c r="J12905" t="s">
        <v>313</v>
      </c>
      <c r="K12905" t="s">
        <v>44452</v>
      </c>
      <c r="L12905" t="s">
        <v>6728</v>
      </c>
    </row>
    <row r="12906" spans="1:12" x14ac:dyDescent="0.3">
      <c r="A12906" t="s">
        <v>44453</v>
      </c>
      <c r="B12906" t="s">
        <v>44454</v>
      </c>
      <c r="C12906" t="s">
        <v>44455</v>
      </c>
      <c r="D12906">
        <v>1011973</v>
      </c>
      <c r="E12906">
        <v>1973</v>
      </c>
      <c r="F12906" t="s">
        <v>38</v>
      </c>
      <c r="G12906" t="s">
        <v>695</v>
      </c>
      <c r="H12906" t="s">
        <v>21697</v>
      </c>
      <c r="I12906" t="s">
        <v>41</v>
      </c>
      <c r="J12906" t="s">
        <v>753</v>
      </c>
      <c r="K12906" t="s">
        <v>44456</v>
      </c>
      <c r="L12906" t="s">
        <v>6728</v>
      </c>
    </row>
    <row r="12907" spans="1:12" x14ac:dyDescent="0.3">
      <c r="A12907" t="s">
        <v>44457</v>
      </c>
      <c r="B12907" t="s">
        <v>44458</v>
      </c>
      <c r="C12907" t="s">
        <v>44459</v>
      </c>
      <c r="D12907">
        <v>11062014</v>
      </c>
      <c r="E12907">
        <v>2014</v>
      </c>
      <c r="F12907" t="s">
        <v>38</v>
      </c>
      <c r="G12907" t="s">
        <v>22434</v>
      </c>
      <c r="H12907" t="s">
        <v>21697</v>
      </c>
      <c r="I12907" t="s">
        <v>41</v>
      </c>
      <c r="J12907" t="s">
        <v>154</v>
      </c>
      <c r="K12907" t="s">
        <v>44460</v>
      </c>
      <c r="L12907" t="s">
        <v>6728</v>
      </c>
    </row>
    <row r="12908" spans="1:12" x14ac:dyDescent="0.3">
      <c r="A12908" t="s">
        <v>44461</v>
      </c>
      <c r="B12908" t="s">
        <v>44462</v>
      </c>
      <c r="C12908" t="s">
        <v>44463</v>
      </c>
      <c r="D12908">
        <v>7112005</v>
      </c>
      <c r="E12908">
        <v>2005</v>
      </c>
      <c r="F12908" t="s">
        <v>38</v>
      </c>
      <c r="G12908" t="s">
        <v>695</v>
      </c>
      <c r="H12908" t="s">
        <v>21697</v>
      </c>
      <c r="I12908" t="s">
        <v>41</v>
      </c>
      <c r="J12908" t="s">
        <v>206</v>
      </c>
      <c r="K12908" t="s">
        <v>44464</v>
      </c>
      <c r="L12908" t="s">
        <v>6728</v>
      </c>
    </row>
    <row r="12909" spans="1:12" x14ac:dyDescent="0.3">
      <c r="A12909" t="s">
        <v>44465</v>
      </c>
      <c r="B12909" t="s">
        <v>44466</v>
      </c>
      <c r="C12909" t="s">
        <v>44467</v>
      </c>
      <c r="D12909">
        <v>6042021</v>
      </c>
      <c r="E12909">
        <v>2021</v>
      </c>
      <c r="F12909" t="s">
        <v>38</v>
      </c>
      <c r="G12909" t="s">
        <v>21716</v>
      </c>
      <c r="H12909" t="s">
        <v>21717</v>
      </c>
      <c r="I12909" t="s">
        <v>41</v>
      </c>
      <c r="J12909" t="s">
        <v>206</v>
      </c>
      <c r="K12909" t="s">
        <v>44468</v>
      </c>
      <c r="L12909" t="s">
        <v>6728</v>
      </c>
    </row>
    <row r="12910" spans="1:12" x14ac:dyDescent="0.3">
      <c r="A12910" t="s">
        <v>44469</v>
      </c>
      <c r="B12910" t="s">
        <v>44470</v>
      </c>
      <c r="C12910" t="s">
        <v>1710</v>
      </c>
      <c r="D12910">
        <v>27052004</v>
      </c>
      <c r="E12910">
        <v>2004</v>
      </c>
      <c r="F12910" t="s">
        <v>38</v>
      </c>
      <c r="G12910" t="s">
        <v>22434</v>
      </c>
      <c r="H12910" t="s">
        <v>21697</v>
      </c>
      <c r="I12910" t="s">
        <v>41</v>
      </c>
      <c r="J12910" t="s">
        <v>301</v>
      </c>
      <c r="K12910" t="s">
        <v>44471</v>
      </c>
      <c r="L12910" t="s">
        <v>6728</v>
      </c>
    </row>
    <row r="12911" spans="1:12" x14ac:dyDescent="0.3">
      <c r="A12911" t="s">
        <v>44472</v>
      </c>
      <c r="B12911" t="s">
        <v>44473</v>
      </c>
      <c r="C12911" t="s">
        <v>44474</v>
      </c>
      <c r="D12911">
        <v>28062019</v>
      </c>
      <c r="E12911">
        <v>2019</v>
      </c>
      <c r="F12911" t="s">
        <v>38</v>
      </c>
      <c r="G12911" t="s">
        <v>21716</v>
      </c>
      <c r="H12911" t="s">
        <v>21717</v>
      </c>
      <c r="I12911" t="s">
        <v>41</v>
      </c>
      <c r="J12911" t="s">
        <v>206</v>
      </c>
      <c r="K12911" t="s">
        <v>44475</v>
      </c>
      <c r="L12911" t="s">
        <v>6728</v>
      </c>
    </row>
    <row r="12912" spans="1:12" x14ac:dyDescent="0.3">
      <c r="A12912" t="s">
        <v>44476</v>
      </c>
      <c r="B12912">
        <v>269520</v>
      </c>
      <c r="C12912" t="s">
        <v>44477</v>
      </c>
      <c r="D12912">
        <v>1112000</v>
      </c>
      <c r="E12912">
        <v>2000</v>
      </c>
      <c r="F12912" t="s">
        <v>38</v>
      </c>
      <c r="G12912" t="s">
        <v>695</v>
      </c>
      <c r="H12912" t="s">
        <v>21697</v>
      </c>
      <c r="I12912" t="s">
        <v>41</v>
      </c>
      <c r="J12912" t="s">
        <v>206</v>
      </c>
      <c r="K12912" t="s">
        <v>44478</v>
      </c>
      <c r="L12912" t="s">
        <v>6728</v>
      </c>
    </row>
    <row r="12913" spans="1:12" x14ac:dyDescent="0.3">
      <c r="A12913" t="s">
        <v>44479</v>
      </c>
      <c r="B12913" t="s">
        <v>44480</v>
      </c>
      <c r="C12913" t="s">
        <v>44481</v>
      </c>
      <c r="D12913">
        <v>31032000</v>
      </c>
      <c r="E12913">
        <v>2000</v>
      </c>
      <c r="F12913" t="s">
        <v>38</v>
      </c>
      <c r="G12913" t="s">
        <v>4917</v>
      </c>
      <c r="H12913" t="s">
        <v>21984</v>
      </c>
      <c r="I12913" t="s">
        <v>41</v>
      </c>
      <c r="J12913" t="s">
        <v>154</v>
      </c>
      <c r="K12913" t="s">
        <v>44482</v>
      </c>
      <c r="L12913" t="s">
        <v>6728</v>
      </c>
    </row>
    <row r="12914" spans="1:12" x14ac:dyDescent="0.3">
      <c r="A12914" t="s">
        <v>44483</v>
      </c>
      <c r="B12914" t="s">
        <v>44484</v>
      </c>
      <c r="C12914" t="s">
        <v>44485</v>
      </c>
      <c r="D12914">
        <v>6062013</v>
      </c>
      <c r="E12914">
        <v>2013</v>
      </c>
      <c r="F12914" t="s">
        <v>38</v>
      </c>
      <c r="G12914" t="s">
        <v>6816</v>
      </c>
      <c r="H12914" t="s">
        <v>21697</v>
      </c>
      <c r="I12914" t="s">
        <v>41</v>
      </c>
      <c r="J12914" t="s">
        <v>1711</v>
      </c>
      <c r="K12914" t="s">
        <v>44486</v>
      </c>
      <c r="L12914" t="s">
        <v>6728</v>
      </c>
    </row>
    <row r="12915" spans="1:12" x14ac:dyDescent="0.3">
      <c r="A12915" t="s">
        <v>44487</v>
      </c>
      <c r="B12915" t="s">
        <v>44488</v>
      </c>
      <c r="C12915" t="s">
        <v>44489</v>
      </c>
      <c r="D12915">
        <v>26091988</v>
      </c>
      <c r="E12915">
        <v>1988</v>
      </c>
      <c r="F12915" t="s">
        <v>38</v>
      </c>
      <c r="G12915" t="s">
        <v>19669</v>
      </c>
      <c r="H12915" t="s">
        <v>21697</v>
      </c>
      <c r="I12915" t="s">
        <v>41</v>
      </c>
      <c r="J12915" t="s">
        <v>42</v>
      </c>
      <c r="K12915" t="s">
        <v>44490</v>
      </c>
      <c r="L12915" t="s">
        <v>6728</v>
      </c>
    </row>
    <row r="12916" spans="1:12" x14ac:dyDescent="0.3">
      <c r="A12916" t="s">
        <v>44491</v>
      </c>
      <c r="B12916" t="s">
        <v>44492</v>
      </c>
      <c r="C12916" t="s">
        <v>44493</v>
      </c>
      <c r="D12916">
        <v>30122010</v>
      </c>
      <c r="E12916">
        <v>2010</v>
      </c>
      <c r="F12916" t="s">
        <v>38</v>
      </c>
      <c r="G12916" t="s">
        <v>1540</v>
      </c>
      <c r="H12916" t="s">
        <v>6668</v>
      </c>
      <c r="I12916" t="s">
        <v>1541</v>
      </c>
      <c r="J12916" t="s">
        <v>51</v>
      </c>
      <c r="K12916" t="s">
        <v>44494</v>
      </c>
      <c r="L12916" t="s">
        <v>6728</v>
      </c>
    </row>
    <row r="12917" spans="1:12" x14ac:dyDescent="0.3">
      <c r="A12917" t="s">
        <v>44495</v>
      </c>
      <c r="B12917" t="s">
        <v>44496</v>
      </c>
      <c r="C12917" t="s">
        <v>44497</v>
      </c>
      <c r="D12917">
        <v>22071994</v>
      </c>
      <c r="E12917">
        <v>1994</v>
      </c>
      <c r="F12917" t="s">
        <v>38</v>
      </c>
      <c r="G12917" t="s">
        <v>21716</v>
      </c>
      <c r="H12917" t="s">
        <v>21717</v>
      </c>
      <c r="I12917" t="s">
        <v>41</v>
      </c>
      <c r="J12917" t="s">
        <v>60</v>
      </c>
      <c r="K12917" t="s">
        <v>44498</v>
      </c>
      <c r="L12917" t="s">
        <v>6728</v>
      </c>
    </row>
    <row r="12918" spans="1:12" x14ac:dyDescent="0.3">
      <c r="A12918" t="s">
        <v>44499</v>
      </c>
      <c r="B12918" t="s">
        <v>44500</v>
      </c>
      <c r="C12918" t="s">
        <v>44501</v>
      </c>
      <c r="D12918">
        <v>1011973</v>
      </c>
      <c r="E12918">
        <v>1973</v>
      </c>
      <c r="F12918" t="s">
        <v>38</v>
      </c>
      <c r="G12918" t="s">
        <v>695</v>
      </c>
      <c r="H12918" t="s">
        <v>21697</v>
      </c>
      <c r="I12918" t="s">
        <v>41</v>
      </c>
      <c r="J12918" t="s">
        <v>360</v>
      </c>
      <c r="K12918" t="s">
        <v>44502</v>
      </c>
      <c r="L12918" t="s">
        <v>6728</v>
      </c>
    </row>
    <row r="12919" spans="1:12" x14ac:dyDescent="0.3">
      <c r="A12919" t="s">
        <v>44503</v>
      </c>
      <c r="B12919" t="s">
        <v>44504</v>
      </c>
      <c r="C12919" t="s">
        <v>44505</v>
      </c>
      <c r="D12919">
        <v>28101988</v>
      </c>
      <c r="E12919">
        <v>1988</v>
      </c>
      <c r="F12919" t="s">
        <v>38</v>
      </c>
      <c r="G12919" t="s">
        <v>3696</v>
      </c>
      <c r="H12919" t="s">
        <v>21697</v>
      </c>
      <c r="I12919" t="s">
        <v>41</v>
      </c>
      <c r="J12919" t="s">
        <v>765</v>
      </c>
      <c r="K12919" t="s">
        <v>44506</v>
      </c>
      <c r="L12919" t="s">
        <v>6728</v>
      </c>
    </row>
    <row r="12920" spans="1:12" x14ac:dyDescent="0.3">
      <c r="A12920" t="s">
        <v>44507</v>
      </c>
      <c r="B12920">
        <v>741915</v>
      </c>
      <c r="C12920" t="s">
        <v>44508</v>
      </c>
      <c r="D12920">
        <v>14101986</v>
      </c>
      <c r="E12920">
        <v>1986</v>
      </c>
      <c r="F12920" t="s">
        <v>38</v>
      </c>
      <c r="G12920" t="s">
        <v>695</v>
      </c>
      <c r="H12920" t="s">
        <v>21697</v>
      </c>
      <c r="I12920" t="s">
        <v>41</v>
      </c>
      <c r="J12920" t="s">
        <v>877</v>
      </c>
      <c r="K12920" t="s">
        <v>44509</v>
      </c>
      <c r="L12920" t="s">
        <v>6728</v>
      </c>
    </row>
    <row r="12921" spans="1:12" x14ac:dyDescent="0.3">
      <c r="A12921" t="s">
        <v>44510</v>
      </c>
      <c r="B12921" t="s">
        <v>44511</v>
      </c>
      <c r="C12921" t="s">
        <v>44512</v>
      </c>
      <c r="D12921">
        <v>22021990</v>
      </c>
      <c r="E12921">
        <v>1990</v>
      </c>
      <c r="F12921" t="s">
        <v>38</v>
      </c>
      <c r="G12921" t="s">
        <v>14468</v>
      </c>
      <c r="H12921" t="s">
        <v>21697</v>
      </c>
      <c r="I12921" t="s">
        <v>41</v>
      </c>
      <c r="J12921" t="s">
        <v>230</v>
      </c>
      <c r="K12921" t="s">
        <v>44513</v>
      </c>
      <c r="L12921" t="s">
        <v>6728</v>
      </c>
    </row>
    <row r="12922" spans="1:12" x14ac:dyDescent="0.3">
      <c r="A12922" t="s">
        <v>44514</v>
      </c>
      <c r="B12922" t="s">
        <v>44515</v>
      </c>
      <c r="C12922" t="s">
        <v>44516</v>
      </c>
      <c r="D12922">
        <v>23041999</v>
      </c>
      <c r="E12922">
        <v>1999</v>
      </c>
      <c r="F12922" t="s">
        <v>38</v>
      </c>
      <c r="G12922" t="s">
        <v>4917</v>
      </c>
      <c r="H12922" t="s">
        <v>21984</v>
      </c>
      <c r="I12922" t="s">
        <v>41</v>
      </c>
      <c r="J12922" t="s">
        <v>313</v>
      </c>
      <c r="K12922" t="s">
        <v>44517</v>
      </c>
      <c r="L12922" t="s">
        <v>6728</v>
      </c>
    </row>
    <row r="12923" spans="1:12" x14ac:dyDescent="0.3">
      <c r="A12923" t="s">
        <v>44518</v>
      </c>
      <c r="B12923" t="s">
        <v>44519</v>
      </c>
      <c r="C12923" t="s">
        <v>44520</v>
      </c>
      <c r="D12923">
        <v>11062007</v>
      </c>
      <c r="E12923">
        <v>2007</v>
      </c>
      <c r="F12923" t="s">
        <v>38</v>
      </c>
      <c r="G12923" t="s">
        <v>21716</v>
      </c>
      <c r="H12923" t="s">
        <v>21717</v>
      </c>
      <c r="I12923" t="s">
        <v>41</v>
      </c>
      <c r="J12923" t="s">
        <v>128</v>
      </c>
      <c r="K12923" t="s">
        <v>44521</v>
      </c>
      <c r="L12923" t="s">
        <v>6728</v>
      </c>
    </row>
    <row r="12924" spans="1:12" x14ac:dyDescent="0.3">
      <c r="A12924" t="s">
        <v>44522</v>
      </c>
      <c r="B12924" t="s">
        <v>44523</v>
      </c>
      <c r="C12924" t="s">
        <v>44524</v>
      </c>
      <c r="D12924">
        <v>10052000</v>
      </c>
      <c r="E12924">
        <v>2000</v>
      </c>
      <c r="F12924" t="s">
        <v>38</v>
      </c>
      <c r="G12924" t="s">
        <v>695</v>
      </c>
      <c r="H12924" t="s">
        <v>21697</v>
      </c>
      <c r="I12924" t="s">
        <v>41</v>
      </c>
      <c r="J12924" t="s">
        <v>275</v>
      </c>
      <c r="K12924" t="s">
        <v>44525</v>
      </c>
      <c r="L12924" t="s">
        <v>6728</v>
      </c>
    </row>
    <row r="12925" spans="1:12" x14ac:dyDescent="0.3">
      <c r="A12925" t="s">
        <v>44526</v>
      </c>
      <c r="B12925" t="s">
        <v>44527</v>
      </c>
      <c r="C12925" t="s">
        <v>44528</v>
      </c>
      <c r="D12925">
        <v>25042008</v>
      </c>
      <c r="E12925">
        <v>2008</v>
      </c>
      <c r="F12925" t="s">
        <v>38</v>
      </c>
      <c r="G12925" t="s">
        <v>21716</v>
      </c>
      <c r="H12925" t="s">
        <v>21717</v>
      </c>
      <c r="I12925" t="s">
        <v>41</v>
      </c>
      <c r="J12925" t="s">
        <v>112</v>
      </c>
      <c r="K12925" t="s">
        <v>44529</v>
      </c>
      <c r="L12925" t="s">
        <v>6728</v>
      </c>
    </row>
    <row r="12926" spans="1:12" x14ac:dyDescent="0.3">
      <c r="A12926" t="s">
        <v>44530</v>
      </c>
      <c r="B12926" t="s">
        <v>44531</v>
      </c>
      <c r="C12926" t="s">
        <v>44532</v>
      </c>
      <c r="D12926">
        <v>5082019</v>
      </c>
      <c r="E12926">
        <v>2019</v>
      </c>
      <c r="F12926" t="s">
        <v>38</v>
      </c>
      <c r="G12926" t="s">
        <v>21716</v>
      </c>
      <c r="H12926" t="s">
        <v>21717</v>
      </c>
      <c r="I12926" t="s">
        <v>41</v>
      </c>
      <c r="J12926" t="s">
        <v>275</v>
      </c>
      <c r="K12926" t="s">
        <v>44533</v>
      </c>
      <c r="L12926" t="s">
        <v>6728</v>
      </c>
    </row>
    <row r="12927" spans="1:12" x14ac:dyDescent="0.3">
      <c r="A12927" t="s">
        <v>44534</v>
      </c>
      <c r="B12927" t="s">
        <v>44535</v>
      </c>
      <c r="C12927" t="s">
        <v>44536</v>
      </c>
      <c r="D12927">
        <v>18072006</v>
      </c>
      <c r="E12927">
        <v>2006</v>
      </c>
      <c r="F12927" t="s">
        <v>38</v>
      </c>
      <c r="G12927" t="s">
        <v>695</v>
      </c>
      <c r="H12927" t="s">
        <v>21697</v>
      </c>
      <c r="I12927" t="s">
        <v>41</v>
      </c>
      <c r="J12927" t="s">
        <v>137</v>
      </c>
      <c r="K12927" t="s">
        <v>44537</v>
      </c>
      <c r="L12927" t="s">
        <v>6728</v>
      </c>
    </row>
    <row r="12928" spans="1:12" x14ac:dyDescent="0.3">
      <c r="A12928" t="s">
        <v>44538</v>
      </c>
      <c r="B12928" t="s">
        <v>44539</v>
      </c>
      <c r="C12928" t="s">
        <v>44540</v>
      </c>
      <c r="D12928">
        <v>21122006</v>
      </c>
      <c r="E12928">
        <v>2006</v>
      </c>
      <c r="F12928" t="s">
        <v>38</v>
      </c>
      <c r="G12928" t="s">
        <v>695</v>
      </c>
      <c r="H12928" t="s">
        <v>21697</v>
      </c>
      <c r="I12928" t="s">
        <v>41</v>
      </c>
      <c r="J12928" t="s">
        <v>254</v>
      </c>
      <c r="K12928" t="s">
        <v>44541</v>
      </c>
      <c r="L12928" t="s">
        <v>6728</v>
      </c>
    </row>
    <row r="12929" spans="1:12" x14ac:dyDescent="0.3">
      <c r="A12929" t="s">
        <v>44542</v>
      </c>
      <c r="B12929" t="s">
        <v>44543</v>
      </c>
      <c r="C12929" t="s">
        <v>44544</v>
      </c>
      <c r="D12929">
        <v>10061998</v>
      </c>
      <c r="E12929">
        <v>1998</v>
      </c>
      <c r="F12929" t="s">
        <v>38</v>
      </c>
      <c r="G12929" t="s">
        <v>22576</v>
      </c>
      <c r="H12929" t="s">
        <v>22576</v>
      </c>
      <c r="I12929" t="s">
        <v>41</v>
      </c>
      <c r="J12929" t="s">
        <v>753</v>
      </c>
      <c r="K12929" t="s">
        <v>44545</v>
      </c>
      <c r="L12929" t="s">
        <v>6728</v>
      </c>
    </row>
    <row r="12930" spans="1:12" x14ac:dyDescent="0.3">
      <c r="A12930" t="s">
        <v>44546</v>
      </c>
      <c r="B12930" t="s">
        <v>44547</v>
      </c>
      <c r="C12930" t="s">
        <v>44548</v>
      </c>
      <c r="D12930">
        <v>16021988</v>
      </c>
      <c r="E12930">
        <v>1988</v>
      </c>
      <c r="F12930" t="s">
        <v>38</v>
      </c>
      <c r="G12930" t="s">
        <v>21716</v>
      </c>
      <c r="H12930" t="s">
        <v>21717</v>
      </c>
      <c r="I12930" t="s">
        <v>41</v>
      </c>
      <c r="J12930" t="s">
        <v>301</v>
      </c>
      <c r="K12930" t="s">
        <v>44549</v>
      </c>
      <c r="L12930" t="s">
        <v>6728</v>
      </c>
    </row>
    <row r="12931" spans="1:12" x14ac:dyDescent="0.3">
      <c r="A12931" t="s">
        <v>44550</v>
      </c>
      <c r="B12931" t="s">
        <v>44551</v>
      </c>
      <c r="C12931" t="s">
        <v>44552</v>
      </c>
      <c r="D12931">
        <v>29092014</v>
      </c>
      <c r="E12931">
        <v>2014</v>
      </c>
      <c r="F12931" t="s">
        <v>38</v>
      </c>
      <c r="G12931" t="s">
        <v>22434</v>
      </c>
      <c r="H12931" t="s">
        <v>21697</v>
      </c>
      <c r="I12931" t="s">
        <v>41</v>
      </c>
      <c r="J12931" t="s">
        <v>360</v>
      </c>
      <c r="K12931" t="s">
        <v>44553</v>
      </c>
      <c r="L12931" t="s">
        <v>6728</v>
      </c>
    </row>
    <row r="12932" spans="1:12" x14ac:dyDescent="0.3">
      <c r="A12932" t="s">
        <v>44554</v>
      </c>
      <c r="B12932" t="s">
        <v>44555</v>
      </c>
      <c r="C12932" t="s">
        <v>44556</v>
      </c>
      <c r="D12932">
        <v>31012012</v>
      </c>
      <c r="E12932">
        <v>2012</v>
      </c>
      <c r="F12932" t="s">
        <v>38</v>
      </c>
      <c r="G12932" t="s">
        <v>21716</v>
      </c>
      <c r="H12932" t="s">
        <v>21717</v>
      </c>
      <c r="I12932" t="s">
        <v>41</v>
      </c>
      <c r="J12932" t="s">
        <v>382</v>
      </c>
      <c r="K12932" t="s">
        <v>44557</v>
      </c>
      <c r="L12932" t="s">
        <v>6728</v>
      </c>
    </row>
    <row r="12933" spans="1:12" x14ac:dyDescent="0.3">
      <c r="A12933" t="s">
        <v>44558</v>
      </c>
      <c r="B12933" t="s">
        <v>44559</v>
      </c>
      <c r="C12933" t="s">
        <v>44560</v>
      </c>
      <c r="D12933">
        <v>23041999</v>
      </c>
      <c r="E12933">
        <v>1999</v>
      </c>
      <c r="F12933" t="s">
        <v>38</v>
      </c>
      <c r="G12933" t="s">
        <v>1953</v>
      </c>
      <c r="H12933" t="s">
        <v>21697</v>
      </c>
      <c r="I12933" t="s">
        <v>41</v>
      </c>
      <c r="J12933" t="s">
        <v>288</v>
      </c>
      <c r="K12933" t="s">
        <v>44561</v>
      </c>
      <c r="L12933" t="s">
        <v>6728</v>
      </c>
    </row>
    <row r="12934" spans="1:12" x14ac:dyDescent="0.3">
      <c r="A12934" t="s">
        <v>44562</v>
      </c>
      <c r="B12934" t="s">
        <v>44563</v>
      </c>
      <c r="C12934" t="s">
        <v>44564</v>
      </c>
      <c r="D12934">
        <v>29101998</v>
      </c>
      <c r="E12934">
        <v>1998</v>
      </c>
      <c r="F12934" t="s">
        <v>38</v>
      </c>
      <c r="G12934" t="s">
        <v>1953</v>
      </c>
      <c r="H12934" t="s">
        <v>21697</v>
      </c>
      <c r="I12934" t="s">
        <v>41</v>
      </c>
      <c r="J12934" t="s">
        <v>215</v>
      </c>
      <c r="K12934" t="s">
        <v>44565</v>
      </c>
      <c r="L12934" t="s">
        <v>6728</v>
      </c>
    </row>
    <row r="12935" spans="1:12" x14ac:dyDescent="0.3">
      <c r="A12935" t="s">
        <v>44566</v>
      </c>
      <c r="B12935" t="s">
        <v>44567</v>
      </c>
      <c r="C12935" t="s">
        <v>44568</v>
      </c>
      <c r="D12935">
        <v>2011986</v>
      </c>
      <c r="E12935">
        <v>1986</v>
      </c>
      <c r="F12935" t="s">
        <v>38</v>
      </c>
      <c r="G12935" t="s">
        <v>21716</v>
      </c>
      <c r="H12935" t="s">
        <v>21717</v>
      </c>
      <c r="I12935" t="s">
        <v>41</v>
      </c>
      <c r="J12935" t="s">
        <v>313</v>
      </c>
      <c r="K12935" t="s">
        <v>44569</v>
      </c>
      <c r="L12935" t="s">
        <v>6728</v>
      </c>
    </row>
    <row r="12936" spans="1:12" x14ac:dyDescent="0.3">
      <c r="A12936" t="s">
        <v>44570</v>
      </c>
      <c r="B12936" t="s">
        <v>44571</v>
      </c>
      <c r="C12936" t="s">
        <v>44572</v>
      </c>
      <c r="D12936">
        <v>5012004</v>
      </c>
      <c r="E12936">
        <v>2004</v>
      </c>
      <c r="F12936" t="s">
        <v>38</v>
      </c>
      <c r="G12936" t="s">
        <v>21716</v>
      </c>
      <c r="H12936" t="s">
        <v>21717</v>
      </c>
      <c r="I12936" t="s">
        <v>41</v>
      </c>
      <c r="J12936" t="s">
        <v>107</v>
      </c>
      <c r="K12936" t="s">
        <v>44573</v>
      </c>
      <c r="L12936" t="s">
        <v>6728</v>
      </c>
    </row>
    <row r="12937" spans="1:12" x14ac:dyDescent="0.3">
      <c r="A12937" t="s">
        <v>44574</v>
      </c>
      <c r="B12937" t="s">
        <v>44575</v>
      </c>
      <c r="C12937" t="s">
        <v>44576</v>
      </c>
      <c r="D12937">
        <v>27091999</v>
      </c>
      <c r="E12937">
        <v>1999</v>
      </c>
      <c r="F12937" t="s">
        <v>38</v>
      </c>
      <c r="G12937" t="s">
        <v>22434</v>
      </c>
      <c r="H12937" t="s">
        <v>21697</v>
      </c>
      <c r="I12937" t="s">
        <v>41</v>
      </c>
      <c r="J12937" t="s">
        <v>51</v>
      </c>
      <c r="K12937" t="s">
        <v>44577</v>
      </c>
      <c r="L12937" t="s">
        <v>6728</v>
      </c>
    </row>
    <row r="12938" spans="1:12" x14ac:dyDescent="0.3">
      <c r="A12938" t="s">
        <v>44578</v>
      </c>
      <c r="B12938" t="s">
        <v>44579</v>
      </c>
      <c r="C12938" t="s">
        <v>44580</v>
      </c>
      <c r="D12938">
        <v>6112000</v>
      </c>
      <c r="E12938">
        <v>2000</v>
      </c>
      <c r="F12938" t="s">
        <v>38</v>
      </c>
      <c r="G12938" t="s">
        <v>22434</v>
      </c>
      <c r="H12938" t="s">
        <v>21697</v>
      </c>
      <c r="I12938" t="s">
        <v>41</v>
      </c>
      <c r="J12938" t="s">
        <v>275</v>
      </c>
      <c r="K12938" t="s">
        <v>44581</v>
      </c>
      <c r="L12938" t="s">
        <v>6728</v>
      </c>
    </row>
    <row r="12939" spans="1:12" x14ac:dyDescent="0.3">
      <c r="A12939" t="s">
        <v>44582</v>
      </c>
      <c r="B12939" t="s">
        <v>44583</v>
      </c>
      <c r="C12939" t="s">
        <v>44584</v>
      </c>
      <c r="D12939">
        <v>23102007</v>
      </c>
      <c r="E12939">
        <v>2007</v>
      </c>
      <c r="F12939" t="s">
        <v>38</v>
      </c>
      <c r="G12939" t="s">
        <v>22521</v>
      </c>
      <c r="H12939" t="s">
        <v>22522</v>
      </c>
      <c r="I12939" t="s">
        <v>22523</v>
      </c>
      <c r="J12939" t="s">
        <v>89</v>
      </c>
      <c r="K12939" t="s">
        <v>44585</v>
      </c>
      <c r="L12939" t="s">
        <v>6728</v>
      </c>
    </row>
    <row r="12940" spans="1:12" x14ac:dyDescent="0.3">
      <c r="A12940" t="s">
        <v>44586</v>
      </c>
      <c r="B12940" t="s">
        <v>44587</v>
      </c>
      <c r="C12940" t="s">
        <v>44588</v>
      </c>
      <c r="D12940">
        <v>4112015</v>
      </c>
      <c r="E12940">
        <v>2015</v>
      </c>
      <c r="F12940" t="s">
        <v>38</v>
      </c>
      <c r="G12940" t="s">
        <v>695</v>
      </c>
      <c r="H12940" t="s">
        <v>21697</v>
      </c>
      <c r="I12940" t="s">
        <v>41</v>
      </c>
      <c r="J12940" t="s">
        <v>308</v>
      </c>
      <c r="K12940" t="s">
        <v>44589</v>
      </c>
      <c r="L12940" t="s">
        <v>6728</v>
      </c>
    </row>
    <row r="12941" spans="1:12" x14ac:dyDescent="0.3">
      <c r="A12941" t="s">
        <v>44590</v>
      </c>
      <c r="B12941" t="s">
        <v>44591</v>
      </c>
      <c r="C12941" t="s">
        <v>44592</v>
      </c>
      <c r="D12941">
        <v>2122021</v>
      </c>
      <c r="E12941">
        <v>2021</v>
      </c>
      <c r="F12941" t="s">
        <v>38</v>
      </c>
      <c r="G12941" t="s">
        <v>22434</v>
      </c>
      <c r="H12941" t="s">
        <v>21697</v>
      </c>
      <c r="I12941" t="s">
        <v>41</v>
      </c>
      <c r="J12941" t="s">
        <v>495</v>
      </c>
      <c r="K12941" t="s">
        <v>44593</v>
      </c>
      <c r="L12941" t="s">
        <v>6728</v>
      </c>
    </row>
    <row r="12942" spans="1:12" x14ac:dyDescent="0.3">
      <c r="A12942" t="s">
        <v>44594</v>
      </c>
      <c r="B12942" t="s">
        <v>44595</v>
      </c>
      <c r="C12942" t="s">
        <v>44596</v>
      </c>
      <c r="D12942">
        <v>24012014</v>
      </c>
      <c r="E12942">
        <v>2014</v>
      </c>
      <c r="F12942" t="s">
        <v>38</v>
      </c>
      <c r="G12942" t="s">
        <v>21716</v>
      </c>
      <c r="H12942" t="s">
        <v>21717</v>
      </c>
      <c r="I12942" t="s">
        <v>41</v>
      </c>
      <c r="J12942" t="s">
        <v>765</v>
      </c>
      <c r="K12942" t="s">
        <v>44597</v>
      </c>
      <c r="L12942" t="s">
        <v>6728</v>
      </c>
    </row>
    <row r="12943" spans="1:12" x14ac:dyDescent="0.3">
      <c r="A12943" t="s">
        <v>44598</v>
      </c>
      <c r="B12943" t="s">
        <v>44599</v>
      </c>
      <c r="C12943" t="s">
        <v>44600</v>
      </c>
      <c r="D12943">
        <v>24102007</v>
      </c>
      <c r="E12943">
        <v>2007</v>
      </c>
      <c r="F12943" t="s">
        <v>38</v>
      </c>
      <c r="G12943" t="s">
        <v>3696</v>
      </c>
      <c r="H12943" t="s">
        <v>21697</v>
      </c>
      <c r="I12943" t="s">
        <v>41</v>
      </c>
      <c r="J12943" t="s">
        <v>313</v>
      </c>
      <c r="K12943" t="s">
        <v>44601</v>
      </c>
      <c r="L12943" t="s">
        <v>6728</v>
      </c>
    </row>
    <row r="12944" spans="1:12" x14ac:dyDescent="0.3">
      <c r="A12944" t="s">
        <v>44602</v>
      </c>
      <c r="B12944" t="s">
        <v>44603</v>
      </c>
      <c r="C12944" t="s">
        <v>44604</v>
      </c>
      <c r="D12944">
        <v>5051999</v>
      </c>
      <c r="E12944">
        <v>1999</v>
      </c>
      <c r="F12944" t="s">
        <v>38</v>
      </c>
      <c r="G12944" t="s">
        <v>21841</v>
      </c>
      <c r="H12944" t="s">
        <v>21842</v>
      </c>
      <c r="I12944" t="s">
        <v>21843</v>
      </c>
      <c r="J12944" t="s">
        <v>206</v>
      </c>
      <c r="K12944" t="s">
        <v>44605</v>
      </c>
      <c r="L12944" t="s">
        <v>6728</v>
      </c>
    </row>
    <row r="12945" spans="1:12" x14ac:dyDescent="0.3">
      <c r="A12945" t="s">
        <v>44606</v>
      </c>
      <c r="B12945" t="s">
        <v>44607</v>
      </c>
      <c r="C12945" t="s">
        <v>44608</v>
      </c>
      <c r="D12945">
        <v>30042021</v>
      </c>
      <c r="E12945">
        <v>2021</v>
      </c>
      <c r="F12945" t="s">
        <v>38</v>
      </c>
      <c r="G12945" t="s">
        <v>22434</v>
      </c>
      <c r="H12945" t="s">
        <v>21697</v>
      </c>
      <c r="I12945" t="s">
        <v>41</v>
      </c>
      <c r="J12945" t="s">
        <v>288</v>
      </c>
      <c r="K12945" t="s">
        <v>44609</v>
      </c>
      <c r="L12945" t="s">
        <v>6728</v>
      </c>
    </row>
    <row r="12946" spans="1:12" x14ac:dyDescent="0.3">
      <c r="A12946" t="s">
        <v>44610</v>
      </c>
      <c r="B12946" t="s">
        <v>44611</v>
      </c>
      <c r="C12946" t="s">
        <v>44612</v>
      </c>
      <c r="D12946">
        <v>17042003</v>
      </c>
      <c r="E12946">
        <v>2003</v>
      </c>
      <c r="F12946" t="s">
        <v>38</v>
      </c>
      <c r="G12946" t="s">
        <v>6816</v>
      </c>
      <c r="H12946" t="s">
        <v>21697</v>
      </c>
      <c r="I12946" t="s">
        <v>41</v>
      </c>
      <c r="J12946" t="s">
        <v>313</v>
      </c>
      <c r="K12946" t="s">
        <v>44613</v>
      </c>
      <c r="L12946" t="s">
        <v>6728</v>
      </c>
    </row>
    <row r="12947" spans="1:12" x14ac:dyDescent="0.3">
      <c r="A12947" t="s">
        <v>44614</v>
      </c>
      <c r="B12947" t="s">
        <v>44615</v>
      </c>
      <c r="C12947" t="s">
        <v>44616</v>
      </c>
      <c r="D12947">
        <v>5111997</v>
      </c>
      <c r="E12947">
        <v>1997</v>
      </c>
      <c r="F12947" t="s">
        <v>38</v>
      </c>
      <c r="G12947" t="s">
        <v>23496</v>
      </c>
      <c r="H12947" t="s">
        <v>23497</v>
      </c>
      <c r="I12947" t="s">
        <v>41</v>
      </c>
      <c r="J12947" t="s">
        <v>360</v>
      </c>
      <c r="K12947" t="s">
        <v>44617</v>
      </c>
      <c r="L12947" t="s">
        <v>6728</v>
      </c>
    </row>
    <row r="12948" spans="1:12" x14ac:dyDescent="0.3">
      <c r="A12948" t="s">
        <v>44618</v>
      </c>
      <c r="B12948" t="s">
        <v>44619</v>
      </c>
      <c r="C12948" t="s">
        <v>1710</v>
      </c>
      <c r="D12948">
        <v>8012010</v>
      </c>
      <c r="E12948">
        <v>2010</v>
      </c>
      <c r="F12948" t="s">
        <v>38</v>
      </c>
      <c r="G12948" t="s">
        <v>22434</v>
      </c>
      <c r="H12948" t="s">
        <v>21697</v>
      </c>
      <c r="I12948" t="s">
        <v>41</v>
      </c>
      <c r="J12948" t="s">
        <v>495</v>
      </c>
      <c r="K12948" t="s">
        <v>44620</v>
      </c>
      <c r="L12948" t="s">
        <v>6728</v>
      </c>
    </row>
    <row r="12949" spans="1:12" x14ac:dyDescent="0.3">
      <c r="A12949" t="s">
        <v>44621</v>
      </c>
      <c r="B12949" t="s">
        <v>44622</v>
      </c>
      <c r="C12949" t="s">
        <v>44623</v>
      </c>
      <c r="D12949">
        <v>21062012</v>
      </c>
      <c r="E12949">
        <v>2012</v>
      </c>
      <c r="F12949" t="s">
        <v>38</v>
      </c>
      <c r="G12949" t="s">
        <v>21841</v>
      </c>
      <c r="H12949" t="s">
        <v>21842</v>
      </c>
      <c r="I12949" t="s">
        <v>21843</v>
      </c>
      <c r="J12949" t="s">
        <v>313</v>
      </c>
      <c r="K12949" t="s">
        <v>44624</v>
      </c>
      <c r="L12949" t="s">
        <v>6728</v>
      </c>
    </row>
    <row r="12950" spans="1:12" x14ac:dyDescent="0.3">
      <c r="A12950" t="s">
        <v>44625</v>
      </c>
      <c r="B12950" t="s">
        <v>44626</v>
      </c>
      <c r="C12950" t="s">
        <v>44627</v>
      </c>
      <c r="D12950">
        <v>29102012</v>
      </c>
      <c r="E12950">
        <v>2012</v>
      </c>
      <c r="F12950" t="s">
        <v>38</v>
      </c>
      <c r="G12950" t="s">
        <v>22434</v>
      </c>
      <c r="H12950" t="s">
        <v>21697</v>
      </c>
      <c r="I12950" t="s">
        <v>41</v>
      </c>
      <c r="J12950" t="s">
        <v>163</v>
      </c>
      <c r="K12950" t="s">
        <v>44628</v>
      </c>
      <c r="L12950" t="s">
        <v>6728</v>
      </c>
    </row>
    <row r="12951" spans="1:12" x14ac:dyDescent="0.3">
      <c r="A12951" t="s">
        <v>44629</v>
      </c>
      <c r="B12951" t="s">
        <v>44630</v>
      </c>
      <c r="C12951" t="s">
        <v>44631</v>
      </c>
      <c r="D12951">
        <v>26091988</v>
      </c>
      <c r="E12951">
        <v>1988</v>
      </c>
      <c r="F12951" t="s">
        <v>38</v>
      </c>
      <c r="G12951" t="s">
        <v>3696</v>
      </c>
      <c r="H12951" t="s">
        <v>21697</v>
      </c>
      <c r="I12951" t="s">
        <v>41</v>
      </c>
      <c r="J12951" t="s">
        <v>308</v>
      </c>
      <c r="K12951" t="s">
        <v>44632</v>
      </c>
      <c r="L12951" t="s">
        <v>6728</v>
      </c>
    </row>
    <row r="12952" spans="1:12" x14ac:dyDescent="0.3">
      <c r="A12952" t="s">
        <v>44633</v>
      </c>
      <c r="B12952" t="s">
        <v>44634</v>
      </c>
      <c r="C12952" t="s">
        <v>44635</v>
      </c>
      <c r="D12952">
        <v>27091999</v>
      </c>
      <c r="E12952">
        <v>1999</v>
      </c>
      <c r="F12952" t="s">
        <v>38</v>
      </c>
      <c r="G12952" t="s">
        <v>695</v>
      </c>
      <c r="H12952" t="s">
        <v>21697</v>
      </c>
      <c r="I12952" t="s">
        <v>41</v>
      </c>
      <c r="J12952" t="s">
        <v>313</v>
      </c>
      <c r="K12952" t="s">
        <v>44636</v>
      </c>
      <c r="L12952" t="s">
        <v>6728</v>
      </c>
    </row>
    <row r="12953" spans="1:12" x14ac:dyDescent="0.3">
      <c r="A12953" t="s">
        <v>44637</v>
      </c>
      <c r="B12953" t="s">
        <v>44638</v>
      </c>
      <c r="C12953" t="s">
        <v>44639</v>
      </c>
      <c r="D12953">
        <v>23122013</v>
      </c>
      <c r="E12953">
        <v>2013</v>
      </c>
      <c r="F12953" t="s">
        <v>38</v>
      </c>
      <c r="G12953" t="s">
        <v>21716</v>
      </c>
      <c r="H12953" t="s">
        <v>21717</v>
      </c>
      <c r="I12953" t="s">
        <v>41</v>
      </c>
      <c r="J12953" t="s">
        <v>382</v>
      </c>
      <c r="K12953" t="s">
        <v>44640</v>
      </c>
      <c r="L12953" t="s">
        <v>6728</v>
      </c>
    </row>
    <row r="12954" spans="1:12" x14ac:dyDescent="0.3">
      <c r="A12954" t="s">
        <v>44641</v>
      </c>
      <c r="B12954" t="s">
        <v>44642</v>
      </c>
      <c r="C12954" t="s">
        <v>44643</v>
      </c>
      <c r="D12954">
        <v>17092020</v>
      </c>
      <c r="E12954">
        <v>2020</v>
      </c>
      <c r="F12954" t="s">
        <v>38</v>
      </c>
      <c r="G12954" t="s">
        <v>22434</v>
      </c>
      <c r="H12954" t="s">
        <v>21697</v>
      </c>
      <c r="I12954" t="s">
        <v>41</v>
      </c>
      <c r="J12954" t="s">
        <v>215</v>
      </c>
      <c r="K12954" t="s">
        <v>44644</v>
      </c>
      <c r="L12954" t="s">
        <v>6728</v>
      </c>
    </row>
    <row r="12955" spans="1:12" x14ac:dyDescent="0.3">
      <c r="A12955" t="s">
        <v>44645</v>
      </c>
      <c r="B12955" t="s">
        <v>44646</v>
      </c>
      <c r="C12955" t="s">
        <v>44647</v>
      </c>
      <c r="D12955">
        <v>4011988</v>
      </c>
      <c r="E12955">
        <v>1988</v>
      </c>
      <c r="F12955" t="s">
        <v>38</v>
      </c>
      <c r="G12955" t="s">
        <v>4917</v>
      </c>
      <c r="H12955" t="s">
        <v>21984</v>
      </c>
      <c r="I12955" t="s">
        <v>41</v>
      </c>
      <c r="J12955" t="s">
        <v>117</v>
      </c>
      <c r="K12955" t="s">
        <v>44648</v>
      </c>
      <c r="L12955" t="s">
        <v>6728</v>
      </c>
    </row>
    <row r="12956" spans="1:12" x14ac:dyDescent="0.3">
      <c r="A12956" t="s">
        <v>44649</v>
      </c>
      <c r="B12956" t="s">
        <v>44650</v>
      </c>
      <c r="C12956" t="s">
        <v>44651</v>
      </c>
      <c r="D12956">
        <v>25032010</v>
      </c>
      <c r="E12956">
        <v>2010</v>
      </c>
      <c r="F12956" t="s">
        <v>38</v>
      </c>
      <c r="G12956" t="s">
        <v>1953</v>
      </c>
      <c r="H12956" t="s">
        <v>21697</v>
      </c>
      <c r="I12956" t="s">
        <v>41</v>
      </c>
      <c r="J12956" t="s">
        <v>308</v>
      </c>
      <c r="K12956" t="s">
        <v>44652</v>
      </c>
      <c r="L12956" t="s">
        <v>6728</v>
      </c>
    </row>
    <row r="12957" spans="1:12" x14ac:dyDescent="0.3">
      <c r="A12957" t="s">
        <v>44653</v>
      </c>
      <c r="B12957" t="s">
        <v>44654</v>
      </c>
      <c r="C12957" t="s">
        <v>44655</v>
      </c>
      <c r="D12957">
        <v>5072012</v>
      </c>
      <c r="E12957">
        <v>2012</v>
      </c>
      <c r="F12957" t="s">
        <v>38</v>
      </c>
      <c r="G12957" t="s">
        <v>6816</v>
      </c>
      <c r="H12957" t="s">
        <v>21697</v>
      </c>
      <c r="I12957" t="s">
        <v>41</v>
      </c>
      <c r="J12957" t="s">
        <v>313</v>
      </c>
      <c r="K12957" t="s">
        <v>44656</v>
      </c>
      <c r="L12957" t="s">
        <v>6728</v>
      </c>
    </row>
    <row r="12958" spans="1:12" x14ac:dyDescent="0.3">
      <c r="A12958" t="s">
        <v>44657</v>
      </c>
      <c r="B12958" t="s">
        <v>44658</v>
      </c>
      <c r="C12958" t="s">
        <v>1710</v>
      </c>
      <c r="D12958">
        <v>11102006</v>
      </c>
      <c r="E12958">
        <v>2006</v>
      </c>
      <c r="F12958" t="s">
        <v>38</v>
      </c>
      <c r="G12958" t="s">
        <v>22434</v>
      </c>
      <c r="H12958" t="s">
        <v>21697</v>
      </c>
      <c r="I12958" t="s">
        <v>41</v>
      </c>
      <c r="J12958" t="s">
        <v>313</v>
      </c>
      <c r="K12958" t="s">
        <v>44659</v>
      </c>
      <c r="L12958" t="s">
        <v>6728</v>
      </c>
    </row>
    <row r="12959" spans="1:12" x14ac:dyDescent="0.3">
      <c r="A12959" t="s">
        <v>44660</v>
      </c>
      <c r="B12959" t="s">
        <v>44661</v>
      </c>
      <c r="C12959" t="s">
        <v>1710</v>
      </c>
      <c r="D12959">
        <v>24102011</v>
      </c>
      <c r="E12959">
        <v>2011</v>
      </c>
      <c r="F12959" t="s">
        <v>38</v>
      </c>
      <c r="G12959" t="s">
        <v>22434</v>
      </c>
      <c r="H12959" t="s">
        <v>21697</v>
      </c>
      <c r="I12959" t="s">
        <v>41</v>
      </c>
      <c r="J12959" t="s">
        <v>308</v>
      </c>
      <c r="K12959" t="s">
        <v>44662</v>
      </c>
      <c r="L12959" t="s">
        <v>6728</v>
      </c>
    </row>
    <row r="12960" spans="1:12" x14ac:dyDescent="0.3">
      <c r="A12960" t="s">
        <v>44663</v>
      </c>
      <c r="B12960" t="s">
        <v>44664</v>
      </c>
      <c r="C12960" t="s">
        <v>44665</v>
      </c>
      <c r="D12960">
        <v>2041998</v>
      </c>
      <c r="E12960">
        <v>1998</v>
      </c>
      <c r="F12960" t="s">
        <v>38</v>
      </c>
      <c r="G12960" t="s">
        <v>1953</v>
      </c>
      <c r="H12960" t="s">
        <v>21697</v>
      </c>
      <c r="I12960" t="s">
        <v>41</v>
      </c>
      <c r="J12960" t="s">
        <v>137</v>
      </c>
      <c r="K12960" t="s">
        <v>44666</v>
      </c>
      <c r="L12960" t="s">
        <v>6728</v>
      </c>
    </row>
    <row r="12961" spans="1:12" x14ac:dyDescent="0.3">
      <c r="A12961" t="s">
        <v>44667</v>
      </c>
      <c r="B12961" t="s">
        <v>44668</v>
      </c>
      <c r="C12961" t="s">
        <v>44669</v>
      </c>
      <c r="D12961">
        <v>10022010</v>
      </c>
      <c r="E12961">
        <v>2010</v>
      </c>
      <c r="F12961" t="s">
        <v>38</v>
      </c>
      <c r="G12961" t="s">
        <v>695</v>
      </c>
      <c r="H12961" t="s">
        <v>21697</v>
      </c>
      <c r="I12961" t="s">
        <v>41</v>
      </c>
      <c r="J12961" t="s">
        <v>301</v>
      </c>
      <c r="K12961" t="s">
        <v>44670</v>
      </c>
      <c r="L12961" t="s">
        <v>6728</v>
      </c>
    </row>
    <row r="12962" spans="1:12" x14ac:dyDescent="0.3">
      <c r="A12962" t="s">
        <v>44671</v>
      </c>
      <c r="B12962" t="s">
        <v>44672</v>
      </c>
      <c r="C12962" t="s">
        <v>44673</v>
      </c>
      <c r="D12962">
        <v>11122020</v>
      </c>
      <c r="E12962">
        <v>2020</v>
      </c>
      <c r="F12962" t="s">
        <v>38</v>
      </c>
      <c r="G12962" t="s">
        <v>22434</v>
      </c>
      <c r="H12962" t="s">
        <v>21697</v>
      </c>
      <c r="I12962" t="s">
        <v>41</v>
      </c>
      <c r="J12962" t="s">
        <v>215</v>
      </c>
      <c r="K12962" t="s">
        <v>44674</v>
      </c>
      <c r="L12962" t="s">
        <v>6728</v>
      </c>
    </row>
    <row r="12963" spans="1:12" x14ac:dyDescent="0.3">
      <c r="A12963" t="s">
        <v>44675</v>
      </c>
      <c r="B12963" t="s">
        <v>44676</v>
      </c>
      <c r="C12963" t="s">
        <v>44677</v>
      </c>
      <c r="D12963">
        <v>19082016</v>
      </c>
      <c r="E12963">
        <v>2016</v>
      </c>
      <c r="F12963" t="s">
        <v>38</v>
      </c>
      <c r="G12963" t="s">
        <v>22434</v>
      </c>
      <c r="H12963" t="s">
        <v>21697</v>
      </c>
      <c r="I12963" t="s">
        <v>41</v>
      </c>
      <c r="J12963" t="s">
        <v>308</v>
      </c>
      <c r="K12963" t="s">
        <v>44678</v>
      </c>
      <c r="L12963" t="s">
        <v>6728</v>
      </c>
    </row>
    <row r="12964" spans="1:12" x14ac:dyDescent="0.3">
      <c r="A12964" t="s">
        <v>44679</v>
      </c>
      <c r="B12964" t="s">
        <v>44680</v>
      </c>
      <c r="C12964" t="s">
        <v>44681</v>
      </c>
      <c r="D12964">
        <v>14072000</v>
      </c>
      <c r="E12964">
        <v>2000</v>
      </c>
      <c r="F12964" t="s">
        <v>38</v>
      </c>
      <c r="G12964" t="s">
        <v>22434</v>
      </c>
      <c r="H12964" t="s">
        <v>21697</v>
      </c>
      <c r="I12964" t="s">
        <v>41</v>
      </c>
      <c r="J12964" t="s">
        <v>107</v>
      </c>
      <c r="K12964" t="s">
        <v>44682</v>
      </c>
      <c r="L12964" t="s">
        <v>6728</v>
      </c>
    </row>
    <row r="12965" spans="1:12" x14ac:dyDescent="0.3">
      <c r="A12965" t="s">
        <v>44683</v>
      </c>
      <c r="B12965" t="s">
        <v>44684</v>
      </c>
      <c r="C12965" t="s">
        <v>44685</v>
      </c>
      <c r="D12965">
        <v>30062003</v>
      </c>
      <c r="E12965">
        <v>2003</v>
      </c>
      <c r="F12965" t="s">
        <v>38</v>
      </c>
      <c r="G12965" t="s">
        <v>21716</v>
      </c>
      <c r="H12965" t="s">
        <v>21717</v>
      </c>
      <c r="I12965" t="s">
        <v>41</v>
      </c>
      <c r="J12965" t="s">
        <v>89</v>
      </c>
      <c r="K12965" t="s">
        <v>44686</v>
      </c>
      <c r="L12965" t="s">
        <v>6728</v>
      </c>
    </row>
    <row r="12966" spans="1:12" x14ac:dyDescent="0.3">
      <c r="A12966" t="s">
        <v>44687</v>
      </c>
      <c r="B12966" t="s">
        <v>44688</v>
      </c>
      <c r="C12966" t="s">
        <v>44689</v>
      </c>
      <c r="D12966">
        <v>3111997</v>
      </c>
      <c r="E12966">
        <v>1997</v>
      </c>
      <c r="F12966" t="s">
        <v>38</v>
      </c>
      <c r="G12966" t="s">
        <v>23496</v>
      </c>
      <c r="H12966" t="s">
        <v>23497</v>
      </c>
      <c r="I12966" t="s">
        <v>41</v>
      </c>
      <c r="J12966" t="s">
        <v>98</v>
      </c>
      <c r="K12966" t="s">
        <v>44690</v>
      </c>
      <c r="L12966" t="s">
        <v>6728</v>
      </c>
    </row>
    <row r="12967" spans="1:12" x14ac:dyDescent="0.3">
      <c r="A12967" t="s">
        <v>44691</v>
      </c>
      <c r="B12967" t="s">
        <v>44692</v>
      </c>
      <c r="C12967" t="s">
        <v>44693</v>
      </c>
      <c r="D12967">
        <v>26062017</v>
      </c>
      <c r="E12967">
        <v>2017</v>
      </c>
      <c r="F12967" t="s">
        <v>38</v>
      </c>
      <c r="G12967" t="s">
        <v>695</v>
      </c>
      <c r="H12967" t="s">
        <v>21697</v>
      </c>
      <c r="I12967" t="s">
        <v>41</v>
      </c>
      <c r="J12967" t="s">
        <v>73</v>
      </c>
      <c r="K12967" t="s">
        <v>44694</v>
      </c>
      <c r="L12967" t="s">
        <v>6728</v>
      </c>
    </row>
    <row r="12968" spans="1:12" x14ac:dyDescent="0.3">
      <c r="A12968" t="s">
        <v>44695</v>
      </c>
      <c r="B12968" t="s">
        <v>44696</v>
      </c>
      <c r="C12968" t="s">
        <v>44697</v>
      </c>
      <c r="D12968">
        <v>19102017</v>
      </c>
      <c r="E12968">
        <v>2017</v>
      </c>
      <c r="F12968" t="s">
        <v>38</v>
      </c>
      <c r="G12968" t="s">
        <v>22434</v>
      </c>
      <c r="H12968" t="s">
        <v>21697</v>
      </c>
      <c r="I12968" t="s">
        <v>41</v>
      </c>
      <c r="J12968" t="s">
        <v>154</v>
      </c>
      <c r="K12968" t="s">
        <v>44698</v>
      </c>
      <c r="L12968" t="s">
        <v>6728</v>
      </c>
    </row>
    <row r="12969" spans="1:12" x14ac:dyDescent="0.3">
      <c r="A12969" t="s">
        <v>44699</v>
      </c>
      <c r="B12969" t="s">
        <v>44700</v>
      </c>
      <c r="C12969" t="s">
        <v>44701</v>
      </c>
      <c r="D12969">
        <v>2121999</v>
      </c>
      <c r="E12969">
        <v>1999</v>
      </c>
      <c r="F12969" t="s">
        <v>38</v>
      </c>
      <c r="G12969" t="s">
        <v>4917</v>
      </c>
      <c r="H12969" t="s">
        <v>21984</v>
      </c>
      <c r="I12969" t="s">
        <v>41</v>
      </c>
      <c r="J12969" t="s">
        <v>360</v>
      </c>
      <c r="K12969" t="s">
        <v>44702</v>
      </c>
      <c r="L12969" t="s">
        <v>6728</v>
      </c>
    </row>
    <row r="12970" spans="1:12" x14ac:dyDescent="0.3">
      <c r="A12970" t="s">
        <v>44703</v>
      </c>
      <c r="B12970" t="s">
        <v>44704</v>
      </c>
      <c r="C12970" t="s">
        <v>44705</v>
      </c>
      <c r="D12970">
        <v>27051999</v>
      </c>
      <c r="E12970">
        <v>1999</v>
      </c>
      <c r="F12970" t="s">
        <v>38</v>
      </c>
      <c r="G12970" t="s">
        <v>14468</v>
      </c>
      <c r="H12970" t="s">
        <v>21697</v>
      </c>
      <c r="I12970" t="s">
        <v>41</v>
      </c>
      <c r="J12970" t="s">
        <v>275</v>
      </c>
      <c r="K12970" t="s">
        <v>44706</v>
      </c>
      <c r="L12970" t="s">
        <v>6728</v>
      </c>
    </row>
    <row r="12971" spans="1:12" x14ac:dyDescent="0.3">
      <c r="A12971" t="s">
        <v>44707</v>
      </c>
      <c r="B12971" t="s">
        <v>44708</v>
      </c>
      <c r="C12971" t="s">
        <v>44709</v>
      </c>
      <c r="D12971">
        <v>26091988</v>
      </c>
      <c r="E12971">
        <v>1988</v>
      </c>
      <c r="F12971" t="s">
        <v>38</v>
      </c>
      <c r="G12971" t="s">
        <v>19669</v>
      </c>
      <c r="H12971" t="s">
        <v>21697</v>
      </c>
      <c r="I12971" t="s">
        <v>41</v>
      </c>
      <c r="J12971" t="s">
        <v>230</v>
      </c>
      <c r="K12971" t="s">
        <v>44710</v>
      </c>
      <c r="L12971" t="s">
        <v>6728</v>
      </c>
    </row>
    <row r="12972" spans="1:12" x14ac:dyDescent="0.3">
      <c r="A12972" t="s">
        <v>44711</v>
      </c>
      <c r="B12972" t="s">
        <v>44712</v>
      </c>
      <c r="C12972" t="s">
        <v>44713</v>
      </c>
      <c r="D12972">
        <v>16101986</v>
      </c>
      <c r="E12972">
        <v>1986</v>
      </c>
      <c r="F12972" t="s">
        <v>38</v>
      </c>
      <c r="G12972" t="s">
        <v>21716</v>
      </c>
      <c r="H12972" t="s">
        <v>21717</v>
      </c>
      <c r="I12972" t="s">
        <v>41</v>
      </c>
      <c r="J12972" t="s">
        <v>117</v>
      </c>
      <c r="K12972" t="s">
        <v>44714</v>
      </c>
      <c r="L12972" t="s">
        <v>6728</v>
      </c>
    </row>
    <row r="12973" spans="1:12" x14ac:dyDescent="0.3">
      <c r="A12973" t="s">
        <v>44715</v>
      </c>
      <c r="B12973" t="s">
        <v>44716</v>
      </c>
      <c r="C12973" t="s">
        <v>44717</v>
      </c>
      <c r="D12973">
        <v>24031999</v>
      </c>
      <c r="E12973">
        <v>1999</v>
      </c>
      <c r="F12973" t="s">
        <v>38</v>
      </c>
      <c r="G12973" t="s">
        <v>695</v>
      </c>
      <c r="H12973" t="s">
        <v>21697</v>
      </c>
      <c r="I12973" t="s">
        <v>41</v>
      </c>
      <c r="J12973" t="s">
        <v>308</v>
      </c>
      <c r="K12973" t="s">
        <v>44718</v>
      </c>
      <c r="L12973" t="s">
        <v>6728</v>
      </c>
    </row>
    <row r="12974" spans="1:12" x14ac:dyDescent="0.3">
      <c r="A12974" t="s">
        <v>44719</v>
      </c>
      <c r="B12974" t="s">
        <v>44720</v>
      </c>
      <c r="C12974" t="s">
        <v>44721</v>
      </c>
      <c r="D12974">
        <v>28072014</v>
      </c>
      <c r="E12974">
        <v>2014</v>
      </c>
      <c r="F12974" t="s">
        <v>38</v>
      </c>
      <c r="G12974" t="s">
        <v>19669</v>
      </c>
      <c r="H12974" t="s">
        <v>21697</v>
      </c>
      <c r="I12974" t="s">
        <v>41</v>
      </c>
      <c r="J12974" t="s">
        <v>313</v>
      </c>
      <c r="K12974" t="s">
        <v>44722</v>
      </c>
      <c r="L12974" t="s">
        <v>6728</v>
      </c>
    </row>
    <row r="12975" spans="1:12" x14ac:dyDescent="0.3">
      <c r="A12975" t="s">
        <v>44723</v>
      </c>
      <c r="B12975" t="s">
        <v>44724</v>
      </c>
      <c r="C12975" t="s">
        <v>44725</v>
      </c>
      <c r="D12975">
        <v>9022009</v>
      </c>
      <c r="E12975">
        <v>2009</v>
      </c>
      <c r="F12975" t="s">
        <v>38</v>
      </c>
      <c r="G12975" t="s">
        <v>14468</v>
      </c>
      <c r="H12975" t="s">
        <v>21697</v>
      </c>
      <c r="I12975" t="s">
        <v>41</v>
      </c>
      <c r="J12975" t="s">
        <v>206</v>
      </c>
      <c r="K12975" t="s">
        <v>44726</v>
      </c>
      <c r="L12975" t="s">
        <v>6728</v>
      </c>
    </row>
    <row r="12976" spans="1:12" x14ac:dyDescent="0.3">
      <c r="A12976" t="s">
        <v>44727</v>
      </c>
      <c r="B12976" t="s">
        <v>44728</v>
      </c>
      <c r="C12976" t="s">
        <v>44729</v>
      </c>
      <c r="D12976">
        <v>27021992</v>
      </c>
      <c r="E12976">
        <v>1992</v>
      </c>
      <c r="F12976" t="s">
        <v>38</v>
      </c>
      <c r="G12976" t="s">
        <v>695</v>
      </c>
      <c r="H12976" t="s">
        <v>21697</v>
      </c>
      <c r="I12976" t="s">
        <v>41</v>
      </c>
      <c r="J12976" t="s">
        <v>117</v>
      </c>
      <c r="K12976" t="s">
        <v>44730</v>
      </c>
      <c r="L12976" t="s">
        <v>6728</v>
      </c>
    </row>
    <row r="12977" spans="1:12" x14ac:dyDescent="0.3">
      <c r="A12977" t="s">
        <v>44731</v>
      </c>
      <c r="B12977" t="s">
        <v>44732</v>
      </c>
      <c r="C12977" t="s">
        <v>44733</v>
      </c>
      <c r="D12977">
        <v>7122016</v>
      </c>
      <c r="E12977">
        <v>2016</v>
      </c>
      <c r="F12977" t="s">
        <v>38</v>
      </c>
      <c r="G12977" t="s">
        <v>1953</v>
      </c>
      <c r="H12977" t="s">
        <v>21697</v>
      </c>
      <c r="I12977" t="s">
        <v>41</v>
      </c>
      <c r="J12977" t="s">
        <v>51</v>
      </c>
      <c r="K12977" t="s">
        <v>44734</v>
      </c>
      <c r="L12977" t="s">
        <v>6728</v>
      </c>
    </row>
    <row r="12978" spans="1:12" x14ac:dyDescent="0.3">
      <c r="A12978" t="s">
        <v>44735</v>
      </c>
      <c r="B12978" t="s">
        <v>44736</v>
      </c>
      <c r="C12978" t="s">
        <v>44737</v>
      </c>
      <c r="D12978">
        <v>25112013</v>
      </c>
      <c r="E12978">
        <v>2013</v>
      </c>
      <c r="F12978" t="s">
        <v>38</v>
      </c>
      <c r="G12978" t="s">
        <v>19669</v>
      </c>
      <c r="H12978" t="s">
        <v>21697</v>
      </c>
      <c r="I12978" t="s">
        <v>41</v>
      </c>
      <c r="J12978" t="s">
        <v>1711</v>
      </c>
      <c r="K12978" t="s">
        <v>44738</v>
      </c>
      <c r="L12978" t="s">
        <v>6728</v>
      </c>
    </row>
    <row r="12979" spans="1:12" x14ac:dyDescent="0.3">
      <c r="A12979" t="s">
        <v>44739</v>
      </c>
      <c r="B12979" t="s">
        <v>44740</v>
      </c>
      <c r="C12979" t="s">
        <v>44741</v>
      </c>
      <c r="D12979">
        <v>1102013</v>
      </c>
      <c r="E12979">
        <v>2013</v>
      </c>
      <c r="F12979" t="s">
        <v>38</v>
      </c>
      <c r="G12979" t="s">
        <v>21716</v>
      </c>
      <c r="H12979" t="s">
        <v>21717</v>
      </c>
      <c r="I12979" t="s">
        <v>41</v>
      </c>
      <c r="J12979" t="s">
        <v>308</v>
      </c>
      <c r="K12979" t="s">
        <v>44742</v>
      </c>
      <c r="L12979" t="s">
        <v>6728</v>
      </c>
    </row>
    <row r="12980" spans="1:12" x14ac:dyDescent="0.3">
      <c r="A12980" t="s">
        <v>44743</v>
      </c>
      <c r="B12980" t="s">
        <v>44744</v>
      </c>
      <c r="C12980" t="s">
        <v>44745</v>
      </c>
      <c r="D12980">
        <v>30102006</v>
      </c>
      <c r="E12980">
        <v>2006</v>
      </c>
      <c r="F12980" t="s">
        <v>38</v>
      </c>
      <c r="G12980" t="s">
        <v>778</v>
      </c>
      <c r="H12980" t="s">
        <v>21742</v>
      </c>
      <c r="I12980" t="s">
        <v>779</v>
      </c>
      <c r="J12980" t="s">
        <v>163</v>
      </c>
      <c r="K12980" t="s">
        <v>44746</v>
      </c>
      <c r="L12980" t="s">
        <v>6728</v>
      </c>
    </row>
    <row r="12981" spans="1:12" x14ac:dyDescent="0.3">
      <c r="A12981" t="s">
        <v>44747</v>
      </c>
      <c r="B12981" t="s">
        <v>44748</v>
      </c>
      <c r="C12981" t="s">
        <v>44749</v>
      </c>
      <c r="D12981">
        <v>28041999</v>
      </c>
      <c r="E12981">
        <v>1999</v>
      </c>
      <c r="F12981" t="s">
        <v>38</v>
      </c>
      <c r="G12981" t="s">
        <v>22434</v>
      </c>
      <c r="H12981" t="s">
        <v>21697</v>
      </c>
      <c r="I12981" t="s">
        <v>41</v>
      </c>
      <c r="J12981" t="s">
        <v>877</v>
      </c>
      <c r="K12981" t="s">
        <v>44750</v>
      </c>
      <c r="L12981" t="s">
        <v>6728</v>
      </c>
    </row>
    <row r="12982" spans="1:12" x14ac:dyDescent="0.3">
      <c r="A12982" t="s">
        <v>44751</v>
      </c>
      <c r="B12982" t="s">
        <v>44752</v>
      </c>
      <c r="C12982" t="s">
        <v>44753</v>
      </c>
      <c r="D12982">
        <v>16031995</v>
      </c>
      <c r="E12982">
        <v>1995</v>
      </c>
      <c r="F12982" t="s">
        <v>38</v>
      </c>
      <c r="G12982" t="s">
        <v>284</v>
      </c>
      <c r="H12982" t="s">
        <v>44754</v>
      </c>
      <c r="I12982" t="s">
        <v>41</v>
      </c>
      <c r="J12982" t="s">
        <v>137</v>
      </c>
      <c r="K12982" t="s">
        <v>44755</v>
      </c>
      <c r="L12982" t="s">
        <v>43</v>
      </c>
    </row>
    <row r="12983" spans="1:12" x14ac:dyDescent="0.3">
      <c r="A12983" t="s">
        <v>44756</v>
      </c>
      <c r="B12983" t="s">
        <v>44757</v>
      </c>
      <c r="C12983" t="s">
        <v>44758</v>
      </c>
      <c r="D12983">
        <v>2031987</v>
      </c>
      <c r="E12983">
        <v>1987</v>
      </c>
      <c r="F12983" t="s">
        <v>38</v>
      </c>
      <c r="G12983" t="s">
        <v>44759</v>
      </c>
      <c r="H12983" t="s">
        <v>44760</v>
      </c>
      <c r="I12983" t="s">
        <v>41</v>
      </c>
      <c r="J12983" t="s">
        <v>89</v>
      </c>
      <c r="K12983" t="s">
        <v>44761</v>
      </c>
      <c r="L12983" t="s">
        <v>43</v>
      </c>
    </row>
    <row r="12984" spans="1:12" x14ac:dyDescent="0.3">
      <c r="A12984" t="s">
        <v>44762</v>
      </c>
      <c r="B12984" t="s">
        <v>44763</v>
      </c>
      <c r="C12984" t="s">
        <v>44764</v>
      </c>
      <c r="D12984">
        <v>22052001</v>
      </c>
      <c r="E12984">
        <v>2001</v>
      </c>
      <c r="F12984" t="s">
        <v>38</v>
      </c>
      <c r="G12984" t="s">
        <v>44759</v>
      </c>
      <c r="H12984" t="s">
        <v>44760</v>
      </c>
      <c r="I12984" t="s">
        <v>41</v>
      </c>
      <c r="J12984" t="s">
        <v>308</v>
      </c>
      <c r="K12984" t="s">
        <v>44765</v>
      </c>
      <c r="L12984" t="s">
        <v>43</v>
      </c>
    </row>
    <row r="12985" spans="1:12" x14ac:dyDescent="0.3">
      <c r="A12985" t="s">
        <v>44766</v>
      </c>
      <c r="B12985" t="s">
        <v>44767</v>
      </c>
      <c r="C12985" t="s">
        <v>44768</v>
      </c>
      <c r="D12985">
        <v>2031987</v>
      </c>
      <c r="E12985">
        <v>1987</v>
      </c>
      <c r="F12985" t="s">
        <v>38</v>
      </c>
      <c r="G12985" t="s">
        <v>44759</v>
      </c>
      <c r="H12985" t="s">
        <v>44760</v>
      </c>
      <c r="I12985" t="s">
        <v>41</v>
      </c>
      <c r="J12985" t="s">
        <v>197</v>
      </c>
      <c r="K12985" t="s">
        <v>44769</v>
      </c>
      <c r="L12985" t="s">
        <v>43</v>
      </c>
    </row>
    <row r="12986" spans="1:12" x14ac:dyDescent="0.3">
      <c r="A12986" t="s">
        <v>44770</v>
      </c>
      <c r="B12986" t="s">
        <v>44771</v>
      </c>
      <c r="C12986" t="s">
        <v>44772</v>
      </c>
      <c r="D12986">
        <v>25031988</v>
      </c>
      <c r="E12986">
        <v>1988</v>
      </c>
      <c r="F12986" t="s">
        <v>38</v>
      </c>
      <c r="G12986" t="s">
        <v>44759</v>
      </c>
      <c r="H12986" t="s">
        <v>44760</v>
      </c>
      <c r="I12986" t="s">
        <v>41</v>
      </c>
      <c r="J12986" t="s">
        <v>89</v>
      </c>
      <c r="K12986" t="s">
        <v>44773</v>
      </c>
      <c r="L12986" t="s">
        <v>43</v>
      </c>
    </row>
    <row r="12987" spans="1:12" x14ac:dyDescent="0.3">
      <c r="A12987" t="s">
        <v>44774</v>
      </c>
      <c r="B12987" t="s">
        <v>44775</v>
      </c>
      <c r="C12987" t="s">
        <v>44776</v>
      </c>
      <c r="D12987">
        <v>18062001</v>
      </c>
      <c r="E12987">
        <v>2001</v>
      </c>
      <c r="F12987" t="s">
        <v>38</v>
      </c>
      <c r="G12987" t="s">
        <v>4895</v>
      </c>
      <c r="H12987" t="s">
        <v>44777</v>
      </c>
      <c r="I12987" t="s">
        <v>4896</v>
      </c>
      <c r="J12987" t="s">
        <v>51</v>
      </c>
      <c r="K12987" t="s">
        <v>44778</v>
      </c>
      <c r="L12987" t="s">
        <v>43</v>
      </c>
    </row>
    <row r="12988" spans="1:12" x14ac:dyDescent="0.3">
      <c r="A12988" t="s">
        <v>44779</v>
      </c>
      <c r="B12988" t="s">
        <v>44780</v>
      </c>
      <c r="C12988" t="s">
        <v>44781</v>
      </c>
      <c r="D12988">
        <v>11092019</v>
      </c>
      <c r="E12988">
        <v>2019</v>
      </c>
      <c r="F12988" t="s">
        <v>38</v>
      </c>
      <c r="G12988" t="s">
        <v>284</v>
      </c>
      <c r="H12988" t="s">
        <v>44754</v>
      </c>
      <c r="I12988" t="s">
        <v>41</v>
      </c>
      <c r="J12988" t="s">
        <v>206</v>
      </c>
      <c r="K12988" t="s">
        <v>44782</v>
      </c>
      <c r="L12988" t="s">
        <v>43</v>
      </c>
    </row>
    <row r="12989" spans="1:12" x14ac:dyDescent="0.3">
      <c r="A12989" t="s">
        <v>44783</v>
      </c>
      <c r="B12989" t="s">
        <v>44784</v>
      </c>
      <c r="C12989" t="s">
        <v>44785</v>
      </c>
      <c r="D12989">
        <v>10102007</v>
      </c>
      <c r="E12989">
        <v>2007</v>
      </c>
      <c r="F12989" t="s">
        <v>38</v>
      </c>
      <c r="G12989" t="s">
        <v>44759</v>
      </c>
      <c r="H12989" t="s">
        <v>44760</v>
      </c>
      <c r="I12989" t="s">
        <v>41</v>
      </c>
      <c r="J12989" t="s">
        <v>89</v>
      </c>
      <c r="K12989" t="s">
        <v>44786</v>
      </c>
      <c r="L12989" t="s">
        <v>43</v>
      </c>
    </row>
    <row r="12990" spans="1:12" x14ac:dyDescent="0.3">
      <c r="A12990" t="s">
        <v>44787</v>
      </c>
      <c r="B12990" t="s">
        <v>44788</v>
      </c>
      <c r="C12990" t="s">
        <v>44789</v>
      </c>
      <c r="D12990">
        <v>4031991</v>
      </c>
      <c r="E12990">
        <v>1991</v>
      </c>
      <c r="F12990" t="s">
        <v>38</v>
      </c>
      <c r="G12990" t="s">
        <v>284</v>
      </c>
      <c r="H12990" t="s">
        <v>44754</v>
      </c>
      <c r="I12990" t="s">
        <v>41</v>
      </c>
      <c r="J12990" t="s">
        <v>89</v>
      </c>
      <c r="K12990" t="s">
        <v>44790</v>
      </c>
      <c r="L12990" t="s">
        <v>43</v>
      </c>
    </row>
    <row r="12991" spans="1:12" x14ac:dyDescent="0.3">
      <c r="A12991" t="s">
        <v>44791</v>
      </c>
      <c r="B12991" t="s">
        <v>44792</v>
      </c>
      <c r="C12991" t="s">
        <v>44793</v>
      </c>
      <c r="D12991">
        <v>4011982</v>
      </c>
      <c r="E12991">
        <v>1982</v>
      </c>
      <c r="F12991" t="s">
        <v>38</v>
      </c>
      <c r="G12991" t="s">
        <v>1693</v>
      </c>
      <c r="H12991" t="s">
        <v>44794</v>
      </c>
      <c r="I12991" t="s">
        <v>1694</v>
      </c>
      <c r="J12991" t="s">
        <v>230</v>
      </c>
      <c r="K12991" t="s">
        <v>44795</v>
      </c>
      <c r="L12991" t="s">
        <v>43</v>
      </c>
    </row>
    <row r="12992" spans="1:12" x14ac:dyDescent="0.3">
      <c r="A12992" t="s">
        <v>44796</v>
      </c>
      <c r="B12992" t="s">
        <v>44797</v>
      </c>
      <c r="C12992" t="s">
        <v>44798</v>
      </c>
      <c r="D12992">
        <v>18091984</v>
      </c>
      <c r="E12992">
        <v>1984</v>
      </c>
      <c r="F12992" t="s">
        <v>38</v>
      </c>
      <c r="G12992" t="s">
        <v>1693</v>
      </c>
      <c r="H12992" t="s">
        <v>44794</v>
      </c>
      <c r="I12992" t="s">
        <v>1694</v>
      </c>
      <c r="J12992" t="s">
        <v>313</v>
      </c>
      <c r="K12992" t="s">
        <v>44799</v>
      </c>
      <c r="L12992" t="s">
        <v>43</v>
      </c>
    </row>
    <row r="12993" spans="1:12" x14ac:dyDescent="0.3">
      <c r="A12993" t="s">
        <v>44800</v>
      </c>
      <c r="B12993" t="s">
        <v>44801</v>
      </c>
      <c r="C12993" t="s">
        <v>44802</v>
      </c>
      <c r="D12993">
        <v>14061982</v>
      </c>
      <c r="E12993">
        <v>1982</v>
      </c>
      <c r="F12993" t="s">
        <v>38</v>
      </c>
      <c r="G12993" t="s">
        <v>1693</v>
      </c>
      <c r="H12993" t="s">
        <v>44794</v>
      </c>
      <c r="I12993" t="s">
        <v>1694</v>
      </c>
      <c r="J12993" t="s">
        <v>159</v>
      </c>
      <c r="K12993" t="s">
        <v>44803</v>
      </c>
      <c r="L12993" t="s">
        <v>43</v>
      </c>
    </row>
    <row r="12994" spans="1:12" x14ac:dyDescent="0.3">
      <c r="A12994" t="s">
        <v>44804</v>
      </c>
      <c r="B12994" t="s">
        <v>44805</v>
      </c>
      <c r="C12994" t="s">
        <v>44806</v>
      </c>
      <c r="D12994">
        <v>2011986</v>
      </c>
      <c r="E12994">
        <v>1986</v>
      </c>
      <c r="F12994" t="s">
        <v>38</v>
      </c>
      <c r="G12994" t="s">
        <v>1693</v>
      </c>
      <c r="H12994" t="s">
        <v>44794</v>
      </c>
      <c r="I12994" t="s">
        <v>1694</v>
      </c>
      <c r="J12994" t="s">
        <v>230</v>
      </c>
      <c r="K12994" t="s">
        <v>44807</v>
      </c>
      <c r="L12994" t="s">
        <v>43</v>
      </c>
    </row>
    <row r="12995" spans="1:12" x14ac:dyDescent="0.3">
      <c r="A12995" t="s">
        <v>44808</v>
      </c>
      <c r="B12995" t="s">
        <v>44809</v>
      </c>
      <c r="C12995" t="s">
        <v>44810</v>
      </c>
      <c r="D12995">
        <v>13121996</v>
      </c>
      <c r="E12995">
        <v>1996</v>
      </c>
      <c r="F12995" t="s">
        <v>38</v>
      </c>
      <c r="G12995" t="s">
        <v>284</v>
      </c>
      <c r="H12995" t="s">
        <v>44754</v>
      </c>
      <c r="I12995" t="s">
        <v>41</v>
      </c>
      <c r="J12995" t="s">
        <v>137</v>
      </c>
      <c r="K12995" t="s">
        <v>44811</v>
      </c>
      <c r="L12995" t="s">
        <v>43</v>
      </c>
    </row>
    <row r="12996" spans="1:12" x14ac:dyDescent="0.3">
      <c r="A12996" t="s">
        <v>44812</v>
      </c>
      <c r="B12996" t="s">
        <v>44813</v>
      </c>
      <c r="C12996" t="s">
        <v>44814</v>
      </c>
      <c r="D12996">
        <v>7081997</v>
      </c>
      <c r="E12996">
        <v>1997</v>
      </c>
      <c r="F12996" t="s">
        <v>38</v>
      </c>
      <c r="G12996" t="s">
        <v>284</v>
      </c>
      <c r="H12996" t="s">
        <v>44754</v>
      </c>
      <c r="I12996" t="s">
        <v>41</v>
      </c>
      <c r="J12996" t="s">
        <v>495</v>
      </c>
      <c r="K12996" t="s">
        <v>44815</v>
      </c>
      <c r="L12996" t="s">
        <v>43</v>
      </c>
    </row>
    <row r="12997" spans="1:12" x14ac:dyDescent="0.3">
      <c r="A12997" t="s">
        <v>44816</v>
      </c>
      <c r="B12997" t="s">
        <v>44817</v>
      </c>
      <c r="C12997" t="s">
        <v>44818</v>
      </c>
      <c r="D12997">
        <v>4011982</v>
      </c>
      <c r="E12997">
        <v>1982</v>
      </c>
      <c r="F12997" t="s">
        <v>38</v>
      </c>
      <c r="G12997" t="s">
        <v>1693</v>
      </c>
      <c r="H12997" t="s">
        <v>44794</v>
      </c>
      <c r="I12997" t="s">
        <v>1694</v>
      </c>
      <c r="J12997" t="s">
        <v>128</v>
      </c>
      <c r="K12997" t="s">
        <v>44819</v>
      </c>
      <c r="L12997" t="s">
        <v>43</v>
      </c>
    </row>
    <row r="12998" spans="1:12" x14ac:dyDescent="0.3">
      <c r="A12998" t="s">
        <v>44820</v>
      </c>
      <c r="B12998" t="s">
        <v>44821</v>
      </c>
      <c r="C12998" t="s">
        <v>44822</v>
      </c>
      <c r="D12998">
        <v>5051999</v>
      </c>
      <c r="E12998">
        <v>1999</v>
      </c>
      <c r="F12998" t="s">
        <v>38</v>
      </c>
      <c r="G12998" t="s">
        <v>44759</v>
      </c>
      <c r="H12998" t="s">
        <v>44754</v>
      </c>
      <c r="I12998" t="s">
        <v>41</v>
      </c>
      <c r="J12998" t="s">
        <v>117</v>
      </c>
      <c r="K12998" t="s">
        <v>44823</v>
      </c>
      <c r="L12998" t="s">
        <v>43</v>
      </c>
    </row>
    <row r="12999" spans="1:12" x14ac:dyDescent="0.3">
      <c r="A12999" t="s">
        <v>44824</v>
      </c>
      <c r="B12999" t="s">
        <v>44825</v>
      </c>
      <c r="C12999" t="s">
        <v>44826</v>
      </c>
      <c r="D12999">
        <v>2031987</v>
      </c>
      <c r="E12999">
        <v>1987</v>
      </c>
      <c r="F12999" t="s">
        <v>38</v>
      </c>
      <c r="G12999" t="s">
        <v>44759</v>
      </c>
      <c r="H12999" t="s">
        <v>44760</v>
      </c>
      <c r="I12999" t="s">
        <v>41</v>
      </c>
      <c r="J12999" t="s">
        <v>197</v>
      </c>
      <c r="K12999" t="s">
        <v>44827</v>
      </c>
      <c r="L12999" t="s">
        <v>43</v>
      </c>
    </row>
    <row r="13000" spans="1:12" x14ac:dyDescent="0.3">
      <c r="A13000" t="s">
        <v>44828</v>
      </c>
      <c r="B13000" t="s">
        <v>44829</v>
      </c>
      <c r="C13000" t="s">
        <v>44830</v>
      </c>
      <c r="D13000">
        <v>1011973</v>
      </c>
      <c r="E13000">
        <v>1973</v>
      </c>
      <c r="F13000" t="s">
        <v>38</v>
      </c>
      <c r="G13000" t="s">
        <v>284</v>
      </c>
      <c r="H13000" t="s">
        <v>44754</v>
      </c>
      <c r="I13000" t="s">
        <v>41</v>
      </c>
      <c r="J13000" t="s">
        <v>80</v>
      </c>
      <c r="K13000" t="s">
        <v>44831</v>
      </c>
      <c r="L13000" t="s">
        <v>43</v>
      </c>
    </row>
    <row r="13001" spans="1:12" x14ac:dyDescent="0.3">
      <c r="A13001" t="s">
        <v>44832</v>
      </c>
      <c r="B13001" t="s">
        <v>44833</v>
      </c>
      <c r="C13001" t="s">
        <v>44834</v>
      </c>
      <c r="D13001">
        <v>23091992</v>
      </c>
      <c r="E13001">
        <v>1992</v>
      </c>
      <c r="F13001" t="s">
        <v>38</v>
      </c>
      <c r="G13001" t="s">
        <v>4895</v>
      </c>
      <c r="H13001" t="s">
        <v>44777</v>
      </c>
      <c r="I13001" t="s">
        <v>4896</v>
      </c>
      <c r="J13001" t="s">
        <v>89</v>
      </c>
      <c r="K13001" t="s">
        <v>44835</v>
      </c>
      <c r="L13001" t="s">
        <v>43</v>
      </c>
    </row>
    <row r="13002" spans="1:12" x14ac:dyDescent="0.3">
      <c r="A13002" t="s">
        <v>44836</v>
      </c>
      <c r="B13002" t="s">
        <v>44837</v>
      </c>
      <c r="C13002" t="s">
        <v>44838</v>
      </c>
      <c r="D13002">
        <v>4011982</v>
      </c>
      <c r="E13002">
        <v>1982</v>
      </c>
      <c r="F13002" t="s">
        <v>38</v>
      </c>
      <c r="G13002" t="s">
        <v>1693</v>
      </c>
      <c r="H13002" t="s">
        <v>44794</v>
      </c>
      <c r="I13002" t="s">
        <v>1694</v>
      </c>
      <c r="J13002" t="s">
        <v>89</v>
      </c>
      <c r="K13002" t="s">
        <v>44839</v>
      </c>
      <c r="L13002" t="s">
        <v>43</v>
      </c>
    </row>
    <row r="13003" spans="1:12" x14ac:dyDescent="0.3">
      <c r="A13003" t="s">
        <v>44840</v>
      </c>
      <c r="B13003" t="s">
        <v>44841</v>
      </c>
      <c r="C13003" t="s">
        <v>44842</v>
      </c>
      <c r="D13003">
        <v>24092019</v>
      </c>
      <c r="E13003">
        <v>2019</v>
      </c>
      <c r="F13003" t="s">
        <v>38</v>
      </c>
      <c r="G13003" t="s">
        <v>1693</v>
      </c>
      <c r="H13003" t="s">
        <v>44794</v>
      </c>
      <c r="I13003" t="s">
        <v>1694</v>
      </c>
      <c r="J13003" t="s">
        <v>313</v>
      </c>
      <c r="K13003" t="s">
        <v>44843</v>
      </c>
      <c r="L13003" t="s">
        <v>43</v>
      </c>
    </row>
    <row r="13004" spans="1:12" x14ac:dyDescent="0.3">
      <c r="A13004" t="s">
        <v>44844</v>
      </c>
      <c r="B13004" t="s">
        <v>44845</v>
      </c>
      <c r="C13004" t="s">
        <v>44846</v>
      </c>
      <c r="D13004">
        <v>26111999</v>
      </c>
      <c r="E13004">
        <v>1999</v>
      </c>
      <c r="F13004" t="s">
        <v>38</v>
      </c>
      <c r="G13004" t="s">
        <v>1540</v>
      </c>
      <c r="H13004" t="s">
        <v>44847</v>
      </c>
      <c r="I13004" t="s">
        <v>1541</v>
      </c>
      <c r="J13004" t="s">
        <v>51</v>
      </c>
      <c r="K13004" t="s">
        <v>44848</v>
      </c>
      <c r="L13004" t="s">
        <v>43</v>
      </c>
    </row>
    <row r="13005" spans="1:12" x14ac:dyDescent="0.3">
      <c r="A13005" t="s">
        <v>44849</v>
      </c>
      <c r="B13005" t="s">
        <v>44850</v>
      </c>
      <c r="C13005" t="s">
        <v>44851</v>
      </c>
      <c r="D13005">
        <v>9061995</v>
      </c>
      <c r="E13005">
        <v>1995</v>
      </c>
      <c r="F13005" t="s">
        <v>38</v>
      </c>
      <c r="G13005" t="s">
        <v>1693</v>
      </c>
      <c r="H13005" t="s">
        <v>44794</v>
      </c>
      <c r="I13005" t="s">
        <v>1694</v>
      </c>
      <c r="J13005" t="s">
        <v>89</v>
      </c>
      <c r="K13005" t="s">
        <v>44852</v>
      </c>
      <c r="L13005" t="s">
        <v>43</v>
      </c>
    </row>
    <row r="13006" spans="1:12" x14ac:dyDescent="0.3">
      <c r="A13006" t="s">
        <v>44853</v>
      </c>
      <c r="B13006" t="s">
        <v>44854</v>
      </c>
      <c r="C13006" t="s">
        <v>44855</v>
      </c>
      <c r="D13006">
        <v>18061998</v>
      </c>
      <c r="E13006">
        <v>1998</v>
      </c>
      <c r="F13006" t="s">
        <v>38</v>
      </c>
      <c r="G13006" t="s">
        <v>1693</v>
      </c>
      <c r="H13006" t="s">
        <v>44794</v>
      </c>
      <c r="I13006" t="s">
        <v>1694</v>
      </c>
      <c r="J13006" t="s">
        <v>65</v>
      </c>
      <c r="K13006" t="s">
        <v>44856</v>
      </c>
      <c r="L13006" t="s">
        <v>43</v>
      </c>
    </row>
    <row r="13007" spans="1:12" x14ac:dyDescent="0.3">
      <c r="A13007" t="s">
        <v>44857</v>
      </c>
      <c r="B13007" t="s">
        <v>44858</v>
      </c>
      <c r="C13007" t="s">
        <v>44859</v>
      </c>
      <c r="D13007">
        <v>11022015</v>
      </c>
      <c r="E13007">
        <v>2015</v>
      </c>
      <c r="F13007" t="s">
        <v>38</v>
      </c>
      <c r="G13007" t="s">
        <v>44759</v>
      </c>
      <c r="H13007" t="s">
        <v>44760</v>
      </c>
      <c r="I13007" t="s">
        <v>41</v>
      </c>
      <c r="J13007" t="s">
        <v>159</v>
      </c>
      <c r="K13007" t="s">
        <v>44860</v>
      </c>
      <c r="L13007" t="s">
        <v>43</v>
      </c>
    </row>
    <row r="13008" spans="1:12" x14ac:dyDescent="0.3">
      <c r="A13008" t="s">
        <v>44861</v>
      </c>
      <c r="B13008" t="s">
        <v>44862</v>
      </c>
      <c r="C13008" t="s">
        <v>44863</v>
      </c>
      <c r="D13008">
        <v>1011973</v>
      </c>
      <c r="E13008">
        <v>1973</v>
      </c>
      <c r="F13008" t="s">
        <v>38</v>
      </c>
      <c r="G13008" t="s">
        <v>284</v>
      </c>
      <c r="H13008" t="s">
        <v>44754</v>
      </c>
      <c r="I13008" t="s">
        <v>41</v>
      </c>
      <c r="J13008" t="s">
        <v>355</v>
      </c>
      <c r="K13008" t="s">
        <v>44864</v>
      </c>
      <c r="L13008" t="s">
        <v>43</v>
      </c>
    </row>
    <row r="13009" spans="1:12" x14ac:dyDescent="0.3">
      <c r="A13009" t="s">
        <v>44865</v>
      </c>
      <c r="B13009" t="s">
        <v>44866</v>
      </c>
      <c r="C13009" t="s">
        <v>44867</v>
      </c>
      <c r="D13009">
        <v>1081990</v>
      </c>
      <c r="E13009">
        <v>1990</v>
      </c>
      <c r="F13009" t="s">
        <v>38</v>
      </c>
      <c r="G13009" t="s">
        <v>44759</v>
      </c>
      <c r="H13009" t="s">
        <v>44760</v>
      </c>
      <c r="I13009" t="s">
        <v>41</v>
      </c>
      <c r="J13009" t="s">
        <v>117</v>
      </c>
      <c r="K13009" t="s">
        <v>44868</v>
      </c>
      <c r="L13009" t="s">
        <v>43</v>
      </c>
    </row>
    <row r="13010" spans="1:12" x14ac:dyDescent="0.3">
      <c r="A13010" t="s">
        <v>44869</v>
      </c>
      <c r="B13010" t="s">
        <v>44870</v>
      </c>
      <c r="C13010" t="s">
        <v>44871</v>
      </c>
      <c r="D13010">
        <v>13062018</v>
      </c>
      <c r="E13010">
        <v>2018</v>
      </c>
      <c r="F13010" t="s">
        <v>38</v>
      </c>
      <c r="G13010" t="s">
        <v>284</v>
      </c>
      <c r="H13010" t="s">
        <v>44754</v>
      </c>
      <c r="I13010" t="s">
        <v>41</v>
      </c>
      <c r="J13010" t="s">
        <v>382</v>
      </c>
      <c r="K13010" t="s">
        <v>44872</v>
      </c>
      <c r="L13010" t="s">
        <v>43</v>
      </c>
    </row>
    <row r="13011" spans="1:12" x14ac:dyDescent="0.3">
      <c r="A13011" t="s">
        <v>44873</v>
      </c>
      <c r="B13011" t="s">
        <v>44874</v>
      </c>
      <c r="C13011" t="s">
        <v>44875</v>
      </c>
      <c r="D13011">
        <v>8111994</v>
      </c>
      <c r="E13011">
        <v>1994</v>
      </c>
      <c r="F13011" t="s">
        <v>38</v>
      </c>
      <c r="G13011" t="s">
        <v>1693</v>
      </c>
      <c r="H13011" t="s">
        <v>44794</v>
      </c>
      <c r="I13011" t="s">
        <v>1694</v>
      </c>
      <c r="J13011" t="s">
        <v>117</v>
      </c>
      <c r="K13011" t="s">
        <v>44876</v>
      </c>
      <c r="L13011" t="s">
        <v>43</v>
      </c>
    </row>
    <row r="13012" spans="1:12" x14ac:dyDescent="0.3">
      <c r="A13012" t="s">
        <v>44877</v>
      </c>
      <c r="B13012" t="s">
        <v>44878</v>
      </c>
      <c r="C13012" t="s">
        <v>44879</v>
      </c>
      <c r="D13012">
        <v>10051989</v>
      </c>
      <c r="E13012">
        <v>1989</v>
      </c>
      <c r="F13012" t="s">
        <v>38</v>
      </c>
      <c r="G13012" t="s">
        <v>44759</v>
      </c>
      <c r="H13012" t="s">
        <v>44760</v>
      </c>
      <c r="I13012" t="s">
        <v>41</v>
      </c>
      <c r="J13012" t="s">
        <v>51</v>
      </c>
      <c r="K13012" t="s">
        <v>44880</v>
      </c>
      <c r="L13012" t="s">
        <v>43</v>
      </c>
    </row>
    <row r="13013" spans="1:12" x14ac:dyDescent="0.3">
      <c r="A13013" t="s">
        <v>44881</v>
      </c>
      <c r="B13013" t="s">
        <v>44882</v>
      </c>
      <c r="C13013" t="s">
        <v>44883</v>
      </c>
      <c r="D13013">
        <v>21092021</v>
      </c>
      <c r="E13013">
        <v>2021</v>
      </c>
      <c r="F13013" t="s">
        <v>38</v>
      </c>
      <c r="G13013" t="s">
        <v>284</v>
      </c>
      <c r="H13013" t="s">
        <v>44754</v>
      </c>
      <c r="I13013" t="s">
        <v>41</v>
      </c>
      <c r="J13013" t="s">
        <v>275</v>
      </c>
      <c r="K13013" t="s">
        <v>44884</v>
      </c>
      <c r="L13013" t="s">
        <v>43</v>
      </c>
    </row>
    <row r="13014" spans="1:12" x14ac:dyDescent="0.3">
      <c r="A13014" t="s">
        <v>44885</v>
      </c>
      <c r="B13014" t="s">
        <v>44886</v>
      </c>
      <c r="C13014" t="s">
        <v>44887</v>
      </c>
      <c r="D13014">
        <v>2031987</v>
      </c>
      <c r="E13014">
        <v>1987</v>
      </c>
      <c r="F13014" t="s">
        <v>38</v>
      </c>
      <c r="G13014" t="s">
        <v>44759</v>
      </c>
      <c r="H13014" t="s">
        <v>44760</v>
      </c>
      <c r="I13014" t="s">
        <v>41</v>
      </c>
      <c r="J13014" t="s">
        <v>163</v>
      </c>
      <c r="K13014" t="s">
        <v>44888</v>
      </c>
      <c r="L13014" t="s">
        <v>43</v>
      </c>
    </row>
    <row r="13015" spans="1:12" x14ac:dyDescent="0.3">
      <c r="A13015" t="s">
        <v>44889</v>
      </c>
      <c r="B13015" t="s">
        <v>44890</v>
      </c>
      <c r="C13015" t="s">
        <v>44891</v>
      </c>
      <c r="D13015">
        <v>21012011</v>
      </c>
      <c r="E13015">
        <v>2011</v>
      </c>
      <c r="F13015" t="s">
        <v>38</v>
      </c>
      <c r="G13015" t="s">
        <v>778</v>
      </c>
      <c r="H13015" t="s">
        <v>44760</v>
      </c>
      <c r="I13015" t="s">
        <v>779</v>
      </c>
      <c r="J13015" t="s">
        <v>301</v>
      </c>
      <c r="K13015" t="s">
        <v>44892</v>
      </c>
      <c r="L13015" t="s">
        <v>43</v>
      </c>
    </row>
    <row r="13016" spans="1:12" x14ac:dyDescent="0.3">
      <c r="A13016" t="s">
        <v>44893</v>
      </c>
      <c r="B13016" t="s">
        <v>44894</v>
      </c>
      <c r="C13016" t="s">
        <v>44895</v>
      </c>
      <c r="D13016">
        <v>5121995</v>
      </c>
      <c r="E13016">
        <v>1995</v>
      </c>
      <c r="F13016" t="s">
        <v>38</v>
      </c>
      <c r="G13016" t="s">
        <v>284</v>
      </c>
      <c r="H13016" t="s">
        <v>44754</v>
      </c>
      <c r="I13016" t="s">
        <v>41</v>
      </c>
      <c r="J13016" t="s">
        <v>137</v>
      </c>
      <c r="K13016" t="s">
        <v>44896</v>
      </c>
      <c r="L13016" t="s">
        <v>43</v>
      </c>
    </row>
    <row r="13017" spans="1:12" x14ac:dyDescent="0.3">
      <c r="A13017" t="s">
        <v>44897</v>
      </c>
      <c r="B13017" t="s">
        <v>44898</v>
      </c>
      <c r="C13017" t="s">
        <v>44899</v>
      </c>
      <c r="D13017">
        <v>9112004</v>
      </c>
      <c r="E13017">
        <v>2004</v>
      </c>
      <c r="F13017" t="s">
        <v>38</v>
      </c>
      <c r="G13017" t="s">
        <v>1540</v>
      </c>
      <c r="H13017" t="s">
        <v>44847</v>
      </c>
      <c r="I13017" t="s">
        <v>1541</v>
      </c>
      <c r="J13017" t="s">
        <v>89</v>
      </c>
      <c r="K13017" t="s">
        <v>44900</v>
      </c>
      <c r="L13017" t="s">
        <v>43</v>
      </c>
    </row>
    <row r="13018" spans="1:12" x14ac:dyDescent="0.3">
      <c r="A13018" t="s">
        <v>44901</v>
      </c>
      <c r="B13018" t="s">
        <v>44902</v>
      </c>
      <c r="C13018" t="s">
        <v>44903</v>
      </c>
      <c r="D13018">
        <v>4011982</v>
      </c>
      <c r="E13018">
        <v>1982</v>
      </c>
      <c r="F13018" t="s">
        <v>38</v>
      </c>
      <c r="G13018" t="s">
        <v>1693</v>
      </c>
      <c r="H13018" t="s">
        <v>44794</v>
      </c>
      <c r="I13018" t="s">
        <v>1694</v>
      </c>
      <c r="J13018" t="s">
        <v>89</v>
      </c>
      <c r="K13018" t="s">
        <v>44904</v>
      </c>
      <c r="L13018" t="s">
        <v>43</v>
      </c>
    </row>
    <row r="13019" spans="1:12" x14ac:dyDescent="0.3">
      <c r="A13019" t="s">
        <v>44905</v>
      </c>
      <c r="B13019" t="s">
        <v>44906</v>
      </c>
      <c r="C13019" t="s">
        <v>44907</v>
      </c>
      <c r="D13019">
        <v>4011982</v>
      </c>
      <c r="E13019">
        <v>1982</v>
      </c>
      <c r="F13019" t="s">
        <v>38</v>
      </c>
      <c r="G13019" t="s">
        <v>1693</v>
      </c>
      <c r="H13019" t="s">
        <v>44794</v>
      </c>
      <c r="I13019" t="s">
        <v>1694</v>
      </c>
      <c r="J13019" t="s">
        <v>308</v>
      </c>
      <c r="K13019" t="s">
        <v>44908</v>
      </c>
      <c r="L13019" t="s">
        <v>43</v>
      </c>
    </row>
    <row r="13020" spans="1:12" x14ac:dyDescent="0.3">
      <c r="A13020" t="s">
        <v>44909</v>
      </c>
      <c r="B13020" t="s">
        <v>44910</v>
      </c>
      <c r="C13020" t="s">
        <v>44911</v>
      </c>
      <c r="D13020">
        <v>13121993</v>
      </c>
      <c r="E13020">
        <v>1993</v>
      </c>
      <c r="F13020" t="s">
        <v>38</v>
      </c>
      <c r="G13020" t="s">
        <v>4895</v>
      </c>
      <c r="H13020" t="s">
        <v>44777</v>
      </c>
      <c r="I13020" t="s">
        <v>4896</v>
      </c>
      <c r="J13020" t="s">
        <v>720</v>
      </c>
      <c r="K13020" t="s">
        <v>44912</v>
      </c>
      <c r="L13020" t="s">
        <v>43</v>
      </c>
    </row>
    <row r="13021" spans="1:12" x14ac:dyDescent="0.3">
      <c r="A13021" t="s">
        <v>44913</v>
      </c>
      <c r="B13021" t="s">
        <v>44914</v>
      </c>
      <c r="C13021" t="s">
        <v>44915</v>
      </c>
      <c r="D13021">
        <v>2031987</v>
      </c>
      <c r="E13021">
        <v>1987</v>
      </c>
      <c r="F13021" t="s">
        <v>38</v>
      </c>
      <c r="G13021" t="s">
        <v>44759</v>
      </c>
      <c r="H13021" t="s">
        <v>44760</v>
      </c>
      <c r="I13021" t="s">
        <v>41</v>
      </c>
      <c r="J13021" t="s">
        <v>112</v>
      </c>
      <c r="K13021" t="s">
        <v>44916</v>
      </c>
      <c r="L13021" t="s">
        <v>43</v>
      </c>
    </row>
    <row r="13022" spans="1:12" x14ac:dyDescent="0.3">
      <c r="A13022" t="s">
        <v>44917</v>
      </c>
      <c r="B13022" t="s">
        <v>44918</v>
      </c>
      <c r="C13022" t="s">
        <v>44919</v>
      </c>
      <c r="D13022">
        <v>17052002</v>
      </c>
      <c r="E13022">
        <v>2002</v>
      </c>
      <c r="F13022" t="s">
        <v>38</v>
      </c>
      <c r="G13022" t="s">
        <v>1693</v>
      </c>
      <c r="H13022" t="s">
        <v>44794</v>
      </c>
      <c r="I13022" t="s">
        <v>1694</v>
      </c>
      <c r="J13022" t="s">
        <v>60</v>
      </c>
      <c r="K13022" t="s">
        <v>44920</v>
      </c>
      <c r="L13022" t="s">
        <v>43</v>
      </c>
    </row>
    <row r="13023" spans="1:12" x14ac:dyDescent="0.3">
      <c r="A13023" t="s">
        <v>44921</v>
      </c>
      <c r="B13023" t="s">
        <v>44922</v>
      </c>
      <c r="C13023" t="s">
        <v>44923</v>
      </c>
      <c r="D13023">
        <v>4111988</v>
      </c>
      <c r="E13023">
        <v>1988</v>
      </c>
      <c r="F13023" t="s">
        <v>38</v>
      </c>
      <c r="G13023" t="s">
        <v>1693</v>
      </c>
      <c r="H13023" t="s">
        <v>44794</v>
      </c>
      <c r="I13023" t="s">
        <v>1694</v>
      </c>
      <c r="J13023" t="s">
        <v>206</v>
      </c>
      <c r="K13023" t="s">
        <v>44924</v>
      </c>
      <c r="L13023" t="s">
        <v>43</v>
      </c>
    </row>
    <row r="13024" spans="1:12" x14ac:dyDescent="0.3">
      <c r="A13024" t="s">
        <v>44925</v>
      </c>
      <c r="B13024" t="s">
        <v>44926</v>
      </c>
      <c r="C13024" t="s">
        <v>44927</v>
      </c>
      <c r="D13024">
        <v>1072014</v>
      </c>
      <c r="E13024">
        <v>2014</v>
      </c>
      <c r="F13024" t="s">
        <v>38</v>
      </c>
      <c r="G13024" t="s">
        <v>284</v>
      </c>
      <c r="H13024" t="s">
        <v>44754</v>
      </c>
      <c r="I13024" t="s">
        <v>41</v>
      </c>
      <c r="J13024" t="s">
        <v>334</v>
      </c>
      <c r="K13024" t="s">
        <v>44928</v>
      </c>
      <c r="L13024" t="s">
        <v>43</v>
      </c>
    </row>
    <row r="13025" spans="1:12" x14ac:dyDescent="0.3">
      <c r="A13025" t="s">
        <v>44929</v>
      </c>
      <c r="B13025" t="s">
        <v>44930</v>
      </c>
      <c r="C13025" t="s">
        <v>44931</v>
      </c>
      <c r="D13025">
        <v>29042010</v>
      </c>
      <c r="E13025">
        <v>2010</v>
      </c>
      <c r="F13025" t="s">
        <v>38</v>
      </c>
      <c r="G13025" t="s">
        <v>44759</v>
      </c>
      <c r="H13025" t="s">
        <v>44760</v>
      </c>
      <c r="I13025" t="s">
        <v>41</v>
      </c>
      <c r="J13025" t="s">
        <v>206</v>
      </c>
      <c r="K13025" t="s">
        <v>44932</v>
      </c>
      <c r="L13025" t="s">
        <v>43</v>
      </c>
    </row>
    <row r="13026" spans="1:12" x14ac:dyDescent="0.3">
      <c r="A13026" t="s">
        <v>44933</v>
      </c>
      <c r="B13026" t="s">
        <v>44934</v>
      </c>
      <c r="C13026" t="s">
        <v>44935</v>
      </c>
      <c r="D13026">
        <v>1011973</v>
      </c>
      <c r="E13026">
        <v>1973</v>
      </c>
      <c r="F13026" t="s">
        <v>38</v>
      </c>
      <c r="G13026" t="s">
        <v>284</v>
      </c>
      <c r="H13026" t="s">
        <v>44754</v>
      </c>
      <c r="I13026" t="s">
        <v>41</v>
      </c>
      <c r="J13026" t="s">
        <v>107</v>
      </c>
      <c r="K13026" t="s">
        <v>44936</v>
      </c>
      <c r="L13026" t="s">
        <v>43</v>
      </c>
    </row>
    <row r="13027" spans="1:12" x14ac:dyDescent="0.3">
      <c r="A13027" t="s">
        <v>44937</v>
      </c>
      <c r="B13027" t="s">
        <v>44938</v>
      </c>
      <c r="C13027" t="s">
        <v>44939</v>
      </c>
      <c r="D13027">
        <v>19112015</v>
      </c>
      <c r="E13027">
        <v>2015</v>
      </c>
      <c r="F13027" t="s">
        <v>38</v>
      </c>
      <c r="G13027" t="s">
        <v>284</v>
      </c>
      <c r="H13027" t="s">
        <v>44754</v>
      </c>
      <c r="I13027" t="s">
        <v>41</v>
      </c>
      <c r="J13027" t="s">
        <v>89</v>
      </c>
      <c r="K13027" t="s">
        <v>44940</v>
      </c>
      <c r="L13027" t="s">
        <v>43</v>
      </c>
    </row>
    <row r="13028" spans="1:12" x14ac:dyDescent="0.3">
      <c r="A13028" t="s">
        <v>44941</v>
      </c>
      <c r="B13028" t="s">
        <v>44942</v>
      </c>
      <c r="C13028" t="s">
        <v>44943</v>
      </c>
      <c r="D13028">
        <v>13062000</v>
      </c>
      <c r="E13028">
        <v>2000</v>
      </c>
      <c r="F13028" t="s">
        <v>38</v>
      </c>
      <c r="G13028" t="s">
        <v>1693</v>
      </c>
      <c r="H13028" t="s">
        <v>44794</v>
      </c>
      <c r="I13028" t="s">
        <v>1694</v>
      </c>
      <c r="J13028" t="s">
        <v>163</v>
      </c>
      <c r="K13028" t="s">
        <v>44944</v>
      </c>
      <c r="L13028" t="s">
        <v>43</v>
      </c>
    </row>
    <row r="13029" spans="1:12" x14ac:dyDescent="0.3">
      <c r="A13029" t="s">
        <v>44945</v>
      </c>
      <c r="B13029" t="s">
        <v>44946</v>
      </c>
      <c r="C13029" t="s">
        <v>44947</v>
      </c>
      <c r="D13029">
        <v>17122007</v>
      </c>
      <c r="E13029">
        <v>2007</v>
      </c>
      <c r="F13029" t="s">
        <v>38</v>
      </c>
      <c r="G13029" t="s">
        <v>4895</v>
      </c>
      <c r="H13029" t="s">
        <v>44777</v>
      </c>
      <c r="I13029" t="s">
        <v>4896</v>
      </c>
      <c r="J13029" t="s">
        <v>51</v>
      </c>
      <c r="K13029" t="s">
        <v>44948</v>
      </c>
      <c r="L13029" t="s">
        <v>43</v>
      </c>
    </row>
    <row r="13030" spans="1:12" x14ac:dyDescent="0.3">
      <c r="A13030" t="s">
        <v>44949</v>
      </c>
      <c r="B13030" t="s">
        <v>44950</v>
      </c>
      <c r="C13030" t="s">
        <v>44951</v>
      </c>
      <c r="D13030">
        <v>17042001</v>
      </c>
      <c r="E13030">
        <v>2001</v>
      </c>
      <c r="F13030" t="s">
        <v>38</v>
      </c>
      <c r="G13030" t="s">
        <v>44759</v>
      </c>
      <c r="H13030" t="s">
        <v>44760</v>
      </c>
      <c r="I13030" t="s">
        <v>41</v>
      </c>
      <c r="J13030" t="s">
        <v>89</v>
      </c>
      <c r="K13030" t="s">
        <v>44952</v>
      </c>
      <c r="L13030" t="s">
        <v>43</v>
      </c>
    </row>
    <row r="13031" spans="1:12" x14ac:dyDescent="0.3">
      <c r="A13031" t="s">
        <v>44953</v>
      </c>
      <c r="B13031" t="s">
        <v>44954</v>
      </c>
      <c r="C13031" t="s">
        <v>44955</v>
      </c>
      <c r="D13031">
        <v>7052015</v>
      </c>
      <c r="E13031">
        <v>2015</v>
      </c>
      <c r="F13031" t="s">
        <v>38</v>
      </c>
      <c r="G13031" t="s">
        <v>44759</v>
      </c>
      <c r="H13031" t="s">
        <v>44760</v>
      </c>
      <c r="I13031" t="s">
        <v>41</v>
      </c>
      <c r="J13031" t="s">
        <v>163</v>
      </c>
      <c r="K13031" t="s">
        <v>44956</v>
      </c>
      <c r="L13031" t="s">
        <v>43</v>
      </c>
    </row>
    <row r="13032" spans="1:12" x14ac:dyDescent="0.3">
      <c r="A13032" t="s">
        <v>44957</v>
      </c>
      <c r="B13032" t="s">
        <v>44958</v>
      </c>
      <c r="C13032" t="s">
        <v>44959</v>
      </c>
      <c r="D13032">
        <v>18062018</v>
      </c>
      <c r="E13032">
        <v>2018</v>
      </c>
      <c r="F13032" t="s">
        <v>38</v>
      </c>
      <c r="G13032" t="s">
        <v>1693</v>
      </c>
      <c r="H13032" t="s">
        <v>44794</v>
      </c>
      <c r="I13032" t="s">
        <v>1694</v>
      </c>
      <c r="J13032" t="s">
        <v>230</v>
      </c>
      <c r="K13032" t="s">
        <v>44960</v>
      </c>
      <c r="L13032" t="s">
        <v>43</v>
      </c>
    </row>
    <row r="13033" spans="1:12" x14ac:dyDescent="0.3">
      <c r="A13033" t="s">
        <v>44961</v>
      </c>
      <c r="B13033" t="s">
        <v>44962</v>
      </c>
      <c r="C13033" t="s">
        <v>44963</v>
      </c>
      <c r="D13033">
        <v>17061997</v>
      </c>
      <c r="E13033">
        <v>1997</v>
      </c>
      <c r="F13033" t="s">
        <v>38</v>
      </c>
      <c r="G13033" t="s">
        <v>44964</v>
      </c>
      <c r="H13033" t="s">
        <v>44965</v>
      </c>
      <c r="I13033" t="s">
        <v>41</v>
      </c>
      <c r="J13033" t="s">
        <v>197</v>
      </c>
      <c r="K13033" t="s">
        <v>44966</v>
      </c>
      <c r="L13033" t="s">
        <v>43</v>
      </c>
    </row>
    <row r="13034" spans="1:12" x14ac:dyDescent="0.3">
      <c r="A13034" t="s">
        <v>44967</v>
      </c>
      <c r="B13034" t="s">
        <v>44968</v>
      </c>
      <c r="C13034" t="s">
        <v>44969</v>
      </c>
      <c r="D13034">
        <v>18071997</v>
      </c>
      <c r="E13034">
        <v>1997</v>
      </c>
      <c r="F13034" t="s">
        <v>38</v>
      </c>
      <c r="G13034" t="s">
        <v>1540</v>
      </c>
      <c r="H13034" t="s">
        <v>44847</v>
      </c>
      <c r="I13034" t="s">
        <v>1541</v>
      </c>
      <c r="J13034" t="s">
        <v>495</v>
      </c>
      <c r="K13034" t="s">
        <v>44967</v>
      </c>
      <c r="L13034" t="s">
        <v>43</v>
      </c>
    </row>
    <row r="13035" spans="1:12" x14ac:dyDescent="0.3">
      <c r="A13035" t="s">
        <v>44970</v>
      </c>
      <c r="B13035" t="s">
        <v>44971</v>
      </c>
      <c r="C13035" t="s">
        <v>44972</v>
      </c>
      <c r="D13035">
        <v>4011982</v>
      </c>
      <c r="E13035">
        <v>1982</v>
      </c>
      <c r="F13035" t="s">
        <v>38</v>
      </c>
      <c r="G13035" t="s">
        <v>1693</v>
      </c>
      <c r="H13035" t="s">
        <v>44794</v>
      </c>
      <c r="I13035" t="s">
        <v>1694</v>
      </c>
      <c r="J13035" t="s">
        <v>495</v>
      </c>
      <c r="K13035" t="s">
        <v>44970</v>
      </c>
      <c r="L13035" t="s">
        <v>43</v>
      </c>
    </row>
    <row r="13036" spans="1:12" x14ac:dyDescent="0.3">
      <c r="A13036" t="s">
        <v>44973</v>
      </c>
      <c r="B13036" t="s">
        <v>44974</v>
      </c>
      <c r="C13036" t="s">
        <v>44975</v>
      </c>
      <c r="D13036">
        <v>4122000</v>
      </c>
      <c r="E13036">
        <v>2000</v>
      </c>
      <c r="F13036" t="s">
        <v>38</v>
      </c>
      <c r="G13036" t="s">
        <v>4895</v>
      </c>
      <c r="H13036" t="s">
        <v>44777</v>
      </c>
      <c r="I13036" t="s">
        <v>4896</v>
      </c>
      <c r="J13036" t="s">
        <v>163</v>
      </c>
      <c r="K13036" t="s">
        <v>44976</v>
      </c>
      <c r="L13036" t="s">
        <v>43</v>
      </c>
    </row>
    <row r="13037" spans="1:12" x14ac:dyDescent="0.3">
      <c r="A13037" t="s">
        <v>44977</v>
      </c>
      <c r="B13037" t="s">
        <v>44978</v>
      </c>
      <c r="C13037" t="s">
        <v>44979</v>
      </c>
      <c r="D13037">
        <v>13061973</v>
      </c>
      <c r="E13037">
        <v>1973</v>
      </c>
      <c r="F13037" t="s">
        <v>38</v>
      </c>
      <c r="G13037" t="s">
        <v>284</v>
      </c>
      <c r="H13037" t="s">
        <v>44754</v>
      </c>
      <c r="I13037" t="s">
        <v>41</v>
      </c>
      <c r="J13037" t="s">
        <v>382</v>
      </c>
      <c r="K13037" t="s">
        <v>44980</v>
      </c>
      <c r="L13037" t="s">
        <v>43</v>
      </c>
    </row>
    <row r="13038" spans="1:12" x14ac:dyDescent="0.3">
      <c r="A13038" t="s">
        <v>44981</v>
      </c>
      <c r="B13038" t="s">
        <v>44982</v>
      </c>
      <c r="C13038" t="s">
        <v>44983</v>
      </c>
      <c r="D13038">
        <v>1011973</v>
      </c>
      <c r="E13038">
        <v>1973</v>
      </c>
      <c r="F13038" t="s">
        <v>38</v>
      </c>
      <c r="G13038" t="s">
        <v>4895</v>
      </c>
      <c r="H13038" t="s">
        <v>44777</v>
      </c>
      <c r="I13038" t="s">
        <v>4896</v>
      </c>
      <c r="J13038" t="s">
        <v>495</v>
      </c>
      <c r="K13038" t="s">
        <v>44984</v>
      </c>
      <c r="L13038" t="s">
        <v>43</v>
      </c>
    </row>
    <row r="13039" spans="1:12" x14ac:dyDescent="0.3">
      <c r="A13039" t="s">
        <v>44985</v>
      </c>
      <c r="B13039" t="s">
        <v>44986</v>
      </c>
      <c r="C13039" t="s">
        <v>44987</v>
      </c>
      <c r="D13039">
        <v>2031987</v>
      </c>
      <c r="E13039">
        <v>1987</v>
      </c>
      <c r="F13039" t="s">
        <v>38</v>
      </c>
      <c r="G13039" t="s">
        <v>44759</v>
      </c>
      <c r="H13039" t="s">
        <v>44760</v>
      </c>
      <c r="I13039" t="s">
        <v>41</v>
      </c>
      <c r="J13039" t="s">
        <v>89</v>
      </c>
      <c r="K13039" t="s">
        <v>44988</v>
      </c>
      <c r="L13039" t="s">
        <v>43</v>
      </c>
    </row>
    <row r="13040" spans="1:12" x14ac:dyDescent="0.3">
      <c r="A13040" t="s">
        <v>44989</v>
      </c>
      <c r="B13040" t="s">
        <v>44990</v>
      </c>
      <c r="C13040" t="s">
        <v>44991</v>
      </c>
      <c r="D13040">
        <v>13061994</v>
      </c>
      <c r="E13040">
        <v>1994</v>
      </c>
      <c r="F13040" t="s">
        <v>38</v>
      </c>
      <c r="G13040" t="s">
        <v>284</v>
      </c>
      <c r="H13040" t="s">
        <v>44754</v>
      </c>
      <c r="I13040" t="s">
        <v>41</v>
      </c>
      <c r="J13040" t="s">
        <v>163</v>
      </c>
      <c r="K13040" t="s">
        <v>44989</v>
      </c>
      <c r="L13040" t="s">
        <v>43</v>
      </c>
    </row>
    <row r="13041" spans="1:12" x14ac:dyDescent="0.3">
      <c r="A13041" t="s">
        <v>44992</v>
      </c>
      <c r="B13041" t="s">
        <v>44993</v>
      </c>
      <c r="C13041" t="s">
        <v>44994</v>
      </c>
      <c r="D13041">
        <v>9062016</v>
      </c>
      <c r="E13041">
        <v>2016</v>
      </c>
      <c r="F13041" t="s">
        <v>38</v>
      </c>
      <c r="G13041" t="s">
        <v>284</v>
      </c>
      <c r="H13041" t="s">
        <v>44754</v>
      </c>
      <c r="I13041" t="s">
        <v>41</v>
      </c>
      <c r="J13041" t="s">
        <v>103</v>
      </c>
      <c r="K13041" t="s">
        <v>44995</v>
      </c>
      <c r="L13041" t="s">
        <v>43</v>
      </c>
    </row>
    <row r="13042" spans="1:12" x14ac:dyDescent="0.3">
      <c r="A13042" t="s">
        <v>44996</v>
      </c>
      <c r="B13042" t="s">
        <v>44997</v>
      </c>
      <c r="C13042" t="s">
        <v>44998</v>
      </c>
      <c r="D13042">
        <v>5011988</v>
      </c>
      <c r="E13042">
        <v>1988</v>
      </c>
      <c r="F13042" t="s">
        <v>38</v>
      </c>
      <c r="G13042" t="s">
        <v>44964</v>
      </c>
      <c r="H13042" t="s">
        <v>44965</v>
      </c>
      <c r="I13042" t="s">
        <v>41</v>
      </c>
      <c r="J13042" t="s">
        <v>89</v>
      </c>
      <c r="K13042" t="s">
        <v>44999</v>
      </c>
      <c r="L13042" t="s">
        <v>43</v>
      </c>
    </row>
    <row r="13043" spans="1:12" x14ac:dyDescent="0.3">
      <c r="A13043" t="s">
        <v>45000</v>
      </c>
      <c r="B13043" t="s">
        <v>45001</v>
      </c>
      <c r="C13043" t="s">
        <v>45002</v>
      </c>
      <c r="D13043">
        <v>3051999</v>
      </c>
      <c r="E13043">
        <v>1999</v>
      </c>
      <c r="F13043" t="s">
        <v>38</v>
      </c>
      <c r="G13043" t="s">
        <v>1693</v>
      </c>
      <c r="H13043" t="s">
        <v>44794</v>
      </c>
      <c r="I13043" t="s">
        <v>1694</v>
      </c>
      <c r="J13043" t="s">
        <v>495</v>
      </c>
      <c r="K13043" t="s">
        <v>45003</v>
      </c>
      <c r="L13043" t="s">
        <v>43</v>
      </c>
    </row>
    <row r="13044" spans="1:12" x14ac:dyDescent="0.3">
      <c r="A13044" t="s">
        <v>45004</v>
      </c>
      <c r="B13044" t="s">
        <v>45005</v>
      </c>
      <c r="C13044" t="s">
        <v>45006</v>
      </c>
      <c r="D13044">
        <v>18042023</v>
      </c>
      <c r="E13044">
        <v>2023</v>
      </c>
      <c r="F13044" t="s">
        <v>38</v>
      </c>
      <c r="G13044" t="s">
        <v>284</v>
      </c>
      <c r="H13044" t="s">
        <v>44754</v>
      </c>
      <c r="I13044" t="s">
        <v>41</v>
      </c>
      <c r="J13044" t="s">
        <v>154</v>
      </c>
      <c r="K13044" t="s">
        <v>45007</v>
      </c>
      <c r="L13044" t="s">
        <v>43</v>
      </c>
    </row>
    <row r="13045" spans="1:12" x14ac:dyDescent="0.3">
      <c r="A13045" t="s">
        <v>45008</v>
      </c>
      <c r="B13045" t="s">
        <v>45009</v>
      </c>
      <c r="C13045" t="s">
        <v>45010</v>
      </c>
      <c r="D13045">
        <v>1011973</v>
      </c>
      <c r="E13045">
        <v>1973</v>
      </c>
      <c r="F13045" t="s">
        <v>38</v>
      </c>
      <c r="G13045" t="s">
        <v>284</v>
      </c>
      <c r="H13045" t="s">
        <v>44754</v>
      </c>
      <c r="I13045" t="s">
        <v>41</v>
      </c>
      <c r="J13045" t="s">
        <v>80</v>
      </c>
      <c r="K13045" t="s">
        <v>45011</v>
      </c>
      <c r="L13045" t="s">
        <v>43</v>
      </c>
    </row>
    <row r="13046" spans="1:12" x14ac:dyDescent="0.3">
      <c r="A13046" t="s">
        <v>45012</v>
      </c>
      <c r="B13046" t="s">
        <v>45013</v>
      </c>
      <c r="C13046" t="s">
        <v>45014</v>
      </c>
      <c r="D13046">
        <v>25032004</v>
      </c>
      <c r="E13046">
        <v>2004</v>
      </c>
      <c r="F13046" t="s">
        <v>38</v>
      </c>
      <c r="G13046" t="s">
        <v>4895</v>
      </c>
      <c r="H13046" t="s">
        <v>44777</v>
      </c>
      <c r="I13046" t="s">
        <v>4896</v>
      </c>
      <c r="J13046" t="s">
        <v>98</v>
      </c>
      <c r="K13046" t="s">
        <v>45015</v>
      </c>
      <c r="L13046" t="s">
        <v>43</v>
      </c>
    </row>
    <row r="13047" spans="1:12" x14ac:dyDescent="0.3">
      <c r="A13047" t="s">
        <v>45016</v>
      </c>
      <c r="B13047" t="s">
        <v>45017</v>
      </c>
      <c r="C13047" t="s">
        <v>45018</v>
      </c>
      <c r="D13047">
        <v>1011973</v>
      </c>
      <c r="E13047">
        <v>1973</v>
      </c>
      <c r="F13047" t="s">
        <v>38</v>
      </c>
      <c r="G13047" t="s">
        <v>284</v>
      </c>
      <c r="H13047" t="s">
        <v>44754</v>
      </c>
      <c r="I13047" t="s">
        <v>41</v>
      </c>
      <c r="J13047" t="s">
        <v>313</v>
      </c>
      <c r="K13047" t="s">
        <v>45019</v>
      </c>
      <c r="L13047" t="s">
        <v>43</v>
      </c>
    </row>
    <row r="13048" spans="1:12" x14ac:dyDescent="0.3">
      <c r="A13048" t="s">
        <v>45020</v>
      </c>
      <c r="B13048" t="s">
        <v>45021</v>
      </c>
      <c r="C13048" t="s">
        <v>45022</v>
      </c>
      <c r="D13048">
        <v>29102021</v>
      </c>
      <c r="E13048">
        <v>2021</v>
      </c>
      <c r="F13048" t="s">
        <v>38</v>
      </c>
      <c r="G13048" t="s">
        <v>1693</v>
      </c>
      <c r="H13048" t="s">
        <v>44794</v>
      </c>
      <c r="I13048" t="s">
        <v>1694</v>
      </c>
      <c r="J13048" t="s">
        <v>254</v>
      </c>
      <c r="K13048" t="s">
        <v>45023</v>
      </c>
      <c r="L13048" t="s">
        <v>43</v>
      </c>
    </row>
    <row r="13049" spans="1:12" x14ac:dyDescent="0.3">
      <c r="A13049" t="s">
        <v>45024</v>
      </c>
      <c r="B13049" t="s">
        <v>45025</v>
      </c>
      <c r="C13049" t="s">
        <v>45026</v>
      </c>
      <c r="D13049">
        <v>3062008</v>
      </c>
      <c r="E13049">
        <v>2008</v>
      </c>
      <c r="F13049" t="s">
        <v>38</v>
      </c>
      <c r="G13049" t="s">
        <v>44964</v>
      </c>
      <c r="H13049" t="s">
        <v>44760</v>
      </c>
      <c r="I13049" t="s">
        <v>41</v>
      </c>
      <c r="J13049" t="s">
        <v>197</v>
      </c>
      <c r="K13049" t="s">
        <v>45027</v>
      </c>
      <c r="L13049" t="s">
        <v>43</v>
      </c>
    </row>
    <row r="13050" spans="1:12" x14ac:dyDescent="0.3">
      <c r="A13050" t="s">
        <v>45028</v>
      </c>
      <c r="B13050" t="s">
        <v>45029</v>
      </c>
      <c r="C13050" t="s">
        <v>45030</v>
      </c>
      <c r="D13050">
        <v>2072001</v>
      </c>
      <c r="E13050">
        <v>2001</v>
      </c>
      <c r="F13050" t="s">
        <v>38</v>
      </c>
      <c r="G13050" t="s">
        <v>1540</v>
      </c>
      <c r="H13050" t="s">
        <v>44847</v>
      </c>
      <c r="I13050" t="s">
        <v>1541</v>
      </c>
      <c r="J13050" t="s">
        <v>89</v>
      </c>
      <c r="K13050" t="s">
        <v>45031</v>
      </c>
      <c r="L13050" t="s">
        <v>43</v>
      </c>
    </row>
    <row r="13051" spans="1:12" x14ac:dyDescent="0.3">
      <c r="A13051" t="s">
        <v>45032</v>
      </c>
      <c r="B13051" t="s">
        <v>45033</v>
      </c>
      <c r="C13051" t="s">
        <v>45034</v>
      </c>
      <c r="D13051">
        <v>4011982</v>
      </c>
      <c r="E13051">
        <v>1982</v>
      </c>
      <c r="F13051" t="s">
        <v>38</v>
      </c>
      <c r="G13051" t="s">
        <v>1693</v>
      </c>
      <c r="H13051" t="s">
        <v>44794</v>
      </c>
      <c r="I13051" t="s">
        <v>1694</v>
      </c>
      <c r="J13051" t="s">
        <v>360</v>
      </c>
      <c r="K13051" t="s">
        <v>45035</v>
      </c>
      <c r="L13051" t="s">
        <v>43</v>
      </c>
    </row>
    <row r="13052" spans="1:12" x14ac:dyDescent="0.3">
      <c r="A13052" t="s">
        <v>45036</v>
      </c>
      <c r="B13052" t="s">
        <v>45037</v>
      </c>
      <c r="C13052" t="s">
        <v>45038</v>
      </c>
      <c r="D13052">
        <v>15092006</v>
      </c>
      <c r="E13052">
        <v>2006</v>
      </c>
      <c r="F13052" t="s">
        <v>38</v>
      </c>
      <c r="G13052" t="s">
        <v>1693</v>
      </c>
      <c r="H13052" t="s">
        <v>44794</v>
      </c>
      <c r="I13052" t="s">
        <v>1694</v>
      </c>
      <c r="J13052" t="s">
        <v>73</v>
      </c>
      <c r="K13052" t="s">
        <v>45039</v>
      </c>
      <c r="L13052" t="s">
        <v>43</v>
      </c>
    </row>
    <row r="13053" spans="1:12" x14ac:dyDescent="0.3">
      <c r="A13053" t="s">
        <v>45040</v>
      </c>
      <c r="B13053" t="s">
        <v>45041</v>
      </c>
      <c r="C13053" t="s">
        <v>45042</v>
      </c>
      <c r="D13053">
        <v>2031987</v>
      </c>
      <c r="E13053">
        <v>1987</v>
      </c>
      <c r="F13053" t="s">
        <v>38</v>
      </c>
      <c r="G13053" t="s">
        <v>44759</v>
      </c>
      <c r="H13053" t="s">
        <v>44760</v>
      </c>
      <c r="I13053" t="s">
        <v>41</v>
      </c>
      <c r="J13053" t="s">
        <v>117</v>
      </c>
      <c r="K13053" t="s">
        <v>45043</v>
      </c>
      <c r="L13053" t="s">
        <v>43</v>
      </c>
    </row>
    <row r="13054" spans="1:12" x14ac:dyDescent="0.3">
      <c r="A13054" t="s">
        <v>45044</v>
      </c>
      <c r="B13054" t="s">
        <v>45045</v>
      </c>
      <c r="C13054" t="s">
        <v>45046</v>
      </c>
      <c r="D13054">
        <v>30061998</v>
      </c>
      <c r="E13054">
        <v>1998</v>
      </c>
      <c r="F13054" t="s">
        <v>38</v>
      </c>
      <c r="G13054" t="s">
        <v>1540</v>
      </c>
      <c r="H13054" t="s">
        <v>44847</v>
      </c>
      <c r="I13054" t="s">
        <v>1541</v>
      </c>
      <c r="J13054" t="s">
        <v>89</v>
      </c>
      <c r="K13054" t="s">
        <v>45047</v>
      </c>
      <c r="L13054" t="s">
        <v>43</v>
      </c>
    </row>
    <row r="13055" spans="1:12" x14ac:dyDescent="0.3">
      <c r="A13055" t="s">
        <v>45048</v>
      </c>
      <c r="B13055" t="s">
        <v>45049</v>
      </c>
      <c r="C13055" t="s">
        <v>45050</v>
      </c>
      <c r="D13055">
        <v>14111989</v>
      </c>
      <c r="E13055">
        <v>1989</v>
      </c>
      <c r="F13055" t="s">
        <v>38</v>
      </c>
      <c r="G13055" t="s">
        <v>44964</v>
      </c>
      <c r="H13055" t="s">
        <v>44965</v>
      </c>
      <c r="I13055" t="s">
        <v>41</v>
      </c>
      <c r="J13055" t="s">
        <v>355</v>
      </c>
      <c r="K13055" t="s">
        <v>45051</v>
      </c>
      <c r="L13055" t="s">
        <v>43</v>
      </c>
    </row>
    <row r="13056" spans="1:12" x14ac:dyDescent="0.3">
      <c r="A13056" t="s">
        <v>45052</v>
      </c>
      <c r="B13056" t="s">
        <v>45053</v>
      </c>
      <c r="C13056" t="s">
        <v>45054</v>
      </c>
      <c r="D13056">
        <v>12052010</v>
      </c>
      <c r="E13056">
        <v>2010</v>
      </c>
      <c r="F13056" t="s">
        <v>38</v>
      </c>
      <c r="G13056" t="s">
        <v>1540</v>
      </c>
      <c r="H13056" t="s">
        <v>44847</v>
      </c>
      <c r="I13056" t="s">
        <v>1541</v>
      </c>
      <c r="J13056" t="s">
        <v>103</v>
      </c>
      <c r="K13056" t="s">
        <v>45055</v>
      </c>
      <c r="L13056" t="s">
        <v>43</v>
      </c>
    </row>
    <row r="13057" spans="1:12" x14ac:dyDescent="0.3">
      <c r="A13057" t="s">
        <v>45056</v>
      </c>
      <c r="B13057" t="s">
        <v>45057</v>
      </c>
      <c r="C13057" t="s">
        <v>45058</v>
      </c>
      <c r="D13057">
        <v>6072023</v>
      </c>
      <c r="E13057">
        <v>2023</v>
      </c>
      <c r="F13057" t="s">
        <v>38</v>
      </c>
      <c r="G13057" t="s">
        <v>1053</v>
      </c>
      <c r="H13057" t="s">
        <v>45059</v>
      </c>
      <c r="I13057" t="s">
        <v>1054</v>
      </c>
      <c r="J13057" t="s">
        <v>197</v>
      </c>
      <c r="K13057" t="s">
        <v>45060</v>
      </c>
      <c r="L13057" t="s">
        <v>43</v>
      </c>
    </row>
    <row r="13058" spans="1:12" x14ac:dyDescent="0.3">
      <c r="A13058" t="s">
        <v>45061</v>
      </c>
      <c r="B13058" t="s">
        <v>45062</v>
      </c>
      <c r="C13058" t="s">
        <v>45063</v>
      </c>
      <c r="D13058">
        <v>26042024</v>
      </c>
      <c r="E13058">
        <v>2024</v>
      </c>
      <c r="F13058" t="s">
        <v>38</v>
      </c>
      <c r="G13058" t="s">
        <v>284</v>
      </c>
      <c r="H13058" t="s">
        <v>44754</v>
      </c>
      <c r="I13058" t="s">
        <v>41</v>
      </c>
      <c r="J13058" t="s">
        <v>313</v>
      </c>
      <c r="K13058" t="s">
        <v>45064</v>
      </c>
      <c r="L13058" t="s">
        <v>43</v>
      </c>
    </row>
    <row r="13059" spans="1:12" x14ac:dyDescent="0.3">
      <c r="A13059" t="s">
        <v>45065</v>
      </c>
      <c r="B13059" t="s">
        <v>45066</v>
      </c>
      <c r="C13059" t="s">
        <v>45067</v>
      </c>
      <c r="D13059">
        <v>24102006</v>
      </c>
      <c r="E13059">
        <v>2006</v>
      </c>
      <c r="F13059" t="s">
        <v>38</v>
      </c>
      <c r="G13059" t="s">
        <v>44964</v>
      </c>
      <c r="H13059" t="s">
        <v>44965</v>
      </c>
      <c r="I13059" t="s">
        <v>41</v>
      </c>
      <c r="J13059" t="s">
        <v>51</v>
      </c>
      <c r="K13059" t="s">
        <v>45068</v>
      </c>
      <c r="L13059" t="s">
        <v>43</v>
      </c>
    </row>
    <row r="13060" spans="1:12" x14ac:dyDescent="0.3">
      <c r="A13060" t="s">
        <v>45069</v>
      </c>
      <c r="B13060" t="s">
        <v>45070</v>
      </c>
      <c r="C13060" t="s">
        <v>45071</v>
      </c>
      <c r="D13060">
        <v>2031987</v>
      </c>
      <c r="E13060">
        <v>1987</v>
      </c>
      <c r="F13060" t="s">
        <v>38</v>
      </c>
      <c r="G13060" t="s">
        <v>44759</v>
      </c>
      <c r="H13060" t="s">
        <v>44760</v>
      </c>
      <c r="I13060" t="s">
        <v>41</v>
      </c>
      <c r="J13060" t="s">
        <v>103</v>
      </c>
      <c r="K13060" t="s">
        <v>45072</v>
      </c>
      <c r="L13060" t="s">
        <v>43</v>
      </c>
    </row>
    <row r="13061" spans="1:12" x14ac:dyDescent="0.3">
      <c r="A13061" t="s">
        <v>45073</v>
      </c>
      <c r="B13061" t="s">
        <v>45074</v>
      </c>
      <c r="C13061" t="s">
        <v>45075</v>
      </c>
      <c r="D13061">
        <v>4011982</v>
      </c>
      <c r="E13061">
        <v>1982</v>
      </c>
      <c r="F13061" t="s">
        <v>38</v>
      </c>
      <c r="G13061" t="s">
        <v>1693</v>
      </c>
      <c r="H13061" t="s">
        <v>44794</v>
      </c>
      <c r="I13061" t="s">
        <v>1694</v>
      </c>
      <c r="J13061" t="s">
        <v>360</v>
      </c>
      <c r="K13061" t="s">
        <v>45076</v>
      </c>
      <c r="L13061" t="s">
        <v>43</v>
      </c>
    </row>
    <row r="13062" spans="1:12" x14ac:dyDescent="0.3">
      <c r="A13062" t="s">
        <v>45077</v>
      </c>
      <c r="B13062" t="s">
        <v>45078</v>
      </c>
      <c r="C13062" t="s">
        <v>45079</v>
      </c>
      <c r="D13062">
        <v>2011984</v>
      </c>
      <c r="E13062">
        <v>1984</v>
      </c>
      <c r="F13062" t="s">
        <v>38</v>
      </c>
      <c r="G13062" t="s">
        <v>1693</v>
      </c>
      <c r="H13062" t="s">
        <v>44794</v>
      </c>
      <c r="I13062" t="s">
        <v>1694</v>
      </c>
      <c r="J13062" t="s">
        <v>117</v>
      </c>
      <c r="K13062" t="s">
        <v>45080</v>
      </c>
      <c r="L13062" t="s">
        <v>43</v>
      </c>
    </row>
    <row r="13063" spans="1:12" x14ac:dyDescent="0.3">
      <c r="A13063" t="s">
        <v>45081</v>
      </c>
      <c r="B13063" t="s">
        <v>45082</v>
      </c>
      <c r="C13063" t="s">
        <v>45083</v>
      </c>
      <c r="D13063">
        <v>1011973</v>
      </c>
      <c r="E13063">
        <v>1973</v>
      </c>
      <c r="F13063" t="s">
        <v>38</v>
      </c>
      <c r="G13063" t="s">
        <v>284</v>
      </c>
      <c r="H13063" t="s">
        <v>44754</v>
      </c>
      <c r="I13063" t="s">
        <v>41</v>
      </c>
      <c r="J13063" t="s">
        <v>334</v>
      </c>
      <c r="K13063" t="s">
        <v>45084</v>
      </c>
      <c r="L13063" t="s">
        <v>43</v>
      </c>
    </row>
    <row r="13064" spans="1:12" x14ac:dyDescent="0.3">
      <c r="A13064" t="s">
        <v>45085</v>
      </c>
      <c r="B13064" t="s">
        <v>45086</v>
      </c>
      <c r="C13064" t="s">
        <v>45087</v>
      </c>
      <c r="D13064">
        <v>10122010</v>
      </c>
      <c r="E13064">
        <v>2010</v>
      </c>
      <c r="F13064" t="s">
        <v>38</v>
      </c>
      <c r="G13064" t="s">
        <v>4895</v>
      </c>
      <c r="H13064" t="s">
        <v>44777</v>
      </c>
      <c r="I13064" t="s">
        <v>4896</v>
      </c>
      <c r="J13064" t="s">
        <v>103</v>
      </c>
      <c r="K13064" t="s">
        <v>45088</v>
      </c>
      <c r="L13064" t="s">
        <v>43</v>
      </c>
    </row>
    <row r="13065" spans="1:12" x14ac:dyDescent="0.3">
      <c r="A13065" t="s">
        <v>45089</v>
      </c>
      <c r="B13065" t="s">
        <v>45090</v>
      </c>
      <c r="C13065" t="s">
        <v>45091</v>
      </c>
      <c r="D13065">
        <v>25011994</v>
      </c>
      <c r="E13065">
        <v>1994</v>
      </c>
      <c r="F13065" t="s">
        <v>38</v>
      </c>
      <c r="G13065" t="s">
        <v>1540</v>
      </c>
      <c r="H13065" t="s">
        <v>44847</v>
      </c>
      <c r="I13065" t="s">
        <v>1541</v>
      </c>
      <c r="J13065" t="s">
        <v>89</v>
      </c>
      <c r="K13065" t="s">
        <v>45092</v>
      </c>
      <c r="L13065" t="s">
        <v>43</v>
      </c>
    </row>
    <row r="13066" spans="1:12" x14ac:dyDescent="0.3">
      <c r="A13066" t="s">
        <v>45093</v>
      </c>
      <c r="B13066" t="s">
        <v>45094</v>
      </c>
      <c r="C13066" t="s">
        <v>45095</v>
      </c>
      <c r="D13066">
        <v>21112014</v>
      </c>
      <c r="E13066">
        <v>2014</v>
      </c>
      <c r="F13066" t="s">
        <v>38</v>
      </c>
      <c r="G13066" t="s">
        <v>1693</v>
      </c>
      <c r="H13066" t="s">
        <v>44794</v>
      </c>
      <c r="I13066" t="s">
        <v>1694</v>
      </c>
      <c r="J13066" t="s">
        <v>720</v>
      </c>
      <c r="K13066" t="s">
        <v>45096</v>
      </c>
      <c r="L13066" t="s">
        <v>43</v>
      </c>
    </row>
    <row r="13067" spans="1:12" x14ac:dyDescent="0.3">
      <c r="A13067" t="s">
        <v>45097</v>
      </c>
      <c r="B13067" t="s">
        <v>45098</v>
      </c>
      <c r="C13067" t="s">
        <v>45099</v>
      </c>
      <c r="D13067">
        <v>14051996</v>
      </c>
      <c r="E13067">
        <v>1996</v>
      </c>
      <c r="F13067" t="s">
        <v>38</v>
      </c>
      <c r="G13067" t="s">
        <v>1693</v>
      </c>
      <c r="H13067" t="s">
        <v>44794</v>
      </c>
      <c r="I13067" t="s">
        <v>1694</v>
      </c>
      <c r="J13067" t="s">
        <v>163</v>
      </c>
      <c r="K13067" t="s">
        <v>45097</v>
      </c>
      <c r="L13067" t="s">
        <v>43</v>
      </c>
    </row>
    <row r="13068" spans="1:12" x14ac:dyDescent="0.3">
      <c r="A13068" t="s">
        <v>45100</v>
      </c>
      <c r="B13068" t="s">
        <v>45101</v>
      </c>
      <c r="C13068" t="s">
        <v>45102</v>
      </c>
      <c r="D13068">
        <v>1011973</v>
      </c>
      <c r="E13068">
        <v>1973</v>
      </c>
      <c r="F13068" t="s">
        <v>38</v>
      </c>
      <c r="G13068" t="s">
        <v>284</v>
      </c>
      <c r="H13068" t="s">
        <v>44754</v>
      </c>
      <c r="I13068" t="s">
        <v>41</v>
      </c>
      <c r="J13068" t="s">
        <v>98</v>
      </c>
      <c r="K13068" t="s">
        <v>45103</v>
      </c>
      <c r="L13068" t="s">
        <v>43</v>
      </c>
    </row>
    <row r="13069" spans="1:12" x14ac:dyDescent="0.3">
      <c r="A13069" t="s">
        <v>45104</v>
      </c>
      <c r="B13069" t="s">
        <v>45105</v>
      </c>
      <c r="C13069" t="s">
        <v>45106</v>
      </c>
      <c r="D13069">
        <v>20032015</v>
      </c>
      <c r="E13069">
        <v>2015</v>
      </c>
      <c r="F13069" t="s">
        <v>38</v>
      </c>
      <c r="G13069" t="s">
        <v>1693</v>
      </c>
      <c r="H13069" t="s">
        <v>44794</v>
      </c>
      <c r="I13069" t="s">
        <v>1694</v>
      </c>
      <c r="J13069" t="s">
        <v>301</v>
      </c>
      <c r="K13069" t="s">
        <v>45107</v>
      </c>
      <c r="L13069" t="s">
        <v>43</v>
      </c>
    </row>
    <row r="13070" spans="1:12" x14ac:dyDescent="0.3">
      <c r="A13070" t="s">
        <v>45108</v>
      </c>
      <c r="B13070" t="s">
        <v>45109</v>
      </c>
      <c r="C13070" t="s">
        <v>45110</v>
      </c>
      <c r="D13070">
        <v>22111988</v>
      </c>
      <c r="E13070">
        <v>1988</v>
      </c>
      <c r="F13070" t="s">
        <v>38</v>
      </c>
      <c r="G13070" t="s">
        <v>1693</v>
      </c>
      <c r="H13070" t="s">
        <v>44794</v>
      </c>
      <c r="I13070" t="s">
        <v>1694</v>
      </c>
      <c r="J13070" t="s">
        <v>720</v>
      </c>
      <c r="K13070" t="s">
        <v>45111</v>
      </c>
      <c r="L13070" t="s">
        <v>43</v>
      </c>
    </row>
    <row r="13071" spans="1:12" x14ac:dyDescent="0.3">
      <c r="A13071" t="s">
        <v>45112</v>
      </c>
      <c r="B13071" t="s">
        <v>45113</v>
      </c>
      <c r="C13071" t="s">
        <v>45114</v>
      </c>
      <c r="D13071">
        <v>6101992</v>
      </c>
      <c r="E13071">
        <v>1992</v>
      </c>
      <c r="F13071" t="s">
        <v>38</v>
      </c>
      <c r="G13071" t="s">
        <v>1540</v>
      </c>
      <c r="H13071" t="s">
        <v>44847</v>
      </c>
      <c r="I13071" t="s">
        <v>1541</v>
      </c>
      <c r="J13071" t="s">
        <v>89</v>
      </c>
      <c r="K13071" t="s">
        <v>45115</v>
      </c>
      <c r="L13071" t="s">
        <v>43</v>
      </c>
    </row>
    <row r="13072" spans="1:12" x14ac:dyDescent="0.3">
      <c r="A13072" t="s">
        <v>45116</v>
      </c>
      <c r="B13072" t="s">
        <v>45117</v>
      </c>
      <c r="C13072" t="s">
        <v>45118</v>
      </c>
      <c r="D13072">
        <v>3092001</v>
      </c>
      <c r="E13072">
        <v>2001</v>
      </c>
      <c r="F13072" t="s">
        <v>38</v>
      </c>
      <c r="G13072" t="s">
        <v>1053</v>
      </c>
      <c r="H13072" t="s">
        <v>45059</v>
      </c>
      <c r="I13072" t="s">
        <v>1054</v>
      </c>
      <c r="J13072" t="s">
        <v>51</v>
      </c>
      <c r="K13072" t="s">
        <v>45119</v>
      </c>
      <c r="L13072" t="s">
        <v>43</v>
      </c>
    </row>
    <row r="13073" spans="1:12" x14ac:dyDescent="0.3">
      <c r="A13073" t="s">
        <v>45120</v>
      </c>
      <c r="B13073" t="s">
        <v>45121</v>
      </c>
      <c r="C13073" t="s">
        <v>45122</v>
      </c>
      <c r="D13073">
        <v>16022022</v>
      </c>
      <c r="E13073">
        <v>2022</v>
      </c>
      <c r="F13073" t="s">
        <v>38</v>
      </c>
      <c r="G13073" t="s">
        <v>4895</v>
      </c>
      <c r="H13073" t="s">
        <v>44777</v>
      </c>
      <c r="I13073" t="s">
        <v>4896</v>
      </c>
      <c r="J13073" t="s">
        <v>51</v>
      </c>
      <c r="K13073" t="s">
        <v>45123</v>
      </c>
      <c r="L13073" t="s">
        <v>43</v>
      </c>
    </row>
    <row r="13074" spans="1:12" x14ac:dyDescent="0.3">
      <c r="A13074" t="s">
        <v>45124</v>
      </c>
      <c r="B13074" t="s">
        <v>45125</v>
      </c>
      <c r="C13074" t="s">
        <v>45126</v>
      </c>
      <c r="D13074">
        <v>29092005</v>
      </c>
      <c r="E13074">
        <v>2005</v>
      </c>
      <c r="F13074" t="s">
        <v>38</v>
      </c>
      <c r="G13074" t="s">
        <v>1693</v>
      </c>
      <c r="H13074" t="s">
        <v>44794</v>
      </c>
      <c r="I13074" t="s">
        <v>1694</v>
      </c>
      <c r="J13074" t="s">
        <v>154</v>
      </c>
      <c r="K13074" t="s">
        <v>45124</v>
      </c>
      <c r="L13074" t="s">
        <v>43</v>
      </c>
    </row>
    <row r="13075" spans="1:12" x14ac:dyDescent="0.3">
      <c r="A13075" t="s">
        <v>45127</v>
      </c>
      <c r="B13075" t="s">
        <v>45128</v>
      </c>
      <c r="C13075" t="s">
        <v>45129</v>
      </c>
      <c r="D13075">
        <v>13062025</v>
      </c>
      <c r="E13075">
        <v>2025</v>
      </c>
      <c r="F13075" t="s">
        <v>38</v>
      </c>
      <c r="G13075" t="s">
        <v>306</v>
      </c>
      <c r="H13075" t="s">
        <v>44754</v>
      </c>
      <c r="I13075" t="s">
        <v>307</v>
      </c>
      <c r="J13075" t="s">
        <v>154</v>
      </c>
      <c r="K13075" t="s">
        <v>45127</v>
      </c>
      <c r="L13075" t="s">
        <v>43</v>
      </c>
    </row>
    <row r="13076" spans="1:12" x14ac:dyDescent="0.3">
      <c r="A13076" t="s">
        <v>45130</v>
      </c>
      <c r="B13076" t="s">
        <v>45131</v>
      </c>
      <c r="C13076" t="s">
        <v>45132</v>
      </c>
      <c r="D13076">
        <v>5061997</v>
      </c>
      <c r="E13076">
        <v>1997</v>
      </c>
      <c r="F13076" t="s">
        <v>38</v>
      </c>
      <c r="G13076" t="s">
        <v>4895</v>
      </c>
      <c r="H13076" t="s">
        <v>44777</v>
      </c>
      <c r="I13076" t="s">
        <v>4896</v>
      </c>
      <c r="J13076" t="s">
        <v>51</v>
      </c>
      <c r="K13076" t="s">
        <v>45133</v>
      </c>
      <c r="L13076" t="s">
        <v>43</v>
      </c>
    </row>
    <row r="13077" spans="1:12" x14ac:dyDescent="0.3">
      <c r="A13077" t="s">
        <v>45134</v>
      </c>
      <c r="B13077" t="s">
        <v>45135</v>
      </c>
      <c r="C13077" t="s">
        <v>45136</v>
      </c>
      <c r="D13077">
        <v>30062017</v>
      </c>
      <c r="E13077">
        <v>2017</v>
      </c>
      <c r="F13077" t="s">
        <v>38</v>
      </c>
      <c r="G13077" t="s">
        <v>44759</v>
      </c>
      <c r="H13077" t="s">
        <v>44760</v>
      </c>
      <c r="I13077" t="s">
        <v>41</v>
      </c>
      <c r="J13077" t="s">
        <v>89</v>
      </c>
      <c r="K13077" t="s">
        <v>45137</v>
      </c>
      <c r="L13077" t="s">
        <v>43</v>
      </c>
    </row>
    <row r="13078" spans="1:12" x14ac:dyDescent="0.3">
      <c r="A13078" t="s">
        <v>45138</v>
      </c>
      <c r="B13078" t="s">
        <v>45139</v>
      </c>
      <c r="C13078" t="s">
        <v>45140</v>
      </c>
      <c r="D13078">
        <v>26062014</v>
      </c>
      <c r="E13078">
        <v>2014</v>
      </c>
      <c r="F13078" t="s">
        <v>38</v>
      </c>
      <c r="G13078" t="s">
        <v>284</v>
      </c>
      <c r="H13078" t="s">
        <v>44754</v>
      </c>
      <c r="I13078" t="s">
        <v>41</v>
      </c>
      <c r="J13078" t="s">
        <v>98</v>
      </c>
      <c r="K13078" t="s">
        <v>45141</v>
      </c>
      <c r="L13078" t="s">
        <v>43</v>
      </c>
    </row>
    <row r="13079" spans="1:12" x14ac:dyDescent="0.3">
      <c r="A13079" t="s">
        <v>45142</v>
      </c>
      <c r="B13079" t="s">
        <v>45143</v>
      </c>
      <c r="C13079" t="s">
        <v>45144</v>
      </c>
      <c r="D13079">
        <v>30062014</v>
      </c>
      <c r="E13079">
        <v>2014</v>
      </c>
      <c r="F13079" t="s">
        <v>38</v>
      </c>
      <c r="G13079" t="s">
        <v>44759</v>
      </c>
      <c r="H13079" t="s">
        <v>44760</v>
      </c>
      <c r="I13079" t="s">
        <v>41</v>
      </c>
      <c r="J13079" t="s">
        <v>288</v>
      </c>
      <c r="K13079" t="s">
        <v>45145</v>
      </c>
      <c r="L13079" t="s">
        <v>43</v>
      </c>
    </row>
    <row r="13080" spans="1:12" x14ac:dyDescent="0.3">
      <c r="A13080" t="s">
        <v>45146</v>
      </c>
      <c r="B13080" t="s">
        <v>45147</v>
      </c>
      <c r="C13080" t="s">
        <v>45148</v>
      </c>
      <c r="D13080">
        <v>9032000</v>
      </c>
      <c r="E13080">
        <v>2000</v>
      </c>
      <c r="F13080" t="s">
        <v>38</v>
      </c>
      <c r="G13080" t="s">
        <v>1693</v>
      </c>
      <c r="H13080" t="s">
        <v>44794</v>
      </c>
      <c r="I13080" t="s">
        <v>1694</v>
      </c>
      <c r="J13080" t="s">
        <v>137</v>
      </c>
      <c r="K13080" t="s">
        <v>45149</v>
      </c>
      <c r="L13080" t="s">
        <v>43</v>
      </c>
    </row>
    <row r="13081" spans="1:12" x14ac:dyDescent="0.3">
      <c r="A13081" t="s">
        <v>45150</v>
      </c>
      <c r="B13081" t="s">
        <v>45151</v>
      </c>
      <c r="C13081" t="s">
        <v>45152</v>
      </c>
      <c r="D13081">
        <v>2011980</v>
      </c>
      <c r="E13081">
        <v>1980</v>
      </c>
      <c r="F13081" t="s">
        <v>38</v>
      </c>
      <c r="G13081" t="s">
        <v>4895</v>
      </c>
      <c r="H13081" t="s">
        <v>44777</v>
      </c>
      <c r="I13081" t="s">
        <v>4896</v>
      </c>
      <c r="J13081" t="s">
        <v>154</v>
      </c>
      <c r="K13081" t="s">
        <v>45153</v>
      </c>
      <c r="L13081" t="s">
        <v>43</v>
      </c>
    </row>
    <row r="13082" spans="1:12" x14ac:dyDescent="0.3">
      <c r="A13082" t="s">
        <v>45154</v>
      </c>
      <c r="B13082" t="s">
        <v>45155</v>
      </c>
      <c r="C13082" t="s">
        <v>45156</v>
      </c>
      <c r="D13082">
        <v>12112013</v>
      </c>
      <c r="E13082">
        <v>2013</v>
      </c>
      <c r="F13082" t="s">
        <v>38</v>
      </c>
      <c r="G13082" t="s">
        <v>1053</v>
      </c>
      <c r="H13082" t="s">
        <v>45059</v>
      </c>
      <c r="I13082" t="s">
        <v>1054</v>
      </c>
      <c r="J13082" t="s">
        <v>51</v>
      </c>
      <c r="K13082" t="s">
        <v>45157</v>
      </c>
      <c r="L13082" t="s">
        <v>43</v>
      </c>
    </row>
    <row r="13083" spans="1:12" x14ac:dyDescent="0.3">
      <c r="A13083" t="s">
        <v>45158</v>
      </c>
      <c r="B13083" t="s">
        <v>45159</v>
      </c>
      <c r="C13083" t="s">
        <v>45160</v>
      </c>
      <c r="D13083">
        <v>2011986</v>
      </c>
      <c r="E13083">
        <v>1986</v>
      </c>
      <c r="F13083" t="s">
        <v>38</v>
      </c>
      <c r="G13083" t="s">
        <v>1693</v>
      </c>
      <c r="H13083" t="s">
        <v>44794</v>
      </c>
      <c r="I13083" t="s">
        <v>1694</v>
      </c>
      <c r="J13083" t="s">
        <v>230</v>
      </c>
      <c r="K13083" t="s">
        <v>45161</v>
      </c>
      <c r="L13083" t="s">
        <v>43</v>
      </c>
    </row>
    <row r="13084" spans="1:12" x14ac:dyDescent="0.3">
      <c r="A13084" t="s">
        <v>45162</v>
      </c>
      <c r="B13084" t="s">
        <v>45163</v>
      </c>
      <c r="C13084" t="s">
        <v>45164</v>
      </c>
      <c r="D13084">
        <v>12101999</v>
      </c>
      <c r="E13084">
        <v>1999</v>
      </c>
      <c r="F13084" t="s">
        <v>38</v>
      </c>
      <c r="G13084" t="s">
        <v>1693</v>
      </c>
      <c r="H13084" t="s">
        <v>44794</v>
      </c>
      <c r="I13084" t="s">
        <v>1694</v>
      </c>
      <c r="J13084" t="s">
        <v>765</v>
      </c>
      <c r="K13084" t="s">
        <v>45165</v>
      </c>
      <c r="L13084" t="s">
        <v>43</v>
      </c>
    </row>
    <row r="13085" spans="1:12" x14ac:dyDescent="0.3">
      <c r="A13085" t="s">
        <v>45166</v>
      </c>
      <c r="B13085" t="s">
        <v>45167</v>
      </c>
      <c r="C13085" t="s">
        <v>45168</v>
      </c>
      <c r="D13085">
        <v>4011982</v>
      </c>
      <c r="E13085">
        <v>1982</v>
      </c>
      <c r="F13085" t="s">
        <v>38</v>
      </c>
      <c r="G13085" t="s">
        <v>1693</v>
      </c>
      <c r="H13085" t="s">
        <v>44794</v>
      </c>
      <c r="I13085" t="s">
        <v>1694</v>
      </c>
      <c r="J13085" t="s">
        <v>313</v>
      </c>
      <c r="K13085" t="s">
        <v>45169</v>
      </c>
      <c r="L13085" t="s">
        <v>43</v>
      </c>
    </row>
    <row r="13086" spans="1:12" x14ac:dyDescent="0.3">
      <c r="A13086" t="s">
        <v>45170</v>
      </c>
      <c r="B13086" t="s">
        <v>45171</v>
      </c>
      <c r="C13086" t="s">
        <v>45172</v>
      </c>
      <c r="D13086">
        <v>15052001</v>
      </c>
      <c r="E13086">
        <v>2001</v>
      </c>
      <c r="F13086" t="s">
        <v>38</v>
      </c>
      <c r="G13086" t="s">
        <v>1540</v>
      </c>
      <c r="H13086" t="s">
        <v>44847</v>
      </c>
      <c r="I13086" t="s">
        <v>1541</v>
      </c>
      <c r="J13086" t="s">
        <v>42</v>
      </c>
      <c r="K13086" t="s">
        <v>45170</v>
      </c>
      <c r="L13086" t="s">
        <v>43</v>
      </c>
    </row>
    <row r="13087" spans="1:12" x14ac:dyDescent="0.3">
      <c r="A13087" t="s">
        <v>45173</v>
      </c>
      <c r="B13087" t="s">
        <v>45174</v>
      </c>
      <c r="C13087" t="s">
        <v>45175</v>
      </c>
      <c r="D13087">
        <v>1071997</v>
      </c>
      <c r="E13087">
        <v>1997</v>
      </c>
      <c r="F13087" t="s">
        <v>38</v>
      </c>
      <c r="G13087" t="s">
        <v>4895</v>
      </c>
      <c r="H13087" t="s">
        <v>44777</v>
      </c>
      <c r="I13087" t="s">
        <v>4896</v>
      </c>
      <c r="J13087" t="s">
        <v>154</v>
      </c>
      <c r="K13087" t="s">
        <v>45176</v>
      </c>
      <c r="L13087" t="s">
        <v>43</v>
      </c>
    </row>
    <row r="13088" spans="1:12" x14ac:dyDescent="0.3">
      <c r="A13088" t="s">
        <v>45177</v>
      </c>
      <c r="B13088" t="s">
        <v>45178</v>
      </c>
      <c r="C13088" t="s">
        <v>45179</v>
      </c>
      <c r="D13088">
        <v>26031987</v>
      </c>
      <c r="E13088">
        <v>1987</v>
      </c>
      <c r="F13088" t="s">
        <v>38</v>
      </c>
      <c r="G13088" t="s">
        <v>284</v>
      </c>
      <c r="H13088" t="s">
        <v>44754</v>
      </c>
      <c r="I13088" t="s">
        <v>41</v>
      </c>
      <c r="J13088" t="s">
        <v>60</v>
      </c>
      <c r="K13088" t="s">
        <v>45180</v>
      </c>
      <c r="L13088" t="s">
        <v>43</v>
      </c>
    </row>
    <row r="13089" spans="1:12" x14ac:dyDescent="0.3">
      <c r="A13089" t="s">
        <v>45181</v>
      </c>
      <c r="B13089" t="s">
        <v>45182</v>
      </c>
      <c r="C13089" t="s">
        <v>45183</v>
      </c>
      <c r="D13089">
        <v>9062008</v>
      </c>
      <c r="E13089">
        <v>2008</v>
      </c>
      <c r="F13089" t="s">
        <v>38</v>
      </c>
      <c r="G13089" t="s">
        <v>1693</v>
      </c>
      <c r="H13089" t="s">
        <v>44794</v>
      </c>
      <c r="I13089" t="s">
        <v>1694</v>
      </c>
      <c r="J13089" t="s">
        <v>360</v>
      </c>
      <c r="K13089" t="s">
        <v>45184</v>
      </c>
      <c r="L13089" t="s">
        <v>43</v>
      </c>
    </row>
    <row r="13090" spans="1:12" x14ac:dyDescent="0.3">
      <c r="A13090" t="s">
        <v>45185</v>
      </c>
      <c r="B13090" t="s">
        <v>45186</v>
      </c>
      <c r="C13090" t="s">
        <v>45187</v>
      </c>
      <c r="D13090">
        <v>2011989</v>
      </c>
      <c r="E13090">
        <v>1989</v>
      </c>
      <c r="F13090" t="s">
        <v>38</v>
      </c>
      <c r="G13090" t="s">
        <v>44759</v>
      </c>
      <c r="H13090" t="s">
        <v>44760</v>
      </c>
      <c r="I13090" t="s">
        <v>41</v>
      </c>
      <c r="J13090" t="s">
        <v>206</v>
      </c>
      <c r="K13090" t="s">
        <v>45188</v>
      </c>
      <c r="L13090" t="s">
        <v>43</v>
      </c>
    </row>
    <row r="13091" spans="1:12" x14ac:dyDescent="0.3">
      <c r="A13091" t="s">
        <v>45189</v>
      </c>
      <c r="B13091" t="s">
        <v>45190</v>
      </c>
      <c r="C13091" t="s">
        <v>45191</v>
      </c>
      <c r="D13091">
        <v>27012021</v>
      </c>
      <c r="E13091">
        <v>2021</v>
      </c>
      <c r="F13091" t="s">
        <v>38</v>
      </c>
      <c r="G13091" t="s">
        <v>284</v>
      </c>
      <c r="H13091" t="s">
        <v>44754</v>
      </c>
      <c r="I13091" t="s">
        <v>41</v>
      </c>
      <c r="J13091" t="s">
        <v>159</v>
      </c>
      <c r="K13091" t="s">
        <v>45192</v>
      </c>
      <c r="L13091" t="s">
        <v>43</v>
      </c>
    </row>
    <row r="13092" spans="1:12" x14ac:dyDescent="0.3">
      <c r="A13092" t="s">
        <v>45193</v>
      </c>
      <c r="B13092" t="s">
        <v>45194</v>
      </c>
      <c r="C13092" t="s">
        <v>45195</v>
      </c>
      <c r="D13092">
        <v>26052016</v>
      </c>
      <c r="E13092">
        <v>2016</v>
      </c>
      <c r="F13092" t="s">
        <v>38</v>
      </c>
      <c r="G13092" t="s">
        <v>284</v>
      </c>
      <c r="H13092" t="s">
        <v>44754</v>
      </c>
      <c r="I13092" t="s">
        <v>41</v>
      </c>
      <c r="J13092" t="s">
        <v>117</v>
      </c>
      <c r="K13092" t="s">
        <v>45196</v>
      </c>
      <c r="L13092" t="s">
        <v>43</v>
      </c>
    </row>
    <row r="13093" spans="1:12" x14ac:dyDescent="0.3">
      <c r="A13093" t="s">
        <v>45197</v>
      </c>
      <c r="B13093" t="s">
        <v>45198</v>
      </c>
      <c r="C13093" t="s">
        <v>45199</v>
      </c>
      <c r="D13093">
        <v>3092001</v>
      </c>
      <c r="E13093">
        <v>2001</v>
      </c>
      <c r="F13093" t="s">
        <v>38</v>
      </c>
      <c r="G13093" t="s">
        <v>1693</v>
      </c>
      <c r="H13093" t="s">
        <v>44794</v>
      </c>
      <c r="I13093" t="s">
        <v>1694</v>
      </c>
      <c r="J13093" t="s">
        <v>60</v>
      </c>
      <c r="K13093" t="s">
        <v>45200</v>
      </c>
      <c r="L13093" t="s">
        <v>43</v>
      </c>
    </row>
    <row r="13094" spans="1:12" x14ac:dyDescent="0.3">
      <c r="A13094" t="s">
        <v>45201</v>
      </c>
      <c r="B13094" t="s">
        <v>45202</v>
      </c>
      <c r="C13094" t="s">
        <v>45203</v>
      </c>
      <c r="D13094">
        <v>8092004</v>
      </c>
      <c r="E13094">
        <v>2004</v>
      </c>
      <c r="F13094" t="s">
        <v>38</v>
      </c>
      <c r="G13094" t="s">
        <v>4895</v>
      </c>
      <c r="H13094" t="s">
        <v>44777</v>
      </c>
      <c r="I13094" t="s">
        <v>4896</v>
      </c>
      <c r="J13094" t="s">
        <v>313</v>
      </c>
      <c r="K13094" t="s">
        <v>45204</v>
      </c>
      <c r="L13094" t="s">
        <v>43</v>
      </c>
    </row>
    <row r="13095" spans="1:12" x14ac:dyDescent="0.3">
      <c r="A13095" t="s">
        <v>45205</v>
      </c>
      <c r="B13095" t="s">
        <v>45206</v>
      </c>
      <c r="C13095" t="s">
        <v>45207</v>
      </c>
      <c r="D13095">
        <v>12102020</v>
      </c>
      <c r="E13095">
        <v>2020</v>
      </c>
      <c r="F13095" t="s">
        <v>38</v>
      </c>
      <c r="G13095" t="s">
        <v>1540</v>
      </c>
      <c r="H13095" t="s">
        <v>44847</v>
      </c>
      <c r="I13095" t="s">
        <v>1541</v>
      </c>
      <c r="J13095" t="s">
        <v>466</v>
      </c>
      <c r="K13095" t="s">
        <v>45208</v>
      </c>
      <c r="L13095" t="s">
        <v>43</v>
      </c>
    </row>
    <row r="13096" spans="1:12" x14ac:dyDescent="0.3">
      <c r="A13096" t="s">
        <v>45209</v>
      </c>
      <c r="B13096" t="s">
        <v>45210</v>
      </c>
      <c r="C13096" t="s">
        <v>45211</v>
      </c>
      <c r="D13096">
        <v>25032021</v>
      </c>
      <c r="E13096">
        <v>2021</v>
      </c>
      <c r="F13096" t="s">
        <v>38</v>
      </c>
      <c r="G13096" t="s">
        <v>284</v>
      </c>
      <c r="H13096" t="s">
        <v>44754</v>
      </c>
      <c r="I13096" t="s">
        <v>41</v>
      </c>
      <c r="J13096" t="s">
        <v>765</v>
      </c>
      <c r="K13096" t="s">
        <v>45209</v>
      </c>
      <c r="L13096" t="s">
        <v>43</v>
      </c>
    </row>
    <row r="13097" spans="1:12" x14ac:dyDescent="0.3">
      <c r="A13097" t="s">
        <v>45212</v>
      </c>
      <c r="B13097" t="s">
        <v>45213</v>
      </c>
      <c r="C13097" t="s">
        <v>45214</v>
      </c>
      <c r="D13097">
        <v>19042017</v>
      </c>
      <c r="E13097">
        <v>2017</v>
      </c>
      <c r="F13097" t="s">
        <v>38</v>
      </c>
      <c r="G13097" t="s">
        <v>1540</v>
      </c>
      <c r="H13097" t="s">
        <v>44847</v>
      </c>
      <c r="I13097" t="s">
        <v>1541</v>
      </c>
      <c r="J13097" t="s">
        <v>355</v>
      </c>
      <c r="K13097" t="s">
        <v>45215</v>
      </c>
      <c r="L13097" t="s">
        <v>43</v>
      </c>
    </row>
    <row r="13098" spans="1:12" x14ac:dyDescent="0.3">
      <c r="A13098" t="s">
        <v>45216</v>
      </c>
      <c r="B13098" t="s">
        <v>45217</v>
      </c>
      <c r="C13098" t="s">
        <v>45218</v>
      </c>
      <c r="D13098">
        <v>28111988</v>
      </c>
      <c r="E13098">
        <v>1988</v>
      </c>
      <c r="F13098" t="s">
        <v>38</v>
      </c>
      <c r="G13098" t="s">
        <v>1693</v>
      </c>
      <c r="H13098" t="s">
        <v>44794</v>
      </c>
      <c r="I13098" t="s">
        <v>1694</v>
      </c>
      <c r="J13098" t="s">
        <v>313</v>
      </c>
      <c r="K13098" t="s">
        <v>45219</v>
      </c>
      <c r="L13098" t="s">
        <v>43</v>
      </c>
    </row>
    <row r="13099" spans="1:12" x14ac:dyDescent="0.3">
      <c r="A13099" t="s">
        <v>45220</v>
      </c>
      <c r="B13099" t="s">
        <v>45221</v>
      </c>
      <c r="C13099" t="s">
        <v>45222</v>
      </c>
      <c r="D13099">
        <v>6071999</v>
      </c>
      <c r="E13099">
        <v>1999</v>
      </c>
      <c r="F13099" t="s">
        <v>38</v>
      </c>
      <c r="G13099" t="s">
        <v>44759</v>
      </c>
      <c r="H13099" t="s">
        <v>44760</v>
      </c>
      <c r="I13099" t="s">
        <v>41</v>
      </c>
      <c r="J13099" t="s">
        <v>197</v>
      </c>
      <c r="K13099" t="s">
        <v>45223</v>
      </c>
      <c r="L13099" t="s">
        <v>43</v>
      </c>
    </row>
    <row r="13100" spans="1:12" x14ac:dyDescent="0.3">
      <c r="A13100" t="s">
        <v>45224</v>
      </c>
      <c r="B13100" t="s">
        <v>45225</v>
      </c>
      <c r="C13100" t="s">
        <v>45226</v>
      </c>
      <c r="D13100">
        <v>9071991</v>
      </c>
      <c r="E13100">
        <v>1991</v>
      </c>
      <c r="F13100" t="s">
        <v>38</v>
      </c>
      <c r="G13100" t="s">
        <v>1693</v>
      </c>
      <c r="H13100" t="s">
        <v>44794</v>
      </c>
      <c r="I13100" t="s">
        <v>1694</v>
      </c>
      <c r="J13100" t="s">
        <v>382</v>
      </c>
      <c r="K13100" t="s">
        <v>45227</v>
      </c>
      <c r="L13100" t="s">
        <v>43</v>
      </c>
    </row>
    <row r="13101" spans="1:12" x14ac:dyDescent="0.3">
      <c r="A13101" t="s">
        <v>45228</v>
      </c>
      <c r="B13101" t="s">
        <v>45229</v>
      </c>
      <c r="C13101" t="s">
        <v>45230</v>
      </c>
      <c r="D13101">
        <v>16081989</v>
      </c>
      <c r="E13101">
        <v>1989</v>
      </c>
      <c r="F13101" t="s">
        <v>38</v>
      </c>
      <c r="G13101" t="s">
        <v>1693</v>
      </c>
      <c r="H13101" t="s">
        <v>44794</v>
      </c>
      <c r="I13101" t="s">
        <v>1694</v>
      </c>
      <c r="J13101" t="s">
        <v>495</v>
      </c>
      <c r="K13101" t="s">
        <v>45231</v>
      </c>
      <c r="L13101" t="s">
        <v>43</v>
      </c>
    </row>
    <row r="13102" spans="1:12" x14ac:dyDescent="0.3">
      <c r="A13102" t="s">
        <v>45232</v>
      </c>
      <c r="B13102" t="s">
        <v>45233</v>
      </c>
      <c r="C13102" t="s">
        <v>45234</v>
      </c>
      <c r="D13102">
        <v>21091998</v>
      </c>
      <c r="E13102">
        <v>1998</v>
      </c>
      <c r="F13102" t="s">
        <v>38</v>
      </c>
      <c r="G13102" t="s">
        <v>1693</v>
      </c>
      <c r="H13102" t="s">
        <v>44794</v>
      </c>
      <c r="I13102" t="s">
        <v>1694</v>
      </c>
      <c r="J13102" t="s">
        <v>117</v>
      </c>
      <c r="K13102" t="s">
        <v>45235</v>
      </c>
      <c r="L13102" t="s">
        <v>43</v>
      </c>
    </row>
    <row r="13103" spans="1:12" x14ac:dyDescent="0.3">
      <c r="A13103" t="s">
        <v>45236</v>
      </c>
      <c r="B13103" t="s">
        <v>45237</v>
      </c>
      <c r="C13103" t="s">
        <v>45238</v>
      </c>
      <c r="D13103">
        <v>8122025</v>
      </c>
      <c r="E13103">
        <v>2025</v>
      </c>
      <c r="F13103" t="s">
        <v>38</v>
      </c>
      <c r="G13103" t="s">
        <v>284</v>
      </c>
      <c r="H13103" t="s">
        <v>44754</v>
      </c>
      <c r="I13103" t="s">
        <v>41</v>
      </c>
      <c r="J13103" t="s">
        <v>154</v>
      </c>
      <c r="K13103" t="s">
        <v>45239</v>
      </c>
      <c r="L13103" t="s">
        <v>43</v>
      </c>
    </row>
    <row r="13104" spans="1:12" x14ac:dyDescent="0.3">
      <c r="A13104" t="s">
        <v>45240</v>
      </c>
      <c r="B13104" t="s">
        <v>45241</v>
      </c>
      <c r="C13104" t="s">
        <v>45242</v>
      </c>
      <c r="D13104">
        <v>15101997</v>
      </c>
      <c r="E13104">
        <v>1997</v>
      </c>
      <c r="F13104" t="s">
        <v>38</v>
      </c>
      <c r="G13104" t="s">
        <v>1053</v>
      </c>
      <c r="H13104" t="s">
        <v>45059</v>
      </c>
      <c r="I13104" t="s">
        <v>1054</v>
      </c>
      <c r="J13104" t="s">
        <v>89</v>
      </c>
      <c r="K13104" t="s">
        <v>45243</v>
      </c>
      <c r="L13104" t="s">
        <v>43</v>
      </c>
    </row>
    <row r="13105" spans="1:12" x14ac:dyDescent="0.3">
      <c r="A13105" t="s">
        <v>45244</v>
      </c>
      <c r="B13105" t="s">
        <v>45245</v>
      </c>
      <c r="C13105" t="s">
        <v>45246</v>
      </c>
      <c r="D13105">
        <v>5011998</v>
      </c>
      <c r="E13105">
        <v>1998</v>
      </c>
      <c r="F13105" t="s">
        <v>38</v>
      </c>
      <c r="G13105" t="s">
        <v>45247</v>
      </c>
      <c r="H13105" t="s">
        <v>45248</v>
      </c>
      <c r="I13105" t="s">
        <v>41</v>
      </c>
      <c r="J13105" t="s">
        <v>73</v>
      </c>
      <c r="K13105" t="s">
        <v>45249</v>
      </c>
      <c r="L13105" t="s">
        <v>43</v>
      </c>
    </row>
    <row r="13106" spans="1:12" x14ac:dyDescent="0.3">
      <c r="A13106" t="s">
        <v>45250</v>
      </c>
      <c r="B13106" t="s">
        <v>45251</v>
      </c>
      <c r="C13106" t="s">
        <v>45252</v>
      </c>
      <c r="D13106">
        <v>27011986</v>
      </c>
      <c r="E13106">
        <v>1986</v>
      </c>
      <c r="F13106" t="s">
        <v>38</v>
      </c>
      <c r="G13106" t="s">
        <v>1693</v>
      </c>
      <c r="H13106" t="s">
        <v>44794</v>
      </c>
      <c r="I13106" t="s">
        <v>1694</v>
      </c>
      <c r="J13106" t="s">
        <v>117</v>
      </c>
      <c r="K13106" t="s">
        <v>45253</v>
      </c>
      <c r="L13106" t="s">
        <v>43</v>
      </c>
    </row>
    <row r="13107" spans="1:12" x14ac:dyDescent="0.3">
      <c r="A13107" t="s">
        <v>45254</v>
      </c>
      <c r="B13107" t="s">
        <v>45255</v>
      </c>
      <c r="C13107" t="s">
        <v>45256</v>
      </c>
      <c r="D13107">
        <v>25051995</v>
      </c>
      <c r="E13107">
        <v>1995</v>
      </c>
      <c r="F13107" t="s">
        <v>38</v>
      </c>
      <c r="G13107" t="s">
        <v>1540</v>
      </c>
      <c r="H13107" t="s">
        <v>44847</v>
      </c>
      <c r="I13107" t="s">
        <v>1541</v>
      </c>
      <c r="J13107" t="s">
        <v>117</v>
      </c>
      <c r="K13107" t="s">
        <v>45257</v>
      </c>
      <c r="L13107" t="s">
        <v>43</v>
      </c>
    </row>
    <row r="13108" spans="1:12" x14ac:dyDescent="0.3">
      <c r="A13108" t="s">
        <v>45258</v>
      </c>
      <c r="B13108" t="s">
        <v>45259</v>
      </c>
      <c r="C13108" t="s">
        <v>45260</v>
      </c>
      <c r="D13108">
        <v>23051997</v>
      </c>
      <c r="E13108">
        <v>1997</v>
      </c>
      <c r="F13108" t="s">
        <v>38</v>
      </c>
      <c r="G13108" t="s">
        <v>1693</v>
      </c>
      <c r="H13108" t="s">
        <v>44794</v>
      </c>
      <c r="I13108" t="s">
        <v>1694</v>
      </c>
      <c r="J13108" t="s">
        <v>765</v>
      </c>
      <c r="K13108" t="s">
        <v>45261</v>
      </c>
      <c r="L13108" t="s">
        <v>43</v>
      </c>
    </row>
    <row r="13109" spans="1:12" x14ac:dyDescent="0.3">
      <c r="A13109" t="s">
        <v>45262</v>
      </c>
      <c r="B13109" t="s">
        <v>45263</v>
      </c>
      <c r="C13109" t="s">
        <v>45264</v>
      </c>
      <c r="D13109">
        <v>23042026</v>
      </c>
      <c r="E13109">
        <v>2026</v>
      </c>
      <c r="F13109" t="s">
        <v>38</v>
      </c>
      <c r="G13109" t="s">
        <v>4895</v>
      </c>
      <c r="H13109" t="s">
        <v>44777</v>
      </c>
      <c r="I13109" t="s">
        <v>4896</v>
      </c>
      <c r="J13109" t="s">
        <v>159</v>
      </c>
      <c r="K13109" t="s">
        <v>45265</v>
      </c>
      <c r="L13109" t="s">
        <v>43</v>
      </c>
    </row>
    <row r="13110" spans="1:12" x14ac:dyDescent="0.3">
      <c r="A13110" t="s">
        <v>45266</v>
      </c>
      <c r="B13110" t="s">
        <v>45267</v>
      </c>
      <c r="C13110" t="s">
        <v>45268</v>
      </c>
      <c r="D13110">
        <v>15122009</v>
      </c>
      <c r="E13110">
        <v>2009</v>
      </c>
      <c r="F13110" t="s">
        <v>38</v>
      </c>
      <c r="G13110" t="s">
        <v>1540</v>
      </c>
      <c r="H13110" t="s">
        <v>44847</v>
      </c>
      <c r="I13110" t="s">
        <v>1541</v>
      </c>
      <c r="J13110" t="s">
        <v>197</v>
      </c>
      <c r="K13110" t="s">
        <v>45269</v>
      </c>
      <c r="L13110" t="s">
        <v>43</v>
      </c>
    </row>
    <row r="13111" spans="1:12" x14ac:dyDescent="0.3">
      <c r="A13111" t="s">
        <v>45270</v>
      </c>
      <c r="B13111" t="s">
        <v>45271</v>
      </c>
      <c r="C13111" t="s">
        <v>45272</v>
      </c>
      <c r="D13111">
        <v>5061990</v>
      </c>
      <c r="E13111">
        <v>1990</v>
      </c>
      <c r="F13111" t="s">
        <v>38</v>
      </c>
      <c r="G13111" t="s">
        <v>284</v>
      </c>
      <c r="H13111" t="s">
        <v>44754</v>
      </c>
      <c r="I13111" t="s">
        <v>41</v>
      </c>
      <c r="J13111" t="s">
        <v>382</v>
      </c>
      <c r="K13111" t="s">
        <v>45273</v>
      </c>
      <c r="L13111" t="s">
        <v>43</v>
      </c>
    </row>
    <row r="13112" spans="1:12" x14ac:dyDescent="0.3">
      <c r="A13112" t="s">
        <v>45274</v>
      </c>
      <c r="B13112" t="s">
        <v>45275</v>
      </c>
      <c r="C13112" t="s">
        <v>45276</v>
      </c>
      <c r="D13112">
        <v>4112013</v>
      </c>
      <c r="E13112">
        <v>2013</v>
      </c>
      <c r="F13112" t="s">
        <v>38</v>
      </c>
      <c r="G13112" t="s">
        <v>1053</v>
      </c>
      <c r="H13112" t="s">
        <v>45059</v>
      </c>
      <c r="I13112" t="s">
        <v>1054</v>
      </c>
      <c r="J13112" t="s">
        <v>197</v>
      </c>
      <c r="K13112" t="s">
        <v>45277</v>
      </c>
      <c r="L13112" t="s">
        <v>43</v>
      </c>
    </row>
    <row r="13113" spans="1:12" x14ac:dyDescent="0.3">
      <c r="A13113" t="s">
        <v>45278</v>
      </c>
      <c r="B13113" t="s">
        <v>45279</v>
      </c>
      <c r="C13113" t="s">
        <v>45280</v>
      </c>
      <c r="D13113">
        <v>1062015</v>
      </c>
      <c r="E13113">
        <v>2015</v>
      </c>
      <c r="F13113" t="s">
        <v>38</v>
      </c>
      <c r="G13113" t="s">
        <v>4895</v>
      </c>
      <c r="H13113" t="s">
        <v>44777</v>
      </c>
      <c r="I13113" t="s">
        <v>4896</v>
      </c>
      <c r="J13113" t="s">
        <v>206</v>
      </c>
      <c r="K13113" t="s">
        <v>45281</v>
      </c>
      <c r="L13113" t="s">
        <v>43</v>
      </c>
    </row>
    <row r="13114" spans="1:12" x14ac:dyDescent="0.3">
      <c r="A13114" t="s">
        <v>45282</v>
      </c>
      <c r="B13114" t="s">
        <v>45283</v>
      </c>
      <c r="C13114" t="s">
        <v>45284</v>
      </c>
      <c r="D13114">
        <v>24111992</v>
      </c>
      <c r="E13114">
        <v>1992</v>
      </c>
      <c r="F13114" t="s">
        <v>38</v>
      </c>
      <c r="G13114" t="s">
        <v>1693</v>
      </c>
      <c r="H13114" t="s">
        <v>44794</v>
      </c>
      <c r="I13114" t="s">
        <v>1694</v>
      </c>
      <c r="J13114" t="s">
        <v>89</v>
      </c>
      <c r="K13114" t="s">
        <v>45285</v>
      </c>
      <c r="L13114" t="s">
        <v>43</v>
      </c>
    </row>
    <row r="13115" spans="1:12" x14ac:dyDescent="0.3">
      <c r="A13115" t="s">
        <v>45286</v>
      </c>
      <c r="B13115" t="s">
        <v>45287</v>
      </c>
      <c r="C13115" t="s">
        <v>45288</v>
      </c>
      <c r="D13115">
        <v>13081992</v>
      </c>
      <c r="E13115">
        <v>1992</v>
      </c>
      <c r="F13115" t="s">
        <v>38</v>
      </c>
      <c r="G13115" t="s">
        <v>1540</v>
      </c>
      <c r="H13115" t="s">
        <v>44847</v>
      </c>
      <c r="I13115" t="s">
        <v>1541</v>
      </c>
      <c r="J13115" t="s">
        <v>89</v>
      </c>
      <c r="K13115" t="s">
        <v>45289</v>
      </c>
      <c r="L13115" t="s">
        <v>43</v>
      </c>
    </row>
    <row r="13116" spans="1:12" x14ac:dyDescent="0.3">
      <c r="A13116" t="s">
        <v>45290</v>
      </c>
      <c r="B13116" t="s">
        <v>45291</v>
      </c>
      <c r="C13116" t="s">
        <v>45292</v>
      </c>
      <c r="D13116">
        <v>16111987</v>
      </c>
      <c r="E13116">
        <v>1987</v>
      </c>
      <c r="F13116" t="s">
        <v>38</v>
      </c>
      <c r="G13116" t="s">
        <v>1693</v>
      </c>
      <c r="H13116" t="s">
        <v>44794</v>
      </c>
      <c r="I13116" t="s">
        <v>1694</v>
      </c>
      <c r="J13116" t="s">
        <v>495</v>
      </c>
      <c r="K13116" t="s">
        <v>45293</v>
      </c>
      <c r="L13116" t="s">
        <v>43</v>
      </c>
    </row>
    <row r="13117" spans="1:12" x14ac:dyDescent="0.3">
      <c r="A13117" t="s">
        <v>45294</v>
      </c>
      <c r="B13117" t="s">
        <v>45295</v>
      </c>
      <c r="C13117" t="s">
        <v>45296</v>
      </c>
      <c r="D13117">
        <v>27052011</v>
      </c>
      <c r="E13117">
        <v>2011</v>
      </c>
      <c r="F13117" t="s">
        <v>38</v>
      </c>
      <c r="G13117" t="s">
        <v>1540</v>
      </c>
      <c r="H13117" t="s">
        <v>44847</v>
      </c>
      <c r="I13117" t="s">
        <v>1541</v>
      </c>
      <c r="J13117" t="s">
        <v>89</v>
      </c>
      <c r="K13117" t="s">
        <v>45297</v>
      </c>
      <c r="L13117" t="s">
        <v>43</v>
      </c>
    </row>
    <row r="13118" spans="1:12" x14ac:dyDescent="0.3">
      <c r="A13118" t="s">
        <v>45298</v>
      </c>
      <c r="B13118" t="s">
        <v>45299</v>
      </c>
      <c r="C13118" t="s">
        <v>45300</v>
      </c>
      <c r="D13118">
        <v>28012002</v>
      </c>
      <c r="E13118">
        <v>2002</v>
      </c>
      <c r="F13118" t="s">
        <v>38</v>
      </c>
      <c r="G13118" t="s">
        <v>1540</v>
      </c>
      <c r="H13118" t="s">
        <v>44847</v>
      </c>
      <c r="I13118" t="s">
        <v>1541</v>
      </c>
      <c r="J13118" t="s">
        <v>877</v>
      </c>
      <c r="K13118" t="s">
        <v>45301</v>
      </c>
      <c r="L13118" t="s">
        <v>43</v>
      </c>
    </row>
    <row r="13119" spans="1:12" x14ac:dyDescent="0.3">
      <c r="A13119" t="s">
        <v>45302</v>
      </c>
      <c r="B13119" t="s">
        <v>45303</v>
      </c>
      <c r="C13119" t="s">
        <v>45304</v>
      </c>
      <c r="D13119">
        <v>26062002</v>
      </c>
      <c r="E13119">
        <v>2002</v>
      </c>
      <c r="F13119" t="s">
        <v>38</v>
      </c>
      <c r="G13119" t="s">
        <v>44759</v>
      </c>
      <c r="H13119" t="s">
        <v>44760</v>
      </c>
      <c r="I13119" t="s">
        <v>41</v>
      </c>
      <c r="J13119" t="s">
        <v>51</v>
      </c>
      <c r="K13119" t="s">
        <v>45305</v>
      </c>
      <c r="L13119" t="s">
        <v>43</v>
      </c>
    </row>
    <row r="13120" spans="1:12" x14ac:dyDescent="0.3">
      <c r="A13120" t="s">
        <v>45306</v>
      </c>
      <c r="B13120" t="s">
        <v>45307</v>
      </c>
      <c r="C13120" t="s">
        <v>45308</v>
      </c>
      <c r="D13120">
        <v>24111993</v>
      </c>
      <c r="E13120">
        <v>1993</v>
      </c>
      <c r="F13120" t="s">
        <v>38</v>
      </c>
      <c r="G13120" t="s">
        <v>306</v>
      </c>
      <c r="H13120" t="s">
        <v>44777</v>
      </c>
      <c r="I13120" t="s">
        <v>307</v>
      </c>
      <c r="J13120" t="s">
        <v>159</v>
      </c>
      <c r="K13120" t="s">
        <v>45309</v>
      </c>
      <c r="L13120" t="s">
        <v>43</v>
      </c>
    </row>
    <row r="13121" spans="1:12" x14ac:dyDescent="0.3">
      <c r="A13121" t="s">
        <v>45310</v>
      </c>
      <c r="B13121" t="s">
        <v>45311</v>
      </c>
      <c r="C13121" t="s">
        <v>45312</v>
      </c>
      <c r="D13121">
        <v>5102005</v>
      </c>
      <c r="E13121">
        <v>2005</v>
      </c>
      <c r="F13121" t="s">
        <v>38</v>
      </c>
      <c r="G13121" t="s">
        <v>1693</v>
      </c>
      <c r="H13121" t="s">
        <v>44794</v>
      </c>
      <c r="I13121" t="s">
        <v>1694</v>
      </c>
      <c r="J13121" t="s">
        <v>720</v>
      </c>
      <c r="K13121" t="s">
        <v>45313</v>
      </c>
      <c r="L13121" t="s">
        <v>43</v>
      </c>
    </row>
    <row r="13122" spans="1:12" x14ac:dyDescent="0.3">
      <c r="A13122" t="s">
        <v>45314</v>
      </c>
      <c r="B13122" t="s">
        <v>45315</v>
      </c>
      <c r="C13122" t="s">
        <v>45316</v>
      </c>
      <c r="D13122">
        <v>4111999</v>
      </c>
      <c r="E13122">
        <v>1999</v>
      </c>
      <c r="F13122" t="s">
        <v>38</v>
      </c>
      <c r="G13122" t="s">
        <v>284</v>
      </c>
      <c r="H13122" t="s">
        <v>44754</v>
      </c>
      <c r="I13122" t="s">
        <v>41</v>
      </c>
      <c r="J13122" t="s">
        <v>51</v>
      </c>
      <c r="K13122" t="s">
        <v>45317</v>
      </c>
      <c r="L13122" t="s">
        <v>43</v>
      </c>
    </row>
    <row r="13123" spans="1:12" x14ac:dyDescent="0.3">
      <c r="A13123" t="s">
        <v>45318</v>
      </c>
      <c r="B13123" t="s">
        <v>45319</v>
      </c>
      <c r="C13123" t="s">
        <v>45320</v>
      </c>
      <c r="D13123">
        <v>5092001</v>
      </c>
      <c r="E13123">
        <v>2001</v>
      </c>
      <c r="F13123" t="s">
        <v>38</v>
      </c>
      <c r="G13123" t="s">
        <v>1693</v>
      </c>
      <c r="H13123" t="s">
        <v>44794</v>
      </c>
      <c r="I13123" t="s">
        <v>1694</v>
      </c>
      <c r="J13123" t="s">
        <v>137</v>
      </c>
      <c r="K13123" t="s">
        <v>45321</v>
      </c>
      <c r="L13123" t="s">
        <v>43</v>
      </c>
    </row>
    <row r="13124" spans="1:12" x14ac:dyDescent="0.3">
      <c r="A13124" t="s">
        <v>45322</v>
      </c>
      <c r="B13124" t="s">
        <v>45323</v>
      </c>
      <c r="C13124" t="s">
        <v>45324</v>
      </c>
      <c r="D13124">
        <v>5122007</v>
      </c>
      <c r="E13124">
        <v>2007</v>
      </c>
      <c r="F13124" t="s">
        <v>38</v>
      </c>
      <c r="G13124" t="s">
        <v>44759</v>
      </c>
      <c r="H13124" t="s">
        <v>44760</v>
      </c>
      <c r="I13124" t="s">
        <v>41</v>
      </c>
      <c r="J13124" t="s">
        <v>73</v>
      </c>
      <c r="K13124" t="s">
        <v>45325</v>
      </c>
      <c r="L13124" t="s">
        <v>43</v>
      </c>
    </row>
    <row r="13125" spans="1:12" x14ac:dyDescent="0.3">
      <c r="A13125" t="s">
        <v>45326</v>
      </c>
      <c r="B13125" t="s">
        <v>45327</v>
      </c>
      <c r="C13125" t="s">
        <v>45328</v>
      </c>
      <c r="D13125">
        <v>6101988</v>
      </c>
      <c r="E13125">
        <v>1988</v>
      </c>
      <c r="F13125" t="s">
        <v>38</v>
      </c>
      <c r="G13125" t="s">
        <v>1693</v>
      </c>
      <c r="H13125" t="s">
        <v>44794</v>
      </c>
      <c r="I13125" t="s">
        <v>1694</v>
      </c>
      <c r="J13125" t="s">
        <v>117</v>
      </c>
      <c r="K13125" t="s">
        <v>45326</v>
      </c>
      <c r="L13125" t="s">
        <v>43</v>
      </c>
    </row>
    <row r="13126" spans="1:12" x14ac:dyDescent="0.3">
      <c r="A13126" t="s">
        <v>45329</v>
      </c>
      <c r="B13126" t="s">
        <v>45330</v>
      </c>
      <c r="C13126" t="s">
        <v>45331</v>
      </c>
      <c r="D13126">
        <v>17061997</v>
      </c>
      <c r="E13126">
        <v>1997</v>
      </c>
      <c r="F13126" t="s">
        <v>38</v>
      </c>
      <c r="G13126" t="s">
        <v>1693</v>
      </c>
      <c r="H13126" t="s">
        <v>44794</v>
      </c>
      <c r="I13126" t="s">
        <v>1694</v>
      </c>
      <c r="J13126" t="s">
        <v>117</v>
      </c>
      <c r="K13126" t="s">
        <v>45332</v>
      </c>
      <c r="L13126" t="s">
        <v>43</v>
      </c>
    </row>
    <row r="13127" spans="1:12" x14ac:dyDescent="0.3">
      <c r="A13127" t="s">
        <v>45333</v>
      </c>
      <c r="B13127" t="s">
        <v>45334</v>
      </c>
      <c r="C13127" t="s">
        <v>45335</v>
      </c>
      <c r="D13127">
        <v>25112020</v>
      </c>
      <c r="E13127">
        <v>2020</v>
      </c>
      <c r="F13127" t="s">
        <v>38</v>
      </c>
      <c r="G13127" t="s">
        <v>1693</v>
      </c>
      <c r="H13127" t="s">
        <v>44794</v>
      </c>
      <c r="I13127" t="s">
        <v>1694</v>
      </c>
      <c r="J13127" t="s">
        <v>313</v>
      </c>
      <c r="K13127" t="s">
        <v>45336</v>
      </c>
      <c r="L13127" t="s">
        <v>43</v>
      </c>
    </row>
    <row r="13128" spans="1:12" x14ac:dyDescent="0.3">
      <c r="A13128" t="s">
        <v>45337</v>
      </c>
      <c r="B13128" t="s">
        <v>45338</v>
      </c>
      <c r="C13128" t="s">
        <v>45339</v>
      </c>
      <c r="D13128">
        <v>14112018</v>
      </c>
      <c r="E13128">
        <v>2018</v>
      </c>
      <c r="F13128" t="s">
        <v>38</v>
      </c>
      <c r="G13128" t="s">
        <v>45247</v>
      </c>
      <c r="H13128" t="s">
        <v>45248</v>
      </c>
      <c r="I13128" t="s">
        <v>41</v>
      </c>
      <c r="J13128" t="s">
        <v>89</v>
      </c>
      <c r="K13128" t="s">
        <v>45340</v>
      </c>
      <c r="L13128" t="s">
        <v>43</v>
      </c>
    </row>
    <row r="13129" spans="1:12" x14ac:dyDescent="0.3">
      <c r="A13129" t="s">
        <v>45341</v>
      </c>
      <c r="B13129" t="s">
        <v>45342</v>
      </c>
      <c r="C13129" t="s">
        <v>45343</v>
      </c>
      <c r="D13129">
        <v>26052021</v>
      </c>
      <c r="E13129">
        <v>2021</v>
      </c>
      <c r="F13129" t="s">
        <v>38</v>
      </c>
      <c r="G13129" t="s">
        <v>1540</v>
      </c>
      <c r="H13129" t="s">
        <v>44847</v>
      </c>
      <c r="I13129" t="s">
        <v>1541</v>
      </c>
      <c r="J13129" t="s">
        <v>308</v>
      </c>
      <c r="K13129" t="s">
        <v>45344</v>
      </c>
      <c r="L13129" t="s">
        <v>43</v>
      </c>
    </row>
    <row r="13130" spans="1:12" x14ac:dyDescent="0.3">
      <c r="A13130" t="s">
        <v>45345</v>
      </c>
      <c r="B13130" t="s">
        <v>45346</v>
      </c>
      <c r="C13130" t="s">
        <v>45347</v>
      </c>
      <c r="D13130">
        <v>8052007</v>
      </c>
      <c r="E13130">
        <v>2007</v>
      </c>
      <c r="F13130" t="s">
        <v>38</v>
      </c>
      <c r="G13130" t="s">
        <v>4895</v>
      </c>
      <c r="H13130" t="s">
        <v>44777</v>
      </c>
      <c r="I13130" t="s">
        <v>4896</v>
      </c>
      <c r="J13130" t="s">
        <v>154</v>
      </c>
      <c r="K13130" t="s">
        <v>45348</v>
      </c>
      <c r="L13130" t="s">
        <v>43</v>
      </c>
    </row>
    <row r="13131" spans="1:12" x14ac:dyDescent="0.3">
      <c r="A13131" t="s">
        <v>45349</v>
      </c>
      <c r="B13131" t="s">
        <v>45350</v>
      </c>
      <c r="C13131" t="s">
        <v>45351</v>
      </c>
      <c r="D13131">
        <v>1011973</v>
      </c>
      <c r="E13131">
        <v>1973</v>
      </c>
      <c r="F13131" t="s">
        <v>38</v>
      </c>
      <c r="G13131" t="s">
        <v>284</v>
      </c>
      <c r="H13131" t="s">
        <v>44754</v>
      </c>
      <c r="I13131" t="s">
        <v>41</v>
      </c>
      <c r="J13131" t="s">
        <v>51</v>
      </c>
      <c r="K13131" t="s">
        <v>45352</v>
      </c>
      <c r="L13131" t="s">
        <v>43</v>
      </c>
    </row>
    <row r="13132" spans="1:12" x14ac:dyDescent="0.3">
      <c r="A13132" t="s">
        <v>45353</v>
      </c>
      <c r="B13132" t="s">
        <v>45354</v>
      </c>
      <c r="C13132" t="s">
        <v>45355</v>
      </c>
      <c r="D13132">
        <v>3031999</v>
      </c>
      <c r="E13132">
        <v>1999</v>
      </c>
      <c r="F13132" t="s">
        <v>38</v>
      </c>
      <c r="G13132" t="s">
        <v>1693</v>
      </c>
      <c r="H13132" t="s">
        <v>44794</v>
      </c>
      <c r="I13132" t="s">
        <v>1694</v>
      </c>
      <c r="J13132" t="s">
        <v>107</v>
      </c>
      <c r="K13132" t="s">
        <v>45356</v>
      </c>
      <c r="L13132" t="s">
        <v>43</v>
      </c>
    </row>
    <row r="13133" spans="1:12" x14ac:dyDescent="0.3">
      <c r="A13133" t="s">
        <v>45357</v>
      </c>
      <c r="B13133" t="s">
        <v>45358</v>
      </c>
      <c r="C13133" t="s">
        <v>45359</v>
      </c>
      <c r="D13133">
        <v>8091994</v>
      </c>
      <c r="E13133">
        <v>1994</v>
      </c>
      <c r="F13133" t="s">
        <v>38</v>
      </c>
      <c r="G13133" t="s">
        <v>4895</v>
      </c>
      <c r="H13133" t="s">
        <v>44777</v>
      </c>
      <c r="I13133" t="s">
        <v>4896</v>
      </c>
      <c r="J13133" t="s">
        <v>89</v>
      </c>
      <c r="K13133" t="s">
        <v>45360</v>
      </c>
      <c r="L13133" t="s">
        <v>43</v>
      </c>
    </row>
    <row r="13134" spans="1:12" x14ac:dyDescent="0.3">
      <c r="A13134" t="s">
        <v>45361</v>
      </c>
      <c r="B13134" t="s">
        <v>45362</v>
      </c>
      <c r="C13134" t="s">
        <v>45363</v>
      </c>
      <c r="D13134">
        <v>1051973</v>
      </c>
      <c r="E13134">
        <v>1973</v>
      </c>
      <c r="F13134" t="s">
        <v>38</v>
      </c>
      <c r="G13134" t="s">
        <v>4895</v>
      </c>
      <c r="H13134" t="s">
        <v>44777</v>
      </c>
      <c r="I13134" t="s">
        <v>4896</v>
      </c>
      <c r="J13134" t="s">
        <v>334</v>
      </c>
      <c r="K13134" t="s">
        <v>45364</v>
      </c>
      <c r="L13134" t="s">
        <v>43</v>
      </c>
    </row>
    <row r="13135" spans="1:12" x14ac:dyDescent="0.3">
      <c r="A13135" t="s">
        <v>45365</v>
      </c>
      <c r="B13135" t="s">
        <v>45366</v>
      </c>
      <c r="C13135" t="s">
        <v>45367</v>
      </c>
      <c r="D13135">
        <v>30062010</v>
      </c>
      <c r="E13135">
        <v>2010</v>
      </c>
      <c r="F13135" t="s">
        <v>38</v>
      </c>
      <c r="G13135" t="s">
        <v>1540</v>
      </c>
      <c r="H13135" t="s">
        <v>44847</v>
      </c>
      <c r="I13135" t="s">
        <v>1541</v>
      </c>
      <c r="J13135" t="s">
        <v>197</v>
      </c>
      <c r="K13135" t="s">
        <v>45368</v>
      </c>
      <c r="L13135" t="s">
        <v>43</v>
      </c>
    </row>
    <row r="13136" spans="1:12" x14ac:dyDescent="0.3">
      <c r="A13136" t="s">
        <v>45369</v>
      </c>
      <c r="B13136" t="s">
        <v>45370</v>
      </c>
      <c r="C13136" t="s">
        <v>45371</v>
      </c>
      <c r="D13136">
        <v>24062010</v>
      </c>
      <c r="E13136">
        <v>2010</v>
      </c>
      <c r="F13136" t="s">
        <v>38</v>
      </c>
      <c r="G13136" t="s">
        <v>4895</v>
      </c>
      <c r="H13136" t="s">
        <v>44777</v>
      </c>
      <c r="I13136" t="s">
        <v>4896</v>
      </c>
      <c r="J13136" t="s">
        <v>159</v>
      </c>
      <c r="K13136" t="s">
        <v>45372</v>
      </c>
      <c r="L13136" t="s">
        <v>43</v>
      </c>
    </row>
    <row r="13137" spans="1:12" x14ac:dyDescent="0.3">
      <c r="A13137" t="s">
        <v>45373</v>
      </c>
      <c r="B13137" t="s">
        <v>45374</v>
      </c>
      <c r="C13137" t="s">
        <v>45375</v>
      </c>
      <c r="D13137">
        <v>12081991</v>
      </c>
      <c r="E13137">
        <v>1991</v>
      </c>
      <c r="F13137" t="s">
        <v>38</v>
      </c>
      <c r="G13137" t="s">
        <v>1693</v>
      </c>
      <c r="H13137" t="s">
        <v>44794</v>
      </c>
      <c r="I13137" t="s">
        <v>1694</v>
      </c>
      <c r="J13137" t="s">
        <v>765</v>
      </c>
      <c r="K13137" t="s">
        <v>45376</v>
      </c>
      <c r="L13137" t="s">
        <v>43</v>
      </c>
    </row>
    <row r="13138" spans="1:12" x14ac:dyDescent="0.3">
      <c r="A13138" t="s">
        <v>45377</v>
      </c>
      <c r="B13138" t="s">
        <v>45378</v>
      </c>
      <c r="C13138" t="s">
        <v>45379</v>
      </c>
      <c r="D13138">
        <v>27061997</v>
      </c>
      <c r="E13138">
        <v>1997</v>
      </c>
      <c r="F13138" t="s">
        <v>38</v>
      </c>
      <c r="G13138" t="s">
        <v>1693</v>
      </c>
      <c r="H13138" t="s">
        <v>44794</v>
      </c>
      <c r="I13138" t="s">
        <v>1694</v>
      </c>
      <c r="J13138" t="s">
        <v>355</v>
      </c>
      <c r="K13138" t="s">
        <v>45380</v>
      </c>
      <c r="L13138" t="s">
        <v>43</v>
      </c>
    </row>
    <row r="13139" spans="1:12" x14ac:dyDescent="0.3">
      <c r="A13139" t="s">
        <v>45381</v>
      </c>
      <c r="B13139" t="s">
        <v>45382</v>
      </c>
      <c r="C13139" t="s">
        <v>45383</v>
      </c>
      <c r="D13139">
        <v>1121988</v>
      </c>
      <c r="E13139">
        <v>1988</v>
      </c>
      <c r="F13139" t="s">
        <v>38</v>
      </c>
      <c r="G13139" t="s">
        <v>1693</v>
      </c>
      <c r="H13139" t="s">
        <v>44794</v>
      </c>
      <c r="I13139" t="s">
        <v>1694</v>
      </c>
      <c r="J13139" t="s">
        <v>117</v>
      </c>
      <c r="K13139" t="s">
        <v>45384</v>
      </c>
      <c r="L13139" t="s">
        <v>43</v>
      </c>
    </row>
    <row r="13140" spans="1:12" x14ac:dyDescent="0.3">
      <c r="A13140" t="s">
        <v>45385</v>
      </c>
      <c r="B13140" t="s">
        <v>45386</v>
      </c>
      <c r="C13140" t="s">
        <v>45387</v>
      </c>
      <c r="D13140">
        <v>20112001</v>
      </c>
      <c r="E13140">
        <v>2001</v>
      </c>
      <c r="F13140" t="s">
        <v>38</v>
      </c>
      <c r="G13140" t="s">
        <v>1693</v>
      </c>
      <c r="H13140" t="s">
        <v>44794</v>
      </c>
      <c r="I13140" t="s">
        <v>1694</v>
      </c>
      <c r="J13140" t="s">
        <v>360</v>
      </c>
      <c r="K13140" t="s">
        <v>45388</v>
      </c>
      <c r="L13140" t="s">
        <v>43</v>
      </c>
    </row>
    <row r="13141" spans="1:12" x14ac:dyDescent="0.3">
      <c r="A13141" t="s">
        <v>45389</v>
      </c>
      <c r="B13141" t="s">
        <v>45390</v>
      </c>
      <c r="C13141" t="s">
        <v>45391</v>
      </c>
      <c r="D13141">
        <v>1072021</v>
      </c>
      <c r="E13141">
        <v>2021</v>
      </c>
      <c r="F13141" t="s">
        <v>38</v>
      </c>
      <c r="G13141" t="s">
        <v>44759</v>
      </c>
      <c r="H13141" t="s">
        <v>44760</v>
      </c>
      <c r="I13141" t="s">
        <v>41</v>
      </c>
      <c r="J13141" t="s">
        <v>197</v>
      </c>
      <c r="K13141" t="s">
        <v>45392</v>
      </c>
      <c r="L13141" t="s">
        <v>43</v>
      </c>
    </row>
    <row r="13142" spans="1:12" x14ac:dyDescent="0.3">
      <c r="A13142" t="s">
        <v>45393</v>
      </c>
      <c r="B13142" t="s">
        <v>45394</v>
      </c>
      <c r="C13142" t="s">
        <v>45395</v>
      </c>
      <c r="D13142">
        <v>12031992</v>
      </c>
      <c r="E13142">
        <v>1992</v>
      </c>
      <c r="F13142" t="s">
        <v>38</v>
      </c>
      <c r="G13142" t="s">
        <v>44759</v>
      </c>
      <c r="H13142" t="s">
        <v>44760</v>
      </c>
      <c r="I13142" t="s">
        <v>41</v>
      </c>
      <c r="J13142" t="s">
        <v>117</v>
      </c>
      <c r="K13142" t="s">
        <v>45396</v>
      </c>
      <c r="L13142" t="s">
        <v>43</v>
      </c>
    </row>
    <row r="13143" spans="1:12" x14ac:dyDescent="0.3">
      <c r="A13143" t="s">
        <v>45397</v>
      </c>
      <c r="B13143" t="s">
        <v>45398</v>
      </c>
      <c r="C13143" t="s">
        <v>45399</v>
      </c>
      <c r="D13143">
        <v>4072017</v>
      </c>
      <c r="E13143">
        <v>2017</v>
      </c>
      <c r="F13143" t="s">
        <v>38</v>
      </c>
      <c r="G13143" t="s">
        <v>44759</v>
      </c>
      <c r="H13143" t="s">
        <v>44760</v>
      </c>
      <c r="I13143" t="s">
        <v>41</v>
      </c>
      <c r="J13143" t="s">
        <v>288</v>
      </c>
      <c r="K13143" t="s">
        <v>45400</v>
      </c>
      <c r="L13143" t="s">
        <v>43</v>
      </c>
    </row>
    <row r="13144" spans="1:12" x14ac:dyDescent="0.3">
      <c r="A13144" t="s">
        <v>45401</v>
      </c>
      <c r="B13144" t="s">
        <v>45402</v>
      </c>
      <c r="C13144" t="s">
        <v>45403</v>
      </c>
      <c r="D13144">
        <v>19051993</v>
      </c>
      <c r="E13144">
        <v>1993</v>
      </c>
      <c r="F13144" t="s">
        <v>38</v>
      </c>
      <c r="G13144" t="s">
        <v>1693</v>
      </c>
      <c r="H13144" t="s">
        <v>44794</v>
      </c>
      <c r="I13144" t="s">
        <v>1694</v>
      </c>
      <c r="J13144" t="s">
        <v>107</v>
      </c>
      <c r="K13144" t="s">
        <v>45404</v>
      </c>
      <c r="L13144" t="s">
        <v>43</v>
      </c>
    </row>
    <row r="13145" spans="1:12" x14ac:dyDescent="0.3">
      <c r="A13145" t="s">
        <v>45405</v>
      </c>
      <c r="B13145" t="s">
        <v>45406</v>
      </c>
      <c r="C13145" t="s">
        <v>45407</v>
      </c>
      <c r="D13145">
        <v>18122002</v>
      </c>
      <c r="E13145">
        <v>2002</v>
      </c>
      <c r="F13145" t="s">
        <v>38</v>
      </c>
      <c r="G13145" t="s">
        <v>377</v>
      </c>
      <c r="H13145" t="s">
        <v>44777</v>
      </c>
      <c r="I13145" t="s">
        <v>307</v>
      </c>
      <c r="J13145" t="s">
        <v>51</v>
      </c>
      <c r="K13145" t="s">
        <v>45408</v>
      </c>
      <c r="L13145" t="s">
        <v>43</v>
      </c>
    </row>
    <row r="13146" spans="1:12" x14ac:dyDescent="0.3">
      <c r="A13146" t="s">
        <v>45409</v>
      </c>
      <c r="B13146" t="s">
        <v>45410</v>
      </c>
      <c r="C13146" t="s">
        <v>45411</v>
      </c>
      <c r="D13146">
        <v>14072014</v>
      </c>
      <c r="E13146">
        <v>2014</v>
      </c>
      <c r="F13146" t="s">
        <v>38</v>
      </c>
      <c r="G13146" t="s">
        <v>44759</v>
      </c>
      <c r="H13146" t="s">
        <v>44760</v>
      </c>
      <c r="I13146" t="s">
        <v>41</v>
      </c>
      <c r="J13146" t="s">
        <v>159</v>
      </c>
      <c r="K13146" t="s">
        <v>45412</v>
      </c>
      <c r="L13146" t="s">
        <v>43</v>
      </c>
    </row>
    <row r="13147" spans="1:12" x14ac:dyDescent="0.3">
      <c r="A13147" t="s">
        <v>45413</v>
      </c>
      <c r="B13147" t="s">
        <v>45414</v>
      </c>
      <c r="C13147" t="s">
        <v>45415</v>
      </c>
      <c r="D13147">
        <v>26092025</v>
      </c>
      <c r="E13147">
        <v>2025</v>
      </c>
      <c r="F13147" t="s">
        <v>38</v>
      </c>
      <c r="G13147" t="s">
        <v>1693</v>
      </c>
      <c r="H13147" t="s">
        <v>44794</v>
      </c>
      <c r="I13147" t="s">
        <v>1694</v>
      </c>
      <c r="J13147" t="s">
        <v>89</v>
      </c>
      <c r="K13147" t="s">
        <v>45416</v>
      </c>
      <c r="L13147" t="s">
        <v>43</v>
      </c>
    </row>
    <row r="13148" spans="1:12" x14ac:dyDescent="0.3">
      <c r="A13148" t="s">
        <v>45417</v>
      </c>
      <c r="B13148" t="s">
        <v>45418</v>
      </c>
      <c r="C13148" t="s">
        <v>45419</v>
      </c>
      <c r="D13148">
        <v>18111998</v>
      </c>
      <c r="E13148">
        <v>1998</v>
      </c>
      <c r="F13148" t="s">
        <v>38</v>
      </c>
      <c r="G13148" t="s">
        <v>1540</v>
      </c>
      <c r="H13148" t="s">
        <v>44847</v>
      </c>
      <c r="I13148" t="s">
        <v>1541</v>
      </c>
      <c r="J13148" t="s">
        <v>163</v>
      </c>
      <c r="K13148" t="s">
        <v>45420</v>
      </c>
      <c r="L13148" t="s">
        <v>43</v>
      </c>
    </row>
    <row r="13149" spans="1:12" x14ac:dyDescent="0.3">
      <c r="A13149" t="s">
        <v>45421</v>
      </c>
      <c r="B13149" t="s">
        <v>45422</v>
      </c>
      <c r="C13149" t="s">
        <v>45423</v>
      </c>
      <c r="D13149">
        <v>1011973</v>
      </c>
      <c r="E13149">
        <v>1973</v>
      </c>
      <c r="F13149" t="s">
        <v>38</v>
      </c>
      <c r="G13149" t="s">
        <v>284</v>
      </c>
      <c r="H13149" t="s">
        <v>44754</v>
      </c>
      <c r="I13149" t="s">
        <v>41</v>
      </c>
      <c r="J13149" t="s">
        <v>117</v>
      </c>
      <c r="K13149" t="s">
        <v>45424</v>
      </c>
      <c r="L13149" t="s">
        <v>43</v>
      </c>
    </row>
    <row r="13150" spans="1:12" x14ac:dyDescent="0.3">
      <c r="A13150" t="s">
        <v>45425</v>
      </c>
      <c r="B13150" t="s">
        <v>45426</v>
      </c>
      <c r="C13150" t="s">
        <v>45427</v>
      </c>
      <c r="D13150">
        <v>21042011</v>
      </c>
      <c r="E13150">
        <v>2011</v>
      </c>
      <c r="F13150" t="s">
        <v>38</v>
      </c>
      <c r="G13150" t="s">
        <v>1540</v>
      </c>
      <c r="H13150" t="s">
        <v>44847</v>
      </c>
      <c r="I13150" t="s">
        <v>1541</v>
      </c>
      <c r="J13150" t="s">
        <v>382</v>
      </c>
      <c r="K13150" t="s">
        <v>45428</v>
      </c>
      <c r="L13150" t="s">
        <v>43</v>
      </c>
    </row>
    <row r="13151" spans="1:12" x14ac:dyDescent="0.3">
      <c r="A13151" t="s">
        <v>45429</v>
      </c>
      <c r="B13151" t="s">
        <v>45430</v>
      </c>
      <c r="C13151" t="s">
        <v>45431</v>
      </c>
      <c r="D13151">
        <v>12102017</v>
      </c>
      <c r="E13151">
        <v>2017</v>
      </c>
      <c r="F13151" t="s">
        <v>38</v>
      </c>
      <c r="G13151" t="s">
        <v>1693</v>
      </c>
      <c r="H13151" t="s">
        <v>44794</v>
      </c>
      <c r="I13151" t="s">
        <v>1694</v>
      </c>
      <c r="J13151" t="s">
        <v>73</v>
      </c>
      <c r="K13151" t="s">
        <v>45432</v>
      </c>
      <c r="L13151" t="s">
        <v>43</v>
      </c>
    </row>
    <row r="13152" spans="1:12" x14ac:dyDescent="0.3">
      <c r="A13152" t="s">
        <v>45433</v>
      </c>
      <c r="B13152" t="s">
        <v>45434</v>
      </c>
      <c r="C13152" t="s">
        <v>45435</v>
      </c>
      <c r="D13152">
        <v>22062023</v>
      </c>
      <c r="E13152">
        <v>2023</v>
      </c>
      <c r="F13152" t="s">
        <v>38</v>
      </c>
      <c r="G13152" t="s">
        <v>4895</v>
      </c>
      <c r="H13152" t="s">
        <v>44777</v>
      </c>
      <c r="I13152" t="s">
        <v>4896</v>
      </c>
      <c r="J13152" t="s">
        <v>117</v>
      </c>
      <c r="K13152" t="s">
        <v>45436</v>
      </c>
      <c r="L13152" t="s">
        <v>43</v>
      </c>
    </row>
    <row r="13153" spans="1:12" x14ac:dyDescent="0.3">
      <c r="A13153" t="s">
        <v>45437</v>
      </c>
      <c r="B13153" t="s">
        <v>45438</v>
      </c>
      <c r="C13153" t="s">
        <v>45439</v>
      </c>
      <c r="D13153">
        <v>31102007</v>
      </c>
      <c r="E13153">
        <v>2007</v>
      </c>
      <c r="F13153" t="s">
        <v>38</v>
      </c>
      <c r="G13153" t="s">
        <v>44759</v>
      </c>
      <c r="H13153" t="s">
        <v>44760</v>
      </c>
      <c r="I13153" t="s">
        <v>41</v>
      </c>
      <c r="J13153" t="s">
        <v>117</v>
      </c>
      <c r="K13153" t="s">
        <v>45440</v>
      </c>
      <c r="L13153" t="s">
        <v>43</v>
      </c>
    </row>
    <row r="13154" spans="1:12" x14ac:dyDescent="0.3">
      <c r="A13154" t="s">
        <v>45441</v>
      </c>
      <c r="B13154" t="s">
        <v>45442</v>
      </c>
      <c r="C13154" t="s">
        <v>45443</v>
      </c>
      <c r="D13154">
        <v>17052006</v>
      </c>
      <c r="E13154">
        <v>2006</v>
      </c>
      <c r="F13154" t="s">
        <v>38</v>
      </c>
      <c r="G13154" t="s">
        <v>44759</v>
      </c>
      <c r="H13154" t="s">
        <v>44760</v>
      </c>
      <c r="I13154" t="s">
        <v>41</v>
      </c>
      <c r="J13154" t="s">
        <v>73</v>
      </c>
      <c r="K13154" t="s">
        <v>45444</v>
      </c>
      <c r="L13154" t="s">
        <v>43</v>
      </c>
    </row>
    <row r="13155" spans="1:12" x14ac:dyDescent="0.3">
      <c r="A13155" t="s">
        <v>45445</v>
      </c>
      <c r="B13155" t="s">
        <v>45446</v>
      </c>
      <c r="C13155" t="s">
        <v>45447</v>
      </c>
      <c r="D13155">
        <v>30011996</v>
      </c>
      <c r="E13155">
        <v>1996</v>
      </c>
      <c r="F13155" t="s">
        <v>38</v>
      </c>
      <c r="G13155" t="s">
        <v>1540</v>
      </c>
      <c r="H13155" t="s">
        <v>44847</v>
      </c>
      <c r="I13155" t="s">
        <v>1541</v>
      </c>
      <c r="J13155" t="s">
        <v>495</v>
      </c>
      <c r="K13155" t="s">
        <v>45448</v>
      </c>
      <c r="L13155" t="s">
        <v>43</v>
      </c>
    </row>
    <row r="13156" spans="1:12" x14ac:dyDescent="0.3">
      <c r="A13156" t="s">
        <v>45449</v>
      </c>
      <c r="B13156" t="s">
        <v>45450</v>
      </c>
      <c r="C13156" t="s">
        <v>45451</v>
      </c>
      <c r="D13156">
        <v>26052004</v>
      </c>
      <c r="E13156">
        <v>2004</v>
      </c>
      <c r="F13156" t="s">
        <v>38</v>
      </c>
      <c r="G13156" t="s">
        <v>1540</v>
      </c>
      <c r="H13156" t="s">
        <v>44847</v>
      </c>
      <c r="I13156" t="s">
        <v>1541</v>
      </c>
      <c r="J13156" t="s">
        <v>254</v>
      </c>
      <c r="K13156" t="s">
        <v>45452</v>
      </c>
      <c r="L13156" t="s">
        <v>43</v>
      </c>
    </row>
    <row r="13157" spans="1:12" x14ac:dyDescent="0.3">
      <c r="A13157" t="s">
        <v>45453</v>
      </c>
      <c r="B13157" t="s">
        <v>45454</v>
      </c>
      <c r="C13157" t="s">
        <v>45455</v>
      </c>
      <c r="D13157">
        <v>29041996</v>
      </c>
      <c r="E13157">
        <v>1996</v>
      </c>
      <c r="F13157" t="s">
        <v>38</v>
      </c>
      <c r="G13157" t="s">
        <v>4895</v>
      </c>
      <c r="H13157" t="s">
        <v>44777</v>
      </c>
      <c r="I13157" t="s">
        <v>4896</v>
      </c>
      <c r="J13157" t="s">
        <v>137</v>
      </c>
      <c r="K13157" t="s">
        <v>45456</v>
      </c>
      <c r="L13157" t="s">
        <v>43</v>
      </c>
    </row>
    <row r="13158" spans="1:12" x14ac:dyDescent="0.3">
      <c r="A13158" t="s">
        <v>45457</v>
      </c>
      <c r="B13158" t="s">
        <v>45458</v>
      </c>
      <c r="C13158" t="s">
        <v>45459</v>
      </c>
      <c r="D13158">
        <v>16111999</v>
      </c>
      <c r="E13158">
        <v>1999</v>
      </c>
      <c r="F13158" t="s">
        <v>38</v>
      </c>
      <c r="G13158" t="s">
        <v>44964</v>
      </c>
      <c r="H13158" t="s">
        <v>44965</v>
      </c>
      <c r="I13158" t="s">
        <v>41</v>
      </c>
      <c r="J13158" t="s">
        <v>163</v>
      </c>
      <c r="K13158" t="s">
        <v>45457</v>
      </c>
      <c r="L13158" t="s">
        <v>43</v>
      </c>
    </row>
    <row r="13159" spans="1:12" x14ac:dyDescent="0.3">
      <c r="A13159" t="s">
        <v>45460</v>
      </c>
      <c r="B13159" t="s">
        <v>45461</v>
      </c>
      <c r="C13159" t="s">
        <v>45462</v>
      </c>
      <c r="D13159">
        <v>2031987</v>
      </c>
      <c r="E13159">
        <v>1987</v>
      </c>
      <c r="F13159" t="s">
        <v>38</v>
      </c>
      <c r="G13159" t="s">
        <v>44759</v>
      </c>
      <c r="H13159" t="s">
        <v>44760</v>
      </c>
      <c r="I13159" t="s">
        <v>41</v>
      </c>
      <c r="J13159" t="s">
        <v>495</v>
      </c>
      <c r="K13159" t="s">
        <v>45463</v>
      </c>
      <c r="L13159" t="s">
        <v>43</v>
      </c>
    </row>
    <row r="13160" spans="1:12" x14ac:dyDescent="0.3">
      <c r="A13160" t="s">
        <v>45464</v>
      </c>
      <c r="B13160" t="s">
        <v>45465</v>
      </c>
      <c r="C13160" t="s">
        <v>45466</v>
      </c>
      <c r="D13160">
        <v>14122012</v>
      </c>
      <c r="E13160">
        <v>2012</v>
      </c>
      <c r="F13160" t="s">
        <v>38</v>
      </c>
      <c r="G13160" t="s">
        <v>1540</v>
      </c>
      <c r="H13160" t="s">
        <v>44847</v>
      </c>
      <c r="I13160" t="s">
        <v>1541</v>
      </c>
      <c r="J13160" t="s">
        <v>89</v>
      </c>
      <c r="K13160" t="s">
        <v>45467</v>
      </c>
      <c r="L13160" t="s">
        <v>43</v>
      </c>
    </row>
    <row r="13161" spans="1:12" x14ac:dyDescent="0.3">
      <c r="A13161" t="s">
        <v>45468</v>
      </c>
      <c r="B13161" t="s">
        <v>45469</v>
      </c>
      <c r="C13161" t="s">
        <v>45470</v>
      </c>
      <c r="D13161">
        <v>2101995</v>
      </c>
      <c r="E13161">
        <v>1995</v>
      </c>
      <c r="F13161" t="s">
        <v>38</v>
      </c>
      <c r="G13161" t="s">
        <v>284</v>
      </c>
      <c r="H13161" t="s">
        <v>44754</v>
      </c>
      <c r="I13161" t="s">
        <v>41</v>
      </c>
      <c r="J13161" t="s">
        <v>117</v>
      </c>
      <c r="K13161" t="s">
        <v>45471</v>
      </c>
      <c r="L13161" t="s">
        <v>43</v>
      </c>
    </row>
    <row r="13162" spans="1:12" x14ac:dyDescent="0.3">
      <c r="A13162" t="s">
        <v>45472</v>
      </c>
      <c r="B13162" t="s">
        <v>45473</v>
      </c>
      <c r="C13162" t="s">
        <v>45474</v>
      </c>
      <c r="D13162">
        <v>7022025</v>
      </c>
      <c r="E13162">
        <v>2025</v>
      </c>
      <c r="F13162" t="s">
        <v>38</v>
      </c>
      <c r="G13162" t="s">
        <v>1693</v>
      </c>
      <c r="H13162" t="s">
        <v>44794</v>
      </c>
      <c r="I13162" t="s">
        <v>1694</v>
      </c>
      <c r="J13162" t="s">
        <v>877</v>
      </c>
      <c r="K13162" t="s">
        <v>45475</v>
      </c>
      <c r="L13162" t="s">
        <v>43</v>
      </c>
    </row>
    <row r="13163" spans="1:12" x14ac:dyDescent="0.3">
      <c r="A13163" t="s">
        <v>45476</v>
      </c>
      <c r="B13163" t="s">
        <v>45477</v>
      </c>
      <c r="C13163" t="s">
        <v>45478</v>
      </c>
      <c r="D13163">
        <v>20071998</v>
      </c>
      <c r="E13163">
        <v>1998</v>
      </c>
      <c r="F13163" t="s">
        <v>38</v>
      </c>
      <c r="G13163" t="s">
        <v>1540</v>
      </c>
      <c r="H13163" t="s">
        <v>44847</v>
      </c>
      <c r="I13163" t="s">
        <v>1541</v>
      </c>
      <c r="J13163" t="s">
        <v>206</v>
      </c>
      <c r="K13163" t="s">
        <v>45479</v>
      </c>
      <c r="L13163" t="s">
        <v>43</v>
      </c>
    </row>
    <row r="13164" spans="1:12" x14ac:dyDescent="0.3">
      <c r="A13164" t="s">
        <v>45480</v>
      </c>
      <c r="B13164" t="s">
        <v>45481</v>
      </c>
      <c r="C13164" t="s">
        <v>45482</v>
      </c>
      <c r="D13164">
        <v>10122021</v>
      </c>
      <c r="E13164">
        <v>2021</v>
      </c>
      <c r="F13164" t="s">
        <v>38</v>
      </c>
      <c r="G13164" t="s">
        <v>284</v>
      </c>
      <c r="H13164" t="s">
        <v>44754</v>
      </c>
      <c r="I13164" t="s">
        <v>41</v>
      </c>
      <c r="J13164" t="s">
        <v>275</v>
      </c>
      <c r="K13164" t="s">
        <v>45483</v>
      </c>
      <c r="L13164" t="s">
        <v>43</v>
      </c>
    </row>
    <row r="13165" spans="1:12" x14ac:dyDescent="0.3">
      <c r="A13165" t="s">
        <v>45484</v>
      </c>
      <c r="B13165" t="s">
        <v>45485</v>
      </c>
      <c r="C13165" t="s">
        <v>45486</v>
      </c>
      <c r="D13165">
        <v>7071997</v>
      </c>
      <c r="E13165">
        <v>1997</v>
      </c>
      <c r="F13165" t="s">
        <v>38</v>
      </c>
      <c r="G13165" t="s">
        <v>1540</v>
      </c>
      <c r="H13165" t="s">
        <v>44847</v>
      </c>
      <c r="I13165" t="s">
        <v>1541</v>
      </c>
      <c r="J13165" t="s">
        <v>89</v>
      </c>
      <c r="K13165" t="s">
        <v>45487</v>
      </c>
      <c r="L13165" t="s">
        <v>43</v>
      </c>
    </row>
    <row r="13166" spans="1:12" x14ac:dyDescent="0.3">
      <c r="A13166" t="s">
        <v>45488</v>
      </c>
      <c r="B13166" t="s">
        <v>45489</v>
      </c>
      <c r="C13166" t="s">
        <v>45490</v>
      </c>
      <c r="D13166">
        <v>15012001</v>
      </c>
      <c r="E13166">
        <v>2001</v>
      </c>
      <c r="F13166" t="s">
        <v>38</v>
      </c>
      <c r="G13166" t="s">
        <v>1053</v>
      </c>
      <c r="H13166" t="s">
        <v>45059</v>
      </c>
      <c r="I13166" t="s">
        <v>1054</v>
      </c>
      <c r="J13166" t="s">
        <v>89</v>
      </c>
      <c r="K13166" t="s">
        <v>45491</v>
      </c>
      <c r="L13166" t="s">
        <v>43</v>
      </c>
    </row>
    <row r="13167" spans="1:12" x14ac:dyDescent="0.3">
      <c r="A13167" t="s">
        <v>45492</v>
      </c>
      <c r="B13167" t="s">
        <v>45493</v>
      </c>
      <c r="C13167" t="s">
        <v>45494</v>
      </c>
      <c r="D13167">
        <v>27112020</v>
      </c>
      <c r="E13167">
        <v>2020</v>
      </c>
      <c r="F13167" t="s">
        <v>38</v>
      </c>
      <c r="G13167" t="s">
        <v>4895</v>
      </c>
      <c r="H13167" t="s">
        <v>44777</v>
      </c>
      <c r="I13167" t="s">
        <v>4896</v>
      </c>
      <c r="J13167" t="s">
        <v>117</v>
      </c>
      <c r="K13167" t="s">
        <v>45495</v>
      </c>
      <c r="L13167" t="s">
        <v>43</v>
      </c>
    </row>
    <row r="13168" spans="1:12" x14ac:dyDescent="0.3">
      <c r="A13168" t="s">
        <v>45496</v>
      </c>
      <c r="B13168" t="s">
        <v>45497</v>
      </c>
      <c r="C13168" t="s">
        <v>45498</v>
      </c>
      <c r="D13168">
        <v>3122015</v>
      </c>
      <c r="E13168">
        <v>2015</v>
      </c>
      <c r="F13168" t="s">
        <v>38</v>
      </c>
      <c r="G13168" t="s">
        <v>1693</v>
      </c>
      <c r="H13168" t="s">
        <v>44794</v>
      </c>
      <c r="I13168" t="s">
        <v>1694</v>
      </c>
      <c r="J13168" t="s">
        <v>73</v>
      </c>
      <c r="K13168" t="s">
        <v>45499</v>
      </c>
      <c r="L13168" t="s">
        <v>43</v>
      </c>
    </row>
    <row r="13169" spans="1:12" x14ac:dyDescent="0.3">
      <c r="A13169" t="s">
        <v>45500</v>
      </c>
      <c r="B13169" t="s">
        <v>45501</v>
      </c>
      <c r="C13169" t="s">
        <v>45502</v>
      </c>
      <c r="D13169">
        <v>24071997</v>
      </c>
      <c r="E13169">
        <v>1997</v>
      </c>
      <c r="F13169" t="s">
        <v>38</v>
      </c>
      <c r="G13169" t="s">
        <v>44759</v>
      </c>
      <c r="H13169" t="s">
        <v>44760</v>
      </c>
      <c r="I13169" t="s">
        <v>41</v>
      </c>
      <c r="J13169" t="s">
        <v>254</v>
      </c>
      <c r="K13169" t="s">
        <v>45503</v>
      </c>
      <c r="L13169" t="s">
        <v>43</v>
      </c>
    </row>
    <row r="13170" spans="1:12" x14ac:dyDescent="0.3">
      <c r="A13170" t="s">
        <v>45504</v>
      </c>
      <c r="B13170" t="s">
        <v>45505</v>
      </c>
      <c r="C13170" t="s">
        <v>45506</v>
      </c>
      <c r="D13170">
        <v>5101999</v>
      </c>
      <c r="E13170">
        <v>1999</v>
      </c>
      <c r="F13170" t="s">
        <v>38</v>
      </c>
      <c r="G13170" t="s">
        <v>1693</v>
      </c>
      <c r="H13170" t="s">
        <v>44794</v>
      </c>
      <c r="I13170" t="s">
        <v>1694</v>
      </c>
      <c r="J13170" t="s">
        <v>308</v>
      </c>
      <c r="K13170" t="s">
        <v>45507</v>
      </c>
      <c r="L13170" t="s">
        <v>43</v>
      </c>
    </row>
    <row r="13171" spans="1:12" x14ac:dyDescent="0.3">
      <c r="A13171" t="s">
        <v>45508</v>
      </c>
      <c r="B13171" t="s">
        <v>45509</v>
      </c>
      <c r="C13171" t="s">
        <v>45510</v>
      </c>
      <c r="D13171">
        <v>10011986</v>
      </c>
      <c r="E13171">
        <v>1986</v>
      </c>
      <c r="F13171" t="s">
        <v>38</v>
      </c>
      <c r="G13171" t="s">
        <v>44759</v>
      </c>
      <c r="H13171" t="s">
        <v>44760</v>
      </c>
      <c r="I13171" t="s">
        <v>41</v>
      </c>
      <c r="J13171" t="s">
        <v>288</v>
      </c>
      <c r="K13171" t="s">
        <v>45511</v>
      </c>
      <c r="L13171" t="s">
        <v>43</v>
      </c>
    </row>
    <row r="13172" spans="1:12" x14ac:dyDescent="0.3">
      <c r="A13172" t="s">
        <v>45512</v>
      </c>
      <c r="B13172" t="s">
        <v>45513</v>
      </c>
      <c r="C13172" t="s">
        <v>45514</v>
      </c>
      <c r="D13172">
        <v>6052008</v>
      </c>
      <c r="E13172">
        <v>2008</v>
      </c>
      <c r="F13172" t="s">
        <v>38</v>
      </c>
      <c r="G13172" t="s">
        <v>1540</v>
      </c>
      <c r="H13172" t="s">
        <v>44847</v>
      </c>
      <c r="I13172" t="s">
        <v>1541</v>
      </c>
      <c r="J13172" t="s">
        <v>163</v>
      </c>
      <c r="K13172" t="s">
        <v>45515</v>
      </c>
      <c r="L13172" t="s">
        <v>43</v>
      </c>
    </row>
    <row r="13173" spans="1:12" x14ac:dyDescent="0.3">
      <c r="A13173" t="s">
        <v>45516</v>
      </c>
      <c r="B13173" t="s">
        <v>45517</v>
      </c>
      <c r="C13173" t="s">
        <v>45518</v>
      </c>
      <c r="D13173">
        <v>5072011</v>
      </c>
      <c r="E13173">
        <v>2011</v>
      </c>
      <c r="F13173" t="s">
        <v>38</v>
      </c>
      <c r="G13173" t="s">
        <v>44759</v>
      </c>
      <c r="H13173" t="s">
        <v>44760</v>
      </c>
      <c r="I13173" t="s">
        <v>41</v>
      </c>
      <c r="J13173" t="s">
        <v>355</v>
      </c>
      <c r="K13173" t="s">
        <v>45519</v>
      </c>
      <c r="L13173" t="s">
        <v>43</v>
      </c>
    </row>
    <row r="13174" spans="1:12" x14ac:dyDescent="0.3">
      <c r="A13174" t="s">
        <v>45520</v>
      </c>
      <c r="B13174" t="s">
        <v>45521</v>
      </c>
      <c r="C13174" t="s">
        <v>45522</v>
      </c>
      <c r="D13174">
        <v>7011991</v>
      </c>
      <c r="E13174">
        <v>1991</v>
      </c>
      <c r="F13174" t="s">
        <v>38</v>
      </c>
      <c r="G13174" t="s">
        <v>44759</v>
      </c>
      <c r="H13174" t="s">
        <v>44760</v>
      </c>
      <c r="I13174" t="s">
        <v>41</v>
      </c>
      <c r="J13174" t="s">
        <v>154</v>
      </c>
      <c r="K13174" t="s">
        <v>45523</v>
      </c>
      <c r="L13174" t="s">
        <v>43</v>
      </c>
    </row>
    <row r="13175" spans="1:12" x14ac:dyDescent="0.3">
      <c r="A13175" t="s">
        <v>45524</v>
      </c>
      <c r="B13175" t="s">
        <v>45525</v>
      </c>
      <c r="C13175" t="s">
        <v>45526</v>
      </c>
      <c r="D13175">
        <v>30012009</v>
      </c>
      <c r="E13175">
        <v>2009</v>
      </c>
      <c r="F13175" t="s">
        <v>38</v>
      </c>
      <c r="G13175" t="s">
        <v>1540</v>
      </c>
      <c r="H13175" t="s">
        <v>44847</v>
      </c>
      <c r="I13175" t="s">
        <v>1541</v>
      </c>
      <c r="J13175" t="s">
        <v>197</v>
      </c>
      <c r="K13175" t="s">
        <v>45527</v>
      </c>
      <c r="L13175" t="s">
        <v>43</v>
      </c>
    </row>
    <row r="13176" spans="1:12" x14ac:dyDescent="0.3">
      <c r="A13176" t="s">
        <v>45528</v>
      </c>
      <c r="B13176" t="s">
        <v>45529</v>
      </c>
      <c r="C13176" t="s">
        <v>45530</v>
      </c>
      <c r="D13176">
        <v>21062017</v>
      </c>
      <c r="E13176">
        <v>2017</v>
      </c>
      <c r="F13176" t="s">
        <v>38</v>
      </c>
      <c r="G13176" t="s">
        <v>1693</v>
      </c>
      <c r="H13176" t="s">
        <v>44794</v>
      </c>
      <c r="I13176" t="s">
        <v>1694</v>
      </c>
      <c r="J13176" t="s">
        <v>765</v>
      </c>
      <c r="K13176" t="s">
        <v>45531</v>
      </c>
      <c r="L13176" t="s">
        <v>43</v>
      </c>
    </row>
    <row r="13177" spans="1:12" x14ac:dyDescent="0.3">
      <c r="A13177" t="s">
        <v>45532</v>
      </c>
      <c r="B13177" t="s">
        <v>45533</v>
      </c>
      <c r="C13177" t="s">
        <v>45534</v>
      </c>
      <c r="D13177">
        <v>25062025</v>
      </c>
      <c r="E13177">
        <v>2025</v>
      </c>
      <c r="F13177" t="s">
        <v>38</v>
      </c>
      <c r="G13177" t="s">
        <v>1693</v>
      </c>
      <c r="H13177" t="s">
        <v>44794</v>
      </c>
      <c r="I13177" t="s">
        <v>1694</v>
      </c>
      <c r="J13177" t="s">
        <v>877</v>
      </c>
      <c r="K13177" t="s">
        <v>45535</v>
      </c>
      <c r="L13177" t="s">
        <v>43</v>
      </c>
    </row>
    <row r="13178" spans="1:12" x14ac:dyDescent="0.3">
      <c r="A13178" t="s">
        <v>45536</v>
      </c>
      <c r="B13178" t="s">
        <v>45537</v>
      </c>
      <c r="C13178" t="s">
        <v>45538</v>
      </c>
      <c r="D13178">
        <v>19102007</v>
      </c>
      <c r="E13178">
        <v>2007</v>
      </c>
      <c r="F13178" t="s">
        <v>38</v>
      </c>
      <c r="G13178" t="s">
        <v>1693</v>
      </c>
      <c r="H13178" t="s">
        <v>44794</v>
      </c>
      <c r="I13178" t="s">
        <v>1694</v>
      </c>
      <c r="J13178" t="s">
        <v>128</v>
      </c>
      <c r="K13178" t="s">
        <v>45539</v>
      </c>
      <c r="L13178" t="s">
        <v>43</v>
      </c>
    </row>
    <row r="13179" spans="1:12" x14ac:dyDescent="0.3">
      <c r="A13179" t="s">
        <v>45540</v>
      </c>
      <c r="B13179" t="s">
        <v>45541</v>
      </c>
      <c r="C13179" t="s">
        <v>45542</v>
      </c>
      <c r="D13179">
        <v>29112021</v>
      </c>
      <c r="E13179">
        <v>2021</v>
      </c>
      <c r="F13179" t="s">
        <v>38</v>
      </c>
      <c r="G13179" t="s">
        <v>4895</v>
      </c>
      <c r="H13179" t="s">
        <v>44777</v>
      </c>
      <c r="I13179" t="s">
        <v>4896</v>
      </c>
      <c r="J13179" t="s">
        <v>159</v>
      </c>
      <c r="K13179" t="s">
        <v>45543</v>
      </c>
      <c r="L13179" t="s">
        <v>43</v>
      </c>
    </row>
    <row r="13180" spans="1:12" x14ac:dyDescent="0.3">
      <c r="A13180" t="s">
        <v>45544</v>
      </c>
      <c r="B13180" t="s">
        <v>45545</v>
      </c>
      <c r="C13180" t="s">
        <v>45546</v>
      </c>
      <c r="D13180">
        <v>17091993</v>
      </c>
      <c r="E13180">
        <v>1993</v>
      </c>
      <c r="F13180" t="s">
        <v>38</v>
      </c>
      <c r="G13180" t="s">
        <v>284</v>
      </c>
      <c r="H13180" t="s">
        <v>44754</v>
      </c>
      <c r="I13180" t="s">
        <v>41</v>
      </c>
      <c r="J13180" t="s">
        <v>117</v>
      </c>
      <c r="K13180" t="s">
        <v>45547</v>
      </c>
      <c r="L13180" t="s">
        <v>43</v>
      </c>
    </row>
    <row r="13181" spans="1:12" x14ac:dyDescent="0.3">
      <c r="A13181" t="s">
        <v>45548</v>
      </c>
      <c r="B13181" t="s">
        <v>45549</v>
      </c>
      <c r="C13181" t="s">
        <v>45550</v>
      </c>
      <c r="D13181">
        <v>3062002</v>
      </c>
      <c r="E13181">
        <v>2002</v>
      </c>
      <c r="F13181" t="s">
        <v>38</v>
      </c>
      <c r="G13181" t="s">
        <v>4895</v>
      </c>
      <c r="H13181" t="s">
        <v>44777</v>
      </c>
      <c r="I13181" t="s">
        <v>4896</v>
      </c>
      <c r="J13181" t="s">
        <v>154</v>
      </c>
      <c r="K13181" t="s">
        <v>45551</v>
      </c>
      <c r="L13181" t="s">
        <v>43</v>
      </c>
    </row>
    <row r="13182" spans="1:12" x14ac:dyDescent="0.3">
      <c r="A13182" t="s">
        <v>45552</v>
      </c>
      <c r="B13182" t="s">
        <v>45553</v>
      </c>
      <c r="C13182" t="s">
        <v>45554</v>
      </c>
      <c r="D13182">
        <v>19052017</v>
      </c>
      <c r="E13182">
        <v>2017</v>
      </c>
      <c r="F13182" t="s">
        <v>38</v>
      </c>
      <c r="G13182" t="s">
        <v>1693</v>
      </c>
      <c r="H13182" t="s">
        <v>44794</v>
      </c>
      <c r="I13182" t="s">
        <v>1694</v>
      </c>
      <c r="J13182" t="s">
        <v>117</v>
      </c>
      <c r="K13182" t="s">
        <v>45555</v>
      </c>
      <c r="L13182" t="s">
        <v>43</v>
      </c>
    </row>
    <row r="13183" spans="1:12" x14ac:dyDescent="0.3">
      <c r="A13183" t="s">
        <v>45556</v>
      </c>
      <c r="B13183" t="s">
        <v>45557</v>
      </c>
      <c r="C13183" t="s">
        <v>45558</v>
      </c>
      <c r="D13183">
        <v>28061995</v>
      </c>
      <c r="E13183">
        <v>1995</v>
      </c>
      <c r="F13183" t="s">
        <v>38</v>
      </c>
      <c r="G13183" t="s">
        <v>44964</v>
      </c>
      <c r="H13183" t="s">
        <v>44965</v>
      </c>
      <c r="I13183" t="s">
        <v>41</v>
      </c>
      <c r="J13183" t="s">
        <v>360</v>
      </c>
      <c r="K13183" t="s">
        <v>45559</v>
      </c>
      <c r="L13183" t="s">
        <v>43</v>
      </c>
    </row>
    <row r="13184" spans="1:12" x14ac:dyDescent="0.3">
      <c r="A13184" t="s">
        <v>4898</v>
      </c>
      <c r="B13184" t="s">
        <v>45560</v>
      </c>
      <c r="C13184" t="s">
        <v>45561</v>
      </c>
      <c r="D13184">
        <v>22101997</v>
      </c>
      <c r="E13184">
        <v>1997</v>
      </c>
      <c r="F13184" t="s">
        <v>38</v>
      </c>
      <c r="G13184" t="s">
        <v>45247</v>
      </c>
      <c r="H13184" t="s">
        <v>45248</v>
      </c>
      <c r="I13184" t="s">
        <v>41</v>
      </c>
      <c r="J13184" t="s">
        <v>51</v>
      </c>
      <c r="K13184" t="s">
        <v>4901</v>
      </c>
      <c r="L13184" t="s">
        <v>43</v>
      </c>
    </row>
    <row r="13185" spans="1:12" x14ac:dyDescent="0.3">
      <c r="A13185" t="s">
        <v>45562</v>
      </c>
      <c r="B13185" t="s">
        <v>45563</v>
      </c>
      <c r="C13185" t="s">
        <v>45564</v>
      </c>
      <c r="D13185">
        <v>25052007</v>
      </c>
      <c r="E13185">
        <v>2007</v>
      </c>
      <c r="F13185" t="s">
        <v>38</v>
      </c>
      <c r="G13185" t="s">
        <v>4895</v>
      </c>
      <c r="H13185" t="s">
        <v>44777</v>
      </c>
      <c r="I13185" t="s">
        <v>4896</v>
      </c>
      <c r="J13185" t="s">
        <v>103</v>
      </c>
      <c r="K13185" t="s">
        <v>45565</v>
      </c>
      <c r="L13185" t="s">
        <v>43</v>
      </c>
    </row>
    <row r="13186" spans="1:12" x14ac:dyDescent="0.3">
      <c r="A13186" t="s">
        <v>45566</v>
      </c>
      <c r="B13186" t="s">
        <v>45567</v>
      </c>
      <c r="C13186" t="s">
        <v>45568</v>
      </c>
      <c r="D13186">
        <v>3052024</v>
      </c>
      <c r="E13186">
        <v>2024</v>
      </c>
      <c r="F13186" t="s">
        <v>38</v>
      </c>
      <c r="G13186" t="s">
        <v>44759</v>
      </c>
      <c r="H13186" t="s">
        <v>44760</v>
      </c>
      <c r="I13186" t="s">
        <v>41</v>
      </c>
      <c r="J13186" t="s">
        <v>42</v>
      </c>
      <c r="K13186" t="s">
        <v>45569</v>
      </c>
      <c r="L13186" t="s">
        <v>43</v>
      </c>
    </row>
    <row r="13187" spans="1:12" x14ac:dyDescent="0.3">
      <c r="A13187" t="s">
        <v>45570</v>
      </c>
      <c r="B13187" t="s">
        <v>45571</v>
      </c>
      <c r="C13187" t="s">
        <v>45572</v>
      </c>
      <c r="D13187">
        <v>24012008</v>
      </c>
      <c r="E13187">
        <v>2008</v>
      </c>
      <c r="F13187" t="s">
        <v>38</v>
      </c>
      <c r="G13187" t="s">
        <v>1053</v>
      </c>
      <c r="H13187" t="s">
        <v>45059</v>
      </c>
      <c r="I13187" t="s">
        <v>1054</v>
      </c>
      <c r="J13187" t="s">
        <v>51</v>
      </c>
      <c r="K13187" t="s">
        <v>45573</v>
      </c>
      <c r="L13187" t="s">
        <v>43</v>
      </c>
    </row>
    <row r="13188" spans="1:12" x14ac:dyDescent="0.3">
      <c r="A13188" t="s">
        <v>45574</v>
      </c>
      <c r="B13188" t="s">
        <v>45575</v>
      </c>
      <c r="C13188" t="s">
        <v>45576</v>
      </c>
      <c r="D13188">
        <v>2031987</v>
      </c>
      <c r="E13188">
        <v>1987</v>
      </c>
      <c r="F13188" t="s">
        <v>38</v>
      </c>
      <c r="G13188" t="s">
        <v>44759</v>
      </c>
      <c r="H13188" t="s">
        <v>44760</v>
      </c>
      <c r="I13188" t="s">
        <v>41</v>
      </c>
      <c r="J13188" t="s">
        <v>117</v>
      </c>
      <c r="K13188" t="s">
        <v>45577</v>
      </c>
      <c r="L13188" t="s">
        <v>43</v>
      </c>
    </row>
    <row r="13189" spans="1:12" x14ac:dyDescent="0.3">
      <c r="A13189" t="s">
        <v>45578</v>
      </c>
      <c r="B13189" t="s">
        <v>45579</v>
      </c>
      <c r="C13189" t="s">
        <v>45580</v>
      </c>
      <c r="D13189">
        <v>19062007</v>
      </c>
      <c r="E13189">
        <v>2007</v>
      </c>
      <c r="F13189" t="s">
        <v>38</v>
      </c>
      <c r="G13189" t="s">
        <v>44759</v>
      </c>
      <c r="H13189" t="s">
        <v>44760</v>
      </c>
      <c r="I13189" t="s">
        <v>41</v>
      </c>
      <c r="J13189" t="s">
        <v>197</v>
      </c>
      <c r="K13189" t="s">
        <v>45581</v>
      </c>
      <c r="L13189" t="s">
        <v>43</v>
      </c>
    </row>
    <row r="13190" spans="1:12" x14ac:dyDescent="0.3">
      <c r="A13190" t="s">
        <v>45582</v>
      </c>
      <c r="B13190" t="s">
        <v>45583</v>
      </c>
      <c r="C13190" t="s">
        <v>45584</v>
      </c>
      <c r="D13190">
        <v>5081988</v>
      </c>
      <c r="E13190">
        <v>1988</v>
      </c>
      <c r="F13190" t="s">
        <v>38</v>
      </c>
      <c r="G13190" t="s">
        <v>44964</v>
      </c>
      <c r="H13190" t="s">
        <v>44965</v>
      </c>
      <c r="I13190" t="s">
        <v>41</v>
      </c>
      <c r="J13190" t="s">
        <v>355</v>
      </c>
      <c r="K13190" t="s">
        <v>45585</v>
      </c>
      <c r="L13190" t="s">
        <v>43</v>
      </c>
    </row>
    <row r="13191" spans="1:12" x14ac:dyDescent="0.3">
      <c r="A13191" t="s">
        <v>45586</v>
      </c>
      <c r="B13191" t="s">
        <v>45587</v>
      </c>
      <c r="C13191" t="s">
        <v>45588</v>
      </c>
      <c r="D13191">
        <v>13062017</v>
      </c>
      <c r="E13191">
        <v>2017</v>
      </c>
      <c r="F13191" t="s">
        <v>38</v>
      </c>
      <c r="G13191" t="s">
        <v>4895</v>
      </c>
      <c r="H13191" t="s">
        <v>44777</v>
      </c>
      <c r="I13191" t="s">
        <v>4896</v>
      </c>
      <c r="J13191" t="s">
        <v>89</v>
      </c>
      <c r="K13191" t="s">
        <v>45589</v>
      </c>
      <c r="L13191" t="s">
        <v>43</v>
      </c>
    </row>
    <row r="13192" spans="1:12" x14ac:dyDescent="0.3">
      <c r="A13192" t="s">
        <v>45590</v>
      </c>
      <c r="B13192" t="s">
        <v>45591</v>
      </c>
      <c r="C13192" t="s">
        <v>45592</v>
      </c>
      <c r="D13192">
        <v>2051994</v>
      </c>
      <c r="E13192">
        <v>1994</v>
      </c>
      <c r="F13192" t="s">
        <v>38</v>
      </c>
      <c r="G13192" t="s">
        <v>4895</v>
      </c>
      <c r="H13192" t="s">
        <v>44777</v>
      </c>
      <c r="I13192" t="s">
        <v>4896</v>
      </c>
      <c r="J13192" t="s">
        <v>89</v>
      </c>
      <c r="K13192" t="s">
        <v>45593</v>
      </c>
      <c r="L13192" t="s">
        <v>43</v>
      </c>
    </row>
    <row r="13193" spans="1:12" x14ac:dyDescent="0.3">
      <c r="A13193" t="s">
        <v>45594</v>
      </c>
      <c r="B13193" t="s">
        <v>45595</v>
      </c>
      <c r="C13193" t="s">
        <v>45596</v>
      </c>
      <c r="D13193">
        <v>30101997</v>
      </c>
      <c r="E13193">
        <v>1997</v>
      </c>
      <c r="F13193" t="s">
        <v>38</v>
      </c>
      <c r="G13193" t="s">
        <v>4895</v>
      </c>
      <c r="H13193" t="s">
        <v>44777</v>
      </c>
      <c r="I13193" t="s">
        <v>4896</v>
      </c>
      <c r="J13193" t="s">
        <v>51</v>
      </c>
      <c r="K13193" t="s">
        <v>45594</v>
      </c>
      <c r="L13193" t="s">
        <v>43</v>
      </c>
    </row>
    <row r="13194" spans="1:12" x14ac:dyDescent="0.3">
      <c r="A13194" t="s">
        <v>45597</v>
      </c>
      <c r="B13194" t="s">
        <v>45598</v>
      </c>
      <c r="C13194" t="s">
        <v>45599</v>
      </c>
      <c r="D13194">
        <v>26112014</v>
      </c>
      <c r="E13194">
        <v>2014</v>
      </c>
      <c r="F13194" t="s">
        <v>38</v>
      </c>
      <c r="G13194" t="s">
        <v>1693</v>
      </c>
      <c r="H13194" t="s">
        <v>44794</v>
      </c>
      <c r="I13194" t="s">
        <v>1694</v>
      </c>
      <c r="J13194" t="s">
        <v>877</v>
      </c>
      <c r="K13194" t="s">
        <v>45600</v>
      </c>
      <c r="L13194" t="s">
        <v>43</v>
      </c>
    </row>
    <row r="13195" spans="1:12" x14ac:dyDescent="0.3">
      <c r="A13195" t="s">
        <v>45601</v>
      </c>
      <c r="B13195" t="s">
        <v>45602</v>
      </c>
      <c r="C13195" t="s">
        <v>45603</v>
      </c>
      <c r="D13195">
        <v>29061999</v>
      </c>
      <c r="E13195">
        <v>1999</v>
      </c>
      <c r="F13195" t="s">
        <v>38</v>
      </c>
      <c r="G13195" t="s">
        <v>284</v>
      </c>
      <c r="H13195" t="s">
        <v>44754</v>
      </c>
      <c r="I13195" t="s">
        <v>41</v>
      </c>
      <c r="J13195" t="s">
        <v>89</v>
      </c>
      <c r="K13195" t="s">
        <v>45604</v>
      </c>
      <c r="L13195" t="s">
        <v>43</v>
      </c>
    </row>
    <row r="13196" spans="1:12" x14ac:dyDescent="0.3">
      <c r="A13196" t="s">
        <v>45605</v>
      </c>
      <c r="B13196" t="s">
        <v>45606</v>
      </c>
      <c r="C13196" t="s">
        <v>45607</v>
      </c>
      <c r="D13196">
        <v>25051989</v>
      </c>
      <c r="E13196">
        <v>1989</v>
      </c>
      <c r="F13196" t="s">
        <v>38</v>
      </c>
      <c r="G13196" t="s">
        <v>44759</v>
      </c>
      <c r="H13196" t="s">
        <v>44760</v>
      </c>
      <c r="I13196" t="s">
        <v>41</v>
      </c>
      <c r="J13196" t="s">
        <v>720</v>
      </c>
      <c r="K13196" t="s">
        <v>45608</v>
      </c>
      <c r="L13196" t="s">
        <v>43</v>
      </c>
    </row>
    <row r="13197" spans="1:12" x14ac:dyDescent="0.3">
      <c r="A13197" t="s">
        <v>45609</v>
      </c>
      <c r="B13197" t="s">
        <v>45610</v>
      </c>
      <c r="C13197" t="s">
        <v>45611</v>
      </c>
      <c r="D13197">
        <v>9052016</v>
      </c>
      <c r="E13197">
        <v>2016</v>
      </c>
      <c r="F13197" t="s">
        <v>38</v>
      </c>
      <c r="G13197" t="s">
        <v>1540</v>
      </c>
      <c r="H13197" t="s">
        <v>44847</v>
      </c>
      <c r="I13197" t="s">
        <v>1541</v>
      </c>
      <c r="J13197" t="s">
        <v>313</v>
      </c>
      <c r="K13197" t="s">
        <v>45609</v>
      </c>
      <c r="L13197" t="s">
        <v>43</v>
      </c>
    </row>
    <row r="13198" spans="1:12" x14ac:dyDescent="0.3">
      <c r="A13198" t="s">
        <v>45612</v>
      </c>
      <c r="B13198" t="s">
        <v>45613</v>
      </c>
      <c r="C13198" t="s">
        <v>45614</v>
      </c>
      <c r="D13198">
        <v>20062007</v>
      </c>
      <c r="E13198">
        <v>2007</v>
      </c>
      <c r="F13198" t="s">
        <v>38</v>
      </c>
      <c r="G13198" t="s">
        <v>44759</v>
      </c>
      <c r="H13198" t="s">
        <v>44760</v>
      </c>
      <c r="I13198" t="s">
        <v>41</v>
      </c>
      <c r="J13198" t="s">
        <v>73</v>
      </c>
      <c r="K13198" t="s">
        <v>45615</v>
      </c>
      <c r="L13198" t="s">
        <v>43</v>
      </c>
    </row>
    <row r="13199" spans="1:12" x14ac:dyDescent="0.3">
      <c r="A13199" t="s">
        <v>45616</v>
      </c>
      <c r="B13199" t="s">
        <v>45617</v>
      </c>
      <c r="C13199" t="s">
        <v>45618</v>
      </c>
      <c r="D13199">
        <v>27032025</v>
      </c>
      <c r="E13199">
        <v>2025</v>
      </c>
      <c r="F13199" t="s">
        <v>38</v>
      </c>
      <c r="G13199" t="s">
        <v>1693</v>
      </c>
      <c r="H13199" t="s">
        <v>44794</v>
      </c>
      <c r="I13199" t="s">
        <v>1694</v>
      </c>
      <c r="J13199" t="s">
        <v>107</v>
      </c>
      <c r="K13199" t="s">
        <v>45619</v>
      </c>
      <c r="L13199" t="s">
        <v>43</v>
      </c>
    </row>
    <row r="13200" spans="1:12" x14ac:dyDescent="0.3">
      <c r="A13200" t="s">
        <v>45620</v>
      </c>
      <c r="B13200" t="s">
        <v>45621</v>
      </c>
      <c r="C13200" t="s">
        <v>45622</v>
      </c>
      <c r="D13200">
        <v>20102021</v>
      </c>
      <c r="E13200">
        <v>2021</v>
      </c>
      <c r="F13200" t="s">
        <v>38</v>
      </c>
      <c r="G13200" t="s">
        <v>4895</v>
      </c>
      <c r="H13200" t="s">
        <v>44777</v>
      </c>
      <c r="I13200" t="s">
        <v>4896</v>
      </c>
      <c r="J13200" t="s">
        <v>230</v>
      </c>
      <c r="K13200" t="s">
        <v>45623</v>
      </c>
      <c r="L13200" t="s">
        <v>43</v>
      </c>
    </row>
    <row r="13201" spans="1:12" x14ac:dyDescent="0.3">
      <c r="A13201" t="s">
        <v>45624</v>
      </c>
      <c r="B13201" t="s">
        <v>45625</v>
      </c>
      <c r="C13201" t="s">
        <v>45626</v>
      </c>
      <c r="D13201">
        <v>26032010</v>
      </c>
      <c r="E13201">
        <v>2010</v>
      </c>
      <c r="F13201" t="s">
        <v>38</v>
      </c>
      <c r="G13201" t="s">
        <v>4895</v>
      </c>
      <c r="H13201" t="s">
        <v>44777</v>
      </c>
      <c r="I13201" t="s">
        <v>4896</v>
      </c>
      <c r="J13201" t="s">
        <v>154</v>
      </c>
      <c r="K13201" t="s">
        <v>45627</v>
      </c>
      <c r="L13201" t="s">
        <v>43</v>
      </c>
    </row>
    <row r="13202" spans="1:12" x14ac:dyDescent="0.3">
      <c r="A13202" t="s">
        <v>45628</v>
      </c>
      <c r="B13202" t="s">
        <v>45629</v>
      </c>
      <c r="C13202" t="s">
        <v>45630</v>
      </c>
      <c r="D13202">
        <v>21112013</v>
      </c>
      <c r="E13202">
        <v>2013</v>
      </c>
      <c r="F13202" t="s">
        <v>38</v>
      </c>
      <c r="G13202" t="s">
        <v>4895</v>
      </c>
      <c r="H13202" t="s">
        <v>44777</v>
      </c>
      <c r="I13202" t="s">
        <v>4896</v>
      </c>
      <c r="J13202" t="s">
        <v>51</v>
      </c>
      <c r="K13202" t="s">
        <v>45628</v>
      </c>
      <c r="L13202" t="s">
        <v>43</v>
      </c>
    </row>
    <row r="13203" spans="1:12" x14ac:dyDescent="0.3">
      <c r="A13203" t="s">
        <v>45631</v>
      </c>
      <c r="B13203" t="s">
        <v>45632</v>
      </c>
      <c r="C13203" t="s">
        <v>45633</v>
      </c>
      <c r="D13203">
        <v>26042006</v>
      </c>
      <c r="E13203">
        <v>2006</v>
      </c>
      <c r="F13203" t="s">
        <v>38</v>
      </c>
      <c r="G13203" t="s">
        <v>1693</v>
      </c>
      <c r="H13203" t="s">
        <v>44794</v>
      </c>
      <c r="I13203" t="s">
        <v>1694</v>
      </c>
      <c r="J13203" t="s">
        <v>765</v>
      </c>
      <c r="K13203" t="s">
        <v>45634</v>
      </c>
      <c r="L13203" t="s">
        <v>43</v>
      </c>
    </row>
    <row r="13204" spans="1:12" x14ac:dyDescent="0.3">
      <c r="A13204" t="s">
        <v>45635</v>
      </c>
      <c r="B13204" t="s">
        <v>45636</v>
      </c>
      <c r="C13204" t="s">
        <v>45637</v>
      </c>
      <c r="D13204">
        <v>11011999</v>
      </c>
      <c r="E13204">
        <v>1999</v>
      </c>
      <c r="F13204" t="s">
        <v>38</v>
      </c>
      <c r="G13204" t="s">
        <v>45638</v>
      </c>
      <c r="H13204" t="s">
        <v>44760</v>
      </c>
      <c r="I13204" t="s">
        <v>41</v>
      </c>
      <c r="J13204" t="s">
        <v>117</v>
      </c>
      <c r="K13204" t="s">
        <v>45639</v>
      </c>
      <c r="L13204" t="s">
        <v>43</v>
      </c>
    </row>
    <row r="13205" spans="1:12" x14ac:dyDescent="0.3">
      <c r="A13205" t="s">
        <v>45640</v>
      </c>
      <c r="B13205" t="s">
        <v>45641</v>
      </c>
      <c r="C13205" t="s">
        <v>45642</v>
      </c>
      <c r="D13205">
        <v>26121991</v>
      </c>
      <c r="E13205">
        <v>1991</v>
      </c>
      <c r="F13205" t="s">
        <v>38</v>
      </c>
      <c r="G13205" t="s">
        <v>44759</v>
      </c>
      <c r="H13205" t="s">
        <v>44760</v>
      </c>
      <c r="I13205" t="s">
        <v>41</v>
      </c>
      <c r="J13205" t="s">
        <v>117</v>
      </c>
      <c r="K13205" t="s">
        <v>45643</v>
      </c>
      <c r="L13205" t="s">
        <v>43</v>
      </c>
    </row>
    <row r="13206" spans="1:12" x14ac:dyDescent="0.3">
      <c r="A13206" t="s">
        <v>45644</v>
      </c>
      <c r="B13206" t="s">
        <v>45645</v>
      </c>
      <c r="C13206" t="s">
        <v>45646</v>
      </c>
      <c r="D13206">
        <v>11122013</v>
      </c>
      <c r="E13206">
        <v>2013</v>
      </c>
      <c r="F13206" t="s">
        <v>38</v>
      </c>
      <c r="G13206" t="s">
        <v>1540</v>
      </c>
      <c r="H13206" t="s">
        <v>44847</v>
      </c>
      <c r="I13206" t="s">
        <v>1541</v>
      </c>
      <c r="J13206" t="s">
        <v>197</v>
      </c>
      <c r="K13206" t="s">
        <v>45647</v>
      </c>
      <c r="L13206" t="s">
        <v>43</v>
      </c>
    </row>
    <row r="13207" spans="1:12" x14ac:dyDescent="0.3">
      <c r="A13207" t="s">
        <v>45648</v>
      </c>
      <c r="B13207" t="s">
        <v>45649</v>
      </c>
      <c r="C13207" t="s">
        <v>45650</v>
      </c>
      <c r="D13207">
        <v>18081992</v>
      </c>
      <c r="E13207">
        <v>1992</v>
      </c>
      <c r="F13207" t="s">
        <v>38</v>
      </c>
      <c r="G13207" t="s">
        <v>1693</v>
      </c>
      <c r="H13207" t="s">
        <v>44794</v>
      </c>
      <c r="I13207" t="s">
        <v>1694</v>
      </c>
      <c r="J13207" t="s">
        <v>765</v>
      </c>
      <c r="K13207" t="s">
        <v>45651</v>
      </c>
      <c r="L13207" t="s">
        <v>43</v>
      </c>
    </row>
    <row r="13208" spans="1:12" x14ac:dyDescent="0.3">
      <c r="A13208" t="s">
        <v>45652</v>
      </c>
      <c r="B13208" t="s">
        <v>45653</v>
      </c>
      <c r="C13208" t="s">
        <v>45654</v>
      </c>
      <c r="D13208">
        <v>8072015</v>
      </c>
      <c r="E13208">
        <v>2015</v>
      </c>
      <c r="F13208" t="s">
        <v>38</v>
      </c>
      <c r="G13208" t="s">
        <v>44759</v>
      </c>
      <c r="H13208" t="s">
        <v>44760</v>
      </c>
      <c r="I13208" t="s">
        <v>41</v>
      </c>
      <c r="J13208" t="s">
        <v>197</v>
      </c>
      <c r="K13208" t="s">
        <v>45655</v>
      </c>
      <c r="L13208" t="s">
        <v>43</v>
      </c>
    </row>
    <row r="13209" spans="1:12" x14ac:dyDescent="0.3">
      <c r="A13209" t="s">
        <v>45656</v>
      </c>
      <c r="B13209" t="s">
        <v>45657</v>
      </c>
      <c r="C13209" t="s">
        <v>45658</v>
      </c>
      <c r="D13209">
        <v>16062016</v>
      </c>
      <c r="E13209">
        <v>2016</v>
      </c>
      <c r="F13209" t="s">
        <v>38</v>
      </c>
      <c r="G13209" t="s">
        <v>4895</v>
      </c>
      <c r="H13209" t="s">
        <v>44777</v>
      </c>
      <c r="I13209" t="s">
        <v>4896</v>
      </c>
      <c r="J13209" t="s">
        <v>159</v>
      </c>
      <c r="K13209" t="s">
        <v>45659</v>
      </c>
      <c r="L13209" t="s">
        <v>43</v>
      </c>
    </row>
    <row r="13210" spans="1:12" x14ac:dyDescent="0.3">
      <c r="A13210" t="s">
        <v>45660</v>
      </c>
      <c r="B13210" t="s">
        <v>45661</v>
      </c>
      <c r="C13210" t="s">
        <v>45662</v>
      </c>
      <c r="D13210">
        <v>9122008</v>
      </c>
      <c r="E13210">
        <v>2008</v>
      </c>
      <c r="F13210" t="s">
        <v>38</v>
      </c>
      <c r="G13210" t="s">
        <v>1693</v>
      </c>
      <c r="H13210" t="s">
        <v>44794</v>
      </c>
      <c r="I13210" t="s">
        <v>1694</v>
      </c>
      <c r="J13210" t="s">
        <v>382</v>
      </c>
      <c r="K13210" t="s">
        <v>45663</v>
      </c>
      <c r="L13210" t="s">
        <v>43</v>
      </c>
    </row>
    <row r="13211" spans="1:12" x14ac:dyDescent="0.3">
      <c r="A13211" t="s">
        <v>45664</v>
      </c>
      <c r="B13211" t="s">
        <v>45665</v>
      </c>
      <c r="C13211" t="s">
        <v>45666</v>
      </c>
      <c r="D13211">
        <v>2071996</v>
      </c>
      <c r="E13211">
        <v>1996</v>
      </c>
      <c r="F13211" t="s">
        <v>38</v>
      </c>
      <c r="G13211" t="s">
        <v>44759</v>
      </c>
      <c r="H13211" t="s">
        <v>44760</v>
      </c>
      <c r="I13211" t="s">
        <v>41</v>
      </c>
      <c r="J13211" t="s">
        <v>301</v>
      </c>
      <c r="K13211" t="s">
        <v>45667</v>
      </c>
      <c r="L13211" t="s">
        <v>43</v>
      </c>
    </row>
    <row r="13212" spans="1:12" x14ac:dyDescent="0.3">
      <c r="A13212" t="s">
        <v>45668</v>
      </c>
      <c r="B13212" t="s">
        <v>45669</v>
      </c>
      <c r="C13212" t="s">
        <v>45670</v>
      </c>
      <c r="D13212">
        <v>9072007</v>
      </c>
      <c r="E13212">
        <v>2007</v>
      </c>
      <c r="F13212" t="s">
        <v>38</v>
      </c>
      <c r="G13212" t="s">
        <v>44964</v>
      </c>
      <c r="H13212" t="s">
        <v>44965</v>
      </c>
      <c r="I13212" t="s">
        <v>41</v>
      </c>
      <c r="J13212" t="s">
        <v>197</v>
      </c>
      <c r="K13212" t="s">
        <v>45671</v>
      </c>
      <c r="L13212" t="s">
        <v>43</v>
      </c>
    </row>
    <row r="13213" spans="1:12" x14ac:dyDescent="0.3">
      <c r="A13213" t="s">
        <v>45672</v>
      </c>
      <c r="B13213" t="s">
        <v>45673</v>
      </c>
      <c r="C13213" t="s">
        <v>45674</v>
      </c>
      <c r="D13213">
        <v>4011995</v>
      </c>
      <c r="E13213">
        <v>1995</v>
      </c>
      <c r="F13213" t="s">
        <v>38</v>
      </c>
      <c r="G13213" t="s">
        <v>4895</v>
      </c>
      <c r="H13213" t="s">
        <v>44777</v>
      </c>
      <c r="I13213" t="s">
        <v>4896</v>
      </c>
      <c r="J13213" t="s">
        <v>89</v>
      </c>
      <c r="K13213" t="s">
        <v>45675</v>
      </c>
      <c r="L13213" t="s">
        <v>43</v>
      </c>
    </row>
    <row r="13214" spans="1:12" x14ac:dyDescent="0.3">
      <c r="A13214" t="s">
        <v>45676</v>
      </c>
      <c r="B13214" t="s">
        <v>45677</v>
      </c>
      <c r="C13214" t="s">
        <v>45678</v>
      </c>
      <c r="D13214">
        <v>21062006</v>
      </c>
      <c r="E13214">
        <v>2006</v>
      </c>
      <c r="F13214" t="s">
        <v>38</v>
      </c>
      <c r="G13214" t="s">
        <v>44759</v>
      </c>
      <c r="H13214" t="s">
        <v>44760</v>
      </c>
      <c r="I13214" t="s">
        <v>41</v>
      </c>
      <c r="J13214" t="s">
        <v>51</v>
      </c>
      <c r="K13214" t="s">
        <v>45679</v>
      </c>
      <c r="L13214" t="s">
        <v>43</v>
      </c>
    </row>
    <row r="13215" spans="1:12" x14ac:dyDescent="0.3">
      <c r="A13215" t="s">
        <v>45680</v>
      </c>
      <c r="B13215" t="s">
        <v>45681</v>
      </c>
      <c r="C13215" t="s">
        <v>45682</v>
      </c>
      <c r="D13215">
        <v>18011985</v>
      </c>
      <c r="E13215">
        <v>1985</v>
      </c>
      <c r="F13215" t="s">
        <v>38</v>
      </c>
      <c r="G13215" t="s">
        <v>4895</v>
      </c>
      <c r="H13215" t="s">
        <v>44777</v>
      </c>
      <c r="I13215" t="s">
        <v>4896</v>
      </c>
      <c r="J13215" t="s">
        <v>230</v>
      </c>
      <c r="K13215" t="s">
        <v>45683</v>
      </c>
      <c r="L13215" t="s">
        <v>43</v>
      </c>
    </row>
    <row r="13216" spans="1:12" x14ac:dyDescent="0.3">
      <c r="A13216" t="s">
        <v>45684</v>
      </c>
      <c r="B13216" t="s">
        <v>45685</v>
      </c>
      <c r="C13216" t="s">
        <v>45686</v>
      </c>
      <c r="D13216">
        <v>23061986</v>
      </c>
      <c r="E13216">
        <v>1986</v>
      </c>
      <c r="F13216" t="s">
        <v>38</v>
      </c>
      <c r="G13216" t="s">
        <v>4895</v>
      </c>
      <c r="H13216" t="s">
        <v>44777</v>
      </c>
      <c r="I13216" t="s">
        <v>4896</v>
      </c>
      <c r="J13216" t="s">
        <v>117</v>
      </c>
      <c r="K13216" t="s">
        <v>45687</v>
      </c>
      <c r="L13216" t="s">
        <v>43</v>
      </c>
    </row>
    <row r="13217" spans="1:12" x14ac:dyDescent="0.3">
      <c r="A13217" t="s">
        <v>45688</v>
      </c>
      <c r="B13217" t="s">
        <v>45689</v>
      </c>
      <c r="C13217" t="s">
        <v>45690</v>
      </c>
      <c r="D13217">
        <v>2031987</v>
      </c>
      <c r="E13217">
        <v>1987</v>
      </c>
      <c r="F13217" t="s">
        <v>38</v>
      </c>
      <c r="G13217" t="s">
        <v>44759</v>
      </c>
      <c r="H13217" t="s">
        <v>44760</v>
      </c>
      <c r="I13217" t="s">
        <v>41</v>
      </c>
      <c r="J13217" t="s">
        <v>154</v>
      </c>
      <c r="K13217" t="s">
        <v>45691</v>
      </c>
      <c r="L13217" t="s">
        <v>43</v>
      </c>
    </row>
    <row r="13218" spans="1:12" x14ac:dyDescent="0.3">
      <c r="A13218" t="s">
        <v>45692</v>
      </c>
      <c r="B13218" t="s">
        <v>45693</v>
      </c>
      <c r="C13218" t="s">
        <v>45694</v>
      </c>
      <c r="D13218">
        <v>23052005</v>
      </c>
      <c r="E13218">
        <v>2005</v>
      </c>
      <c r="F13218" t="s">
        <v>38</v>
      </c>
      <c r="G13218" t="s">
        <v>1693</v>
      </c>
      <c r="H13218" t="s">
        <v>44794</v>
      </c>
      <c r="I13218" t="s">
        <v>1694</v>
      </c>
      <c r="J13218" t="s">
        <v>765</v>
      </c>
      <c r="K13218" t="s">
        <v>45695</v>
      </c>
      <c r="L13218" t="s">
        <v>43</v>
      </c>
    </row>
    <row r="13219" spans="1:12" x14ac:dyDescent="0.3">
      <c r="A13219" t="s">
        <v>45696</v>
      </c>
      <c r="B13219" t="s">
        <v>45697</v>
      </c>
      <c r="C13219" t="s">
        <v>45698</v>
      </c>
      <c r="D13219">
        <v>6102016</v>
      </c>
      <c r="E13219">
        <v>2016</v>
      </c>
      <c r="F13219" t="s">
        <v>38</v>
      </c>
      <c r="G13219" t="s">
        <v>45699</v>
      </c>
      <c r="H13219" t="s">
        <v>44777</v>
      </c>
      <c r="I13219" t="s">
        <v>4896</v>
      </c>
      <c r="J13219" t="s">
        <v>301</v>
      </c>
      <c r="K13219" t="s">
        <v>45700</v>
      </c>
      <c r="L13219" t="s">
        <v>43</v>
      </c>
    </row>
    <row r="13220" spans="1:12" x14ac:dyDescent="0.3">
      <c r="A13220" t="s">
        <v>45701</v>
      </c>
      <c r="B13220" t="s">
        <v>45702</v>
      </c>
      <c r="C13220" t="s">
        <v>45703</v>
      </c>
      <c r="D13220">
        <v>5072011</v>
      </c>
      <c r="E13220">
        <v>2011</v>
      </c>
      <c r="F13220" t="s">
        <v>38</v>
      </c>
      <c r="G13220" t="s">
        <v>1540</v>
      </c>
      <c r="H13220" t="s">
        <v>44847</v>
      </c>
      <c r="I13220" t="s">
        <v>1541</v>
      </c>
      <c r="J13220" t="s">
        <v>313</v>
      </c>
      <c r="K13220" t="s">
        <v>45704</v>
      </c>
      <c r="L13220" t="s">
        <v>43</v>
      </c>
    </row>
    <row r="13221" spans="1:12" x14ac:dyDescent="0.3">
      <c r="A13221" t="s">
        <v>45705</v>
      </c>
      <c r="B13221" t="s">
        <v>45706</v>
      </c>
      <c r="C13221" t="s">
        <v>45707</v>
      </c>
      <c r="D13221">
        <v>17032014</v>
      </c>
      <c r="E13221">
        <v>2014</v>
      </c>
      <c r="F13221" t="s">
        <v>38</v>
      </c>
      <c r="G13221" t="s">
        <v>45699</v>
      </c>
      <c r="H13221" t="s">
        <v>44777</v>
      </c>
      <c r="I13221" t="s">
        <v>4896</v>
      </c>
      <c r="J13221" t="s">
        <v>765</v>
      </c>
      <c r="K13221" t="s">
        <v>45708</v>
      </c>
      <c r="L13221" t="s">
        <v>43</v>
      </c>
    </row>
    <row r="13222" spans="1:12" x14ac:dyDescent="0.3">
      <c r="A13222" t="s">
        <v>45709</v>
      </c>
      <c r="B13222" t="s">
        <v>45710</v>
      </c>
      <c r="C13222" t="s">
        <v>45711</v>
      </c>
      <c r="D13222">
        <v>6072020</v>
      </c>
      <c r="E13222">
        <v>2020</v>
      </c>
      <c r="F13222" t="s">
        <v>38</v>
      </c>
      <c r="G13222" t="s">
        <v>4895</v>
      </c>
      <c r="H13222" t="s">
        <v>44777</v>
      </c>
      <c r="I13222" t="s">
        <v>4896</v>
      </c>
      <c r="J13222" t="s">
        <v>154</v>
      </c>
      <c r="K13222" t="s">
        <v>45712</v>
      </c>
      <c r="L13222" t="s">
        <v>43</v>
      </c>
    </row>
    <row r="13223" spans="1:12" x14ac:dyDescent="0.3">
      <c r="A13223" t="s">
        <v>45713</v>
      </c>
      <c r="B13223" t="s">
        <v>45714</v>
      </c>
      <c r="C13223" t="s">
        <v>45715</v>
      </c>
      <c r="D13223">
        <v>15062016</v>
      </c>
      <c r="E13223">
        <v>2016</v>
      </c>
      <c r="F13223" t="s">
        <v>38</v>
      </c>
      <c r="G13223" t="s">
        <v>1693</v>
      </c>
      <c r="H13223" t="s">
        <v>44794</v>
      </c>
      <c r="I13223" t="s">
        <v>1694</v>
      </c>
      <c r="J13223" t="s">
        <v>466</v>
      </c>
      <c r="K13223" t="s">
        <v>45716</v>
      </c>
      <c r="L13223" t="s">
        <v>43</v>
      </c>
    </row>
    <row r="13224" spans="1:12" x14ac:dyDescent="0.3">
      <c r="A13224" t="s">
        <v>45717</v>
      </c>
      <c r="B13224" t="s">
        <v>45718</v>
      </c>
      <c r="C13224" t="s">
        <v>45719</v>
      </c>
      <c r="D13224">
        <v>1011973</v>
      </c>
      <c r="E13224">
        <v>1973</v>
      </c>
      <c r="F13224" t="s">
        <v>38</v>
      </c>
      <c r="G13224" t="s">
        <v>284</v>
      </c>
      <c r="H13224" t="s">
        <v>44754</v>
      </c>
      <c r="I13224" t="s">
        <v>41</v>
      </c>
      <c r="J13224" t="s">
        <v>154</v>
      </c>
      <c r="K13224" t="s">
        <v>45720</v>
      </c>
      <c r="L13224" t="s">
        <v>43</v>
      </c>
    </row>
    <row r="13225" spans="1:12" x14ac:dyDescent="0.3">
      <c r="A13225" t="s">
        <v>45721</v>
      </c>
      <c r="B13225" t="s">
        <v>45722</v>
      </c>
      <c r="C13225" t="s">
        <v>45723</v>
      </c>
      <c r="D13225">
        <v>27042005</v>
      </c>
      <c r="E13225">
        <v>2005</v>
      </c>
      <c r="F13225" t="s">
        <v>38</v>
      </c>
      <c r="G13225" t="s">
        <v>1540</v>
      </c>
      <c r="H13225" t="s">
        <v>44847</v>
      </c>
      <c r="I13225" t="s">
        <v>1541</v>
      </c>
      <c r="J13225" t="s">
        <v>301</v>
      </c>
      <c r="K13225" t="s">
        <v>45724</v>
      </c>
      <c r="L13225" t="s">
        <v>43</v>
      </c>
    </row>
    <row r="13226" spans="1:12" x14ac:dyDescent="0.3">
      <c r="A13226" t="s">
        <v>45725</v>
      </c>
      <c r="B13226" t="s">
        <v>45726</v>
      </c>
      <c r="C13226" t="s">
        <v>45727</v>
      </c>
      <c r="D13226">
        <v>27031992</v>
      </c>
      <c r="E13226">
        <v>1992</v>
      </c>
      <c r="F13226" t="s">
        <v>38</v>
      </c>
      <c r="G13226" t="s">
        <v>4895</v>
      </c>
      <c r="H13226" t="s">
        <v>44777</v>
      </c>
      <c r="I13226" t="s">
        <v>4896</v>
      </c>
      <c r="J13226" t="s">
        <v>313</v>
      </c>
      <c r="K13226" t="s">
        <v>45728</v>
      </c>
      <c r="L13226" t="s">
        <v>43</v>
      </c>
    </row>
    <row r="13227" spans="1:12" x14ac:dyDescent="0.3">
      <c r="A13227" t="s">
        <v>45729</v>
      </c>
      <c r="B13227" t="s">
        <v>45730</v>
      </c>
      <c r="C13227" t="s">
        <v>45731</v>
      </c>
      <c r="D13227">
        <v>8062016</v>
      </c>
      <c r="E13227">
        <v>2016</v>
      </c>
      <c r="F13227" t="s">
        <v>38</v>
      </c>
      <c r="G13227" t="s">
        <v>4895</v>
      </c>
      <c r="H13227" t="s">
        <v>44777</v>
      </c>
      <c r="I13227" t="s">
        <v>4896</v>
      </c>
      <c r="J13227" t="s">
        <v>690</v>
      </c>
      <c r="K13227" t="s">
        <v>45732</v>
      </c>
      <c r="L13227" t="s">
        <v>43</v>
      </c>
    </row>
    <row r="13228" spans="1:12" x14ac:dyDescent="0.3">
      <c r="A13228" t="s">
        <v>45733</v>
      </c>
      <c r="B13228" t="s">
        <v>45734</v>
      </c>
      <c r="C13228" t="s">
        <v>45735</v>
      </c>
      <c r="D13228">
        <v>18102012</v>
      </c>
      <c r="E13228">
        <v>2012</v>
      </c>
      <c r="F13228" t="s">
        <v>38</v>
      </c>
      <c r="G13228" t="s">
        <v>4895</v>
      </c>
      <c r="H13228" t="s">
        <v>44777</v>
      </c>
      <c r="I13228" t="s">
        <v>4896</v>
      </c>
      <c r="J13228" t="s">
        <v>98</v>
      </c>
      <c r="K13228" t="s">
        <v>45736</v>
      </c>
      <c r="L13228" t="s">
        <v>43</v>
      </c>
    </row>
    <row r="13229" spans="1:12" x14ac:dyDescent="0.3">
      <c r="A13229" t="s">
        <v>45737</v>
      </c>
      <c r="B13229" t="s">
        <v>45738</v>
      </c>
      <c r="C13229" t="s">
        <v>45739</v>
      </c>
      <c r="D13229">
        <v>31052006</v>
      </c>
      <c r="E13229">
        <v>2006</v>
      </c>
      <c r="F13229" t="s">
        <v>38</v>
      </c>
      <c r="G13229" t="s">
        <v>4895</v>
      </c>
      <c r="H13229" t="s">
        <v>44777</v>
      </c>
      <c r="I13229" t="s">
        <v>4896</v>
      </c>
      <c r="J13229" t="s">
        <v>51</v>
      </c>
      <c r="K13229" t="s">
        <v>45740</v>
      </c>
      <c r="L13229" t="s">
        <v>43</v>
      </c>
    </row>
    <row r="13230" spans="1:12" x14ac:dyDescent="0.3">
      <c r="A13230" t="s">
        <v>45741</v>
      </c>
      <c r="B13230" t="s">
        <v>45742</v>
      </c>
      <c r="C13230" t="s">
        <v>45743</v>
      </c>
      <c r="D13230">
        <v>9032018</v>
      </c>
      <c r="E13230">
        <v>2018</v>
      </c>
      <c r="F13230" t="s">
        <v>38</v>
      </c>
      <c r="G13230" t="s">
        <v>1693</v>
      </c>
      <c r="H13230" t="s">
        <v>44794</v>
      </c>
      <c r="I13230" t="s">
        <v>1694</v>
      </c>
      <c r="J13230" t="s">
        <v>765</v>
      </c>
      <c r="K13230" t="s">
        <v>45744</v>
      </c>
      <c r="L13230" t="s">
        <v>43</v>
      </c>
    </row>
    <row r="13231" spans="1:12" x14ac:dyDescent="0.3">
      <c r="A13231" t="s">
        <v>45745</v>
      </c>
      <c r="B13231" t="s">
        <v>45746</v>
      </c>
      <c r="C13231" t="s">
        <v>45747</v>
      </c>
      <c r="D13231">
        <v>9072025</v>
      </c>
      <c r="E13231">
        <v>2025</v>
      </c>
      <c r="F13231" t="s">
        <v>38</v>
      </c>
      <c r="G13231" t="s">
        <v>44759</v>
      </c>
      <c r="H13231" t="s">
        <v>44760</v>
      </c>
      <c r="I13231" t="s">
        <v>41</v>
      </c>
      <c r="J13231" t="s">
        <v>301</v>
      </c>
      <c r="K13231" t="s">
        <v>45748</v>
      </c>
      <c r="L13231" t="s">
        <v>43</v>
      </c>
    </row>
    <row r="13232" spans="1:12" x14ac:dyDescent="0.3">
      <c r="A13232" t="s">
        <v>45749</v>
      </c>
      <c r="B13232" t="s">
        <v>45750</v>
      </c>
      <c r="C13232" t="s">
        <v>45751</v>
      </c>
      <c r="D13232">
        <v>4122013</v>
      </c>
      <c r="E13232">
        <v>2013</v>
      </c>
      <c r="F13232" t="s">
        <v>38</v>
      </c>
      <c r="G13232" t="s">
        <v>44964</v>
      </c>
      <c r="H13232" t="s">
        <v>44965</v>
      </c>
      <c r="I13232" t="s">
        <v>41</v>
      </c>
      <c r="J13232" t="s">
        <v>159</v>
      </c>
      <c r="K13232" t="s">
        <v>45752</v>
      </c>
      <c r="L13232" t="s">
        <v>43</v>
      </c>
    </row>
    <row r="13233" spans="1:12" x14ac:dyDescent="0.3">
      <c r="A13233" t="s">
        <v>45753</v>
      </c>
      <c r="B13233" t="s">
        <v>45754</v>
      </c>
      <c r="C13233" t="s">
        <v>45755</v>
      </c>
      <c r="D13233">
        <v>24102006</v>
      </c>
      <c r="E13233">
        <v>2006</v>
      </c>
      <c r="F13233" t="s">
        <v>38</v>
      </c>
      <c r="G13233" t="s">
        <v>1540</v>
      </c>
      <c r="H13233" t="s">
        <v>44847</v>
      </c>
      <c r="I13233" t="s">
        <v>1541</v>
      </c>
      <c r="J13233" t="s">
        <v>765</v>
      </c>
      <c r="K13233" t="s">
        <v>45756</v>
      </c>
      <c r="L13233" t="s">
        <v>43</v>
      </c>
    </row>
    <row r="13234" spans="1:12" x14ac:dyDescent="0.3">
      <c r="A13234" t="s">
        <v>45757</v>
      </c>
      <c r="B13234" t="s">
        <v>45758</v>
      </c>
      <c r="C13234" t="s">
        <v>45759</v>
      </c>
      <c r="D13234">
        <v>4011982</v>
      </c>
      <c r="E13234">
        <v>1982</v>
      </c>
      <c r="F13234" t="s">
        <v>38</v>
      </c>
      <c r="G13234" t="s">
        <v>1693</v>
      </c>
      <c r="H13234" t="s">
        <v>44794</v>
      </c>
      <c r="I13234" t="s">
        <v>1694</v>
      </c>
      <c r="J13234" t="s">
        <v>753</v>
      </c>
      <c r="K13234" t="s">
        <v>45760</v>
      </c>
      <c r="L13234" t="s">
        <v>43</v>
      </c>
    </row>
    <row r="13235" spans="1:12" x14ac:dyDescent="0.3">
      <c r="A13235" t="s">
        <v>45761</v>
      </c>
      <c r="B13235" t="s">
        <v>45762</v>
      </c>
      <c r="C13235" t="s">
        <v>45763</v>
      </c>
      <c r="D13235">
        <v>22032018</v>
      </c>
      <c r="E13235">
        <v>2018</v>
      </c>
      <c r="F13235" t="s">
        <v>38</v>
      </c>
      <c r="G13235" t="s">
        <v>4895</v>
      </c>
      <c r="H13235" t="s">
        <v>44777</v>
      </c>
      <c r="I13235" t="s">
        <v>4896</v>
      </c>
      <c r="J13235" t="s">
        <v>98</v>
      </c>
      <c r="K13235" t="s">
        <v>45764</v>
      </c>
      <c r="L13235" t="s">
        <v>43</v>
      </c>
    </row>
    <row r="13236" spans="1:12" x14ac:dyDescent="0.3">
      <c r="A13236" t="s">
        <v>45765</v>
      </c>
      <c r="B13236" t="s">
        <v>45766</v>
      </c>
      <c r="C13236" t="s">
        <v>45767</v>
      </c>
      <c r="D13236">
        <v>1091989</v>
      </c>
      <c r="E13236">
        <v>1989</v>
      </c>
      <c r="F13236" t="s">
        <v>38</v>
      </c>
      <c r="G13236" t="s">
        <v>44759</v>
      </c>
      <c r="H13236" t="s">
        <v>44760</v>
      </c>
      <c r="I13236" t="s">
        <v>41</v>
      </c>
      <c r="J13236" t="s">
        <v>360</v>
      </c>
      <c r="K13236" t="s">
        <v>45768</v>
      </c>
      <c r="L13236" t="s">
        <v>43</v>
      </c>
    </row>
    <row r="13237" spans="1:12" x14ac:dyDescent="0.3">
      <c r="A13237" t="s">
        <v>45769</v>
      </c>
      <c r="B13237" t="s">
        <v>45770</v>
      </c>
      <c r="C13237" t="s">
        <v>45771</v>
      </c>
      <c r="D13237">
        <v>17062022</v>
      </c>
      <c r="E13237">
        <v>2022</v>
      </c>
      <c r="F13237" t="s">
        <v>38</v>
      </c>
      <c r="G13237" t="s">
        <v>1693</v>
      </c>
      <c r="H13237" t="s">
        <v>44794</v>
      </c>
      <c r="I13237" t="s">
        <v>1694</v>
      </c>
      <c r="J13237" t="s">
        <v>230</v>
      </c>
      <c r="K13237" t="s">
        <v>45772</v>
      </c>
      <c r="L13237" t="s">
        <v>43</v>
      </c>
    </row>
    <row r="13238" spans="1:12" x14ac:dyDescent="0.3">
      <c r="A13238" t="s">
        <v>45773</v>
      </c>
      <c r="B13238" t="s">
        <v>45774</v>
      </c>
      <c r="C13238" t="s">
        <v>45775</v>
      </c>
      <c r="D13238">
        <v>15062017</v>
      </c>
      <c r="E13238">
        <v>2017</v>
      </c>
      <c r="F13238" t="s">
        <v>38</v>
      </c>
      <c r="G13238" t="s">
        <v>1693</v>
      </c>
      <c r="H13238" t="s">
        <v>44794</v>
      </c>
      <c r="I13238" t="s">
        <v>1694</v>
      </c>
      <c r="J13238" t="s">
        <v>355</v>
      </c>
      <c r="K13238" t="s">
        <v>45776</v>
      </c>
      <c r="L13238" t="s">
        <v>43</v>
      </c>
    </row>
    <row r="13239" spans="1:12" x14ac:dyDescent="0.3">
      <c r="A13239" t="s">
        <v>45777</v>
      </c>
      <c r="B13239" t="s">
        <v>45778</v>
      </c>
      <c r="C13239" t="s">
        <v>45779</v>
      </c>
      <c r="D13239">
        <v>26032026</v>
      </c>
      <c r="E13239">
        <v>2026</v>
      </c>
      <c r="F13239" t="s">
        <v>38</v>
      </c>
      <c r="G13239" t="s">
        <v>4895</v>
      </c>
      <c r="H13239" t="s">
        <v>44777</v>
      </c>
      <c r="I13239" t="s">
        <v>4896</v>
      </c>
      <c r="J13239" t="s">
        <v>60</v>
      </c>
      <c r="K13239" t="s">
        <v>45780</v>
      </c>
      <c r="L13239" t="s">
        <v>43</v>
      </c>
    </row>
    <row r="13240" spans="1:12" x14ac:dyDescent="0.3">
      <c r="A13240" t="s">
        <v>45781</v>
      </c>
      <c r="B13240" t="s">
        <v>45782</v>
      </c>
      <c r="C13240" t="s">
        <v>45783</v>
      </c>
      <c r="D13240">
        <v>10102014</v>
      </c>
      <c r="E13240">
        <v>2014</v>
      </c>
      <c r="F13240" t="s">
        <v>38</v>
      </c>
      <c r="G13240" t="s">
        <v>1693</v>
      </c>
      <c r="H13240" t="s">
        <v>44794</v>
      </c>
      <c r="I13240" t="s">
        <v>1694</v>
      </c>
      <c r="J13240" t="s">
        <v>495</v>
      </c>
      <c r="K13240" t="s">
        <v>45784</v>
      </c>
      <c r="L13240" t="s">
        <v>43</v>
      </c>
    </row>
    <row r="13241" spans="1:12" x14ac:dyDescent="0.3">
      <c r="A13241" t="s">
        <v>45785</v>
      </c>
      <c r="B13241" t="s">
        <v>45786</v>
      </c>
      <c r="C13241" t="s">
        <v>45787</v>
      </c>
      <c r="D13241">
        <v>11052017</v>
      </c>
      <c r="E13241">
        <v>2017</v>
      </c>
      <c r="F13241" t="s">
        <v>38</v>
      </c>
      <c r="G13241" t="s">
        <v>1693</v>
      </c>
      <c r="H13241" t="s">
        <v>44794</v>
      </c>
      <c r="I13241" t="s">
        <v>1694</v>
      </c>
      <c r="J13241" t="s">
        <v>117</v>
      </c>
      <c r="K13241" t="s">
        <v>45788</v>
      </c>
      <c r="L13241" t="s">
        <v>43</v>
      </c>
    </row>
    <row r="13242" spans="1:12" x14ac:dyDescent="0.3">
      <c r="A13242" t="s">
        <v>45789</v>
      </c>
      <c r="B13242" t="s">
        <v>45790</v>
      </c>
      <c r="C13242" t="s">
        <v>45791</v>
      </c>
      <c r="D13242">
        <v>23052017</v>
      </c>
      <c r="E13242">
        <v>2017</v>
      </c>
      <c r="F13242" t="s">
        <v>38</v>
      </c>
      <c r="G13242" t="s">
        <v>1693</v>
      </c>
      <c r="H13242" t="s">
        <v>44794</v>
      </c>
      <c r="I13242" t="s">
        <v>1694</v>
      </c>
      <c r="J13242" t="s">
        <v>792</v>
      </c>
      <c r="K13242" t="s">
        <v>45792</v>
      </c>
      <c r="L13242" t="s">
        <v>43</v>
      </c>
    </row>
    <row r="13243" spans="1:12" x14ac:dyDescent="0.3">
      <c r="A13243" t="s">
        <v>45793</v>
      </c>
      <c r="B13243" t="s">
        <v>45794</v>
      </c>
      <c r="C13243" t="s">
        <v>45795</v>
      </c>
      <c r="D13243">
        <v>10112023</v>
      </c>
      <c r="E13243">
        <v>2023</v>
      </c>
      <c r="F13243" t="s">
        <v>38</v>
      </c>
      <c r="G13243" t="s">
        <v>4895</v>
      </c>
      <c r="H13243" t="s">
        <v>44777</v>
      </c>
      <c r="I13243" t="s">
        <v>4896</v>
      </c>
      <c r="J13243" t="s">
        <v>117</v>
      </c>
      <c r="K13243" t="s">
        <v>45796</v>
      </c>
      <c r="L13243" t="s">
        <v>43</v>
      </c>
    </row>
    <row r="13244" spans="1:12" x14ac:dyDescent="0.3">
      <c r="A13244" t="s">
        <v>45797</v>
      </c>
      <c r="B13244" t="s">
        <v>45798</v>
      </c>
      <c r="C13244" t="s">
        <v>45799</v>
      </c>
      <c r="D13244">
        <v>10062024</v>
      </c>
      <c r="E13244">
        <v>2024</v>
      </c>
      <c r="F13244" t="s">
        <v>38</v>
      </c>
      <c r="G13244" t="s">
        <v>44759</v>
      </c>
      <c r="H13244" t="s">
        <v>44760</v>
      </c>
      <c r="I13244" t="s">
        <v>41</v>
      </c>
      <c r="J13244" t="s">
        <v>288</v>
      </c>
      <c r="K13244" t="s">
        <v>45800</v>
      </c>
      <c r="L13244" t="s">
        <v>43</v>
      </c>
    </row>
    <row r="13245" spans="1:12" x14ac:dyDescent="0.3">
      <c r="A13245" t="s">
        <v>45801</v>
      </c>
      <c r="B13245" t="s">
        <v>45802</v>
      </c>
      <c r="C13245" t="s">
        <v>45803</v>
      </c>
      <c r="D13245">
        <v>25012013</v>
      </c>
      <c r="E13245">
        <v>2013</v>
      </c>
      <c r="F13245" t="s">
        <v>38</v>
      </c>
      <c r="G13245" t="s">
        <v>284</v>
      </c>
      <c r="H13245" t="s">
        <v>44754</v>
      </c>
      <c r="I13245" t="s">
        <v>41</v>
      </c>
      <c r="J13245" t="s">
        <v>98</v>
      </c>
      <c r="K13245" t="s">
        <v>45801</v>
      </c>
      <c r="L13245" t="s">
        <v>43</v>
      </c>
    </row>
    <row r="13246" spans="1:12" x14ac:dyDescent="0.3">
      <c r="A13246" t="s">
        <v>45804</v>
      </c>
      <c r="B13246" t="s">
        <v>45805</v>
      </c>
      <c r="C13246" t="s">
        <v>45806</v>
      </c>
      <c r="D13246">
        <v>14052020</v>
      </c>
      <c r="E13246">
        <v>2020</v>
      </c>
      <c r="F13246" t="s">
        <v>38</v>
      </c>
      <c r="G13246" t="s">
        <v>4895</v>
      </c>
      <c r="H13246" t="s">
        <v>44777</v>
      </c>
      <c r="I13246" t="s">
        <v>4896</v>
      </c>
      <c r="J13246" t="s">
        <v>206</v>
      </c>
      <c r="K13246" t="s">
        <v>45807</v>
      </c>
      <c r="L13246" t="s">
        <v>43</v>
      </c>
    </row>
    <row r="13247" spans="1:12" x14ac:dyDescent="0.3">
      <c r="A13247" t="s">
        <v>45808</v>
      </c>
      <c r="B13247" t="s">
        <v>45809</v>
      </c>
      <c r="C13247" t="s">
        <v>45810</v>
      </c>
      <c r="D13247">
        <v>25081997</v>
      </c>
      <c r="E13247">
        <v>1997</v>
      </c>
      <c r="F13247" t="s">
        <v>38</v>
      </c>
      <c r="G13247" t="s">
        <v>44759</v>
      </c>
      <c r="H13247" t="s">
        <v>44760</v>
      </c>
      <c r="I13247" t="s">
        <v>41</v>
      </c>
      <c r="J13247" t="s">
        <v>73</v>
      </c>
      <c r="K13247" t="s">
        <v>45811</v>
      </c>
      <c r="L13247" t="s">
        <v>43</v>
      </c>
    </row>
    <row r="13248" spans="1:12" x14ac:dyDescent="0.3">
      <c r="A13248" t="s">
        <v>45812</v>
      </c>
      <c r="B13248" t="s">
        <v>45813</v>
      </c>
      <c r="C13248" t="s">
        <v>45814</v>
      </c>
      <c r="D13248">
        <v>29042024</v>
      </c>
      <c r="E13248">
        <v>2024</v>
      </c>
      <c r="F13248" t="s">
        <v>38</v>
      </c>
      <c r="G13248" t="s">
        <v>4895</v>
      </c>
      <c r="H13248" t="s">
        <v>44777</v>
      </c>
      <c r="I13248" t="s">
        <v>4896</v>
      </c>
      <c r="J13248" t="s">
        <v>765</v>
      </c>
      <c r="K13248" t="s">
        <v>45815</v>
      </c>
      <c r="L13248" t="s">
        <v>43</v>
      </c>
    </row>
    <row r="13249" spans="1:12" x14ac:dyDescent="0.3">
      <c r="A13249" t="s">
        <v>45816</v>
      </c>
      <c r="B13249" t="s">
        <v>45817</v>
      </c>
      <c r="C13249" t="s">
        <v>45818</v>
      </c>
      <c r="D13249">
        <v>27062014</v>
      </c>
      <c r="E13249">
        <v>2014</v>
      </c>
      <c r="F13249" t="s">
        <v>38</v>
      </c>
      <c r="G13249" t="s">
        <v>1693</v>
      </c>
      <c r="H13249" t="s">
        <v>44794</v>
      </c>
      <c r="I13249" t="s">
        <v>1694</v>
      </c>
      <c r="J13249" t="s">
        <v>154</v>
      </c>
      <c r="K13249" t="s">
        <v>45819</v>
      </c>
      <c r="L13249" t="s">
        <v>43</v>
      </c>
    </row>
    <row r="13250" spans="1:12" x14ac:dyDescent="0.3">
      <c r="A13250" t="s">
        <v>45820</v>
      </c>
      <c r="B13250" t="s">
        <v>45821</v>
      </c>
      <c r="C13250" t="s">
        <v>45822</v>
      </c>
      <c r="D13250">
        <v>2102014</v>
      </c>
      <c r="E13250">
        <v>2014</v>
      </c>
      <c r="F13250" t="s">
        <v>38</v>
      </c>
      <c r="G13250" t="s">
        <v>4895</v>
      </c>
      <c r="H13250" t="s">
        <v>44777</v>
      </c>
      <c r="I13250" t="s">
        <v>4896</v>
      </c>
      <c r="J13250" t="s">
        <v>197</v>
      </c>
      <c r="K13250" t="s">
        <v>45823</v>
      </c>
      <c r="L13250" t="s">
        <v>43</v>
      </c>
    </row>
    <row r="13251" spans="1:12" x14ac:dyDescent="0.3">
      <c r="A13251" t="s">
        <v>45824</v>
      </c>
      <c r="B13251" t="s">
        <v>45825</v>
      </c>
      <c r="C13251" t="s">
        <v>45826</v>
      </c>
      <c r="D13251">
        <v>7022013</v>
      </c>
      <c r="E13251">
        <v>2013</v>
      </c>
      <c r="F13251" t="s">
        <v>38</v>
      </c>
      <c r="G13251" t="s">
        <v>1693</v>
      </c>
      <c r="H13251" t="s">
        <v>44794</v>
      </c>
      <c r="I13251" t="s">
        <v>1694</v>
      </c>
      <c r="J13251" t="s">
        <v>137</v>
      </c>
      <c r="K13251" t="s">
        <v>45827</v>
      </c>
      <c r="L13251" t="s">
        <v>43</v>
      </c>
    </row>
    <row r="13252" spans="1:12" x14ac:dyDescent="0.3">
      <c r="A13252" t="s">
        <v>45828</v>
      </c>
      <c r="B13252" t="s">
        <v>45829</v>
      </c>
      <c r="C13252" t="s">
        <v>45830</v>
      </c>
      <c r="D13252">
        <v>13101989</v>
      </c>
      <c r="E13252">
        <v>1989</v>
      </c>
      <c r="F13252" t="s">
        <v>38</v>
      </c>
      <c r="G13252" t="s">
        <v>284</v>
      </c>
      <c r="H13252" t="s">
        <v>44754</v>
      </c>
      <c r="I13252" t="s">
        <v>41</v>
      </c>
      <c r="J13252" t="s">
        <v>355</v>
      </c>
      <c r="K13252" t="s">
        <v>45831</v>
      </c>
      <c r="L13252" t="s">
        <v>43</v>
      </c>
    </row>
    <row r="13253" spans="1:12" x14ac:dyDescent="0.3">
      <c r="A13253" t="s">
        <v>45832</v>
      </c>
      <c r="B13253" t="s">
        <v>45833</v>
      </c>
      <c r="C13253" t="s">
        <v>45834</v>
      </c>
      <c r="D13253">
        <v>4072014</v>
      </c>
      <c r="E13253">
        <v>2014</v>
      </c>
      <c r="F13253" t="s">
        <v>38</v>
      </c>
      <c r="G13253" t="s">
        <v>1053</v>
      </c>
      <c r="H13253" t="s">
        <v>45059</v>
      </c>
      <c r="I13253" t="s">
        <v>1054</v>
      </c>
      <c r="J13253" t="s">
        <v>197</v>
      </c>
      <c r="K13253" t="s">
        <v>45835</v>
      </c>
      <c r="L13253" t="s">
        <v>43</v>
      </c>
    </row>
    <row r="13254" spans="1:12" x14ac:dyDescent="0.3">
      <c r="A13254" t="s">
        <v>45836</v>
      </c>
      <c r="B13254" t="s">
        <v>45837</v>
      </c>
      <c r="C13254" t="s">
        <v>45838</v>
      </c>
      <c r="D13254">
        <v>13091995</v>
      </c>
      <c r="E13254">
        <v>1995</v>
      </c>
      <c r="F13254" t="s">
        <v>38</v>
      </c>
      <c r="G13254" t="s">
        <v>4895</v>
      </c>
      <c r="H13254" t="s">
        <v>44777</v>
      </c>
      <c r="I13254" t="s">
        <v>4896</v>
      </c>
      <c r="J13254" t="s">
        <v>89</v>
      </c>
      <c r="K13254" t="s">
        <v>45839</v>
      </c>
      <c r="L13254" t="s">
        <v>43</v>
      </c>
    </row>
    <row r="13255" spans="1:12" x14ac:dyDescent="0.3">
      <c r="A13255" t="s">
        <v>45840</v>
      </c>
      <c r="B13255" t="s">
        <v>45841</v>
      </c>
      <c r="C13255" t="s">
        <v>45842</v>
      </c>
      <c r="D13255">
        <v>27051994</v>
      </c>
      <c r="E13255">
        <v>1994</v>
      </c>
      <c r="F13255" t="s">
        <v>38</v>
      </c>
      <c r="G13255" t="s">
        <v>4895</v>
      </c>
      <c r="H13255" t="s">
        <v>44777</v>
      </c>
      <c r="I13255" t="s">
        <v>4896</v>
      </c>
      <c r="J13255" t="s">
        <v>89</v>
      </c>
      <c r="K13255" t="s">
        <v>45843</v>
      </c>
      <c r="L13255" t="s">
        <v>43</v>
      </c>
    </row>
    <row r="13256" spans="1:12" x14ac:dyDescent="0.3">
      <c r="A13256" t="s">
        <v>45844</v>
      </c>
      <c r="B13256" t="s">
        <v>45845</v>
      </c>
      <c r="C13256" t="s">
        <v>45846</v>
      </c>
      <c r="D13256">
        <v>26102021</v>
      </c>
      <c r="E13256">
        <v>2021</v>
      </c>
      <c r="F13256" t="s">
        <v>38</v>
      </c>
      <c r="G13256" t="s">
        <v>45847</v>
      </c>
      <c r="H13256" t="s">
        <v>44794</v>
      </c>
      <c r="I13256" t="s">
        <v>1694</v>
      </c>
      <c r="J13256" t="s">
        <v>313</v>
      </c>
      <c r="K13256" t="s">
        <v>45848</v>
      </c>
      <c r="L13256" t="s">
        <v>43</v>
      </c>
    </row>
    <row r="13257" spans="1:12" x14ac:dyDescent="0.3">
      <c r="A13257" t="s">
        <v>45849</v>
      </c>
      <c r="B13257" t="s">
        <v>45850</v>
      </c>
      <c r="C13257" t="s">
        <v>45851</v>
      </c>
      <c r="D13257">
        <v>4022011</v>
      </c>
      <c r="E13257">
        <v>2011</v>
      </c>
      <c r="F13257" t="s">
        <v>38</v>
      </c>
      <c r="G13257" t="s">
        <v>1693</v>
      </c>
      <c r="H13257" t="s">
        <v>44794</v>
      </c>
      <c r="I13257" t="s">
        <v>1694</v>
      </c>
      <c r="J13257" t="s">
        <v>765</v>
      </c>
      <c r="K13257" t="s">
        <v>45852</v>
      </c>
      <c r="L13257" t="s">
        <v>43</v>
      </c>
    </row>
    <row r="13258" spans="1:12" x14ac:dyDescent="0.3">
      <c r="A13258" t="s">
        <v>45853</v>
      </c>
      <c r="B13258" t="s">
        <v>45854</v>
      </c>
      <c r="C13258" t="s">
        <v>45855</v>
      </c>
      <c r="D13258">
        <v>20122005</v>
      </c>
      <c r="E13258">
        <v>2005</v>
      </c>
      <c r="F13258" t="s">
        <v>38</v>
      </c>
      <c r="G13258" t="s">
        <v>1693</v>
      </c>
      <c r="H13258" t="s">
        <v>44794</v>
      </c>
      <c r="I13258" t="s">
        <v>1694</v>
      </c>
      <c r="J13258" t="s">
        <v>308</v>
      </c>
      <c r="K13258" t="s">
        <v>45856</v>
      </c>
      <c r="L13258" t="s">
        <v>43</v>
      </c>
    </row>
    <row r="13259" spans="1:12" x14ac:dyDescent="0.3">
      <c r="A13259" t="s">
        <v>45857</v>
      </c>
      <c r="B13259" t="s">
        <v>45858</v>
      </c>
      <c r="C13259" t="s">
        <v>45859</v>
      </c>
      <c r="D13259">
        <v>29102021</v>
      </c>
      <c r="E13259">
        <v>2021</v>
      </c>
      <c r="F13259" t="s">
        <v>38</v>
      </c>
      <c r="G13259" t="s">
        <v>1693</v>
      </c>
      <c r="H13259" t="s">
        <v>44794</v>
      </c>
      <c r="I13259" t="s">
        <v>1694</v>
      </c>
      <c r="J13259" t="s">
        <v>308</v>
      </c>
      <c r="K13259" t="s">
        <v>45860</v>
      </c>
      <c r="L13259" t="s">
        <v>43</v>
      </c>
    </row>
    <row r="13260" spans="1:12" x14ac:dyDescent="0.3">
      <c r="A13260" t="s">
        <v>45861</v>
      </c>
      <c r="B13260" t="s">
        <v>45862</v>
      </c>
      <c r="C13260" t="s">
        <v>45863</v>
      </c>
      <c r="D13260">
        <v>27052005</v>
      </c>
      <c r="E13260">
        <v>2005</v>
      </c>
      <c r="F13260" t="s">
        <v>38</v>
      </c>
      <c r="G13260" t="s">
        <v>284</v>
      </c>
      <c r="H13260" t="s">
        <v>44754</v>
      </c>
      <c r="I13260" t="s">
        <v>41</v>
      </c>
      <c r="J13260" t="s">
        <v>206</v>
      </c>
      <c r="K13260" t="s">
        <v>45864</v>
      </c>
      <c r="L13260" t="s">
        <v>43</v>
      </c>
    </row>
    <row r="13261" spans="1:12" x14ac:dyDescent="0.3">
      <c r="A13261" t="s">
        <v>45865</v>
      </c>
      <c r="B13261" t="s">
        <v>45866</v>
      </c>
      <c r="C13261" t="s">
        <v>45867</v>
      </c>
      <c r="D13261">
        <v>30112016</v>
      </c>
      <c r="E13261">
        <v>2016</v>
      </c>
      <c r="F13261" t="s">
        <v>38</v>
      </c>
      <c r="G13261" t="s">
        <v>1693</v>
      </c>
      <c r="H13261" t="s">
        <v>44794</v>
      </c>
      <c r="I13261" t="s">
        <v>1694</v>
      </c>
      <c r="J13261" t="s">
        <v>720</v>
      </c>
      <c r="K13261" t="s">
        <v>45868</v>
      </c>
      <c r="L13261" t="s">
        <v>43</v>
      </c>
    </row>
    <row r="13262" spans="1:12" x14ac:dyDescent="0.3">
      <c r="A13262" t="s">
        <v>45869</v>
      </c>
      <c r="B13262" t="s">
        <v>45870</v>
      </c>
      <c r="C13262" t="s">
        <v>45871</v>
      </c>
      <c r="D13262">
        <v>19121997</v>
      </c>
      <c r="E13262">
        <v>1997</v>
      </c>
      <c r="F13262" t="s">
        <v>38</v>
      </c>
      <c r="G13262" t="s">
        <v>45872</v>
      </c>
      <c r="H13262" t="s">
        <v>45873</v>
      </c>
      <c r="I13262" t="s">
        <v>41</v>
      </c>
      <c r="J13262" t="s">
        <v>89</v>
      </c>
      <c r="K13262" t="s">
        <v>45874</v>
      </c>
      <c r="L13262" t="s">
        <v>43</v>
      </c>
    </row>
    <row r="13263" spans="1:12" x14ac:dyDescent="0.3">
      <c r="A13263" t="s">
        <v>45875</v>
      </c>
      <c r="B13263" t="s">
        <v>45876</v>
      </c>
      <c r="C13263" t="s">
        <v>45877</v>
      </c>
      <c r="D13263">
        <v>17062021</v>
      </c>
      <c r="E13263">
        <v>2021</v>
      </c>
      <c r="F13263" t="s">
        <v>38</v>
      </c>
      <c r="G13263" t="s">
        <v>1693</v>
      </c>
      <c r="H13263" t="s">
        <v>44794</v>
      </c>
      <c r="I13263" t="s">
        <v>1694</v>
      </c>
      <c r="J13263" t="s">
        <v>206</v>
      </c>
      <c r="K13263" t="s">
        <v>45878</v>
      </c>
      <c r="L13263" t="s">
        <v>43</v>
      </c>
    </row>
    <row r="13264" spans="1:12" x14ac:dyDescent="0.3">
      <c r="A13264" t="s">
        <v>45879</v>
      </c>
      <c r="B13264" t="s">
        <v>45880</v>
      </c>
      <c r="C13264" t="s">
        <v>45881</v>
      </c>
      <c r="D13264">
        <v>16032016</v>
      </c>
      <c r="E13264">
        <v>2016</v>
      </c>
      <c r="F13264" t="s">
        <v>38</v>
      </c>
      <c r="G13264" t="s">
        <v>1693</v>
      </c>
      <c r="H13264" t="s">
        <v>44794</v>
      </c>
      <c r="I13264" t="s">
        <v>1694</v>
      </c>
      <c r="J13264" t="s">
        <v>107</v>
      </c>
      <c r="K13264" t="s">
        <v>45882</v>
      </c>
      <c r="L13264" t="s">
        <v>43</v>
      </c>
    </row>
    <row r="13265" spans="1:12" x14ac:dyDescent="0.3">
      <c r="A13265" t="s">
        <v>45883</v>
      </c>
      <c r="B13265" t="s">
        <v>45884</v>
      </c>
      <c r="C13265" t="s">
        <v>45885</v>
      </c>
      <c r="D13265">
        <v>20102017</v>
      </c>
      <c r="E13265">
        <v>2017</v>
      </c>
      <c r="F13265" t="s">
        <v>38</v>
      </c>
      <c r="G13265" t="s">
        <v>44759</v>
      </c>
      <c r="H13265" t="s">
        <v>44760</v>
      </c>
      <c r="I13265" t="s">
        <v>41</v>
      </c>
      <c r="J13265" t="s">
        <v>753</v>
      </c>
      <c r="K13265" t="s">
        <v>45886</v>
      </c>
      <c r="L13265" t="s">
        <v>43</v>
      </c>
    </row>
    <row r="13266" spans="1:12" x14ac:dyDescent="0.3">
      <c r="A13266" t="s">
        <v>45887</v>
      </c>
      <c r="B13266" t="s">
        <v>45888</v>
      </c>
      <c r="C13266" t="s">
        <v>45889</v>
      </c>
      <c r="D13266">
        <v>29092014</v>
      </c>
      <c r="E13266">
        <v>2014</v>
      </c>
      <c r="F13266" t="s">
        <v>38</v>
      </c>
      <c r="G13266" t="s">
        <v>4895</v>
      </c>
      <c r="H13266" t="s">
        <v>44777</v>
      </c>
      <c r="I13266" t="s">
        <v>4896</v>
      </c>
      <c r="J13266" t="s">
        <v>51</v>
      </c>
      <c r="K13266" t="s">
        <v>45890</v>
      </c>
      <c r="L13266" t="s">
        <v>43</v>
      </c>
    </row>
    <row r="13267" spans="1:12" x14ac:dyDescent="0.3">
      <c r="A13267" t="s">
        <v>45891</v>
      </c>
      <c r="B13267" t="s">
        <v>45892</v>
      </c>
      <c r="C13267" t="s">
        <v>45893</v>
      </c>
      <c r="D13267">
        <v>17062015</v>
      </c>
      <c r="E13267">
        <v>2015</v>
      </c>
      <c r="F13267" t="s">
        <v>38</v>
      </c>
      <c r="G13267" t="s">
        <v>1693</v>
      </c>
      <c r="H13267" t="s">
        <v>44794</v>
      </c>
      <c r="I13267" t="s">
        <v>1694</v>
      </c>
      <c r="J13267" t="s">
        <v>230</v>
      </c>
      <c r="K13267" t="s">
        <v>45894</v>
      </c>
      <c r="L13267" t="s">
        <v>43</v>
      </c>
    </row>
    <row r="13268" spans="1:12" x14ac:dyDescent="0.3">
      <c r="A13268" t="s">
        <v>45895</v>
      </c>
      <c r="B13268" t="s">
        <v>45896</v>
      </c>
      <c r="C13268" t="s">
        <v>45897</v>
      </c>
      <c r="D13268">
        <v>31082022</v>
      </c>
      <c r="E13268">
        <v>2022</v>
      </c>
      <c r="F13268" t="s">
        <v>38</v>
      </c>
      <c r="G13268" t="s">
        <v>1693</v>
      </c>
      <c r="H13268" t="s">
        <v>44794</v>
      </c>
      <c r="I13268" t="s">
        <v>1694</v>
      </c>
      <c r="J13268" t="s">
        <v>495</v>
      </c>
      <c r="K13268" t="s">
        <v>45898</v>
      </c>
      <c r="L13268" t="s">
        <v>43</v>
      </c>
    </row>
    <row r="13269" spans="1:12" x14ac:dyDescent="0.3">
      <c r="A13269" t="s">
        <v>45899</v>
      </c>
      <c r="B13269" t="s">
        <v>45900</v>
      </c>
      <c r="C13269" t="s">
        <v>45901</v>
      </c>
      <c r="D13269">
        <v>1032005</v>
      </c>
      <c r="E13269">
        <v>2005</v>
      </c>
      <c r="F13269" t="s">
        <v>38</v>
      </c>
      <c r="G13269" t="s">
        <v>44964</v>
      </c>
      <c r="H13269" t="s">
        <v>44965</v>
      </c>
      <c r="I13269" t="s">
        <v>41</v>
      </c>
      <c r="J13269" t="s">
        <v>360</v>
      </c>
      <c r="K13269" t="s">
        <v>45902</v>
      </c>
      <c r="L13269" t="s">
        <v>43</v>
      </c>
    </row>
    <row r="13270" spans="1:12" x14ac:dyDescent="0.3">
      <c r="A13270" t="s">
        <v>45903</v>
      </c>
      <c r="B13270" t="s">
        <v>45904</v>
      </c>
      <c r="C13270" t="s">
        <v>45905</v>
      </c>
      <c r="D13270">
        <v>31032017</v>
      </c>
      <c r="E13270">
        <v>2017</v>
      </c>
      <c r="F13270" t="s">
        <v>38</v>
      </c>
      <c r="G13270" t="s">
        <v>1693</v>
      </c>
      <c r="H13270" t="s">
        <v>44794</v>
      </c>
      <c r="I13270" t="s">
        <v>1694</v>
      </c>
      <c r="J13270" t="s">
        <v>792</v>
      </c>
      <c r="K13270" t="s">
        <v>45906</v>
      </c>
      <c r="L13270" t="s">
        <v>43</v>
      </c>
    </row>
    <row r="13271" spans="1:12" x14ac:dyDescent="0.3">
      <c r="A13271" t="s">
        <v>45907</v>
      </c>
      <c r="B13271" t="s">
        <v>45908</v>
      </c>
      <c r="C13271" t="s">
        <v>45909</v>
      </c>
      <c r="D13271">
        <v>11072007</v>
      </c>
      <c r="E13271">
        <v>2007</v>
      </c>
      <c r="F13271" t="s">
        <v>38</v>
      </c>
      <c r="G13271" t="s">
        <v>284</v>
      </c>
      <c r="H13271" t="s">
        <v>44754</v>
      </c>
      <c r="I13271" t="s">
        <v>41</v>
      </c>
      <c r="J13271" t="s">
        <v>230</v>
      </c>
      <c r="K13271" t="s">
        <v>45910</v>
      </c>
      <c r="L13271" t="s">
        <v>43</v>
      </c>
    </row>
    <row r="13272" spans="1:12" x14ac:dyDescent="0.3">
      <c r="A13272" t="s">
        <v>45911</v>
      </c>
      <c r="B13272" t="s">
        <v>45912</v>
      </c>
      <c r="C13272" t="s">
        <v>45913</v>
      </c>
      <c r="D13272">
        <v>6122024</v>
      </c>
      <c r="E13272">
        <v>2024</v>
      </c>
      <c r="F13272" t="s">
        <v>38</v>
      </c>
      <c r="G13272" t="s">
        <v>1693</v>
      </c>
      <c r="H13272" t="s">
        <v>44794</v>
      </c>
      <c r="I13272" t="s">
        <v>1694</v>
      </c>
      <c r="J13272" t="s">
        <v>355</v>
      </c>
      <c r="K13272" t="s">
        <v>45914</v>
      </c>
      <c r="L13272" t="s">
        <v>43</v>
      </c>
    </row>
    <row r="13273" spans="1:12" x14ac:dyDescent="0.3">
      <c r="A13273" t="s">
        <v>45915</v>
      </c>
      <c r="B13273" t="s">
        <v>45916</v>
      </c>
      <c r="C13273" t="s">
        <v>45917</v>
      </c>
      <c r="D13273">
        <v>6062001</v>
      </c>
      <c r="E13273">
        <v>2001</v>
      </c>
      <c r="F13273" t="s">
        <v>38</v>
      </c>
      <c r="G13273" t="s">
        <v>1693</v>
      </c>
      <c r="H13273" t="s">
        <v>44794</v>
      </c>
      <c r="I13273" t="s">
        <v>1694</v>
      </c>
      <c r="J13273" t="s">
        <v>60</v>
      </c>
      <c r="K13273" t="s">
        <v>45918</v>
      </c>
      <c r="L13273" t="s">
        <v>43</v>
      </c>
    </row>
    <row r="13274" spans="1:12" x14ac:dyDescent="0.3">
      <c r="A13274" t="s">
        <v>45919</v>
      </c>
      <c r="B13274" t="s">
        <v>45920</v>
      </c>
      <c r="C13274" t="s">
        <v>45921</v>
      </c>
      <c r="D13274">
        <v>12122017</v>
      </c>
      <c r="E13274">
        <v>2017</v>
      </c>
      <c r="F13274" t="s">
        <v>38</v>
      </c>
      <c r="G13274" t="s">
        <v>1693</v>
      </c>
      <c r="H13274" t="s">
        <v>44794</v>
      </c>
      <c r="I13274" t="s">
        <v>1694</v>
      </c>
      <c r="J13274" t="s">
        <v>107</v>
      </c>
      <c r="K13274" t="s">
        <v>45922</v>
      </c>
      <c r="L13274" t="s">
        <v>43</v>
      </c>
    </row>
    <row r="13275" spans="1:12" x14ac:dyDescent="0.3">
      <c r="A13275" t="s">
        <v>45923</v>
      </c>
      <c r="B13275" t="s">
        <v>45924</v>
      </c>
      <c r="C13275" t="s">
        <v>45925</v>
      </c>
      <c r="D13275">
        <v>11062021</v>
      </c>
      <c r="E13275">
        <v>2021</v>
      </c>
      <c r="F13275" t="s">
        <v>38</v>
      </c>
      <c r="G13275" t="s">
        <v>44759</v>
      </c>
      <c r="H13275" t="s">
        <v>44760</v>
      </c>
      <c r="I13275" t="s">
        <v>41</v>
      </c>
      <c r="J13275" t="s">
        <v>60</v>
      </c>
      <c r="K13275" t="s">
        <v>45926</v>
      </c>
      <c r="L13275" t="s">
        <v>43</v>
      </c>
    </row>
    <row r="13276" spans="1:12" x14ac:dyDescent="0.3">
      <c r="A13276" t="s">
        <v>45927</v>
      </c>
      <c r="B13276" t="s">
        <v>45928</v>
      </c>
      <c r="C13276" t="s">
        <v>45929</v>
      </c>
      <c r="D13276">
        <v>19112007</v>
      </c>
      <c r="E13276">
        <v>2007</v>
      </c>
      <c r="F13276" t="s">
        <v>38</v>
      </c>
      <c r="G13276" t="s">
        <v>1540</v>
      </c>
      <c r="H13276" t="s">
        <v>44847</v>
      </c>
      <c r="I13276" t="s">
        <v>1541</v>
      </c>
      <c r="J13276" t="s">
        <v>206</v>
      </c>
      <c r="K13276" t="s">
        <v>45930</v>
      </c>
      <c r="L13276" t="s">
        <v>43</v>
      </c>
    </row>
    <row r="13277" spans="1:12" x14ac:dyDescent="0.3">
      <c r="A13277" t="s">
        <v>45931</v>
      </c>
      <c r="B13277" t="s">
        <v>45932</v>
      </c>
      <c r="C13277" t="s">
        <v>45933</v>
      </c>
      <c r="D13277">
        <v>28102009</v>
      </c>
      <c r="E13277">
        <v>2009</v>
      </c>
      <c r="F13277" t="s">
        <v>38</v>
      </c>
      <c r="G13277" t="s">
        <v>1540</v>
      </c>
      <c r="H13277" t="s">
        <v>44847</v>
      </c>
      <c r="I13277" t="s">
        <v>1541</v>
      </c>
      <c r="J13277" t="s">
        <v>206</v>
      </c>
      <c r="K13277" t="s">
        <v>45934</v>
      </c>
      <c r="L13277" t="s">
        <v>43</v>
      </c>
    </row>
    <row r="13278" spans="1:12" x14ac:dyDescent="0.3">
      <c r="A13278" t="s">
        <v>45935</v>
      </c>
      <c r="B13278" t="s">
        <v>45936</v>
      </c>
      <c r="C13278" t="s">
        <v>45937</v>
      </c>
      <c r="D13278">
        <v>23072015</v>
      </c>
      <c r="E13278">
        <v>2015</v>
      </c>
      <c r="F13278" t="s">
        <v>38</v>
      </c>
      <c r="G13278" t="s">
        <v>1540</v>
      </c>
      <c r="H13278" t="s">
        <v>44847</v>
      </c>
      <c r="I13278" t="s">
        <v>1541</v>
      </c>
      <c r="J13278" t="s">
        <v>753</v>
      </c>
      <c r="K13278" t="s">
        <v>45938</v>
      </c>
      <c r="L13278" t="s">
        <v>43</v>
      </c>
    </row>
    <row r="13279" spans="1:12" x14ac:dyDescent="0.3">
      <c r="A13279" t="s">
        <v>45939</v>
      </c>
      <c r="B13279" t="s">
        <v>45940</v>
      </c>
      <c r="C13279" t="s">
        <v>45941</v>
      </c>
      <c r="D13279">
        <v>24011986</v>
      </c>
      <c r="E13279">
        <v>1986</v>
      </c>
      <c r="F13279" t="s">
        <v>38</v>
      </c>
      <c r="G13279" t="s">
        <v>4895</v>
      </c>
      <c r="H13279" t="s">
        <v>44777</v>
      </c>
      <c r="I13279" t="s">
        <v>4896</v>
      </c>
      <c r="J13279" t="s">
        <v>206</v>
      </c>
      <c r="K13279" t="s">
        <v>45942</v>
      </c>
      <c r="L13279" t="s">
        <v>43</v>
      </c>
    </row>
    <row r="13280" spans="1:12" x14ac:dyDescent="0.3">
      <c r="A13280" t="s">
        <v>45943</v>
      </c>
      <c r="B13280" t="s">
        <v>45944</v>
      </c>
      <c r="C13280" t="s">
        <v>45945</v>
      </c>
      <c r="D13280">
        <v>27112018</v>
      </c>
      <c r="E13280">
        <v>2018</v>
      </c>
      <c r="F13280" t="s">
        <v>38</v>
      </c>
      <c r="G13280" t="s">
        <v>44759</v>
      </c>
      <c r="H13280" t="s">
        <v>44760</v>
      </c>
      <c r="I13280" t="s">
        <v>41</v>
      </c>
      <c r="J13280" t="s">
        <v>288</v>
      </c>
      <c r="K13280" t="s">
        <v>45946</v>
      </c>
      <c r="L13280" t="s">
        <v>43</v>
      </c>
    </row>
    <row r="13281" spans="1:12" x14ac:dyDescent="0.3">
      <c r="A13281" t="s">
        <v>45947</v>
      </c>
      <c r="B13281" t="s">
        <v>45948</v>
      </c>
      <c r="C13281" t="s">
        <v>45949</v>
      </c>
      <c r="D13281">
        <v>29102003</v>
      </c>
      <c r="E13281">
        <v>2003</v>
      </c>
      <c r="F13281" t="s">
        <v>38</v>
      </c>
      <c r="G13281" t="s">
        <v>44759</v>
      </c>
      <c r="H13281" t="s">
        <v>44760</v>
      </c>
      <c r="I13281" t="s">
        <v>41</v>
      </c>
      <c r="J13281" t="s">
        <v>275</v>
      </c>
      <c r="K13281" t="s">
        <v>45950</v>
      </c>
      <c r="L13281" t="s">
        <v>43</v>
      </c>
    </row>
    <row r="13282" spans="1:12" x14ac:dyDescent="0.3">
      <c r="A13282" t="s">
        <v>45951</v>
      </c>
      <c r="B13282" t="s">
        <v>45952</v>
      </c>
      <c r="C13282" t="s">
        <v>45953</v>
      </c>
      <c r="D13282">
        <v>14071994</v>
      </c>
      <c r="E13282">
        <v>1994</v>
      </c>
      <c r="F13282" t="s">
        <v>38</v>
      </c>
      <c r="G13282" t="s">
        <v>1693</v>
      </c>
      <c r="H13282" t="s">
        <v>44794</v>
      </c>
      <c r="I13282" t="s">
        <v>1694</v>
      </c>
      <c r="J13282" t="s">
        <v>765</v>
      </c>
      <c r="K13282" t="s">
        <v>45954</v>
      </c>
      <c r="L13282" t="s">
        <v>43</v>
      </c>
    </row>
    <row r="13283" spans="1:12" x14ac:dyDescent="0.3">
      <c r="A13283" t="s">
        <v>45955</v>
      </c>
      <c r="B13283" t="s">
        <v>45956</v>
      </c>
      <c r="C13283" t="s">
        <v>45957</v>
      </c>
      <c r="D13283">
        <v>30112015</v>
      </c>
      <c r="E13283">
        <v>2015</v>
      </c>
      <c r="F13283" t="s">
        <v>38</v>
      </c>
      <c r="G13283" t="s">
        <v>1693</v>
      </c>
      <c r="H13283" t="s">
        <v>44794</v>
      </c>
      <c r="I13283" t="s">
        <v>1694</v>
      </c>
      <c r="J13283" t="s">
        <v>792</v>
      </c>
      <c r="K13283" t="s">
        <v>45958</v>
      </c>
      <c r="L13283" t="s">
        <v>43</v>
      </c>
    </row>
    <row r="13284" spans="1:12" x14ac:dyDescent="0.3">
      <c r="A13284" t="s">
        <v>45959</v>
      </c>
      <c r="B13284" t="s">
        <v>45960</v>
      </c>
      <c r="C13284" t="s">
        <v>45961</v>
      </c>
      <c r="D13284">
        <v>24042007</v>
      </c>
      <c r="E13284">
        <v>2007</v>
      </c>
      <c r="F13284" t="s">
        <v>38</v>
      </c>
      <c r="G13284" t="s">
        <v>44759</v>
      </c>
      <c r="H13284" t="s">
        <v>44760</v>
      </c>
      <c r="I13284" t="s">
        <v>41</v>
      </c>
      <c r="J13284" t="s">
        <v>197</v>
      </c>
      <c r="K13284" t="s">
        <v>45962</v>
      </c>
      <c r="L13284" t="s">
        <v>43</v>
      </c>
    </row>
    <row r="13285" spans="1:12" x14ac:dyDescent="0.3">
      <c r="A13285" t="s">
        <v>45963</v>
      </c>
      <c r="B13285" t="s">
        <v>45964</v>
      </c>
      <c r="C13285" t="s">
        <v>45965</v>
      </c>
      <c r="D13285">
        <v>9062016</v>
      </c>
      <c r="E13285">
        <v>2016</v>
      </c>
      <c r="F13285" t="s">
        <v>38</v>
      </c>
      <c r="G13285" t="s">
        <v>284</v>
      </c>
      <c r="H13285" t="s">
        <v>44754</v>
      </c>
      <c r="I13285" t="s">
        <v>41</v>
      </c>
      <c r="J13285" t="s">
        <v>301</v>
      </c>
      <c r="K13285" t="s">
        <v>45966</v>
      </c>
      <c r="L13285" t="s">
        <v>43</v>
      </c>
    </row>
    <row r="13286" spans="1:12" x14ac:dyDescent="0.3">
      <c r="A13286" t="s">
        <v>45967</v>
      </c>
      <c r="B13286" t="s">
        <v>45968</v>
      </c>
      <c r="C13286" t="s">
        <v>45969</v>
      </c>
      <c r="D13286">
        <v>27031996</v>
      </c>
      <c r="E13286">
        <v>1996</v>
      </c>
      <c r="F13286" t="s">
        <v>38</v>
      </c>
      <c r="G13286" t="s">
        <v>1693</v>
      </c>
      <c r="H13286" t="s">
        <v>44794</v>
      </c>
      <c r="I13286" t="s">
        <v>1694</v>
      </c>
      <c r="J13286" t="s">
        <v>301</v>
      </c>
      <c r="K13286" t="s">
        <v>45970</v>
      </c>
      <c r="L13286" t="s">
        <v>43</v>
      </c>
    </row>
    <row r="13287" spans="1:12" x14ac:dyDescent="0.3">
      <c r="A13287" t="s">
        <v>45971</v>
      </c>
      <c r="B13287" t="s">
        <v>45972</v>
      </c>
      <c r="C13287" t="s">
        <v>45973</v>
      </c>
      <c r="D13287">
        <v>8062018</v>
      </c>
      <c r="E13287">
        <v>2018</v>
      </c>
      <c r="F13287" t="s">
        <v>38</v>
      </c>
      <c r="G13287" t="s">
        <v>1693</v>
      </c>
      <c r="H13287" t="s">
        <v>44794</v>
      </c>
      <c r="I13287" t="s">
        <v>1694</v>
      </c>
      <c r="J13287" t="s">
        <v>206</v>
      </c>
      <c r="K13287" t="s">
        <v>45974</v>
      </c>
      <c r="L13287" t="s">
        <v>43</v>
      </c>
    </row>
    <row r="13288" spans="1:12" x14ac:dyDescent="0.3">
      <c r="A13288" t="s">
        <v>45975</v>
      </c>
      <c r="B13288" t="s">
        <v>45976</v>
      </c>
      <c r="C13288" t="s">
        <v>45977</v>
      </c>
      <c r="D13288">
        <v>27101988</v>
      </c>
      <c r="E13288">
        <v>1988</v>
      </c>
      <c r="F13288" t="s">
        <v>38</v>
      </c>
      <c r="G13288" t="s">
        <v>1693</v>
      </c>
      <c r="H13288" t="s">
        <v>44794</v>
      </c>
      <c r="I13288" t="s">
        <v>1694</v>
      </c>
      <c r="J13288" t="s">
        <v>308</v>
      </c>
      <c r="K13288" t="s">
        <v>45978</v>
      </c>
      <c r="L13288" t="s">
        <v>43</v>
      </c>
    </row>
    <row r="13289" spans="1:12" x14ac:dyDescent="0.3">
      <c r="A13289" t="s">
        <v>45979</v>
      </c>
      <c r="B13289" t="s">
        <v>45980</v>
      </c>
      <c r="C13289" t="s">
        <v>45981</v>
      </c>
      <c r="D13289">
        <v>29051998</v>
      </c>
      <c r="E13289">
        <v>1998</v>
      </c>
      <c r="F13289" t="s">
        <v>38</v>
      </c>
      <c r="G13289" t="s">
        <v>1693</v>
      </c>
      <c r="H13289" t="s">
        <v>44794</v>
      </c>
      <c r="I13289" t="s">
        <v>1694</v>
      </c>
      <c r="J13289" t="s">
        <v>73</v>
      </c>
      <c r="K13289" t="s">
        <v>45982</v>
      </c>
      <c r="L13289" t="s">
        <v>43</v>
      </c>
    </row>
    <row r="13290" spans="1:12" x14ac:dyDescent="0.3">
      <c r="A13290" t="s">
        <v>45983</v>
      </c>
      <c r="B13290" t="s">
        <v>45984</v>
      </c>
      <c r="C13290" t="s">
        <v>45985</v>
      </c>
      <c r="D13290">
        <v>9112007</v>
      </c>
      <c r="E13290">
        <v>2007</v>
      </c>
      <c r="F13290" t="s">
        <v>38</v>
      </c>
      <c r="G13290" t="s">
        <v>4895</v>
      </c>
      <c r="H13290" t="s">
        <v>44777</v>
      </c>
      <c r="I13290" t="s">
        <v>4896</v>
      </c>
      <c r="J13290" t="s">
        <v>51</v>
      </c>
      <c r="K13290" t="s">
        <v>45986</v>
      </c>
      <c r="L13290" t="s">
        <v>43</v>
      </c>
    </row>
    <row r="13291" spans="1:12" x14ac:dyDescent="0.3">
      <c r="A13291" t="s">
        <v>45987</v>
      </c>
      <c r="B13291" t="s">
        <v>45988</v>
      </c>
      <c r="C13291" t="s">
        <v>45989</v>
      </c>
      <c r="D13291">
        <v>21062017</v>
      </c>
      <c r="E13291">
        <v>2017</v>
      </c>
      <c r="F13291" t="s">
        <v>38</v>
      </c>
      <c r="G13291" t="s">
        <v>1693</v>
      </c>
      <c r="H13291" t="s">
        <v>44794</v>
      </c>
      <c r="I13291" t="s">
        <v>1694</v>
      </c>
      <c r="J13291" t="s">
        <v>73</v>
      </c>
      <c r="K13291" t="s">
        <v>45990</v>
      </c>
      <c r="L13291" t="s">
        <v>43</v>
      </c>
    </row>
    <row r="13292" spans="1:12" x14ac:dyDescent="0.3">
      <c r="A13292" t="s">
        <v>45991</v>
      </c>
      <c r="B13292" t="s">
        <v>45992</v>
      </c>
      <c r="C13292" t="s">
        <v>45993</v>
      </c>
      <c r="D13292">
        <v>2011980</v>
      </c>
      <c r="E13292">
        <v>1980</v>
      </c>
      <c r="F13292" t="s">
        <v>38</v>
      </c>
      <c r="G13292" t="s">
        <v>4895</v>
      </c>
      <c r="H13292" t="s">
        <v>44777</v>
      </c>
      <c r="I13292" t="s">
        <v>4896</v>
      </c>
      <c r="J13292" t="s">
        <v>720</v>
      </c>
      <c r="K13292" t="s">
        <v>45994</v>
      </c>
      <c r="L13292" t="s">
        <v>43</v>
      </c>
    </row>
    <row r="13293" spans="1:12" x14ac:dyDescent="0.3">
      <c r="A13293" t="s">
        <v>45995</v>
      </c>
      <c r="B13293" t="s">
        <v>45996</v>
      </c>
      <c r="C13293" t="s">
        <v>45997</v>
      </c>
      <c r="D13293">
        <v>31052017</v>
      </c>
      <c r="E13293">
        <v>2017</v>
      </c>
      <c r="F13293" t="s">
        <v>38</v>
      </c>
      <c r="G13293" t="s">
        <v>1693</v>
      </c>
      <c r="H13293" t="s">
        <v>44794</v>
      </c>
      <c r="I13293" t="s">
        <v>1694</v>
      </c>
      <c r="J13293" t="s">
        <v>308</v>
      </c>
      <c r="K13293" t="s">
        <v>45998</v>
      </c>
      <c r="L13293" t="s">
        <v>43</v>
      </c>
    </row>
    <row r="13294" spans="1:12" x14ac:dyDescent="0.3">
      <c r="A13294" t="s">
        <v>45999</v>
      </c>
      <c r="B13294" t="s">
        <v>46000</v>
      </c>
      <c r="C13294" t="s">
        <v>46001</v>
      </c>
      <c r="D13294">
        <v>16102015</v>
      </c>
      <c r="E13294">
        <v>2015</v>
      </c>
      <c r="F13294" t="s">
        <v>38</v>
      </c>
      <c r="G13294" t="s">
        <v>1693</v>
      </c>
      <c r="H13294" t="s">
        <v>44794</v>
      </c>
      <c r="I13294" t="s">
        <v>1694</v>
      </c>
      <c r="J13294" t="s">
        <v>117</v>
      </c>
      <c r="K13294" t="s">
        <v>46002</v>
      </c>
      <c r="L13294" t="s">
        <v>43</v>
      </c>
    </row>
    <row r="13295" spans="1:12" x14ac:dyDescent="0.3">
      <c r="A13295" t="s">
        <v>46003</v>
      </c>
      <c r="B13295" t="s">
        <v>46004</v>
      </c>
      <c r="C13295" t="s">
        <v>46005</v>
      </c>
      <c r="D13295">
        <v>21022014</v>
      </c>
      <c r="E13295">
        <v>2014</v>
      </c>
      <c r="F13295" t="s">
        <v>38</v>
      </c>
      <c r="G13295" t="s">
        <v>1693</v>
      </c>
      <c r="H13295" t="s">
        <v>44794</v>
      </c>
      <c r="I13295" t="s">
        <v>1694</v>
      </c>
      <c r="J13295" t="s">
        <v>382</v>
      </c>
      <c r="K13295" t="s">
        <v>46006</v>
      </c>
      <c r="L13295" t="s">
        <v>43</v>
      </c>
    </row>
    <row r="13296" spans="1:12" x14ac:dyDescent="0.3">
      <c r="A13296" t="s">
        <v>46007</v>
      </c>
      <c r="B13296" t="s">
        <v>46008</v>
      </c>
      <c r="C13296" t="s">
        <v>46009</v>
      </c>
      <c r="D13296">
        <v>14101993</v>
      </c>
      <c r="E13296">
        <v>1993</v>
      </c>
      <c r="F13296" t="s">
        <v>38</v>
      </c>
      <c r="G13296" t="s">
        <v>1693</v>
      </c>
      <c r="H13296" t="s">
        <v>44794</v>
      </c>
      <c r="I13296" t="s">
        <v>1694</v>
      </c>
      <c r="J13296" t="s">
        <v>313</v>
      </c>
      <c r="K13296" t="s">
        <v>46010</v>
      </c>
      <c r="L13296" t="s">
        <v>43</v>
      </c>
    </row>
    <row r="13297" spans="1:12" x14ac:dyDescent="0.3">
      <c r="A13297" t="s">
        <v>46011</v>
      </c>
      <c r="B13297" t="s">
        <v>46012</v>
      </c>
      <c r="C13297" t="s">
        <v>46013</v>
      </c>
      <c r="D13297">
        <v>19022020</v>
      </c>
      <c r="E13297">
        <v>2020</v>
      </c>
      <c r="F13297" t="s">
        <v>38</v>
      </c>
      <c r="G13297" t="s">
        <v>4895</v>
      </c>
      <c r="H13297" t="s">
        <v>44777</v>
      </c>
      <c r="I13297" t="s">
        <v>4896</v>
      </c>
      <c r="J13297" t="s">
        <v>51</v>
      </c>
      <c r="K13297" t="s">
        <v>46014</v>
      </c>
      <c r="L13297" t="s">
        <v>43</v>
      </c>
    </row>
    <row r="13298" spans="1:12" x14ac:dyDescent="0.3">
      <c r="A13298" t="s">
        <v>46015</v>
      </c>
      <c r="B13298" t="s">
        <v>46016</v>
      </c>
      <c r="C13298" t="s">
        <v>46017</v>
      </c>
      <c r="D13298">
        <v>25082006</v>
      </c>
      <c r="E13298">
        <v>2006</v>
      </c>
      <c r="F13298" t="s">
        <v>38</v>
      </c>
      <c r="G13298" t="s">
        <v>1053</v>
      </c>
      <c r="H13298" t="s">
        <v>45059</v>
      </c>
      <c r="I13298" t="s">
        <v>1054</v>
      </c>
      <c r="J13298" t="s">
        <v>197</v>
      </c>
      <c r="K13298" t="s">
        <v>46018</v>
      </c>
      <c r="L13298" t="s">
        <v>43</v>
      </c>
    </row>
    <row r="13299" spans="1:12" x14ac:dyDescent="0.3">
      <c r="A13299" t="s">
        <v>46019</v>
      </c>
      <c r="B13299" t="s">
        <v>46020</v>
      </c>
      <c r="C13299" t="s">
        <v>46021</v>
      </c>
      <c r="D13299">
        <v>25072018</v>
      </c>
      <c r="E13299">
        <v>2018</v>
      </c>
      <c r="F13299" t="s">
        <v>38</v>
      </c>
      <c r="G13299" t="s">
        <v>44759</v>
      </c>
      <c r="H13299" t="s">
        <v>44760</v>
      </c>
      <c r="I13299" t="s">
        <v>41</v>
      </c>
      <c r="J13299" t="s">
        <v>288</v>
      </c>
      <c r="K13299" t="s">
        <v>46022</v>
      </c>
      <c r="L13299" t="s">
        <v>43</v>
      </c>
    </row>
    <row r="13300" spans="1:12" x14ac:dyDescent="0.3">
      <c r="A13300" t="s">
        <v>46023</v>
      </c>
      <c r="B13300" t="s">
        <v>46024</v>
      </c>
      <c r="C13300" t="s">
        <v>46025</v>
      </c>
      <c r="D13300">
        <v>2042007</v>
      </c>
      <c r="E13300">
        <v>2007</v>
      </c>
      <c r="F13300" t="s">
        <v>38</v>
      </c>
      <c r="G13300" t="s">
        <v>44759</v>
      </c>
      <c r="H13300" t="s">
        <v>44760</v>
      </c>
      <c r="I13300" t="s">
        <v>41</v>
      </c>
      <c r="J13300" t="s">
        <v>792</v>
      </c>
      <c r="K13300" t="s">
        <v>46026</v>
      </c>
      <c r="L13300" t="s">
        <v>43</v>
      </c>
    </row>
    <row r="13301" spans="1:12" x14ac:dyDescent="0.3">
      <c r="A13301" t="s">
        <v>46027</v>
      </c>
      <c r="B13301" t="s">
        <v>46028</v>
      </c>
      <c r="C13301" t="s">
        <v>46029</v>
      </c>
      <c r="D13301">
        <v>8122008</v>
      </c>
      <c r="E13301">
        <v>2008</v>
      </c>
      <c r="F13301" t="s">
        <v>38</v>
      </c>
      <c r="G13301" t="s">
        <v>1693</v>
      </c>
      <c r="H13301" t="s">
        <v>44794</v>
      </c>
      <c r="I13301" t="s">
        <v>1694</v>
      </c>
      <c r="J13301" t="s">
        <v>154</v>
      </c>
      <c r="K13301" t="s">
        <v>46030</v>
      </c>
      <c r="L13301" t="s">
        <v>43</v>
      </c>
    </row>
    <row r="13302" spans="1:12" x14ac:dyDescent="0.3">
      <c r="A13302" t="s">
        <v>46031</v>
      </c>
      <c r="B13302" t="s">
        <v>46032</v>
      </c>
      <c r="C13302" t="s">
        <v>46033</v>
      </c>
      <c r="D13302">
        <v>27031990</v>
      </c>
      <c r="E13302">
        <v>1990</v>
      </c>
      <c r="F13302" t="s">
        <v>38</v>
      </c>
      <c r="G13302" t="s">
        <v>44759</v>
      </c>
      <c r="H13302" t="s">
        <v>44760</v>
      </c>
      <c r="I13302" t="s">
        <v>41</v>
      </c>
      <c r="J13302" t="s">
        <v>159</v>
      </c>
      <c r="K13302" t="s">
        <v>46034</v>
      </c>
      <c r="L13302" t="s">
        <v>43</v>
      </c>
    </row>
    <row r="13303" spans="1:12" x14ac:dyDescent="0.3">
      <c r="A13303" t="s">
        <v>46035</v>
      </c>
      <c r="B13303" t="s">
        <v>46036</v>
      </c>
      <c r="C13303" t="s">
        <v>46037</v>
      </c>
      <c r="D13303">
        <v>1011973</v>
      </c>
      <c r="E13303">
        <v>1973</v>
      </c>
      <c r="F13303" t="s">
        <v>38</v>
      </c>
      <c r="G13303" t="s">
        <v>284</v>
      </c>
      <c r="H13303" t="s">
        <v>44754</v>
      </c>
      <c r="I13303" t="s">
        <v>41</v>
      </c>
      <c r="J13303" t="s">
        <v>154</v>
      </c>
      <c r="K13303" t="s">
        <v>46038</v>
      </c>
      <c r="L13303" t="s">
        <v>43</v>
      </c>
    </row>
    <row r="13304" spans="1:12" x14ac:dyDescent="0.3">
      <c r="A13304" t="s">
        <v>46039</v>
      </c>
      <c r="B13304" t="s">
        <v>46040</v>
      </c>
      <c r="C13304" t="s">
        <v>46041</v>
      </c>
      <c r="D13304">
        <v>20041988</v>
      </c>
      <c r="E13304">
        <v>1988</v>
      </c>
      <c r="F13304" t="s">
        <v>38</v>
      </c>
      <c r="G13304" t="s">
        <v>44964</v>
      </c>
      <c r="H13304" t="s">
        <v>44965</v>
      </c>
      <c r="I13304" t="s">
        <v>41</v>
      </c>
      <c r="J13304" t="s">
        <v>720</v>
      </c>
      <c r="K13304" t="s">
        <v>46042</v>
      </c>
      <c r="L13304" t="s">
        <v>43</v>
      </c>
    </row>
    <row r="13305" spans="1:12" x14ac:dyDescent="0.3">
      <c r="A13305" t="s">
        <v>46043</v>
      </c>
      <c r="B13305" t="s">
        <v>46044</v>
      </c>
      <c r="C13305" t="s">
        <v>46045</v>
      </c>
      <c r="D13305">
        <v>29122017</v>
      </c>
      <c r="E13305">
        <v>2017</v>
      </c>
      <c r="F13305" t="s">
        <v>38</v>
      </c>
      <c r="G13305" t="s">
        <v>1540</v>
      </c>
      <c r="H13305" t="s">
        <v>44847</v>
      </c>
      <c r="I13305" t="s">
        <v>1541</v>
      </c>
      <c r="J13305" t="s">
        <v>206</v>
      </c>
      <c r="K13305" t="s">
        <v>46046</v>
      </c>
      <c r="L13305" t="s">
        <v>43</v>
      </c>
    </row>
    <row r="13306" spans="1:12" x14ac:dyDescent="0.3">
      <c r="A13306" t="s">
        <v>46047</v>
      </c>
      <c r="B13306" t="s">
        <v>46048</v>
      </c>
      <c r="C13306" t="s">
        <v>46049</v>
      </c>
      <c r="D13306">
        <v>29062007</v>
      </c>
      <c r="E13306">
        <v>2007</v>
      </c>
      <c r="F13306" t="s">
        <v>38</v>
      </c>
      <c r="G13306" t="s">
        <v>1540</v>
      </c>
      <c r="H13306" t="s">
        <v>44847</v>
      </c>
      <c r="I13306" t="s">
        <v>1541</v>
      </c>
      <c r="J13306" t="s">
        <v>765</v>
      </c>
      <c r="K13306" t="s">
        <v>46050</v>
      </c>
      <c r="L13306" t="s">
        <v>43</v>
      </c>
    </row>
    <row r="13307" spans="1:12" x14ac:dyDescent="0.3">
      <c r="A13307" t="s">
        <v>46051</v>
      </c>
      <c r="B13307" t="s">
        <v>46052</v>
      </c>
      <c r="C13307" t="s">
        <v>46053</v>
      </c>
      <c r="D13307">
        <v>7022025</v>
      </c>
      <c r="E13307">
        <v>2025</v>
      </c>
      <c r="F13307" t="s">
        <v>38</v>
      </c>
      <c r="G13307" t="s">
        <v>1540</v>
      </c>
      <c r="H13307" t="s">
        <v>44847</v>
      </c>
      <c r="I13307" t="s">
        <v>1541</v>
      </c>
      <c r="J13307" t="s">
        <v>107</v>
      </c>
      <c r="K13307" t="s">
        <v>46054</v>
      </c>
      <c r="L13307" t="s">
        <v>43</v>
      </c>
    </row>
    <row r="13308" spans="1:12" x14ac:dyDescent="0.3">
      <c r="A13308" t="s">
        <v>46055</v>
      </c>
      <c r="B13308" t="s">
        <v>46056</v>
      </c>
      <c r="C13308" t="s">
        <v>46057</v>
      </c>
      <c r="D13308">
        <v>16052017</v>
      </c>
      <c r="E13308">
        <v>2017</v>
      </c>
      <c r="F13308" t="s">
        <v>38</v>
      </c>
      <c r="G13308" t="s">
        <v>1053</v>
      </c>
      <c r="H13308" t="s">
        <v>45059</v>
      </c>
      <c r="I13308" t="s">
        <v>1054</v>
      </c>
      <c r="J13308" t="s">
        <v>163</v>
      </c>
      <c r="K13308" t="s">
        <v>46058</v>
      </c>
      <c r="L13308" t="s">
        <v>43</v>
      </c>
    </row>
    <row r="13309" spans="1:12" x14ac:dyDescent="0.3">
      <c r="A13309" t="s">
        <v>46059</v>
      </c>
      <c r="B13309" t="s">
        <v>46060</v>
      </c>
      <c r="C13309" t="s">
        <v>46061</v>
      </c>
      <c r="D13309">
        <v>22052006</v>
      </c>
      <c r="E13309">
        <v>2006</v>
      </c>
      <c r="F13309" t="s">
        <v>38</v>
      </c>
      <c r="G13309" t="s">
        <v>1693</v>
      </c>
      <c r="H13309" t="s">
        <v>44794</v>
      </c>
      <c r="I13309" t="s">
        <v>1694</v>
      </c>
      <c r="J13309" t="s">
        <v>765</v>
      </c>
      <c r="K13309" t="s">
        <v>46062</v>
      </c>
      <c r="L13309" t="s">
        <v>43</v>
      </c>
    </row>
    <row r="13310" spans="1:12" x14ac:dyDescent="0.3">
      <c r="A13310" t="s">
        <v>46063</v>
      </c>
      <c r="B13310" t="s">
        <v>46064</v>
      </c>
      <c r="C13310" t="s">
        <v>46065</v>
      </c>
      <c r="D13310">
        <v>25112015</v>
      </c>
      <c r="E13310">
        <v>2015</v>
      </c>
      <c r="F13310" t="s">
        <v>38</v>
      </c>
      <c r="G13310" t="s">
        <v>1693</v>
      </c>
      <c r="H13310" t="s">
        <v>44794</v>
      </c>
      <c r="I13310" t="s">
        <v>1694</v>
      </c>
      <c r="J13310" t="s">
        <v>877</v>
      </c>
      <c r="K13310" t="s">
        <v>46066</v>
      </c>
      <c r="L13310" t="s">
        <v>43</v>
      </c>
    </row>
    <row r="13311" spans="1:12" x14ac:dyDescent="0.3">
      <c r="A13311" t="s">
        <v>46067</v>
      </c>
      <c r="B13311" t="s">
        <v>46068</v>
      </c>
      <c r="C13311" t="s">
        <v>46069</v>
      </c>
      <c r="D13311">
        <v>9122021</v>
      </c>
      <c r="E13311">
        <v>2021</v>
      </c>
      <c r="F13311" t="s">
        <v>38</v>
      </c>
      <c r="G13311" t="s">
        <v>1693</v>
      </c>
      <c r="H13311" t="s">
        <v>44794</v>
      </c>
      <c r="I13311" t="s">
        <v>1694</v>
      </c>
      <c r="J13311" t="s">
        <v>137</v>
      </c>
      <c r="K13311" t="s">
        <v>46070</v>
      </c>
      <c r="L13311" t="s">
        <v>43</v>
      </c>
    </row>
    <row r="13312" spans="1:12" x14ac:dyDescent="0.3">
      <c r="A13312" t="s">
        <v>46071</v>
      </c>
      <c r="B13312" t="s">
        <v>46072</v>
      </c>
      <c r="C13312" t="s">
        <v>46073</v>
      </c>
      <c r="D13312">
        <v>5081996</v>
      </c>
      <c r="E13312">
        <v>1996</v>
      </c>
      <c r="F13312" t="s">
        <v>38</v>
      </c>
      <c r="G13312" t="s">
        <v>1540</v>
      </c>
      <c r="H13312" t="s">
        <v>44847</v>
      </c>
      <c r="I13312" t="s">
        <v>1541</v>
      </c>
      <c r="J13312" t="s">
        <v>765</v>
      </c>
      <c r="K13312" t="s">
        <v>46074</v>
      </c>
      <c r="L13312" t="s">
        <v>43</v>
      </c>
    </row>
    <row r="13313" spans="1:12" x14ac:dyDescent="0.3">
      <c r="A13313" t="s">
        <v>46075</v>
      </c>
      <c r="B13313" t="s">
        <v>46076</v>
      </c>
      <c r="C13313" t="s">
        <v>46077</v>
      </c>
      <c r="D13313">
        <v>23032020</v>
      </c>
      <c r="E13313">
        <v>2020</v>
      </c>
      <c r="F13313" t="s">
        <v>38</v>
      </c>
      <c r="G13313" t="s">
        <v>1693</v>
      </c>
      <c r="H13313" t="s">
        <v>44794</v>
      </c>
      <c r="I13313" t="s">
        <v>1694</v>
      </c>
      <c r="J13313" t="s">
        <v>382</v>
      </c>
      <c r="K13313" t="s">
        <v>46078</v>
      </c>
      <c r="L13313" t="s">
        <v>43</v>
      </c>
    </row>
    <row r="13314" spans="1:12" x14ac:dyDescent="0.3">
      <c r="A13314" t="s">
        <v>46079</v>
      </c>
      <c r="B13314" t="s">
        <v>46080</v>
      </c>
      <c r="C13314" t="s">
        <v>46081</v>
      </c>
      <c r="D13314">
        <v>1031994</v>
      </c>
      <c r="E13314">
        <v>1994</v>
      </c>
      <c r="F13314" t="s">
        <v>38</v>
      </c>
      <c r="G13314" t="s">
        <v>1693</v>
      </c>
      <c r="H13314" t="s">
        <v>44794</v>
      </c>
      <c r="I13314" t="s">
        <v>1694</v>
      </c>
      <c r="J13314" t="s">
        <v>107</v>
      </c>
      <c r="K13314" t="s">
        <v>46082</v>
      </c>
      <c r="L13314" t="s">
        <v>43</v>
      </c>
    </row>
    <row r="13315" spans="1:12" x14ac:dyDescent="0.3">
      <c r="A13315" t="s">
        <v>46083</v>
      </c>
      <c r="B13315" t="s">
        <v>46084</v>
      </c>
      <c r="C13315" t="s">
        <v>46085</v>
      </c>
      <c r="D13315">
        <v>22112016</v>
      </c>
      <c r="E13315">
        <v>2016</v>
      </c>
      <c r="F13315" t="s">
        <v>38</v>
      </c>
      <c r="G13315" t="s">
        <v>1693</v>
      </c>
      <c r="H13315" t="s">
        <v>44794</v>
      </c>
      <c r="I13315" t="s">
        <v>1694</v>
      </c>
      <c r="J13315" t="s">
        <v>877</v>
      </c>
      <c r="K13315" t="s">
        <v>46086</v>
      </c>
      <c r="L13315" t="s">
        <v>43</v>
      </c>
    </row>
    <row r="13316" spans="1:12" x14ac:dyDescent="0.3">
      <c r="A13316" t="s">
        <v>46087</v>
      </c>
      <c r="B13316" t="s">
        <v>46088</v>
      </c>
      <c r="C13316" t="s">
        <v>46089</v>
      </c>
      <c r="D13316">
        <v>19122022</v>
      </c>
      <c r="E13316">
        <v>2022</v>
      </c>
      <c r="F13316" t="s">
        <v>38</v>
      </c>
      <c r="G13316" t="s">
        <v>44759</v>
      </c>
      <c r="H13316" t="s">
        <v>44760</v>
      </c>
      <c r="I13316" t="s">
        <v>41</v>
      </c>
      <c r="J13316" t="s">
        <v>288</v>
      </c>
      <c r="K13316" t="s">
        <v>46090</v>
      </c>
      <c r="L13316" t="s">
        <v>43</v>
      </c>
    </row>
    <row r="13317" spans="1:12" x14ac:dyDescent="0.3">
      <c r="A13317" t="s">
        <v>46091</v>
      </c>
      <c r="B13317" t="s">
        <v>46092</v>
      </c>
      <c r="C13317" t="s">
        <v>46093</v>
      </c>
      <c r="D13317">
        <v>30062008</v>
      </c>
      <c r="E13317">
        <v>2008</v>
      </c>
      <c r="F13317" t="s">
        <v>38</v>
      </c>
      <c r="G13317" t="s">
        <v>4895</v>
      </c>
      <c r="H13317" t="s">
        <v>44777</v>
      </c>
      <c r="I13317" t="s">
        <v>4896</v>
      </c>
      <c r="J13317" t="s">
        <v>720</v>
      </c>
      <c r="K13317" t="s">
        <v>46094</v>
      </c>
      <c r="L13317" t="s">
        <v>43</v>
      </c>
    </row>
    <row r="13318" spans="1:12" x14ac:dyDescent="0.3">
      <c r="A13318" t="s">
        <v>46095</v>
      </c>
      <c r="B13318" t="s">
        <v>46096</v>
      </c>
      <c r="C13318" t="s">
        <v>46097</v>
      </c>
      <c r="D13318">
        <v>17102014</v>
      </c>
      <c r="E13318">
        <v>2014</v>
      </c>
      <c r="F13318" t="s">
        <v>38</v>
      </c>
      <c r="G13318" t="s">
        <v>4895</v>
      </c>
      <c r="H13318" t="s">
        <v>44777</v>
      </c>
      <c r="I13318" t="s">
        <v>4896</v>
      </c>
      <c r="J13318" t="s">
        <v>765</v>
      </c>
      <c r="K13318" t="s">
        <v>46098</v>
      </c>
      <c r="L13318" t="s">
        <v>43</v>
      </c>
    </row>
    <row r="13319" spans="1:12" x14ac:dyDescent="0.3">
      <c r="A13319" t="s">
        <v>46099</v>
      </c>
      <c r="B13319" t="s">
        <v>46100</v>
      </c>
      <c r="C13319" t="s">
        <v>46101</v>
      </c>
      <c r="D13319">
        <v>14102024</v>
      </c>
      <c r="E13319">
        <v>2024</v>
      </c>
      <c r="F13319" t="s">
        <v>38</v>
      </c>
      <c r="G13319" t="s">
        <v>44759</v>
      </c>
      <c r="H13319" t="s">
        <v>44760</v>
      </c>
      <c r="I13319" t="s">
        <v>41</v>
      </c>
      <c r="J13319" t="s">
        <v>254</v>
      </c>
      <c r="K13319" t="s">
        <v>46102</v>
      </c>
      <c r="L13319" t="s">
        <v>43</v>
      </c>
    </row>
    <row r="13320" spans="1:12" x14ac:dyDescent="0.3">
      <c r="A13320" t="s">
        <v>46103</v>
      </c>
      <c r="B13320" t="s">
        <v>46104</v>
      </c>
      <c r="C13320" t="s">
        <v>46105</v>
      </c>
      <c r="D13320">
        <v>21062019</v>
      </c>
      <c r="E13320">
        <v>2019</v>
      </c>
      <c r="F13320" t="s">
        <v>38</v>
      </c>
      <c r="G13320" t="s">
        <v>284</v>
      </c>
      <c r="H13320" t="s">
        <v>44754</v>
      </c>
      <c r="I13320" t="s">
        <v>41</v>
      </c>
      <c r="J13320" t="s">
        <v>215</v>
      </c>
      <c r="K13320" t="s">
        <v>46106</v>
      </c>
      <c r="L13320" t="s">
        <v>43</v>
      </c>
    </row>
    <row r="13321" spans="1:12" x14ac:dyDescent="0.3">
      <c r="A13321" t="s">
        <v>46107</v>
      </c>
      <c r="B13321" t="s">
        <v>46108</v>
      </c>
      <c r="C13321" t="s">
        <v>46109</v>
      </c>
      <c r="D13321">
        <v>9072015</v>
      </c>
      <c r="E13321">
        <v>2015</v>
      </c>
      <c r="F13321" t="s">
        <v>38</v>
      </c>
      <c r="G13321" t="s">
        <v>284</v>
      </c>
      <c r="H13321" t="s">
        <v>44754</v>
      </c>
      <c r="I13321" t="s">
        <v>41</v>
      </c>
      <c r="J13321" t="s">
        <v>313</v>
      </c>
      <c r="K13321" t="s">
        <v>46110</v>
      </c>
      <c r="L13321" t="s">
        <v>43</v>
      </c>
    </row>
    <row r="13322" spans="1:12" x14ac:dyDescent="0.3">
      <c r="A13322" t="s">
        <v>46111</v>
      </c>
      <c r="B13322" t="s">
        <v>46112</v>
      </c>
      <c r="C13322" t="s">
        <v>46113</v>
      </c>
      <c r="D13322">
        <v>31031992</v>
      </c>
      <c r="E13322">
        <v>1992</v>
      </c>
      <c r="F13322" t="s">
        <v>38</v>
      </c>
      <c r="G13322" t="s">
        <v>284</v>
      </c>
      <c r="H13322" t="s">
        <v>44754</v>
      </c>
      <c r="I13322" t="s">
        <v>41</v>
      </c>
      <c r="J13322" t="s">
        <v>117</v>
      </c>
      <c r="K13322" t="s">
        <v>46114</v>
      </c>
      <c r="L13322" t="s">
        <v>43</v>
      </c>
    </row>
    <row r="13323" spans="1:12" x14ac:dyDescent="0.3">
      <c r="A13323" t="s">
        <v>46115</v>
      </c>
      <c r="B13323" t="s">
        <v>46116</v>
      </c>
      <c r="C13323" t="s">
        <v>46117</v>
      </c>
      <c r="D13323">
        <v>7042017</v>
      </c>
      <c r="E13323">
        <v>2017</v>
      </c>
      <c r="F13323" t="s">
        <v>38</v>
      </c>
      <c r="G13323" t="s">
        <v>44759</v>
      </c>
      <c r="H13323" t="s">
        <v>44760</v>
      </c>
      <c r="I13323" t="s">
        <v>41</v>
      </c>
      <c r="J13323" t="s">
        <v>254</v>
      </c>
      <c r="K13323" t="s">
        <v>46118</v>
      </c>
      <c r="L13323" t="s">
        <v>43</v>
      </c>
    </row>
    <row r="13324" spans="1:12" x14ac:dyDescent="0.3">
      <c r="A13324" t="s">
        <v>46119</v>
      </c>
      <c r="B13324" t="s">
        <v>46120</v>
      </c>
      <c r="C13324" t="s">
        <v>46121</v>
      </c>
      <c r="D13324">
        <v>27042016</v>
      </c>
      <c r="E13324">
        <v>2016</v>
      </c>
      <c r="F13324" t="s">
        <v>38</v>
      </c>
      <c r="G13324" t="s">
        <v>44759</v>
      </c>
      <c r="H13324" t="s">
        <v>44760</v>
      </c>
      <c r="I13324" t="s">
        <v>41</v>
      </c>
      <c r="J13324" t="s">
        <v>382</v>
      </c>
      <c r="K13324" t="s">
        <v>46122</v>
      </c>
      <c r="L13324" t="s">
        <v>43</v>
      </c>
    </row>
    <row r="13325" spans="1:12" x14ac:dyDescent="0.3">
      <c r="A13325" t="s">
        <v>46123</v>
      </c>
      <c r="B13325" t="s">
        <v>46124</v>
      </c>
      <c r="C13325" t="s">
        <v>46125</v>
      </c>
      <c r="D13325">
        <v>29072016</v>
      </c>
      <c r="E13325">
        <v>2016</v>
      </c>
      <c r="F13325" t="s">
        <v>38</v>
      </c>
      <c r="G13325" t="s">
        <v>44759</v>
      </c>
      <c r="H13325" t="s">
        <v>44760</v>
      </c>
      <c r="I13325" t="s">
        <v>41</v>
      </c>
      <c r="J13325" t="s">
        <v>288</v>
      </c>
      <c r="K13325" t="s">
        <v>46126</v>
      </c>
      <c r="L13325" t="s">
        <v>43</v>
      </c>
    </row>
    <row r="13326" spans="1:12" x14ac:dyDescent="0.3">
      <c r="A13326" t="s">
        <v>46127</v>
      </c>
      <c r="B13326" t="s">
        <v>46128</v>
      </c>
      <c r="C13326" t="s">
        <v>46129</v>
      </c>
      <c r="D13326">
        <v>20072009</v>
      </c>
      <c r="E13326">
        <v>2009</v>
      </c>
      <c r="F13326" t="s">
        <v>38</v>
      </c>
      <c r="G13326" t="s">
        <v>44759</v>
      </c>
      <c r="H13326" t="s">
        <v>44760</v>
      </c>
      <c r="I13326" t="s">
        <v>41</v>
      </c>
      <c r="J13326" t="s">
        <v>117</v>
      </c>
      <c r="K13326" t="s">
        <v>46130</v>
      </c>
      <c r="L13326" t="s">
        <v>43</v>
      </c>
    </row>
    <row r="13327" spans="1:12" x14ac:dyDescent="0.3">
      <c r="A13327" t="s">
        <v>46131</v>
      </c>
      <c r="B13327" t="s">
        <v>46132</v>
      </c>
      <c r="C13327" t="s">
        <v>46133</v>
      </c>
      <c r="D13327">
        <v>9122021</v>
      </c>
      <c r="E13327">
        <v>2021</v>
      </c>
      <c r="F13327" t="s">
        <v>38</v>
      </c>
      <c r="G13327" t="s">
        <v>1540</v>
      </c>
      <c r="H13327" t="s">
        <v>44847</v>
      </c>
      <c r="I13327" t="s">
        <v>1541</v>
      </c>
      <c r="J13327" t="s">
        <v>382</v>
      </c>
      <c r="K13327" t="s">
        <v>46134</v>
      </c>
      <c r="L13327" t="s">
        <v>43</v>
      </c>
    </row>
    <row r="13328" spans="1:12" x14ac:dyDescent="0.3">
      <c r="A13328" t="s">
        <v>46135</v>
      </c>
      <c r="B13328" t="s">
        <v>46136</v>
      </c>
      <c r="C13328" t="s">
        <v>46137</v>
      </c>
      <c r="D13328">
        <v>5032014</v>
      </c>
      <c r="E13328">
        <v>2014</v>
      </c>
      <c r="F13328" t="s">
        <v>38</v>
      </c>
      <c r="G13328" t="s">
        <v>44759</v>
      </c>
      <c r="H13328" t="s">
        <v>44760</v>
      </c>
      <c r="I13328" t="s">
        <v>41</v>
      </c>
      <c r="J13328" t="s">
        <v>288</v>
      </c>
      <c r="K13328" t="s">
        <v>46138</v>
      </c>
      <c r="L13328" t="s">
        <v>43</v>
      </c>
    </row>
    <row r="13329" spans="1:12" x14ac:dyDescent="0.3">
      <c r="A13329" t="s">
        <v>46139</v>
      </c>
      <c r="B13329" t="s">
        <v>46140</v>
      </c>
      <c r="C13329" t="s">
        <v>46141</v>
      </c>
      <c r="D13329">
        <v>27042021</v>
      </c>
      <c r="E13329">
        <v>2021</v>
      </c>
      <c r="F13329" t="s">
        <v>38</v>
      </c>
      <c r="G13329" t="s">
        <v>1693</v>
      </c>
      <c r="H13329" t="s">
        <v>44794</v>
      </c>
      <c r="I13329" t="s">
        <v>1694</v>
      </c>
      <c r="J13329" t="s">
        <v>765</v>
      </c>
      <c r="K13329" t="s">
        <v>46142</v>
      </c>
      <c r="L13329" t="s">
        <v>43</v>
      </c>
    </row>
    <row r="13330" spans="1:12" x14ac:dyDescent="0.3">
      <c r="A13330" t="s">
        <v>46143</v>
      </c>
      <c r="B13330" t="s">
        <v>46144</v>
      </c>
      <c r="C13330" t="s">
        <v>46145</v>
      </c>
      <c r="D13330">
        <v>21052015</v>
      </c>
      <c r="E13330">
        <v>2015</v>
      </c>
      <c r="F13330" t="s">
        <v>38</v>
      </c>
      <c r="G13330" t="s">
        <v>1693</v>
      </c>
      <c r="H13330" t="s">
        <v>44794</v>
      </c>
      <c r="I13330" t="s">
        <v>1694</v>
      </c>
      <c r="J13330" t="s">
        <v>128</v>
      </c>
      <c r="K13330" t="s">
        <v>46146</v>
      </c>
      <c r="L13330" t="s">
        <v>43</v>
      </c>
    </row>
    <row r="13331" spans="1:12" x14ac:dyDescent="0.3">
      <c r="A13331" t="s">
        <v>46147</v>
      </c>
      <c r="B13331" t="s">
        <v>46148</v>
      </c>
      <c r="C13331" t="s">
        <v>46149</v>
      </c>
      <c r="D13331">
        <v>25032015</v>
      </c>
      <c r="E13331">
        <v>2015</v>
      </c>
      <c r="F13331" t="s">
        <v>38</v>
      </c>
      <c r="G13331" t="s">
        <v>1693</v>
      </c>
      <c r="H13331" t="s">
        <v>44794</v>
      </c>
      <c r="I13331" t="s">
        <v>1694</v>
      </c>
      <c r="J13331" t="s">
        <v>690</v>
      </c>
      <c r="K13331" t="s">
        <v>46150</v>
      </c>
      <c r="L13331" t="s">
        <v>43</v>
      </c>
    </row>
    <row r="13332" spans="1:12" x14ac:dyDescent="0.3">
      <c r="A13332" t="s">
        <v>46151</v>
      </c>
      <c r="B13332" t="s">
        <v>46152</v>
      </c>
      <c r="C13332" t="s">
        <v>46153</v>
      </c>
      <c r="D13332">
        <v>4011982</v>
      </c>
      <c r="E13332">
        <v>1982</v>
      </c>
      <c r="F13332" t="s">
        <v>38</v>
      </c>
      <c r="G13332" t="s">
        <v>1693</v>
      </c>
      <c r="H13332" t="s">
        <v>44794</v>
      </c>
      <c r="I13332" t="s">
        <v>1694</v>
      </c>
      <c r="J13332" t="s">
        <v>765</v>
      </c>
      <c r="K13332" t="s">
        <v>46154</v>
      </c>
      <c r="L13332" t="s">
        <v>43</v>
      </c>
    </row>
    <row r="13333" spans="1:12" x14ac:dyDescent="0.3">
      <c r="A13333" t="s">
        <v>46155</v>
      </c>
      <c r="B13333" t="s">
        <v>46156</v>
      </c>
      <c r="C13333" t="s">
        <v>46157</v>
      </c>
      <c r="D13333">
        <v>13062006</v>
      </c>
      <c r="E13333">
        <v>2006</v>
      </c>
      <c r="F13333" t="s">
        <v>38</v>
      </c>
      <c r="G13333" t="s">
        <v>1693</v>
      </c>
      <c r="H13333" t="s">
        <v>44794</v>
      </c>
      <c r="I13333" t="s">
        <v>1694</v>
      </c>
      <c r="J13333" t="s">
        <v>753</v>
      </c>
      <c r="K13333" t="s">
        <v>46158</v>
      </c>
      <c r="L13333" t="s">
        <v>43</v>
      </c>
    </row>
    <row r="13334" spans="1:12" x14ac:dyDescent="0.3">
      <c r="A13334" t="s">
        <v>46159</v>
      </c>
      <c r="B13334" t="s">
        <v>46160</v>
      </c>
      <c r="C13334" t="s">
        <v>46161</v>
      </c>
      <c r="D13334">
        <v>12112024</v>
      </c>
      <c r="E13334">
        <v>2024</v>
      </c>
      <c r="F13334" t="s">
        <v>38</v>
      </c>
      <c r="G13334" t="s">
        <v>44759</v>
      </c>
      <c r="H13334" t="s">
        <v>44760</v>
      </c>
      <c r="I13334" t="s">
        <v>41</v>
      </c>
      <c r="J13334" t="s">
        <v>117</v>
      </c>
      <c r="K13334" t="s">
        <v>46162</v>
      </c>
      <c r="L13334" t="s">
        <v>43</v>
      </c>
    </row>
    <row r="13335" spans="1:12" x14ac:dyDescent="0.3">
      <c r="A13335" t="s">
        <v>46163</v>
      </c>
      <c r="B13335" t="s">
        <v>46164</v>
      </c>
      <c r="C13335" t="s">
        <v>46165</v>
      </c>
      <c r="D13335">
        <v>26092014</v>
      </c>
      <c r="E13335">
        <v>2014</v>
      </c>
      <c r="F13335" t="s">
        <v>38</v>
      </c>
      <c r="G13335" t="s">
        <v>1693</v>
      </c>
      <c r="H13335" t="s">
        <v>44794</v>
      </c>
      <c r="I13335" t="s">
        <v>1694</v>
      </c>
      <c r="J13335" t="s">
        <v>117</v>
      </c>
      <c r="K13335" t="s">
        <v>46166</v>
      </c>
      <c r="L13335" t="s">
        <v>43</v>
      </c>
    </row>
    <row r="13336" spans="1:12" x14ac:dyDescent="0.3">
      <c r="A13336" t="s">
        <v>46167</v>
      </c>
      <c r="B13336" t="s">
        <v>46168</v>
      </c>
      <c r="C13336" t="s">
        <v>46169</v>
      </c>
      <c r="D13336">
        <v>6072011</v>
      </c>
      <c r="E13336">
        <v>2011</v>
      </c>
      <c r="F13336" t="s">
        <v>38</v>
      </c>
      <c r="G13336" t="s">
        <v>1540</v>
      </c>
      <c r="H13336" t="s">
        <v>44847</v>
      </c>
      <c r="I13336" t="s">
        <v>1541</v>
      </c>
      <c r="J13336" t="s">
        <v>51</v>
      </c>
      <c r="K13336" t="s">
        <v>46170</v>
      </c>
      <c r="L13336" t="s">
        <v>43</v>
      </c>
    </row>
    <row r="13337" spans="1:12" x14ac:dyDescent="0.3">
      <c r="A13337" t="s">
        <v>46171</v>
      </c>
      <c r="B13337" t="s">
        <v>46172</v>
      </c>
      <c r="C13337" t="s">
        <v>46173</v>
      </c>
      <c r="D13337">
        <v>11042019</v>
      </c>
      <c r="E13337">
        <v>2019</v>
      </c>
      <c r="F13337" t="s">
        <v>38</v>
      </c>
      <c r="G13337" t="s">
        <v>1693</v>
      </c>
      <c r="H13337" t="s">
        <v>44794</v>
      </c>
      <c r="I13337" t="s">
        <v>1694</v>
      </c>
      <c r="J13337" t="s">
        <v>382</v>
      </c>
      <c r="K13337" t="s">
        <v>46174</v>
      </c>
      <c r="L13337" t="s">
        <v>43</v>
      </c>
    </row>
    <row r="13338" spans="1:12" x14ac:dyDescent="0.3">
      <c r="A13338" t="s">
        <v>46175</v>
      </c>
      <c r="B13338" t="s">
        <v>46176</v>
      </c>
      <c r="C13338" t="s">
        <v>46177</v>
      </c>
      <c r="D13338">
        <v>2071996</v>
      </c>
      <c r="E13338">
        <v>1996</v>
      </c>
      <c r="F13338" t="s">
        <v>38</v>
      </c>
      <c r="G13338" t="s">
        <v>1693</v>
      </c>
      <c r="H13338" t="s">
        <v>44794</v>
      </c>
      <c r="I13338" t="s">
        <v>1694</v>
      </c>
      <c r="J13338" t="s">
        <v>313</v>
      </c>
      <c r="K13338" t="s">
        <v>46178</v>
      </c>
      <c r="L13338" t="s">
        <v>43</v>
      </c>
    </row>
    <row r="13339" spans="1:12" x14ac:dyDescent="0.3">
      <c r="A13339" t="s">
        <v>46179</v>
      </c>
      <c r="B13339" t="s">
        <v>46180</v>
      </c>
      <c r="C13339" t="s">
        <v>46181</v>
      </c>
      <c r="D13339">
        <v>16011998</v>
      </c>
      <c r="E13339">
        <v>1998</v>
      </c>
      <c r="F13339" t="s">
        <v>38</v>
      </c>
      <c r="G13339" t="s">
        <v>4895</v>
      </c>
      <c r="H13339" t="s">
        <v>44777</v>
      </c>
      <c r="I13339" t="s">
        <v>4896</v>
      </c>
      <c r="J13339" t="s">
        <v>60</v>
      </c>
      <c r="K13339" t="s">
        <v>46182</v>
      </c>
      <c r="L13339" t="s">
        <v>43</v>
      </c>
    </row>
    <row r="13340" spans="1:12" x14ac:dyDescent="0.3">
      <c r="A13340" t="s">
        <v>46183</v>
      </c>
      <c r="B13340" t="s">
        <v>46184</v>
      </c>
      <c r="C13340" t="s">
        <v>46185</v>
      </c>
      <c r="D13340">
        <v>29102018</v>
      </c>
      <c r="E13340">
        <v>2018</v>
      </c>
      <c r="F13340" t="s">
        <v>38</v>
      </c>
      <c r="G13340" t="s">
        <v>4895</v>
      </c>
      <c r="H13340" t="s">
        <v>44777</v>
      </c>
      <c r="I13340" t="s">
        <v>4896</v>
      </c>
      <c r="J13340" t="s">
        <v>159</v>
      </c>
      <c r="K13340" t="s">
        <v>46186</v>
      </c>
      <c r="L13340" t="s">
        <v>43</v>
      </c>
    </row>
    <row r="13341" spans="1:12" x14ac:dyDescent="0.3">
      <c r="A13341" t="s">
        <v>46187</v>
      </c>
      <c r="B13341" t="s">
        <v>46188</v>
      </c>
      <c r="C13341" t="s">
        <v>46189</v>
      </c>
      <c r="D13341">
        <v>10052011</v>
      </c>
      <c r="E13341">
        <v>2011</v>
      </c>
      <c r="F13341" t="s">
        <v>38</v>
      </c>
      <c r="G13341" t="s">
        <v>1540</v>
      </c>
      <c r="H13341" t="s">
        <v>44847</v>
      </c>
      <c r="I13341" t="s">
        <v>1541</v>
      </c>
      <c r="J13341" t="s">
        <v>690</v>
      </c>
      <c r="K13341" t="s">
        <v>46190</v>
      </c>
      <c r="L13341" t="s">
        <v>43</v>
      </c>
    </row>
    <row r="13342" spans="1:12" x14ac:dyDescent="0.3">
      <c r="A13342" t="s">
        <v>46191</v>
      </c>
      <c r="B13342" t="s">
        <v>46192</v>
      </c>
      <c r="C13342" t="s">
        <v>46193</v>
      </c>
      <c r="D13342">
        <v>1122006</v>
      </c>
      <c r="E13342">
        <v>2006</v>
      </c>
      <c r="F13342" t="s">
        <v>38</v>
      </c>
      <c r="G13342" t="s">
        <v>1693</v>
      </c>
      <c r="H13342" t="s">
        <v>44794</v>
      </c>
      <c r="I13342" t="s">
        <v>1694</v>
      </c>
      <c r="J13342" t="s">
        <v>117</v>
      </c>
      <c r="K13342" t="s">
        <v>46194</v>
      </c>
      <c r="L13342" t="s">
        <v>43</v>
      </c>
    </row>
    <row r="13343" spans="1:12" x14ac:dyDescent="0.3">
      <c r="A13343" t="s">
        <v>46195</v>
      </c>
      <c r="B13343" t="s">
        <v>46196</v>
      </c>
      <c r="C13343" t="s">
        <v>46197</v>
      </c>
      <c r="D13343">
        <v>21102020</v>
      </c>
      <c r="E13343">
        <v>2020</v>
      </c>
      <c r="F13343" t="s">
        <v>38</v>
      </c>
      <c r="G13343" t="s">
        <v>4895</v>
      </c>
      <c r="H13343" t="s">
        <v>44777</v>
      </c>
      <c r="I13343" t="s">
        <v>4896</v>
      </c>
      <c r="J13343" t="s">
        <v>206</v>
      </c>
      <c r="K13343" t="s">
        <v>46198</v>
      </c>
      <c r="L13343" t="s">
        <v>43</v>
      </c>
    </row>
    <row r="13344" spans="1:12" x14ac:dyDescent="0.3">
      <c r="A13344" t="s">
        <v>46199</v>
      </c>
      <c r="B13344" t="s">
        <v>46200</v>
      </c>
      <c r="C13344" t="s">
        <v>46201</v>
      </c>
      <c r="D13344">
        <v>21122016</v>
      </c>
      <c r="E13344">
        <v>2016</v>
      </c>
      <c r="F13344" t="s">
        <v>38</v>
      </c>
      <c r="G13344" t="s">
        <v>1053</v>
      </c>
      <c r="H13344" t="s">
        <v>45059</v>
      </c>
      <c r="I13344" t="s">
        <v>1054</v>
      </c>
      <c r="J13344" t="s">
        <v>792</v>
      </c>
      <c r="K13344" t="s">
        <v>46202</v>
      </c>
      <c r="L13344" t="s">
        <v>43</v>
      </c>
    </row>
    <row r="13345" spans="1:12" x14ac:dyDescent="0.3">
      <c r="A13345" t="s">
        <v>46203</v>
      </c>
      <c r="B13345" t="s">
        <v>46204</v>
      </c>
      <c r="C13345" t="s">
        <v>46205</v>
      </c>
      <c r="D13345">
        <v>23062004</v>
      </c>
      <c r="E13345">
        <v>2004</v>
      </c>
      <c r="F13345" t="s">
        <v>38</v>
      </c>
      <c r="G13345" t="s">
        <v>1693</v>
      </c>
      <c r="H13345" t="s">
        <v>44794</v>
      </c>
      <c r="I13345" t="s">
        <v>1694</v>
      </c>
      <c r="J13345" t="s">
        <v>73</v>
      </c>
      <c r="K13345" t="s">
        <v>46206</v>
      </c>
      <c r="L13345" t="s">
        <v>43</v>
      </c>
    </row>
    <row r="13346" spans="1:12" x14ac:dyDescent="0.3">
      <c r="A13346" t="s">
        <v>46207</v>
      </c>
      <c r="B13346" t="s">
        <v>46208</v>
      </c>
      <c r="C13346" t="s">
        <v>46209</v>
      </c>
      <c r="D13346">
        <v>17041998</v>
      </c>
      <c r="E13346">
        <v>1998</v>
      </c>
      <c r="F13346" t="s">
        <v>38</v>
      </c>
      <c r="G13346" t="s">
        <v>1540</v>
      </c>
      <c r="H13346" t="s">
        <v>44847</v>
      </c>
      <c r="I13346" t="s">
        <v>1541</v>
      </c>
      <c r="J13346" t="s">
        <v>382</v>
      </c>
      <c r="K13346" t="s">
        <v>46210</v>
      </c>
      <c r="L13346" t="s">
        <v>43</v>
      </c>
    </row>
    <row r="13347" spans="1:12" x14ac:dyDescent="0.3">
      <c r="A13347" t="s">
        <v>46211</v>
      </c>
      <c r="B13347" t="s">
        <v>46212</v>
      </c>
      <c r="C13347" t="s">
        <v>46213</v>
      </c>
      <c r="D13347">
        <v>6022018</v>
      </c>
      <c r="E13347">
        <v>2018</v>
      </c>
      <c r="F13347" t="s">
        <v>38</v>
      </c>
      <c r="G13347" t="s">
        <v>44759</v>
      </c>
      <c r="H13347" t="s">
        <v>44760</v>
      </c>
      <c r="I13347" t="s">
        <v>41</v>
      </c>
      <c r="J13347" t="s">
        <v>753</v>
      </c>
      <c r="K13347" t="s">
        <v>46214</v>
      </c>
      <c r="L13347" t="s">
        <v>43</v>
      </c>
    </row>
    <row r="13348" spans="1:12" x14ac:dyDescent="0.3">
      <c r="A13348" t="s">
        <v>46215</v>
      </c>
      <c r="B13348" t="s">
        <v>46216</v>
      </c>
      <c r="C13348" t="s">
        <v>46217</v>
      </c>
      <c r="D13348">
        <v>23032017</v>
      </c>
      <c r="E13348">
        <v>2017</v>
      </c>
      <c r="F13348" t="s">
        <v>38</v>
      </c>
      <c r="G13348" t="s">
        <v>1693</v>
      </c>
      <c r="H13348" t="s">
        <v>44794</v>
      </c>
      <c r="I13348" t="s">
        <v>1694</v>
      </c>
      <c r="J13348" t="s">
        <v>877</v>
      </c>
      <c r="K13348" t="s">
        <v>46218</v>
      </c>
      <c r="L13348" t="s">
        <v>43</v>
      </c>
    </row>
    <row r="13349" spans="1:12" x14ac:dyDescent="0.3">
      <c r="A13349" t="s">
        <v>46219</v>
      </c>
      <c r="B13349" t="s">
        <v>46220</v>
      </c>
      <c r="C13349" t="s">
        <v>46221</v>
      </c>
      <c r="D13349">
        <v>28111996</v>
      </c>
      <c r="E13349">
        <v>1996</v>
      </c>
      <c r="F13349" t="s">
        <v>38</v>
      </c>
      <c r="G13349" t="s">
        <v>44759</v>
      </c>
      <c r="H13349" t="s">
        <v>44760</v>
      </c>
      <c r="I13349" t="s">
        <v>41</v>
      </c>
      <c r="J13349" t="s">
        <v>360</v>
      </c>
      <c r="K13349" t="s">
        <v>46222</v>
      </c>
      <c r="L13349" t="s">
        <v>43</v>
      </c>
    </row>
    <row r="13350" spans="1:12" x14ac:dyDescent="0.3">
      <c r="A13350" t="s">
        <v>46223</v>
      </c>
      <c r="B13350" t="s">
        <v>46224</v>
      </c>
      <c r="C13350" t="s">
        <v>46225</v>
      </c>
      <c r="D13350">
        <v>28102013</v>
      </c>
      <c r="E13350">
        <v>2013</v>
      </c>
      <c r="F13350" t="s">
        <v>38</v>
      </c>
      <c r="G13350" t="s">
        <v>1540</v>
      </c>
      <c r="H13350" t="s">
        <v>44847</v>
      </c>
      <c r="I13350" t="s">
        <v>1541</v>
      </c>
      <c r="J13350" t="s">
        <v>765</v>
      </c>
      <c r="K13350" t="s">
        <v>46226</v>
      </c>
      <c r="L13350" t="s">
        <v>43</v>
      </c>
    </row>
    <row r="13351" spans="1:12" x14ac:dyDescent="0.3">
      <c r="A13351" t="s">
        <v>46227</v>
      </c>
      <c r="B13351" t="s">
        <v>46228</v>
      </c>
      <c r="C13351" t="s">
        <v>46229</v>
      </c>
      <c r="D13351">
        <v>18091997</v>
      </c>
      <c r="E13351">
        <v>1997</v>
      </c>
      <c r="F13351" t="s">
        <v>38</v>
      </c>
      <c r="G13351" t="s">
        <v>1693</v>
      </c>
      <c r="H13351" t="s">
        <v>44794</v>
      </c>
      <c r="I13351" t="s">
        <v>1694</v>
      </c>
      <c r="J13351" t="s">
        <v>877</v>
      </c>
      <c r="K13351" t="s">
        <v>46230</v>
      </c>
      <c r="L13351" t="s">
        <v>43</v>
      </c>
    </row>
    <row r="13352" spans="1:12" x14ac:dyDescent="0.3">
      <c r="A13352" t="s">
        <v>46231</v>
      </c>
      <c r="B13352" t="s">
        <v>46232</v>
      </c>
      <c r="C13352" t="s">
        <v>46233</v>
      </c>
      <c r="D13352">
        <v>2122004</v>
      </c>
      <c r="E13352">
        <v>2004</v>
      </c>
      <c r="F13352" t="s">
        <v>38</v>
      </c>
      <c r="G13352" t="s">
        <v>1540</v>
      </c>
      <c r="H13352" t="s">
        <v>44847</v>
      </c>
      <c r="I13352" t="s">
        <v>1541</v>
      </c>
      <c r="J13352" t="s">
        <v>308</v>
      </c>
      <c r="K13352" t="s">
        <v>46234</v>
      </c>
      <c r="L13352" t="s">
        <v>43</v>
      </c>
    </row>
    <row r="13353" spans="1:12" x14ac:dyDescent="0.3">
      <c r="A13353" t="s">
        <v>46235</v>
      </c>
      <c r="B13353" t="s">
        <v>46236</v>
      </c>
      <c r="C13353" t="s">
        <v>46237</v>
      </c>
      <c r="D13353">
        <v>31032022</v>
      </c>
      <c r="E13353">
        <v>2022</v>
      </c>
      <c r="F13353" t="s">
        <v>38</v>
      </c>
      <c r="G13353" t="s">
        <v>1693</v>
      </c>
      <c r="H13353" t="s">
        <v>44794</v>
      </c>
      <c r="I13353" t="s">
        <v>1694</v>
      </c>
      <c r="J13353" t="s">
        <v>382</v>
      </c>
      <c r="K13353" t="s">
        <v>46238</v>
      </c>
      <c r="L13353" t="s">
        <v>43</v>
      </c>
    </row>
    <row r="13354" spans="1:12" x14ac:dyDescent="0.3">
      <c r="A13354" t="s">
        <v>46239</v>
      </c>
      <c r="B13354" t="s">
        <v>46240</v>
      </c>
      <c r="C13354" t="s">
        <v>46241</v>
      </c>
      <c r="D13354">
        <v>9111995</v>
      </c>
      <c r="E13354">
        <v>1995</v>
      </c>
      <c r="F13354" t="s">
        <v>38</v>
      </c>
      <c r="G13354" t="s">
        <v>44964</v>
      </c>
      <c r="H13354" t="s">
        <v>44965</v>
      </c>
      <c r="I13354" t="s">
        <v>41</v>
      </c>
      <c r="J13354" t="s">
        <v>117</v>
      </c>
      <c r="K13354" t="s">
        <v>46242</v>
      </c>
      <c r="L13354" t="s">
        <v>43</v>
      </c>
    </row>
    <row r="13355" spans="1:12" x14ac:dyDescent="0.3">
      <c r="A13355" t="s">
        <v>46243</v>
      </c>
      <c r="B13355" t="s">
        <v>46244</v>
      </c>
      <c r="C13355" t="s">
        <v>46245</v>
      </c>
      <c r="D13355">
        <v>28042017</v>
      </c>
      <c r="E13355">
        <v>2017</v>
      </c>
      <c r="F13355" t="s">
        <v>38</v>
      </c>
      <c r="G13355" t="s">
        <v>4895</v>
      </c>
      <c r="H13355" t="s">
        <v>44777</v>
      </c>
      <c r="I13355" t="s">
        <v>4896</v>
      </c>
      <c r="J13355" t="s">
        <v>159</v>
      </c>
      <c r="K13355" t="s">
        <v>46246</v>
      </c>
      <c r="L13355" t="s">
        <v>43</v>
      </c>
    </row>
    <row r="13356" spans="1:12" x14ac:dyDescent="0.3">
      <c r="A13356" t="s">
        <v>46247</v>
      </c>
      <c r="B13356" t="s">
        <v>46248</v>
      </c>
      <c r="C13356" t="s">
        <v>46249</v>
      </c>
      <c r="D13356">
        <v>5062018</v>
      </c>
      <c r="E13356">
        <v>2018</v>
      </c>
      <c r="F13356" t="s">
        <v>38</v>
      </c>
      <c r="G13356" t="s">
        <v>1693</v>
      </c>
      <c r="H13356" t="s">
        <v>44794</v>
      </c>
      <c r="I13356" t="s">
        <v>1694</v>
      </c>
      <c r="J13356" t="s">
        <v>137</v>
      </c>
      <c r="K13356" t="s">
        <v>46250</v>
      </c>
      <c r="L13356" t="s">
        <v>43</v>
      </c>
    </row>
    <row r="13357" spans="1:12" x14ac:dyDescent="0.3">
      <c r="A13357" t="s">
        <v>46251</v>
      </c>
      <c r="B13357" t="s">
        <v>46252</v>
      </c>
      <c r="C13357" t="s">
        <v>46253</v>
      </c>
      <c r="D13357">
        <v>29032017</v>
      </c>
      <c r="E13357">
        <v>2017</v>
      </c>
      <c r="F13357" t="s">
        <v>38</v>
      </c>
      <c r="G13357" t="s">
        <v>44759</v>
      </c>
      <c r="H13357" t="s">
        <v>44760</v>
      </c>
      <c r="I13357" t="s">
        <v>41</v>
      </c>
      <c r="J13357" t="s">
        <v>765</v>
      </c>
      <c r="K13357" t="s">
        <v>46254</v>
      </c>
      <c r="L13357" t="s">
        <v>43</v>
      </c>
    </row>
    <row r="13358" spans="1:12" x14ac:dyDescent="0.3">
      <c r="A13358" t="s">
        <v>46255</v>
      </c>
      <c r="B13358" t="s">
        <v>46256</v>
      </c>
      <c r="C13358" t="s">
        <v>46257</v>
      </c>
      <c r="D13358">
        <v>19062000</v>
      </c>
      <c r="E13358">
        <v>2000</v>
      </c>
      <c r="F13358" t="s">
        <v>38</v>
      </c>
      <c r="G13358" t="s">
        <v>4895</v>
      </c>
      <c r="H13358" t="s">
        <v>44777</v>
      </c>
      <c r="I13358" t="s">
        <v>4896</v>
      </c>
      <c r="J13358" t="s">
        <v>215</v>
      </c>
      <c r="K13358" t="s">
        <v>46255</v>
      </c>
      <c r="L13358" t="s">
        <v>43</v>
      </c>
    </row>
    <row r="13359" spans="1:12" x14ac:dyDescent="0.3">
      <c r="A13359" t="s">
        <v>46258</v>
      </c>
      <c r="B13359" t="s">
        <v>46259</v>
      </c>
      <c r="C13359" t="s">
        <v>46260</v>
      </c>
      <c r="D13359">
        <v>22112004</v>
      </c>
      <c r="E13359">
        <v>2004</v>
      </c>
      <c r="F13359" t="s">
        <v>38</v>
      </c>
      <c r="G13359" t="s">
        <v>1540</v>
      </c>
      <c r="H13359" t="s">
        <v>44847</v>
      </c>
      <c r="I13359" t="s">
        <v>1541</v>
      </c>
      <c r="J13359" t="s">
        <v>73</v>
      </c>
      <c r="K13359" t="s">
        <v>46261</v>
      </c>
      <c r="L13359" t="s">
        <v>43</v>
      </c>
    </row>
    <row r="13360" spans="1:12" x14ac:dyDescent="0.3">
      <c r="A13360" t="s">
        <v>46262</v>
      </c>
      <c r="B13360" t="s">
        <v>46263</v>
      </c>
      <c r="C13360" t="s">
        <v>46264</v>
      </c>
      <c r="D13360">
        <v>11121997</v>
      </c>
      <c r="E13360">
        <v>1997</v>
      </c>
      <c r="F13360" t="s">
        <v>38</v>
      </c>
      <c r="G13360" t="s">
        <v>1693</v>
      </c>
      <c r="H13360" t="s">
        <v>44794</v>
      </c>
      <c r="I13360" t="s">
        <v>1694</v>
      </c>
      <c r="J13360" t="s">
        <v>42</v>
      </c>
      <c r="K13360" t="s">
        <v>46265</v>
      </c>
      <c r="L13360" t="s">
        <v>43</v>
      </c>
    </row>
    <row r="13361" spans="1:12" x14ac:dyDescent="0.3">
      <c r="A13361" t="s">
        <v>46266</v>
      </c>
      <c r="B13361" t="s">
        <v>46267</v>
      </c>
      <c r="C13361" t="s">
        <v>46268</v>
      </c>
      <c r="D13361">
        <v>28051984</v>
      </c>
      <c r="E13361">
        <v>1984</v>
      </c>
      <c r="F13361" t="s">
        <v>38</v>
      </c>
      <c r="G13361" t="s">
        <v>1693</v>
      </c>
      <c r="H13361" t="s">
        <v>44794</v>
      </c>
      <c r="I13361" t="s">
        <v>1694</v>
      </c>
      <c r="J13361" t="s">
        <v>720</v>
      </c>
      <c r="K13361" t="s">
        <v>46269</v>
      </c>
      <c r="L13361" t="s">
        <v>43</v>
      </c>
    </row>
    <row r="13362" spans="1:12" x14ac:dyDescent="0.3">
      <c r="A13362" t="s">
        <v>46270</v>
      </c>
      <c r="B13362" t="s">
        <v>46271</v>
      </c>
      <c r="C13362" t="s">
        <v>46272</v>
      </c>
      <c r="D13362">
        <v>20062019</v>
      </c>
      <c r="E13362">
        <v>2019</v>
      </c>
      <c r="F13362" t="s">
        <v>38</v>
      </c>
      <c r="G13362" t="s">
        <v>4895</v>
      </c>
      <c r="H13362" t="s">
        <v>44777</v>
      </c>
      <c r="I13362" t="s">
        <v>4896</v>
      </c>
      <c r="J13362" t="s">
        <v>60</v>
      </c>
      <c r="K13362" t="s">
        <v>46273</v>
      </c>
      <c r="L13362" t="s">
        <v>43</v>
      </c>
    </row>
    <row r="13363" spans="1:12" x14ac:dyDescent="0.3">
      <c r="A13363" t="s">
        <v>46274</v>
      </c>
      <c r="B13363" t="s">
        <v>46275</v>
      </c>
      <c r="C13363" t="s">
        <v>46276</v>
      </c>
      <c r="D13363">
        <v>15082022</v>
      </c>
      <c r="E13363">
        <v>2022</v>
      </c>
      <c r="F13363" t="s">
        <v>38</v>
      </c>
      <c r="G13363" t="s">
        <v>1693</v>
      </c>
      <c r="H13363" t="s">
        <v>44794</v>
      </c>
      <c r="I13363" t="s">
        <v>1694</v>
      </c>
      <c r="J13363" t="s">
        <v>89</v>
      </c>
      <c r="K13363" t="s">
        <v>46277</v>
      </c>
      <c r="L13363" t="s">
        <v>43</v>
      </c>
    </row>
    <row r="13364" spans="1:12" x14ac:dyDescent="0.3">
      <c r="A13364" t="s">
        <v>46278</v>
      </c>
      <c r="B13364" t="s">
        <v>46279</v>
      </c>
      <c r="C13364" t="s">
        <v>46280</v>
      </c>
      <c r="D13364">
        <v>18122003</v>
      </c>
      <c r="E13364">
        <v>2003</v>
      </c>
      <c r="F13364" t="s">
        <v>38</v>
      </c>
      <c r="G13364" t="s">
        <v>4895</v>
      </c>
      <c r="H13364" t="s">
        <v>44777</v>
      </c>
      <c r="I13364" t="s">
        <v>4896</v>
      </c>
      <c r="J13364" t="s">
        <v>301</v>
      </c>
      <c r="K13364" t="s">
        <v>46281</v>
      </c>
      <c r="L13364" t="s">
        <v>43</v>
      </c>
    </row>
    <row r="13365" spans="1:12" x14ac:dyDescent="0.3">
      <c r="A13365" t="s">
        <v>46282</v>
      </c>
      <c r="B13365" t="s">
        <v>46283</v>
      </c>
      <c r="C13365" t="s">
        <v>46284</v>
      </c>
      <c r="D13365">
        <v>4122014</v>
      </c>
      <c r="E13365">
        <v>2014</v>
      </c>
      <c r="F13365" t="s">
        <v>38</v>
      </c>
      <c r="G13365" t="s">
        <v>1693</v>
      </c>
      <c r="H13365" t="s">
        <v>44794</v>
      </c>
      <c r="I13365" t="s">
        <v>1694</v>
      </c>
      <c r="J13365" t="s">
        <v>765</v>
      </c>
      <c r="K13365" t="s">
        <v>46285</v>
      </c>
      <c r="L13365" t="s">
        <v>43</v>
      </c>
    </row>
    <row r="13366" spans="1:12" x14ac:dyDescent="0.3">
      <c r="A13366" t="s">
        <v>46286</v>
      </c>
      <c r="B13366" t="s">
        <v>46287</v>
      </c>
      <c r="C13366" t="s">
        <v>46288</v>
      </c>
      <c r="D13366">
        <v>21101992</v>
      </c>
      <c r="E13366">
        <v>1992</v>
      </c>
      <c r="F13366" t="s">
        <v>38</v>
      </c>
      <c r="G13366" t="s">
        <v>44759</v>
      </c>
      <c r="H13366" t="s">
        <v>44760</v>
      </c>
      <c r="I13366" t="s">
        <v>41</v>
      </c>
      <c r="J13366" t="s">
        <v>117</v>
      </c>
      <c r="K13366" t="s">
        <v>46289</v>
      </c>
      <c r="L13366" t="s">
        <v>43</v>
      </c>
    </row>
    <row r="13367" spans="1:12" x14ac:dyDescent="0.3">
      <c r="A13367" t="s">
        <v>46290</v>
      </c>
      <c r="B13367" t="s">
        <v>46291</v>
      </c>
      <c r="C13367" t="s">
        <v>46292</v>
      </c>
      <c r="D13367">
        <v>27092013</v>
      </c>
      <c r="E13367">
        <v>2013</v>
      </c>
      <c r="F13367" t="s">
        <v>38</v>
      </c>
      <c r="G13367" t="s">
        <v>4895</v>
      </c>
      <c r="H13367" t="s">
        <v>44777</v>
      </c>
      <c r="I13367" t="s">
        <v>4896</v>
      </c>
      <c r="J13367" t="s">
        <v>51</v>
      </c>
      <c r="K13367" t="s">
        <v>46293</v>
      </c>
      <c r="L13367" t="s">
        <v>43</v>
      </c>
    </row>
    <row r="13368" spans="1:12" x14ac:dyDescent="0.3">
      <c r="A13368" t="s">
        <v>46294</v>
      </c>
      <c r="B13368" t="s">
        <v>46295</v>
      </c>
      <c r="C13368" t="s">
        <v>46296</v>
      </c>
      <c r="D13368">
        <v>25051989</v>
      </c>
      <c r="E13368">
        <v>1989</v>
      </c>
      <c r="F13368" t="s">
        <v>38</v>
      </c>
      <c r="G13368" t="s">
        <v>1693</v>
      </c>
      <c r="H13368" t="s">
        <v>44794</v>
      </c>
      <c r="I13368" t="s">
        <v>1694</v>
      </c>
      <c r="J13368" t="s">
        <v>60</v>
      </c>
      <c r="K13368" t="s">
        <v>46297</v>
      </c>
      <c r="L13368" t="s">
        <v>43</v>
      </c>
    </row>
    <row r="13369" spans="1:12" x14ac:dyDescent="0.3">
      <c r="A13369" t="s">
        <v>46298</v>
      </c>
      <c r="B13369" t="s">
        <v>46299</v>
      </c>
      <c r="C13369" t="s">
        <v>46300</v>
      </c>
      <c r="D13369">
        <v>4072018</v>
      </c>
      <c r="E13369">
        <v>2018</v>
      </c>
      <c r="F13369" t="s">
        <v>38</v>
      </c>
      <c r="G13369" t="s">
        <v>4895</v>
      </c>
      <c r="H13369" t="s">
        <v>44777</v>
      </c>
      <c r="I13369" t="s">
        <v>4896</v>
      </c>
      <c r="J13369" t="s">
        <v>159</v>
      </c>
      <c r="K13369" t="s">
        <v>46301</v>
      </c>
      <c r="L13369" t="s">
        <v>43</v>
      </c>
    </row>
    <row r="13370" spans="1:12" x14ac:dyDescent="0.3">
      <c r="A13370" t="s">
        <v>46302</v>
      </c>
      <c r="B13370" t="s">
        <v>46303</v>
      </c>
      <c r="C13370" t="s">
        <v>46304</v>
      </c>
      <c r="D13370">
        <v>12072021</v>
      </c>
      <c r="E13370">
        <v>2021</v>
      </c>
      <c r="F13370" t="s">
        <v>38</v>
      </c>
      <c r="G13370" t="s">
        <v>1053</v>
      </c>
      <c r="H13370" t="s">
        <v>45059</v>
      </c>
      <c r="I13370" t="s">
        <v>1054</v>
      </c>
      <c r="J13370" t="s">
        <v>765</v>
      </c>
      <c r="K13370" t="s">
        <v>46305</v>
      </c>
      <c r="L13370" t="s">
        <v>43</v>
      </c>
    </row>
    <row r="13371" spans="1:12" x14ac:dyDescent="0.3">
      <c r="A13371" t="s">
        <v>46306</v>
      </c>
      <c r="B13371" t="s">
        <v>46307</v>
      </c>
      <c r="C13371" t="s">
        <v>46308</v>
      </c>
      <c r="D13371">
        <v>18052018</v>
      </c>
      <c r="E13371">
        <v>2018</v>
      </c>
      <c r="F13371" t="s">
        <v>38</v>
      </c>
      <c r="G13371" t="s">
        <v>1693</v>
      </c>
      <c r="H13371" t="s">
        <v>44794</v>
      </c>
      <c r="I13371" t="s">
        <v>1694</v>
      </c>
      <c r="J13371" t="s">
        <v>128</v>
      </c>
      <c r="K13371" t="s">
        <v>46309</v>
      </c>
      <c r="L13371" t="s">
        <v>43</v>
      </c>
    </row>
    <row r="13372" spans="1:12" x14ac:dyDescent="0.3">
      <c r="A13372" t="s">
        <v>46310</v>
      </c>
      <c r="B13372" t="s">
        <v>46311</v>
      </c>
      <c r="C13372" t="s">
        <v>46312</v>
      </c>
      <c r="D13372">
        <v>18062015</v>
      </c>
      <c r="E13372">
        <v>2015</v>
      </c>
      <c r="F13372" t="s">
        <v>38</v>
      </c>
      <c r="G13372" t="s">
        <v>1693</v>
      </c>
      <c r="H13372" t="s">
        <v>44794</v>
      </c>
      <c r="I13372" t="s">
        <v>1694</v>
      </c>
      <c r="J13372" t="s">
        <v>765</v>
      </c>
      <c r="K13372" t="s">
        <v>46313</v>
      </c>
      <c r="L13372" t="s">
        <v>43</v>
      </c>
    </row>
    <row r="13373" spans="1:12" x14ac:dyDescent="0.3">
      <c r="A13373" t="s">
        <v>46314</v>
      </c>
      <c r="B13373" t="s">
        <v>46315</v>
      </c>
      <c r="C13373" t="s">
        <v>46316</v>
      </c>
      <c r="D13373">
        <v>31052016</v>
      </c>
      <c r="E13373">
        <v>2016</v>
      </c>
      <c r="F13373" t="s">
        <v>38</v>
      </c>
      <c r="G13373" t="s">
        <v>1693</v>
      </c>
      <c r="H13373" t="s">
        <v>44794</v>
      </c>
      <c r="I13373" t="s">
        <v>1694</v>
      </c>
      <c r="J13373" t="s">
        <v>877</v>
      </c>
      <c r="K13373" t="s">
        <v>46317</v>
      </c>
      <c r="L13373" t="s">
        <v>43</v>
      </c>
    </row>
    <row r="13374" spans="1:12" x14ac:dyDescent="0.3">
      <c r="A13374" t="s">
        <v>46318</v>
      </c>
      <c r="B13374" t="s">
        <v>46319</v>
      </c>
      <c r="C13374" t="s">
        <v>46320</v>
      </c>
      <c r="D13374">
        <v>16051989</v>
      </c>
      <c r="E13374">
        <v>1989</v>
      </c>
      <c r="F13374" t="s">
        <v>38</v>
      </c>
      <c r="G13374" t="s">
        <v>1693</v>
      </c>
      <c r="H13374" t="s">
        <v>44794</v>
      </c>
      <c r="I13374" t="s">
        <v>1694</v>
      </c>
      <c r="J13374" t="s">
        <v>117</v>
      </c>
      <c r="K13374" t="s">
        <v>46321</v>
      </c>
      <c r="L13374" t="s">
        <v>43</v>
      </c>
    </row>
    <row r="13375" spans="1:12" x14ac:dyDescent="0.3">
      <c r="A13375" t="s">
        <v>46322</v>
      </c>
      <c r="B13375" t="s">
        <v>46323</v>
      </c>
      <c r="C13375" t="s">
        <v>46324</v>
      </c>
      <c r="D13375">
        <v>16061999</v>
      </c>
      <c r="E13375">
        <v>1999</v>
      </c>
      <c r="F13375" t="s">
        <v>38</v>
      </c>
      <c r="G13375" t="s">
        <v>284</v>
      </c>
      <c r="H13375" t="s">
        <v>44754</v>
      </c>
      <c r="I13375" t="s">
        <v>41</v>
      </c>
      <c r="J13375" t="s">
        <v>73</v>
      </c>
      <c r="K13375" t="s">
        <v>46325</v>
      </c>
      <c r="L13375" t="s">
        <v>43</v>
      </c>
    </row>
    <row r="13376" spans="1:12" x14ac:dyDescent="0.3">
      <c r="A13376" t="s">
        <v>46326</v>
      </c>
      <c r="B13376" t="s">
        <v>46327</v>
      </c>
      <c r="C13376" t="s">
        <v>46328</v>
      </c>
      <c r="D13376">
        <v>29112013</v>
      </c>
      <c r="E13376">
        <v>2013</v>
      </c>
      <c r="F13376" t="s">
        <v>38</v>
      </c>
      <c r="G13376" t="s">
        <v>1693</v>
      </c>
      <c r="H13376" t="s">
        <v>44794</v>
      </c>
      <c r="I13376" t="s">
        <v>1694</v>
      </c>
      <c r="J13376" t="s">
        <v>765</v>
      </c>
      <c r="K13376" t="s">
        <v>46329</v>
      </c>
      <c r="L13376" t="s">
        <v>43</v>
      </c>
    </row>
    <row r="13377" spans="1:12" x14ac:dyDescent="0.3">
      <c r="A13377" t="s">
        <v>46330</v>
      </c>
      <c r="B13377" t="s">
        <v>46331</v>
      </c>
      <c r="C13377" t="s">
        <v>46332</v>
      </c>
      <c r="D13377">
        <v>12052005</v>
      </c>
      <c r="E13377">
        <v>2005</v>
      </c>
      <c r="F13377" t="s">
        <v>38</v>
      </c>
      <c r="G13377" t="s">
        <v>1540</v>
      </c>
      <c r="H13377" t="s">
        <v>44847</v>
      </c>
      <c r="I13377" t="s">
        <v>1541</v>
      </c>
      <c r="J13377" t="s">
        <v>197</v>
      </c>
      <c r="K13377" t="s">
        <v>46333</v>
      </c>
      <c r="L13377" t="s">
        <v>43</v>
      </c>
    </row>
    <row r="13378" spans="1:12" x14ac:dyDescent="0.3">
      <c r="A13378" t="s">
        <v>46334</v>
      </c>
      <c r="B13378" t="s">
        <v>46335</v>
      </c>
      <c r="C13378" t="s">
        <v>46336</v>
      </c>
      <c r="D13378">
        <v>12062008</v>
      </c>
      <c r="E13378">
        <v>2008</v>
      </c>
      <c r="F13378" t="s">
        <v>38</v>
      </c>
      <c r="G13378" t="s">
        <v>45247</v>
      </c>
      <c r="H13378" t="s">
        <v>45248</v>
      </c>
      <c r="I13378" t="s">
        <v>41</v>
      </c>
      <c r="J13378" t="s">
        <v>103</v>
      </c>
      <c r="K13378" t="s">
        <v>46337</v>
      </c>
      <c r="L13378" t="s">
        <v>43</v>
      </c>
    </row>
    <row r="13379" spans="1:12" x14ac:dyDescent="0.3">
      <c r="A13379" t="s">
        <v>46338</v>
      </c>
      <c r="B13379" t="s">
        <v>46339</v>
      </c>
      <c r="C13379" t="s">
        <v>46340</v>
      </c>
      <c r="D13379">
        <v>17032017</v>
      </c>
      <c r="E13379">
        <v>2017</v>
      </c>
      <c r="F13379" t="s">
        <v>38</v>
      </c>
      <c r="G13379" t="s">
        <v>44759</v>
      </c>
      <c r="H13379" t="s">
        <v>44760</v>
      </c>
      <c r="I13379" t="s">
        <v>41</v>
      </c>
      <c r="J13379" t="s">
        <v>382</v>
      </c>
      <c r="K13379" t="s">
        <v>46341</v>
      </c>
      <c r="L13379" t="s">
        <v>43</v>
      </c>
    </row>
    <row r="13380" spans="1:12" x14ac:dyDescent="0.3">
      <c r="A13380" t="s">
        <v>46342</v>
      </c>
      <c r="B13380" t="s">
        <v>46343</v>
      </c>
      <c r="C13380" t="s">
        <v>46344</v>
      </c>
      <c r="D13380">
        <v>19041989</v>
      </c>
      <c r="E13380">
        <v>1989</v>
      </c>
      <c r="F13380" t="s">
        <v>38</v>
      </c>
      <c r="G13380" t="s">
        <v>44759</v>
      </c>
      <c r="H13380" t="s">
        <v>44760</v>
      </c>
      <c r="I13380" t="s">
        <v>41</v>
      </c>
      <c r="J13380" t="s">
        <v>382</v>
      </c>
      <c r="K13380" t="s">
        <v>46345</v>
      </c>
      <c r="L13380" t="s">
        <v>43</v>
      </c>
    </row>
    <row r="13381" spans="1:12" x14ac:dyDescent="0.3">
      <c r="A13381" t="s">
        <v>46346</v>
      </c>
      <c r="B13381" t="s">
        <v>46347</v>
      </c>
      <c r="C13381" t="s">
        <v>46348</v>
      </c>
      <c r="D13381">
        <v>21101991</v>
      </c>
      <c r="E13381">
        <v>1991</v>
      </c>
      <c r="F13381" t="s">
        <v>38</v>
      </c>
      <c r="G13381" t="s">
        <v>1693</v>
      </c>
      <c r="H13381" t="s">
        <v>44794</v>
      </c>
      <c r="I13381" t="s">
        <v>1694</v>
      </c>
      <c r="J13381" t="s">
        <v>107</v>
      </c>
      <c r="K13381" t="s">
        <v>46349</v>
      </c>
      <c r="L13381" t="s">
        <v>43</v>
      </c>
    </row>
    <row r="13382" spans="1:12" x14ac:dyDescent="0.3">
      <c r="A13382" t="s">
        <v>46350</v>
      </c>
      <c r="B13382" t="s">
        <v>46351</v>
      </c>
      <c r="C13382" t="s">
        <v>46352</v>
      </c>
      <c r="D13382">
        <v>27102017</v>
      </c>
      <c r="E13382">
        <v>2017</v>
      </c>
      <c r="F13382" t="s">
        <v>38</v>
      </c>
      <c r="G13382" t="s">
        <v>778</v>
      </c>
      <c r="H13382" t="s">
        <v>44754</v>
      </c>
      <c r="I13382" t="s">
        <v>779</v>
      </c>
      <c r="J13382" t="s">
        <v>98</v>
      </c>
      <c r="K13382" t="s">
        <v>46353</v>
      </c>
      <c r="L13382" t="s">
        <v>43</v>
      </c>
    </row>
    <row r="13383" spans="1:12" x14ac:dyDescent="0.3">
      <c r="A13383" t="s">
        <v>46354</v>
      </c>
      <c r="B13383" t="s">
        <v>46355</v>
      </c>
      <c r="C13383" t="s">
        <v>46356</v>
      </c>
      <c r="D13383">
        <v>19102023</v>
      </c>
      <c r="E13383">
        <v>2023</v>
      </c>
      <c r="F13383" t="s">
        <v>38</v>
      </c>
      <c r="G13383" t="s">
        <v>1693</v>
      </c>
      <c r="H13383" t="s">
        <v>44794</v>
      </c>
      <c r="I13383" t="s">
        <v>1694</v>
      </c>
      <c r="J13383" t="s">
        <v>308</v>
      </c>
      <c r="K13383" t="s">
        <v>46357</v>
      </c>
      <c r="L13383" t="s">
        <v>43</v>
      </c>
    </row>
    <row r="13384" spans="1:12" x14ac:dyDescent="0.3">
      <c r="A13384" t="s">
        <v>46358</v>
      </c>
      <c r="B13384" t="s">
        <v>46359</v>
      </c>
      <c r="C13384" t="s">
        <v>46360</v>
      </c>
      <c r="D13384">
        <v>5042006</v>
      </c>
      <c r="E13384">
        <v>2006</v>
      </c>
      <c r="F13384" t="s">
        <v>38</v>
      </c>
      <c r="G13384" t="s">
        <v>45247</v>
      </c>
      <c r="H13384" t="s">
        <v>45248</v>
      </c>
      <c r="I13384" t="s">
        <v>41</v>
      </c>
      <c r="J13384" t="s">
        <v>73</v>
      </c>
      <c r="K13384" t="s">
        <v>46361</v>
      </c>
      <c r="L13384" t="s">
        <v>43</v>
      </c>
    </row>
    <row r="13385" spans="1:12" x14ac:dyDescent="0.3">
      <c r="A13385" t="s">
        <v>46362</v>
      </c>
      <c r="B13385" t="s">
        <v>46363</v>
      </c>
      <c r="C13385" t="s">
        <v>46364</v>
      </c>
      <c r="D13385">
        <v>23102019</v>
      </c>
      <c r="E13385">
        <v>2019</v>
      </c>
      <c r="F13385" t="s">
        <v>38</v>
      </c>
      <c r="G13385" t="s">
        <v>4895</v>
      </c>
      <c r="H13385" t="s">
        <v>44777</v>
      </c>
      <c r="I13385" t="s">
        <v>4896</v>
      </c>
      <c r="J13385" t="s">
        <v>301</v>
      </c>
      <c r="K13385" t="s">
        <v>46365</v>
      </c>
      <c r="L13385" t="s">
        <v>43</v>
      </c>
    </row>
    <row r="13386" spans="1:12" x14ac:dyDescent="0.3">
      <c r="A13386" t="s">
        <v>46366</v>
      </c>
      <c r="B13386" t="s">
        <v>46367</v>
      </c>
      <c r="C13386" t="s">
        <v>46368</v>
      </c>
      <c r="D13386">
        <v>2122015</v>
      </c>
      <c r="E13386">
        <v>2015</v>
      </c>
      <c r="F13386" t="s">
        <v>38</v>
      </c>
      <c r="G13386" t="s">
        <v>1693</v>
      </c>
      <c r="H13386" t="s">
        <v>44794</v>
      </c>
      <c r="I13386" t="s">
        <v>1694</v>
      </c>
      <c r="J13386" t="s">
        <v>301</v>
      </c>
      <c r="K13386" t="s">
        <v>46369</v>
      </c>
      <c r="L13386" t="s">
        <v>43</v>
      </c>
    </row>
    <row r="13387" spans="1:12" x14ac:dyDescent="0.3">
      <c r="A13387" t="s">
        <v>46370</v>
      </c>
      <c r="B13387" t="s">
        <v>46371</v>
      </c>
      <c r="C13387" t="s">
        <v>46372</v>
      </c>
      <c r="D13387">
        <v>1081995</v>
      </c>
      <c r="E13387">
        <v>1995</v>
      </c>
      <c r="F13387" t="s">
        <v>38</v>
      </c>
      <c r="G13387" t="s">
        <v>44964</v>
      </c>
      <c r="H13387" t="s">
        <v>44965</v>
      </c>
      <c r="I13387" t="s">
        <v>41</v>
      </c>
      <c r="J13387" t="s">
        <v>360</v>
      </c>
      <c r="K13387" t="s">
        <v>46373</v>
      </c>
      <c r="L13387" t="s">
        <v>43</v>
      </c>
    </row>
    <row r="13388" spans="1:12" x14ac:dyDescent="0.3">
      <c r="A13388" t="s">
        <v>46374</v>
      </c>
      <c r="B13388" t="s">
        <v>46375</v>
      </c>
      <c r="C13388" t="s">
        <v>46376</v>
      </c>
      <c r="D13388">
        <v>13062025</v>
      </c>
      <c r="E13388">
        <v>2025</v>
      </c>
      <c r="F13388" t="s">
        <v>38</v>
      </c>
      <c r="G13388" t="s">
        <v>4895</v>
      </c>
      <c r="H13388" t="s">
        <v>44777</v>
      </c>
      <c r="I13388" t="s">
        <v>4896</v>
      </c>
      <c r="J13388" t="s">
        <v>117</v>
      </c>
      <c r="K13388" t="s">
        <v>46377</v>
      </c>
      <c r="L13388" t="s">
        <v>43</v>
      </c>
    </row>
    <row r="13389" spans="1:12" x14ac:dyDescent="0.3">
      <c r="A13389" t="s">
        <v>46378</v>
      </c>
      <c r="B13389" t="s">
        <v>46379</v>
      </c>
      <c r="C13389" t="s">
        <v>46380</v>
      </c>
      <c r="D13389">
        <v>8071994</v>
      </c>
      <c r="E13389">
        <v>1994</v>
      </c>
      <c r="F13389" t="s">
        <v>38</v>
      </c>
      <c r="G13389" t="s">
        <v>1693</v>
      </c>
      <c r="H13389" t="s">
        <v>44794</v>
      </c>
      <c r="I13389" t="s">
        <v>1694</v>
      </c>
      <c r="J13389" t="s">
        <v>301</v>
      </c>
      <c r="K13389" t="s">
        <v>46381</v>
      </c>
      <c r="L13389" t="s">
        <v>43</v>
      </c>
    </row>
    <row r="13390" spans="1:12" x14ac:dyDescent="0.3">
      <c r="A13390" t="s">
        <v>46382</v>
      </c>
      <c r="B13390" t="s">
        <v>46383</v>
      </c>
      <c r="C13390" t="s">
        <v>46384</v>
      </c>
      <c r="D13390">
        <v>16052025</v>
      </c>
      <c r="E13390">
        <v>2025</v>
      </c>
      <c r="F13390" t="s">
        <v>38</v>
      </c>
      <c r="G13390" t="s">
        <v>4895</v>
      </c>
      <c r="H13390" t="s">
        <v>44777</v>
      </c>
      <c r="I13390" t="s">
        <v>4896</v>
      </c>
      <c r="J13390" t="s">
        <v>51</v>
      </c>
      <c r="K13390" t="s">
        <v>46385</v>
      </c>
      <c r="L13390" t="s">
        <v>43</v>
      </c>
    </row>
    <row r="13391" spans="1:12" x14ac:dyDescent="0.3">
      <c r="A13391" t="s">
        <v>46386</v>
      </c>
      <c r="B13391" t="s">
        <v>46387</v>
      </c>
      <c r="C13391" t="s">
        <v>46388</v>
      </c>
      <c r="D13391">
        <v>1062000</v>
      </c>
      <c r="E13391">
        <v>2000</v>
      </c>
      <c r="F13391" t="s">
        <v>38</v>
      </c>
      <c r="G13391" t="s">
        <v>44964</v>
      </c>
      <c r="H13391" t="s">
        <v>44965</v>
      </c>
      <c r="I13391" t="s">
        <v>41</v>
      </c>
      <c r="J13391" t="s">
        <v>163</v>
      </c>
      <c r="K13391" t="s">
        <v>46389</v>
      </c>
      <c r="L13391" t="s">
        <v>43</v>
      </c>
    </row>
    <row r="13392" spans="1:12" x14ac:dyDescent="0.3">
      <c r="A13392" t="s">
        <v>46390</v>
      </c>
      <c r="B13392" t="s">
        <v>46391</v>
      </c>
      <c r="C13392" t="s">
        <v>46392</v>
      </c>
      <c r="D13392">
        <v>28031996</v>
      </c>
      <c r="E13392">
        <v>1996</v>
      </c>
      <c r="F13392" t="s">
        <v>38</v>
      </c>
      <c r="G13392" t="s">
        <v>4895</v>
      </c>
      <c r="H13392" t="s">
        <v>44777</v>
      </c>
      <c r="I13392" t="s">
        <v>4896</v>
      </c>
      <c r="J13392" t="s">
        <v>159</v>
      </c>
      <c r="K13392" t="s">
        <v>46393</v>
      </c>
      <c r="L13392" t="s">
        <v>43</v>
      </c>
    </row>
    <row r="13393" spans="1:12" x14ac:dyDescent="0.3">
      <c r="A13393" t="s">
        <v>46394</v>
      </c>
      <c r="B13393" t="s">
        <v>46395</v>
      </c>
      <c r="C13393" t="s">
        <v>46396</v>
      </c>
      <c r="D13393">
        <v>6102021</v>
      </c>
      <c r="E13393">
        <v>2021</v>
      </c>
      <c r="F13393" t="s">
        <v>38</v>
      </c>
      <c r="G13393" t="s">
        <v>1693</v>
      </c>
      <c r="H13393" t="s">
        <v>44794</v>
      </c>
      <c r="I13393" t="s">
        <v>1694</v>
      </c>
      <c r="J13393" t="s">
        <v>313</v>
      </c>
      <c r="K13393" t="s">
        <v>46397</v>
      </c>
      <c r="L13393" t="s">
        <v>43</v>
      </c>
    </row>
    <row r="13394" spans="1:12" x14ac:dyDescent="0.3">
      <c r="A13394" t="s">
        <v>46398</v>
      </c>
      <c r="B13394" t="s">
        <v>46399</v>
      </c>
      <c r="C13394" t="s">
        <v>46400</v>
      </c>
      <c r="D13394">
        <v>23032022</v>
      </c>
      <c r="E13394">
        <v>2022</v>
      </c>
      <c r="F13394" t="s">
        <v>38</v>
      </c>
      <c r="G13394" t="s">
        <v>1693</v>
      </c>
      <c r="H13394" t="s">
        <v>44794</v>
      </c>
      <c r="I13394" t="s">
        <v>1694</v>
      </c>
      <c r="J13394" t="s">
        <v>765</v>
      </c>
      <c r="K13394" t="s">
        <v>46401</v>
      </c>
      <c r="L13394" t="s">
        <v>43</v>
      </c>
    </row>
    <row r="13395" spans="1:12" x14ac:dyDescent="0.3">
      <c r="A13395" t="s">
        <v>46402</v>
      </c>
      <c r="B13395" t="s">
        <v>46403</v>
      </c>
      <c r="C13395" t="s">
        <v>46404</v>
      </c>
      <c r="D13395">
        <v>1032006</v>
      </c>
      <c r="E13395">
        <v>2006</v>
      </c>
      <c r="F13395" t="s">
        <v>38</v>
      </c>
      <c r="G13395" t="s">
        <v>45872</v>
      </c>
      <c r="H13395" t="s">
        <v>45873</v>
      </c>
      <c r="I13395" t="s">
        <v>41</v>
      </c>
      <c r="J13395" t="s">
        <v>89</v>
      </c>
      <c r="K13395" t="s">
        <v>46405</v>
      </c>
      <c r="L13395" t="s">
        <v>43</v>
      </c>
    </row>
    <row r="13396" spans="1:12" x14ac:dyDescent="0.3">
      <c r="A13396" t="s">
        <v>46406</v>
      </c>
      <c r="B13396" t="s">
        <v>46407</v>
      </c>
      <c r="C13396" t="s">
        <v>46408</v>
      </c>
      <c r="D13396">
        <v>2102006</v>
      </c>
      <c r="E13396">
        <v>2006</v>
      </c>
      <c r="F13396" t="s">
        <v>38</v>
      </c>
      <c r="G13396" t="s">
        <v>45247</v>
      </c>
      <c r="H13396" t="s">
        <v>45248</v>
      </c>
      <c r="I13396" t="s">
        <v>41</v>
      </c>
      <c r="J13396" t="s">
        <v>163</v>
      </c>
      <c r="K13396" t="s">
        <v>46409</v>
      </c>
      <c r="L13396" t="s">
        <v>43</v>
      </c>
    </row>
    <row r="13397" spans="1:12" x14ac:dyDescent="0.3">
      <c r="A13397" t="s">
        <v>46410</v>
      </c>
      <c r="B13397" t="s">
        <v>46411</v>
      </c>
      <c r="C13397" t="s">
        <v>46412</v>
      </c>
      <c r="D13397">
        <v>1011973</v>
      </c>
      <c r="E13397">
        <v>1973</v>
      </c>
      <c r="F13397" t="s">
        <v>38</v>
      </c>
      <c r="G13397" t="s">
        <v>284</v>
      </c>
      <c r="H13397" t="s">
        <v>44754</v>
      </c>
      <c r="I13397" t="s">
        <v>41</v>
      </c>
      <c r="J13397" t="s">
        <v>60</v>
      </c>
      <c r="K13397" t="s">
        <v>46413</v>
      </c>
      <c r="L13397" t="s">
        <v>43</v>
      </c>
    </row>
    <row r="13398" spans="1:12" x14ac:dyDescent="0.3">
      <c r="A13398" t="s">
        <v>46414</v>
      </c>
      <c r="B13398" t="s">
        <v>46415</v>
      </c>
      <c r="C13398" t="s">
        <v>46416</v>
      </c>
      <c r="D13398">
        <v>27032015</v>
      </c>
      <c r="E13398">
        <v>2015</v>
      </c>
      <c r="F13398" t="s">
        <v>38</v>
      </c>
      <c r="G13398" t="s">
        <v>1693</v>
      </c>
      <c r="H13398" t="s">
        <v>44794</v>
      </c>
      <c r="I13398" t="s">
        <v>1694</v>
      </c>
      <c r="J13398" t="s">
        <v>495</v>
      </c>
      <c r="K13398" t="s">
        <v>46417</v>
      </c>
      <c r="L13398" t="s">
        <v>43</v>
      </c>
    </row>
    <row r="13399" spans="1:12" x14ac:dyDescent="0.3">
      <c r="A13399" t="s">
        <v>46418</v>
      </c>
      <c r="B13399" t="s">
        <v>46419</v>
      </c>
      <c r="C13399" t="s">
        <v>46420</v>
      </c>
      <c r="D13399">
        <v>17051989</v>
      </c>
      <c r="E13399">
        <v>1989</v>
      </c>
      <c r="F13399" t="s">
        <v>38</v>
      </c>
      <c r="G13399" t="s">
        <v>1693</v>
      </c>
      <c r="H13399" t="s">
        <v>44794</v>
      </c>
      <c r="I13399" t="s">
        <v>1694</v>
      </c>
      <c r="J13399" t="s">
        <v>254</v>
      </c>
      <c r="K13399" t="s">
        <v>46421</v>
      </c>
      <c r="L13399" t="s">
        <v>43</v>
      </c>
    </row>
    <row r="13400" spans="1:12" x14ac:dyDescent="0.3">
      <c r="A13400" t="s">
        <v>46422</v>
      </c>
      <c r="B13400" t="s">
        <v>46423</v>
      </c>
      <c r="C13400" t="s">
        <v>46424</v>
      </c>
      <c r="D13400">
        <v>6052021</v>
      </c>
      <c r="E13400">
        <v>2021</v>
      </c>
      <c r="F13400" t="s">
        <v>38</v>
      </c>
      <c r="G13400" t="s">
        <v>1540</v>
      </c>
      <c r="H13400" t="s">
        <v>44847</v>
      </c>
      <c r="I13400" t="s">
        <v>1541</v>
      </c>
      <c r="J13400" t="s">
        <v>206</v>
      </c>
      <c r="K13400" t="s">
        <v>46425</v>
      </c>
      <c r="L13400" t="s">
        <v>43</v>
      </c>
    </row>
    <row r="13401" spans="1:12" x14ac:dyDescent="0.3">
      <c r="A13401" t="s">
        <v>46426</v>
      </c>
      <c r="B13401" t="s">
        <v>46427</v>
      </c>
      <c r="C13401" t="s">
        <v>46428</v>
      </c>
      <c r="D13401">
        <v>28032019</v>
      </c>
      <c r="E13401">
        <v>2019</v>
      </c>
      <c r="F13401" t="s">
        <v>38</v>
      </c>
      <c r="G13401" t="s">
        <v>1693</v>
      </c>
      <c r="H13401" t="s">
        <v>44794</v>
      </c>
      <c r="I13401" t="s">
        <v>1694</v>
      </c>
      <c r="J13401" t="s">
        <v>275</v>
      </c>
      <c r="K13401" t="s">
        <v>46429</v>
      </c>
      <c r="L13401" t="s">
        <v>43</v>
      </c>
    </row>
    <row r="13402" spans="1:12" x14ac:dyDescent="0.3">
      <c r="A13402" t="s">
        <v>46430</v>
      </c>
      <c r="B13402" t="s">
        <v>46431</v>
      </c>
      <c r="C13402" t="s">
        <v>46432</v>
      </c>
      <c r="D13402">
        <v>26062001</v>
      </c>
      <c r="E13402">
        <v>2001</v>
      </c>
      <c r="F13402" t="s">
        <v>38</v>
      </c>
      <c r="G13402" t="s">
        <v>1693</v>
      </c>
      <c r="H13402" t="s">
        <v>44794</v>
      </c>
      <c r="I13402" t="s">
        <v>1694</v>
      </c>
      <c r="J13402" t="s">
        <v>107</v>
      </c>
      <c r="K13402" t="s">
        <v>46433</v>
      </c>
      <c r="L13402" t="s">
        <v>43</v>
      </c>
    </row>
    <row r="13403" spans="1:12" x14ac:dyDescent="0.3">
      <c r="A13403" t="s">
        <v>46434</v>
      </c>
      <c r="B13403" t="s">
        <v>46435</v>
      </c>
      <c r="C13403" t="s">
        <v>46436</v>
      </c>
      <c r="D13403">
        <v>9112010</v>
      </c>
      <c r="E13403">
        <v>2010</v>
      </c>
      <c r="F13403" t="s">
        <v>38</v>
      </c>
      <c r="G13403" t="s">
        <v>1540</v>
      </c>
      <c r="H13403" t="s">
        <v>44847</v>
      </c>
      <c r="I13403" t="s">
        <v>1541</v>
      </c>
      <c r="J13403" t="s">
        <v>313</v>
      </c>
      <c r="K13403" t="s">
        <v>46437</v>
      </c>
      <c r="L13403" t="s">
        <v>43</v>
      </c>
    </row>
    <row r="13404" spans="1:12" x14ac:dyDescent="0.3">
      <c r="A13404" t="s">
        <v>46438</v>
      </c>
      <c r="B13404" t="s">
        <v>46439</v>
      </c>
      <c r="C13404" t="s">
        <v>46440</v>
      </c>
      <c r="D13404">
        <v>1011973</v>
      </c>
      <c r="E13404">
        <v>1973</v>
      </c>
      <c r="F13404" t="s">
        <v>38</v>
      </c>
      <c r="G13404" t="s">
        <v>284</v>
      </c>
      <c r="H13404" t="s">
        <v>44754</v>
      </c>
      <c r="I13404" t="s">
        <v>41</v>
      </c>
      <c r="J13404" t="s">
        <v>288</v>
      </c>
      <c r="K13404" t="s">
        <v>46441</v>
      </c>
      <c r="L13404" t="s">
        <v>43</v>
      </c>
    </row>
    <row r="13405" spans="1:12" x14ac:dyDescent="0.3">
      <c r="A13405" t="s">
        <v>46442</v>
      </c>
      <c r="B13405" t="s">
        <v>46443</v>
      </c>
      <c r="C13405" t="s">
        <v>46444</v>
      </c>
      <c r="D13405">
        <v>29101981</v>
      </c>
      <c r="E13405">
        <v>1981</v>
      </c>
      <c r="F13405" t="s">
        <v>38</v>
      </c>
      <c r="G13405" t="s">
        <v>4895</v>
      </c>
      <c r="H13405" t="s">
        <v>44777</v>
      </c>
      <c r="I13405" t="s">
        <v>4896</v>
      </c>
      <c r="J13405" t="s">
        <v>159</v>
      </c>
      <c r="K13405" t="s">
        <v>46445</v>
      </c>
      <c r="L13405" t="s">
        <v>43</v>
      </c>
    </row>
    <row r="13406" spans="1:12" x14ac:dyDescent="0.3">
      <c r="A13406" t="s">
        <v>46446</v>
      </c>
      <c r="B13406" t="s">
        <v>46447</v>
      </c>
      <c r="C13406" t="s">
        <v>46448</v>
      </c>
      <c r="D13406">
        <v>8102012</v>
      </c>
      <c r="E13406">
        <v>2012</v>
      </c>
      <c r="F13406" t="s">
        <v>38</v>
      </c>
      <c r="G13406" t="s">
        <v>1693</v>
      </c>
      <c r="H13406" t="s">
        <v>44794</v>
      </c>
      <c r="I13406" t="s">
        <v>1694</v>
      </c>
      <c r="J13406" t="s">
        <v>107</v>
      </c>
      <c r="K13406" t="s">
        <v>46449</v>
      </c>
      <c r="L13406" t="s">
        <v>43</v>
      </c>
    </row>
    <row r="13407" spans="1:12" x14ac:dyDescent="0.3">
      <c r="A13407" t="s">
        <v>46450</v>
      </c>
      <c r="B13407" t="s">
        <v>46451</v>
      </c>
      <c r="C13407" t="s">
        <v>46452</v>
      </c>
      <c r="D13407">
        <v>1122015</v>
      </c>
      <c r="E13407">
        <v>2015</v>
      </c>
      <c r="F13407" t="s">
        <v>38</v>
      </c>
      <c r="G13407" t="s">
        <v>44759</v>
      </c>
      <c r="H13407" t="s">
        <v>44760</v>
      </c>
      <c r="I13407" t="s">
        <v>41</v>
      </c>
      <c r="J13407" t="s">
        <v>288</v>
      </c>
      <c r="K13407" t="s">
        <v>46453</v>
      </c>
      <c r="L13407" t="s">
        <v>43</v>
      </c>
    </row>
    <row r="13408" spans="1:12" x14ac:dyDescent="0.3">
      <c r="A13408" t="s">
        <v>46454</v>
      </c>
      <c r="B13408" t="s">
        <v>46455</v>
      </c>
      <c r="C13408" t="s">
        <v>46456</v>
      </c>
      <c r="D13408">
        <v>9092008</v>
      </c>
      <c r="E13408">
        <v>2008</v>
      </c>
      <c r="F13408" t="s">
        <v>38</v>
      </c>
      <c r="G13408" t="s">
        <v>45247</v>
      </c>
      <c r="H13408" t="s">
        <v>45248</v>
      </c>
      <c r="I13408" t="s">
        <v>41</v>
      </c>
      <c r="J13408" t="s">
        <v>103</v>
      </c>
      <c r="K13408" t="s">
        <v>46457</v>
      </c>
      <c r="L13408" t="s">
        <v>43</v>
      </c>
    </row>
    <row r="13409" spans="1:12" x14ac:dyDescent="0.3">
      <c r="A13409" t="s">
        <v>46458</v>
      </c>
      <c r="B13409" t="s">
        <v>46459</v>
      </c>
      <c r="C13409" t="s">
        <v>46460</v>
      </c>
      <c r="D13409">
        <v>10061999</v>
      </c>
      <c r="E13409">
        <v>1999</v>
      </c>
      <c r="F13409" t="s">
        <v>38</v>
      </c>
      <c r="G13409" t="s">
        <v>1693</v>
      </c>
      <c r="H13409" t="s">
        <v>44794</v>
      </c>
      <c r="I13409" t="s">
        <v>1694</v>
      </c>
      <c r="J13409" t="s">
        <v>206</v>
      </c>
      <c r="K13409" t="s">
        <v>46461</v>
      </c>
      <c r="L13409" t="s">
        <v>43</v>
      </c>
    </row>
    <row r="13410" spans="1:12" x14ac:dyDescent="0.3">
      <c r="A13410" t="s">
        <v>46462</v>
      </c>
      <c r="B13410" t="s">
        <v>46463</v>
      </c>
      <c r="C13410" t="s">
        <v>46464</v>
      </c>
      <c r="D13410">
        <v>8091997</v>
      </c>
      <c r="E13410">
        <v>1997</v>
      </c>
      <c r="F13410" t="s">
        <v>38</v>
      </c>
      <c r="G13410" t="s">
        <v>4895</v>
      </c>
      <c r="H13410" t="s">
        <v>44777</v>
      </c>
      <c r="I13410" t="s">
        <v>4896</v>
      </c>
      <c r="J13410" t="s">
        <v>117</v>
      </c>
      <c r="K13410" t="s">
        <v>46465</v>
      </c>
      <c r="L13410" t="s">
        <v>43</v>
      </c>
    </row>
    <row r="13411" spans="1:12" x14ac:dyDescent="0.3">
      <c r="A13411" t="s">
        <v>46466</v>
      </c>
      <c r="B13411" t="s">
        <v>46467</v>
      </c>
      <c r="C13411" t="s">
        <v>46468</v>
      </c>
      <c r="D13411">
        <v>21062017</v>
      </c>
      <c r="E13411">
        <v>2017</v>
      </c>
      <c r="F13411" t="s">
        <v>38</v>
      </c>
      <c r="G13411" t="s">
        <v>1693</v>
      </c>
      <c r="H13411" t="s">
        <v>44794</v>
      </c>
      <c r="I13411" t="s">
        <v>1694</v>
      </c>
      <c r="J13411" t="s">
        <v>308</v>
      </c>
      <c r="K13411" t="s">
        <v>46469</v>
      </c>
      <c r="L13411" t="s">
        <v>43</v>
      </c>
    </row>
    <row r="13412" spans="1:12" x14ac:dyDescent="0.3">
      <c r="A13412" t="s">
        <v>46470</v>
      </c>
      <c r="B13412" t="s">
        <v>46471</v>
      </c>
      <c r="C13412" t="s">
        <v>46472</v>
      </c>
      <c r="D13412">
        <v>9052016</v>
      </c>
      <c r="E13412">
        <v>2016</v>
      </c>
      <c r="F13412" t="s">
        <v>38</v>
      </c>
      <c r="G13412" t="s">
        <v>1540</v>
      </c>
      <c r="H13412" t="s">
        <v>44847</v>
      </c>
      <c r="I13412" t="s">
        <v>1541</v>
      </c>
      <c r="J13412" t="s">
        <v>753</v>
      </c>
      <c r="K13412" t="s">
        <v>46473</v>
      </c>
      <c r="L13412" t="s">
        <v>43</v>
      </c>
    </row>
    <row r="13413" spans="1:12" x14ac:dyDescent="0.3">
      <c r="A13413" t="s">
        <v>46474</v>
      </c>
      <c r="B13413" t="s">
        <v>46475</v>
      </c>
      <c r="C13413" t="s">
        <v>46476</v>
      </c>
      <c r="D13413">
        <v>11102006</v>
      </c>
      <c r="E13413">
        <v>2006</v>
      </c>
      <c r="F13413" t="s">
        <v>38</v>
      </c>
      <c r="G13413" t="s">
        <v>4895</v>
      </c>
      <c r="H13413" t="s">
        <v>44777</v>
      </c>
      <c r="I13413" t="s">
        <v>4896</v>
      </c>
      <c r="J13413" t="s">
        <v>154</v>
      </c>
      <c r="K13413" t="s">
        <v>46477</v>
      </c>
      <c r="L13413" t="s">
        <v>43</v>
      </c>
    </row>
    <row r="13414" spans="1:12" x14ac:dyDescent="0.3">
      <c r="A13414" t="s">
        <v>46478</v>
      </c>
      <c r="B13414" t="s">
        <v>46479</v>
      </c>
      <c r="C13414" t="s">
        <v>46480</v>
      </c>
      <c r="D13414">
        <v>6062016</v>
      </c>
      <c r="E13414">
        <v>2016</v>
      </c>
      <c r="F13414" t="s">
        <v>38</v>
      </c>
      <c r="G13414" t="s">
        <v>1540</v>
      </c>
      <c r="H13414" t="s">
        <v>44847</v>
      </c>
      <c r="I13414" t="s">
        <v>1541</v>
      </c>
      <c r="J13414" t="s">
        <v>254</v>
      </c>
      <c r="K13414" t="s">
        <v>46481</v>
      </c>
      <c r="L13414" t="s">
        <v>43</v>
      </c>
    </row>
    <row r="13415" spans="1:12" x14ac:dyDescent="0.3">
      <c r="A13415" t="s">
        <v>46482</v>
      </c>
      <c r="B13415" t="s">
        <v>46483</v>
      </c>
      <c r="C13415" t="s">
        <v>46484</v>
      </c>
      <c r="D13415">
        <v>4011982</v>
      </c>
      <c r="E13415">
        <v>1982</v>
      </c>
      <c r="F13415" t="s">
        <v>38</v>
      </c>
      <c r="G13415" t="s">
        <v>1693</v>
      </c>
      <c r="H13415" t="s">
        <v>44794</v>
      </c>
      <c r="I13415" t="s">
        <v>1694</v>
      </c>
      <c r="J13415" t="s">
        <v>720</v>
      </c>
      <c r="K13415" t="s">
        <v>46485</v>
      </c>
      <c r="L13415" t="s">
        <v>43</v>
      </c>
    </row>
    <row r="13416" spans="1:12" x14ac:dyDescent="0.3">
      <c r="A13416" t="s">
        <v>46486</v>
      </c>
      <c r="B13416" t="s">
        <v>46487</v>
      </c>
      <c r="C13416" t="s">
        <v>46488</v>
      </c>
      <c r="D13416">
        <v>14112024</v>
      </c>
      <c r="E13416">
        <v>2024</v>
      </c>
      <c r="F13416" t="s">
        <v>38</v>
      </c>
      <c r="G13416" t="s">
        <v>44759</v>
      </c>
      <c r="H13416" t="s">
        <v>44760</v>
      </c>
      <c r="I13416" t="s">
        <v>41</v>
      </c>
      <c r="J13416" t="s">
        <v>197</v>
      </c>
      <c r="K13416" t="s">
        <v>46489</v>
      </c>
      <c r="L13416" t="s">
        <v>43</v>
      </c>
    </row>
    <row r="13417" spans="1:12" x14ac:dyDescent="0.3">
      <c r="A13417" t="s">
        <v>46490</v>
      </c>
      <c r="B13417" t="s">
        <v>46491</v>
      </c>
      <c r="C13417" t="s">
        <v>46492</v>
      </c>
      <c r="D13417">
        <v>4011982</v>
      </c>
      <c r="E13417">
        <v>1982</v>
      </c>
      <c r="F13417" t="s">
        <v>38</v>
      </c>
      <c r="G13417" t="s">
        <v>4895</v>
      </c>
      <c r="H13417" t="s">
        <v>44777</v>
      </c>
      <c r="I13417" t="s">
        <v>4896</v>
      </c>
      <c r="J13417" t="s">
        <v>51</v>
      </c>
      <c r="K13417" t="s">
        <v>46490</v>
      </c>
      <c r="L13417" t="s">
        <v>43</v>
      </c>
    </row>
    <row r="13418" spans="1:12" x14ac:dyDescent="0.3">
      <c r="A13418" t="s">
        <v>46493</v>
      </c>
      <c r="B13418" t="s">
        <v>46494</v>
      </c>
      <c r="C13418" t="s">
        <v>46495</v>
      </c>
      <c r="D13418">
        <v>17062021</v>
      </c>
      <c r="E13418">
        <v>2021</v>
      </c>
      <c r="F13418" t="s">
        <v>38</v>
      </c>
      <c r="G13418" t="s">
        <v>4895</v>
      </c>
      <c r="H13418" t="s">
        <v>44777</v>
      </c>
      <c r="I13418" t="s">
        <v>4896</v>
      </c>
      <c r="J13418" t="s">
        <v>720</v>
      </c>
      <c r="K13418" t="s">
        <v>46496</v>
      </c>
      <c r="L13418" t="s">
        <v>43</v>
      </c>
    </row>
    <row r="13419" spans="1:12" x14ac:dyDescent="0.3">
      <c r="A13419" t="s">
        <v>46497</v>
      </c>
      <c r="B13419" t="s">
        <v>46498</v>
      </c>
      <c r="C13419" t="s">
        <v>46499</v>
      </c>
      <c r="D13419">
        <v>20111991</v>
      </c>
      <c r="E13419">
        <v>1991</v>
      </c>
      <c r="F13419" t="s">
        <v>38</v>
      </c>
      <c r="G13419" t="s">
        <v>284</v>
      </c>
      <c r="H13419" t="s">
        <v>44754</v>
      </c>
      <c r="I13419" t="s">
        <v>41</v>
      </c>
      <c r="J13419" t="s">
        <v>288</v>
      </c>
      <c r="K13419" t="s">
        <v>46500</v>
      </c>
      <c r="L13419" t="s">
        <v>43</v>
      </c>
    </row>
    <row r="13420" spans="1:12" x14ac:dyDescent="0.3">
      <c r="A13420" t="s">
        <v>46501</v>
      </c>
      <c r="B13420" t="s">
        <v>46502</v>
      </c>
      <c r="C13420" t="s">
        <v>46503</v>
      </c>
      <c r="D13420">
        <v>19062015</v>
      </c>
      <c r="E13420">
        <v>2015</v>
      </c>
      <c r="F13420" t="s">
        <v>38</v>
      </c>
      <c r="G13420" t="s">
        <v>4895</v>
      </c>
      <c r="H13420" t="s">
        <v>44777</v>
      </c>
      <c r="I13420" t="s">
        <v>4896</v>
      </c>
      <c r="J13420" t="s">
        <v>308</v>
      </c>
      <c r="K13420" t="s">
        <v>46504</v>
      </c>
      <c r="L13420" t="s">
        <v>43</v>
      </c>
    </row>
    <row r="13421" spans="1:12" x14ac:dyDescent="0.3">
      <c r="A13421" t="s">
        <v>46505</v>
      </c>
      <c r="B13421" t="s">
        <v>46506</v>
      </c>
      <c r="C13421" t="s">
        <v>46507</v>
      </c>
      <c r="D13421">
        <v>18061991</v>
      </c>
      <c r="E13421">
        <v>1991</v>
      </c>
      <c r="F13421" t="s">
        <v>38</v>
      </c>
      <c r="G13421" t="s">
        <v>44759</v>
      </c>
      <c r="H13421" t="s">
        <v>44760</v>
      </c>
      <c r="I13421" t="s">
        <v>41</v>
      </c>
      <c r="J13421" t="s">
        <v>73</v>
      </c>
      <c r="K13421" t="s">
        <v>46508</v>
      </c>
      <c r="L13421" t="s">
        <v>43</v>
      </c>
    </row>
    <row r="13422" spans="1:12" x14ac:dyDescent="0.3">
      <c r="A13422" t="s">
        <v>46509</v>
      </c>
      <c r="B13422" t="s">
        <v>46510</v>
      </c>
      <c r="C13422" t="s">
        <v>46511</v>
      </c>
      <c r="D13422">
        <v>14021994</v>
      </c>
      <c r="E13422">
        <v>1994</v>
      </c>
      <c r="F13422" t="s">
        <v>38</v>
      </c>
      <c r="G13422" t="s">
        <v>1693</v>
      </c>
      <c r="H13422" t="s">
        <v>44794</v>
      </c>
      <c r="I13422" t="s">
        <v>1694</v>
      </c>
      <c r="J13422" t="s">
        <v>765</v>
      </c>
      <c r="K13422" t="s">
        <v>46512</v>
      </c>
      <c r="L13422" t="s">
        <v>43</v>
      </c>
    </row>
    <row r="13423" spans="1:12" x14ac:dyDescent="0.3">
      <c r="A13423" t="s">
        <v>46513</v>
      </c>
      <c r="B13423" t="s">
        <v>46514</v>
      </c>
      <c r="C13423" t="s">
        <v>46515</v>
      </c>
      <c r="D13423">
        <v>23052016</v>
      </c>
      <c r="E13423">
        <v>2016</v>
      </c>
      <c r="F13423" t="s">
        <v>38</v>
      </c>
      <c r="G13423" t="s">
        <v>284</v>
      </c>
      <c r="H13423" t="s">
        <v>44754</v>
      </c>
      <c r="I13423" t="s">
        <v>41</v>
      </c>
      <c r="J13423" t="s">
        <v>154</v>
      </c>
      <c r="K13423" t="s">
        <v>46516</v>
      </c>
      <c r="L13423" t="s">
        <v>43</v>
      </c>
    </row>
    <row r="13424" spans="1:12" x14ac:dyDescent="0.3">
      <c r="A13424" t="s">
        <v>46517</v>
      </c>
      <c r="B13424" t="s">
        <v>46518</v>
      </c>
      <c r="C13424" t="s">
        <v>46519</v>
      </c>
      <c r="D13424">
        <v>19062014</v>
      </c>
      <c r="E13424">
        <v>2014</v>
      </c>
      <c r="F13424" t="s">
        <v>38</v>
      </c>
      <c r="G13424" t="s">
        <v>1693</v>
      </c>
      <c r="H13424" t="s">
        <v>44794</v>
      </c>
      <c r="I13424" t="s">
        <v>1694</v>
      </c>
      <c r="J13424" t="s">
        <v>60</v>
      </c>
      <c r="K13424" t="s">
        <v>46520</v>
      </c>
      <c r="L13424" t="s">
        <v>43</v>
      </c>
    </row>
    <row r="13425" spans="1:12" x14ac:dyDescent="0.3">
      <c r="A13425" t="s">
        <v>46521</v>
      </c>
      <c r="B13425" t="s">
        <v>46522</v>
      </c>
      <c r="C13425" t="s">
        <v>46523</v>
      </c>
      <c r="D13425">
        <v>22072021</v>
      </c>
      <c r="E13425">
        <v>2021</v>
      </c>
      <c r="F13425" t="s">
        <v>38</v>
      </c>
      <c r="G13425" t="s">
        <v>4895</v>
      </c>
      <c r="H13425" t="s">
        <v>44777</v>
      </c>
      <c r="I13425" t="s">
        <v>4896</v>
      </c>
      <c r="J13425" t="s">
        <v>159</v>
      </c>
      <c r="K13425" t="s">
        <v>46524</v>
      </c>
      <c r="L13425" t="s">
        <v>43</v>
      </c>
    </row>
    <row r="13426" spans="1:12" x14ac:dyDescent="0.3">
      <c r="A13426" t="s">
        <v>46525</v>
      </c>
      <c r="B13426" t="s">
        <v>46526</v>
      </c>
      <c r="C13426" t="s">
        <v>46527</v>
      </c>
      <c r="D13426">
        <v>17062004</v>
      </c>
      <c r="E13426">
        <v>2004</v>
      </c>
      <c r="F13426" t="s">
        <v>38</v>
      </c>
      <c r="G13426" t="s">
        <v>1693</v>
      </c>
      <c r="H13426" t="s">
        <v>44794</v>
      </c>
      <c r="I13426" t="s">
        <v>1694</v>
      </c>
      <c r="J13426" t="s">
        <v>65</v>
      </c>
      <c r="K13426" t="s">
        <v>46528</v>
      </c>
      <c r="L13426" t="s">
        <v>43</v>
      </c>
    </row>
    <row r="13427" spans="1:12" x14ac:dyDescent="0.3">
      <c r="A13427" t="s">
        <v>46529</v>
      </c>
      <c r="B13427" t="s">
        <v>46530</v>
      </c>
      <c r="C13427" t="s">
        <v>46531</v>
      </c>
      <c r="D13427">
        <v>21111988</v>
      </c>
      <c r="E13427">
        <v>1988</v>
      </c>
      <c r="F13427" t="s">
        <v>38</v>
      </c>
      <c r="G13427" t="s">
        <v>1693</v>
      </c>
      <c r="H13427" t="s">
        <v>44794</v>
      </c>
      <c r="I13427" t="s">
        <v>1694</v>
      </c>
      <c r="J13427" t="s">
        <v>753</v>
      </c>
      <c r="K13427" t="s">
        <v>46529</v>
      </c>
      <c r="L13427" t="s">
        <v>43</v>
      </c>
    </row>
    <row r="13428" spans="1:12" x14ac:dyDescent="0.3">
      <c r="A13428" t="s">
        <v>46532</v>
      </c>
      <c r="B13428" t="s">
        <v>46533</v>
      </c>
      <c r="C13428" t="s">
        <v>46534</v>
      </c>
      <c r="D13428">
        <v>23112007</v>
      </c>
      <c r="E13428">
        <v>2007</v>
      </c>
      <c r="F13428" t="s">
        <v>38</v>
      </c>
      <c r="G13428" t="s">
        <v>1540</v>
      </c>
      <c r="H13428" t="s">
        <v>44847</v>
      </c>
      <c r="I13428" t="s">
        <v>1541</v>
      </c>
      <c r="J13428" t="s">
        <v>154</v>
      </c>
      <c r="K13428" t="s">
        <v>46535</v>
      </c>
      <c r="L13428" t="s">
        <v>43</v>
      </c>
    </row>
    <row r="13429" spans="1:12" x14ac:dyDescent="0.3">
      <c r="A13429" t="s">
        <v>46536</v>
      </c>
      <c r="B13429" t="s">
        <v>46537</v>
      </c>
      <c r="C13429" t="s">
        <v>46538</v>
      </c>
      <c r="D13429">
        <v>29042021</v>
      </c>
      <c r="E13429">
        <v>2021</v>
      </c>
      <c r="F13429" t="s">
        <v>38</v>
      </c>
      <c r="G13429" t="s">
        <v>44759</v>
      </c>
      <c r="H13429" t="s">
        <v>44760</v>
      </c>
      <c r="I13429" t="s">
        <v>41</v>
      </c>
      <c r="J13429" t="s">
        <v>103</v>
      </c>
      <c r="K13429" t="s">
        <v>46539</v>
      </c>
      <c r="L13429" t="s">
        <v>43</v>
      </c>
    </row>
    <row r="13430" spans="1:12" x14ac:dyDescent="0.3">
      <c r="A13430" t="s">
        <v>46540</v>
      </c>
      <c r="B13430" t="s">
        <v>46541</v>
      </c>
      <c r="C13430" t="s">
        <v>46542</v>
      </c>
      <c r="D13430">
        <v>5011998</v>
      </c>
      <c r="E13430">
        <v>1998</v>
      </c>
      <c r="F13430" t="s">
        <v>38</v>
      </c>
      <c r="G13430" t="s">
        <v>45247</v>
      </c>
      <c r="H13430" t="s">
        <v>45248</v>
      </c>
      <c r="I13430" t="s">
        <v>41</v>
      </c>
      <c r="J13430" t="s">
        <v>159</v>
      </c>
      <c r="K13430" t="s">
        <v>46543</v>
      </c>
      <c r="L13430" t="s">
        <v>43</v>
      </c>
    </row>
    <row r="13431" spans="1:12" x14ac:dyDescent="0.3">
      <c r="A13431" t="s">
        <v>46544</v>
      </c>
      <c r="B13431" t="s">
        <v>46545</v>
      </c>
      <c r="C13431" t="s">
        <v>46546</v>
      </c>
      <c r="D13431">
        <v>4062021</v>
      </c>
      <c r="E13431">
        <v>2021</v>
      </c>
      <c r="F13431" t="s">
        <v>38</v>
      </c>
      <c r="G13431" t="s">
        <v>1693</v>
      </c>
      <c r="H13431" t="s">
        <v>44794</v>
      </c>
      <c r="I13431" t="s">
        <v>1694</v>
      </c>
      <c r="J13431" t="s">
        <v>65</v>
      </c>
      <c r="K13431" t="s">
        <v>46547</v>
      </c>
      <c r="L13431" t="s">
        <v>43</v>
      </c>
    </row>
    <row r="13432" spans="1:12" x14ac:dyDescent="0.3">
      <c r="A13432" t="s">
        <v>46548</v>
      </c>
      <c r="B13432" t="s">
        <v>46549</v>
      </c>
      <c r="C13432" t="s">
        <v>46550</v>
      </c>
      <c r="D13432">
        <v>1011973</v>
      </c>
      <c r="E13432">
        <v>1973</v>
      </c>
      <c r="F13432" t="s">
        <v>38</v>
      </c>
      <c r="G13432" t="s">
        <v>284</v>
      </c>
      <c r="H13432" t="s">
        <v>44754</v>
      </c>
      <c r="I13432" t="s">
        <v>41</v>
      </c>
      <c r="J13432" t="s">
        <v>60</v>
      </c>
      <c r="K13432" t="s">
        <v>46551</v>
      </c>
      <c r="L13432" t="s">
        <v>43</v>
      </c>
    </row>
    <row r="13433" spans="1:12" x14ac:dyDescent="0.3">
      <c r="A13433" t="s">
        <v>46552</v>
      </c>
      <c r="B13433" t="s">
        <v>46553</v>
      </c>
      <c r="C13433" t="s">
        <v>46554</v>
      </c>
      <c r="D13433">
        <v>5122013</v>
      </c>
      <c r="E13433">
        <v>2013</v>
      </c>
      <c r="F13433" t="s">
        <v>38</v>
      </c>
      <c r="G13433" t="s">
        <v>1540</v>
      </c>
      <c r="H13433" t="s">
        <v>44847</v>
      </c>
      <c r="I13433" t="s">
        <v>1541</v>
      </c>
      <c r="J13433" t="s">
        <v>230</v>
      </c>
      <c r="K13433" t="s">
        <v>46555</v>
      </c>
      <c r="L13433" t="s">
        <v>43</v>
      </c>
    </row>
    <row r="13434" spans="1:12" x14ac:dyDescent="0.3">
      <c r="A13434" t="s">
        <v>46556</v>
      </c>
      <c r="B13434" t="s">
        <v>46557</v>
      </c>
      <c r="C13434" t="s">
        <v>46558</v>
      </c>
      <c r="D13434">
        <v>23112018</v>
      </c>
      <c r="E13434">
        <v>2018</v>
      </c>
      <c r="F13434" t="s">
        <v>38</v>
      </c>
      <c r="G13434" t="s">
        <v>1693</v>
      </c>
      <c r="H13434" t="s">
        <v>44794</v>
      </c>
      <c r="I13434" t="s">
        <v>1694</v>
      </c>
      <c r="J13434" t="s">
        <v>765</v>
      </c>
      <c r="K13434" t="s">
        <v>46559</v>
      </c>
      <c r="L13434" t="s">
        <v>43</v>
      </c>
    </row>
    <row r="13435" spans="1:12" x14ac:dyDescent="0.3">
      <c r="A13435" t="s">
        <v>46560</v>
      </c>
      <c r="B13435" t="s">
        <v>46561</v>
      </c>
      <c r="C13435" t="s">
        <v>46562</v>
      </c>
      <c r="D13435">
        <v>5051986</v>
      </c>
      <c r="E13435">
        <v>1986</v>
      </c>
      <c r="F13435" t="s">
        <v>38</v>
      </c>
      <c r="G13435" t="s">
        <v>4895</v>
      </c>
      <c r="H13435" t="s">
        <v>44777</v>
      </c>
      <c r="I13435" t="s">
        <v>4896</v>
      </c>
      <c r="J13435" t="s">
        <v>159</v>
      </c>
      <c r="K13435" t="s">
        <v>46563</v>
      </c>
      <c r="L13435" t="s">
        <v>43</v>
      </c>
    </row>
    <row r="13436" spans="1:12" x14ac:dyDescent="0.3">
      <c r="A13436" t="s">
        <v>46564</v>
      </c>
      <c r="B13436" t="s">
        <v>46565</v>
      </c>
      <c r="C13436" t="s">
        <v>46566</v>
      </c>
      <c r="D13436">
        <v>1111988</v>
      </c>
      <c r="E13436">
        <v>1988</v>
      </c>
      <c r="F13436" t="s">
        <v>38</v>
      </c>
      <c r="G13436" t="s">
        <v>1693</v>
      </c>
      <c r="H13436" t="s">
        <v>44794</v>
      </c>
      <c r="I13436" t="s">
        <v>1694</v>
      </c>
      <c r="J13436" t="s">
        <v>313</v>
      </c>
      <c r="K13436" t="s">
        <v>46567</v>
      </c>
      <c r="L13436" t="s">
        <v>43</v>
      </c>
    </row>
    <row r="13437" spans="1:12" x14ac:dyDescent="0.3">
      <c r="A13437" t="s">
        <v>46568</v>
      </c>
      <c r="B13437" t="s">
        <v>46569</v>
      </c>
      <c r="C13437" t="s">
        <v>46570</v>
      </c>
      <c r="D13437">
        <v>11042016</v>
      </c>
      <c r="E13437">
        <v>2016</v>
      </c>
      <c r="F13437" t="s">
        <v>38</v>
      </c>
      <c r="G13437" t="s">
        <v>4578</v>
      </c>
      <c r="H13437" t="s">
        <v>44794</v>
      </c>
      <c r="I13437" t="s">
        <v>1694</v>
      </c>
      <c r="J13437" t="s">
        <v>137</v>
      </c>
      <c r="K13437" t="s">
        <v>46571</v>
      </c>
      <c r="L13437" t="s">
        <v>43</v>
      </c>
    </row>
    <row r="13438" spans="1:12" x14ac:dyDescent="0.3">
      <c r="A13438" t="s">
        <v>46572</v>
      </c>
      <c r="B13438" t="s">
        <v>46573</v>
      </c>
      <c r="C13438" t="s">
        <v>46574</v>
      </c>
      <c r="D13438">
        <v>22111988</v>
      </c>
      <c r="E13438">
        <v>1988</v>
      </c>
      <c r="F13438" t="s">
        <v>38</v>
      </c>
      <c r="G13438" t="s">
        <v>1693</v>
      </c>
      <c r="H13438" t="s">
        <v>44794</v>
      </c>
      <c r="I13438" t="s">
        <v>1694</v>
      </c>
      <c r="J13438" t="s">
        <v>313</v>
      </c>
      <c r="K13438" t="s">
        <v>46575</v>
      </c>
      <c r="L13438" t="s">
        <v>43</v>
      </c>
    </row>
    <row r="13439" spans="1:12" x14ac:dyDescent="0.3">
      <c r="A13439" t="s">
        <v>46576</v>
      </c>
      <c r="B13439" t="s">
        <v>46577</v>
      </c>
      <c r="C13439" t="s">
        <v>46578</v>
      </c>
      <c r="D13439">
        <v>6062007</v>
      </c>
      <c r="E13439">
        <v>2007</v>
      </c>
      <c r="F13439" t="s">
        <v>38</v>
      </c>
      <c r="G13439" t="s">
        <v>44759</v>
      </c>
      <c r="H13439" t="s">
        <v>44760</v>
      </c>
      <c r="I13439" t="s">
        <v>41</v>
      </c>
      <c r="J13439" t="s">
        <v>765</v>
      </c>
      <c r="K13439" t="s">
        <v>46579</v>
      </c>
      <c r="L13439" t="s">
        <v>43</v>
      </c>
    </row>
    <row r="13440" spans="1:12" x14ac:dyDescent="0.3">
      <c r="A13440" t="s">
        <v>46580</v>
      </c>
      <c r="B13440" t="s">
        <v>46581</v>
      </c>
      <c r="C13440" t="s">
        <v>46582</v>
      </c>
      <c r="D13440">
        <v>14112007</v>
      </c>
      <c r="E13440">
        <v>2007</v>
      </c>
      <c r="F13440" t="s">
        <v>38</v>
      </c>
      <c r="G13440" t="s">
        <v>44759</v>
      </c>
      <c r="H13440" t="s">
        <v>44760</v>
      </c>
      <c r="I13440" t="s">
        <v>41</v>
      </c>
      <c r="J13440" t="s">
        <v>313</v>
      </c>
      <c r="K13440" t="s">
        <v>46583</v>
      </c>
      <c r="L13440" t="s">
        <v>43</v>
      </c>
    </row>
    <row r="13441" spans="1:12" x14ac:dyDescent="0.3">
      <c r="A13441" t="s">
        <v>46584</v>
      </c>
      <c r="B13441" t="s">
        <v>46585</v>
      </c>
      <c r="C13441" t="s">
        <v>46586</v>
      </c>
      <c r="D13441">
        <v>11032025</v>
      </c>
      <c r="E13441">
        <v>2025</v>
      </c>
      <c r="F13441" t="s">
        <v>38</v>
      </c>
      <c r="G13441" t="s">
        <v>1693</v>
      </c>
      <c r="H13441" t="s">
        <v>44794</v>
      </c>
      <c r="I13441" t="s">
        <v>1694</v>
      </c>
      <c r="J13441" t="s">
        <v>313</v>
      </c>
      <c r="K13441" t="s">
        <v>46587</v>
      </c>
      <c r="L13441" t="s">
        <v>43</v>
      </c>
    </row>
    <row r="13442" spans="1:12" x14ac:dyDescent="0.3">
      <c r="A13442" t="s">
        <v>46588</v>
      </c>
      <c r="B13442" t="s">
        <v>46589</v>
      </c>
      <c r="C13442" t="s">
        <v>46590</v>
      </c>
      <c r="D13442">
        <v>16062021</v>
      </c>
      <c r="E13442">
        <v>2021</v>
      </c>
      <c r="F13442" t="s">
        <v>38</v>
      </c>
      <c r="G13442" t="s">
        <v>1693</v>
      </c>
      <c r="H13442" t="s">
        <v>44794</v>
      </c>
      <c r="I13442" t="s">
        <v>1694</v>
      </c>
      <c r="J13442" t="s">
        <v>42</v>
      </c>
      <c r="K13442" t="s">
        <v>46591</v>
      </c>
      <c r="L13442" t="s">
        <v>43</v>
      </c>
    </row>
    <row r="13443" spans="1:12" x14ac:dyDescent="0.3">
      <c r="A13443" t="s">
        <v>46592</v>
      </c>
      <c r="B13443" t="s">
        <v>46593</v>
      </c>
      <c r="C13443" t="s">
        <v>46594</v>
      </c>
      <c r="D13443">
        <v>15072020</v>
      </c>
      <c r="E13443">
        <v>2020</v>
      </c>
      <c r="F13443" t="s">
        <v>38</v>
      </c>
      <c r="G13443" t="s">
        <v>1053</v>
      </c>
      <c r="H13443" t="s">
        <v>45059</v>
      </c>
      <c r="I13443" t="s">
        <v>1054</v>
      </c>
      <c r="J13443" t="s">
        <v>765</v>
      </c>
      <c r="K13443" t="s">
        <v>46595</v>
      </c>
      <c r="L13443" t="s">
        <v>43</v>
      </c>
    </row>
    <row r="13444" spans="1:12" x14ac:dyDescent="0.3">
      <c r="A13444" t="s">
        <v>46596</v>
      </c>
      <c r="B13444" t="s">
        <v>46597</v>
      </c>
      <c r="C13444" t="s">
        <v>46598</v>
      </c>
      <c r="D13444">
        <v>8102015</v>
      </c>
      <c r="E13444">
        <v>2015</v>
      </c>
      <c r="F13444" t="s">
        <v>38</v>
      </c>
      <c r="G13444" t="s">
        <v>1693</v>
      </c>
      <c r="H13444" t="s">
        <v>44794</v>
      </c>
      <c r="I13444" t="s">
        <v>1694</v>
      </c>
      <c r="J13444" t="s">
        <v>206</v>
      </c>
      <c r="K13444" t="s">
        <v>46599</v>
      </c>
      <c r="L13444" t="s">
        <v>43</v>
      </c>
    </row>
    <row r="13445" spans="1:12" x14ac:dyDescent="0.3">
      <c r="A13445" t="s">
        <v>46600</v>
      </c>
      <c r="B13445" t="s">
        <v>46601</v>
      </c>
      <c r="C13445" t="s">
        <v>46602</v>
      </c>
      <c r="D13445">
        <v>27101997</v>
      </c>
      <c r="E13445">
        <v>1997</v>
      </c>
      <c r="F13445" t="s">
        <v>38</v>
      </c>
      <c r="G13445" t="s">
        <v>4895</v>
      </c>
      <c r="H13445" t="s">
        <v>44777</v>
      </c>
      <c r="I13445" t="s">
        <v>4896</v>
      </c>
      <c r="J13445" t="s">
        <v>51</v>
      </c>
      <c r="K13445" t="s">
        <v>46603</v>
      </c>
      <c r="L13445" t="s">
        <v>43</v>
      </c>
    </row>
    <row r="13446" spans="1:12" x14ac:dyDescent="0.3">
      <c r="A13446" t="s">
        <v>46604</v>
      </c>
      <c r="B13446" t="s">
        <v>46605</v>
      </c>
      <c r="C13446" t="s">
        <v>46606</v>
      </c>
      <c r="D13446">
        <v>31102005</v>
      </c>
      <c r="E13446">
        <v>2005</v>
      </c>
      <c r="F13446" t="s">
        <v>38</v>
      </c>
      <c r="G13446" t="s">
        <v>4895</v>
      </c>
      <c r="H13446" t="s">
        <v>44777</v>
      </c>
      <c r="I13446" t="s">
        <v>4896</v>
      </c>
      <c r="J13446" t="s">
        <v>89</v>
      </c>
      <c r="K13446" t="s">
        <v>46607</v>
      </c>
      <c r="L13446" t="s">
        <v>43</v>
      </c>
    </row>
    <row r="13447" spans="1:12" x14ac:dyDescent="0.3">
      <c r="A13447" t="s">
        <v>46608</v>
      </c>
      <c r="B13447" t="s">
        <v>46609</v>
      </c>
      <c r="C13447" t="s">
        <v>46610</v>
      </c>
      <c r="D13447">
        <v>17061996</v>
      </c>
      <c r="E13447">
        <v>1996</v>
      </c>
      <c r="F13447" t="s">
        <v>38</v>
      </c>
      <c r="G13447" t="s">
        <v>4895</v>
      </c>
      <c r="H13447" t="s">
        <v>44777</v>
      </c>
      <c r="I13447" t="s">
        <v>4896</v>
      </c>
      <c r="J13447" t="s">
        <v>89</v>
      </c>
      <c r="K13447" t="s">
        <v>46611</v>
      </c>
      <c r="L13447" t="s">
        <v>43</v>
      </c>
    </row>
    <row r="13448" spans="1:12" x14ac:dyDescent="0.3">
      <c r="A13448" t="s">
        <v>46612</v>
      </c>
      <c r="B13448" t="s">
        <v>46613</v>
      </c>
      <c r="C13448" t="s">
        <v>46614</v>
      </c>
      <c r="D13448">
        <v>18102024</v>
      </c>
      <c r="E13448">
        <v>2024</v>
      </c>
      <c r="F13448" t="s">
        <v>38</v>
      </c>
      <c r="G13448" t="s">
        <v>1693</v>
      </c>
      <c r="H13448" t="s">
        <v>44794</v>
      </c>
      <c r="I13448" t="s">
        <v>1694</v>
      </c>
      <c r="J13448" t="s">
        <v>765</v>
      </c>
      <c r="K13448" t="s">
        <v>46615</v>
      </c>
      <c r="L13448" t="s">
        <v>43</v>
      </c>
    </row>
    <row r="13449" spans="1:12" x14ac:dyDescent="0.3">
      <c r="A13449" t="s">
        <v>46616</v>
      </c>
      <c r="B13449" t="s">
        <v>46617</v>
      </c>
      <c r="C13449" t="s">
        <v>46618</v>
      </c>
      <c r="D13449">
        <v>9082011</v>
      </c>
      <c r="E13449">
        <v>2011</v>
      </c>
      <c r="F13449" t="s">
        <v>38</v>
      </c>
      <c r="G13449" t="s">
        <v>1540</v>
      </c>
      <c r="H13449" t="s">
        <v>44847</v>
      </c>
      <c r="I13449" t="s">
        <v>1541</v>
      </c>
      <c r="J13449" t="s">
        <v>107</v>
      </c>
      <c r="K13449" t="s">
        <v>46619</v>
      </c>
      <c r="L13449" t="s">
        <v>43</v>
      </c>
    </row>
    <row r="13450" spans="1:12" x14ac:dyDescent="0.3">
      <c r="A13450" t="s">
        <v>46620</v>
      </c>
      <c r="B13450" t="s">
        <v>46621</v>
      </c>
      <c r="C13450" t="s">
        <v>46622</v>
      </c>
      <c r="D13450">
        <v>12102007</v>
      </c>
      <c r="E13450">
        <v>2007</v>
      </c>
      <c r="F13450" t="s">
        <v>38</v>
      </c>
      <c r="G13450" t="s">
        <v>1693</v>
      </c>
      <c r="H13450" t="s">
        <v>44794</v>
      </c>
      <c r="I13450" t="s">
        <v>1694</v>
      </c>
      <c r="J13450" t="s">
        <v>117</v>
      </c>
      <c r="K13450" t="s">
        <v>46623</v>
      </c>
      <c r="L13450" t="s">
        <v>43</v>
      </c>
    </row>
    <row r="13451" spans="1:12" x14ac:dyDescent="0.3">
      <c r="A13451" t="s">
        <v>46624</v>
      </c>
      <c r="B13451" t="s">
        <v>46625</v>
      </c>
      <c r="C13451" t="s">
        <v>46626</v>
      </c>
      <c r="D13451">
        <v>18062021</v>
      </c>
      <c r="E13451">
        <v>2021</v>
      </c>
      <c r="F13451" t="s">
        <v>38</v>
      </c>
      <c r="G13451" t="s">
        <v>1693</v>
      </c>
      <c r="H13451" t="s">
        <v>44794</v>
      </c>
      <c r="I13451" t="s">
        <v>1694</v>
      </c>
      <c r="J13451" t="s">
        <v>73</v>
      </c>
      <c r="K13451" t="s">
        <v>46627</v>
      </c>
      <c r="L13451" t="s">
        <v>43</v>
      </c>
    </row>
    <row r="13452" spans="1:12" x14ac:dyDescent="0.3">
      <c r="A13452" t="s">
        <v>46628</v>
      </c>
      <c r="B13452" t="s">
        <v>46629</v>
      </c>
      <c r="C13452" t="s">
        <v>46630</v>
      </c>
      <c r="D13452">
        <v>1071999</v>
      </c>
      <c r="E13452">
        <v>1999</v>
      </c>
      <c r="F13452" t="s">
        <v>38</v>
      </c>
      <c r="G13452" t="s">
        <v>1693</v>
      </c>
      <c r="H13452" t="s">
        <v>44794</v>
      </c>
      <c r="I13452" t="s">
        <v>1694</v>
      </c>
      <c r="J13452" t="s">
        <v>206</v>
      </c>
      <c r="K13452" t="s">
        <v>46631</v>
      </c>
      <c r="L13452" t="s">
        <v>43</v>
      </c>
    </row>
    <row r="13453" spans="1:12" x14ac:dyDescent="0.3">
      <c r="A13453" t="s">
        <v>46632</v>
      </c>
      <c r="B13453" t="s">
        <v>46633</v>
      </c>
      <c r="C13453" t="s">
        <v>46634</v>
      </c>
      <c r="D13453">
        <v>17012019</v>
      </c>
      <c r="E13453">
        <v>2019</v>
      </c>
      <c r="F13453" t="s">
        <v>38</v>
      </c>
      <c r="G13453" t="s">
        <v>44759</v>
      </c>
      <c r="H13453" t="s">
        <v>44760</v>
      </c>
      <c r="I13453" t="s">
        <v>41</v>
      </c>
      <c r="J13453" t="s">
        <v>288</v>
      </c>
      <c r="K13453" t="s">
        <v>46635</v>
      </c>
      <c r="L13453" t="s">
        <v>43</v>
      </c>
    </row>
    <row r="13454" spans="1:12" x14ac:dyDescent="0.3">
      <c r="A13454" t="s">
        <v>46636</v>
      </c>
      <c r="B13454" t="s">
        <v>46637</v>
      </c>
      <c r="C13454" t="s">
        <v>46638</v>
      </c>
      <c r="D13454">
        <v>6042017</v>
      </c>
      <c r="E13454">
        <v>2017</v>
      </c>
      <c r="F13454" t="s">
        <v>38</v>
      </c>
      <c r="G13454" t="s">
        <v>45847</v>
      </c>
      <c r="H13454" t="s">
        <v>44794</v>
      </c>
      <c r="I13454" t="s">
        <v>1694</v>
      </c>
      <c r="J13454" t="s">
        <v>877</v>
      </c>
      <c r="K13454" t="s">
        <v>46639</v>
      </c>
      <c r="L13454" t="s">
        <v>43</v>
      </c>
    </row>
    <row r="13455" spans="1:12" x14ac:dyDescent="0.3">
      <c r="A13455" t="s">
        <v>46640</v>
      </c>
      <c r="B13455" t="s">
        <v>46641</v>
      </c>
      <c r="C13455" t="s">
        <v>46642</v>
      </c>
      <c r="D13455">
        <v>28052010</v>
      </c>
      <c r="E13455">
        <v>2010</v>
      </c>
      <c r="F13455" t="s">
        <v>38</v>
      </c>
      <c r="G13455" t="s">
        <v>4578</v>
      </c>
      <c r="H13455" t="s">
        <v>44794</v>
      </c>
      <c r="I13455" t="s">
        <v>1694</v>
      </c>
      <c r="J13455" t="s">
        <v>159</v>
      </c>
      <c r="K13455" t="s">
        <v>46643</v>
      </c>
      <c r="L13455" t="s">
        <v>43</v>
      </c>
    </row>
    <row r="13456" spans="1:12" x14ac:dyDescent="0.3">
      <c r="A13456" t="s">
        <v>46644</v>
      </c>
      <c r="B13456" t="s">
        <v>46645</v>
      </c>
      <c r="C13456" t="s">
        <v>46646</v>
      </c>
      <c r="D13456">
        <v>9012018</v>
      </c>
      <c r="E13456">
        <v>2018</v>
      </c>
      <c r="F13456" t="s">
        <v>38</v>
      </c>
      <c r="G13456" t="s">
        <v>4578</v>
      </c>
      <c r="H13456" t="s">
        <v>44794</v>
      </c>
      <c r="I13456" t="s">
        <v>1694</v>
      </c>
      <c r="J13456" t="s">
        <v>206</v>
      </c>
      <c r="K13456" t="s">
        <v>46647</v>
      </c>
      <c r="L13456" t="s">
        <v>43</v>
      </c>
    </row>
    <row r="13457" spans="1:12" x14ac:dyDescent="0.3">
      <c r="A13457" t="s">
        <v>46648</v>
      </c>
      <c r="B13457" t="s">
        <v>46649</v>
      </c>
      <c r="C13457" t="s">
        <v>46650</v>
      </c>
      <c r="D13457">
        <v>31032026</v>
      </c>
      <c r="E13457">
        <v>2026</v>
      </c>
      <c r="F13457" t="s">
        <v>38</v>
      </c>
      <c r="G13457" t="s">
        <v>44759</v>
      </c>
      <c r="H13457" t="s">
        <v>44760</v>
      </c>
      <c r="I13457" t="s">
        <v>41</v>
      </c>
      <c r="J13457" t="s">
        <v>1711</v>
      </c>
      <c r="K13457" t="s">
        <v>46651</v>
      </c>
      <c r="L13457" t="s">
        <v>43</v>
      </c>
    </row>
    <row r="13458" spans="1:12" x14ac:dyDescent="0.3">
      <c r="A13458" t="s">
        <v>46652</v>
      </c>
      <c r="B13458" t="s">
        <v>46653</v>
      </c>
      <c r="C13458" t="s">
        <v>46654</v>
      </c>
      <c r="D13458">
        <v>5032024</v>
      </c>
      <c r="E13458">
        <v>2024</v>
      </c>
      <c r="F13458" t="s">
        <v>38</v>
      </c>
      <c r="G13458" t="s">
        <v>44759</v>
      </c>
      <c r="H13458" t="s">
        <v>44760</v>
      </c>
      <c r="I13458" t="s">
        <v>41</v>
      </c>
      <c r="J13458" t="s">
        <v>288</v>
      </c>
      <c r="K13458" t="s">
        <v>46655</v>
      </c>
      <c r="L13458" t="s">
        <v>43</v>
      </c>
    </row>
    <row r="13459" spans="1:12" x14ac:dyDescent="0.3">
      <c r="A13459" t="s">
        <v>46656</v>
      </c>
      <c r="B13459" t="s">
        <v>46657</v>
      </c>
      <c r="C13459" t="s">
        <v>46658</v>
      </c>
      <c r="D13459">
        <v>22102018</v>
      </c>
      <c r="E13459">
        <v>2018</v>
      </c>
      <c r="F13459" t="s">
        <v>38</v>
      </c>
      <c r="G13459" t="s">
        <v>45699</v>
      </c>
      <c r="H13459" t="s">
        <v>44777</v>
      </c>
      <c r="I13459" t="s">
        <v>4896</v>
      </c>
      <c r="J13459" t="s">
        <v>89</v>
      </c>
      <c r="K13459" t="s">
        <v>46659</v>
      </c>
      <c r="L13459" t="s">
        <v>43</v>
      </c>
    </row>
    <row r="13460" spans="1:12" x14ac:dyDescent="0.3">
      <c r="A13460" t="s">
        <v>46660</v>
      </c>
      <c r="B13460" t="s">
        <v>46661</v>
      </c>
      <c r="C13460" t="s">
        <v>46662</v>
      </c>
      <c r="D13460">
        <v>22092016</v>
      </c>
      <c r="E13460">
        <v>2016</v>
      </c>
      <c r="F13460" t="s">
        <v>38</v>
      </c>
      <c r="G13460" t="s">
        <v>45699</v>
      </c>
      <c r="H13460" t="s">
        <v>44777</v>
      </c>
      <c r="I13460" t="s">
        <v>4896</v>
      </c>
      <c r="J13460" t="s">
        <v>275</v>
      </c>
      <c r="K13460" t="s">
        <v>46663</v>
      </c>
      <c r="L13460" t="s">
        <v>43</v>
      </c>
    </row>
    <row r="13461" spans="1:12" x14ac:dyDescent="0.3">
      <c r="A13461" t="s">
        <v>46664</v>
      </c>
      <c r="B13461" t="s">
        <v>46665</v>
      </c>
      <c r="C13461" t="s">
        <v>46666</v>
      </c>
      <c r="D13461">
        <v>22062016</v>
      </c>
      <c r="E13461">
        <v>2016</v>
      </c>
      <c r="F13461" t="s">
        <v>38</v>
      </c>
      <c r="G13461" t="s">
        <v>1693</v>
      </c>
      <c r="H13461" t="s">
        <v>44794</v>
      </c>
      <c r="I13461" t="s">
        <v>1694</v>
      </c>
      <c r="J13461" t="s">
        <v>73</v>
      </c>
      <c r="K13461" t="s">
        <v>46667</v>
      </c>
      <c r="L13461" t="s">
        <v>43</v>
      </c>
    </row>
    <row r="13462" spans="1:12" x14ac:dyDescent="0.3">
      <c r="A13462" t="s">
        <v>46668</v>
      </c>
      <c r="B13462" t="s">
        <v>46669</v>
      </c>
      <c r="C13462" t="s">
        <v>46670</v>
      </c>
      <c r="D13462">
        <v>2022011</v>
      </c>
      <c r="E13462">
        <v>2011</v>
      </c>
      <c r="F13462" t="s">
        <v>38</v>
      </c>
      <c r="G13462" t="s">
        <v>45847</v>
      </c>
      <c r="H13462" t="s">
        <v>44794</v>
      </c>
      <c r="I13462" t="s">
        <v>1694</v>
      </c>
      <c r="J13462" t="s">
        <v>51</v>
      </c>
      <c r="K13462" t="s">
        <v>46671</v>
      </c>
      <c r="L13462" t="s">
        <v>43</v>
      </c>
    </row>
    <row r="13463" spans="1:12" x14ac:dyDescent="0.3">
      <c r="A13463" t="s">
        <v>46672</v>
      </c>
      <c r="B13463" t="s">
        <v>46673</v>
      </c>
      <c r="C13463" t="s">
        <v>46674</v>
      </c>
      <c r="D13463">
        <v>3032026</v>
      </c>
      <c r="E13463">
        <v>2026</v>
      </c>
      <c r="F13463" t="s">
        <v>38</v>
      </c>
      <c r="G13463" t="s">
        <v>1053</v>
      </c>
      <c r="H13463" t="s">
        <v>45059</v>
      </c>
      <c r="I13463" t="s">
        <v>1054</v>
      </c>
      <c r="J13463" t="s">
        <v>117</v>
      </c>
      <c r="K13463" t="s">
        <v>46675</v>
      </c>
      <c r="L13463" t="s">
        <v>43</v>
      </c>
    </row>
    <row r="13464" spans="1:12" x14ac:dyDescent="0.3">
      <c r="A13464" t="s">
        <v>46676</v>
      </c>
      <c r="B13464" t="s">
        <v>46677</v>
      </c>
      <c r="C13464" t="s">
        <v>46678</v>
      </c>
      <c r="D13464">
        <v>23122020</v>
      </c>
      <c r="E13464">
        <v>2020</v>
      </c>
      <c r="F13464" t="s">
        <v>38</v>
      </c>
      <c r="G13464" t="s">
        <v>45699</v>
      </c>
      <c r="H13464" t="s">
        <v>44777</v>
      </c>
      <c r="I13464" t="s">
        <v>4896</v>
      </c>
      <c r="J13464" t="s">
        <v>60</v>
      </c>
      <c r="K13464" t="s">
        <v>46679</v>
      </c>
      <c r="L13464" t="s">
        <v>43</v>
      </c>
    </row>
    <row r="13465" spans="1:12" x14ac:dyDescent="0.3">
      <c r="A13465" t="s">
        <v>46680</v>
      </c>
      <c r="B13465" t="s">
        <v>46681</v>
      </c>
      <c r="C13465" t="s">
        <v>46682</v>
      </c>
      <c r="D13465">
        <v>18052010</v>
      </c>
      <c r="E13465">
        <v>2010</v>
      </c>
      <c r="F13465" t="s">
        <v>38</v>
      </c>
      <c r="G13465" t="s">
        <v>1540</v>
      </c>
      <c r="H13465" t="s">
        <v>44847</v>
      </c>
      <c r="I13465" t="s">
        <v>1541</v>
      </c>
      <c r="J13465" t="s">
        <v>117</v>
      </c>
      <c r="K13465" t="s">
        <v>46683</v>
      </c>
      <c r="L13465" t="s">
        <v>43</v>
      </c>
    </row>
    <row r="13466" spans="1:12" x14ac:dyDescent="0.3">
      <c r="A13466" t="s">
        <v>46684</v>
      </c>
      <c r="B13466" t="s">
        <v>46685</v>
      </c>
      <c r="C13466" t="s">
        <v>46686</v>
      </c>
      <c r="D13466">
        <v>6072015</v>
      </c>
      <c r="E13466">
        <v>2015</v>
      </c>
      <c r="F13466" t="s">
        <v>38</v>
      </c>
      <c r="G13466" t="s">
        <v>45847</v>
      </c>
      <c r="H13466" t="s">
        <v>44777</v>
      </c>
      <c r="I13466" t="s">
        <v>1694</v>
      </c>
      <c r="J13466" t="s">
        <v>159</v>
      </c>
      <c r="K13466" t="s">
        <v>46687</v>
      </c>
      <c r="L13466" t="s">
        <v>43</v>
      </c>
    </row>
    <row r="13467" spans="1:12" x14ac:dyDescent="0.3">
      <c r="A13467" t="s">
        <v>46688</v>
      </c>
      <c r="B13467" t="s">
        <v>46689</v>
      </c>
      <c r="C13467" t="s">
        <v>46690</v>
      </c>
      <c r="D13467">
        <v>15012018</v>
      </c>
      <c r="E13467">
        <v>2018</v>
      </c>
      <c r="F13467" t="s">
        <v>38</v>
      </c>
      <c r="G13467" t="s">
        <v>45847</v>
      </c>
      <c r="H13467" t="s">
        <v>44794</v>
      </c>
      <c r="I13467" t="s">
        <v>1694</v>
      </c>
      <c r="J13467" t="s">
        <v>206</v>
      </c>
      <c r="K13467" t="s">
        <v>46691</v>
      </c>
      <c r="L13467" t="s">
        <v>43</v>
      </c>
    </row>
    <row r="13468" spans="1:12" x14ac:dyDescent="0.3">
      <c r="A13468" t="s">
        <v>46692</v>
      </c>
      <c r="B13468" t="s">
        <v>46693</v>
      </c>
      <c r="C13468" t="s">
        <v>46694</v>
      </c>
      <c r="D13468">
        <v>9122022</v>
      </c>
      <c r="E13468">
        <v>2022</v>
      </c>
      <c r="F13468" t="s">
        <v>38</v>
      </c>
      <c r="G13468" t="s">
        <v>4578</v>
      </c>
      <c r="H13468" t="s">
        <v>44794</v>
      </c>
      <c r="I13468" t="s">
        <v>1694</v>
      </c>
      <c r="J13468" t="s">
        <v>1892</v>
      </c>
      <c r="K13468" t="s">
        <v>46695</v>
      </c>
      <c r="L13468" t="s">
        <v>43</v>
      </c>
    </row>
    <row r="13469" spans="1:12" x14ac:dyDescent="0.3">
      <c r="A13469" t="s">
        <v>46696</v>
      </c>
      <c r="B13469" t="s">
        <v>46697</v>
      </c>
      <c r="C13469" t="s">
        <v>1710</v>
      </c>
      <c r="D13469">
        <v>21122005</v>
      </c>
      <c r="E13469">
        <v>2005</v>
      </c>
      <c r="F13469" t="s">
        <v>38</v>
      </c>
      <c r="G13469" t="s">
        <v>1710</v>
      </c>
      <c r="H13469" t="s">
        <v>44794</v>
      </c>
      <c r="I13469" t="s">
        <v>1694</v>
      </c>
      <c r="J13469" t="s">
        <v>51</v>
      </c>
      <c r="K13469" t="s">
        <v>46698</v>
      </c>
      <c r="L13469" t="s">
        <v>43</v>
      </c>
    </row>
    <row r="13470" spans="1:12" x14ac:dyDescent="0.3">
      <c r="A13470" t="s">
        <v>46699</v>
      </c>
      <c r="B13470" t="s">
        <v>46700</v>
      </c>
      <c r="C13470" t="s">
        <v>46701</v>
      </c>
      <c r="D13470">
        <v>2072024</v>
      </c>
      <c r="E13470">
        <v>2024</v>
      </c>
      <c r="F13470" t="s">
        <v>38</v>
      </c>
      <c r="G13470" t="s">
        <v>1540</v>
      </c>
      <c r="H13470" t="s">
        <v>44847</v>
      </c>
      <c r="I13470" t="s">
        <v>1541</v>
      </c>
      <c r="J13470" t="s">
        <v>382</v>
      </c>
      <c r="K13470" t="s">
        <v>46702</v>
      </c>
      <c r="L13470" t="s">
        <v>43</v>
      </c>
    </row>
    <row r="13471" spans="1:12" x14ac:dyDescent="0.3">
      <c r="A13471" t="s">
        <v>46703</v>
      </c>
      <c r="B13471" t="s">
        <v>46704</v>
      </c>
      <c r="C13471" t="s">
        <v>46705</v>
      </c>
      <c r="D13471">
        <v>27012023</v>
      </c>
      <c r="E13471">
        <v>2023</v>
      </c>
      <c r="F13471" t="s">
        <v>38</v>
      </c>
      <c r="G13471" t="s">
        <v>4578</v>
      </c>
      <c r="H13471" t="s">
        <v>44794</v>
      </c>
      <c r="I13471" t="s">
        <v>1694</v>
      </c>
      <c r="J13471" t="s">
        <v>877</v>
      </c>
      <c r="K13471" t="s">
        <v>46706</v>
      </c>
      <c r="L13471" t="s">
        <v>43</v>
      </c>
    </row>
    <row r="13472" spans="1:12" x14ac:dyDescent="0.3">
      <c r="A13472" t="s">
        <v>46707</v>
      </c>
      <c r="B13472" t="s">
        <v>46708</v>
      </c>
      <c r="C13472" t="s">
        <v>46709</v>
      </c>
      <c r="D13472">
        <v>7042021</v>
      </c>
      <c r="E13472">
        <v>2021</v>
      </c>
      <c r="F13472" t="s">
        <v>38</v>
      </c>
      <c r="G13472" t="s">
        <v>45847</v>
      </c>
      <c r="H13472" t="s">
        <v>44794</v>
      </c>
      <c r="I13472" t="s">
        <v>1694</v>
      </c>
      <c r="J13472" t="s">
        <v>360</v>
      </c>
      <c r="K13472" t="s">
        <v>46710</v>
      </c>
      <c r="L13472" t="s">
        <v>43</v>
      </c>
    </row>
    <row r="13473" spans="1:12" x14ac:dyDescent="0.3">
      <c r="A13473" t="s">
        <v>46711</v>
      </c>
      <c r="B13473" t="s">
        <v>46712</v>
      </c>
      <c r="C13473" t="s">
        <v>46713</v>
      </c>
      <c r="D13473">
        <v>12072017</v>
      </c>
      <c r="E13473">
        <v>2017</v>
      </c>
      <c r="F13473" t="s">
        <v>38</v>
      </c>
      <c r="G13473" t="s">
        <v>1540</v>
      </c>
      <c r="H13473" t="s">
        <v>44847</v>
      </c>
      <c r="I13473" t="s">
        <v>1541</v>
      </c>
      <c r="J13473" t="s">
        <v>275</v>
      </c>
      <c r="K13473" t="s">
        <v>46714</v>
      </c>
      <c r="L13473" t="s">
        <v>43</v>
      </c>
    </row>
    <row r="13474" spans="1:12" x14ac:dyDescent="0.3">
      <c r="A13474" t="s">
        <v>46715</v>
      </c>
      <c r="B13474" t="s">
        <v>46716</v>
      </c>
      <c r="C13474" t="s">
        <v>46717</v>
      </c>
      <c r="D13474">
        <v>11122025</v>
      </c>
      <c r="E13474">
        <v>2025</v>
      </c>
      <c r="F13474" t="s">
        <v>38</v>
      </c>
      <c r="G13474" t="s">
        <v>1540</v>
      </c>
      <c r="H13474" t="s">
        <v>44847</v>
      </c>
      <c r="I13474" t="s">
        <v>1541</v>
      </c>
      <c r="J13474" t="s">
        <v>877</v>
      </c>
      <c r="K13474" t="s">
        <v>46718</v>
      </c>
      <c r="L13474" t="s">
        <v>43</v>
      </c>
    </row>
    <row r="13475" spans="1:12" x14ac:dyDescent="0.3">
      <c r="A13475" t="s">
        <v>46719</v>
      </c>
      <c r="B13475" t="s">
        <v>46720</v>
      </c>
      <c r="C13475" t="s">
        <v>46721</v>
      </c>
      <c r="D13475">
        <v>31122009</v>
      </c>
      <c r="E13475">
        <v>2009</v>
      </c>
      <c r="F13475" t="s">
        <v>38</v>
      </c>
      <c r="G13475" t="s">
        <v>1540</v>
      </c>
      <c r="H13475" t="s">
        <v>44847</v>
      </c>
      <c r="I13475" t="s">
        <v>1541</v>
      </c>
      <c r="J13475" t="s">
        <v>275</v>
      </c>
      <c r="K13475" t="s">
        <v>46722</v>
      </c>
      <c r="L13475" t="s">
        <v>43</v>
      </c>
    </row>
    <row r="13476" spans="1:12" x14ac:dyDescent="0.3">
      <c r="A13476" t="s">
        <v>46723</v>
      </c>
      <c r="B13476" t="s">
        <v>46724</v>
      </c>
      <c r="C13476" t="s">
        <v>46725</v>
      </c>
      <c r="D13476">
        <v>11102023</v>
      </c>
      <c r="E13476">
        <v>2023</v>
      </c>
      <c r="F13476" t="s">
        <v>38</v>
      </c>
      <c r="G13476" t="s">
        <v>1540</v>
      </c>
      <c r="H13476" t="s">
        <v>44847</v>
      </c>
      <c r="I13476" t="s">
        <v>1541</v>
      </c>
      <c r="J13476" t="s">
        <v>60</v>
      </c>
      <c r="K13476" t="s">
        <v>46726</v>
      </c>
      <c r="L13476" t="s">
        <v>43</v>
      </c>
    </row>
    <row r="13477" spans="1:12" x14ac:dyDescent="0.3">
      <c r="A13477" t="s">
        <v>46727</v>
      </c>
      <c r="B13477" t="s">
        <v>46728</v>
      </c>
      <c r="C13477" t="s">
        <v>46729</v>
      </c>
      <c r="D13477">
        <v>26062020</v>
      </c>
      <c r="E13477">
        <v>2020</v>
      </c>
      <c r="F13477" t="s">
        <v>38</v>
      </c>
      <c r="G13477" t="s">
        <v>1693</v>
      </c>
      <c r="H13477" t="s">
        <v>44794</v>
      </c>
      <c r="I13477" t="s">
        <v>1694</v>
      </c>
      <c r="J13477" t="s">
        <v>206</v>
      </c>
      <c r="K13477" t="s">
        <v>46730</v>
      </c>
      <c r="L13477" t="s">
        <v>43</v>
      </c>
    </row>
    <row r="13478" spans="1:12" x14ac:dyDescent="0.3">
      <c r="A13478" t="s">
        <v>46731</v>
      </c>
      <c r="B13478" t="s">
        <v>46732</v>
      </c>
      <c r="C13478" t="s">
        <v>46733</v>
      </c>
      <c r="D13478">
        <v>9042024</v>
      </c>
      <c r="E13478">
        <v>2024</v>
      </c>
      <c r="F13478" t="s">
        <v>38</v>
      </c>
      <c r="G13478" t="s">
        <v>1540</v>
      </c>
      <c r="H13478" t="s">
        <v>44847</v>
      </c>
      <c r="I13478" t="s">
        <v>1541</v>
      </c>
      <c r="J13478" t="s">
        <v>877</v>
      </c>
      <c r="K13478" t="s">
        <v>46734</v>
      </c>
      <c r="L13478" t="s">
        <v>43</v>
      </c>
    </row>
    <row r="13479" spans="1:12" x14ac:dyDescent="0.3">
      <c r="A13479" t="s">
        <v>46735</v>
      </c>
      <c r="B13479" t="s">
        <v>46736</v>
      </c>
      <c r="C13479" t="s">
        <v>46737</v>
      </c>
      <c r="D13479">
        <v>5072013</v>
      </c>
      <c r="E13479">
        <v>2013</v>
      </c>
      <c r="F13479" t="s">
        <v>38</v>
      </c>
      <c r="G13479" t="s">
        <v>44759</v>
      </c>
      <c r="H13479" t="s">
        <v>44760</v>
      </c>
      <c r="I13479" t="s">
        <v>41</v>
      </c>
      <c r="J13479" t="s">
        <v>197</v>
      </c>
      <c r="K13479" t="s">
        <v>46738</v>
      </c>
      <c r="L13479" t="s">
        <v>43</v>
      </c>
    </row>
    <row r="13480" spans="1:12" x14ac:dyDescent="0.3">
      <c r="A13480" t="s">
        <v>46739</v>
      </c>
      <c r="B13480" t="s">
        <v>46740</v>
      </c>
      <c r="C13480" t="s">
        <v>46741</v>
      </c>
      <c r="D13480">
        <v>26102017</v>
      </c>
      <c r="E13480">
        <v>2017</v>
      </c>
      <c r="F13480" t="s">
        <v>38</v>
      </c>
      <c r="G13480" t="s">
        <v>4578</v>
      </c>
      <c r="H13480" t="s">
        <v>44794</v>
      </c>
      <c r="I13480" t="s">
        <v>1694</v>
      </c>
      <c r="J13480" t="s">
        <v>313</v>
      </c>
      <c r="K13480" t="s">
        <v>46742</v>
      </c>
      <c r="L13480" t="s">
        <v>43</v>
      </c>
    </row>
    <row r="13481" spans="1:12" x14ac:dyDescent="0.3">
      <c r="A13481" t="s">
        <v>46743</v>
      </c>
      <c r="B13481" t="s">
        <v>46744</v>
      </c>
      <c r="C13481" t="s">
        <v>46745</v>
      </c>
      <c r="D13481">
        <v>9122025</v>
      </c>
      <c r="E13481">
        <v>2025</v>
      </c>
      <c r="F13481" t="s">
        <v>38</v>
      </c>
      <c r="G13481" t="s">
        <v>1693</v>
      </c>
      <c r="H13481" t="s">
        <v>44794</v>
      </c>
      <c r="I13481" t="s">
        <v>1694</v>
      </c>
      <c r="J13481" t="s">
        <v>877</v>
      </c>
      <c r="K13481" t="s">
        <v>46746</v>
      </c>
      <c r="L13481" t="s">
        <v>43</v>
      </c>
    </row>
    <row r="13482" spans="1:12" x14ac:dyDescent="0.3">
      <c r="A13482" t="s">
        <v>46747</v>
      </c>
      <c r="B13482" t="s">
        <v>46748</v>
      </c>
      <c r="C13482" t="s">
        <v>46749</v>
      </c>
      <c r="D13482">
        <v>11042022</v>
      </c>
      <c r="E13482">
        <v>2022</v>
      </c>
      <c r="F13482" t="s">
        <v>38</v>
      </c>
      <c r="G13482" t="s">
        <v>4578</v>
      </c>
      <c r="H13482" t="s">
        <v>44794</v>
      </c>
      <c r="I13482" t="s">
        <v>1694</v>
      </c>
      <c r="J13482" t="s">
        <v>313</v>
      </c>
      <c r="K13482" t="s">
        <v>46750</v>
      </c>
      <c r="L13482" t="s">
        <v>43</v>
      </c>
    </row>
    <row r="13483" spans="1:12" x14ac:dyDescent="0.3">
      <c r="A13483" t="s">
        <v>46751</v>
      </c>
      <c r="B13483" t="s">
        <v>46752</v>
      </c>
      <c r="C13483" t="s">
        <v>1710</v>
      </c>
      <c r="D13483">
        <v>3092018</v>
      </c>
      <c r="E13483">
        <v>2018</v>
      </c>
      <c r="F13483" t="s">
        <v>38</v>
      </c>
      <c r="G13483" t="s">
        <v>1710</v>
      </c>
      <c r="H13483" t="s">
        <v>44794</v>
      </c>
      <c r="I13483" t="s">
        <v>1694</v>
      </c>
      <c r="J13483" t="s">
        <v>313</v>
      </c>
      <c r="K13483" t="s">
        <v>46753</v>
      </c>
      <c r="L13483" t="s">
        <v>43</v>
      </c>
    </row>
    <row r="13484" spans="1:12" x14ac:dyDescent="0.3">
      <c r="A13484" t="s">
        <v>46754</v>
      </c>
      <c r="B13484" t="s">
        <v>46755</v>
      </c>
      <c r="C13484" t="s">
        <v>46756</v>
      </c>
      <c r="D13484">
        <v>5012021</v>
      </c>
      <c r="E13484">
        <v>2021</v>
      </c>
      <c r="F13484" t="s">
        <v>38</v>
      </c>
      <c r="G13484" t="s">
        <v>45699</v>
      </c>
      <c r="H13484" t="s">
        <v>44777</v>
      </c>
      <c r="I13484" t="s">
        <v>4896</v>
      </c>
      <c r="J13484" t="s">
        <v>301</v>
      </c>
      <c r="K13484" t="s">
        <v>46754</v>
      </c>
      <c r="L13484" t="s">
        <v>43</v>
      </c>
    </row>
    <row r="13485" spans="1:12" x14ac:dyDescent="0.3">
      <c r="A13485" t="s">
        <v>46757</v>
      </c>
      <c r="B13485" t="s">
        <v>46758</v>
      </c>
      <c r="C13485" t="s">
        <v>46759</v>
      </c>
      <c r="D13485">
        <v>10012019</v>
      </c>
      <c r="E13485">
        <v>2019</v>
      </c>
      <c r="F13485" t="s">
        <v>38</v>
      </c>
      <c r="G13485" t="s">
        <v>1540</v>
      </c>
      <c r="H13485" t="s">
        <v>44847</v>
      </c>
      <c r="I13485" t="s">
        <v>1541</v>
      </c>
      <c r="J13485" t="s">
        <v>355</v>
      </c>
      <c r="K13485" t="s">
        <v>46757</v>
      </c>
      <c r="L13485" t="s">
        <v>43</v>
      </c>
    </row>
    <row r="13486" spans="1:12" x14ac:dyDescent="0.3">
      <c r="A13486" t="s">
        <v>46760</v>
      </c>
      <c r="B13486" t="s">
        <v>46761</v>
      </c>
      <c r="C13486" t="s">
        <v>46762</v>
      </c>
      <c r="D13486">
        <v>1112022</v>
      </c>
      <c r="E13486">
        <v>2022</v>
      </c>
      <c r="F13486" t="s">
        <v>38</v>
      </c>
      <c r="G13486" t="s">
        <v>4578</v>
      </c>
      <c r="H13486" t="s">
        <v>44794</v>
      </c>
      <c r="I13486" t="s">
        <v>1694</v>
      </c>
      <c r="J13486" t="s">
        <v>117</v>
      </c>
      <c r="K13486" t="s">
        <v>46763</v>
      </c>
      <c r="L13486" t="s">
        <v>43</v>
      </c>
    </row>
    <row r="13487" spans="1:12" x14ac:dyDescent="0.3">
      <c r="A13487" t="s">
        <v>46764</v>
      </c>
      <c r="B13487" t="s">
        <v>46765</v>
      </c>
      <c r="C13487" t="s">
        <v>46766</v>
      </c>
      <c r="D13487">
        <v>10102014</v>
      </c>
      <c r="E13487">
        <v>2014</v>
      </c>
      <c r="F13487" t="s">
        <v>38</v>
      </c>
      <c r="G13487" t="s">
        <v>1540</v>
      </c>
      <c r="H13487" t="s">
        <v>44847</v>
      </c>
      <c r="I13487" t="s">
        <v>1541</v>
      </c>
      <c r="J13487" t="s">
        <v>60</v>
      </c>
      <c r="K13487" t="s">
        <v>46767</v>
      </c>
      <c r="L13487" t="s">
        <v>43</v>
      </c>
    </row>
    <row r="13488" spans="1:12" x14ac:dyDescent="0.3">
      <c r="A13488" t="s">
        <v>46768</v>
      </c>
      <c r="B13488" t="s">
        <v>46769</v>
      </c>
      <c r="C13488" t="s">
        <v>46770</v>
      </c>
      <c r="D13488">
        <v>19122022</v>
      </c>
      <c r="E13488">
        <v>2022</v>
      </c>
      <c r="F13488" t="s">
        <v>38</v>
      </c>
      <c r="G13488" t="s">
        <v>45847</v>
      </c>
      <c r="H13488" t="s">
        <v>44794</v>
      </c>
      <c r="I13488" t="s">
        <v>1694</v>
      </c>
      <c r="J13488" t="s">
        <v>313</v>
      </c>
      <c r="K13488" t="s">
        <v>46771</v>
      </c>
      <c r="L13488" t="s">
        <v>43</v>
      </c>
    </row>
    <row r="13489" spans="1:12" x14ac:dyDescent="0.3">
      <c r="A13489" t="s">
        <v>46772</v>
      </c>
      <c r="B13489" t="s">
        <v>46773</v>
      </c>
      <c r="C13489" t="s">
        <v>46774</v>
      </c>
      <c r="D13489">
        <v>27042015</v>
      </c>
      <c r="E13489">
        <v>2015</v>
      </c>
      <c r="F13489" t="s">
        <v>38</v>
      </c>
      <c r="G13489" t="s">
        <v>45847</v>
      </c>
      <c r="H13489" t="s">
        <v>44794</v>
      </c>
      <c r="I13489" t="s">
        <v>1694</v>
      </c>
      <c r="J13489" t="s">
        <v>877</v>
      </c>
      <c r="K13489" t="s">
        <v>46775</v>
      </c>
      <c r="L13489" t="s">
        <v>43</v>
      </c>
    </row>
    <row r="13490" spans="1:12" x14ac:dyDescent="0.3">
      <c r="A13490" t="s">
        <v>46776</v>
      </c>
      <c r="B13490" t="s">
        <v>46777</v>
      </c>
      <c r="C13490" t="s">
        <v>46778</v>
      </c>
      <c r="D13490">
        <v>20052022</v>
      </c>
      <c r="E13490">
        <v>2022</v>
      </c>
      <c r="F13490" t="s">
        <v>38</v>
      </c>
      <c r="G13490" t="s">
        <v>4578</v>
      </c>
      <c r="H13490" t="s">
        <v>44794</v>
      </c>
      <c r="I13490" t="s">
        <v>1694</v>
      </c>
      <c r="J13490" t="s">
        <v>206</v>
      </c>
      <c r="K13490" t="s">
        <v>46776</v>
      </c>
      <c r="L13490" t="s">
        <v>43</v>
      </c>
    </row>
    <row r="13491" spans="1:12" x14ac:dyDescent="0.3">
      <c r="A13491" t="s">
        <v>46779</v>
      </c>
      <c r="B13491" t="s">
        <v>46780</v>
      </c>
      <c r="C13491" t="s">
        <v>46781</v>
      </c>
      <c r="D13491">
        <v>4012019</v>
      </c>
      <c r="E13491">
        <v>2019</v>
      </c>
      <c r="F13491" t="s">
        <v>38</v>
      </c>
      <c r="G13491" t="s">
        <v>45699</v>
      </c>
      <c r="H13491" t="s">
        <v>44777</v>
      </c>
      <c r="I13491" t="s">
        <v>4896</v>
      </c>
      <c r="J13491" t="s">
        <v>159</v>
      </c>
      <c r="K13491" t="s">
        <v>46782</v>
      </c>
      <c r="L13491" t="s">
        <v>43</v>
      </c>
    </row>
    <row r="13492" spans="1:12" x14ac:dyDescent="0.3">
      <c r="A13492" t="s">
        <v>46783</v>
      </c>
      <c r="B13492" t="s">
        <v>46784</v>
      </c>
      <c r="C13492" t="s">
        <v>46785</v>
      </c>
      <c r="D13492">
        <v>22122023</v>
      </c>
      <c r="E13492">
        <v>2023</v>
      </c>
      <c r="F13492" t="s">
        <v>38</v>
      </c>
      <c r="G13492" t="s">
        <v>4578</v>
      </c>
      <c r="H13492" t="s">
        <v>44794</v>
      </c>
      <c r="I13492" t="s">
        <v>1694</v>
      </c>
      <c r="J13492" t="s">
        <v>98</v>
      </c>
      <c r="K13492" t="s">
        <v>46786</v>
      </c>
      <c r="L13492" t="s">
        <v>43</v>
      </c>
    </row>
    <row r="13493" spans="1:12" x14ac:dyDescent="0.3">
      <c r="A13493" t="s">
        <v>46787</v>
      </c>
      <c r="B13493" t="s">
        <v>46788</v>
      </c>
      <c r="C13493" t="s">
        <v>46789</v>
      </c>
      <c r="D13493">
        <v>21122017</v>
      </c>
      <c r="E13493">
        <v>2017</v>
      </c>
      <c r="F13493" t="s">
        <v>38</v>
      </c>
      <c r="G13493" t="s">
        <v>1693</v>
      </c>
      <c r="H13493" t="s">
        <v>44794</v>
      </c>
      <c r="I13493" t="s">
        <v>1694</v>
      </c>
      <c r="J13493" t="s">
        <v>206</v>
      </c>
      <c r="K13493" t="s">
        <v>46790</v>
      </c>
      <c r="L13493" t="s">
        <v>43</v>
      </c>
    </row>
    <row r="13494" spans="1:12" x14ac:dyDescent="0.3">
      <c r="A13494" t="s">
        <v>46791</v>
      </c>
      <c r="B13494" t="s">
        <v>46792</v>
      </c>
      <c r="C13494" t="s">
        <v>46793</v>
      </c>
      <c r="D13494">
        <v>3072018</v>
      </c>
      <c r="E13494">
        <v>2018</v>
      </c>
      <c r="F13494" t="s">
        <v>38</v>
      </c>
      <c r="G13494" t="s">
        <v>45699</v>
      </c>
      <c r="H13494" t="s">
        <v>44777</v>
      </c>
      <c r="I13494" t="s">
        <v>4896</v>
      </c>
      <c r="J13494" t="s">
        <v>51</v>
      </c>
      <c r="K13494" t="s">
        <v>46794</v>
      </c>
      <c r="L13494" t="s">
        <v>43</v>
      </c>
    </row>
    <row r="13495" spans="1:12" x14ac:dyDescent="0.3">
      <c r="A13495" t="s">
        <v>46795</v>
      </c>
      <c r="B13495" t="s">
        <v>46796</v>
      </c>
      <c r="C13495" t="s">
        <v>46797</v>
      </c>
      <c r="D13495">
        <v>22072021</v>
      </c>
      <c r="E13495">
        <v>2021</v>
      </c>
      <c r="F13495" t="s">
        <v>38</v>
      </c>
      <c r="G13495" t="s">
        <v>4578</v>
      </c>
      <c r="H13495" t="s">
        <v>44794</v>
      </c>
      <c r="I13495" t="s">
        <v>1694</v>
      </c>
      <c r="J13495" t="s">
        <v>877</v>
      </c>
      <c r="K13495" t="s">
        <v>46798</v>
      </c>
      <c r="L13495" t="s">
        <v>43</v>
      </c>
    </row>
    <row r="13496" spans="1:12" x14ac:dyDescent="0.3">
      <c r="A13496" t="s">
        <v>46799</v>
      </c>
      <c r="B13496" t="s">
        <v>46800</v>
      </c>
      <c r="C13496" t="s">
        <v>46801</v>
      </c>
      <c r="D13496">
        <v>19122025</v>
      </c>
      <c r="E13496">
        <v>2025</v>
      </c>
      <c r="F13496" t="s">
        <v>38</v>
      </c>
      <c r="G13496" t="s">
        <v>45699</v>
      </c>
      <c r="H13496" t="s">
        <v>44777</v>
      </c>
      <c r="I13496" t="s">
        <v>1694</v>
      </c>
      <c r="J13496" t="s">
        <v>308</v>
      </c>
      <c r="K13496" t="s">
        <v>46802</v>
      </c>
      <c r="L13496" t="s">
        <v>43</v>
      </c>
    </row>
    <row r="13497" spans="1:12" x14ac:dyDescent="0.3">
      <c r="A13497" t="s">
        <v>46803</v>
      </c>
      <c r="B13497" t="s">
        <v>46804</v>
      </c>
      <c r="C13497" t="s">
        <v>46805</v>
      </c>
      <c r="D13497">
        <v>1082014</v>
      </c>
      <c r="E13497">
        <v>2014</v>
      </c>
      <c r="F13497" t="s">
        <v>38</v>
      </c>
      <c r="G13497" t="s">
        <v>45847</v>
      </c>
      <c r="H13497" t="s">
        <v>44794</v>
      </c>
      <c r="I13497" t="s">
        <v>1694</v>
      </c>
      <c r="J13497" t="s">
        <v>128</v>
      </c>
      <c r="K13497" t="s">
        <v>46806</v>
      </c>
      <c r="L13497" t="s">
        <v>43</v>
      </c>
    </row>
    <row r="13498" spans="1:12" x14ac:dyDescent="0.3">
      <c r="A13498" t="s">
        <v>46807</v>
      </c>
      <c r="B13498" t="s">
        <v>46808</v>
      </c>
      <c r="C13498" t="s">
        <v>46809</v>
      </c>
      <c r="D13498">
        <v>21012022</v>
      </c>
      <c r="E13498">
        <v>2022</v>
      </c>
      <c r="F13498" t="s">
        <v>38</v>
      </c>
      <c r="G13498" t="s">
        <v>1540</v>
      </c>
      <c r="H13498" t="s">
        <v>44847</v>
      </c>
      <c r="I13498" t="s">
        <v>1541</v>
      </c>
      <c r="J13498" t="s">
        <v>877</v>
      </c>
      <c r="K13498" t="s">
        <v>46810</v>
      </c>
      <c r="L13498" t="s">
        <v>43</v>
      </c>
    </row>
    <row r="13499" spans="1:12" x14ac:dyDescent="0.3">
      <c r="A13499" t="s">
        <v>46811</v>
      </c>
      <c r="B13499" t="s">
        <v>46812</v>
      </c>
      <c r="C13499" t="s">
        <v>46813</v>
      </c>
      <c r="D13499">
        <v>23072012</v>
      </c>
      <c r="E13499">
        <v>2012</v>
      </c>
      <c r="F13499" t="s">
        <v>38</v>
      </c>
      <c r="G13499" t="s">
        <v>4578</v>
      </c>
      <c r="H13499" t="s">
        <v>44794</v>
      </c>
      <c r="I13499" t="s">
        <v>1694</v>
      </c>
      <c r="J13499" t="s">
        <v>301</v>
      </c>
      <c r="K13499" t="s">
        <v>46814</v>
      </c>
      <c r="L13499" t="s">
        <v>43</v>
      </c>
    </row>
    <row r="13500" spans="1:12" x14ac:dyDescent="0.3">
      <c r="A13500" t="s">
        <v>46815</v>
      </c>
      <c r="B13500" t="s">
        <v>46816</v>
      </c>
      <c r="C13500" t="s">
        <v>46817</v>
      </c>
      <c r="D13500">
        <v>21122021</v>
      </c>
      <c r="E13500">
        <v>2021</v>
      </c>
      <c r="F13500" t="s">
        <v>38</v>
      </c>
      <c r="G13500" t="s">
        <v>45699</v>
      </c>
      <c r="H13500" t="s">
        <v>44777</v>
      </c>
      <c r="I13500" t="s">
        <v>4896</v>
      </c>
      <c r="J13500" t="s">
        <v>206</v>
      </c>
      <c r="K13500" t="s">
        <v>46818</v>
      </c>
      <c r="L13500" t="s">
        <v>43</v>
      </c>
    </row>
    <row r="13501" spans="1:12" x14ac:dyDescent="0.3">
      <c r="A13501" t="s">
        <v>46819</v>
      </c>
      <c r="B13501" t="s">
        <v>46820</v>
      </c>
      <c r="C13501" t="s">
        <v>46821</v>
      </c>
      <c r="D13501">
        <v>5042017</v>
      </c>
      <c r="E13501">
        <v>2017</v>
      </c>
      <c r="F13501" t="s">
        <v>38</v>
      </c>
      <c r="G13501" t="s">
        <v>45699</v>
      </c>
      <c r="H13501" t="s">
        <v>44777</v>
      </c>
      <c r="I13501" t="s">
        <v>4896</v>
      </c>
      <c r="J13501" t="s">
        <v>159</v>
      </c>
      <c r="K13501" t="s">
        <v>46822</v>
      </c>
      <c r="L13501" t="s">
        <v>43</v>
      </c>
    </row>
    <row r="13502" spans="1:12" x14ac:dyDescent="0.3">
      <c r="A13502" t="s">
        <v>46823</v>
      </c>
      <c r="B13502" t="s">
        <v>46824</v>
      </c>
      <c r="C13502" t="s">
        <v>46825</v>
      </c>
      <c r="D13502">
        <v>28112023</v>
      </c>
      <c r="E13502">
        <v>2023</v>
      </c>
      <c r="F13502" t="s">
        <v>38</v>
      </c>
      <c r="G13502" t="s">
        <v>4578</v>
      </c>
      <c r="H13502" t="s">
        <v>44794</v>
      </c>
      <c r="I13502" t="s">
        <v>1694</v>
      </c>
      <c r="J13502" t="s">
        <v>215</v>
      </c>
      <c r="K13502" t="s">
        <v>46826</v>
      </c>
      <c r="L13502" t="s">
        <v>43</v>
      </c>
    </row>
    <row r="13503" spans="1:12" x14ac:dyDescent="0.3">
      <c r="A13503" t="s">
        <v>46827</v>
      </c>
      <c r="B13503" t="s">
        <v>46828</v>
      </c>
      <c r="C13503" t="s">
        <v>46829</v>
      </c>
      <c r="D13503">
        <v>14102016</v>
      </c>
      <c r="E13503">
        <v>2016</v>
      </c>
      <c r="F13503" t="s">
        <v>38</v>
      </c>
      <c r="G13503" t="s">
        <v>45699</v>
      </c>
      <c r="H13503" t="s">
        <v>44777</v>
      </c>
      <c r="I13503" t="s">
        <v>4896</v>
      </c>
      <c r="J13503" t="s">
        <v>313</v>
      </c>
      <c r="K13503" t="s">
        <v>46830</v>
      </c>
      <c r="L13503" t="s">
        <v>43</v>
      </c>
    </row>
    <row r="13504" spans="1:12" x14ac:dyDescent="0.3">
      <c r="A13504" t="s">
        <v>46831</v>
      </c>
      <c r="B13504" t="s">
        <v>46832</v>
      </c>
      <c r="C13504" t="s">
        <v>46833</v>
      </c>
      <c r="D13504">
        <v>10062020</v>
      </c>
      <c r="E13504">
        <v>2020</v>
      </c>
      <c r="F13504" t="s">
        <v>38</v>
      </c>
      <c r="G13504" t="s">
        <v>4578</v>
      </c>
      <c r="H13504" t="s">
        <v>44794</v>
      </c>
      <c r="I13504" t="s">
        <v>1694</v>
      </c>
      <c r="J13504" t="s">
        <v>308</v>
      </c>
      <c r="K13504" t="s">
        <v>46834</v>
      </c>
      <c r="L13504" t="s">
        <v>43</v>
      </c>
    </row>
    <row r="13505" spans="1:12" x14ac:dyDescent="0.3">
      <c r="A13505" t="s">
        <v>46835</v>
      </c>
      <c r="B13505" t="s">
        <v>46836</v>
      </c>
      <c r="C13505" t="s">
        <v>46837</v>
      </c>
      <c r="D13505">
        <v>27092016</v>
      </c>
      <c r="E13505">
        <v>2016</v>
      </c>
      <c r="F13505" t="s">
        <v>38</v>
      </c>
      <c r="G13505" t="s">
        <v>45699</v>
      </c>
      <c r="H13505" t="s">
        <v>44777</v>
      </c>
      <c r="I13505" t="s">
        <v>4896</v>
      </c>
      <c r="J13505" t="s">
        <v>154</v>
      </c>
      <c r="K13505" t="s">
        <v>46838</v>
      </c>
      <c r="L13505" t="s">
        <v>43</v>
      </c>
    </row>
    <row r="13506" spans="1:12" x14ac:dyDescent="0.3">
      <c r="A13506" t="s">
        <v>46839</v>
      </c>
      <c r="B13506" t="s">
        <v>46840</v>
      </c>
      <c r="C13506" t="s">
        <v>46841</v>
      </c>
      <c r="D13506">
        <v>14062016</v>
      </c>
      <c r="E13506">
        <v>2016</v>
      </c>
      <c r="F13506" t="s">
        <v>38</v>
      </c>
      <c r="G13506" t="s">
        <v>45699</v>
      </c>
      <c r="H13506" t="s">
        <v>44777</v>
      </c>
      <c r="I13506" t="s">
        <v>4896</v>
      </c>
      <c r="J13506" t="s">
        <v>51</v>
      </c>
      <c r="K13506" t="s">
        <v>46842</v>
      </c>
      <c r="L13506" t="s">
        <v>43</v>
      </c>
    </row>
    <row r="13507" spans="1:12" x14ac:dyDescent="0.3">
      <c r="A13507" t="s">
        <v>46843</v>
      </c>
      <c r="B13507" t="s">
        <v>46844</v>
      </c>
      <c r="C13507" t="s">
        <v>46845</v>
      </c>
      <c r="D13507">
        <v>16102025</v>
      </c>
      <c r="E13507">
        <v>2025</v>
      </c>
      <c r="F13507" t="s">
        <v>38</v>
      </c>
      <c r="G13507" t="s">
        <v>39</v>
      </c>
      <c r="H13507" t="s">
        <v>44760</v>
      </c>
      <c r="I13507" t="s">
        <v>41</v>
      </c>
      <c r="J13507" t="s">
        <v>355</v>
      </c>
      <c r="K13507" t="s">
        <v>46846</v>
      </c>
      <c r="L13507" t="s">
        <v>43</v>
      </c>
    </row>
    <row r="13508" spans="1:12" x14ac:dyDescent="0.3">
      <c r="A13508" t="s">
        <v>46847</v>
      </c>
      <c r="B13508" t="s">
        <v>46848</v>
      </c>
      <c r="C13508" t="s">
        <v>46849</v>
      </c>
      <c r="D13508">
        <v>8122023</v>
      </c>
      <c r="E13508">
        <v>2023</v>
      </c>
      <c r="F13508" t="s">
        <v>38</v>
      </c>
      <c r="G13508" t="s">
        <v>45699</v>
      </c>
      <c r="H13508" t="s">
        <v>44777</v>
      </c>
      <c r="I13508" t="s">
        <v>4896</v>
      </c>
      <c r="J13508" t="s">
        <v>103</v>
      </c>
      <c r="K13508" t="s">
        <v>46850</v>
      </c>
      <c r="L13508" t="s">
        <v>43</v>
      </c>
    </row>
    <row r="13509" spans="1:12" x14ac:dyDescent="0.3">
      <c r="A13509" t="s">
        <v>46851</v>
      </c>
      <c r="B13509" t="s">
        <v>46852</v>
      </c>
      <c r="C13509" t="s">
        <v>46853</v>
      </c>
      <c r="D13509">
        <v>4052020</v>
      </c>
      <c r="E13509">
        <v>2020</v>
      </c>
      <c r="F13509" t="s">
        <v>38</v>
      </c>
      <c r="G13509" t="s">
        <v>45247</v>
      </c>
      <c r="H13509" t="s">
        <v>45248</v>
      </c>
      <c r="I13509" t="s">
        <v>41</v>
      </c>
      <c r="J13509" t="s">
        <v>154</v>
      </c>
      <c r="K13509" t="s">
        <v>46854</v>
      </c>
      <c r="L13509" t="s">
        <v>43</v>
      </c>
    </row>
    <row r="13510" spans="1:12" x14ac:dyDescent="0.3">
      <c r="A13510" t="s">
        <v>46855</v>
      </c>
      <c r="B13510" t="s">
        <v>46856</v>
      </c>
      <c r="C13510" t="s">
        <v>46857</v>
      </c>
      <c r="D13510">
        <v>2042025</v>
      </c>
      <c r="E13510">
        <v>2025</v>
      </c>
      <c r="F13510" t="s">
        <v>38</v>
      </c>
      <c r="G13510" t="s">
        <v>45699</v>
      </c>
      <c r="H13510" t="s">
        <v>44777</v>
      </c>
      <c r="I13510" t="s">
        <v>4896</v>
      </c>
      <c r="J13510" t="s">
        <v>215</v>
      </c>
      <c r="K13510" t="s">
        <v>46858</v>
      </c>
      <c r="L13510" t="s">
        <v>43</v>
      </c>
    </row>
    <row r="13511" spans="1:12" x14ac:dyDescent="0.3">
      <c r="A13511" t="s">
        <v>46859</v>
      </c>
      <c r="B13511" t="s">
        <v>46860</v>
      </c>
      <c r="C13511" t="s">
        <v>46861</v>
      </c>
      <c r="D13511">
        <v>19122025</v>
      </c>
      <c r="E13511">
        <v>2025</v>
      </c>
      <c r="F13511" t="s">
        <v>38</v>
      </c>
      <c r="G13511" t="s">
        <v>4578</v>
      </c>
      <c r="H13511" t="s">
        <v>44794</v>
      </c>
      <c r="I13511" t="s">
        <v>1694</v>
      </c>
      <c r="J13511" t="s">
        <v>382</v>
      </c>
      <c r="K13511" t="s">
        <v>46862</v>
      </c>
      <c r="L13511" t="s">
        <v>43</v>
      </c>
    </row>
    <row r="13512" spans="1:12" x14ac:dyDescent="0.3">
      <c r="A13512" t="s">
        <v>46863</v>
      </c>
      <c r="B13512" t="s">
        <v>46864</v>
      </c>
      <c r="C13512" t="s">
        <v>46865</v>
      </c>
      <c r="D13512">
        <v>19062012</v>
      </c>
      <c r="E13512">
        <v>2012</v>
      </c>
      <c r="F13512" t="s">
        <v>38</v>
      </c>
      <c r="G13512" t="s">
        <v>45847</v>
      </c>
      <c r="H13512" t="s">
        <v>44794</v>
      </c>
      <c r="I13512" t="s">
        <v>1694</v>
      </c>
      <c r="J13512" t="s">
        <v>313</v>
      </c>
      <c r="K13512" t="s">
        <v>46866</v>
      </c>
      <c r="L13512" t="s">
        <v>43</v>
      </c>
    </row>
    <row r="13513" spans="1:12" x14ac:dyDescent="0.3">
      <c r="A13513" t="s">
        <v>46867</v>
      </c>
      <c r="B13513" t="s">
        <v>46868</v>
      </c>
      <c r="C13513" t="s">
        <v>46869</v>
      </c>
      <c r="D13513">
        <v>3052016</v>
      </c>
      <c r="E13513">
        <v>2016</v>
      </c>
      <c r="F13513" t="s">
        <v>38</v>
      </c>
      <c r="G13513" t="s">
        <v>4578</v>
      </c>
      <c r="H13513" t="s">
        <v>44794</v>
      </c>
      <c r="I13513" t="s">
        <v>1694</v>
      </c>
      <c r="J13513" t="s">
        <v>137</v>
      </c>
      <c r="K13513" t="s">
        <v>46870</v>
      </c>
      <c r="L13513" t="s">
        <v>43</v>
      </c>
    </row>
    <row r="13514" spans="1:12" x14ac:dyDescent="0.3">
      <c r="A13514" t="s">
        <v>46871</v>
      </c>
      <c r="B13514" t="s">
        <v>46872</v>
      </c>
      <c r="C13514" t="s">
        <v>46873</v>
      </c>
      <c r="D13514">
        <v>21062017</v>
      </c>
      <c r="E13514">
        <v>2017</v>
      </c>
      <c r="F13514" t="s">
        <v>38</v>
      </c>
      <c r="G13514" t="s">
        <v>1540</v>
      </c>
      <c r="H13514" t="s">
        <v>44847</v>
      </c>
      <c r="I13514" t="s">
        <v>1541</v>
      </c>
      <c r="J13514" t="s">
        <v>137</v>
      </c>
      <c r="K13514" t="s">
        <v>46874</v>
      </c>
      <c r="L13514" t="s">
        <v>43</v>
      </c>
    </row>
    <row r="13515" spans="1:12" x14ac:dyDescent="0.3">
      <c r="A13515" t="s">
        <v>46875</v>
      </c>
      <c r="B13515" t="s">
        <v>46876</v>
      </c>
      <c r="C13515" t="s">
        <v>46877</v>
      </c>
      <c r="D13515">
        <v>25112024</v>
      </c>
      <c r="E13515">
        <v>2024</v>
      </c>
      <c r="F13515" t="s">
        <v>38</v>
      </c>
      <c r="G13515" t="s">
        <v>1540</v>
      </c>
      <c r="H13515" t="s">
        <v>44847</v>
      </c>
      <c r="I13515" t="s">
        <v>1541</v>
      </c>
      <c r="J13515" t="s">
        <v>877</v>
      </c>
      <c r="K13515" t="s">
        <v>46878</v>
      </c>
      <c r="L13515" t="s">
        <v>43</v>
      </c>
    </row>
    <row r="13516" spans="1:12" x14ac:dyDescent="0.3">
      <c r="A13516" t="s">
        <v>46879</v>
      </c>
      <c r="B13516" t="s">
        <v>46880</v>
      </c>
      <c r="C13516" t="s">
        <v>46881</v>
      </c>
      <c r="D13516">
        <v>20112018</v>
      </c>
      <c r="E13516">
        <v>2018</v>
      </c>
      <c r="F13516" t="s">
        <v>38</v>
      </c>
      <c r="G13516" t="s">
        <v>45699</v>
      </c>
      <c r="H13516" t="s">
        <v>44777</v>
      </c>
      <c r="I13516" t="s">
        <v>4896</v>
      </c>
      <c r="J13516" t="s">
        <v>89</v>
      </c>
      <c r="K13516" t="s">
        <v>46882</v>
      </c>
      <c r="L13516" t="s">
        <v>43</v>
      </c>
    </row>
    <row r="13517" spans="1:12" x14ac:dyDescent="0.3">
      <c r="A13517" t="s">
        <v>46883</v>
      </c>
      <c r="B13517" t="s">
        <v>46884</v>
      </c>
      <c r="C13517" t="s">
        <v>46885</v>
      </c>
      <c r="D13517">
        <v>10112017</v>
      </c>
      <c r="E13517">
        <v>2017</v>
      </c>
      <c r="F13517" t="s">
        <v>38</v>
      </c>
      <c r="G13517" t="s">
        <v>1540</v>
      </c>
      <c r="H13517" t="s">
        <v>44847</v>
      </c>
      <c r="I13517" t="s">
        <v>1541</v>
      </c>
      <c r="J13517" t="s">
        <v>73</v>
      </c>
      <c r="K13517" t="s">
        <v>46886</v>
      </c>
      <c r="L13517" t="s">
        <v>43</v>
      </c>
    </row>
    <row r="13518" spans="1:12" x14ac:dyDescent="0.3">
      <c r="A13518" t="s">
        <v>46887</v>
      </c>
      <c r="B13518" t="s">
        <v>46888</v>
      </c>
      <c r="C13518" t="s">
        <v>46889</v>
      </c>
      <c r="D13518">
        <v>22122010</v>
      </c>
      <c r="E13518">
        <v>2010</v>
      </c>
      <c r="F13518" t="s">
        <v>38</v>
      </c>
      <c r="G13518" t="s">
        <v>1540</v>
      </c>
      <c r="H13518" t="s">
        <v>44847</v>
      </c>
      <c r="I13518" t="s">
        <v>1541</v>
      </c>
      <c r="J13518" t="s">
        <v>313</v>
      </c>
      <c r="K13518" t="s">
        <v>46890</v>
      </c>
      <c r="L13518" t="s">
        <v>43</v>
      </c>
    </row>
    <row r="13519" spans="1:12" x14ac:dyDescent="0.3">
      <c r="A13519" t="s">
        <v>46891</v>
      </c>
      <c r="B13519" t="s">
        <v>46892</v>
      </c>
      <c r="C13519" t="s">
        <v>46893</v>
      </c>
      <c r="D13519">
        <v>31122009</v>
      </c>
      <c r="E13519">
        <v>2009</v>
      </c>
      <c r="F13519" t="s">
        <v>38</v>
      </c>
      <c r="G13519" t="s">
        <v>1540</v>
      </c>
      <c r="H13519" t="s">
        <v>44847</v>
      </c>
      <c r="I13519" t="s">
        <v>1541</v>
      </c>
      <c r="J13519" t="s">
        <v>154</v>
      </c>
      <c r="K13519" t="s">
        <v>46894</v>
      </c>
      <c r="L13519" t="s">
        <v>43</v>
      </c>
    </row>
    <row r="13520" spans="1:12" x14ac:dyDescent="0.3">
      <c r="A13520" t="s">
        <v>46895</v>
      </c>
      <c r="B13520" t="s">
        <v>46896</v>
      </c>
      <c r="C13520" t="s">
        <v>1710</v>
      </c>
      <c r="D13520">
        <v>27122022</v>
      </c>
      <c r="E13520">
        <v>2022</v>
      </c>
      <c r="F13520" t="s">
        <v>38</v>
      </c>
      <c r="G13520" t="s">
        <v>1693</v>
      </c>
      <c r="H13520" t="s">
        <v>44794</v>
      </c>
      <c r="I13520" t="s">
        <v>1694</v>
      </c>
      <c r="J13520" t="s">
        <v>765</v>
      </c>
      <c r="K13520" t="s">
        <v>46897</v>
      </c>
      <c r="L13520" t="s">
        <v>43</v>
      </c>
    </row>
    <row r="13521" spans="1:12" x14ac:dyDescent="0.3">
      <c r="A13521" t="s">
        <v>46898</v>
      </c>
      <c r="B13521" t="s">
        <v>46899</v>
      </c>
      <c r="C13521" t="s">
        <v>46900</v>
      </c>
      <c r="D13521">
        <v>12062017</v>
      </c>
      <c r="E13521">
        <v>2017</v>
      </c>
      <c r="F13521" t="s">
        <v>38</v>
      </c>
      <c r="G13521" t="s">
        <v>1540</v>
      </c>
      <c r="H13521" t="s">
        <v>44847</v>
      </c>
      <c r="I13521" t="s">
        <v>1541</v>
      </c>
      <c r="J13521" t="s">
        <v>107</v>
      </c>
      <c r="K13521" t="s">
        <v>46901</v>
      </c>
      <c r="L13521" t="s">
        <v>43</v>
      </c>
    </row>
    <row r="13522" spans="1:12" x14ac:dyDescent="0.3">
      <c r="A13522" t="s">
        <v>46902</v>
      </c>
      <c r="B13522" t="s">
        <v>46903</v>
      </c>
      <c r="C13522" t="s">
        <v>46904</v>
      </c>
      <c r="D13522">
        <v>25092025</v>
      </c>
      <c r="E13522">
        <v>2025</v>
      </c>
      <c r="F13522" t="s">
        <v>38</v>
      </c>
      <c r="G13522" t="s">
        <v>4578</v>
      </c>
      <c r="H13522" t="s">
        <v>44794</v>
      </c>
      <c r="I13522" t="s">
        <v>1694</v>
      </c>
      <c r="J13522" t="s">
        <v>765</v>
      </c>
      <c r="K13522" t="s">
        <v>46905</v>
      </c>
      <c r="L13522" t="s">
        <v>43</v>
      </c>
    </row>
    <row r="13523" spans="1:12" x14ac:dyDescent="0.3">
      <c r="A13523" t="s">
        <v>46906</v>
      </c>
      <c r="B13523" t="s">
        <v>46907</v>
      </c>
      <c r="C13523" t="s">
        <v>46908</v>
      </c>
      <c r="D13523">
        <v>30092016</v>
      </c>
      <c r="E13523">
        <v>2016</v>
      </c>
      <c r="F13523" t="s">
        <v>38</v>
      </c>
      <c r="G13523" t="s">
        <v>45699</v>
      </c>
      <c r="H13523" t="s">
        <v>44777</v>
      </c>
      <c r="I13523" t="s">
        <v>4896</v>
      </c>
      <c r="J13523" t="s">
        <v>154</v>
      </c>
      <c r="K13523" t="s">
        <v>46909</v>
      </c>
      <c r="L13523" t="s">
        <v>43</v>
      </c>
    </row>
    <row r="13524" spans="1:12" x14ac:dyDescent="0.3">
      <c r="A13524" t="s">
        <v>46910</v>
      </c>
      <c r="B13524" t="s">
        <v>46911</v>
      </c>
      <c r="C13524" t="s">
        <v>46912</v>
      </c>
      <c r="D13524">
        <v>21062016</v>
      </c>
      <c r="E13524">
        <v>2016</v>
      </c>
      <c r="F13524" t="s">
        <v>38</v>
      </c>
      <c r="G13524" t="s">
        <v>45699</v>
      </c>
      <c r="H13524" t="s">
        <v>44777</v>
      </c>
      <c r="I13524" t="s">
        <v>4896</v>
      </c>
      <c r="J13524" t="s">
        <v>51</v>
      </c>
      <c r="K13524" t="s">
        <v>46913</v>
      </c>
      <c r="L13524" t="s">
        <v>43</v>
      </c>
    </row>
    <row r="13525" spans="1:12" x14ac:dyDescent="0.3">
      <c r="A13525" t="s">
        <v>46914</v>
      </c>
      <c r="B13525" t="s">
        <v>46915</v>
      </c>
      <c r="C13525" t="s">
        <v>46916</v>
      </c>
      <c r="D13525">
        <v>17122010</v>
      </c>
      <c r="E13525">
        <v>2010</v>
      </c>
      <c r="F13525" t="s">
        <v>38</v>
      </c>
      <c r="G13525" t="s">
        <v>4578</v>
      </c>
      <c r="H13525" t="s">
        <v>44794</v>
      </c>
      <c r="I13525" t="s">
        <v>1694</v>
      </c>
      <c r="J13525" t="s">
        <v>73</v>
      </c>
      <c r="K13525" t="s">
        <v>46917</v>
      </c>
      <c r="L13525" t="s">
        <v>43</v>
      </c>
    </row>
    <row r="13526" spans="1:12" x14ac:dyDescent="0.3">
      <c r="A13526" t="s">
        <v>46918</v>
      </c>
      <c r="B13526" t="s">
        <v>46919</v>
      </c>
      <c r="C13526" t="s">
        <v>46920</v>
      </c>
      <c r="D13526">
        <v>25102016</v>
      </c>
      <c r="E13526">
        <v>2016</v>
      </c>
      <c r="F13526" t="s">
        <v>38</v>
      </c>
      <c r="G13526" t="s">
        <v>45699</v>
      </c>
      <c r="H13526" t="s">
        <v>44777</v>
      </c>
      <c r="I13526" t="s">
        <v>4896</v>
      </c>
      <c r="J13526" t="s">
        <v>51</v>
      </c>
      <c r="K13526" t="s">
        <v>46921</v>
      </c>
      <c r="L13526" t="s">
        <v>43</v>
      </c>
    </row>
    <row r="13527" spans="1:12" x14ac:dyDescent="0.3">
      <c r="A13527" t="s">
        <v>46922</v>
      </c>
      <c r="B13527" t="s">
        <v>46923</v>
      </c>
      <c r="C13527" t="s">
        <v>46924</v>
      </c>
      <c r="D13527">
        <v>1112019</v>
      </c>
      <c r="E13527">
        <v>2019</v>
      </c>
      <c r="F13527" t="s">
        <v>38</v>
      </c>
      <c r="G13527" t="s">
        <v>45699</v>
      </c>
      <c r="H13527" t="s">
        <v>44777</v>
      </c>
      <c r="I13527" t="s">
        <v>4896</v>
      </c>
      <c r="J13527" t="s">
        <v>51</v>
      </c>
      <c r="K13527" t="s">
        <v>46925</v>
      </c>
      <c r="L13527" t="s">
        <v>43</v>
      </c>
    </row>
    <row r="13528" spans="1:12" x14ac:dyDescent="0.3">
      <c r="A13528" t="s">
        <v>46926</v>
      </c>
      <c r="B13528" t="s">
        <v>46927</v>
      </c>
      <c r="C13528" t="s">
        <v>46928</v>
      </c>
      <c r="D13528">
        <v>17092021</v>
      </c>
      <c r="E13528">
        <v>2021</v>
      </c>
      <c r="F13528" t="s">
        <v>38</v>
      </c>
      <c r="G13528" t="s">
        <v>45847</v>
      </c>
      <c r="H13528" t="s">
        <v>44794</v>
      </c>
      <c r="I13528" t="s">
        <v>1694</v>
      </c>
      <c r="J13528" t="s">
        <v>206</v>
      </c>
      <c r="K13528" t="s">
        <v>46929</v>
      </c>
      <c r="L13528" t="s">
        <v>43</v>
      </c>
    </row>
    <row r="13529" spans="1:12" x14ac:dyDescent="0.3">
      <c r="A13529" t="s">
        <v>46930</v>
      </c>
      <c r="B13529" t="s">
        <v>46931</v>
      </c>
      <c r="C13529" t="s">
        <v>46932</v>
      </c>
      <c r="D13529">
        <v>26092019</v>
      </c>
      <c r="E13529">
        <v>2019</v>
      </c>
      <c r="F13529" t="s">
        <v>38</v>
      </c>
      <c r="G13529" t="s">
        <v>1540</v>
      </c>
      <c r="H13529" t="s">
        <v>44847</v>
      </c>
      <c r="I13529" t="s">
        <v>1541</v>
      </c>
      <c r="J13529" t="s">
        <v>877</v>
      </c>
      <c r="K13529" t="s">
        <v>46933</v>
      </c>
      <c r="L13529" t="s">
        <v>43</v>
      </c>
    </row>
    <row r="13530" spans="1:12" x14ac:dyDescent="0.3">
      <c r="A13530" t="s">
        <v>46934</v>
      </c>
      <c r="B13530" t="s">
        <v>46935</v>
      </c>
      <c r="C13530" t="s">
        <v>46936</v>
      </c>
      <c r="D13530">
        <v>26042012</v>
      </c>
      <c r="E13530">
        <v>2012</v>
      </c>
      <c r="F13530" t="s">
        <v>38</v>
      </c>
      <c r="G13530" t="s">
        <v>1540</v>
      </c>
      <c r="H13530" t="s">
        <v>44847</v>
      </c>
      <c r="I13530" t="s">
        <v>1541</v>
      </c>
      <c r="J13530" t="s">
        <v>206</v>
      </c>
      <c r="K13530" t="s">
        <v>46937</v>
      </c>
      <c r="L13530" t="s">
        <v>43</v>
      </c>
    </row>
    <row r="13531" spans="1:12" x14ac:dyDescent="0.3">
      <c r="A13531" t="s">
        <v>46938</v>
      </c>
      <c r="B13531" t="s">
        <v>46939</v>
      </c>
      <c r="C13531" t="s">
        <v>46940</v>
      </c>
      <c r="D13531">
        <v>14122023</v>
      </c>
      <c r="E13531">
        <v>2023</v>
      </c>
      <c r="F13531" t="s">
        <v>38</v>
      </c>
      <c r="G13531" t="s">
        <v>1540</v>
      </c>
      <c r="H13531" t="s">
        <v>44847</v>
      </c>
      <c r="I13531" t="s">
        <v>1541</v>
      </c>
      <c r="J13531" t="s">
        <v>137</v>
      </c>
      <c r="K13531" t="s">
        <v>46941</v>
      </c>
      <c r="L13531" t="s">
        <v>43</v>
      </c>
    </row>
    <row r="13532" spans="1:12" x14ac:dyDescent="0.3">
      <c r="A13532" t="s">
        <v>46942</v>
      </c>
      <c r="B13532" t="s">
        <v>46943</v>
      </c>
      <c r="C13532" t="s">
        <v>46944</v>
      </c>
      <c r="D13532">
        <v>15092022</v>
      </c>
      <c r="E13532">
        <v>2022</v>
      </c>
      <c r="F13532" t="s">
        <v>38</v>
      </c>
      <c r="G13532" t="s">
        <v>45847</v>
      </c>
      <c r="H13532" t="s">
        <v>44794</v>
      </c>
      <c r="I13532" t="s">
        <v>1694</v>
      </c>
      <c r="J13532" t="s">
        <v>60</v>
      </c>
      <c r="K13532" t="s">
        <v>46945</v>
      </c>
      <c r="L13532" t="s">
        <v>43</v>
      </c>
    </row>
    <row r="13533" spans="1:12" x14ac:dyDescent="0.3">
      <c r="A13533" t="s">
        <v>46946</v>
      </c>
      <c r="B13533" t="s">
        <v>46947</v>
      </c>
      <c r="C13533" t="s">
        <v>46948</v>
      </c>
      <c r="D13533">
        <v>31032023</v>
      </c>
      <c r="E13533">
        <v>2023</v>
      </c>
      <c r="F13533" t="s">
        <v>38</v>
      </c>
      <c r="G13533" t="s">
        <v>45847</v>
      </c>
      <c r="H13533" t="s">
        <v>44794</v>
      </c>
      <c r="I13533" t="s">
        <v>1694</v>
      </c>
      <c r="J13533" t="s">
        <v>154</v>
      </c>
      <c r="K13533" t="s">
        <v>46949</v>
      </c>
      <c r="L13533" t="s">
        <v>43</v>
      </c>
    </row>
    <row r="13534" spans="1:12" x14ac:dyDescent="0.3">
      <c r="A13534" t="s">
        <v>46950</v>
      </c>
      <c r="B13534" t="s">
        <v>46951</v>
      </c>
      <c r="C13534" t="s">
        <v>46952</v>
      </c>
      <c r="D13534">
        <v>7102022</v>
      </c>
      <c r="E13534">
        <v>2022</v>
      </c>
      <c r="F13534" t="s">
        <v>38</v>
      </c>
      <c r="G13534" t="s">
        <v>44964</v>
      </c>
      <c r="H13534" t="s">
        <v>44965</v>
      </c>
      <c r="I13534" t="s">
        <v>41</v>
      </c>
      <c r="J13534" t="s">
        <v>275</v>
      </c>
      <c r="K13534" t="s">
        <v>46953</v>
      </c>
      <c r="L13534" t="s">
        <v>43</v>
      </c>
    </row>
    <row r="13535" spans="1:12" x14ac:dyDescent="0.3">
      <c r="A13535" t="s">
        <v>46954</v>
      </c>
      <c r="B13535" t="s">
        <v>46955</v>
      </c>
      <c r="C13535" t="s">
        <v>46956</v>
      </c>
      <c r="D13535">
        <v>12012023</v>
      </c>
      <c r="E13535">
        <v>2023</v>
      </c>
      <c r="F13535" t="s">
        <v>38</v>
      </c>
      <c r="G13535" t="s">
        <v>45847</v>
      </c>
      <c r="H13535" t="s">
        <v>44794</v>
      </c>
      <c r="I13535" t="s">
        <v>1694</v>
      </c>
      <c r="J13535" t="s">
        <v>65</v>
      </c>
      <c r="K13535" t="s">
        <v>46957</v>
      </c>
      <c r="L13535" t="s">
        <v>43</v>
      </c>
    </row>
    <row r="13536" spans="1:12" x14ac:dyDescent="0.3">
      <c r="A13536" t="s">
        <v>46958</v>
      </c>
      <c r="B13536" t="s">
        <v>46959</v>
      </c>
      <c r="C13536" t="s">
        <v>46960</v>
      </c>
      <c r="D13536">
        <v>28092012</v>
      </c>
      <c r="E13536">
        <v>2012</v>
      </c>
      <c r="F13536" t="s">
        <v>38</v>
      </c>
      <c r="G13536" t="s">
        <v>1540</v>
      </c>
      <c r="H13536" t="s">
        <v>44847</v>
      </c>
      <c r="I13536" t="s">
        <v>1541</v>
      </c>
      <c r="J13536" t="s">
        <v>301</v>
      </c>
      <c r="K13536" t="s">
        <v>46961</v>
      </c>
      <c r="L13536" t="s">
        <v>43</v>
      </c>
    </row>
    <row r="13537" spans="1:12" x14ac:dyDescent="0.3">
      <c r="A13537" t="s">
        <v>46962</v>
      </c>
      <c r="B13537" t="s">
        <v>46963</v>
      </c>
      <c r="C13537" t="s">
        <v>46964</v>
      </c>
      <c r="D13537">
        <v>24052018</v>
      </c>
      <c r="E13537">
        <v>2018</v>
      </c>
      <c r="F13537" t="s">
        <v>38</v>
      </c>
      <c r="G13537" t="s">
        <v>4578</v>
      </c>
      <c r="H13537" t="s">
        <v>44794</v>
      </c>
      <c r="I13537" t="s">
        <v>1694</v>
      </c>
      <c r="J13537" t="s">
        <v>301</v>
      </c>
      <c r="K13537" t="s">
        <v>46965</v>
      </c>
      <c r="L13537" t="s">
        <v>43</v>
      </c>
    </row>
    <row r="13538" spans="1:12" x14ac:dyDescent="0.3">
      <c r="A13538" t="s">
        <v>46966</v>
      </c>
      <c r="B13538" t="s">
        <v>46967</v>
      </c>
      <c r="C13538" t="s">
        <v>46968</v>
      </c>
      <c r="D13538">
        <v>12052021</v>
      </c>
      <c r="E13538">
        <v>2021</v>
      </c>
      <c r="F13538" t="s">
        <v>38</v>
      </c>
      <c r="G13538" t="s">
        <v>45847</v>
      </c>
      <c r="H13538" t="s">
        <v>44794</v>
      </c>
      <c r="I13538" t="s">
        <v>1694</v>
      </c>
      <c r="J13538" t="s">
        <v>206</v>
      </c>
      <c r="K13538" t="s">
        <v>46969</v>
      </c>
      <c r="L13538" t="s">
        <v>43</v>
      </c>
    </row>
    <row r="13539" spans="1:12" x14ac:dyDescent="0.3">
      <c r="A13539" t="s">
        <v>46970</v>
      </c>
      <c r="B13539" t="s">
        <v>46971</v>
      </c>
      <c r="C13539" t="s">
        <v>1710</v>
      </c>
      <c r="D13539">
        <v>3042026</v>
      </c>
      <c r="E13539">
        <v>2026</v>
      </c>
      <c r="F13539" t="s">
        <v>38</v>
      </c>
      <c r="G13539" t="s">
        <v>1540</v>
      </c>
      <c r="H13539" t="s">
        <v>44847</v>
      </c>
      <c r="I13539" t="s">
        <v>1541</v>
      </c>
      <c r="J13539" t="s">
        <v>107</v>
      </c>
      <c r="K13539" t="s">
        <v>46972</v>
      </c>
      <c r="L13539" t="s">
        <v>43</v>
      </c>
    </row>
    <row r="13540" spans="1:12" x14ac:dyDescent="0.3">
      <c r="A13540" t="s">
        <v>46973</v>
      </c>
      <c r="B13540" t="s">
        <v>46974</v>
      </c>
      <c r="C13540" t="s">
        <v>46975</v>
      </c>
      <c r="D13540">
        <v>28122010</v>
      </c>
      <c r="E13540">
        <v>2010</v>
      </c>
      <c r="F13540" t="s">
        <v>38</v>
      </c>
      <c r="G13540" t="s">
        <v>1540</v>
      </c>
      <c r="H13540" t="s">
        <v>44847</v>
      </c>
      <c r="I13540" t="s">
        <v>1541</v>
      </c>
      <c r="J13540" t="s">
        <v>313</v>
      </c>
      <c r="K13540" t="s">
        <v>46976</v>
      </c>
      <c r="L13540" t="s">
        <v>43</v>
      </c>
    </row>
    <row r="13541" spans="1:12" x14ac:dyDescent="0.3">
      <c r="A13541" t="s">
        <v>46977</v>
      </c>
      <c r="B13541" t="s">
        <v>46978</v>
      </c>
      <c r="C13541" t="s">
        <v>46979</v>
      </c>
      <c r="D13541">
        <v>12112018</v>
      </c>
      <c r="E13541">
        <v>2018</v>
      </c>
      <c r="F13541" t="s">
        <v>38</v>
      </c>
      <c r="G13541" t="s">
        <v>45847</v>
      </c>
      <c r="H13541" t="s">
        <v>44794</v>
      </c>
      <c r="I13541" t="s">
        <v>1694</v>
      </c>
      <c r="J13541" t="s">
        <v>206</v>
      </c>
      <c r="K13541" t="s">
        <v>46980</v>
      </c>
      <c r="L13541" t="s">
        <v>43</v>
      </c>
    </row>
    <row r="13542" spans="1:12" x14ac:dyDescent="0.3">
      <c r="A13542" t="s">
        <v>46981</v>
      </c>
      <c r="B13542" t="s">
        <v>46982</v>
      </c>
      <c r="C13542" t="s">
        <v>46983</v>
      </c>
      <c r="D13542">
        <v>30062009</v>
      </c>
      <c r="E13542">
        <v>2009</v>
      </c>
      <c r="F13542" t="s">
        <v>38</v>
      </c>
      <c r="G13542" t="s">
        <v>1540</v>
      </c>
      <c r="H13542" t="s">
        <v>44847</v>
      </c>
      <c r="I13542" t="s">
        <v>1541</v>
      </c>
      <c r="J13542" t="s">
        <v>313</v>
      </c>
      <c r="K13542" t="s">
        <v>46984</v>
      </c>
      <c r="L13542" t="s">
        <v>43</v>
      </c>
    </row>
    <row r="13543" spans="1:12" x14ac:dyDescent="0.3">
      <c r="A13543" t="s">
        <v>46985</v>
      </c>
      <c r="B13543" t="s">
        <v>46986</v>
      </c>
      <c r="C13543" t="s">
        <v>46987</v>
      </c>
      <c r="D13543">
        <v>15112021</v>
      </c>
      <c r="E13543">
        <v>2021</v>
      </c>
      <c r="F13543" t="s">
        <v>38</v>
      </c>
      <c r="G13543" t="s">
        <v>1540</v>
      </c>
      <c r="H13543" t="s">
        <v>44847</v>
      </c>
      <c r="I13543" t="s">
        <v>1541</v>
      </c>
      <c r="J13543" t="s">
        <v>254</v>
      </c>
      <c r="K13543" t="s">
        <v>46988</v>
      </c>
      <c r="L13543" t="s">
        <v>43</v>
      </c>
    </row>
    <row r="13544" spans="1:12" x14ac:dyDescent="0.3">
      <c r="A13544" t="s">
        <v>46989</v>
      </c>
      <c r="B13544" t="s">
        <v>46990</v>
      </c>
      <c r="C13544" t="s">
        <v>46991</v>
      </c>
      <c r="D13544">
        <v>21012022</v>
      </c>
      <c r="E13544">
        <v>2022</v>
      </c>
      <c r="F13544" t="s">
        <v>38</v>
      </c>
      <c r="G13544" t="s">
        <v>4578</v>
      </c>
      <c r="H13544" t="s">
        <v>44794</v>
      </c>
      <c r="I13544" t="s">
        <v>1694</v>
      </c>
      <c r="J13544" t="s">
        <v>313</v>
      </c>
      <c r="K13544" t="s">
        <v>46992</v>
      </c>
      <c r="L13544" t="s">
        <v>43</v>
      </c>
    </row>
    <row r="13545" spans="1:12" x14ac:dyDescent="0.3">
      <c r="A13545" t="s">
        <v>46993</v>
      </c>
      <c r="B13545" t="s">
        <v>46994</v>
      </c>
      <c r="C13545" t="s">
        <v>46995</v>
      </c>
      <c r="D13545">
        <v>24062020</v>
      </c>
      <c r="E13545">
        <v>2020</v>
      </c>
      <c r="F13545" t="s">
        <v>38</v>
      </c>
      <c r="G13545" t="s">
        <v>1053</v>
      </c>
      <c r="H13545" t="s">
        <v>45059</v>
      </c>
      <c r="I13545" t="s">
        <v>1054</v>
      </c>
      <c r="J13545" t="s">
        <v>51</v>
      </c>
      <c r="K13545" t="s">
        <v>46996</v>
      </c>
      <c r="L13545" t="s">
        <v>43</v>
      </c>
    </row>
    <row r="13546" spans="1:12" x14ac:dyDescent="0.3">
      <c r="A13546" t="s">
        <v>46997</v>
      </c>
      <c r="B13546" t="s">
        <v>46998</v>
      </c>
      <c r="C13546" t="s">
        <v>46999</v>
      </c>
      <c r="D13546">
        <v>11122025</v>
      </c>
      <c r="E13546">
        <v>2025</v>
      </c>
      <c r="F13546" t="s">
        <v>38</v>
      </c>
      <c r="G13546" t="s">
        <v>1693</v>
      </c>
      <c r="H13546" t="s">
        <v>44794</v>
      </c>
      <c r="I13546" t="s">
        <v>1694</v>
      </c>
      <c r="J13546" t="s">
        <v>877</v>
      </c>
      <c r="K13546" t="s">
        <v>47000</v>
      </c>
      <c r="L13546" t="s">
        <v>43</v>
      </c>
    </row>
    <row r="13547" spans="1:12" x14ac:dyDescent="0.3">
      <c r="A13547" t="s">
        <v>47001</v>
      </c>
      <c r="B13547" t="s">
        <v>47002</v>
      </c>
      <c r="C13547" t="s">
        <v>47003</v>
      </c>
      <c r="D13547">
        <v>30032012</v>
      </c>
      <c r="E13547">
        <v>2012</v>
      </c>
      <c r="F13547" t="s">
        <v>38</v>
      </c>
      <c r="G13547" t="s">
        <v>1540</v>
      </c>
      <c r="H13547" t="s">
        <v>44847</v>
      </c>
      <c r="I13547" t="s">
        <v>1541</v>
      </c>
      <c r="J13547" t="s">
        <v>206</v>
      </c>
      <c r="K13547" t="s">
        <v>47004</v>
      </c>
      <c r="L13547" t="s">
        <v>43</v>
      </c>
    </row>
    <row r="13548" spans="1:12" x14ac:dyDescent="0.3">
      <c r="A13548" t="s">
        <v>47005</v>
      </c>
      <c r="B13548" t="s">
        <v>47006</v>
      </c>
      <c r="C13548" t="s">
        <v>1710</v>
      </c>
      <c r="D13548">
        <v>7102024</v>
      </c>
      <c r="E13548">
        <v>2024</v>
      </c>
      <c r="F13548" t="s">
        <v>38</v>
      </c>
      <c r="G13548" t="s">
        <v>1710</v>
      </c>
      <c r="H13548" t="s">
        <v>44794</v>
      </c>
      <c r="I13548" t="s">
        <v>1694</v>
      </c>
      <c r="J13548" t="s">
        <v>215</v>
      </c>
      <c r="K13548" t="s">
        <v>47007</v>
      </c>
      <c r="L13548" t="s">
        <v>43</v>
      </c>
    </row>
    <row r="13549" spans="1:12" x14ac:dyDescent="0.3">
      <c r="A13549" t="s">
        <v>47008</v>
      </c>
      <c r="B13549" t="s">
        <v>47009</v>
      </c>
      <c r="C13549" t="s">
        <v>47010</v>
      </c>
      <c r="D13549">
        <v>14092011</v>
      </c>
      <c r="E13549">
        <v>2011</v>
      </c>
      <c r="F13549" t="s">
        <v>38</v>
      </c>
      <c r="G13549" t="s">
        <v>1540</v>
      </c>
      <c r="H13549" t="s">
        <v>44847</v>
      </c>
      <c r="I13549" t="s">
        <v>1541</v>
      </c>
      <c r="J13549" t="s">
        <v>206</v>
      </c>
      <c r="K13549" t="s">
        <v>47011</v>
      </c>
      <c r="L13549" t="s">
        <v>43</v>
      </c>
    </row>
    <row r="13550" spans="1:12" x14ac:dyDescent="0.3">
      <c r="A13550" t="s">
        <v>47012</v>
      </c>
      <c r="B13550" t="s">
        <v>47013</v>
      </c>
      <c r="C13550" t="s">
        <v>47014</v>
      </c>
      <c r="D13550">
        <v>23092022</v>
      </c>
      <c r="E13550">
        <v>2022</v>
      </c>
      <c r="F13550" t="s">
        <v>38</v>
      </c>
      <c r="G13550" t="s">
        <v>4578</v>
      </c>
      <c r="H13550" t="s">
        <v>44794</v>
      </c>
      <c r="I13550" t="s">
        <v>1694</v>
      </c>
      <c r="J13550" t="s">
        <v>313</v>
      </c>
      <c r="K13550" t="s">
        <v>47015</v>
      </c>
      <c r="L13550" t="s">
        <v>43</v>
      </c>
    </row>
    <row r="13551" spans="1:12" x14ac:dyDescent="0.3">
      <c r="A13551" t="s">
        <v>47016</v>
      </c>
      <c r="B13551" t="s">
        <v>47017</v>
      </c>
      <c r="C13551" t="s">
        <v>47018</v>
      </c>
      <c r="D13551">
        <v>30112020</v>
      </c>
      <c r="E13551">
        <v>2020</v>
      </c>
      <c r="F13551" t="s">
        <v>38</v>
      </c>
      <c r="G13551" t="s">
        <v>45699</v>
      </c>
      <c r="H13551" t="s">
        <v>44777</v>
      </c>
      <c r="I13551" t="s">
        <v>4896</v>
      </c>
      <c r="J13551" t="s">
        <v>275</v>
      </c>
      <c r="K13551" t="s">
        <v>47019</v>
      </c>
      <c r="L13551" t="s">
        <v>43</v>
      </c>
    </row>
    <row r="13552" spans="1:12" x14ac:dyDescent="0.3">
      <c r="A13552" t="s">
        <v>47020</v>
      </c>
      <c r="B13552" t="s">
        <v>47021</v>
      </c>
      <c r="C13552" t="s">
        <v>47022</v>
      </c>
      <c r="D13552">
        <v>19072016</v>
      </c>
      <c r="E13552">
        <v>2016</v>
      </c>
      <c r="F13552" t="s">
        <v>38</v>
      </c>
      <c r="G13552" t="s">
        <v>45699</v>
      </c>
      <c r="H13552" t="s">
        <v>44777</v>
      </c>
      <c r="I13552" t="s">
        <v>4896</v>
      </c>
      <c r="J13552" t="s">
        <v>382</v>
      </c>
      <c r="K13552" t="s">
        <v>47023</v>
      </c>
      <c r="L13552" t="s">
        <v>43</v>
      </c>
    </row>
    <row r="13553" spans="1:12" x14ac:dyDescent="0.3">
      <c r="A13553" t="s">
        <v>47024</v>
      </c>
      <c r="B13553" t="s">
        <v>47025</v>
      </c>
      <c r="C13553" t="s">
        <v>47026</v>
      </c>
      <c r="D13553">
        <v>28092016</v>
      </c>
      <c r="E13553">
        <v>2016</v>
      </c>
      <c r="F13553" t="s">
        <v>38</v>
      </c>
      <c r="G13553" t="s">
        <v>44759</v>
      </c>
      <c r="H13553" t="s">
        <v>44760</v>
      </c>
      <c r="I13553" t="s">
        <v>41</v>
      </c>
      <c r="J13553" t="s">
        <v>288</v>
      </c>
      <c r="K13553" t="s">
        <v>47027</v>
      </c>
      <c r="L13553" t="s">
        <v>43</v>
      </c>
    </row>
    <row r="13554" spans="1:12" x14ac:dyDescent="0.3">
      <c r="A13554" t="s">
        <v>47028</v>
      </c>
      <c r="B13554" t="s">
        <v>47029</v>
      </c>
      <c r="C13554" t="s">
        <v>47030</v>
      </c>
      <c r="D13554">
        <v>18122013</v>
      </c>
      <c r="E13554">
        <v>2013</v>
      </c>
      <c r="F13554" t="s">
        <v>38</v>
      </c>
      <c r="G13554" t="s">
        <v>1540</v>
      </c>
      <c r="H13554" t="s">
        <v>44847</v>
      </c>
      <c r="I13554" t="s">
        <v>1541</v>
      </c>
      <c r="J13554" t="s">
        <v>355</v>
      </c>
      <c r="K13554" t="s">
        <v>47031</v>
      </c>
      <c r="L13554" t="s">
        <v>43</v>
      </c>
    </row>
    <row r="13555" spans="1:12" x14ac:dyDescent="0.3">
      <c r="A13555" t="s">
        <v>47032</v>
      </c>
      <c r="B13555" t="s">
        <v>47033</v>
      </c>
      <c r="C13555" t="s">
        <v>47034</v>
      </c>
      <c r="D13555">
        <v>31072025</v>
      </c>
      <c r="E13555">
        <v>2025</v>
      </c>
      <c r="F13555" t="s">
        <v>38</v>
      </c>
      <c r="G13555" t="s">
        <v>44759</v>
      </c>
      <c r="H13555" t="s">
        <v>44760</v>
      </c>
      <c r="I13555" t="s">
        <v>41</v>
      </c>
      <c r="J13555" t="s">
        <v>206</v>
      </c>
      <c r="K13555" t="s">
        <v>47035</v>
      </c>
      <c r="L13555" t="s">
        <v>43</v>
      </c>
    </row>
    <row r="13556" spans="1:12" x14ac:dyDescent="0.3">
      <c r="A13556" t="s">
        <v>47036</v>
      </c>
      <c r="B13556" t="s">
        <v>47037</v>
      </c>
      <c r="C13556" t="s">
        <v>47038</v>
      </c>
      <c r="D13556">
        <v>4012018</v>
      </c>
      <c r="E13556">
        <v>2018</v>
      </c>
      <c r="F13556" t="s">
        <v>38</v>
      </c>
      <c r="G13556" t="s">
        <v>4578</v>
      </c>
      <c r="H13556" t="s">
        <v>44794</v>
      </c>
      <c r="I13556" t="s">
        <v>1694</v>
      </c>
      <c r="J13556" t="s">
        <v>107</v>
      </c>
      <c r="K13556" t="s">
        <v>47039</v>
      </c>
      <c r="L13556" t="s">
        <v>43</v>
      </c>
    </row>
    <row r="13557" spans="1:12" x14ac:dyDescent="0.3">
      <c r="A13557" t="s">
        <v>47040</v>
      </c>
      <c r="B13557" t="s">
        <v>47041</v>
      </c>
      <c r="C13557" t="s">
        <v>47042</v>
      </c>
      <c r="D13557">
        <v>15072019</v>
      </c>
      <c r="E13557">
        <v>2019</v>
      </c>
      <c r="F13557" t="s">
        <v>38</v>
      </c>
      <c r="G13557" t="s">
        <v>1693</v>
      </c>
      <c r="H13557" t="s">
        <v>44794</v>
      </c>
      <c r="I13557" t="s">
        <v>1694</v>
      </c>
      <c r="J13557" t="s">
        <v>765</v>
      </c>
      <c r="K13557" t="s">
        <v>47043</v>
      </c>
      <c r="L13557" t="s">
        <v>43</v>
      </c>
    </row>
    <row r="13558" spans="1:12" x14ac:dyDescent="0.3">
      <c r="A13558" t="s">
        <v>47044</v>
      </c>
      <c r="B13558" t="s">
        <v>47045</v>
      </c>
      <c r="C13558" t="s">
        <v>47046</v>
      </c>
      <c r="D13558">
        <v>17022023</v>
      </c>
      <c r="E13558">
        <v>2023</v>
      </c>
      <c r="F13558" t="s">
        <v>38</v>
      </c>
      <c r="G13558" t="s">
        <v>4578</v>
      </c>
      <c r="H13558" t="s">
        <v>44794</v>
      </c>
      <c r="I13558" t="s">
        <v>1694</v>
      </c>
      <c r="J13558" t="s">
        <v>313</v>
      </c>
      <c r="K13558" t="s">
        <v>47047</v>
      </c>
      <c r="L13558" t="s">
        <v>43</v>
      </c>
    </row>
    <row r="13559" spans="1:12" x14ac:dyDescent="0.3">
      <c r="A13559" t="s">
        <v>47048</v>
      </c>
      <c r="B13559" t="s">
        <v>47049</v>
      </c>
      <c r="C13559" t="s">
        <v>47050</v>
      </c>
      <c r="D13559">
        <v>20072023</v>
      </c>
      <c r="E13559">
        <v>2023</v>
      </c>
      <c r="F13559" t="s">
        <v>38</v>
      </c>
      <c r="G13559" t="s">
        <v>44759</v>
      </c>
      <c r="H13559" t="s">
        <v>44760</v>
      </c>
      <c r="I13559" t="s">
        <v>41</v>
      </c>
      <c r="J13559" t="s">
        <v>301</v>
      </c>
      <c r="K13559" t="s">
        <v>47051</v>
      </c>
      <c r="L13559" t="s">
        <v>43</v>
      </c>
    </row>
    <row r="13560" spans="1:12" x14ac:dyDescent="0.3">
      <c r="A13560" t="s">
        <v>47052</v>
      </c>
      <c r="B13560" t="s">
        <v>47053</v>
      </c>
      <c r="C13560" t="s">
        <v>47054</v>
      </c>
      <c r="D13560">
        <v>10072014</v>
      </c>
      <c r="E13560">
        <v>2014</v>
      </c>
      <c r="F13560" t="s">
        <v>38</v>
      </c>
      <c r="G13560" t="s">
        <v>1540</v>
      </c>
      <c r="H13560" t="s">
        <v>44847</v>
      </c>
      <c r="I13560" t="s">
        <v>1541</v>
      </c>
      <c r="J13560" t="s">
        <v>128</v>
      </c>
      <c r="K13560" t="s">
        <v>47055</v>
      </c>
      <c r="L13560" t="s">
        <v>43</v>
      </c>
    </row>
    <row r="13561" spans="1:12" x14ac:dyDescent="0.3">
      <c r="A13561" t="s">
        <v>47056</v>
      </c>
      <c r="B13561" t="s">
        <v>47057</v>
      </c>
      <c r="C13561" t="s">
        <v>47058</v>
      </c>
      <c r="D13561">
        <v>14032012</v>
      </c>
      <c r="E13561">
        <v>2012</v>
      </c>
      <c r="F13561" t="s">
        <v>38</v>
      </c>
      <c r="G13561" t="s">
        <v>1540</v>
      </c>
      <c r="H13561" t="s">
        <v>44847</v>
      </c>
      <c r="I13561" t="s">
        <v>1541</v>
      </c>
      <c r="J13561" t="s">
        <v>877</v>
      </c>
      <c r="K13561" t="s">
        <v>47059</v>
      </c>
      <c r="L13561" t="s">
        <v>43</v>
      </c>
    </row>
    <row r="13562" spans="1:12" x14ac:dyDescent="0.3">
      <c r="A13562" t="s">
        <v>47060</v>
      </c>
      <c r="B13562" t="s">
        <v>47061</v>
      </c>
      <c r="C13562" t="s">
        <v>47062</v>
      </c>
      <c r="D13562">
        <v>12052016</v>
      </c>
      <c r="E13562">
        <v>2016</v>
      </c>
      <c r="F13562" t="s">
        <v>38</v>
      </c>
      <c r="G13562" t="s">
        <v>1540</v>
      </c>
      <c r="H13562" t="s">
        <v>44847</v>
      </c>
      <c r="I13562" t="s">
        <v>1541</v>
      </c>
      <c r="J13562" t="s">
        <v>301</v>
      </c>
      <c r="K13562" t="s">
        <v>47060</v>
      </c>
      <c r="L13562" t="s">
        <v>43</v>
      </c>
    </row>
    <row r="13563" spans="1:12" x14ac:dyDescent="0.3">
      <c r="A13563" t="s">
        <v>47063</v>
      </c>
      <c r="B13563" t="s">
        <v>47064</v>
      </c>
      <c r="C13563" t="s">
        <v>47065</v>
      </c>
      <c r="D13563">
        <v>7022013</v>
      </c>
      <c r="E13563">
        <v>2013</v>
      </c>
      <c r="F13563" t="s">
        <v>38</v>
      </c>
      <c r="G13563" t="s">
        <v>1540</v>
      </c>
      <c r="H13563" t="s">
        <v>44847</v>
      </c>
      <c r="I13563" t="s">
        <v>1541</v>
      </c>
      <c r="J13563" t="s">
        <v>206</v>
      </c>
      <c r="K13563" t="s">
        <v>47066</v>
      </c>
      <c r="L13563" t="s">
        <v>43</v>
      </c>
    </row>
    <row r="13564" spans="1:12" x14ac:dyDescent="0.3">
      <c r="A13564" t="s">
        <v>47067</v>
      </c>
      <c r="B13564" t="s">
        <v>47068</v>
      </c>
      <c r="C13564" t="s">
        <v>47069</v>
      </c>
      <c r="D13564">
        <v>1022011</v>
      </c>
      <c r="E13564">
        <v>2011</v>
      </c>
      <c r="F13564" t="s">
        <v>38</v>
      </c>
      <c r="G13564" t="s">
        <v>1540</v>
      </c>
      <c r="H13564" t="s">
        <v>44847</v>
      </c>
      <c r="I13564" t="s">
        <v>1541</v>
      </c>
      <c r="J13564" t="s">
        <v>313</v>
      </c>
      <c r="K13564" t="s">
        <v>47070</v>
      </c>
      <c r="L13564" t="s">
        <v>43</v>
      </c>
    </row>
    <row r="13565" spans="1:12" x14ac:dyDescent="0.3">
      <c r="A13565" t="s">
        <v>47071</v>
      </c>
      <c r="B13565" t="s">
        <v>47072</v>
      </c>
      <c r="C13565" t="s">
        <v>47073</v>
      </c>
      <c r="D13565">
        <v>24042017</v>
      </c>
      <c r="E13565">
        <v>2017</v>
      </c>
      <c r="F13565" t="s">
        <v>38</v>
      </c>
      <c r="G13565" t="s">
        <v>4578</v>
      </c>
      <c r="H13565" t="s">
        <v>44794</v>
      </c>
      <c r="I13565" t="s">
        <v>1694</v>
      </c>
      <c r="J13565" t="s">
        <v>73</v>
      </c>
      <c r="K13565" t="s">
        <v>47074</v>
      </c>
      <c r="L13565" t="s">
        <v>43</v>
      </c>
    </row>
    <row r="13566" spans="1:12" x14ac:dyDescent="0.3">
      <c r="A13566" t="s">
        <v>47075</v>
      </c>
      <c r="B13566" t="s">
        <v>47076</v>
      </c>
      <c r="C13566" t="s">
        <v>47077</v>
      </c>
      <c r="D13566">
        <v>18031997</v>
      </c>
      <c r="E13566">
        <v>1997</v>
      </c>
      <c r="F13566" t="s">
        <v>38</v>
      </c>
      <c r="G13566" t="s">
        <v>44759</v>
      </c>
      <c r="H13566" t="s">
        <v>44760</v>
      </c>
      <c r="I13566" t="s">
        <v>41</v>
      </c>
      <c r="J13566" t="s">
        <v>308</v>
      </c>
      <c r="K13566" t="s">
        <v>47078</v>
      </c>
      <c r="L13566" t="s">
        <v>43</v>
      </c>
    </row>
    <row r="13567" spans="1:12" x14ac:dyDescent="0.3">
      <c r="A13567" t="s">
        <v>47079</v>
      </c>
      <c r="B13567" t="s">
        <v>47080</v>
      </c>
      <c r="C13567" t="s">
        <v>47081</v>
      </c>
      <c r="D13567">
        <v>28082018</v>
      </c>
      <c r="E13567">
        <v>2018</v>
      </c>
      <c r="F13567" t="s">
        <v>38</v>
      </c>
      <c r="G13567" t="s">
        <v>4895</v>
      </c>
      <c r="H13567" t="s">
        <v>44777</v>
      </c>
      <c r="I13567" t="s">
        <v>4896</v>
      </c>
      <c r="J13567" t="s">
        <v>159</v>
      </c>
      <c r="K13567" t="s">
        <v>47082</v>
      </c>
      <c r="L13567" t="s">
        <v>43</v>
      </c>
    </row>
    <row r="13568" spans="1:12" x14ac:dyDescent="0.3">
      <c r="A13568" t="s">
        <v>47083</v>
      </c>
      <c r="B13568" t="s">
        <v>47084</v>
      </c>
      <c r="C13568" t="s">
        <v>47085</v>
      </c>
      <c r="D13568">
        <v>17022017</v>
      </c>
      <c r="E13568">
        <v>2017</v>
      </c>
      <c r="F13568" t="s">
        <v>38</v>
      </c>
      <c r="G13568" t="s">
        <v>4578</v>
      </c>
      <c r="H13568" t="s">
        <v>44794</v>
      </c>
      <c r="I13568" t="s">
        <v>1694</v>
      </c>
      <c r="J13568" t="s">
        <v>230</v>
      </c>
      <c r="K13568" t="s">
        <v>47086</v>
      </c>
      <c r="L13568" t="s">
        <v>43</v>
      </c>
    </row>
    <row r="13569" spans="1:12" x14ac:dyDescent="0.3">
      <c r="A13569" t="s">
        <v>47087</v>
      </c>
      <c r="B13569" t="s">
        <v>47088</v>
      </c>
      <c r="C13569" t="s">
        <v>47089</v>
      </c>
      <c r="D13569">
        <v>21052021</v>
      </c>
      <c r="E13569">
        <v>2021</v>
      </c>
      <c r="F13569" t="s">
        <v>38</v>
      </c>
      <c r="G13569" t="s">
        <v>1053</v>
      </c>
      <c r="H13569" t="s">
        <v>45059</v>
      </c>
      <c r="I13569" t="s">
        <v>1054</v>
      </c>
      <c r="J13569" t="s">
        <v>154</v>
      </c>
      <c r="K13569" t="s">
        <v>47090</v>
      </c>
      <c r="L13569" t="s">
        <v>43</v>
      </c>
    </row>
    <row r="13570" spans="1:12" x14ac:dyDescent="0.3">
      <c r="A13570" t="s">
        <v>47091</v>
      </c>
      <c r="B13570" t="s">
        <v>47092</v>
      </c>
      <c r="C13570" t="s">
        <v>47093</v>
      </c>
      <c r="D13570">
        <v>27062017</v>
      </c>
      <c r="E13570">
        <v>2017</v>
      </c>
      <c r="F13570" t="s">
        <v>38</v>
      </c>
      <c r="G13570" t="s">
        <v>1693</v>
      </c>
      <c r="H13570" t="s">
        <v>44794</v>
      </c>
      <c r="I13570" t="s">
        <v>1694</v>
      </c>
      <c r="J13570" t="s">
        <v>154</v>
      </c>
      <c r="K13570" t="s">
        <v>47094</v>
      </c>
      <c r="L13570" t="s">
        <v>43</v>
      </c>
    </row>
    <row r="13571" spans="1:12" x14ac:dyDescent="0.3">
      <c r="A13571" t="s">
        <v>47095</v>
      </c>
      <c r="B13571" t="s">
        <v>47096</v>
      </c>
      <c r="C13571" t="s">
        <v>47097</v>
      </c>
      <c r="D13571">
        <v>16122016</v>
      </c>
      <c r="E13571">
        <v>2016</v>
      </c>
      <c r="F13571" t="s">
        <v>38</v>
      </c>
      <c r="G13571" t="s">
        <v>1693</v>
      </c>
      <c r="H13571" t="s">
        <v>44794</v>
      </c>
      <c r="I13571" t="s">
        <v>1694</v>
      </c>
      <c r="J13571" t="s">
        <v>792</v>
      </c>
      <c r="K13571" t="s">
        <v>47098</v>
      </c>
      <c r="L13571" t="s">
        <v>43</v>
      </c>
    </row>
    <row r="13572" spans="1:12" x14ac:dyDescent="0.3">
      <c r="A13572" t="s">
        <v>47099</v>
      </c>
      <c r="B13572" t="s">
        <v>47100</v>
      </c>
      <c r="C13572" t="s">
        <v>47101</v>
      </c>
      <c r="D13572">
        <v>26081998</v>
      </c>
      <c r="E13572">
        <v>1998</v>
      </c>
      <c r="F13572" t="s">
        <v>38</v>
      </c>
      <c r="G13572" t="s">
        <v>44759</v>
      </c>
      <c r="H13572" t="s">
        <v>44760</v>
      </c>
      <c r="I13572" t="s">
        <v>41</v>
      </c>
      <c r="J13572" t="s">
        <v>117</v>
      </c>
      <c r="K13572" t="s">
        <v>47102</v>
      </c>
      <c r="L13572" t="s">
        <v>43</v>
      </c>
    </row>
    <row r="13573" spans="1:12" x14ac:dyDescent="0.3">
      <c r="A13573" t="s">
        <v>47103</v>
      </c>
      <c r="B13573" t="s">
        <v>47104</v>
      </c>
      <c r="C13573" t="s">
        <v>47105</v>
      </c>
      <c r="D13573">
        <v>2042004</v>
      </c>
      <c r="E13573">
        <v>2004</v>
      </c>
      <c r="F13573" t="s">
        <v>38</v>
      </c>
      <c r="G13573" t="s">
        <v>4895</v>
      </c>
      <c r="H13573" t="s">
        <v>44777</v>
      </c>
      <c r="I13573" t="s">
        <v>4896</v>
      </c>
      <c r="J13573" t="s">
        <v>51</v>
      </c>
      <c r="K13573" t="s">
        <v>47106</v>
      </c>
      <c r="L13573" t="s">
        <v>43</v>
      </c>
    </row>
    <row r="13574" spans="1:12" x14ac:dyDescent="0.3">
      <c r="A13574" t="s">
        <v>47107</v>
      </c>
      <c r="B13574" t="s">
        <v>47108</v>
      </c>
      <c r="C13574" t="s">
        <v>47109</v>
      </c>
      <c r="D13574">
        <v>15121997</v>
      </c>
      <c r="E13574">
        <v>1997</v>
      </c>
      <c r="F13574" t="s">
        <v>38</v>
      </c>
      <c r="G13574" t="s">
        <v>44759</v>
      </c>
      <c r="H13574" t="s">
        <v>44760</v>
      </c>
      <c r="I13574" t="s">
        <v>41</v>
      </c>
      <c r="J13574" t="s">
        <v>313</v>
      </c>
      <c r="K13574" t="s">
        <v>47110</v>
      </c>
      <c r="L13574" t="s">
        <v>43</v>
      </c>
    </row>
    <row r="13575" spans="1:12" x14ac:dyDescent="0.3">
      <c r="A13575" t="s">
        <v>47111</v>
      </c>
      <c r="B13575" t="s">
        <v>47112</v>
      </c>
      <c r="C13575" t="s">
        <v>47113</v>
      </c>
      <c r="D13575">
        <v>12022009</v>
      </c>
      <c r="E13575">
        <v>2009</v>
      </c>
      <c r="F13575" t="s">
        <v>38</v>
      </c>
      <c r="G13575" t="s">
        <v>45872</v>
      </c>
      <c r="H13575" t="s">
        <v>45873</v>
      </c>
      <c r="I13575" t="s">
        <v>41</v>
      </c>
      <c r="J13575" t="s">
        <v>103</v>
      </c>
      <c r="K13575" t="s">
        <v>47114</v>
      </c>
      <c r="L13575" t="s">
        <v>43</v>
      </c>
    </row>
    <row r="13576" spans="1:12" x14ac:dyDescent="0.3">
      <c r="A13576" t="s">
        <v>47115</v>
      </c>
      <c r="B13576" t="s">
        <v>47116</v>
      </c>
      <c r="C13576" t="s">
        <v>47117</v>
      </c>
      <c r="D13576">
        <v>20042000</v>
      </c>
      <c r="E13576">
        <v>2000</v>
      </c>
      <c r="F13576" t="s">
        <v>38</v>
      </c>
      <c r="G13576" t="s">
        <v>284</v>
      </c>
      <c r="H13576" t="s">
        <v>44754</v>
      </c>
      <c r="I13576" t="s">
        <v>41</v>
      </c>
      <c r="J13576" t="s">
        <v>98</v>
      </c>
      <c r="K13576" t="s">
        <v>47118</v>
      </c>
      <c r="L13576" t="s">
        <v>43</v>
      </c>
    </row>
    <row r="13577" spans="1:12" x14ac:dyDescent="0.3">
      <c r="A13577" t="s">
        <v>47119</v>
      </c>
      <c r="B13577" t="s">
        <v>47120</v>
      </c>
      <c r="C13577" t="s">
        <v>47121</v>
      </c>
      <c r="D13577">
        <v>2022018</v>
      </c>
      <c r="E13577">
        <v>2018</v>
      </c>
      <c r="F13577" t="s">
        <v>38</v>
      </c>
      <c r="G13577" t="s">
        <v>44759</v>
      </c>
      <c r="H13577" t="s">
        <v>44760</v>
      </c>
      <c r="I13577" t="s">
        <v>41</v>
      </c>
      <c r="J13577" t="s">
        <v>792</v>
      </c>
      <c r="K13577" t="s">
        <v>47122</v>
      </c>
      <c r="L13577" t="s">
        <v>43</v>
      </c>
    </row>
    <row r="13578" spans="1:12" x14ac:dyDescent="0.3">
      <c r="A13578" t="s">
        <v>47123</v>
      </c>
      <c r="B13578" t="s">
        <v>47124</v>
      </c>
      <c r="C13578" t="s">
        <v>47125</v>
      </c>
      <c r="D13578">
        <v>3092020</v>
      </c>
      <c r="E13578">
        <v>2020</v>
      </c>
      <c r="F13578" t="s">
        <v>38</v>
      </c>
      <c r="G13578" t="s">
        <v>78</v>
      </c>
      <c r="H13578" t="s">
        <v>44754</v>
      </c>
      <c r="I13578" t="s">
        <v>41</v>
      </c>
      <c r="J13578" t="s">
        <v>89</v>
      </c>
      <c r="K13578" t="s">
        <v>47126</v>
      </c>
      <c r="L13578" t="s">
        <v>43</v>
      </c>
    </row>
    <row r="13579" spans="1:12" x14ac:dyDescent="0.3">
      <c r="A13579" t="s">
        <v>47127</v>
      </c>
      <c r="B13579" t="s">
        <v>47128</v>
      </c>
      <c r="C13579" t="s">
        <v>47129</v>
      </c>
      <c r="D13579">
        <v>27082019</v>
      </c>
      <c r="E13579">
        <v>2019</v>
      </c>
      <c r="F13579" t="s">
        <v>38</v>
      </c>
      <c r="G13579" t="s">
        <v>4895</v>
      </c>
      <c r="H13579" t="s">
        <v>44777</v>
      </c>
      <c r="I13579" t="s">
        <v>4896</v>
      </c>
      <c r="J13579" t="s">
        <v>154</v>
      </c>
      <c r="K13579" t="s">
        <v>47130</v>
      </c>
      <c r="L13579" t="s">
        <v>43</v>
      </c>
    </row>
    <row r="13580" spans="1:12" x14ac:dyDescent="0.3">
      <c r="A13580" t="s">
        <v>47131</v>
      </c>
      <c r="B13580" t="s">
        <v>47132</v>
      </c>
      <c r="C13580" t="s">
        <v>47133</v>
      </c>
      <c r="D13580">
        <v>15032000</v>
      </c>
      <c r="E13580">
        <v>2000</v>
      </c>
      <c r="F13580" t="s">
        <v>38</v>
      </c>
      <c r="G13580" t="s">
        <v>1693</v>
      </c>
      <c r="H13580" t="s">
        <v>44794</v>
      </c>
      <c r="I13580" t="s">
        <v>1694</v>
      </c>
      <c r="J13580" t="s">
        <v>137</v>
      </c>
      <c r="K13580" t="s">
        <v>47134</v>
      </c>
      <c r="L13580" t="s">
        <v>43</v>
      </c>
    </row>
    <row r="13581" spans="1:12" x14ac:dyDescent="0.3">
      <c r="A13581" t="s">
        <v>47135</v>
      </c>
      <c r="B13581" t="s">
        <v>47136</v>
      </c>
      <c r="C13581" t="s">
        <v>47137</v>
      </c>
      <c r="D13581">
        <v>20122022</v>
      </c>
      <c r="E13581">
        <v>2022</v>
      </c>
      <c r="F13581" t="s">
        <v>38</v>
      </c>
      <c r="G13581" t="s">
        <v>44759</v>
      </c>
      <c r="H13581" t="s">
        <v>44760</v>
      </c>
      <c r="I13581" t="s">
        <v>41</v>
      </c>
      <c r="J13581" t="s">
        <v>206</v>
      </c>
      <c r="K13581" t="s">
        <v>47138</v>
      </c>
      <c r="L13581" t="s">
        <v>43</v>
      </c>
    </row>
    <row r="13582" spans="1:12" x14ac:dyDescent="0.3">
      <c r="A13582" t="s">
        <v>47139</v>
      </c>
      <c r="B13582" t="s">
        <v>47140</v>
      </c>
      <c r="C13582" t="s">
        <v>47141</v>
      </c>
      <c r="D13582">
        <v>6112025</v>
      </c>
      <c r="E13582">
        <v>2025</v>
      </c>
      <c r="F13582" t="s">
        <v>38</v>
      </c>
      <c r="G13582" t="s">
        <v>4895</v>
      </c>
      <c r="H13582" t="s">
        <v>44777</v>
      </c>
      <c r="I13582" t="s">
        <v>4896</v>
      </c>
      <c r="J13582" t="s">
        <v>128</v>
      </c>
      <c r="K13582" t="s">
        <v>47142</v>
      </c>
      <c r="L13582" t="s">
        <v>43</v>
      </c>
    </row>
    <row r="13583" spans="1:12" x14ac:dyDescent="0.3">
      <c r="A13583" t="s">
        <v>47143</v>
      </c>
      <c r="B13583" t="s">
        <v>47144</v>
      </c>
      <c r="C13583" t="s">
        <v>47145</v>
      </c>
      <c r="D13583">
        <v>2092021</v>
      </c>
      <c r="E13583">
        <v>2021</v>
      </c>
      <c r="F13583" t="s">
        <v>38</v>
      </c>
      <c r="G13583" t="s">
        <v>1053</v>
      </c>
      <c r="H13583" t="s">
        <v>45059</v>
      </c>
      <c r="I13583" t="s">
        <v>1054</v>
      </c>
      <c r="J13583" t="s">
        <v>765</v>
      </c>
      <c r="K13583" t="s">
        <v>47146</v>
      </c>
      <c r="L13583" t="s">
        <v>43</v>
      </c>
    </row>
    <row r="13584" spans="1:12" x14ac:dyDescent="0.3">
      <c r="A13584" t="s">
        <v>47147</v>
      </c>
      <c r="B13584" t="s">
        <v>47148</v>
      </c>
      <c r="C13584" t="s">
        <v>47149</v>
      </c>
      <c r="D13584">
        <v>7122001</v>
      </c>
      <c r="E13584">
        <v>2001</v>
      </c>
      <c r="F13584" t="s">
        <v>38</v>
      </c>
      <c r="G13584" t="s">
        <v>1053</v>
      </c>
      <c r="H13584" t="s">
        <v>45059</v>
      </c>
      <c r="I13584" t="s">
        <v>1054</v>
      </c>
      <c r="J13584" t="s">
        <v>495</v>
      </c>
      <c r="K13584" t="s">
        <v>47150</v>
      </c>
      <c r="L13584" t="s">
        <v>43</v>
      </c>
    </row>
    <row r="13585" spans="1:12" x14ac:dyDescent="0.3">
      <c r="A13585" t="s">
        <v>47151</v>
      </c>
      <c r="B13585" t="s">
        <v>47152</v>
      </c>
      <c r="C13585" t="s">
        <v>47153</v>
      </c>
      <c r="D13585">
        <v>16072009</v>
      </c>
      <c r="E13585">
        <v>2009</v>
      </c>
      <c r="F13585" t="s">
        <v>38</v>
      </c>
      <c r="G13585" t="s">
        <v>1693</v>
      </c>
      <c r="H13585" t="s">
        <v>44794</v>
      </c>
      <c r="I13585" t="s">
        <v>1694</v>
      </c>
      <c r="J13585" t="s">
        <v>3676</v>
      </c>
      <c r="K13585" t="s">
        <v>47154</v>
      </c>
      <c r="L13585" t="s">
        <v>43</v>
      </c>
    </row>
    <row r="13586" spans="1:12" x14ac:dyDescent="0.3">
      <c r="A13586" t="s">
        <v>47155</v>
      </c>
      <c r="B13586" t="s">
        <v>47156</v>
      </c>
      <c r="C13586" t="s">
        <v>47157</v>
      </c>
      <c r="D13586">
        <v>23102009</v>
      </c>
      <c r="E13586">
        <v>2009</v>
      </c>
      <c r="F13586" t="s">
        <v>38</v>
      </c>
      <c r="G13586" t="s">
        <v>1540</v>
      </c>
      <c r="H13586" t="s">
        <v>44847</v>
      </c>
      <c r="I13586" t="s">
        <v>1541</v>
      </c>
      <c r="J13586" t="s">
        <v>360</v>
      </c>
      <c r="K13586" t="s">
        <v>47158</v>
      </c>
      <c r="L13586" t="s">
        <v>43</v>
      </c>
    </row>
    <row r="13587" spans="1:12" x14ac:dyDescent="0.3">
      <c r="A13587" t="s">
        <v>47159</v>
      </c>
      <c r="B13587" t="s">
        <v>47160</v>
      </c>
      <c r="C13587" t="s">
        <v>47161</v>
      </c>
      <c r="D13587">
        <v>15112002</v>
      </c>
      <c r="E13587">
        <v>2002</v>
      </c>
      <c r="F13587" t="s">
        <v>38</v>
      </c>
      <c r="G13587" t="s">
        <v>1053</v>
      </c>
      <c r="H13587" t="s">
        <v>45059</v>
      </c>
      <c r="I13587" t="s">
        <v>1054</v>
      </c>
      <c r="J13587" t="s">
        <v>154</v>
      </c>
      <c r="K13587" t="s">
        <v>47162</v>
      </c>
      <c r="L13587" t="s">
        <v>43</v>
      </c>
    </row>
    <row r="13588" spans="1:12" x14ac:dyDescent="0.3">
      <c r="A13588" t="s">
        <v>47163</v>
      </c>
      <c r="B13588" t="s">
        <v>47164</v>
      </c>
      <c r="C13588" t="s">
        <v>47165</v>
      </c>
      <c r="D13588">
        <v>24062025</v>
      </c>
      <c r="E13588">
        <v>2025</v>
      </c>
      <c r="F13588" t="s">
        <v>38</v>
      </c>
      <c r="G13588" t="s">
        <v>1540</v>
      </c>
      <c r="H13588" t="s">
        <v>44847</v>
      </c>
      <c r="I13588" t="s">
        <v>1541</v>
      </c>
      <c r="J13588" t="s">
        <v>42</v>
      </c>
      <c r="K13588" t="s">
        <v>47166</v>
      </c>
      <c r="L13588" t="s">
        <v>43</v>
      </c>
    </row>
    <row r="13589" spans="1:12" x14ac:dyDescent="0.3">
      <c r="A13589" t="s">
        <v>47167</v>
      </c>
      <c r="B13589" t="s">
        <v>47168</v>
      </c>
      <c r="C13589" t="s">
        <v>47169</v>
      </c>
      <c r="D13589">
        <v>20021997</v>
      </c>
      <c r="E13589">
        <v>1997</v>
      </c>
      <c r="F13589" t="s">
        <v>38</v>
      </c>
      <c r="G13589" t="s">
        <v>1053</v>
      </c>
      <c r="H13589" t="s">
        <v>45059</v>
      </c>
      <c r="I13589" t="s">
        <v>1054</v>
      </c>
      <c r="J13589" t="s">
        <v>230</v>
      </c>
      <c r="K13589" t="s">
        <v>47170</v>
      </c>
      <c r="L13589" t="s">
        <v>43</v>
      </c>
    </row>
    <row r="13590" spans="1:12" x14ac:dyDescent="0.3">
      <c r="A13590" t="s">
        <v>47171</v>
      </c>
      <c r="B13590" t="s">
        <v>47172</v>
      </c>
      <c r="C13590" t="s">
        <v>47173</v>
      </c>
      <c r="D13590">
        <v>6122021</v>
      </c>
      <c r="E13590">
        <v>2021</v>
      </c>
      <c r="F13590" t="s">
        <v>38</v>
      </c>
      <c r="G13590" t="s">
        <v>1053</v>
      </c>
      <c r="H13590" t="s">
        <v>45059</v>
      </c>
      <c r="I13590" t="s">
        <v>1054</v>
      </c>
      <c r="J13590" t="s">
        <v>206</v>
      </c>
      <c r="K13590" t="s">
        <v>47174</v>
      </c>
      <c r="L13590" t="s">
        <v>43</v>
      </c>
    </row>
    <row r="13591" spans="1:12" x14ac:dyDescent="0.3">
      <c r="A13591" t="s">
        <v>47175</v>
      </c>
      <c r="B13591" t="s">
        <v>47176</v>
      </c>
      <c r="C13591" t="s">
        <v>47177</v>
      </c>
      <c r="D13591">
        <v>16072001</v>
      </c>
      <c r="E13591">
        <v>2001</v>
      </c>
      <c r="F13591" t="s">
        <v>38</v>
      </c>
      <c r="G13591" t="s">
        <v>4895</v>
      </c>
      <c r="H13591" t="s">
        <v>44777</v>
      </c>
      <c r="I13591" t="s">
        <v>4896</v>
      </c>
      <c r="J13591" t="s">
        <v>206</v>
      </c>
      <c r="K13591" t="s">
        <v>47178</v>
      </c>
      <c r="L13591" t="s">
        <v>43</v>
      </c>
    </row>
    <row r="13592" spans="1:12" x14ac:dyDescent="0.3">
      <c r="A13592" t="s">
        <v>47179</v>
      </c>
      <c r="B13592" t="s">
        <v>47180</v>
      </c>
      <c r="C13592" t="s">
        <v>47181</v>
      </c>
      <c r="D13592">
        <v>17082006</v>
      </c>
      <c r="E13592">
        <v>2006</v>
      </c>
      <c r="F13592" t="s">
        <v>38</v>
      </c>
      <c r="G13592" t="s">
        <v>1540</v>
      </c>
      <c r="H13592" t="s">
        <v>44847</v>
      </c>
      <c r="I13592" t="s">
        <v>1541</v>
      </c>
      <c r="J13592" t="s">
        <v>154</v>
      </c>
      <c r="K13592" t="s">
        <v>47182</v>
      </c>
      <c r="L13592" t="s">
        <v>43</v>
      </c>
    </row>
    <row r="13593" spans="1:12" x14ac:dyDescent="0.3">
      <c r="A13593" t="s">
        <v>47183</v>
      </c>
      <c r="B13593" t="s">
        <v>47184</v>
      </c>
      <c r="C13593" t="s">
        <v>47185</v>
      </c>
      <c r="D13593">
        <v>5022004</v>
      </c>
      <c r="E13593">
        <v>2004</v>
      </c>
      <c r="F13593" t="s">
        <v>38</v>
      </c>
      <c r="G13593" t="s">
        <v>1540</v>
      </c>
      <c r="H13593" t="s">
        <v>44847</v>
      </c>
      <c r="I13593" t="s">
        <v>1541</v>
      </c>
      <c r="J13593" t="s">
        <v>275</v>
      </c>
      <c r="K13593" t="s">
        <v>47186</v>
      </c>
      <c r="L13593" t="s">
        <v>43</v>
      </c>
    </row>
    <row r="13594" spans="1:12" x14ac:dyDescent="0.3">
      <c r="A13594" t="s">
        <v>47187</v>
      </c>
      <c r="B13594" t="s">
        <v>47188</v>
      </c>
      <c r="C13594" t="s">
        <v>47189</v>
      </c>
      <c r="D13594">
        <v>22072016</v>
      </c>
      <c r="E13594">
        <v>2016</v>
      </c>
      <c r="F13594" t="s">
        <v>38</v>
      </c>
      <c r="G13594" t="s">
        <v>44759</v>
      </c>
      <c r="H13594" t="s">
        <v>44760</v>
      </c>
      <c r="I13594" t="s">
        <v>41</v>
      </c>
      <c r="J13594" t="s">
        <v>792</v>
      </c>
      <c r="K13594" t="s">
        <v>47190</v>
      </c>
      <c r="L13594" t="s">
        <v>43</v>
      </c>
    </row>
    <row r="13595" spans="1:12" x14ac:dyDescent="0.3">
      <c r="A13595" t="s">
        <v>47191</v>
      </c>
      <c r="B13595" t="s">
        <v>47192</v>
      </c>
      <c r="C13595" t="s">
        <v>47193</v>
      </c>
      <c r="D13595">
        <v>28112008</v>
      </c>
      <c r="E13595">
        <v>2008</v>
      </c>
      <c r="F13595" t="s">
        <v>38</v>
      </c>
      <c r="G13595" t="s">
        <v>1953</v>
      </c>
      <c r="H13595" t="s">
        <v>44754</v>
      </c>
      <c r="I13595" t="s">
        <v>41</v>
      </c>
      <c r="J13595" t="s">
        <v>159</v>
      </c>
      <c r="K13595" t="s">
        <v>47194</v>
      </c>
      <c r="L13595" t="s">
        <v>43</v>
      </c>
    </row>
    <row r="13596" spans="1:12" x14ac:dyDescent="0.3">
      <c r="A13596" t="s">
        <v>47195</v>
      </c>
      <c r="B13596" t="s">
        <v>47196</v>
      </c>
      <c r="C13596" t="s">
        <v>47197</v>
      </c>
      <c r="D13596">
        <v>5042002</v>
      </c>
      <c r="E13596">
        <v>2002</v>
      </c>
      <c r="F13596" t="s">
        <v>38</v>
      </c>
      <c r="G13596" t="s">
        <v>1053</v>
      </c>
      <c r="H13596" t="s">
        <v>45059</v>
      </c>
      <c r="I13596" t="s">
        <v>1054</v>
      </c>
      <c r="J13596" t="s">
        <v>301</v>
      </c>
      <c r="K13596" t="s">
        <v>47198</v>
      </c>
      <c r="L13596" t="s">
        <v>43</v>
      </c>
    </row>
    <row r="13597" spans="1:12" x14ac:dyDescent="0.3">
      <c r="A13597" t="s">
        <v>47199</v>
      </c>
      <c r="B13597" t="s">
        <v>47200</v>
      </c>
      <c r="C13597" t="s">
        <v>47201</v>
      </c>
      <c r="D13597">
        <v>7092011</v>
      </c>
      <c r="E13597">
        <v>2011</v>
      </c>
      <c r="F13597" t="s">
        <v>38</v>
      </c>
      <c r="G13597" t="s">
        <v>4895</v>
      </c>
      <c r="H13597" t="s">
        <v>44777</v>
      </c>
      <c r="I13597" t="s">
        <v>4896</v>
      </c>
      <c r="J13597" t="s">
        <v>159</v>
      </c>
      <c r="K13597" t="s">
        <v>47202</v>
      </c>
      <c r="L13597" t="s">
        <v>43</v>
      </c>
    </row>
    <row r="13598" spans="1:12" x14ac:dyDescent="0.3">
      <c r="A13598" t="s">
        <v>47203</v>
      </c>
      <c r="B13598" t="s">
        <v>47204</v>
      </c>
      <c r="C13598" t="s">
        <v>47205</v>
      </c>
      <c r="D13598">
        <v>21111997</v>
      </c>
      <c r="E13598">
        <v>1997</v>
      </c>
      <c r="F13598" t="s">
        <v>38</v>
      </c>
      <c r="G13598" t="s">
        <v>4895</v>
      </c>
      <c r="H13598" t="s">
        <v>44794</v>
      </c>
      <c r="I13598" t="s">
        <v>4896</v>
      </c>
      <c r="J13598" t="s">
        <v>313</v>
      </c>
      <c r="K13598" t="s">
        <v>47206</v>
      </c>
      <c r="L13598" t="s">
        <v>43</v>
      </c>
    </row>
    <row r="13599" spans="1:12" x14ac:dyDescent="0.3">
      <c r="A13599" t="s">
        <v>47207</v>
      </c>
      <c r="B13599" t="s">
        <v>47208</v>
      </c>
      <c r="C13599" t="s">
        <v>47209</v>
      </c>
      <c r="D13599">
        <v>27112013</v>
      </c>
      <c r="E13599">
        <v>2013</v>
      </c>
      <c r="F13599" t="s">
        <v>38</v>
      </c>
      <c r="G13599" t="s">
        <v>1693</v>
      </c>
      <c r="H13599" t="s">
        <v>44794</v>
      </c>
      <c r="I13599" t="s">
        <v>1694</v>
      </c>
      <c r="J13599" t="s">
        <v>98</v>
      </c>
      <c r="K13599" t="s">
        <v>47210</v>
      </c>
      <c r="L13599" t="s">
        <v>43</v>
      </c>
    </row>
    <row r="13600" spans="1:12" x14ac:dyDescent="0.3">
      <c r="A13600" t="s">
        <v>47211</v>
      </c>
      <c r="B13600" t="s">
        <v>47212</v>
      </c>
      <c r="C13600" t="s">
        <v>47213</v>
      </c>
      <c r="D13600">
        <v>16062016</v>
      </c>
      <c r="E13600">
        <v>2016</v>
      </c>
      <c r="F13600" t="s">
        <v>38</v>
      </c>
      <c r="G13600" t="s">
        <v>1693</v>
      </c>
      <c r="H13600" t="s">
        <v>44794</v>
      </c>
      <c r="I13600" t="s">
        <v>1694</v>
      </c>
      <c r="J13600" t="s">
        <v>206</v>
      </c>
      <c r="K13600" t="s">
        <v>47214</v>
      </c>
      <c r="L13600" t="s">
        <v>43</v>
      </c>
    </row>
    <row r="13601" spans="1:12" x14ac:dyDescent="0.3">
      <c r="A13601" t="s">
        <v>47215</v>
      </c>
      <c r="B13601" t="s">
        <v>47216</v>
      </c>
      <c r="C13601" t="s">
        <v>47217</v>
      </c>
      <c r="D13601">
        <v>19062014</v>
      </c>
      <c r="E13601">
        <v>2014</v>
      </c>
      <c r="F13601" t="s">
        <v>38</v>
      </c>
      <c r="G13601" t="s">
        <v>1693</v>
      </c>
      <c r="H13601" t="s">
        <v>44794</v>
      </c>
      <c r="I13601" t="s">
        <v>1694</v>
      </c>
      <c r="J13601" t="s">
        <v>107</v>
      </c>
      <c r="K13601" t="s">
        <v>47218</v>
      </c>
      <c r="L13601" t="s">
        <v>43</v>
      </c>
    </row>
    <row r="13602" spans="1:12" x14ac:dyDescent="0.3">
      <c r="A13602" t="s">
        <v>47219</v>
      </c>
      <c r="B13602" t="s">
        <v>47220</v>
      </c>
      <c r="C13602" t="s">
        <v>47221</v>
      </c>
      <c r="D13602">
        <v>19122007</v>
      </c>
      <c r="E13602">
        <v>2007</v>
      </c>
      <c r="F13602" t="s">
        <v>38</v>
      </c>
      <c r="G13602" t="s">
        <v>1693</v>
      </c>
      <c r="H13602" t="s">
        <v>44794</v>
      </c>
      <c r="I13602" t="s">
        <v>1694</v>
      </c>
      <c r="J13602" t="s">
        <v>163</v>
      </c>
      <c r="K13602" t="s">
        <v>47222</v>
      </c>
      <c r="L13602" t="s">
        <v>43</v>
      </c>
    </row>
    <row r="13603" spans="1:12" x14ac:dyDescent="0.3">
      <c r="A13603" t="s">
        <v>47223</v>
      </c>
      <c r="B13603" t="s">
        <v>47224</v>
      </c>
      <c r="C13603" t="s">
        <v>47225</v>
      </c>
      <c r="D13603">
        <v>7092021</v>
      </c>
      <c r="E13603">
        <v>2021</v>
      </c>
      <c r="F13603" t="s">
        <v>38</v>
      </c>
      <c r="G13603" t="s">
        <v>1540</v>
      </c>
      <c r="H13603" t="s">
        <v>44847</v>
      </c>
      <c r="I13603" t="s">
        <v>1541</v>
      </c>
      <c r="J13603" t="s">
        <v>877</v>
      </c>
      <c r="K13603" t="s">
        <v>47226</v>
      </c>
      <c r="L13603" t="s">
        <v>43</v>
      </c>
    </row>
    <row r="13604" spans="1:12" x14ac:dyDescent="0.3">
      <c r="A13604" t="s">
        <v>47227</v>
      </c>
      <c r="B13604" t="s">
        <v>47228</v>
      </c>
      <c r="C13604" t="s">
        <v>47229</v>
      </c>
      <c r="D13604">
        <v>6102017</v>
      </c>
      <c r="E13604">
        <v>2017</v>
      </c>
      <c r="F13604" t="s">
        <v>38</v>
      </c>
      <c r="G13604" t="s">
        <v>1693</v>
      </c>
      <c r="H13604" t="s">
        <v>44794</v>
      </c>
      <c r="I13604" t="s">
        <v>1694</v>
      </c>
      <c r="J13604" t="s">
        <v>117</v>
      </c>
      <c r="K13604" t="s">
        <v>47230</v>
      </c>
      <c r="L13604" t="s">
        <v>43</v>
      </c>
    </row>
    <row r="13605" spans="1:12" x14ac:dyDescent="0.3">
      <c r="A13605" t="s">
        <v>47231</v>
      </c>
      <c r="B13605" t="s">
        <v>47232</v>
      </c>
      <c r="C13605" t="s">
        <v>47233</v>
      </c>
      <c r="D13605">
        <v>22112017</v>
      </c>
      <c r="E13605">
        <v>2017</v>
      </c>
      <c r="F13605" t="s">
        <v>38</v>
      </c>
      <c r="G13605" t="s">
        <v>4895</v>
      </c>
      <c r="H13605" t="s">
        <v>44777</v>
      </c>
      <c r="I13605" t="s">
        <v>4896</v>
      </c>
      <c r="J13605" t="s">
        <v>765</v>
      </c>
      <c r="K13605" t="s">
        <v>47234</v>
      </c>
      <c r="L13605" t="s">
        <v>43</v>
      </c>
    </row>
    <row r="13606" spans="1:12" x14ac:dyDescent="0.3">
      <c r="A13606" t="s">
        <v>47235</v>
      </c>
      <c r="B13606" t="s">
        <v>47236</v>
      </c>
      <c r="C13606" t="s">
        <v>47237</v>
      </c>
      <c r="D13606">
        <v>12082021</v>
      </c>
      <c r="E13606">
        <v>2021</v>
      </c>
      <c r="F13606" t="s">
        <v>38</v>
      </c>
      <c r="G13606" t="s">
        <v>4895</v>
      </c>
      <c r="H13606" t="s">
        <v>44777</v>
      </c>
      <c r="I13606" t="s">
        <v>4896</v>
      </c>
      <c r="J13606" t="s">
        <v>154</v>
      </c>
      <c r="K13606" t="s">
        <v>47238</v>
      </c>
      <c r="L13606" t="s">
        <v>43</v>
      </c>
    </row>
    <row r="13607" spans="1:12" x14ac:dyDescent="0.3">
      <c r="A13607" t="s">
        <v>47239</v>
      </c>
      <c r="B13607" t="s">
        <v>47240</v>
      </c>
      <c r="C13607" t="s">
        <v>47241</v>
      </c>
      <c r="D13607">
        <v>11032022</v>
      </c>
      <c r="E13607">
        <v>2022</v>
      </c>
      <c r="F13607" t="s">
        <v>38</v>
      </c>
      <c r="G13607" t="s">
        <v>1693</v>
      </c>
      <c r="H13607" t="s">
        <v>44794</v>
      </c>
      <c r="I13607" t="s">
        <v>1694</v>
      </c>
      <c r="J13607" t="s">
        <v>877</v>
      </c>
      <c r="K13607" t="s">
        <v>47242</v>
      </c>
      <c r="L13607" t="s">
        <v>43</v>
      </c>
    </row>
    <row r="13608" spans="1:12" x14ac:dyDescent="0.3">
      <c r="A13608" t="s">
        <v>47243</v>
      </c>
      <c r="B13608" t="s">
        <v>47244</v>
      </c>
      <c r="C13608" t="s">
        <v>47245</v>
      </c>
      <c r="D13608">
        <v>19042021</v>
      </c>
      <c r="E13608">
        <v>2021</v>
      </c>
      <c r="F13608" t="s">
        <v>38</v>
      </c>
      <c r="G13608" t="s">
        <v>4895</v>
      </c>
      <c r="H13608" t="s">
        <v>44777</v>
      </c>
      <c r="I13608" t="s">
        <v>4896</v>
      </c>
      <c r="J13608" t="s">
        <v>98</v>
      </c>
      <c r="K13608" t="s">
        <v>47246</v>
      </c>
      <c r="L13608" t="s">
        <v>43</v>
      </c>
    </row>
    <row r="13609" spans="1:12" x14ac:dyDescent="0.3">
      <c r="A13609" t="s">
        <v>47247</v>
      </c>
      <c r="B13609" t="s">
        <v>47248</v>
      </c>
      <c r="C13609" t="s">
        <v>47249</v>
      </c>
      <c r="D13609">
        <v>16041998</v>
      </c>
      <c r="E13609">
        <v>1998</v>
      </c>
      <c r="F13609" t="s">
        <v>38</v>
      </c>
      <c r="G13609" t="s">
        <v>1053</v>
      </c>
      <c r="H13609" t="s">
        <v>45059</v>
      </c>
      <c r="I13609" t="s">
        <v>1054</v>
      </c>
      <c r="J13609" t="s">
        <v>80</v>
      </c>
      <c r="K13609" t="s">
        <v>47250</v>
      </c>
      <c r="L13609" t="s">
        <v>43</v>
      </c>
    </row>
    <row r="13610" spans="1:12" x14ac:dyDescent="0.3">
      <c r="A13610" t="s">
        <v>47251</v>
      </c>
      <c r="B13610" t="s">
        <v>47252</v>
      </c>
      <c r="C13610" t="s">
        <v>47253</v>
      </c>
      <c r="D13610">
        <v>19032004</v>
      </c>
      <c r="E13610">
        <v>2004</v>
      </c>
      <c r="F13610" t="s">
        <v>38</v>
      </c>
      <c r="G13610" t="s">
        <v>1540</v>
      </c>
      <c r="H13610" t="s">
        <v>44847</v>
      </c>
      <c r="I13610" t="s">
        <v>1541</v>
      </c>
      <c r="J13610" t="s">
        <v>206</v>
      </c>
      <c r="K13610" t="s">
        <v>47254</v>
      </c>
      <c r="L13610" t="s">
        <v>43</v>
      </c>
    </row>
    <row r="13611" spans="1:12" x14ac:dyDescent="0.3">
      <c r="A13611" t="s">
        <v>47255</v>
      </c>
      <c r="B13611" t="s">
        <v>47256</v>
      </c>
      <c r="C13611" t="s">
        <v>47257</v>
      </c>
      <c r="D13611">
        <v>27032018</v>
      </c>
      <c r="E13611">
        <v>2018</v>
      </c>
      <c r="F13611" t="s">
        <v>38</v>
      </c>
      <c r="G13611" t="s">
        <v>1693</v>
      </c>
      <c r="H13611" t="s">
        <v>44794</v>
      </c>
      <c r="I13611" t="s">
        <v>1694</v>
      </c>
      <c r="J13611" t="s">
        <v>308</v>
      </c>
      <c r="K13611" t="s">
        <v>47258</v>
      </c>
      <c r="L13611" t="s">
        <v>43</v>
      </c>
    </row>
    <row r="13612" spans="1:12" x14ac:dyDescent="0.3">
      <c r="A13612" t="s">
        <v>47259</v>
      </c>
      <c r="B13612" t="s">
        <v>47260</v>
      </c>
      <c r="C13612" t="s">
        <v>47261</v>
      </c>
      <c r="D13612">
        <v>8112021</v>
      </c>
      <c r="E13612">
        <v>2021</v>
      </c>
      <c r="F13612" t="s">
        <v>38</v>
      </c>
      <c r="G13612" t="s">
        <v>1540</v>
      </c>
      <c r="H13612" t="s">
        <v>44847</v>
      </c>
      <c r="I13612" t="s">
        <v>1541</v>
      </c>
      <c r="J13612" t="s">
        <v>73</v>
      </c>
      <c r="K13612" t="s">
        <v>47262</v>
      </c>
      <c r="L13612" t="s">
        <v>43</v>
      </c>
    </row>
    <row r="13613" spans="1:12" x14ac:dyDescent="0.3">
      <c r="A13613" t="s">
        <v>47263</v>
      </c>
      <c r="B13613" t="s">
        <v>47264</v>
      </c>
      <c r="C13613" t="s">
        <v>47265</v>
      </c>
      <c r="D13613">
        <v>12062001</v>
      </c>
      <c r="E13613">
        <v>2001</v>
      </c>
      <c r="F13613" t="s">
        <v>38</v>
      </c>
      <c r="G13613" t="s">
        <v>1693</v>
      </c>
      <c r="H13613" t="s">
        <v>44794</v>
      </c>
      <c r="I13613" t="s">
        <v>1694</v>
      </c>
      <c r="J13613" t="s">
        <v>73</v>
      </c>
      <c r="K13613" t="s">
        <v>47266</v>
      </c>
      <c r="L13613" t="s">
        <v>43</v>
      </c>
    </row>
    <row r="13614" spans="1:12" x14ac:dyDescent="0.3">
      <c r="A13614" t="s">
        <v>47267</v>
      </c>
      <c r="B13614" t="s">
        <v>47268</v>
      </c>
      <c r="C13614" t="s">
        <v>47269</v>
      </c>
      <c r="D13614">
        <v>19062000</v>
      </c>
      <c r="E13614">
        <v>2000</v>
      </c>
      <c r="F13614" t="s">
        <v>38</v>
      </c>
      <c r="G13614" t="s">
        <v>45872</v>
      </c>
      <c r="H13614" t="s">
        <v>45873</v>
      </c>
      <c r="I13614" t="s">
        <v>41</v>
      </c>
      <c r="J13614" t="s">
        <v>73</v>
      </c>
      <c r="K13614" t="s">
        <v>47270</v>
      </c>
      <c r="L13614" t="s">
        <v>43</v>
      </c>
    </row>
    <row r="13615" spans="1:12" x14ac:dyDescent="0.3">
      <c r="A13615" t="s">
        <v>47271</v>
      </c>
      <c r="B13615" t="s">
        <v>47272</v>
      </c>
      <c r="C13615" t="s">
        <v>47273</v>
      </c>
      <c r="D13615">
        <v>20122004</v>
      </c>
      <c r="E13615">
        <v>2004</v>
      </c>
      <c r="F13615" t="s">
        <v>38</v>
      </c>
      <c r="G13615" t="s">
        <v>1693</v>
      </c>
      <c r="H13615" t="s">
        <v>44794</v>
      </c>
      <c r="I13615" t="s">
        <v>1694</v>
      </c>
      <c r="J13615" t="s">
        <v>42</v>
      </c>
      <c r="K13615" t="s">
        <v>47274</v>
      </c>
      <c r="L13615" t="s">
        <v>43</v>
      </c>
    </row>
    <row r="13616" spans="1:12" x14ac:dyDescent="0.3">
      <c r="A13616" t="s">
        <v>47275</v>
      </c>
      <c r="B13616" t="s">
        <v>47276</v>
      </c>
      <c r="C13616" t="s">
        <v>47277</v>
      </c>
      <c r="D13616">
        <v>25062014</v>
      </c>
      <c r="E13616">
        <v>2014</v>
      </c>
      <c r="F13616" t="s">
        <v>38</v>
      </c>
      <c r="G13616" t="s">
        <v>4578</v>
      </c>
      <c r="H13616" t="s">
        <v>44794</v>
      </c>
      <c r="I13616" t="s">
        <v>1694</v>
      </c>
      <c r="J13616" t="s">
        <v>301</v>
      </c>
      <c r="K13616" t="s">
        <v>47278</v>
      </c>
      <c r="L13616" t="s">
        <v>43</v>
      </c>
    </row>
    <row r="13617" spans="1:12" x14ac:dyDescent="0.3">
      <c r="A13617" t="s">
        <v>47279</v>
      </c>
      <c r="B13617" t="s">
        <v>47280</v>
      </c>
      <c r="C13617" t="s">
        <v>47281</v>
      </c>
      <c r="D13617">
        <v>24062021</v>
      </c>
      <c r="E13617">
        <v>2021</v>
      </c>
      <c r="F13617" t="s">
        <v>38</v>
      </c>
      <c r="G13617" t="s">
        <v>1053</v>
      </c>
      <c r="H13617" t="s">
        <v>45059</v>
      </c>
      <c r="I13617" t="s">
        <v>1054</v>
      </c>
      <c r="J13617" t="s">
        <v>154</v>
      </c>
      <c r="K13617" t="s">
        <v>47282</v>
      </c>
      <c r="L13617" t="s">
        <v>43</v>
      </c>
    </row>
    <row r="13618" spans="1:12" x14ac:dyDescent="0.3">
      <c r="A13618" t="s">
        <v>47283</v>
      </c>
      <c r="B13618" t="s">
        <v>47284</v>
      </c>
      <c r="C13618" t="s">
        <v>47285</v>
      </c>
      <c r="D13618">
        <v>17051989</v>
      </c>
      <c r="E13618">
        <v>1989</v>
      </c>
      <c r="F13618" t="s">
        <v>38</v>
      </c>
      <c r="G13618" t="s">
        <v>1693</v>
      </c>
      <c r="H13618" t="s">
        <v>44794</v>
      </c>
      <c r="I13618" t="s">
        <v>1694</v>
      </c>
      <c r="J13618" t="s">
        <v>382</v>
      </c>
      <c r="K13618" t="s">
        <v>47286</v>
      </c>
      <c r="L13618" t="s">
        <v>43</v>
      </c>
    </row>
    <row r="13619" spans="1:12" x14ac:dyDescent="0.3">
      <c r="A13619" t="s">
        <v>47287</v>
      </c>
      <c r="B13619" t="s">
        <v>47288</v>
      </c>
      <c r="C13619" t="s">
        <v>47289</v>
      </c>
      <c r="D13619">
        <v>10062019</v>
      </c>
      <c r="E13619">
        <v>2019</v>
      </c>
      <c r="F13619" t="s">
        <v>38</v>
      </c>
      <c r="G13619" t="s">
        <v>1540</v>
      </c>
      <c r="H13619" t="s">
        <v>44847</v>
      </c>
      <c r="I13619" t="s">
        <v>1541</v>
      </c>
      <c r="J13619" t="s">
        <v>877</v>
      </c>
      <c r="K13619" t="s">
        <v>47290</v>
      </c>
      <c r="L13619" t="s">
        <v>43</v>
      </c>
    </row>
    <row r="13620" spans="1:12" x14ac:dyDescent="0.3">
      <c r="A13620" t="s">
        <v>47291</v>
      </c>
      <c r="B13620" t="s">
        <v>47292</v>
      </c>
      <c r="C13620" t="s">
        <v>47293</v>
      </c>
      <c r="D13620">
        <v>2011980</v>
      </c>
      <c r="E13620">
        <v>1980</v>
      </c>
      <c r="F13620" t="s">
        <v>38</v>
      </c>
      <c r="G13620" t="s">
        <v>4895</v>
      </c>
      <c r="H13620" t="s">
        <v>44777</v>
      </c>
      <c r="I13620" t="s">
        <v>4896</v>
      </c>
      <c r="J13620" t="s">
        <v>360</v>
      </c>
      <c r="K13620" t="s">
        <v>47294</v>
      </c>
      <c r="L13620" t="s">
        <v>43</v>
      </c>
    </row>
    <row r="13621" spans="1:12" x14ac:dyDescent="0.3">
      <c r="A13621" t="s">
        <v>47295</v>
      </c>
      <c r="B13621" t="s">
        <v>47296</v>
      </c>
      <c r="C13621" t="s">
        <v>47297</v>
      </c>
      <c r="D13621">
        <v>5081996</v>
      </c>
      <c r="E13621">
        <v>1996</v>
      </c>
      <c r="F13621" t="s">
        <v>38</v>
      </c>
      <c r="G13621" t="s">
        <v>1540</v>
      </c>
      <c r="H13621" t="s">
        <v>44847</v>
      </c>
      <c r="I13621" t="s">
        <v>1541</v>
      </c>
      <c r="J13621" t="s">
        <v>720</v>
      </c>
      <c r="K13621" t="s">
        <v>47298</v>
      </c>
      <c r="L13621" t="s">
        <v>43</v>
      </c>
    </row>
    <row r="13622" spans="1:12" x14ac:dyDescent="0.3">
      <c r="A13622" t="s">
        <v>47299</v>
      </c>
      <c r="B13622" t="s">
        <v>47300</v>
      </c>
      <c r="C13622" t="s">
        <v>47301</v>
      </c>
      <c r="D13622">
        <v>14122009</v>
      </c>
      <c r="E13622">
        <v>2009</v>
      </c>
      <c r="F13622" t="s">
        <v>38</v>
      </c>
      <c r="G13622" t="s">
        <v>1693</v>
      </c>
      <c r="H13622" t="s">
        <v>44794</v>
      </c>
      <c r="I13622" t="s">
        <v>1694</v>
      </c>
      <c r="J13622" t="s">
        <v>3676</v>
      </c>
      <c r="K13622" t="s">
        <v>47302</v>
      </c>
      <c r="L13622" t="s">
        <v>43</v>
      </c>
    </row>
    <row r="13623" spans="1:12" x14ac:dyDescent="0.3">
      <c r="A13623" t="s">
        <v>47303</v>
      </c>
      <c r="B13623" t="s">
        <v>47304</v>
      </c>
      <c r="C13623" t="s">
        <v>47305</v>
      </c>
      <c r="D13623">
        <v>16122021</v>
      </c>
      <c r="E13623">
        <v>2021</v>
      </c>
      <c r="F13623" t="s">
        <v>38</v>
      </c>
      <c r="G13623" t="s">
        <v>4578</v>
      </c>
      <c r="H13623" t="s">
        <v>44794</v>
      </c>
      <c r="I13623" t="s">
        <v>1694</v>
      </c>
      <c r="J13623" t="s">
        <v>107</v>
      </c>
      <c r="K13623" t="s">
        <v>47306</v>
      </c>
      <c r="L13623" t="s">
        <v>43</v>
      </c>
    </row>
    <row r="13624" spans="1:12" x14ac:dyDescent="0.3">
      <c r="A13624" t="s">
        <v>47307</v>
      </c>
      <c r="B13624" t="s">
        <v>47308</v>
      </c>
      <c r="C13624" t="s">
        <v>47309</v>
      </c>
      <c r="D13624">
        <v>30012018</v>
      </c>
      <c r="E13624">
        <v>2018</v>
      </c>
      <c r="F13624" t="s">
        <v>38</v>
      </c>
      <c r="G13624" t="s">
        <v>1540</v>
      </c>
      <c r="H13624" t="s">
        <v>44847</v>
      </c>
      <c r="I13624" t="s">
        <v>1541</v>
      </c>
      <c r="J13624" t="s">
        <v>206</v>
      </c>
      <c r="K13624" t="s">
        <v>47310</v>
      </c>
      <c r="L13624" t="s">
        <v>43</v>
      </c>
    </row>
    <row r="13625" spans="1:12" x14ac:dyDescent="0.3">
      <c r="A13625" t="s">
        <v>47311</v>
      </c>
      <c r="B13625" t="s">
        <v>47312</v>
      </c>
      <c r="C13625" t="s">
        <v>47313</v>
      </c>
      <c r="D13625">
        <v>18022010</v>
      </c>
      <c r="E13625">
        <v>2010</v>
      </c>
      <c r="F13625" t="s">
        <v>38</v>
      </c>
      <c r="G13625" t="s">
        <v>1693</v>
      </c>
      <c r="H13625" t="s">
        <v>44794</v>
      </c>
      <c r="I13625" t="s">
        <v>1694</v>
      </c>
      <c r="J13625" t="s">
        <v>206</v>
      </c>
      <c r="K13625" t="s">
        <v>47314</v>
      </c>
      <c r="L13625" t="s">
        <v>43</v>
      </c>
    </row>
    <row r="13626" spans="1:12" x14ac:dyDescent="0.3">
      <c r="A13626" t="s">
        <v>47315</v>
      </c>
      <c r="B13626" t="s">
        <v>47316</v>
      </c>
      <c r="C13626" t="s">
        <v>47317</v>
      </c>
      <c r="D13626">
        <v>23062021</v>
      </c>
      <c r="E13626">
        <v>2021</v>
      </c>
      <c r="F13626" t="s">
        <v>38</v>
      </c>
      <c r="G13626" t="s">
        <v>1693</v>
      </c>
      <c r="H13626" t="s">
        <v>44794</v>
      </c>
      <c r="I13626" t="s">
        <v>1694</v>
      </c>
      <c r="J13626" t="s">
        <v>206</v>
      </c>
      <c r="K13626" t="s">
        <v>47318</v>
      </c>
      <c r="L13626" t="s">
        <v>43</v>
      </c>
    </row>
    <row r="13627" spans="1:12" x14ac:dyDescent="0.3">
      <c r="A13627" t="s">
        <v>47319</v>
      </c>
      <c r="B13627" t="s">
        <v>47320</v>
      </c>
      <c r="C13627" t="s">
        <v>47321</v>
      </c>
      <c r="D13627">
        <v>30092016</v>
      </c>
      <c r="E13627">
        <v>2016</v>
      </c>
      <c r="F13627" t="s">
        <v>38</v>
      </c>
      <c r="G13627" t="s">
        <v>1693</v>
      </c>
      <c r="H13627" t="s">
        <v>44794</v>
      </c>
      <c r="I13627" t="s">
        <v>1694</v>
      </c>
      <c r="J13627" t="s">
        <v>765</v>
      </c>
      <c r="K13627" t="s">
        <v>47322</v>
      </c>
      <c r="L13627" t="s">
        <v>43</v>
      </c>
    </row>
    <row r="13628" spans="1:12" x14ac:dyDescent="0.3">
      <c r="A13628" t="s">
        <v>47323</v>
      </c>
      <c r="B13628" t="s">
        <v>47324</v>
      </c>
      <c r="C13628" t="s">
        <v>47325</v>
      </c>
      <c r="D13628">
        <v>1012002</v>
      </c>
      <c r="E13628">
        <v>2002</v>
      </c>
      <c r="F13628" t="s">
        <v>38</v>
      </c>
      <c r="G13628" t="s">
        <v>1053</v>
      </c>
      <c r="H13628" t="s">
        <v>45059</v>
      </c>
      <c r="I13628" t="s">
        <v>1054</v>
      </c>
      <c r="J13628" t="s">
        <v>154</v>
      </c>
      <c r="K13628" t="s">
        <v>47326</v>
      </c>
      <c r="L13628" t="s">
        <v>43</v>
      </c>
    </row>
    <row r="13629" spans="1:12" x14ac:dyDescent="0.3">
      <c r="A13629" t="s">
        <v>47327</v>
      </c>
      <c r="B13629" t="s">
        <v>47328</v>
      </c>
      <c r="C13629" t="s">
        <v>47329</v>
      </c>
      <c r="D13629">
        <v>18022026</v>
      </c>
      <c r="E13629">
        <v>2026</v>
      </c>
      <c r="F13629" t="s">
        <v>38</v>
      </c>
      <c r="G13629" t="s">
        <v>44759</v>
      </c>
      <c r="H13629" t="s">
        <v>44965</v>
      </c>
      <c r="I13629" t="s">
        <v>41</v>
      </c>
      <c r="J13629" t="s">
        <v>765</v>
      </c>
      <c r="K13629" t="s">
        <v>47330</v>
      </c>
      <c r="L13629" t="s">
        <v>43</v>
      </c>
    </row>
    <row r="13630" spans="1:12" x14ac:dyDescent="0.3">
      <c r="A13630" t="s">
        <v>47331</v>
      </c>
      <c r="B13630" t="s">
        <v>47332</v>
      </c>
      <c r="C13630" t="s">
        <v>47333</v>
      </c>
      <c r="D13630">
        <v>17032015</v>
      </c>
      <c r="E13630">
        <v>2015</v>
      </c>
      <c r="F13630" t="s">
        <v>38</v>
      </c>
      <c r="G13630" t="s">
        <v>1693</v>
      </c>
      <c r="H13630" t="s">
        <v>44794</v>
      </c>
      <c r="I13630" t="s">
        <v>1694</v>
      </c>
      <c r="J13630" t="s">
        <v>73</v>
      </c>
      <c r="K13630" t="s">
        <v>47334</v>
      </c>
      <c r="L13630" t="s">
        <v>43</v>
      </c>
    </row>
    <row r="13631" spans="1:12" x14ac:dyDescent="0.3">
      <c r="A13631" t="s">
        <v>47335</v>
      </c>
      <c r="B13631" t="s">
        <v>47336</v>
      </c>
      <c r="C13631" t="s">
        <v>47337</v>
      </c>
      <c r="D13631">
        <v>17072017</v>
      </c>
      <c r="E13631">
        <v>2017</v>
      </c>
      <c r="F13631" t="s">
        <v>38</v>
      </c>
      <c r="G13631" t="s">
        <v>1540</v>
      </c>
      <c r="H13631" t="s">
        <v>44847</v>
      </c>
      <c r="I13631" t="s">
        <v>1541</v>
      </c>
      <c r="J13631" t="s">
        <v>690</v>
      </c>
      <c r="K13631" t="s">
        <v>47338</v>
      </c>
      <c r="L13631" t="s">
        <v>43</v>
      </c>
    </row>
    <row r="13632" spans="1:12" x14ac:dyDescent="0.3">
      <c r="A13632" t="s">
        <v>9486</v>
      </c>
      <c r="B13632" t="s">
        <v>47339</v>
      </c>
      <c r="C13632" t="s">
        <v>47340</v>
      </c>
      <c r="D13632">
        <v>11021997</v>
      </c>
      <c r="E13632">
        <v>1997</v>
      </c>
      <c r="F13632" t="s">
        <v>38</v>
      </c>
      <c r="G13632" t="s">
        <v>1053</v>
      </c>
      <c r="H13632" t="s">
        <v>45059</v>
      </c>
      <c r="I13632" t="s">
        <v>1054</v>
      </c>
      <c r="J13632" t="s">
        <v>98</v>
      </c>
      <c r="K13632" t="s">
        <v>9487</v>
      </c>
      <c r="L13632" t="s">
        <v>43</v>
      </c>
    </row>
    <row r="13633" spans="1:12" x14ac:dyDescent="0.3">
      <c r="A13633" t="s">
        <v>47341</v>
      </c>
      <c r="B13633" t="s">
        <v>47342</v>
      </c>
      <c r="C13633" t="s">
        <v>47343</v>
      </c>
      <c r="D13633">
        <v>18122019</v>
      </c>
      <c r="E13633">
        <v>2019</v>
      </c>
      <c r="F13633" t="s">
        <v>38</v>
      </c>
      <c r="G13633" t="s">
        <v>1540</v>
      </c>
      <c r="H13633" t="s">
        <v>44847</v>
      </c>
      <c r="I13633" t="s">
        <v>1541</v>
      </c>
      <c r="J13633" t="s">
        <v>877</v>
      </c>
      <c r="K13633" t="s">
        <v>47344</v>
      </c>
      <c r="L13633" t="s">
        <v>43</v>
      </c>
    </row>
    <row r="13634" spans="1:12" x14ac:dyDescent="0.3">
      <c r="A13634" t="s">
        <v>47345</v>
      </c>
      <c r="B13634" t="s">
        <v>47346</v>
      </c>
      <c r="C13634" t="s">
        <v>47347</v>
      </c>
      <c r="D13634">
        <v>6072015</v>
      </c>
      <c r="E13634">
        <v>2015</v>
      </c>
      <c r="F13634" t="s">
        <v>38</v>
      </c>
      <c r="G13634" t="s">
        <v>1053</v>
      </c>
      <c r="H13634" t="s">
        <v>45059</v>
      </c>
      <c r="I13634" t="s">
        <v>1054</v>
      </c>
      <c r="J13634" t="s">
        <v>11253</v>
      </c>
      <c r="K13634" t="s">
        <v>47348</v>
      </c>
      <c r="L13634" t="s">
        <v>43</v>
      </c>
    </row>
    <row r="13635" spans="1:12" x14ac:dyDescent="0.3">
      <c r="A13635" t="s">
        <v>47349</v>
      </c>
      <c r="B13635" t="s">
        <v>47350</v>
      </c>
      <c r="C13635" t="s">
        <v>47351</v>
      </c>
      <c r="D13635">
        <v>17092019</v>
      </c>
      <c r="E13635">
        <v>2019</v>
      </c>
      <c r="F13635" t="s">
        <v>38</v>
      </c>
      <c r="G13635" t="s">
        <v>1540</v>
      </c>
      <c r="H13635" t="s">
        <v>44847</v>
      </c>
      <c r="I13635" t="s">
        <v>1541</v>
      </c>
      <c r="J13635" t="s">
        <v>313</v>
      </c>
      <c r="K13635" t="s">
        <v>47352</v>
      </c>
      <c r="L13635" t="s">
        <v>43</v>
      </c>
    </row>
    <row r="13636" spans="1:12" x14ac:dyDescent="0.3">
      <c r="A13636" t="s">
        <v>47353</v>
      </c>
      <c r="B13636" t="s">
        <v>47354</v>
      </c>
      <c r="C13636" t="s">
        <v>47355</v>
      </c>
      <c r="D13636">
        <v>23012018</v>
      </c>
      <c r="E13636">
        <v>2018</v>
      </c>
      <c r="F13636" t="s">
        <v>38</v>
      </c>
      <c r="G13636" t="s">
        <v>1053</v>
      </c>
      <c r="H13636" t="s">
        <v>45059</v>
      </c>
      <c r="I13636" t="s">
        <v>1054</v>
      </c>
      <c r="J13636" t="s">
        <v>765</v>
      </c>
      <c r="K13636" t="s">
        <v>47356</v>
      </c>
      <c r="L13636" t="s">
        <v>43</v>
      </c>
    </row>
    <row r="13637" spans="1:12" x14ac:dyDescent="0.3">
      <c r="A13637" t="s">
        <v>47357</v>
      </c>
      <c r="B13637" t="s">
        <v>47358</v>
      </c>
      <c r="C13637" t="s">
        <v>47359</v>
      </c>
      <c r="D13637">
        <v>12052008</v>
      </c>
      <c r="E13637">
        <v>2008</v>
      </c>
      <c r="F13637" t="s">
        <v>38</v>
      </c>
      <c r="G13637" t="s">
        <v>1053</v>
      </c>
      <c r="H13637" t="s">
        <v>45059</v>
      </c>
      <c r="I13637" t="s">
        <v>1054</v>
      </c>
      <c r="J13637" t="s">
        <v>301</v>
      </c>
      <c r="K13637" t="s">
        <v>47360</v>
      </c>
      <c r="L13637" t="s">
        <v>43</v>
      </c>
    </row>
    <row r="13638" spans="1:12" x14ac:dyDescent="0.3">
      <c r="A13638" t="s">
        <v>47361</v>
      </c>
      <c r="B13638" t="s">
        <v>47362</v>
      </c>
      <c r="C13638" t="s">
        <v>47363</v>
      </c>
      <c r="D13638">
        <v>11022016</v>
      </c>
      <c r="E13638">
        <v>2016</v>
      </c>
      <c r="F13638" t="s">
        <v>38</v>
      </c>
      <c r="G13638" t="s">
        <v>1693</v>
      </c>
      <c r="H13638" t="s">
        <v>44794</v>
      </c>
      <c r="I13638" t="s">
        <v>1694</v>
      </c>
      <c r="J13638" t="s">
        <v>275</v>
      </c>
      <c r="K13638" t="s">
        <v>47364</v>
      </c>
      <c r="L13638" t="s">
        <v>43</v>
      </c>
    </row>
    <row r="13639" spans="1:12" x14ac:dyDescent="0.3">
      <c r="A13639" t="s">
        <v>47365</v>
      </c>
      <c r="B13639" t="s">
        <v>47366</v>
      </c>
      <c r="C13639" t="s">
        <v>47367</v>
      </c>
      <c r="D13639">
        <v>6062011</v>
      </c>
      <c r="E13639">
        <v>2011</v>
      </c>
      <c r="F13639" t="s">
        <v>38</v>
      </c>
      <c r="G13639" t="s">
        <v>44759</v>
      </c>
      <c r="H13639" t="s">
        <v>44760</v>
      </c>
      <c r="I13639" t="s">
        <v>41</v>
      </c>
      <c r="J13639" t="s">
        <v>382</v>
      </c>
      <c r="K13639" t="s">
        <v>47368</v>
      </c>
      <c r="L13639" t="s">
        <v>43</v>
      </c>
    </row>
    <row r="13640" spans="1:12" x14ac:dyDescent="0.3">
      <c r="A13640" t="s">
        <v>47369</v>
      </c>
      <c r="B13640" t="s">
        <v>47370</v>
      </c>
      <c r="C13640" t="s">
        <v>47371</v>
      </c>
      <c r="D13640">
        <v>23122010</v>
      </c>
      <c r="E13640">
        <v>2010</v>
      </c>
      <c r="F13640" t="s">
        <v>38</v>
      </c>
      <c r="G13640" t="s">
        <v>1540</v>
      </c>
      <c r="H13640" t="s">
        <v>44847</v>
      </c>
      <c r="I13640" t="s">
        <v>1541</v>
      </c>
      <c r="J13640" t="s">
        <v>765</v>
      </c>
      <c r="K13640" t="s">
        <v>47372</v>
      </c>
      <c r="L13640" t="s">
        <v>43</v>
      </c>
    </row>
    <row r="13641" spans="1:12" x14ac:dyDescent="0.3">
      <c r="A13641" t="s">
        <v>47373</v>
      </c>
      <c r="B13641" t="s">
        <v>47374</v>
      </c>
      <c r="C13641" t="s">
        <v>47375</v>
      </c>
      <c r="D13641">
        <v>30082012</v>
      </c>
      <c r="E13641">
        <v>2012</v>
      </c>
      <c r="F13641" t="s">
        <v>38</v>
      </c>
      <c r="G13641" t="s">
        <v>1540</v>
      </c>
      <c r="H13641" t="s">
        <v>44847</v>
      </c>
      <c r="I13641" t="s">
        <v>1541</v>
      </c>
      <c r="J13641" t="s">
        <v>877</v>
      </c>
      <c r="K13641" t="s">
        <v>47376</v>
      </c>
      <c r="L13641" t="s">
        <v>43</v>
      </c>
    </row>
    <row r="13642" spans="1:12" x14ac:dyDescent="0.3">
      <c r="A13642" t="s">
        <v>47377</v>
      </c>
      <c r="B13642" t="s">
        <v>47378</v>
      </c>
      <c r="C13642" t="s">
        <v>47379</v>
      </c>
      <c r="D13642">
        <v>11032002</v>
      </c>
      <c r="E13642">
        <v>2002</v>
      </c>
      <c r="F13642" t="s">
        <v>38</v>
      </c>
      <c r="G13642" t="s">
        <v>1053</v>
      </c>
      <c r="H13642" t="s">
        <v>45059</v>
      </c>
      <c r="I13642" t="s">
        <v>1054</v>
      </c>
      <c r="J13642" t="s">
        <v>382</v>
      </c>
      <c r="K13642" t="s">
        <v>47380</v>
      </c>
      <c r="L13642" t="s">
        <v>43</v>
      </c>
    </row>
    <row r="13643" spans="1:12" x14ac:dyDescent="0.3">
      <c r="A13643" t="s">
        <v>47381</v>
      </c>
      <c r="B13643" t="s">
        <v>47382</v>
      </c>
      <c r="C13643" t="s">
        <v>47383</v>
      </c>
      <c r="D13643">
        <v>16122020</v>
      </c>
      <c r="E13643">
        <v>2020</v>
      </c>
      <c r="F13643" t="s">
        <v>38</v>
      </c>
      <c r="G13643" t="s">
        <v>4578</v>
      </c>
      <c r="H13643" t="s">
        <v>44794</v>
      </c>
      <c r="I13643" t="s">
        <v>72</v>
      </c>
      <c r="J13643" t="s">
        <v>73</v>
      </c>
      <c r="K13643" t="s">
        <v>47384</v>
      </c>
      <c r="L13643" t="s">
        <v>43</v>
      </c>
    </row>
    <row r="13644" spans="1:12" x14ac:dyDescent="0.3">
      <c r="A13644" t="s">
        <v>47385</v>
      </c>
      <c r="B13644" t="s">
        <v>47386</v>
      </c>
      <c r="C13644" t="s">
        <v>47387</v>
      </c>
      <c r="D13644">
        <v>1032006</v>
      </c>
      <c r="E13644">
        <v>2006</v>
      </c>
      <c r="F13644" t="s">
        <v>38</v>
      </c>
      <c r="G13644" t="s">
        <v>45247</v>
      </c>
      <c r="H13644" t="s">
        <v>45248</v>
      </c>
      <c r="I13644" t="s">
        <v>41</v>
      </c>
      <c r="J13644" t="s">
        <v>382</v>
      </c>
      <c r="K13644" t="s">
        <v>47388</v>
      </c>
      <c r="L13644" t="s">
        <v>43</v>
      </c>
    </row>
    <row r="13645" spans="1:12" x14ac:dyDescent="0.3">
      <c r="A13645" t="s">
        <v>47389</v>
      </c>
      <c r="B13645" t="s">
        <v>47390</v>
      </c>
      <c r="C13645" t="s">
        <v>47391</v>
      </c>
      <c r="D13645">
        <v>17062016</v>
      </c>
      <c r="E13645">
        <v>2016</v>
      </c>
      <c r="F13645" t="s">
        <v>38</v>
      </c>
      <c r="G13645" t="s">
        <v>1053</v>
      </c>
      <c r="H13645" t="s">
        <v>45059</v>
      </c>
      <c r="I13645" t="s">
        <v>1054</v>
      </c>
      <c r="J13645" t="s">
        <v>765</v>
      </c>
      <c r="K13645" t="s">
        <v>47392</v>
      </c>
      <c r="L13645" t="s">
        <v>43</v>
      </c>
    </row>
    <row r="13646" spans="1:12" x14ac:dyDescent="0.3">
      <c r="A13646" t="s">
        <v>47393</v>
      </c>
      <c r="B13646" t="s">
        <v>47394</v>
      </c>
      <c r="C13646" t="s">
        <v>47395</v>
      </c>
      <c r="D13646">
        <v>1032006</v>
      </c>
      <c r="E13646">
        <v>2006</v>
      </c>
      <c r="F13646" t="s">
        <v>38</v>
      </c>
      <c r="G13646" t="s">
        <v>45247</v>
      </c>
      <c r="H13646" t="s">
        <v>45248</v>
      </c>
      <c r="I13646" t="s">
        <v>41</v>
      </c>
      <c r="J13646" t="s">
        <v>98</v>
      </c>
      <c r="K13646" t="s">
        <v>47396</v>
      </c>
      <c r="L13646" t="s">
        <v>43</v>
      </c>
    </row>
    <row r="13647" spans="1:12" x14ac:dyDescent="0.3">
      <c r="A13647" t="s">
        <v>47397</v>
      </c>
      <c r="B13647" t="s">
        <v>47398</v>
      </c>
      <c r="C13647" t="s">
        <v>47399</v>
      </c>
      <c r="D13647">
        <v>27062007</v>
      </c>
      <c r="E13647">
        <v>2007</v>
      </c>
      <c r="F13647" t="s">
        <v>38</v>
      </c>
      <c r="G13647" t="s">
        <v>1540</v>
      </c>
      <c r="H13647" t="s">
        <v>44847</v>
      </c>
      <c r="I13647" t="s">
        <v>1541</v>
      </c>
      <c r="J13647" t="s">
        <v>137</v>
      </c>
      <c r="K13647" t="s">
        <v>47400</v>
      </c>
      <c r="L13647" t="s">
        <v>43</v>
      </c>
    </row>
    <row r="13648" spans="1:12" x14ac:dyDescent="0.3">
      <c r="A13648" t="s">
        <v>47401</v>
      </c>
      <c r="B13648" t="s">
        <v>47402</v>
      </c>
      <c r="C13648" t="s">
        <v>47403</v>
      </c>
      <c r="D13648">
        <v>10032016</v>
      </c>
      <c r="E13648">
        <v>2016</v>
      </c>
      <c r="F13648" t="s">
        <v>38</v>
      </c>
      <c r="G13648" t="s">
        <v>44759</v>
      </c>
      <c r="H13648" t="s">
        <v>44760</v>
      </c>
      <c r="I13648" t="s">
        <v>41</v>
      </c>
      <c r="J13648" t="s">
        <v>117</v>
      </c>
      <c r="K13648" t="s">
        <v>47404</v>
      </c>
      <c r="L13648" t="s">
        <v>43</v>
      </c>
    </row>
    <row r="13649" spans="1:12" x14ac:dyDescent="0.3">
      <c r="A13649" t="s">
        <v>47405</v>
      </c>
      <c r="B13649" t="s">
        <v>47406</v>
      </c>
      <c r="C13649" t="s">
        <v>47407</v>
      </c>
      <c r="D13649">
        <v>13102017</v>
      </c>
      <c r="E13649">
        <v>2017</v>
      </c>
      <c r="F13649" t="s">
        <v>38</v>
      </c>
      <c r="G13649" t="s">
        <v>1693</v>
      </c>
      <c r="H13649" t="s">
        <v>44794</v>
      </c>
      <c r="I13649" t="s">
        <v>1694</v>
      </c>
      <c r="J13649" t="s">
        <v>215</v>
      </c>
      <c r="K13649" t="s">
        <v>47408</v>
      </c>
      <c r="L13649" t="s">
        <v>43</v>
      </c>
    </row>
    <row r="13650" spans="1:12" x14ac:dyDescent="0.3">
      <c r="A13650" t="s">
        <v>47409</v>
      </c>
      <c r="B13650" t="s">
        <v>47410</v>
      </c>
      <c r="C13650" t="s">
        <v>47411</v>
      </c>
      <c r="D13650">
        <v>23102020</v>
      </c>
      <c r="E13650">
        <v>2020</v>
      </c>
      <c r="F13650" t="s">
        <v>38</v>
      </c>
      <c r="G13650" t="s">
        <v>4895</v>
      </c>
      <c r="H13650" t="s">
        <v>44777</v>
      </c>
      <c r="I13650" t="s">
        <v>4896</v>
      </c>
      <c r="J13650" t="s">
        <v>792</v>
      </c>
      <c r="K13650" t="s">
        <v>47412</v>
      </c>
      <c r="L13650" t="s">
        <v>43</v>
      </c>
    </row>
    <row r="13651" spans="1:12" x14ac:dyDescent="0.3">
      <c r="A13651" t="s">
        <v>47413</v>
      </c>
      <c r="B13651" t="s">
        <v>47414</v>
      </c>
      <c r="C13651" t="s">
        <v>47415</v>
      </c>
      <c r="D13651">
        <v>27122013</v>
      </c>
      <c r="E13651">
        <v>2013</v>
      </c>
      <c r="F13651" t="s">
        <v>38</v>
      </c>
      <c r="G13651" t="s">
        <v>1053</v>
      </c>
      <c r="H13651" t="s">
        <v>45059</v>
      </c>
      <c r="I13651" t="s">
        <v>1054</v>
      </c>
      <c r="J13651" t="s">
        <v>355</v>
      </c>
      <c r="K13651" t="s">
        <v>47416</v>
      </c>
      <c r="L13651" t="s">
        <v>43</v>
      </c>
    </row>
    <row r="13652" spans="1:12" x14ac:dyDescent="0.3">
      <c r="A13652" t="s">
        <v>47417</v>
      </c>
      <c r="B13652" t="s">
        <v>47418</v>
      </c>
      <c r="C13652" t="s">
        <v>47419</v>
      </c>
      <c r="D13652">
        <v>25081998</v>
      </c>
      <c r="E13652">
        <v>1998</v>
      </c>
      <c r="F13652" t="s">
        <v>38</v>
      </c>
      <c r="G13652" t="s">
        <v>44759</v>
      </c>
      <c r="H13652" t="s">
        <v>44760</v>
      </c>
      <c r="I13652" t="s">
        <v>41</v>
      </c>
      <c r="J13652" t="s">
        <v>765</v>
      </c>
      <c r="K13652" t="s">
        <v>47420</v>
      </c>
      <c r="L13652" t="s">
        <v>43</v>
      </c>
    </row>
    <row r="13653" spans="1:12" x14ac:dyDescent="0.3">
      <c r="A13653" t="s">
        <v>47421</v>
      </c>
      <c r="B13653" t="s">
        <v>47422</v>
      </c>
      <c r="C13653" t="s">
        <v>47423</v>
      </c>
      <c r="D13653">
        <v>17072007</v>
      </c>
      <c r="E13653">
        <v>2007</v>
      </c>
      <c r="F13653" t="s">
        <v>38</v>
      </c>
      <c r="G13653" t="s">
        <v>1053</v>
      </c>
      <c r="H13653" t="s">
        <v>45059</v>
      </c>
      <c r="I13653" t="s">
        <v>1054</v>
      </c>
      <c r="J13653" t="s">
        <v>117</v>
      </c>
      <c r="K13653" t="s">
        <v>47424</v>
      </c>
      <c r="L13653" t="s">
        <v>43</v>
      </c>
    </row>
    <row r="13654" spans="1:12" x14ac:dyDescent="0.3">
      <c r="A13654" t="s">
        <v>47425</v>
      </c>
      <c r="B13654" t="s">
        <v>47426</v>
      </c>
      <c r="C13654" t="s">
        <v>47427</v>
      </c>
      <c r="D13654">
        <v>15011992</v>
      </c>
      <c r="E13654">
        <v>1992</v>
      </c>
      <c r="F13654" t="s">
        <v>38</v>
      </c>
      <c r="G13654" t="s">
        <v>44964</v>
      </c>
      <c r="H13654" t="s">
        <v>44965</v>
      </c>
      <c r="I13654" t="s">
        <v>41</v>
      </c>
      <c r="J13654" t="s">
        <v>117</v>
      </c>
      <c r="K13654" t="s">
        <v>47428</v>
      </c>
      <c r="L13654" t="s">
        <v>43</v>
      </c>
    </row>
    <row r="13655" spans="1:12" x14ac:dyDescent="0.3">
      <c r="A13655" t="s">
        <v>47429</v>
      </c>
      <c r="B13655" t="s">
        <v>47430</v>
      </c>
      <c r="C13655" t="s">
        <v>47431</v>
      </c>
      <c r="D13655">
        <v>26022002</v>
      </c>
      <c r="E13655">
        <v>2002</v>
      </c>
      <c r="F13655" t="s">
        <v>38</v>
      </c>
      <c r="G13655" t="s">
        <v>1053</v>
      </c>
      <c r="H13655" t="s">
        <v>45059</v>
      </c>
      <c r="I13655" t="s">
        <v>1054</v>
      </c>
      <c r="J13655" t="s">
        <v>117</v>
      </c>
      <c r="K13655" t="s">
        <v>47432</v>
      </c>
      <c r="L13655" t="s">
        <v>43</v>
      </c>
    </row>
    <row r="13656" spans="1:12" x14ac:dyDescent="0.3">
      <c r="A13656" t="s">
        <v>47433</v>
      </c>
      <c r="B13656" t="s">
        <v>47434</v>
      </c>
      <c r="C13656" t="s">
        <v>47435</v>
      </c>
      <c r="D13656">
        <v>5122006</v>
      </c>
      <c r="E13656">
        <v>2006</v>
      </c>
      <c r="F13656" t="s">
        <v>38</v>
      </c>
      <c r="G13656" t="s">
        <v>1053</v>
      </c>
      <c r="H13656" t="s">
        <v>45059</v>
      </c>
      <c r="I13656" t="s">
        <v>1054</v>
      </c>
      <c r="J13656" t="s">
        <v>117</v>
      </c>
      <c r="K13656" t="s">
        <v>47436</v>
      </c>
      <c r="L13656" t="s">
        <v>43</v>
      </c>
    </row>
    <row r="13657" spans="1:12" x14ac:dyDescent="0.3">
      <c r="A13657" t="s">
        <v>47437</v>
      </c>
      <c r="B13657" t="s">
        <v>47438</v>
      </c>
      <c r="C13657" t="s">
        <v>47439</v>
      </c>
      <c r="D13657">
        <v>16062015</v>
      </c>
      <c r="E13657">
        <v>2015</v>
      </c>
      <c r="F13657" t="s">
        <v>38</v>
      </c>
      <c r="G13657" t="s">
        <v>1693</v>
      </c>
      <c r="H13657" t="s">
        <v>44794</v>
      </c>
      <c r="I13657" t="s">
        <v>1694</v>
      </c>
      <c r="J13657" t="s">
        <v>382</v>
      </c>
      <c r="K13657" t="s">
        <v>47440</v>
      </c>
      <c r="L13657" t="s">
        <v>43</v>
      </c>
    </row>
    <row r="13658" spans="1:12" x14ac:dyDescent="0.3">
      <c r="A13658" t="s">
        <v>47441</v>
      </c>
      <c r="B13658" t="s">
        <v>47442</v>
      </c>
      <c r="C13658" t="s">
        <v>47443</v>
      </c>
      <c r="D13658">
        <v>5012017</v>
      </c>
      <c r="E13658">
        <v>2017</v>
      </c>
      <c r="F13658" t="s">
        <v>38</v>
      </c>
      <c r="G13658" t="s">
        <v>1540</v>
      </c>
      <c r="H13658" t="s">
        <v>44847</v>
      </c>
      <c r="I13658" t="s">
        <v>1541</v>
      </c>
      <c r="J13658" t="s">
        <v>215</v>
      </c>
      <c r="K13658" t="s">
        <v>47444</v>
      </c>
      <c r="L13658" t="s">
        <v>43</v>
      </c>
    </row>
    <row r="13659" spans="1:12" x14ac:dyDescent="0.3">
      <c r="A13659" t="s">
        <v>47445</v>
      </c>
      <c r="B13659" t="s">
        <v>47446</v>
      </c>
      <c r="C13659" t="s">
        <v>47447</v>
      </c>
      <c r="D13659">
        <v>3062015</v>
      </c>
      <c r="E13659">
        <v>2015</v>
      </c>
      <c r="F13659" t="s">
        <v>38</v>
      </c>
      <c r="G13659" t="s">
        <v>1693</v>
      </c>
      <c r="H13659" t="s">
        <v>44794</v>
      </c>
      <c r="I13659" t="s">
        <v>1694</v>
      </c>
      <c r="J13659" t="s">
        <v>73</v>
      </c>
      <c r="K13659" t="s">
        <v>47448</v>
      </c>
      <c r="L13659" t="s">
        <v>43</v>
      </c>
    </row>
    <row r="13660" spans="1:12" x14ac:dyDescent="0.3">
      <c r="A13660" t="s">
        <v>47449</v>
      </c>
      <c r="B13660" t="s">
        <v>47450</v>
      </c>
      <c r="C13660" t="s">
        <v>47451</v>
      </c>
      <c r="D13660">
        <v>28062018</v>
      </c>
      <c r="E13660">
        <v>2018</v>
      </c>
      <c r="F13660" t="s">
        <v>38</v>
      </c>
      <c r="G13660" t="s">
        <v>1540</v>
      </c>
      <c r="H13660" t="s">
        <v>44847</v>
      </c>
      <c r="I13660" t="s">
        <v>1541</v>
      </c>
      <c r="J13660" t="s">
        <v>355</v>
      </c>
      <c r="K13660" t="s">
        <v>47452</v>
      </c>
      <c r="L13660" t="s">
        <v>43</v>
      </c>
    </row>
    <row r="13661" spans="1:12" x14ac:dyDescent="0.3">
      <c r="A13661" t="s">
        <v>47453</v>
      </c>
      <c r="B13661" t="s">
        <v>47454</v>
      </c>
      <c r="C13661" t="s">
        <v>47455</v>
      </c>
      <c r="D13661">
        <v>6082018</v>
      </c>
      <c r="E13661">
        <v>2018</v>
      </c>
      <c r="F13661" t="s">
        <v>38</v>
      </c>
      <c r="G13661" t="s">
        <v>1540</v>
      </c>
      <c r="H13661" t="s">
        <v>44847</v>
      </c>
      <c r="I13661" t="s">
        <v>1541</v>
      </c>
      <c r="J13661" t="s">
        <v>877</v>
      </c>
      <c r="K13661" t="s">
        <v>47456</v>
      </c>
      <c r="L13661" t="s">
        <v>43</v>
      </c>
    </row>
    <row r="13662" spans="1:12" x14ac:dyDescent="0.3">
      <c r="A13662" t="s">
        <v>47457</v>
      </c>
      <c r="B13662" t="s">
        <v>47458</v>
      </c>
      <c r="C13662" t="s">
        <v>47459</v>
      </c>
      <c r="D13662">
        <v>12102021</v>
      </c>
      <c r="E13662">
        <v>2021</v>
      </c>
      <c r="F13662" t="s">
        <v>38</v>
      </c>
      <c r="G13662" t="s">
        <v>1540</v>
      </c>
      <c r="H13662" t="s">
        <v>44847</v>
      </c>
      <c r="I13662" t="s">
        <v>1541</v>
      </c>
      <c r="J13662" t="s">
        <v>65</v>
      </c>
      <c r="K13662" t="s">
        <v>47460</v>
      </c>
      <c r="L13662" t="s">
        <v>43</v>
      </c>
    </row>
    <row r="13663" spans="1:12" x14ac:dyDescent="0.3">
      <c r="A13663" t="s">
        <v>47461</v>
      </c>
      <c r="B13663" t="s">
        <v>47462</v>
      </c>
      <c r="C13663" t="s">
        <v>47463</v>
      </c>
      <c r="D13663">
        <v>17042026</v>
      </c>
      <c r="E13663">
        <v>2026</v>
      </c>
      <c r="F13663" t="s">
        <v>38</v>
      </c>
      <c r="G13663" t="s">
        <v>1540</v>
      </c>
      <c r="H13663" t="s">
        <v>44847</v>
      </c>
      <c r="I13663" t="s">
        <v>1541</v>
      </c>
      <c r="J13663" t="s">
        <v>65</v>
      </c>
      <c r="K13663" t="s">
        <v>47464</v>
      </c>
      <c r="L13663" t="s">
        <v>43</v>
      </c>
    </row>
    <row r="13664" spans="1:12" x14ac:dyDescent="0.3">
      <c r="A13664" t="s">
        <v>47465</v>
      </c>
      <c r="B13664" t="s">
        <v>47466</v>
      </c>
      <c r="C13664" t="s">
        <v>47467</v>
      </c>
      <c r="D13664">
        <v>11111997</v>
      </c>
      <c r="E13664">
        <v>1997</v>
      </c>
      <c r="F13664" t="s">
        <v>38</v>
      </c>
      <c r="G13664" t="s">
        <v>1693</v>
      </c>
      <c r="H13664" t="s">
        <v>44794</v>
      </c>
      <c r="I13664" t="s">
        <v>1694</v>
      </c>
      <c r="J13664" t="s">
        <v>65</v>
      </c>
      <c r="K13664" t="s">
        <v>47468</v>
      </c>
      <c r="L13664" t="s">
        <v>43</v>
      </c>
    </row>
    <row r="13665" spans="1:12" x14ac:dyDescent="0.3">
      <c r="A13665" t="s">
        <v>47469</v>
      </c>
      <c r="B13665" t="s">
        <v>47470</v>
      </c>
      <c r="C13665" t="s">
        <v>47471</v>
      </c>
      <c r="D13665">
        <v>30062025</v>
      </c>
      <c r="E13665">
        <v>2025</v>
      </c>
      <c r="F13665" t="s">
        <v>38</v>
      </c>
      <c r="G13665" t="s">
        <v>44759</v>
      </c>
      <c r="H13665" t="s">
        <v>44760</v>
      </c>
      <c r="I13665" t="s">
        <v>41</v>
      </c>
      <c r="J13665" t="s">
        <v>288</v>
      </c>
      <c r="K13665" t="s">
        <v>47472</v>
      </c>
      <c r="L13665" t="s">
        <v>43</v>
      </c>
    </row>
    <row r="13666" spans="1:12" x14ac:dyDescent="0.3">
      <c r="A13666" t="s">
        <v>47473</v>
      </c>
      <c r="B13666" t="s">
        <v>47474</v>
      </c>
      <c r="C13666" t="s">
        <v>47475</v>
      </c>
      <c r="D13666">
        <v>28122012</v>
      </c>
      <c r="E13666">
        <v>2012</v>
      </c>
      <c r="F13666" t="s">
        <v>38</v>
      </c>
      <c r="G13666" t="s">
        <v>1540</v>
      </c>
      <c r="H13666" t="s">
        <v>44847</v>
      </c>
      <c r="I13666" t="s">
        <v>1541</v>
      </c>
      <c r="J13666" t="s">
        <v>163</v>
      </c>
      <c r="K13666" t="s">
        <v>47476</v>
      </c>
      <c r="L13666" t="s">
        <v>43</v>
      </c>
    </row>
    <row r="13667" spans="1:12" x14ac:dyDescent="0.3">
      <c r="A13667" t="s">
        <v>47477</v>
      </c>
      <c r="B13667" t="s">
        <v>47478</v>
      </c>
      <c r="C13667" t="s">
        <v>47479</v>
      </c>
      <c r="D13667">
        <v>10072019</v>
      </c>
      <c r="E13667">
        <v>2019</v>
      </c>
      <c r="F13667" t="s">
        <v>38</v>
      </c>
      <c r="G13667" t="s">
        <v>1540</v>
      </c>
      <c r="H13667" t="s">
        <v>44847</v>
      </c>
      <c r="I13667" t="s">
        <v>1541</v>
      </c>
      <c r="J13667" t="s">
        <v>382</v>
      </c>
      <c r="K13667" t="s">
        <v>47480</v>
      </c>
      <c r="L13667" t="s">
        <v>43</v>
      </c>
    </row>
    <row r="13668" spans="1:12" x14ac:dyDescent="0.3">
      <c r="A13668" t="s">
        <v>47481</v>
      </c>
      <c r="B13668" t="s">
        <v>47482</v>
      </c>
      <c r="C13668" t="s">
        <v>47483</v>
      </c>
      <c r="D13668">
        <v>10072015</v>
      </c>
      <c r="E13668">
        <v>2015</v>
      </c>
      <c r="F13668" t="s">
        <v>38</v>
      </c>
      <c r="G13668" t="s">
        <v>4578</v>
      </c>
      <c r="H13668" t="s">
        <v>44794</v>
      </c>
      <c r="I13668" t="s">
        <v>1694</v>
      </c>
      <c r="J13668" t="s">
        <v>73</v>
      </c>
      <c r="K13668" t="s">
        <v>47484</v>
      </c>
      <c r="L13668" t="s">
        <v>43</v>
      </c>
    </row>
    <row r="13669" spans="1:12" x14ac:dyDescent="0.3">
      <c r="A13669" t="s">
        <v>47485</v>
      </c>
      <c r="B13669" t="s">
        <v>47486</v>
      </c>
      <c r="C13669" t="s">
        <v>47487</v>
      </c>
      <c r="D13669">
        <v>18032021</v>
      </c>
      <c r="E13669">
        <v>2021</v>
      </c>
      <c r="F13669" t="s">
        <v>38</v>
      </c>
      <c r="G13669" t="s">
        <v>4895</v>
      </c>
      <c r="H13669" t="s">
        <v>44777</v>
      </c>
      <c r="I13669" t="s">
        <v>4896</v>
      </c>
      <c r="J13669" t="s">
        <v>51</v>
      </c>
      <c r="K13669" t="s">
        <v>47488</v>
      </c>
      <c r="L13669" t="s">
        <v>43</v>
      </c>
    </row>
    <row r="13670" spans="1:12" x14ac:dyDescent="0.3">
      <c r="A13670" t="s">
        <v>47489</v>
      </c>
      <c r="B13670" t="s">
        <v>47490</v>
      </c>
      <c r="C13670" t="s">
        <v>47491</v>
      </c>
      <c r="D13670">
        <v>6022015</v>
      </c>
      <c r="E13670">
        <v>2015</v>
      </c>
      <c r="F13670" t="s">
        <v>38</v>
      </c>
      <c r="G13670" t="s">
        <v>1540</v>
      </c>
      <c r="H13670" t="s">
        <v>44847</v>
      </c>
      <c r="I13670" t="s">
        <v>1541</v>
      </c>
      <c r="J13670" t="s">
        <v>117</v>
      </c>
      <c r="K13670" t="s">
        <v>47492</v>
      </c>
      <c r="L13670" t="s">
        <v>43</v>
      </c>
    </row>
    <row r="13671" spans="1:12" x14ac:dyDescent="0.3">
      <c r="A13671" t="s">
        <v>47493</v>
      </c>
      <c r="B13671" t="s">
        <v>47494</v>
      </c>
      <c r="C13671" t="s">
        <v>47495</v>
      </c>
      <c r="D13671">
        <v>29092025</v>
      </c>
      <c r="E13671">
        <v>2025</v>
      </c>
      <c r="F13671" t="s">
        <v>38</v>
      </c>
      <c r="G13671" t="s">
        <v>4895</v>
      </c>
      <c r="H13671" t="s">
        <v>44777</v>
      </c>
      <c r="I13671" t="s">
        <v>4896</v>
      </c>
      <c r="J13671" t="s">
        <v>154</v>
      </c>
      <c r="K13671" t="s">
        <v>47496</v>
      </c>
      <c r="L13671" t="s">
        <v>43</v>
      </c>
    </row>
    <row r="13672" spans="1:12" x14ac:dyDescent="0.3">
      <c r="A13672" t="s">
        <v>47497</v>
      </c>
      <c r="B13672" t="s">
        <v>47498</v>
      </c>
      <c r="C13672" t="s">
        <v>47499</v>
      </c>
      <c r="D13672">
        <v>19062014</v>
      </c>
      <c r="E13672">
        <v>2014</v>
      </c>
      <c r="F13672" t="s">
        <v>38</v>
      </c>
      <c r="G13672" t="s">
        <v>4578</v>
      </c>
      <c r="H13672" t="s">
        <v>44794</v>
      </c>
      <c r="I13672" t="s">
        <v>1694</v>
      </c>
      <c r="J13672" t="s">
        <v>73</v>
      </c>
      <c r="K13672" t="s">
        <v>47500</v>
      </c>
      <c r="L13672" t="s">
        <v>43</v>
      </c>
    </row>
    <row r="13673" spans="1:12" x14ac:dyDescent="0.3">
      <c r="A13673" t="s">
        <v>47501</v>
      </c>
      <c r="B13673" t="s">
        <v>47502</v>
      </c>
      <c r="C13673" t="s">
        <v>47503</v>
      </c>
      <c r="D13673">
        <v>23042013</v>
      </c>
      <c r="E13673">
        <v>2013</v>
      </c>
      <c r="F13673" t="s">
        <v>38</v>
      </c>
      <c r="G13673" t="s">
        <v>1540</v>
      </c>
      <c r="H13673" t="s">
        <v>44847</v>
      </c>
      <c r="I13673" t="s">
        <v>1541</v>
      </c>
      <c r="J13673" t="s">
        <v>313</v>
      </c>
      <c r="K13673" t="s">
        <v>47504</v>
      </c>
      <c r="L13673" t="s">
        <v>43</v>
      </c>
    </row>
    <row r="13674" spans="1:12" x14ac:dyDescent="0.3">
      <c r="A13674" t="s">
        <v>47505</v>
      </c>
      <c r="B13674" t="s">
        <v>47506</v>
      </c>
      <c r="C13674" t="s">
        <v>47507</v>
      </c>
      <c r="D13674">
        <v>1062011</v>
      </c>
      <c r="E13674">
        <v>2011</v>
      </c>
      <c r="F13674" t="s">
        <v>38</v>
      </c>
      <c r="G13674" t="s">
        <v>1540</v>
      </c>
      <c r="H13674" t="s">
        <v>44847</v>
      </c>
      <c r="I13674" t="s">
        <v>1541</v>
      </c>
      <c r="J13674" t="s">
        <v>275</v>
      </c>
      <c r="K13674" t="s">
        <v>47508</v>
      </c>
      <c r="L13674" t="s">
        <v>43</v>
      </c>
    </row>
    <row r="13675" spans="1:12" x14ac:dyDescent="0.3">
      <c r="A13675" t="s">
        <v>47509</v>
      </c>
      <c r="B13675" t="s">
        <v>47510</v>
      </c>
      <c r="C13675" t="s">
        <v>47511</v>
      </c>
      <c r="D13675">
        <v>12072022</v>
      </c>
      <c r="E13675">
        <v>2022</v>
      </c>
      <c r="F13675" t="s">
        <v>38</v>
      </c>
      <c r="G13675" t="s">
        <v>45847</v>
      </c>
      <c r="H13675" t="s">
        <v>44794</v>
      </c>
      <c r="I13675" t="s">
        <v>1694</v>
      </c>
      <c r="J13675" t="s">
        <v>313</v>
      </c>
      <c r="K13675" t="s">
        <v>47512</v>
      </c>
      <c r="L13675" t="s">
        <v>43</v>
      </c>
    </row>
    <row r="13676" spans="1:12" x14ac:dyDescent="0.3">
      <c r="A13676" t="s">
        <v>47513</v>
      </c>
      <c r="B13676" t="s">
        <v>47514</v>
      </c>
      <c r="C13676" t="s">
        <v>47515</v>
      </c>
      <c r="D13676">
        <v>18122019</v>
      </c>
      <c r="E13676">
        <v>2019</v>
      </c>
      <c r="F13676" t="s">
        <v>38</v>
      </c>
      <c r="G13676" t="s">
        <v>1693</v>
      </c>
      <c r="H13676" t="s">
        <v>44794</v>
      </c>
      <c r="I13676" t="s">
        <v>1694</v>
      </c>
      <c r="J13676" t="s">
        <v>206</v>
      </c>
      <c r="K13676" t="s">
        <v>47516</v>
      </c>
      <c r="L13676" t="s">
        <v>43</v>
      </c>
    </row>
    <row r="13677" spans="1:12" x14ac:dyDescent="0.3">
      <c r="A13677" t="s">
        <v>47517</v>
      </c>
      <c r="B13677" t="s">
        <v>47518</v>
      </c>
      <c r="C13677" t="s">
        <v>47519</v>
      </c>
      <c r="D13677">
        <v>21042021</v>
      </c>
      <c r="E13677">
        <v>2021</v>
      </c>
      <c r="F13677" t="s">
        <v>38</v>
      </c>
      <c r="G13677" t="s">
        <v>1693</v>
      </c>
      <c r="H13677" t="s">
        <v>44794</v>
      </c>
      <c r="I13677" t="s">
        <v>1694</v>
      </c>
      <c r="J13677" t="s">
        <v>206</v>
      </c>
      <c r="K13677" t="s">
        <v>47520</v>
      </c>
      <c r="L13677" t="s">
        <v>43</v>
      </c>
    </row>
    <row r="13678" spans="1:12" x14ac:dyDescent="0.3">
      <c r="A13678" t="s">
        <v>47521</v>
      </c>
      <c r="B13678" t="s">
        <v>47522</v>
      </c>
      <c r="C13678" t="s">
        <v>47523</v>
      </c>
      <c r="D13678">
        <v>26032013</v>
      </c>
      <c r="E13678">
        <v>2013</v>
      </c>
      <c r="F13678" t="s">
        <v>38</v>
      </c>
      <c r="G13678" t="s">
        <v>4895</v>
      </c>
      <c r="H13678" t="s">
        <v>44777</v>
      </c>
      <c r="I13678" t="s">
        <v>4896</v>
      </c>
      <c r="J13678" t="s">
        <v>313</v>
      </c>
      <c r="K13678" t="s">
        <v>47524</v>
      </c>
      <c r="L13678" t="s">
        <v>43</v>
      </c>
    </row>
    <row r="13679" spans="1:12" x14ac:dyDescent="0.3">
      <c r="A13679" t="s">
        <v>47525</v>
      </c>
      <c r="B13679" t="s">
        <v>47526</v>
      </c>
      <c r="C13679" t="s">
        <v>47527</v>
      </c>
      <c r="D13679">
        <v>11042011</v>
      </c>
      <c r="E13679">
        <v>2011</v>
      </c>
      <c r="F13679" t="s">
        <v>38</v>
      </c>
      <c r="G13679" t="s">
        <v>1540</v>
      </c>
      <c r="H13679" t="s">
        <v>44847</v>
      </c>
      <c r="I13679" t="s">
        <v>1541</v>
      </c>
      <c r="J13679" t="s">
        <v>206</v>
      </c>
      <c r="K13679" t="s">
        <v>47525</v>
      </c>
      <c r="L13679" t="s">
        <v>43</v>
      </c>
    </row>
    <row r="13680" spans="1:12" x14ac:dyDescent="0.3">
      <c r="A13680" t="s">
        <v>47528</v>
      </c>
      <c r="B13680" t="s">
        <v>47529</v>
      </c>
      <c r="C13680" t="s">
        <v>47530</v>
      </c>
      <c r="D13680">
        <v>1012002</v>
      </c>
      <c r="E13680">
        <v>2002</v>
      </c>
      <c r="F13680" t="s">
        <v>38</v>
      </c>
      <c r="G13680" t="s">
        <v>1053</v>
      </c>
      <c r="H13680" t="s">
        <v>45059</v>
      </c>
      <c r="I13680" t="s">
        <v>1054</v>
      </c>
      <c r="J13680" t="s">
        <v>137</v>
      </c>
      <c r="K13680" t="s">
        <v>47531</v>
      </c>
      <c r="L13680" t="s">
        <v>43</v>
      </c>
    </row>
    <row r="13681" spans="1:12" x14ac:dyDescent="0.3">
      <c r="A13681" t="s">
        <v>47532</v>
      </c>
      <c r="B13681" t="s">
        <v>47533</v>
      </c>
      <c r="C13681" t="s">
        <v>47534</v>
      </c>
      <c r="D13681">
        <v>8042014</v>
      </c>
      <c r="E13681">
        <v>2014</v>
      </c>
      <c r="F13681" t="s">
        <v>38</v>
      </c>
      <c r="G13681" t="s">
        <v>44759</v>
      </c>
      <c r="H13681" t="s">
        <v>44760</v>
      </c>
      <c r="I13681" t="s">
        <v>41</v>
      </c>
      <c r="J13681" t="s">
        <v>301</v>
      </c>
      <c r="K13681" t="s">
        <v>47535</v>
      </c>
      <c r="L13681" t="s">
        <v>43</v>
      </c>
    </row>
    <row r="13682" spans="1:12" x14ac:dyDescent="0.3">
      <c r="A13682" t="s">
        <v>47536</v>
      </c>
      <c r="B13682" t="s">
        <v>47537</v>
      </c>
      <c r="C13682" t="s">
        <v>47538</v>
      </c>
      <c r="D13682">
        <v>2092011</v>
      </c>
      <c r="E13682">
        <v>2011</v>
      </c>
      <c r="F13682" t="s">
        <v>38</v>
      </c>
      <c r="G13682" t="s">
        <v>1540</v>
      </c>
      <c r="H13682" t="s">
        <v>44847</v>
      </c>
      <c r="I13682" t="s">
        <v>1541</v>
      </c>
      <c r="J13682" t="s">
        <v>206</v>
      </c>
      <c r="K13682" t="s">
        <v>47539</v>
      </c>
      <c r="L13682" t="s">
        <v>43</v>
      </c>
    </row>
    <row r="13683" spans="1:12" x14ac:dyDescent="0.3">
      <c r="A13683" t="s">
        <v>47540</v>
      </c>
      <c r="B13683" t="s">
        <v>47541</v>
      </c>
      <c r="C13683" t="s">
        <v>47542</v>
      </c>
      <c r="D13683">
        <v>29012002</v>
      </c>
      <c r="E13683">
        <v>2002</v>
      </c>
      <c r="F13683" t="s">
        <v>38</v>
      </c>
      <c r="G13683" t="s">
        <v>1053</v>
      </c>
      <c r="H13683" t="s">
        <v>45059</v>
      </c>
      <c r="I13683" t="s">
        <v>1054</v>
      </c>
      <c r="J13683" t="s">
        <v>753</v>
      </c>
      <c r="K13683" t="s">
        <v>47543</v>
      </c>
      <c r="L13683" t="s">
        <v>43</v>
      </c>
    </row>
    <row r="13684" spans="1:12" x14ac:dyDescent="0.3">
      <c r="A13684" t="s">
        <v>47544</v>
      </c>
      <c r="B13684" t="s">
        <v>47545</v>
      </c>
      <c r="C13684" t="s">
        <v>47546</v>
      </c>
      <c r="D13684">
        <v>16122020</v>
      </c>
      <c r="E13684">
        <v>2020</v>
      </c>
      <c r="F13684" t="s">
        <v>38</v>
      </c>
      <c r="G13684" t="s">
        <v>4895</v>
      </c>
      <c r="H13684" t="s">
        <v>44777</v>
      </c>
      <c r="I13684" t="s">
        <v>4896</v>
      </c>
      <c r="J13684" t="s">
        <v>308</v>
      </c>
      <c r="K13684" t="s">
        <v>47547</v>
      </c>
      <c r="L13684" t="s">
        <v>43</v>
      </c>
    </row>
    <row r="13685" spans="1:12" x14ac:dyDescent="0.3">
      <c r="A13685" t="s">
        <v>47548</v>
      </c>
      <c r="B13685" t="s">
        <v>47549</v>
      </c>
      <c r="C13685" t="s">
        <v>47550</v>
      </c>
      <c r="D13685">
        <v>21062011</v>
      </c>
      <c r="E13685">
        <v>2011</v>
      </c>
      <c r="F13685" t="s">
        <v>38</v>
      </c>
      <c r="G13685" t="s">
        <v>1540</v>
      </c>
      <c r="H13685" t="s">
        <v>44847</v>
      </c>
      <c r="I13685" t="s">
        <v>1541</v>
      </c>
      <c r="J13685" t="s">
        <v>690</v>
      </c>
      <c r="K13685" t="s">
        <v>47548</v>
      </c>
      <c r="L13685" t="s">
        <v>43</v>
      </c>
    </row>
    <row r="13686" spans="1:12" x14ac:dyDescent="0.3">
      <c r="A13686" t="s">
        <v>47551</v>
      </c>
      <c r="B13686" t="s">
        <v>47552</v>
      </c>
      <c r="C13686" t="s">
        <v>47553</v>
      </c>
      <c r="D13686">
        <v>20102022</v>
      </c>
      <c r="E13686">
        <v>2022</v>
      </c>
      <c r="F13686" t="s">
        <v>38</v>
      </c>
      <c r="G13686" t="s">
        <v>1540</v>
      </c>
      <c r="H13686" t="s">
        <v>44847</v>
      </c>
      <c r="I13686" t="s">
        <v>1541</v>
      </c>
      <c r="J13686" t="s">
        <v>206</v>
      </c>
      <c r="K13686" t="s">
        <v>47554</v>
      </c>
      <c r="L13686" t="s">
        <v>43</v>
      </c>
    </row>
    <row r="13687" spans="1:12" x14ac:dyDescent="0.3">
      <c r="A13687" t="s">
        <v>47555</v>
      </c>
      <c r="B13687" t="s">
        <v>47556</v>
      </c>
      <c r="C13687" t="s">
        <v>47557</v>
      </c>
      <c r="D13687">
        <v>8072021</v>
      </c>
      <c r="E13687">
        <v>2021</v>
      </c>
      <c r="F13687" t="s">
        <v>38</v>
      </c>
      <c r="G13687" t="s">
        <v>44759</v>
      </c>
      <c r="H13687" t="s">
        <v>44760</v>
      </c>
      <c r="I13687" t="s">
        <v>41</v>
      </c>
      <c r="J13687" t="s">
        <v>60</v>
      </c>
      <c r="K13687" t="s">
        <v>47558</v>
      </c>
      <c r="L13687" t="s">
        <v>43</v>
      </c>
    </row>
    <row r="13688" spans="1:12" x14ac:dyDescent="0.3">
      <c r="A13688" t="s">
        <v>47559</v>
      </c>
      <c r="B13688" t="s">
        <v>47560</v>
      </c>
      <c r="C13688" t="s">
        <v>47561</v>
      </c>
      <c r="D13688">
        <v>13122022</v>
      </c>
      <c r="E13688">
        <v>2022</v>
      </c>
      <c r="F13688" t="s">
        <v>38</v>
      </c>
      <c r="G13688" t="s">
        <v>4895</v>
      </c>
      <c r="H13688" t="s">
        <v>44777</v>
      </c>
      <c r="I13688" t="s">
        <v>4896</v>
      </c>
      <c r="J13688" t="s">
        <v>197</v>
      </c>
      <c r="K13688" t="s">
        <v>47562</v>
      </c>
      <c r="L13688" t="s">
        <v>43</v>
      </c>
    </row>
    <row r="13689" spans="1:12" x14ac:dyDescent="0.3">
      <c r="A13689" t="s">
        <v>47563</v>
      </c>
      <c r="B13689" t="s">
        <v>47564</v>
      </c>
      <c r="C13689" t="s">
        <v>47565</v>
      </c>
      <c r="D13689">
        <v>31122008</v>
      </c>
      <c r="E13689">
        <v>2008</v>
      </c>
      <c r="F13689" t="s">
        <v>38</v>
      </c>
      <c r="G13689" t="s">
        <v>1540</v>
      </c>
      <c r="H13689" t="s">
        <v>44847</v>
      </c>
      <c r="I13689" t="s">
        <v>1541</v>
      </c>
      <c r="J13689" t="s">
        <v>80</v>
      </c>
      <c r="K13689" t="s">
        <v>47566</v>
      </c>
      <c r="L13689" t="s">
        <v>43</v>
      </c>
    </row>
    <row r="13690" spans="1:12" x14ac:dyDescent="0.3">
      <c r="A13690" t="s">
        <v>47567</v>
      </c>
      <c r="B13690" t="s">
        <v>47568</v>
      </c>
      <c r="C13690" t="s">
        <v>47569</v>
      </c>
      <c r="D13690">
        <v>8062000</v>
      </c>
      <c r="E13690">
        <v>2000</v>
      </c>
      <c r="F13690" t="s">
        <v>38</v>
      </c>
      <c r="G13690" t="s">
        <v>1693</v>
      </c>
      <c r="H13690" t="s">
        <v>44794</v>
      </c>
      <c r="I13690" t="s">
        <v>1694</v>
      </c>
      <c r="J13690" t="s">
        <v>60</v>
      </c>
      <c r="K13690" t="s">
        <v>47570</v>
      </c>
      <c r="L13690" t="s">
        <v>43</v>
      </c>
    </row>
    <row r="13691" spans="1:12" x14ac:dyDescent="0.3">
      <c r="A13691" t="s">
        <v>47571</v>
      </c>
      <c r="B13691" t="s">
        <v>47572</v>
      </c>
      <c r="C13691" t="s">
        <v>47573</v>
      </c>
      <c r="D13691">
        <v>1092010</v>
      </c>
      <c r="E13691">
        <v>2010</v>
      </c>
      <c r="F13691" t="s">
        <v>38</v>
      </c>
      <c r="G13691" t="s">
        <v>1540</v>
      </c>
      <c r="H13691" t="s">
        <v>44847</v>
      </c>
      <c r="I13691" t="s">
        <v>1541</v>
      </c>
      <c r="J13691" t="s">
        <v>313</v>
      </c>
      <c r="K13691" t="s">
        <v>47574</v>
      </c>
      <c r="L13691" t="s">
        <v>43</v>
      </c>
    </row>
    <row r="13692" spans="1:12" x14ac:dyDescent="0.3">
      <c r="A13692" t="s">
        <v>47575</v>
      </c>
      <c r="B13692" t="s">
        <v>47576</v>
      </c>
      <c r="C13692" t="s">
        <v>47577</v>
      </c>
      <c r="D13692">
        <v>16062011</v>
      </c>
      <c r="E13692">
        <v>2011</v>
      </c>
      <c r="F13692" t="s">
        <v>38</v>
      </c>
      <c r="G13692" t="s">
        <v>1540</v>
      </c>
      <c r="H13692" t="s">
        <v>44847</v>
      </c>
      <c r="I13692" t="s">
        <v>1541</v>
      </c>
      <c r="J13692" t="s">
        <v>42</v>
      </c>
      <c r="K13692" t="s">
        <v>47578</v>
      </c>
      <c r="L13692" t="s">
        <v>43</v>
      </c>
    </row>
    <row r="13693" spans="1:12" x14ac:dyDescent="0.3">
      <c r="A13693" t="s">
        <v>47579</v>
      </c>
      <c r="B13693" t="s">
        <v>47580</v>
      </c>
      <c r="C13693" t="s">
        <v>47581</v>
      </c>
      <c r="D13693">
        <v>16092020</v>
      </c>
      <c r="E13693">
        <v>2020</v>
      </c>
      <c r="F13693" t="s">
        <v>38</v>
      </c>
      <c r="G13693" t="s">
        <v>1693</v>
      </c>
      <c r="H13693" t="s">
        <v>44794</v>
      </c>
      <c r="I13693" t="s">
        <v>1694</v>
      </c>
      <c r="J13693" t="s">
        <v>206</v>
      </c>
      <c r="K13693" t="s">
        <v>47582</v>
      </c>
      <c r="L13693" t="s">
        <v>43</v>
      </c>
    </row>
    <row r="13694" spans="1:12" x14ac:dyDescent="0.3">
      <c r="A13694" t="s">
        <v>47583</v>
      </c>
      <c r="B13694" t="s">
        <v>47584</v>
      </c>
      <c r="C13694" t="s">
        <v>47585</v>
      </c>
      <c r="D13694">
        <v>25062007</v>
      </c>
      <c r="E13694">
        <v>2007</v>
      </c>
      <c r="F13694" t="s">
        <v>38</v>
      </c>
      <c r="G13694" t="s">
        <v>1540</v>
      </c>
      <c r="H13694" t="s">
        <v>44847</v>
      </c>
      <c r="I13694" t="s">
        <v>1541</v>
      </c>
      <c r="J13694" t="s">
        <v>230</v>
      </c>
      <c r="K13694" t="s">
        <v>47586</v>
      </c>
      <c r="L13694" t="s">
        <v>43</v>
      </c>
    </row>
    <row r="13695" spans="1:12" x14ac:dyDescent="0.3">
      <c r="A13695" t="s">
        <v>47587</v>
      </c>
      <c r="B13695" t="s">
        <v>47588</v>
      </c>
      <c r="C13695" t="s">
        <v>47589</v>
      </c>
      <c r="D13695">
        <v>18092000</v>
      </c>
      <c r="E13695">
        <v>2000</v>
      </c>
      <c r="F13695" t="s">
        <v>38</v>
      </c>
      <c r="G13695" t="s">
        <v>1540</v>
      </c>
      <c r="H13695" t="s">
        <v>44847</v>
      </c>
      <c r="I13695" t="s">
        <v>1541</v>
      </c>
      <c r="J13695" t="s">
        <v>495</v>
      </c>
      <c r="K13695" t="s">
        <v>47590</v>
      </c>
      <c r="L13695" t="s">
        <v>43</v>
      </c>
    </row>
    <row r="13696" spans="1:12" x14ac:dyDescent="0.3">
      <c r="A13696" t="s">
        <v>47591</v>
      </c>
      <c r="B13696" t="s">
        <v>47592</v>
      </c>
      <c r="C13696" t="s">
        <v>47593</v>
      </c>
      <c r="D13696">
        <v>1012002</v>
      </c>
      <c r="E13696">
        <v>2002</v>
      </c>
      <c r="F13696" t="s">
        <v>38</v>
      </c>
      <c r="G13696" t="s">
        <v>1053</v>
      </c>
      <c r="H13696" t="s">
        <v>45059</v>
      </c>
      <c r="I13696" t="s">
        <v>1054</v>
      </c>
      <c r="J13696" t="s">
        <v>753</v>
      </c>
      <c r="K13696" t="s">
        <v>47594</v>
      </c>
      <c r="L13696" t="s">
        <v>43</v>
      </c>
    </row>
    <row r="13697" spans="1:12" x14ac:dyDescent="0.3">
      <c r="A13697" t="s">
        <v>47595</v>
      </c>
      <c r="B13697" t="s">
        <v>47596</v>
      </c>
      <c r="C13697" t="s">
        <v>47597</v>
      </c>
      <c r="D13697">
        <v>6112014</v>
      </c>
      <c r="E13697">
        <v>2014</v>
      </c>
      <c r="F13697" t="s">
        <v>38</v>
      </c>
      <c r="G13697" t="s">
        <v>1540</v>
      </c>
      <c r="H13697" t="s">
        <v>44847</v>
      </c>
      <c r="I13697" t="s">
        <v>1541</v>
      </c>
      <c r="J13697" t="s">
        <v>382</v>
      </c>
      <c r="K13697" t="s">
        <v>47598</v>
      </c>
      <c r="L13697" t="s">
        <v>43</v>
      </c>
    </row>
    <row r="13698" spans="1:12" x14ac:dyDescent="0.3">
      <c r="A13698" t="s">
        <v>47599</v>
      </c>
      <c r="B13698" t="s">
        <v>47600</v>
      </c>
      <c r="C13698" t="s">
        <v>47601</v>
      </c>
      <c r="D13698">
        <v>9122020</v>
      </c>
      <c r="E13698">
        <v>2020</v>
      </c>
      <c r="F13698" t="s">
        <v>38</v>
      </c>
      <c r="G13698" t="s">
        <v>1693</v>
      </c>
      <c r="H13698" t="s">
        <v>44794</v>
      </c>
      <c r="I13698" t="s">
        <v>1694</v>
      </c>
      <c r="J13698" t="s">
        <v>117</v>
      </c>
      <c r="K13698" t="s">
        <v>47602</v>
      </c>
      <c r="L13698" t="s">
        <v>43</v>
      </c>
    </row>
    <row r="13699" spans="1:12" x14ac:dyDescent="0.3">
      <c r="A13699" t="s">
        <v>47603</v>
      </c>
      <c r="B13699" t="s">
        <v>47604</v>
      </c>
      <c r="C13699" t="s">
        <v>47605</v>
      </c>
      <c r="D13699">
        <v>23042012</v>
      </c>
      <c r="E13699">
        <v>2012</v>
      </c>
      <c r="F13699" t="s">
        <v>38</v>
      </c>
      <c r="G13699" t="s">
        <v>1693</v>
      </c>
      <c r="H13699" t="s">
        <v>44794</v>
      </c>
      <c r="I13699" t="s">
        <v>1694</v>
      </c>
      <c r="J13699" t="s">
        <v>765</v>
      </c>
      <c r="K13699" t="s">
        <v>47606</v>
      </c>
      <c r="L13699" t="s">
        <v>43</v>
      </c>
    </row>
    <row r="13700" spans="1:12" x14ac:dyDescent="0.3">
      <c r="A13700" t="s">
        <v>47607</v>
      </c>
      <c r="B13700" t="s">
        <v>47608</v>
      </c>
      <c r="C13700" t="s">
        <v>47609</v>
      </c>
      <c r="D13700">
        <v>31052013</v>
      </c>
      <c r="E13700">
        <v>2013</v>
      </c>
      <c r="F13700" t="s">
        <v>38</v>
      </c>
      <c r="G13700" t="s">
        <v>1540</v>
      </c>
      <c r="H13700" t="s">
        <v>44847</v>
      </c>
      <c r="I13700" t="s">
        <v>1541</v>
      </c>
      <c r="J13700" t="s">
        <v>230</v>
      </c>
      <c r="K13700" t="s">
        <v>47610</v>
      </c>
      <c r="L13700" t="s">
        <v>43</v>
      </c>
    </row>
    <row r="13701" spans="1:12" x14ac:dyDescent="0.3">
      <c r="A13701" t="s">
        <v>47611</v>
      </c>
      <c r="B13701" t="s">
        <v>47612</v>
      </c>
      <c r="C13701" t="s">
        <v>47613</v>
      </c>
      <c r="D13701">
        <v>14122011</v>
      </c>
      <c r="E13701">
        <v>2011</v>
      </c>
      <c r="F13701" t="s">
        <v>38</v>
      </c>
      <c r="G13701" t="s">
        <v>1540</v>
      </c>
      <c r="H13701" t="s">
        <v>44847</v>
      </c>
      <c r="I13701" t="s">
        <v>1541</v>
      </c>
      <c r="J13701" t="s">
        <v>690</v>
      </c>
      <c r="K13701" t="s">
        <v>47614</v>
      </c>
      <c r="L13701" t="s">
        <v>43</v>
      </c>
    </row>
    <row r="13702" spans="1:12" x14ac:dyDescent="0.3">
      <c r="A13702" t="s">
        <v>47615</v>
      </c>
      <c r="B13702" t="s">
        <v>47616</v>
      </c>
      <c r="C13702" t="s">
        <v>47617</v>
      </c>
      <c r="D13702">
        <v>14042010</v>
      </c>
      <c r="E13702">
        <v>2010</v>
      </c>
      <c r="F13702" t="s">
        <v>38</v>
      </c>
      <c r="G13702" t="s">
        <v>1540</v>
      </c>
      <c r="H13702" t="s">
        <v>44847</v>
      </c>
      <c r="I13702" t="s">
        <v>1541</v>
      </c>
      <c r="J13702" t="s">
        <v>117</v>
      </c>
      <c r="K13702" t="s">
        <v>47618</v>
      </c>
      <c r="L13702" t="s">
        <v>43</v>
      </c>
    </row>
    <row r="13703" spans="1:12" x14ac:dyDescent="0.3">
      <c r="A13703" t="s">
        <v>47619</v>
      </c>
      <c r="B13703" t="s">
        <v>47620</v>
      </c>
      <c r="C13703" t="s">
        <v>47621</v>
      </c>
      <c r="D13703">
        <v>27102017</v>
      </c>
      <c r="E13703">
        <v>2017</v>
      </c>
      <c r="F13703" t="s">
        <v>38</v>
      </c>
      <c r="G13703" t="s">
        <v>1693</v>
      </c>
      <c r="H13703" t="s">
        <v>44794</v>
      </c>
      <c r="I13703" t="s">
        <v>1694</v>
      </c>
      <c r="J13703" t="s">
        <v>230</v>
      </c>
      <c r="K13703" t="s">
        <v>47622</v>
      </c>
      <c r="L13703" t="s">
        <v>43</v>
      </c>
    </row>
    <row r="13704" spans="1:12" x14ac:dyDescent="0.3">
      <c r="A13704" t="s">
        <v>47623</v>
      </c>
      <c r="B13704" t="s">
        <v>47624</v>
      </c>
      <c r="C13704" t="s">
        <v>47625</v>
      </c>
      <c r="D13704">
        <v>31122009</v>
      </c>
      <c r="E13704">
        <v>2009</v>
      </c>
      <c r="F13704" t="s">
        <v>38</v>
      </c>
      <c r="G13704" t="s">
        <v>1540</v>
      </c>
      <c r="H13704" t="s">
        <v>44847</v>
      </c>
      <c r="I13704" t="s">
        <v>1541</v>
      </c>
      <c r="J13704" t="s">
        <v>690</v>
      </c>
      <c r="K13704" t="s">
        <v>47626</v>
      </c>
      <c r="L13704" t="s">
        <v>43</v>
      </c>
    </row>
    <row r="13705" spans="1:12" x14ac:dyDescent="0.3">
      <c r="A13705" t="s">
        <v>47627</v>
      </c>
      <c r="B13705" t="s">
        <v>47628</v>
      </c>
      <c r="C13705" t="s">
        <v>47629</v>
      </c>
      <c r="D13705">
        <v>24111994</v>
      </c>
      <c r="E13705">
        <v>1994</v>
      </c>
      <c r="F13705" t="s">
        <v>38</v>
      </c>
      <c r="G13705" t="s">
        <v>1540</v>
      </c>
      <c r="H13705" t="s">
        <v>44847</v>
      </c>
      <c r="I13705" t="s">
        <v>1541</v>
      </c>
      <c r="J13705" t="s">
        <v>254</v>
      </c>
      <c r="K13705" t="s">
        <v>47630</v>
      </c>
      <c r="L13705" t="s">
        <v>43</v>
      </c>
    </row>
    <row r="13706" spans="1:12" x14ac:dyDescent="0.3">
      <c r="A13706" t="s">
        <v>47631</v>
      </c>
      <c r="B13706" t="s">
        <v>47632</v>
      </c>
      <c r="C13706" t="s">
        <v>47633</v>
      </c>
      <c r="D13706">
        <v>11112016</v>
      </c>
      <c r="E13706">
        <v>2016</v>
      </c>
      <c r="F13706" t="s">
        <v>38</v>
      </c>
      <c r="G13706" t="s">
        <v>4895</v>
      </c>
      <c r="H13706" t="s">
        <v>44777</v>
      </c>
      <c r="I13706" t="s">
        <v>4896</v>
      </c>
      <c r="J13706" t="s">
        <v>65</v>
      </c>
      <c r="K13706" t="s">
        <v>47634</v>
      </c>
      <c r="L13706" t="s">
        <v>43</v>
      </c>
    </row>
    <row r="13707" spans="1:12" x14ac:dyDescent="0.3">
      <c r="A13707" t="s">
        <v>47635</v>
      </c>
      <c r="B13707" t="s">
        <v>47636</v>
      </c>
      <c r="C13707" t="s">
        <v>47637</v>
      </c>
      <c r="D13707">
        <v>20102021</v>
      </c>
      <c r="E13707">
        <v>2021</v>
      </c>
      <c r="F13707" t="s">
        <v>38</v>
      </c>
      <c r="G13707" t="s">
        <v>1693</v>
      </c>
      <c r="H13707" t="s">
        <v>44794</v>
      </c>
      <c r="I13707" t="s">
        <v>1694</v>
      </c>
      <c r="J13707" t="s">
        <v>313</v>
      </c>
      <c r="K13707" t="s">
        <v>47638</v>
      </c>
      <c r="L13707" t="s">
        <v>43</v>
      </c>
    </row>
    <row r="13708" spans="1:12" x14ac:dyDescent="0.3">
      <c r="A13708" t="s">
        <v>47639</v>
      </c>
      <c r="B13708" t="s">
        <v>47640</v>
      </c>
      <c r="C13708" t="s">
        <v>47641</v>
      </c>
      <c r="D13708">
        <v>11102016</v>
      </c>
      <c r="E13708">
        <v>2016</v>
      </c>
      <c r="F13708" t="s">
        <v>38</v>
      </c>
      <c r="G13708" t="s">
        <v>1693</v>
      </c>
      <c r="H13708" t="s">
        <v>44794</v>
      </c>
      <c r="I13708" t="s">
        <v>1694</v>
      </c>
      <c r="J13708" t="s">
        <v>73</v>
      </c>
      <c r="K13708" t="s">
        <v>47642</v>
      </c>
      <c r="L13708" t="s">
        <v>43</v>
      </c>
    </row>
    <row r="13709" spans="1:12" x14ac:dyDescent="0.3">
      <c r="A13709" t="s">
        <v>47643</v>
      </c>
      <c r="B13709" t="s">
        <v>47644</v>
      </c>
      <c r="C13709" t="s">
        <v>47645</v>
      </c>
      <c r="D13709">
        <v>18042018</v>
      </c>
      <c r="E13709">
        <v>2018</v>
      </c>
      <c r="F13709" t="s">
        <v>38</v>
      </c>
      <c r="G13709" t="s">
        <v>1693</v>
      </c>
      <c r="H13709" t="s">
        <v>44794</v>
      </c>
      <c r="I13709" t="s">
        <v>1694</v>
      </c>
      <c r="J13709" t="s">
        <v>107</v>
      </c>
      <c r="K13709" t="s">
        <v>47646</v>
      </c>
      <c r="L13709" t="s">
        <v>43</v>
      </c>
    </row>
    <row r="13710" spans="1:12" x14ac:dyDescent="0.3">
      <c r="A13710" t="s">
        <v>47647</v>
      </c>
      <c r="B13710" t="s">
        <v>47648</v>
      </c>
      <c r="C13710" t="s">
        <v>47649</v>
      </c>
      <c r="D13710">
        <v>11042017</v>
      </c>
      <c r="E13710">
        <v>2017</v>
      </c>
      <c r="F13710" t="s">
        <v>38</v>
      </c>
      <c r="G13710" t="s">
        <v>1693</v>
      </c>
      <c r="H13710" t="s">
        <v>44794</v>
      </c>
      <c r="I13710" t="s">
        <v>1694</v>
      </c>
      <c r="J13710" t="s">
        <v>117</v>
      </c>
      <c r="K13710" t="s">
        <v>47650</v>
      </c>
      <c r="L13710" t="s">
        <v>43</v>
      </c>
    </row>
    <row r="13711" spans="1:12" x14ac:dyDescent="0.3">
      <c r="A13711" t="s">
        <v>47651</v>
      </c>
      <c r="B13711" t="s">
        <v>47652</v>
      </c>
      <c r="C13711" t="s">
        <v>47653</v>
      </c>
      <c r="D13711">
        <v>17052024</v>
      </c>
      <c r="E13711">
        <v>2024</v>
      </c>
      <c r="F13711" t="s">
        <v>38</v>
      </c>
      <c r="G13711" t="s">
        <v>1053</v>
      </c>
      <c r="H13711" t="s">
        <v>45059</v>
      </c>
      <c r="I13711" t="s">
        <v>1054</v>
      </c>
      <c r="J13711" t="s">
        <v>382</v>
      </c>
      <c r="K13711" t="s">
        <v>47654</v>
      </c>
      <c r="L13711" t="s">
        <v>43</v>
      </c>
    </row>
    <row r="13712" spans="1:12" x14ac:dyDescent="0.3">
      <c r="A13712" t="s">
        <v>47655</v>
      </c>
      <c r="B13712" t="s">
        <v>47656</v>
      </c>
      <c r="C13712" t="s">
        <v>47657</v>
      </c>
      <c r="D13712">
        <v>12102017</v>
      </c>
      <c r="E13712">
        <v>2017</v>
      </c>
      <c r="F13712" t="s">
        <v>38</v>
      </c>
      <c r="G13712" t="s">
        <v>1693</v>
      </c>
      <c r="H13712" t="s">
        <v>44794</v>
      </c>
      <c r="I13712" t="s">
        <v>1694</v>
      </c>
      <c r="J13712" t="s">
        <v>206</v>
      </c>
      <c r="K13712" t="s">
        <v>47658</v>
      </c>
      <c r="L13712" t="s">
        <v>43</v>
      </c>
    </row>
    <row r="13713" spans="1:12" x14ac:dyDescent="0.3">
      <c r="A13713" t="s">
        <v>47659</v>
      </c>
      <c r="B13713" t="s">
        <v>47660</v>
      </c>
      <c r="C13713" t="s">
        <v>47661</v>
      </c>
      <c r="D13713">
        <v>14062018</v>
      </c>
      <c r="E13713">
        <v>2018</v>
      </c>
      <c r="F13713" t="s">
        <v>38</v>
      </c>
      <c r="G13713" t="s">
        <v>4578</v>
      </c>
      <c r="H13713" t="s">
        <v>44794</v>
      </c>
      <c r="I13713" t="s">
        <v>72</v>
      </c>
      <c r="J13713" t="s">
        <v>382</v>
      </c>
      <c r="K13713" t="s">
        <v>47662</v>
      </c>
      <c r="L13713" t="s">
        <v>43</v>
      </c>
    </row>
    <row r="13714" spans="1:12" x14ac:dyDescent="0.3">
      <c r="A13714" t="s">
        <v>47663</v>
      </c>
      <c r="B13714" t="s">
        <v>47664</v>
      </c>
      <c r="C13714" t="s">
        <v>47665</v>
      </c>
      <c r="D13714">
        <v>2012009</v>
      </c>
      <c r="E13714">
        <v>2009</v>
      </c>
      <c r="F13714" t="s">
        <v>38</v>
      </c>
      <c r="G13714" t="s">
        <v>45872</v>
      </c>
      <c r="H13714" t="s">
        <v>45873</v>
      </c>
      <c r="I13714" t="s">
        <v>41</v>
      </c>
      <c r="J13714" t="s">
        <v>313</v>
      </c>
      <c r="K13714" t="s">
        <v>47666</v>
      </c>
      <c r="L13714" t="s">
        <v>43</v>
      </c>
    </row>
    <row r="13715" spans="1:12" x14ac:dyDescent="0.3">
      <c r="A13715" t="s">
        <v>47667</v>
      </c>
      <c r="B13715" t="s">
        <v>47668</v>
      </c>
      <c r="C13715" t="s">
        <v>47669</v>
      </c>
      <c r="D13715">
        <v>30092021</v>
      </c>
      <c r="E13715">
        <v>2021</v>
      </c>
      <c r="F13715" t="s">
        <v>38</v>
      </c>
      <c r="G13715" t="s">
        <v>1693</v>
      </c>
      <c r="H13715" t="s">
        <v>44794</v>
      </c>
      <c r="I13715" t="s">
        <v>1694</v>
      </c>
      <c r="J13715" t="s">
        <v>877</v>
      </c>
      <c r="K13715" t="s">
        <v>47670</v>
      </c>
      <c r="L13715" t="s">
        <v>43</v>
      </c>
    </row>
    <row r="13716" spans="1:12" x14ac:dyDescent="0.3">
      <c r="A13716" t="s">
        <v>47671</v>
      </c>
      <c r="B13716" t="s">
        <v>47672</v>
      </c>
      <c r="C13716" t="s">
        <v>47673</v>
      </c>
      <c r="D13716">
        <v>29112012</v>
      </c>
      <c r="E13716">
        <v>2012</v>
      </c>
      <c r="F13716" t="s">
        <v>38</v>
      </c>
      <c r="G13716" t="s">
        <v>1540</v>
      </c>
      <c r="H13716" t="s">
        <v>44847</v>
      </c>
      <c r="I13716" t="s">
        <v>1541</v>
      </c>
      <c r="J13716" t="s">
        <v>313</v>
      </c>
      <c r="K13716" t="s">
        <v>47674</v>
      </c>
      <c r="L13716" t="s">
        <v>43</v>
      </c>
    </row>
    <row r="13717" spans="1:12" x14ac:dyDescent="0.3">
      <c r="A13717" t="s">
        <v>47675</v>
      </c>
      <c r="B13717" t="s">
        <v>47676</v>
      </c>
      <c r="C13717" t="s">
        <v>47677</v>
      </c>
      <c r="D13717">
        <v>3112014</v>
      </c>
      <c r="E13717">
        <v>2014</v>
      </c>
      <c r="F13717" t="s">
        <v>38</v>
      </c>
      <c r="G13717" t="s">
        <v>1693</v>
      </c>
      <c r="H13717" t="s">
        <v>44794</v>
      </c>
      <c r="I13717" t="s">
        <v>1694</v>
      </c>
      <c r="J13717" t="s">
        <v>73</v>
      </c>
      <c r="K13717" t="s">
        <v>47678</v>
      </c>
      <c r="L13717" t="s">
        <v>43</v>
      </c>
    </row>
    <row r="13718" spans="1:12" x14ac:dyDescent="0.3">
      <c r="A13718" t="s">
        <v>47679</v>
      </c>
      <c r="B13718" t="s">
        <v>47680</v>
      </c>
      <c r="C13718" t="s">
        <v>47681</v>
      </c>
      <c r="D13718">
        <v>16072025</v>
      </c>
      <c r="E13718">
        <v>2025</v>
      </c>
      <c r="F13718" t="s">
        <v>38</v>
      </c>
      <c r="G13718" t="s">
        <v>44759</v>
      </c>
      <c r="H13718" t="s">
        <v>44760</v>
      </c>
      <c r="I13718" t="s">
        <v>41</v>
      </c>
      <c r="J13718" t="s">
        <v>288</v>
      </c>
      <c r="K13718" t="s">
        <v>47682</v>
      </c>
      <c r="L13718" t="s">
        <v>43</v>
      </c>
    </row>
    <row r="13719" spans="1:12" x14ac:dyDescent="0.3">
      <c r="A13719" t="s">
        <v>47683</v>
      </c>
      <c r="B13719" t="s">
        <v>47684</v>
      </c>
      <c r="C13719" t="s">
        <v>47685</v>
      </c>
      <c r="D13719">
        <v>17022011</v>
      </c>
      <c r="E13719">
        <v>2011</v>
      </c>
      <c r="F13719" t="s">
        <v>38</v>
      </c>
      <c r="G13719" t="s">
        <v>1540</v>
      </c>
      <c r="H13719" t="s">
        <v>44847</v>
      </c>
      <c r="I13719" t="s">
        <v>1541</v>
      </c>
      <c r="J13719" t="s">
        <v>275</v>
      </c>
      <c r="K13719" t="s">
        <v>47686</v>
      </c>
      <c r="L13719" t="s">
        <v>43</v>
      </c>
    </row>
    <row r="13720" spans="1:12" x14ac:dyDescent="0.3">
      <c r="A13720" t="s">
        <v>47687</v>
      </c>
      <c r="B13720" t="s">
        <v>47688</v>
      </c>
      <c r="C13720" t="s">
        <v>47689</v>
      </c>
      <c r="D13720">
        <v>1032006</v>
      </c>
      <c r="E13720">
        <v>2006</v>
      </c>
      <c r="F13720" t="s">
        <v>38</v>
      </c>
      <c r="G13720" t="s">
        <v>45872</v>
      </c>
      <c r="H13720" t="s">
        <v>45873</v>
      </c>
      <c r="I13720" t="s">
        <v>41</v>
      </c>
      <c r="J13720" t="s">
        <v>313</v>
      </c>
      <c r="K13720" t="s">
        <v>47690</v>
      </c>
      <c r="L13720" t="s">
        <v>43</v>
      </c>
    </row>
    <row r="13721" spans="1:12" x14ac:dyDescent="0.3">
      <c r="A13721" t="s">
        <v>47691</v>
      </c>
      <c r="B13721" t="s">
        <v>47692</v>
      </c>
      <c r="C13721" t="s">
        <v>47693</v>
      </c>
      <c r="D13721">
        <v>16032016</v>
      </c>
      <c r="E13721">
        <v>2016</v>
      </c>
      <c r="F13721" t="s">
        <v>38</v>
      </c>
      <c r="G13721" t="s">
        <v>1693</v>
      </c>
      <c r="H13721" t="s">
        <v>44794</v>
      </c>
      <c r="I13721" t="s">
        <v>1694</v>
      </c>
      <c r="J13721" t="s">
        <v>137</v>
      </c>
      <c r="K13721" t="s">
        <v>47694</v>
      </c>
      <c r="L13721" t="s">
        <v>43</v>
      </c>
    </row>
    <row r="13722" spans="1:12" x14ac:dyDescent="0.3">
      <c r="A13722" t="s">
        <v>47695</v>
      </c>
      <c r="B13722" t="s">
        <v>47696</v>
      </c>
      <c r="C13722" t="s">
        <v>47697</v>
      </c>
      <c r="D13722">
        <v>13062006</v>
      </c>
      <c r="E13722">
        <v>2006</v>
      </c>
      <c r="F13722" t="s">
        <v>38</v>
      </c>
      <c r="G13722" t="s">
        <v>44759</v>
      </c>
      <c r="H13722" t="s">
        <v>44760</v>
      </c>
      <c r="I13722" t="s">
        <v>41</v>
      </c>
      <c r="J13722" t="s">
        <v>159</v>
      </c>
      <c r="K13722" t="s">
        <v>47698</v>
      </c>
      <c r="L13722" t="s">
        <v>43</v>
      </c>
    </row>
    <row r="13723" spans="1:12" x14ac:dyDescent="0.3">
      <c r="A13723" t="s">
        <v>47699</v>
      </c>
      <c r="B13723" t="s">
        <v>47700</v>
      </c>
      <c r="C13723" t="s">
        <v>47701</v>
      </c>
      <c r="D13723">
        <v>14092006</v>
      </c>
      <c r="E13723">
        <v>2006</v>
      </c>
      <c r="F13723" t="s">
        <v>38</v>
      </c>
      <c r="G13723" t="s">
        <v>1693</v>
      </c>
      <c r="H13723" t="s">
        <v>44794</v>
      </c>
      <c r="I13723" t="s">
        <v>1694</v>
      </c>
      <c r="J13723" t="s">
        <v>107</v>
      </c>
      <c r="K13723" t="s">
        <v>47702</v>
      </c>
      <c r="L13723" t="s">
        <v>43</v>
      </c>
    </row>
    <row r="13724" spans="1:12" x14ac:dyDescent="0.3">
      <c r="A13724" t="s">
        <v>47703</v>
      </c>
      <c r="B13724" t="s">
        <v>47704</v>
      </c>
      <c r="C13724" t="s">
        <v>47705</v>
      </c>
      <c r="D13724">
        <v>14122016</v>
      </c>
      <c r="E13724">
        <v>2016</v>
      </c>
      <c r="F13724" t="s">
        <v>38</v>
      </c>
      <c r="G13724" t="s">
        <v>4895</v>
      </c>
      <c r="H13724" t="s">
        <v>44777</v>
      </c>
      <c r="I13724" t="s">
        <v>4896</v>
      </c>
      <c r="J13724" t="s">
        <v>73</v>
      </c>
      <c r="K13724" t="s">
        <v>47706</v>
      </c>
      <c r="L13724" t="s">
        <v>43</v>
      </c>
    </row>
    <row r="13725" spans="1:12" x14ac:dyDescent="0.3">
      <c r="A13725" t="s">
        <v>47707</v>
      </c>
      <c r="B13725" t="s">
        <v>47708</v>
      </c>
      <c r="C13725" t="s">
        <v>47709</v>
      </c>
      <c r="D13725">
        <v>1071999</v>
      </c>
      <c r="E13725">
        <v>1999</v>
      </c>
      <c r="F13725" t="s">
        <v>38</v>
      </c>
      <c r="G13725" t="s">
        <v>44964</v>
      </c>
      <c r="H13725" t="s">
        <v>44965</v>
      </c>
      <c r="I13725" t="s">
        <v>41</v>
      </c>
      <c r="J13725" t="s">
        <v>206</v>
      </c>
      <c r="K13725" t="s">
        <v>47710</v>
      </c>
      <c r="L13725" t="s">
        <v>43</v>
      </c>
    </row>
    <row r="13726" spans="1:12" x14ac:dyDescent="0.3">
      <c r="A13726" t="s">
        <v>47711</v>
      </c>
      <c r="B13726" t="s">
        <v>47712</v>
      </c>
      <c r="C13726" t="s">
        <v>47713</v>
      </c>
      <c r="D13726">
        <v>9122021</v>
      </c>
      <c r="E13726">
        <v>2021</v>
      </c>
      <c r="F13726" t="s">
        <v>38</v>
      </c>
      <c r="G13726" t="s">
        <v>1053</v>
      </c>
      <c r="H13726" t="s">
        <v>45059</v>
      </c>
      <c r="I13726" t="s">
        <v>1054</v>
      </c>
      <c r="J13726" t="s">
        <v>206</v>
      </c>
      <c r="K13726" t="s">
        <v>47714</v>
      </c>
      <c r="L13726" t="s">
        <v>43</v>
      </c>
    </row>
    <row r="13727" spans="1:12" x14ac:dyDescent="0.3">
      <c r="A13727" t="s">
        <v>47715</v>
      </c>
      <c r="B13727" t="s">
        <v>47716</v>
      </c>
      <c r="C13727" t="s">
        <v>47717</v>
      </c>
      <c r="D13727">
        <v>24052011</v>
      </c>
      <c r="E13727">
        <v>2011</v>
      </c>
      <c r="F13727" t="s">
        <v>38</v>
      </c>
      <c r="G13727" t="s">
        <v>1540</v>
      </c>
      <c r="H13727" t="s">
        <v>44847</v>
      </c>
      <c r="I13727" t="s">
        <v>1541</v>
      </c>
      <c r="J13727" t="s">
        <v>42</v>
      </c>
      <c r="K13727" t="s">
        <v>47718</v>
      </c>
      <c r="L13727" t="s">
        <v>43</v>
      </c>
    </row>
    <row r="13728" spans="1:12" x14ac:dyDescent="0.3">
      <c r="A13728" t="s">
        <v>47719</v>
      </c>
      <c r="B13728" t="s">
        <v>47720</v>
      </c>
      <c r="C13728" t="s">
        <v>47721</v>
      </c>
      <c r="D13728">
        <v>20011984</v>
      </c>
      <c r="E13728">
        <v>1984</v>
      </c>
      <c r="F13728" t="s">
        <v>38</v>
      </c>
      <c r="G13728" t="s">
        <v>4895</v>
      </c>
      <c r="H13728" t="s">
        <v>44777</v>
      </c>
      <c r="I13728" t="s">
        <v>4896</v>
      </c>
      <c r="J13728" t="s">
        <v>60</v>
      </c>
      <c r="K13728" t="s">
        <v>47722</v>
      </c>
      <c r="L13728" t="s">
        <v>43</v>
      </c>
    </row>
    <row r="13729" spans="1:12" x14ac:dyDescent="0.3">
      <c r="A13729" t="s">
        <v>47723</v>
      </c>
      <c r="B13729" t="s">
        <v>47724</v>
      </c>
      <c r="C13729" t="s">
        <v>47725</v>
      </c>
      <c r="D13729">
        <v>12062014</v>
      </c>
      <c r="E13729">
        <v>2014</v>
      </c>
      <c r="F13729" t="s">
        <v>38</v>
      </c>
      <c r="G13729" t="s">
        <v>1693</v>
      </c>
      <c r="H13729" t="s">
        <v>44794</v>
      </c>
      <c r="I13729" t="s">
        <v>1694</v>
      </c>
      <c r="J13729" t="s">
        <v>206</v>
      </c>
      <c r="K13729" t="s">
        <v>47726</v>
      </c>
      <c r="L13729" t="s">
        <v>43</v>
      </c>
    </row>
    <row r="13730" spans="1:12" x14ac:dyDescent="0.3">
      <c r="A13730" t="s">
        <v>47727</v>
      </c>
      <c r="B13730" t="s">
        <v>47728</v>
      </c>
      <c r="C13730" t="s">
        <v>47729</v>
      </c>
      <c r="D13730">
        <v>17042023</v>
      </c>
      <c r="E13730">
        <v>2023</v>
      </c>
      <c r="F13730" t="s">
        <v>38</v>
      </c>
      <c r="G13730" t="s">
        <v>44759</v>
      </c>
      <c r="H13730" t="s">
        <v>44760</v>
      </c>
      <c r="I13730" t="s">
        <v>41</v>
      </c>
      <c r="J13730" t="s">
        <v>215</v>
      </c>
      <c r="K13730" t="s">
        <v>47730</v>
      </c>
      <c r="L13730" t="s">
        <v>43</v>
      </c>
    </row>
    <row r="13731" spans="1:12" x14ac:dyDescent="0.3">
      <c r="A13731" t="s">
        <v>47731</v>
      </c>
      <c r="B13731" t="s">
        <v>47732</v>
      </c>
      <c r="C13731" t="s">
        <v>47733</v>
      </c>
      <c r="D13731">
        <v>29072011</v>
      </c>
      <c r="E13731">
        <v>2011</v>
      </c>
      <c r="F13731" t="s">
        <v>38</v>
      </c>
      <c r="G13731" t="s">
        <v>44759</v>
      </c>
      <c r="H13731" t="s">
        <v>44760</v>
      </c>
      <c r="I13731" t="s">
        <v>41</v>
      </c>
      <c r="J13731" t="s">
        <v>215</v>
      </c>
      <c r="K13731" t="s">
        <v>47734</v>
      </c>
      <c r="L13731" t="s">
        <v>43</v>
      </c>
    </row>
    <row r="13732" spans="1:12" x14ac:dyDescent="0.3">
      <c r="A13732" t="s">
        <v>47735</v>
      </c>
      <c r="B13732" t="s">
        <v>47736</v>
      </c>
      <c r="C13732" t="s">
        <v>47737</v>
      </c>
      <c r="D13732">
        <v>1012002</v>
      </c>
      <c r="E13732">
        <v>2002</v>
      </c>
      <c r="F13732" t="s">
        <v>38</v>
      </c>
      <c r="G13732" t="s">
        <v>1053</v>
      </c>
      <c r="H13732" t="s">
        <v>45059</v>
      </c>
      <c r="I13732" t="s">
        <v>1054</v>
      </c>
      <c r="J13732" t="s">
        <v>154</v>
      </c>
      <c r="K13732" t="s">
        <v>47738</v>
      </c>
      <c r="L13732" t="s">
        <v>43</v>
      </c>
    </row>
    <row r="13733" spans="1:12" x14ac:dyDescent="0.3">
      <c r="A13733" t="s">
        <v>47739</v>
      </c>
      <c r="B13733" t="s">
        <v>47740</v>
      </c>
      <c r="C13733" t="s">
        <v>47741</v>
      </c>
      <c r="D13733">
        <v>19122025</v>
      </c>
      <c r="E13733">
        <v>2025</v>
      </c>
      <c r="F13733" t="s">
        <v>38</v>
      </c>
      <c r="G13733" t="s">
        <v>1053</v>
      </c>
      <c r="H13733" t="s">
        <v>45059</v>
      </c>
      <c r="I13733" t="s">
        <v>1054</v>
      </c>
      <c r="J13733" t="s">
        <v>117</v>
      </c>
      <c r="K13733" t="s">
        <v>47742</v>
      </c>
      <c r="L13733" t="s">
        <v>43</v>
      </c>
    </row>
    <row r="13734" spans="1:12" x14ac:dyDescent="0.3">
      <c r="A13734" t="s">
        <v>47743</v>
      </c>
      <c r="B13734" t="s">
        <v>47744</v>
      </c>
      <c r="C13734" t="s">
        <v>47745</v>
      </c>
      <c r="D13734">
        <v>28022022</v>
      </c>
      <c r="E13734">
        <v>2022</v>
      </c>
      <c r="F13734" t="s">
        <v>38</v>
      </c>
      <c r="G13734" t="s">
        <v>1053</v>
      </c>
      <c r="H13734" t="s">
        <v>45059</v>
      </c>
      <c r="I13734" t="s">
        <v>1054</v>
      </c>
      <c r="J13734" t="s">
        <v>154</v>
      </c>
      <c r="K13734" t="s">
        <v>47746</v>
      </c>
      <c r="L13734" t="s">
        <v>43</v>
      </c>
    </row>
    <row r="13735" spans="1:12" x14ac:dyDescent="0.3">
      <c r="A13735" t="s">
        <v>47747</v>
      </c>
      <c r="B13735" t="s">
        <v>47748</v>
      </c>
      <c r="C13735" t="s">
        <v>47749</v>
      </c>
      <c r="D13735">
        <v>22112005</v>
      </c>
      <c r="E13735">
        <v>2005</v>
      </c>
      <c r="F13735" t="s">
        <v>38</v>
      </c>
      <c r="G13735" t="s">
        <v>1540</v>
      </c>
      <c r="H13735" t="s">
        <v>44847</v>
      </c>
      <c r="I13735" t="s">
        <v>1541</v>
      </c>
      <c r="J13735" t="s">
        <v>98</v>
      </c>
      <c r="K13735" t="s">
        <v>47750</v>
      </c>
      <c r="L13735" t="s">
        <v>43</v>
      </c>
    </row>
    <row r="13736" spans="1:12" x14ac:dyDescent="0.3">
      <c r="A13736" t="s">
        <v>47751</v>
      </c>
      <c r="B13736" t="s">
        <v>47752</v>
      </c>
      <c r="C13736" t="s">
        <v>47753</v>
      </c>
      <c r="D13736">
        <v>20111989</v>
      </c>
      <c r="E13736">
        <v>1989</v>
      </c>
      <c r="F13736" t="s">
        <v>38</v>
      </c>
      <c r="G13736" t="s">
        <v>44759</v>
      </c>
      <c r="H13736" t="s">
        <v>44760</v>
      </c>
      <c r="I13736" t="s">
        <v>41</v>
      </c>
      <c r="J13736" t="s">
        <v>128</v>
      </c>
      <c r="K13736" t="s">
        <v>47754</v>
      </c>
      <c r="L13736" t="s">
        <v>43</v>
      </c>
    </row>
    <row r="13737" spans="1:12" x14ac:dyDescent="0.3">
      <c r="A13737" t="s">
        <v>47755</v>
      </c>
      <c r="B13737" t="s">
        <v>47756</v>
      </c>
      <c r="C13737" t="s">
        <v>47757</v>
      </c>
      <c r="D13737">
        <v>18122025</v>
      </c>
      <c r="E13737">
        <v>2025</v>
      </c>
      <c r="F13737" t="s">
        <v>38</v>
      </c>
      <c r="G13737" t="s">
        <v>44759</v>
      </c>
      <c r="H13737" t="s">
        <v>44760</v>
      </c>
      <c r="I13737" t="s">
        <v>41</v>
      </c>
      <c r="J13737" t="s">
        <v>1711</v>
      </c>
      <c r="K13737" t="s">
        <v>47758</v>
      </c>
      <c r="L13737" t="s">
        <v>43</v>
      </c>
    </row>
    <row r="13738" spans="1:12" x14ac:dyDescent="0.3">
      <c r="A13738" t="s">
        <v>47755</v>
      </c>
      <c r="B13738" t="s">
        <v>47756</v>
      </c>
      <c r="C13738" t="s">
        <v>47757</v>
      </c>
      <c r="D13738">
        <v>18122025</v>
      </c>
      <c r="E13738">
        <v>2025</v>
      </c>
      <c r="F13738" t="s">
        <v>38</v>
      </c>
      <c r="G13738" t="s">
        <v>44759</v>
      </c>
      <c r="H13738" t="s">
        <v>44760</v>
      </c>
      <c r="I13738" t="s">
        <v>41</v>
      </c>
      <c r="J13738" t="s">
        <v>288</v>
      </c>
      <c r="K13738" t="s">
        <v>47758</v>
      </c>
      <c r="L13738" t="s">
        <v>43</v>
      </c>
    </row>
    <row r="13739" spans="1:12" x14ac:dyDescent="0.3">
      <c r="A13739" t="s">
        <v>47759</v>
      </c>
      <c r="B13739" t="s">
        <v>47760</v>
      </c>
      <c r="C13739" t="s">
        <v>47761</v>
      </c>
      <c r="D13739">
        <v>28121998</v>
      </c>
      <c r="E13739">
        <v>1998</v>
      </c>
      <c r="F13739" t="s">
        <v>38</v>
      </c>
      <c r="G13739" t="s">
        <v>1053</v>
      </c>
      <c r="H13739" t="s">
        <v>45059</v>
      </c>
      <c r="I13739" t="s">
        <v>1054</v>
      </c>
      <c r="J13739" t="s">
        <v>60</v>
      </c>
      <c r="K13739" t="s">
        <v>47762</v>
      </c>
      <c r="L13739" t="s">
        <v>43</v>
      </c>
    </row>
    <row r="13740" spans="1:12" x14ac:dyDescent="0.3">
      <c r="A13740" t="s">
        <v>47763</v>
      </c>
      <c r="B13740" t="s">
        <v>47764</v>
      </c>
      <c r="C13740" t="s">
        <v>47765</v>
      </c>
      <c r="D13740">
        <v>15122005</v>
      </c>
      <c r="E13740">
        <v>2005</v>
      </c>
      <c r="F13740" t="s">
        <v>38</v>
      </c>
      <c r="G13740" t="s">
        <v>1693</v>
      </c>
      <c r="H13740" t="s">
        <v>44794</v>
      </c>
      <c r="I13740" t="s">
        <v>1694</v>
      </c>
      <c r="J13740" t="s">
        <v>60</v>
      </c>
      <c r="K13740" t="s">
        <v>47766</v>
      </c>
      <c r="L13740" t="s">
        <v>43</v>
      </c>
    </row>
    <row r="13741" spans="1:12" x14ac:dyDescent="0.3">
      <c r="A13741" t="s">
        <v>47767</v>
      </c>
      <c r="B13741" t="s">
        <v>47768</v>
      </c>
      <c r="C13741" t="s">
        <v>47769</v>
      </c>
      <c r="D13741">
        <v>14102025</v>
      </c>
      <c r="E13741">
        <v>2025</v>
      </c>
      <c r="F13741" t="s">
        <v>38</v>
      </c>
      <c r="G13741" t="s">
        <v>1693</v>
      </c>
      <c r="H13741" t="s">
        <v>44794</v>
      </c>
      <c r="I13741" t="s">
        <v>1694</v>
      </c>
      <c r="J13741" t="s">
        <v>308</v>
      </c>
      <c r="K13741" t="s">
        <v>47770</v>
      </c>
      <c r="L13741" t="s">
        <v>43</v>
      </c>
    </row>
    <row r="13742" spans="1:12" x14ac:dyDescent="0.3">
      <c r="A13742" t="s">
        <v>47771</v>
      </c>
      <c r="B13742" t="s">
        <v>47772</v>
      </c>
      <c r="C13742" t="s">
        <v>47773</v>
      </c>
      <c r="D13742">
        <v>17102007</v>
      </c>
      <c r="E13742">
        <v>2007</v>
      </c>
      <c r="F13742" t="s">
        <v>38</v>
      </c>
      <c r="G13742" t="s">
        <v>1693</v>
      </c>
      <c r="H13742" t="s">
        <v>44794</v>
      </c>
      <c r="I13742" t="s">
        <v>1694</v>
      </c>
      <c r="J13742" t="s">
        <v>73</v>
      </c>
      <c r="K13742" t="s">
        <v>47774</v>
      </c>
      <c r="L13742" t="s">
        <v>43</v>
      </c>
    </row>
    <row r="13743" spans="1:12" x14ac:dyDescent="0.3">
      <c r="A13743" t="s">
        <v>47775</v>
      </c>
      <c r="B13743" t="s">
        <v>47776</v>
      </c>
      <c r="C13743" t="s">
        <v>47777</v>
      </c>
      <c r="D13743">
        <v>4032021</v>
      </c>
      <c r="E13743">
        <v>2021</v>
      </c>
      <c r="F13743" t="s">
        <v>38</v>
      </c>
      <c r="G13743" t="s">
        <v>4895</v>
      </c>
      <c r="H13743" t="s">
        <v>44777</v>
      </c>
      <c r="I13743" t="s">
        <v>4896</v>
      </c>
      <c r="J13743" t="s">
        <v>159</v>
      </c>
      <c r="K13743" t="s">
        <v>47778</v>
      </c>
      <c r="L13743" t="s">
        <v>43</v>
      </c>
    </row>
    <row r="13744" spans="1:12" x14ac:dyDescent="0.3">
      <c r="A13744" t="s">
        <v>47779</v>
      </c>
      <c r="B13744" t="s">
        <v>47780</v>
      </c>
      <c r="C13744" t="s">
        <v>47781</v>
      </c>
      <c r="D13744">
        <v>28011982</v>
      </c>
      <c r="E13744">
        <v>1982</v>
      </c>
      <c r="F13744" t="s">
        <v>38</v>
      </c>
      <c r="G13744" t="s">
        <v>284</v>
      </c>
      <c r="H13744" t="s">
        <v>44754</v>
      </c>
      <c r="I13744" t="s">
        <v>41</v>
      </c>
      <c r="J13744" t="s">
        <v>275</v>
      </c>
      <c r="K13744" t="s">
        <v>47782</v>
      </c>
      <c r="L13744" t="s">
        <v>43</v>
      </c>
    </row>
    <row r="13745" spans="1:12" x14ac:dyDescent="0.3">
      <c r="A13745" t="s">
        <v>47783</v>
      </c>
      <c r="B13745" t="s">
        <v>47784</v>
      </c>
      <c r="C13745" t="s">
        <v>47785</v>
      </c>
      <c r="D13745">
        <v>18062021</v>
      </c>
      <c r="E13745">
        <v>2021</v>
      </c>
      <c r="F13745" t="s">
        <v>38</v>
      </c>
      <c r="G13745" t="s">
        <v>1693</v>
      </c>
      <c r="H13745" t="s">
        <v>44794</v>
      </c>
      <c r="I13745" t="s">
        <v>1694</v>
      </c>
      <c r="J13745" t="s">
        <v>215</v>
      </c>
      <c r="K13745" t="s">
        <v>47786</v>
      </c>
      <c r="L13745" t="s">
        <v>43</v>
      </c>
    </row>
    <row r="13746" spans="1:12" x14ac:dyDescent="0.3">
      <c r="A13746" t="s">
        <v>47787</v>
      </c>
      <c r="B13746" t="s">
        <v>47788</v>
      </c>
      <c r="C13746" t="s">
        <v>47789</v>
      </c>
      <c r="D13746">
        <v>8032019</v>
      </c>
      <c r="E13746">
        <v>2019</v>
      </c>
      <c r="F13746" t="s">
        <v>38</v>
      </c>
      <c r="G13746" t="s">
        <v>44759</v>
      </c>
      <c r="H13746" t="s">
        <v>44760</v>
      </c>
      <c r="I13746" t="s">
        <v>41</v>
      </c>
      <c r="J13746" t="s">
        <v>288</v>
      </c>
      <c r="K13746" t="s">
        <v>47790</v>
      </c>
      <c r="L13746" t="s">
        <v>43</v>
      </c>
    </row>
    <row r="13747" spans="1:12" x14ac:dyDescent="0.3">
      <c r="A13747" t="s">
        <v>47791</v>
      </c>
      <c r="B13747" t="s">
        <v>47792</v>
      </c>
      <c r="C13747" t="s">
        <v>47793</v>
      </c>
      <c r="D13747">
        <v>20012011</v>
      </c>
      <c r="E13747">
        <v>2011</v>
      </c>
      <c r="F13747" t="s">
        <v>38</v>
      </c>
      <c r="G13747" t="s">
        <v>1540</v>
      </c>
      <c r="H13747" t="s">
        <v>44847</v>
      </c>
      <c r="I13747" t="s">
        <v>1541</v>
      </c>
      <c r="J13747" t="s">
        <v>98</v>
      </c>
      <c r="K13747" t="s">
        <v>47794</v>
      </c>
      <c r="L13747" t="s">
        <v>43</v>
      </c>
    </row>
    <row r="13748" spans="1:12" x14ac:dyDescent="0.3">
      <c r="A13748" t="s">
        <v>47795</v>
      </c>
      <c r="B13748" t="s">
        <v>47796</v>
      </c>
      <c r="C13748" t="s">
        <v>47797</v>
      </c>
      <c r="D13748">
        <v>2042003</v>
      </c>
      <c r="E13748">
        <v>2003</v>
      </c>
      <c r="F13748" t="s">
        <v>38</v>
      </c>
      <c r="G13748" t="s">
        <v>1053</v>
      </c>
      <c r="H13748" t="s">
        <v>45059</v>
      </c>
      <c r="I13748" t="s">
        <v>1054</v>
      </c>
      <c r="J13748" t="s">
        <v>301</v>
      </c>
      <c r="K13748" t="s">
        <v>47798</v>
      </c>
      <c r="L13748" t="s">
        <v>43</v>
      </c>
    </row>
    <row r="13749" spans="1:12" x14ac:dyDescent="0.3">
      <c r="A13749" t="s">
        <v>47799</v>
      </c>
      <c r="B13749" t="s">
        <v>47800</v>
      </c>
      <c r="C13749" t="s">
        <v>47801</v>
      </c>
      <c r="D13749">
        <v>22052002</v>
      </c>
      <c r="E13749">
        <v>2002</v>
      </c>
      <c r="F13749" t="s">
        <v>38</v>
      </c>
      <c r="G13749" t="s">
        <v>1053</v>
      </c>
      <c r="H13749" t="s">
        <v>45059</v>
      </c>
      <c r="I13749" t="s">
        <v>1054</v>
      </c>
      <c r="J13749" t="s">
        <v>117</v>
      </c>
      <c r="K13749" t="s">
        <v>47802</v>
      </c>
      <c r="L13749" t="s">
        <v>43</v>
      </c>
    </row>
    <row r="13750" spans="1:12" x14ac:dyDescent="0.3">
      <c r="A13750" t="s">
        <v>47803</v>
      </c>
      <c r="B13750" t="s">
        <v>47804</v>
      </c>
      <c r="C13750" t="s">
        <v>47805</v>
      </c>
      <c r="D13750">
        <v>25052011</v>
      </c>
      <c r="E13750">
        <v>2011</v>
      </c>
      <c r="F13750" t="s">
        <v>38</v>
      </c>
      <c r="G13750" t="s">
        <v>1693</v>
      </c>
      <c r="H13750" t="s">
        <v>44794</v>
      </c>
      <c r="I13750" t="s">
        <v>1694</v>
      </c>
      <c r="J13750" t="s">
        <v>73</v>
      </c>
      <c r="K13750" t="s">
        <v>47806</v>
      </c>
      <c r="L13750" t="s">
        <v>43</v>
      </c>
    </row>
    <row r="13751" spans="1:12" x14ac:dyDescent="0.3">
      <c r="A13751" t="s">
        <v>47807</v>
      </c>
      <c r="B13751" t="s">
        <v>47808</v>
      </c>
      <c r="C13751" t="s">
        <v>47809</v>
      </c>
      <c r="D13751">
        <v>25082005</v>
      </c>
      <c r="E13751">
        <v>2005</v>
      </c>
      <c r="F13751" t="s">
        <v>38</v>
      </c>
      <c r="G13751" t="s">
        <v>1540</v>
      </c>
      <c r="H13751" t="s">
        <v>44847</v>
      </c>
      <c r="I13751" t="s">
        <v>1541</v>
      </c>
      <c r="J13751" t="s">
        <v>313</v>
      </c>
      <c r="K13751" t="s">
        <v>47810</v>
      </c>
      <c r="L13751" t="s">
        <v>43</v>
      </c>
    </row>
    <row r="13752" spans="1:12" x14ac:dyDescent="0.3">
      <c r="A13752" t="s">
        <v>47811</v>
      </c>
      <c r="B13752" t="s">
        <v>47812</v>
      </c>
      <c r="C13752" t="s">
        <v>47813</v>
      </c>
      <c r="D13752">
        <v>19122006</v>
      </c>
      <c r="E13752">
        <v>2006</v>
      </c>
      <c r="F13752" t="s">
        <v>38</v>
      </c>
      <c r="G13752" t="s">
        <v>1053</v>
      </c>
      <c r="H13752" t="s">
        <v>45059</v>
      </c>
      <c r="I13752" t="s">
        <v>1054</v>
      </c>
      <c r="J13752" t="s">
        <v>765</v>
      </c>
      <c r="K13752" t="s">
        <v>47814</v>
      </c>
      <c r="L13752" t="s">
        <v>43</v>
      </c>
    </row>
    <row r="13753" spans="1:12" x14ac:dyDescent="0.3">
      <c r="A13753" t="s">
        <v>47815</v>
      </c>
      <c r="B13753" t="s">
        <v>47816</v>
      </c>
      <c r="C13753" t="s">
        <v>47817</v>
      </c>
      <c r="D13753">
        <v>4012012</v>
      </c>
      <c r="E13753">
        <v>2012</v>
      </c>
      <c r="F13753" t="s">
        <v>38</v>
      </c>
      <c r="G13753" t="s">
        <v>1540</v>
      </c>
      <c r="H13753" t="s">
        <v>44847</v>
      </c>
      <c r="I13753" t="s">
        <v>1541</v>
      </c>
      <c r="J13753" t="s">
        <v>275</v>
      </c>
      <c r="K13753" t="s">
        <v>47815</v>
      </c>
      <c r="L13753" t="s">
        <v>43</v>
      </c>
    </row>
    <row r="13754" spans="1:12" x14ac:dyDescent="0.3">
      <c r="A13754" t="s">
        <v>47818</v>
      </c>
      <c r="B13754" t="s">
        <v>47819</v>
      </c>
      <c r="C13754" t="s">
        <v>47820</v>
      </c>
      <c r="D13754">
        <v>5072024</v>
      </c>
      <c r="E13754">
        <v>2024</v>
      </c>
      <c r="F13754" t="s">
        <v>38</v>
      </c>
      <c r="G13754" t="s">
        <v>44759</v>
      </c>
      <c r="H13754" t="s">
        <v>44760</v>
      </c>
      <c r="I13754" t="s">
        <v>41</v>
      </c>
      <c r="J13754" t="s">
        <v>215</v>
      </c>
      <c r="K13754" t="s">
        <v>47821</v>
      </c>
      <c r="L13754" t="s">
        <v>43</v>
      </c>
    </row>
    <row r="13755" spans="1:12" x14ac:dyDescent="0.3">
      <c r="A13755" t="s">
        <v>47822</v>
      </c>
      <c r="B13755" t="s">
        <v>47823</v>
      </c>
      <c r="C13755" t="s">
        <v>47824</v>
      </c>
      <c r="D13755">
        <v>22122020</v>
      </c>
      <c r="E13755">
        <v>2020</v>
      </c>
      <c r="F13755" t="s">
        <v>38</v>
      </c>
      <c r="G13755" t="s">
        <v>44759</v>
      </c>
      <c r="H13755" t="s">
        <v>44760</v>
      </c>
      <c r="I13755" t="s">
        <v>41</v>
      </c>
      <c r="J13755" t="s">
        <v>288</v>
      </c>
      <c r="K13755" t="s">
        <v>47825</v>
      </c>
      <c r="L13755" t="s">
        <v>43</v>
      </c>
    </row>
    <row r="13756" spans="1:12" x14ac:dyDescent="0.3">
      <c r="A13756" t="s">
        <v>47826</v>
      </c>
      <c r="B13756" t="s">
        <v>47827</v>
      </c>
      <c r="C13756" t="s">
        <v>47828</v>
      </c>
      <c r="D13756">
        <v>1012002</v>
      </c>
      <c r="E13756">
        <v>2002</v>
      </c>
      <c r="F13756" t="s">
        <v>38</v>
      </c>
      <c r="G13756" t="s">
        <v>1053</v>
      </c>
      <c r="H13756" t="s">
        <v>45059</v>
      </c>
      <c r="I13756" t="s">
        <v>1054</v>
      </c>
      <c r="J13756" t="s">
        <v>230</v>
      </c>
      <c r="K13756" t="s">
        <v>47829</v>
      </c>
      <c r="L13756" t="s">
        <v>43</v>
      </c>
    </row>
    <row r="13757" spans="1:12" x14ac:dyDescent="0.3">
      <c r="A13757" t="s">
        <v>47830</v>
      </c>
      <c r="B13757" t="s">
        <v>47831</v>
      </c>
      <c r="C13757" t="s">
        <v>47832</v>
      </c>
      <c r="D13757">
        <v>17102016</v>
      </c>
      <c r="E13757">
        <v>2016</v>
      </c>
      <c r="F13757" t="s">
        <v>38</v>
      </c>
      <c r="G13757" t="s">
        <v>4895</v>
      </c>
      <c r="H13757" t="s">
        <v>44777</v>
      </c>
      <c r="I13757" t="s">
        <v>4896</v>
      </c>
      <c r="J13757" t="s">
        <v>89</v>
      </c>
      <c r="K13757" t="s">
        <v>47833</v>
      </c>
      <c r="L13757" t="s">
        <v>43</v>
      </c>
    </row>
    <row r="13758" spans="1:12" x14ac:dyDescent="0.3">
      <c r="A13758" t="s">
        <v>47834</v>
      </c>
      <c r="B13758" t="s">
        <v>47835</v>
      </c>
      <c r="C13758" t="s">
        <v>47836</v>
      </c>
      <c r="D13758">
        <v>15052017</v>
      </c>
      <c r="E13758">
        <v>2017</v>
      </c>
      <c r="F13758" t="s">
        <v>38</v>
      </c>
      <c r="G13758" t="s">
        <v>1693</v>
      </c>
      <c r="H13758" t="s">
        <v>44794</v>
      </c>
      <c r="I13758" t="s">
        <v>1694</v>
      </c>
      <c r="J13758" t="s">
        <v>107</v>
      </c>
      <c r="K13758" t="s">
        <v>47837</v>
      </c>
      <c r="L13758" t="s">
        <v>43</v>
      </c>
    </row>
    <row r="13759" spans="1:12" x14ac:dyDescent="0.3">
      <c r="A13759" t="s">
        <v>47838</v>
      </c>
      <c r="B13759" t="s">
        <v>47839</v>
      </c>
      <c r="C13759" t="s">
        <v>47840</v>
      </c>
      <c r="D13759">
        <v>7062002</v>
      </c>
      <c r="E13759">
        <v>2002</v>
      </c>
      <c r="F13759" t="s">
        <v>38</v>
      </c>
      <c r="G13759" t="s">
        <v>1693</v>
      </c>
      <c r="H13759" t="s">
        <v>44794</v>
      </c>
      <c r="I13759" t="s">
        <v>1694</v>
      </c>
      <c r="J13759" t="s">
        <v>313</v>
      </c>
      <c r="K13759" t="s">
        <v>47841</v>
      </c>
      <c r="L13759" t="s">
        <v>43</v>
      </c>
    </row>
    <row r="13760" spans="1:12" x14ac:dyDescent="0.3">
      <c r="A13760" t="s">
        <v>47842</v>
      </c>
      <c r="B13760" t="s">
        <v>47843</v>
      </c>
      <c r="C13760" t="s">
        <v>47844</v>
      </c>
      <c r="D13760">
        <v>14042008</v>
      </c>
      <c r="E13760">
        <v>2008</v>
      </c>
      <c r="F13760" t="s">
        <v>38</v>
      </c>
      <c r="G13760" t="s">
        <v>1540</v>
      </c>
      <c r="H13760" t="s">
        <v>44847</v>
      </c>
      <c r="I13760" t="s">
        <v>1541</v>
      </c>
      <c r="J13760" t="s">
        <v>154</v>
      </c>
      <c r="K13760" t="s">
        <v>47845</v>
      </c>
      <c r="L13760" t="s">
        <v>43</v>
      </c>
    </row>
    <row r="13761" spans="1:12" x14ac:dyDescent="0.3">
      <c r="A13761" t="s">
        <v>47846</v>
      </c>
      <c r="B13761" t="s">
        <v>47847</v>
      </c>
      <c r="C13761" t="s">
        <v>47848</v>
      </c>
      <c r="D13761">
        <v>15072016</v>
      </c>
      <c r="E13761">
        <v>2016</v>
      </c>
      <c r="F13761" t="s">
        <v>38</v>
      </c>
      <c r="G13761" t="s">
        <v>44759</v>
      </c>
      <c r="H13761" t="s">
        <v>44760</v>
      </c>
      <c r="I13761" t="s">
        <v>41</v>
      </c>
      <c r="J13761" t="s">
        <v>288</v>
      </c>
      <c r="K13761" t="s">
        <v>47849</v>
      </c>
      <c r="L13761" t="s">
        <v>43</v>
      </c>
    </row>
    <row r="13762" spans="1:12" x14ac:dyDescent="0.3">
      <c r="A13762" t="s">
        <v>47850</v>
      </c>
      <c r="B13762" t="s">
        <v>47851</v>
      </c>
      <c r="C13762" t="s">
        <v>47852</v>
      </c>
      <c r="D13762">
        <v>5042004</v>
      </c>
      <c r="E13762">
        <v>2004</v>
      </c>
      <c r="F13762" t="s">
        <v>38</v>
      </c>
      <c r="G13762" t="s">
        <v>1053</v>
      </c>
      <c r="H13762" t="s">
        <v>45059</v>
      </c>
      <c r="I13762" t="s">
        <v>1054</v>
      </c>
      <c r="J13762" t="s">
        <v>382</v>
      </c>
      <c r="K13762" t="s">
        <v>47853</v>
      </c>
      <c r="L13762" t="s">
        <v>43</v>
      </c>
    </row>
    <row r="13763" spans="1:12" x14ac:dyDescent="0.3">
      <c r="A13763" t="s">
        <v>47854</v>
      </c>
      <c r="B13763" t="s">
        <v>47855</v>
      </c>
      <c r="C13763" t="s">
        <v>47856</v>
      </c>
      <c r="D13763">
        <v>25112019</v>
      </c>
      <c r="E13763">
        <v>2019</v>
      </c>
      <c r="F13763" t="s">
        <v>38</v>
      </c>
      <c r="G13763" t="s">
        <v>44759</v>
      </c>
      <c r="H13763" t="s">
        <v>44760</v>
      </c>
      <c r="I13763" t="s">
        <v>41</v>
      </c>
      <c r="J13763" t="s">
        <v>206</v>
      </c>
      <c r="K13763" t="s">
        <v>47857</v>
      </c>
      <c r="L13763" t="s">
        <v>43</v>
      </c>
    </row>
    <row r="13764" spans="1:12" x14ac:dyDescent="0.3">
      <c r="A13764" t="s">
        <v>47858</v>
      </c>
      <c r="B13764" t="s">
        <v>47859</v>
      </c>
      <c r="C13764" t="s">
        <v>47860</v>
      </c>
      <c r="D13764">
        <v>16092016</v>
      </c>
      <c r="E13764">
        <v>2016</v>
      </c>
      <c r="F13764" t="s">
        <v>38</v>
      </c>
      <c r="G13764" t="s">
        <v>45847</v>
      </c>
      <c r="H13764" t="s">
        <v>44794</v>
      </c>
      <c r="I13764" t="s">
        <v>1694</v>
      </c>
      <c r="J13764" t="s">
        <v>206</v>
      </c>
      <c r="K13764" t="s">
        <v>47861</v>
      </c>
      <c r="L13764" t="s">
        <v>43</v>
      </c>
    </row>
    <row r="13765" spans="1:12" x14ac:dyDescent="0.3">
      <c r="A13765" t="s">
        <v>47862</v>
      </c>
      <c r="B13765" t="s">
        <v>47863</v>
      </c>
      <c r="C13765" t="s">
        <v>47864</v>
      </c>
      <c r="D13765">
        <v>13082014</v>
      </c>
      <c r="E13765">
        <v>2014</v>
      </c>
      <c r="F13765" t="s">
        <v>38</v>
      </c>
      <c r="G13765" t="s">
        <v>1540</v>
      </c>
      <c r="H13765" t="s">
        <v>44847</v>
      </c>
      <c r="I13765" t="s">
        <v>1541</v>
      </c>
      <c r="J13765" t="s">
        <v>382</v>
      </c>
      <c r="K13765" t="s">
        <v>47865</v>
      </c>
      <c r="L13765" t="s">
        <v>43</v>
      </c>
    </row>
    <row r="13766" spans="1:12" x14ac:dyDescent="0.3">
      <c r="A13766" t="s">
        <v>47866</v>
      </c>
      <c r="B13766" t="s">
        <v>47867</v>
      </c>
      <c r="C13766" t="s">
        <v>47868</v>
      </c>
      <c r="D13766">
        <v>27022008</v>
      </c>
      <c r="E13766">
        <v>2008</v>
      </c>
      <c r="F13766" t="s">
        <v>38</v>
      </c>
      <c r="G13766" t="s">
        <v>1693</v>
      </c>
      <c r="H13766" t="s">
        <v>44794</v>
      </c>
      <c r="I13766" t="s">
        <v>1694</v>
      </c>
      <c r="J13766" t="s">
        <v>206</v>
      </c>
      <c r="K13766" t="s">
        <v>47866</v>
      </c>
      <c r="L13766" t="s">
        <v>43</v>
      </c>
    </row>
    <row r="13767" spans="1:12" x14ac:dyDescent="0.3">
      <c r="A13767" t="s">
        <v>47869</v>
      </c>
      <c r="B13767" t="s">
        <v>47870</v>
      </c>
      <c r="C13767" t="s">
        <v>47871</v>
      </c>
      <c r="D13767">
        <v>15122011</v>
      </c>
      <c r="E13767">
        <v>2011</v>
      </c>
      <c r="F13767" t="s">
        <v>38</v>
      </c>
      <c r="G13767" t="s">
        <v>1540</v>
      </c>
      <c r="H13767" t="s">
        <v>44847</v>
      </c>
      <c r="I13767" t="s">
        <v>1541</v>
      </c>
      <c r="J13767" t="s">
        <v>206</v>
      </c>
      <c r="K13767" t="s">
        <v>47869</v>
      </c>
      <c r="L13767" t="s">
        <v>43</v>
      </c>
    </row>
    <row r="13768" spans="1:12" x14ac:dyDescent="0.3">
      <c r="A13768" t="s">
        <v>47872</v>
      </c>
      <c r="B13768" t="s">
        <v>47873</v>
      </c>
      <c r="C13768" t="s">
        <v>47874</v>
      </c>
      <c r="D13768">
        <v>15042011</v>
      </c>
      <c r="E13768">
        <v>2011</v>
      </c>
      <c r="F13768" t="s">
        <v>38</v>
      </c>
      <c r="G13768" t="s">
        <v>1693</v>
      </c>
      <c r="H13768" t="s">
        <v>44794</v>
      </c>
      <c r="I13768" t="s">
        <v>1694</v>
      </c>
      <c r="J13768" t="s">
        <v>73</v>
      </c>
      <c r="K13768" t="s">
        <v>47875</v>
      </c>
      <c r="L13768" t="s">
        <v>43</v>
      </c>
    </row>
    <row r="13769" spans="1:12" x14ac:dyDescent="0.3">
      <c r="A13769" t="s">
        <v>47876</v>
      </c>
      <c r="B13769" t="s">
        <v>47877</v>
      </c>
      <c r="C13769" t="s">
        <v>47878</v>
      </c>
      <c r="D13769">
        <v>2122021</v>
      </c>
      <c r="E13769">
        <v>2021</v>
      </c>
      <c r="F13769" t="s">
        <v>38</v>
      </c>
      <c r="G13769" t="s">
        <v>1693</v>
      </c>
      <c r="H13769" t="s">
        <v>44794</v>
      </c>
      <c r="I13769" t="s">
        <v>1694</v>
      </c>
      <c r="J13769" t="s">
        <v>765</v>
      </c>
      <c r="K13769" t="s">
        <v>47879</v>
      </c>
      <c r="L13769" t="s">
        <v>43</v>
      </c>
    </row>
    <row r="13770" spans="1:12" x14ac:dyDescent="0.3">
      <c r="A13770" t="s">
        <v>47880</v>
      </c>
      <c r="B13770" t="s">
        <v>47881</v>
      </c>
      <c r="C13770" t="s">
        <v>47882</v>
      </c>
      <c r="D13770">
        <v>22102015</v>
      </c>
      <c r="E13770">
        <v>2015</v>
      </c>
      <c r="F13770" t="s">
        <v>38</v>
      </c>
      <c r="G13770" t="s">
        <v>1693</v>
      </c>
      <c r="H13770" t="s">
        <v>44794</v>
      </c>
      <c r="I13770" t="s">
        <v>1694</v>
      </c>
      <c r="J13770" t="s">
        <v>73</v>
      </c>
      <c r="K13770" t="s">
        <v>47883</v>
      </c>
      <c r="L13770" t="s">
        <v>43</v>
      </c>
    </row>
    <row r="13771" spans="1:12" x14ac:dyDescent="0.3">
      <c r="A13771" t="s">
        <v>47884</v>
      </c>
      <c r="B13771" t="s">
        <v>47885</v>
      </c>
      <c r="C13771" t="s">
        <v>47886</v>
      </c>
      <c r="D13771">
        <v>23102020</v>
      </c>
      <c r="E13771">
        <v>2020</v>
      </c>
      <c r="F13771" t="s">
        <v>38</v>
      </c>
      <c r="G13771" t="s">
        <v>1693</v>
      </c>
      <c r="H13771" t="s">
        <v>44794</v>
      </c>
      <c r="I13771" t="s">
        <v>1694</v>
      </c>
      <c r="J13771" t="s">
        <v>206</v>
      </c>
      <c r="K13771" t="s">
        <v>47887</v>
      </c>
      <c r="L13771" t="s">
        <v>43</v>
      </c>
    </row>
    <row r="13772" spans="1:12" x14ac:dyDescent="0.3">
      <c r="A13772" t="s">
        <v>47888</v>
      </c>
      <c r="B13772" t="s">
        <v>47889</v>
      </c>
      <c r="C13772" t="s">
        <v>47890</v>
      </c>
      <c r="D13772">
        <v>8042026</v>
      </c>
      <c r="E13772">
        <v>2026</v>
      </c>
      <c r="F13772" t="s">
        <v>38</v>
      </c>
      <c r="G13772" t="s">
        <v>1540</v>
      </c>
      <c r="H13772" t="s">
        <v>44847</v>
      </c>
      <c r="I13772" t="s">
        <v>1541</v>
      </c>
      <c r="J13772" t="s">
        <v>1711</v>
      </c>
      <c r="K13772" t="s">
        <v>47891</v>
      </c>
      <c r="L13772" t="s">
        <v>43</v>
      </c>
    </row>
    <row r="13773" spans="1:12" x14ac:dyDescent="0.3">
      <c r="A13773" t="s">
        <v>47892</v>
      </c>
      <c r="B13773" t="s">
        <v>47893</v>
      </c>
      <c r="C13773" t="s">
        <v>47894</v>
      </c>
      <c r="D13773">
        <v>3121996</v>
      </c>
      <c r="E13773">
        <v>1996</v>
      </c>
      <c r="F13773" t="s">
        <v>38</v>
      </c>
      <c r="G13773" t="s">
        <v>1540</v>
      </c>
      <c r="H13773" t="s">
        <v>44847</v>
      </c>
      <c r="I13773" t="s">
        <v>1541</v>
      </c>
      <c r="J13773" t="s">
        <v>360</v>
      </c>
      <c r="K13773" t="s">
        <v>47895</v>
      </c>
      <c r="L13773" t="s">
        <v>43</v>
      </c>
    </row>
    <row r="13774" spans="1:12" x14ac:dyDescent="0.3">
      <c r="A13774" t="s">
        <v>47896</v>
      </c>
      <c r="B13774" t="s">
        <v>47897</v>
      </c>
      <c r="C13774" t="s">
        <v>47898</v>
      </c>
      <c r="D13774">
        <v>31032021</v>
      </c>
      <c r="E13774">
        <v>2021</v>
      </c>
      <c r="F13774" t="s">
        <v>38</v>
      </c>
      <c r="G13774" t="s">
        <v>4578</v>
      </c>
      <c r="H13774" t="s">
        <v>44794</v>
      </c>
      <c r="I13774" t="s">
        <v>1694</v>
      </c>
      <c r="J13774" t="s">
        <v>765</v>
      </c>
      <c r="K13774" t="s">
        <v>47899</v>
      </c>
      <c r="L13774" t="s">
        <v>43</v>
      </c>
    </row>
    <row r="13775" spans="1:12" x14ac:dyDescent="0.3">
      <c r="A13775" t="s">
        <v>47900</v>
      </c>
      <c r="B13775" t="s">
        <v>47901</v>
      </c>
      <c r="C13775" t="s">
        <v>47902</v>
      </c>
      <c r="D13775">
        <v>25052015</v>
      </c>
      <c r="E13775">
        <v>2015</v>
      </c>
      <c r="F13775" t="s">
        <v>38</v>
      </c>
      <c r="G13775" t="s">
        <v>1693</v>
      </c>
      <c r="H13775" t="s">
        <v>44794</v>
      </c>
      <c r="I13775" t="s">
        <v>1694</v>
      </c>
      <c r="J13775" t="s">
        <v>73</v>
      </c>
      <c r="K13775" t="s">
        <v>47903</v>
      </c>
      <c r="L13775" t="s">
        <v>43</v>
      </c>
    </row>
    <row r="13776" spans="1:12" x14ac:dyDescent="0.3">
      <c r="A13776" t="s">
        <v>47904</v>
      </c>
      <c r="B13776" t="s">
        <v>47905</v>
      </c>
      <c r="C13776" t="s">
        <v>47906</v>
      </c>
      <c r="D13776">
        <v>22051997</v>
      </c>
      <c r="E13776">
        <v>1997</v>
      </c>
      <c r="F13776" t="s">
        <v>38</v>
      </c>
      <c r="G13776" t="s">
        <v>1540</v>
      </c>
      <c r="H13776" t="s">
        <v>44847</v>
      </c>
      <c r="I13776" t="s">
        <v>1541</v>
      </c>
      <c r="J13776" t="s">
        <v>753</v>
      </c>
      <c r="K13776" t="s">
        <v>47907</v>
      </c>
      <c r="L13776" t="s">
        <v>43</v>
      </c>
    </row>
    <row r="13777" spans="1:12" x14ac:dyDescent="0.3">
      <c r="A13777" t="s">
        <v>47908</v>
      </c>
      <c r="B13777" t="s">
        <v>47909</v>
      </c>
      <c r="C13777" t="s">
        <v>47910</v>
      </c>
      <c r="D13777">
        <v>28042011</v>
      </c>
      <c r="E13777">
        <v>2011</v>
      </c>
      <c r="F13777" t="s">
        <v>38</v>
      </c>
      <c r="G13777" t="s">
        <v>1540</v>
      </c>
      <c r="H13777" t="s">
        <v>44847</v>
      </c>
      <c r="I13777" t="s">
        <v>1541</v>
      </c>
      <c r="J13777" t="s">
        <v>117</v>
      </c>
      <c r="K13777" t="s">
        <v>47911</v>
      </c>
      <c r="L13777" t="s">
        <v>43</v>
      </c>
    </row>
    <row r="13778" spans="1:12" x14ac:dyDescent="0.3">
      <c r="A13778" t="s">
        <v>47912</v>
      </c>
      <c r="B13778" t="s">
        <v>47913</v>
      </c>
      <c r="C13778" t="s">
        <v>47914</v>
      </c>
      <c r="D13778">
        <v>18062007</v>
      </c>
      <c r="E13778">
        <v>2007</v>
      </c>
      <c r="F13778" t="s">
        <v>38</v>
      </c>
      <c r="G13778" t="s">
        <v>1693</v>
      </c>
      <c r="H13778" t="s">
        <v>44794</v>
      </c>
      <c r="I13778" t="s">
        <v>1694</v>
      </c>
      <c r="J13778" t="s">
        <v>765</v>
      </c>
      <c r="K13778" t="s">
        <v>47915</v>
      </c>
      <c r="L13778" t="s">
        <v>43</v>
      </c>
    </row>
    <row r="13779" spans="1:12" x14ac:dyDescent="0.3">
      <c r="A13779" t="s">
        <v>47916</v>
      </c>
      <c r="B13779" t="s">
        <v>47917</v>
      </c>
      <c r="C13779" t="s">
        <v>47918</v>
      </c>
      <c r="D13779">
        <v>9032021</v>
      </c>
      <c r="E13779">
        <v>2021</v>
      </c>
      <c r="F13779" t="s">
        <v>38</v>
      </c>
      <c r="G13779" t="s">
        <v>4895</v>
      </c>
      <c r="H13779" t="s">
        <v>44777</v>
      </c>
      <c r="I13779" t="s">
        <v>4896</v>
      </c>
      <c r="J13779" t="s">
        <v>137</v>
      </c>
      <c r="K13779" t="s">
        <v>47919</v>
      </c>
      <c r="L13779" t="s">
        <v>43</v>
      </c>
    </row>
    <row r="13780" spans="1:12" x14ac:dyDescent="0.3">
      <c r="A13780" t="s">
        <v>47920</v>
      </c>
      <c r="B13780" t="s">
        <v>47921</v>
      </c>
      <c r="C13780" t="s">
        <v>47922</v>
      </c>
      <c r="D13780">
        <v>15122015</v>
      </c>
      <c r="E13780">
        <v>2015</v>
      </c>
      <c r="F13780" t="s">
        <v>38</v>
      </c>
      <c r="G13780" t="s">
        <v>1540</v>
      </c>
      <c r="H13780" t="s">
        <v>44847</v>
      </c>
      <c r="I13780" t="s">
        <v>1541</v>
      </c>
      <c r="J13780" t="s">
        <v>765</v>
      </c>
      <c r="K13780" t="s">
        <v>47923</v>
      </c>
      <c r="L13780" t="s">
        <v>43</v>
      </c>
    </row>
    <row r="13781" spans="1:12" x14ac:dyDescent="0.3">
      <c r="A13781" t="s">
        <v>47924</v>
      </c>
      <c r="B13781" t="s">
        <v>47925</v>
      </c>
      <c r="C13781" t="s">
        <v>47926</v>
      </c>
      <c r="D13781">
        <v>25122006</v>
      </c>
      <c r="E13781">
        <v>2006</v>
      </c>
      <c r="F13781" t="s">
        <v>38</v>
      </c>
      <c r="G13781" t="s">
        <v>1540</v>
      </c>
      <c r="H13781" t="s">
        <v>44847</v>
      </c>
      <c r="I13781" t="s">
        <v>1541</v>
      </c>
      <c r="J13781" t="s">
        <v>206</v>
      </c>
      <c r="K13781" t="s">
        <v>47927</v>
      </c>
      <c r="L13781" t="s">
        <v>43</v>
      </c>
    </row>
    <row r="13782" spans="1:12" x14ac:dyDescent="0.3">
      <c r="A13782" t="s">
        <v>47928</v>
      </c>
      <c r="B13782" t="s">
        <v>47929</v>
      </c>
      <c r="C13782" t="s">
        <v>47930</v>
      </c>
      <c r="D13782">
        <v>1012002</v>
      </c>
      <c r="E13782">
        <v>2002</v>
      </c>
      <c r="F13782" t="s">
        <v>38</v>
      </c>
      <c r="G13782" t="s">
        <v>1053</v>
      </c>
      <c r="H13782" t="s">
        <v>45059</v>
      </c>
      <c r="I13782" t="s">
        <v>1054</v>
      </c>
      <c r="J13782" t="s">
        <v>308</v>
      </c>
      <c r="K13782" t="s">
        <v>47931</v>
      </c>
      <c r="L13782" t="s">
        <v>43</v>
      </c>
    </row>
    <row r="13783" spans="1:12" x14ac:dyDescent="0.3">
      <c r="A13783" t="s">
        <v>47932</v>
      </c>
      <c r="B13783" t="s">
        <v>47933</v>
      </c>
      <c r="C13783" t="s">
        <v>47934</v>
      </c>
      <c r="D13783">
        <v>18042011</v>
      </c>
      <c r="E13783">
        <v>2011</v>
      </c>
      <c r="F13783" t="s">
        <v>38</v>
      </c>
      <c r="G13783" t="s">
        <v>1540</v>
      </c>
      <c r="H13783" t="s">
        <v>44847</v>
      </c>
      <c r="I13783" t="s">
        <v>1541</v>
      </c>
      <c r="J13783" t="s">
        <v>206</v>
      </c>
      <c r="K13783" t="s">
        <v>47932</v>
      </c>
      <c r="L13783" t="s">
        <v>43</v>
      </c>
    </row>
    <row r="13784" spans="1:12" x14ac:dyDescent="0.3">
      <c r="A13784" t="s">
        <v>47935</v>
      </c>
      <c r="B13784" t="s">
        <v>47936</v>
      </c>
      <c r="C13784" t="s">
        <v>47937</v>
      </c>
      <c r="D13784">
        <v>30062020</v>
      </c>
      <c r="E13784">
        <v>2020</v>
      </c>
      <c r="F13784" t="s">
        <v>38</v>
      </c>
      <c r="G13784" t="s">
        <v>1693</v>
      </c>
      <c r="H13784" t="s">
        <v>44794</v>
      </c>
      <c r="I13784" t="s">
        <v>1694</v>
      </c>
      <c r="J13784" t="s">
        <v>73</v>
      </c>
      <c r="K13784" t="s">
        <v>47938</v>
      </c>
      <c r="L13784" t="s">
        <v>43</v>
      </c>
    </row>
    <row r="13785" spans="1:12" x14ac:dyDescent="0.3">
      <c r="A13785" t="s">
        <v>47939</v>
      </c>
      <c r="B13785" t="s">
        <v>47940</v>
      </c>
      <c r="C13785" t="s">
        <v>47941</v>
      </c>
      <c r="D13785">
        <v>18112022</v>
      </c>
      <c r="E13785">
        <v>2022</v>
      </c>
      <c r="F13785" t="s">
        <v>38</v>
      </c>
      <c r="G13785" t="s">
        <v>45847</v>
      </c>
      <c r="H13785" t="s">
        <v>44794</v>
      </c>
      <c r="I13785" t="s">
        <v>1694</v>
      </c>
      <c r="J13785" t="s">
        <v>495</v>
      </c>
      <c r="K13785" t="s">
        <v>47942</v>
      </c>
      <c r="L13785" t="s">
        <v>43</v>
      </c>
    </row>
    <row r="13786" spans="1:12" x14ac:dyDescent="0.3">
      <c r="A13786" t="s">
        <v>47943</v>
      </c>
      <c r="B13786" t="s">
        <v>47944</v>
      </c>
      <c r="C13786" t="s">
        <v>47945</v>
      </c>
      <c r="D13786">
        <v>12072012</v>
      </c>
      <c r="E13786">
        <v>2012</v>
      </c>
      <c r="F13786" t="s">
        <v>38</v>
      </c>
      <c r="G13786" t="s">
        <v>1693</v>
      </c>
      <c r="H13786" t="s">
        <v>44794</v>
      </c>
      <c r="I13786" t="s">
        <v>1694</v>
      </c>
      <c r="J13786" t="s">
        <v>313</v>
      </c>
      <c r="K13786" t="s">
        <v>47946</v>
      </c>
      <c r="L13786" t="s">
        <v>43</v>
      </c>
    </row>
    <row r="13787" spans="1:12" x14ac:dyDescent="0.3">
      <c r="A13787" t="s">
        <v>47947</v>
      </c>
      <c r="B13787" t="s">
        <v>47948</v>
      </c>
      <c r="C13787" t="s">
        <v>47949</v>
      </c>
      <c r="D13787">
        <v>2112011</v>
      </c>
      <c r="E13787">
        <v>2011</v>
      </c>
      <c r="F13787" t="s">
        <v>38</v>
      </c>
      <c r="G13787" t="s">
        <v>1540</v>
      </c>
      <c r="H13787" t="s">
        <v>44847</v>
      </c>
      <c r="I13787" t="s">
        <v>1541</v>
      </c>
      <c r="J13787" t="s">
        <v>690</v>
      </c>
      <c r="K13787" t="s">
        <v>47950</v>
      </c>
      <c r="L13787" t="s">
        <v>43</v>
      </c>
    </row>
    <row r="13788" spans="1:12" x14ac:dyDescent="0.3">
      <c r="A13788" t="s">
        <v>47951</v>
      </c>
      <c r="B13788" t="s">
        <v>47952</v>
      </c>
      <c r="C13788" t="s">
        <v>47953</v>
      </c>
      <c r="D13788">
        <v>18042019</v>
      </c>
      <c r="E13788">
        <v>2019</v>
      </c>
      <c r="F13788" t="s">
        <v>38</v>
      </c>
      <c r="G13788" t="s">
        <v>1540</v>
      </c>
      <c r="H13788" t="s">
        <v>44847</v>
      </c>
      <c r="I13788" t="s">
        <v>1541</v>
      </c>
      <c r="J13788" t="s">
        <v>73</v>
      </c>
      <c r="K13788" t="s">
        <v>47954</v>
      </c>
      <c r="L13788" t="s">
        <v>43</v>
      </c>
    </row>
    <row r="13789" spans="1:12" x14ac:dyDescent="0.3">
      <c r="A13789" t="s">
        <v>47955</v>
      </c>
      <c r="B13789" t="s">
        <v>47956</v>
      </c>
      <c r="C13789" t="s">
        <v>47957</v>
      </c>
      <c r="D13789">
        <v>29092023</v>
      </c>
      <c r="E13789">
        <v>2023</v>
      </c>
      <c r="F13789" t="s">
        <v>38</v>
      </c>
      <c r="G13789" t="s">
        <v>4895</v>
      </c>
      <c r="H13789" t="s">
        <v>44777</v>
      </c>
      <c r="I13789" t="s">
        <v>4896</v>
      </c>
      <c r="J13789" t="s">
        <v>355</v>
      </c>
      <c r="K13789" t="s">
        <v>47958</v>
      </c>
      <c r="L13789" t="s">
        <v>43</v>
      </c>
    </row>
    <row r="13790" spans="1:12" x14ac:dyDescent="0.3">
      <c r="A13790" t="s">
        <v>47959</v>
      </c>
      <c r="B13790" t="s">
        <v>47960</v>
      </c>
      <c r="C13790" t="s">
        <v>47961</v>
      </c>
      <c r="D13790">
        <v>10062021</v>
      </c>
      <c r="E13790">
        <v>2021</v>
      </c>
      <c r="F13790" t="s">
        <v>38</v>
      </c>
      <c r="G13790" t="s">
        <v>1693</v>
      </c>
      <c r="H13790" t="s">
        <v>44794</v>
      </c>
      <c r="I13790" t="s">
        <v>1694</v>
      </c>
      <c r="J13790" t="s">
        <v>128</v>
      </c>
      <c r="K13790" t="s">
        <v>47962</v>
      </c>
      <c r="L13790" t="s">
        <v>43</v>
      </c>
    </row>
    <row r="13791" spans="1:12" x14ac:dyDescent="0.3">
      <c r="A13791" t="s">
        <v>47963</v>
      </c>
      <c r="B13791" t="s">
        <v>47964</v>
      </c>
      <c r="C13791" t="s">
        <v>47965</v>
      </c>
      <c r="D13791">
        <v>8102008</v>
      </c>
      <c r="E13791">
        <v>2008</v>
      </c>
      <c r="F13791" t="s">
        <v>38</v>
      </c>
      <c r="G13791" t="s">
        <v>1693</v>
      </c>
      <c r="H13791" t="s">
        <v>44794</v>
      </c>
      <c r="I13791" t="s">
        <v>1694</v>
      </c>
      <c r="J13791" t="s">
        <v>275</v>
      </c>
      <c r="K13791" t="s">
        <v>47966</v>
      </c>
      <c r="L13791" t="s">
        <v>43</v>
      </c>
    </row>
    <row r="13792" spans="1:12" x14ac:dyDescent="0.3">
      <c r="A13792" t="s">
        <v>47967</v>
      </c>
      <c r="B13792" t="s">
        <v>47968</v>
      </c>
      <c r="C13792" t="s">
        <v>47969</v>
      </c>
      <c r="D13792">
        <v>22032002</v>
      </c>
      <c r="E13792">
        <v>2002</v>
      </c>
      <c r="F13792" t="s">
        <v>38</v>
      </c>
      <c r="G13792" t="s">
        <v>1053</v>
      </c>
      <c r="H13792" t="s">
        <v>45059</v>
      </c>
      <c r="I13792" t="s">
        <v>1054</v>
      </c>
      <c r="J13792" t="s">
        <v>159</v>
      </c>
      <c r="K13792" t="s">
        <v>47970</v>
      </c>
      <c r="L13792" t="s">
        <v>43</v>
      </c>
    </row>
    <row r="13793" spans="1:12" x14ac:dyDescent="0.3">
      <c r="A13793" t="s">
        <v>47971</v>
      </c>
      <c r="B13793" t="s">
        <v>47972</v>
      </c>
      <c r="C13793" t="s">
        <v>47973</v>
      </c>
      <c r="D13793">
        <v>25092018</v>
      </c>
      <c r="E13793">
        <v>2018</v>
      </c>
      <c r="F13793" t="s">
        <v>38</v>
      </c>
      <c r="G13793" t="s">
        <v>1540</v>
      </c>
      <c r="H13793" t="s">
        <v>44847</v>
      </c>
      <c r="I13793" t="s">
        <v>1541</v>
      </c>
      <c r="J13793" t="s">
        <v>107</v>
      </c>
      <c r="K13793" t="s">
        <v>47974</v>
      </c>
      <c r="L13793" t="s">
        <v>43</v>
      </c>
    </row>
    <row r="13794" spans="1:12" x14ac:dyDescent="0.3">
      <c r="A13794" t="s">
        <v>47975</v>
      </c>
      <c r="B13794" t="s">
        <v>47976</v>
      </c>
      <c r="C13794" t="s">
        <v>47977</v>
      </c>
      <c r="D13794">
        <v>20052011</v>
      </c>
      <c r="E13794">
        <v>2011</v>
      </c>
      <c r="F13794" t="s">
        <v>38</v>
      </c>
      <c r="G13794" t="s">
        <v>1540</v>
      </c>
      <c r="H13794" t="s">
        <v>44847</v>
      </c>
      <c r="I13794" t="s">
        <v>1541</v>
      </c>
      <c r="J13794" t="s">
        <v>117</v>
      </c>
      <c r="K13794" t="s">
        <v>47978</v>
      </c>
      <c r="L13794" t="s">
        <v>43</v>
      </c>
    </row>
    <row r="13795" spans="1:12" x14ac:dyDescent="0.3">
      <c r="A13795" t="s">
        <v>47979</v>
      </c>
      <c r="B13795" t="s">
        <v>47980</v>
      </c>
      <c r="C13795" t="s">
        <v>47981</v>
      </c>
      <c r="D13795">
        <v>29052000</v>
      </c>
      <c r="E13795">
        <v>2000</v>
      </c>
      <c r="F13795" t="s">
        <v>38</v>
      </c>
      <c r="G13795" t="s">
        <v>1693</v>
      </c>
      <c r="H13795" t="s">
        <v>44794</v>
      </c>
      <c r="I13795" t="s">
        <v>1694</v>
      </c>
      <c r="J13795" t="s">
        <v>254</v>
      </c>
      <c r="K13795" t="s">
        <v>47982</v>
      </c>
      <c r="L13795" t="s">
        <v>43</v>
      </c>
    </row>
    <row r="13796" spans="1:12" x14ac:dyDescent="0.3">
      <c r="A13796" t="s">
        <v>47983</v>
      </c>
      <c r="B13796" t="s">
        <v>47984</v>
      </c>
      <c r="C13796" t="s">
        <v>47985</v>
      </c>
      <c r="D13796">
        <v>22042013</v>
      </c>
      <c r="E13796">
        <v>2013</v>
      </c>
      <c r="F13796" t="s">
        <v>38</v>
      </c>
      <c r="G13796" t="s">
        <v>1693</v>
      </c>
      <c r="H13796" t="s">
        <v>44794</v>
      </c>
      <c r="I13796" t="s">
        <v>1694</v>
      </c>
      <c r="J13796" t="s">
        <v>73</v>
      </c>
      <c r="K13796" t="s">
        <v>47986</v>
      </c>
      <c r="L13796" t="s">
        <v>43</v>
      </c>
    </row>
    <row r="13797" spans="1:12" x14ac:dyDescent="0.3">
      <c r="A13797" t="s">
        <v>47987</v>
      </c>
      <c r="B13797" t="s">
        <v>47988</v>
      </c>
      <c r="C13797" t="s">
        <v>47989</v>
      </c>
      <c r="D13797">
        <v>11052012</v>
      </c>
      <c r="E13797">
        <v>2012</v>
      </c>
      <c r="F13797" t="s">
        <v>38</v>
      </c>
      <c r="G13797" t="s">
        <v>1540</v>
      </c>
      <c r="H13797" t="s">
        <v>44847</v>
      </c>
      <c r="I13797" t="s">
        <v>1541</v>
      </c>
      <c r="J13797" t="s">
        <v>313</v>
      </c>
      <c r="K13797" t="s">
        <v>47990</v>
      </c>
      <c r="L13797" t="s">
        <v>43</v>
      </c>
    </row>
    <row r="13798" spans="1:12" x14ac:dyDescent="0.3">
      <c r="A13798" t="s">
        <v>47991</v>
      </c>
      <c r="B13798" t="s">
        <v>47992</v>
      </c>
      <c r="C13798" t="s">
        <v>47993</v>
      </c>
      <c r="D13798">
        <v>18062019</v>
      </c>
      <c r="E13798">
        <v>2019</v>
      </c>
      <c r="F13798" t="s">
        <v>38</v>
      </c>
      <c r="G13798" t="s">
        <v>1693</v>
      </c>
      <c r="H13798" t="s">
        <v>44794</v>
      </c>
      <c r="I13798" t="s">
        <v>1694</v>
      </c>
      <c r="J13798" t="s">
        <v>206</v>
      </c>
      <c r="K13798" t="s">
        <v>47994</v>
      </c>
      <c r="L13798" t="s">
        <v>43</v>
      </c>
    </row>
    <row r="13799" spans="1:12" x14ac:dyDescent="0.3">
      <c r="A13799" t="s">
        <v>47995</v>
      </c>
      <c r="B13799" t="s">
        <v>47996</v>
      </c>
      <c r="C13799" t="s">
        <v>47997</v>
      </c>
      <c r="D13799">
        <v>31122008</v>
      </c>
      <c r="E13799">
        <v>2008</v>
      </c>
      <c r="F13799" t="s">
        <v>38</v>
      </c>
      <c r="G13799" t="s">
        <v>1540</v>
      </c>
      <c r="H13799" t="s">
        <v>44847</v>
      </c>
      <c r="I13799" t="s">
        <v>1541</v>
      </c>
      <c r="J13799" t="s">
        <v>117</v>
      </c>
      <c r="K13799" t="s">
        <v>47998</v>
      </c>
      <c r="L13799" t="s">
        <v>43</v>
      </c>
    </row>
    <row r="13800" spans="1:12" x14ac:dyDescent="0.3">
      <c r="A13800" t="s">
        <v>47999</v>
      </c>
      <c r="B13800" t="s">
        <v>48000</v>
      </c>
      <c r="C13800" t="s">
        <v>48001</v>
      </c>
      <c r="D13800">
        <v>17012014</v>
      </c>
      <c r="E13800">
        <v>2014</v>
      </c>
      <c r="F13800" t="s">
        <v>38</v>
      </c>
      <c r="G13800" t="s">
        <v>1540</v>
      </c>
      <c r="H13800" t="s">
        <v>44847</v>
      </c>
      <c r="I13800" t="s">
        <v>1541</v>
      </c>
      <c r="J13800" t="s">
        <v>107</v>
      </c>
      <c r="K13800" t="s">
        <v>48002</v>
      </c>
      <c r="L13800" t="s">
        <v>43</v>
      </c>
    </row>
    <row r="13801" spans="1:12" x14ac:dyDescent="0.3">
      <c r="A13801" t="s">
        <v>48003</v>
      </c>
      <c r="B13801" t="s">
        <v>48004</v>
      </c>
      <c r="C13801" t="s">
        <v>48005</v>
      </c>
      <c r="D13801">
        <v>29122017</v>
      </c>
      <c r="E13801">
        <v>2017</v>
      </c>
      <c r="F13801" t="s">
        <v>38</v>
      </c>
      <c r="G13801" t="s">
        <v>44759</v>
      </c>
      <c r="H13801" t="s">
        <v>44760</v>
      </c>
      <c r="I13801" t="s">
        <v>41</v>
      </c>
      <c r="J13801" t="s">
        <v>288</v>
      </c>
      <c r="K13801" t="s">
        <v>48006</v>
      </c>
      <c r="L13801" t="s">
        <v>43</v>
      </c>
    </row>
    <row r="13802" spans="1:12" x14ac:dyDescent="0.3">
      <c r="A13802" t="s">
        <v>48007</v>
      </c>
      <c r="B13802" t="s">
        <v>48008</v>
      </c>
      <c r="C13802" t="s">
        <v>48009</v>
      </c>
      <c r="D13802">
        <v>29082022</v>
      </c>
      <c r="E13802">
        <v>2022</v>
      </c>
      <c r="F13802" t="s">
        <v>38</v>
      </c>
      <c r="G13802" t="s">
        <v>1053</v>
      </c>
      <c r="H13802" t="s">
        <v>45059</v>
      </c>
      <c r="I13802" t="s">
        <v>1054</v>
      </c>
      <c r="J13802" t="s">
        <v>765</v>
      </c>
      <c r="K13802" t="s">
        <v>48010</v>
      </c>
      <c r="L13802" t="s">
        <v>43</v>
      </c>
    </row>
    <row r="13803" spans="1:12" x14ac:dyDescent="0.3">
      <c r="A13803" t="s">
        <v>48011</v>
      </c>
      <c r="B13803" t="s">
        <v>48012</v>
      </c>
      <c r="C13803" t="s">
        <v>48013</v>
      </c>
      <c r="D13803">
        <v>25052012</v>
      </c>
      <c r="E13803">
        <v>2012</v>
      </c>
      <c r="F13803" t="s">
        <v>38</v>
      </c>
      <c r="G13803" t="s">
        <v>1540</v>
      </c>
      <c r="H13803" t="s">
        <v>44847</v>
      </c>
      <c r="I13803" t="s">
        <v>1541</v>
      </c>
      <c r="J13803" t="s">
        <v>301</v>
      </c>
      <c r="K13803" t="s">
        <v>48014</v>
      </c>
      <c r="L13803" t="s">
        <v>43</v>
      </c>
    </row>
    <row r="13804" spans="1:12" x14ac:dyDescent="0.3">
      <c r="A13804" t="s">
        <v>48015</v>
      </c>
      <c r="B13804" t="s">
        <v>48016</v>
      </c>
      <c r="C13804" t="s">
        <v>48017</v>
      </c>
      <c r="D13804">
        <v>28042023</v>
      </c>
      <c r="E13804">
        <v>2023</v>
      </c>
      <c r="F13804" t="s">
        <v>38</v>
      </c>
      <c r="G13804" t="s">
        <v>44759</v>
      </c>
      <c r="H13804" t="s">
        <v>44760</v>
      </c>
      <c r="I13804" t="s">
        <v>41</v>
      </c>
      <c r="J13804" t="s">
        <v>288</v>
      </c>
      <c r="K13804" t="s">
        <v>48018</v>
      </c>
      <c r="L13804" t="s">
        <v>43</v>
      </c>
    </row>
    <row r="13805" spans="1:12" x14ac:dyDescent="0.3">
      <c r="A13805" t="s">
        <v>48019</v>
      </c>
      <c r="B13805" t="s">
        <v>48020</v>
      </c>
      <c r="C13805" t="s">
        <v>48021</v>
      </c>
      <c r="D13805">
        <v>1121999</v>
      </c>
      <c r="E13805">
        <v>1999</v>
      </c>
      <c r="F13805" t="s">
        <v>38</v>
      </c>
      <c r="G13805" t="s">
        <v>1693</v>
      </c>
      <c r="H13805" t="s">
        <v>44794</v>
      </c>
      <c r="I13805" t="s">
        <v>1694</v>
      </c>
      <c r="J13805" t="s">
        <v>206</v>
      </c>
      <c r="K13805" t="s">
        <v>48022</v>
      </c>
      <c r="L13805" t="s">
        <v>43</v>
      </c>
    </row>
    <row r="13806" spans="1:12" x14ac:dyDescent="0.3">
      <c r="A13806" t="s">
        <v>48023</v>
      </c>
      <c r="B13806" t="s">
        <v>48024</v>
      </c>
      <c r="C13806" t="s">
        <v>48025</v>
      </c>
      <c r="D13806">
        <v>15061999</v>
      </c>
      <c r="E13806">
        <v>1999</v>
      </c>
      <c r="F13806" t="s">
        <v>38</v>
      </c>
      <c r="G13806" t="s">
        <v>1693</v>
      </c>
      <c r="H13806" t="s">
        <v>44794</v>
      </c>
      <c r="I13806" t="s">
        <v>1694</v>
      </c>
      <c r="J13806" t="s">
        <v>355</v>
      </c>
      <c r="K13806" t="s">
        <v>48026</v>
      </c>
      <c r="L13806" t="s">
        <v>43</v>
      </c>
    </row>
    <row r="13807" spans="1:12" x14ac:dyDescent="0.3">
      <c r="A13807" t="s">
        <v>48027</v>
      </c>
      <c r="B13807" t="s">
        <v>48028</v>
      </c>
      <c r="C13807" t="s">
        <v>48029</v>
      </c>
      <c r="D13807">
        <v>26052023</v>
      </c>
      <c r="E13807">
        <v>2023</v>
      </c>
      <c r="F13807" t="s">
        <v>38</v>
      </c>
      <c r="G13807" t="s">
        <v>44759</v>
      </c>
      <c r="H13807" t="s">
        <v>44760</v>
      </c>
      <c r="I13807" t="s">
        <v>41</v>
      </c>
      <c r="J13807" t="s">
        <v>288</v>
      </c>
      <c r="K13807" t="s">
        <v>48030</v>
      </c>
      <c r="L13807" t="s">
        <v>43</v>
      </c>
    </row>
    <row r="13808" spans="1:12" x14ac:dyDescent="0.3">
      <c r="A13808" t="s">
        <v>48031</v>
      </c>
      <c r="B13808" t="s">
        <v>48032</v>
      </c>
      <c r="C13808" t="s">
        <v>48033</v>
      </c>
      <c r="D13808">
        <v>9112015</v>
      </c>
      <c r="E13808">
        <v>2015</v>
      </c>
      <c r="F13808" t="s">
        <v>38</v>
      </c>
      <c r="G13808" t="s">
        <v>1693</v>
      </c>
      <c r="H13808" t="s">
        <v>44794</v>
      </c>
      <c r="I13808" t="s">
        <v>1694</v>
      </c>
      <c r="J13808" t="s">
        <v>215</v>
      </c>
      <c r="K13808" t="s">
        <v>48034</v>
      </c>
      <c r="L13808" t="s">
        <v>43</v>
      </c>
    </row>
    <row r="13809" spans="1:12" x14ac:dyDescent="0.3">
      <c r="A13809" t="s">
        <v>48035</v>
      </c>
      <c r="B13809" t="s">
        <v>48036</v>
      </c>
      <c r="C13809" t="s">
        <v>48037</v>
      </c>
      <c r="D13809">
        <v>9102017</v>
      </c>
      <c r="E13809">
        <v>2017</v>
      </c>
      <c r="F13809" t="s">
        <v>38</v>
      </c>
      <c r="G13809" t="s">
        <v>1540</v>
      </c>
      <c r="H13809" t="s">
        <v>44847</v>
      </c>
      <c r="I13809" t="s">
        <v>1541</v>
      </c>
      <c r="J13809" t="s">
        <v>382</v>
      </c>
      <c r="K13809" t="s">
        <v>48038</v>
      </c>
      <c r="L13809" t="s">
        <v>43</v>
      </c>
    </row>
    <row r="13810" spans="1:12" x14ac:dyDescent="0.3">
      <c r="A13810" t="s">
        <v>48039</v>
      </c>
      <c r="B13810" t="s">
        <v>48040</v>
      </c>
      <c r="C13810" t="s">
        <v>48041</v>
      </c>
      <c r="D13810">
        <v>16042007</v>
      </c>
      <c r="E13810">
        <v>2007</v>
      </c>
      <c r="F13810" t="s">
        <v>38</v>
      </c>
      <c r="G13810" t="s">
        <v>1540</v>
      </c>
      <c r="H13810" t="s">
        <v>44847</v>
      </c>
      <c r="I13810" t="s">
        <v>1541</v>
      </c>
      <c r="J13810" t="s">
        <v>42</v>
      </c>
      <c r="K13810" t="s">
        <v>48042</v>
      </c>
      <c r="L13810" t="s">
        <v>43</v>
      </c>
    </row>
    <row r="13811" spans="1:12" x14ac:dyDescent="0.3">
      <c r="A13811" t="s">
        <v>48043</v>
      </c>
      <c r="B13811" t="s">
        <v>48044</v>
      </c>
      <c r="C13811" t="s">
        <v>48045</v>
      </c>
      <c r="D13811">
        <v>22062006</v>
      </c>
      <c r="E13811">
        <v>2006</v>
      </c>
      <c r="F13811" t="s">
        <v>38</v>
      </c>
      <c r="G13811" t="s">
        <v>4578</v>
      </c>
      <c r="H13811" t="s">
        <v>44794</v>
      </c>
      <c r="I13811" t="s">
        <v>1694</v>
      </c>
      <c r="J13811" t="s">
        <v>60</v>
      </c>
      <c r="K13811" t="s">
        <v>48046</v>
      </c>
      <c r="L13811" t="s">
        <v>43</v>
      </c>
    </row>
    <row r="13812" spans="1:12" x14ac:dyDescent="0.3">
      <c r="A13812" t="s">
        <v>48047</v>
      </c>
      <c r="B13812" t="s">
        <v>48048</v>
      </c>
      <c r="C13812" t="s">
        <v>48049</v>
      </c>
      <c r="D13812">
        <v>19042018</v>
      </c>
      <c r="E13812">
        <v>2018</v>
      </c>
      <c r="F13812" t="s">
        <v>38</v>
      </c>
      <c r="G13812" t="s">
        <v>1540</v>
      </c>
      <c r="H13812" t="s">
        <v>44847</v>
      </c>
      <c r="I13812" t="s">
        <v>1541</v>
      </c>
      <c r="J13812" t="s">
        <v>73</v>
      </c>
      <c r="K13812" t="s">
        <v>48050</v>
      </c>
      <c r="L13812" t="s">
        <v>43</v>
      </c>
    </row>
    <row r="13813" spans="1:12" x14ac:dyDescent="0.3">
      <c r="A13813" t="s">
        <v>48051</v>
      </c>
      <c r="B13813" t="s">
        <v>48052</v>
      </c>
      <c r="C13813" t="s">
        <v>48053</v>
      </c>
      <c r="D13813">
        <v>25102010</v>
      </c>
      <c r="E13813">
        <v>2010</v>
      </c>
      <c r="F13813" t="s">
        <v>38</v>
      </c>
      <c r="G13813" t="s">
        <v>1540</v>
      </c>
      <c r="H13813" t="s">
        <v>44847</v>
      </c>
      <c r="I13813" t="s">
        <v>1541</v>
      </c>
      <c r="J13813" t="s">
        <v>206</v>
      </c>
      <c r="K13813" t="s">
        <v>48051</v>
      </c>
      <c r="L13813" t="s">
        <v>43</v>
      </c>
    </row>
    <row r="13814" spans="1:12" x14ac:dyDescent="0.3">
      <c r="A13814" t="s">
        <v>48054</v>
      </c>
      <c r="B13814" t="s">
        <v>48055</v>
      </c>
      <c r="C13814" t="s">
        <v>48056</v>
      </c>
      <c r="D13814">
        <v>22112011</v>
      </c>
      <c r="E13814">
        <v>2011</v>
      </c>
      <c r="F13814" t="s">
        <v>38</v>
      </c>
      <c r="G13814" t="s">
        <v>1540</v>
      </c>
      <c r="H13814" t="s">
        <v>44847</v>
      </c>
      <c r="I13814" t="s">
        <v>1541</v>
      </c>
      <c r="J13814" t="s">
        <v>382</v>
      </c>
      <c r="K13814" t="s">
        <v>48057</v>
      </c>
      <c r="L13814" t="s">
        <v>43</v>
      </c>
    </row>
    <row r="13815" spans="1:12" x14ac:dyDescent="0.3">
      <c r="A13815" t="s">
        <v>48058</v>
      </c>
      <c r="B13815" t="s">
        <v>48059</v>
      </c>
      <c r="C13815" t="s">
        <v>48060</v>
      </c>
      <c r="D13815">
        <v>21122021</v>
      </c>
      <c r="E13815">
        <v>2021</v>
      </c>
      <c r="F13815" t="s">
        <v>38</v>
      </c>
      <c r="G13815" t="s">
        <v>1693</v>
      </c>
      <c r="H13815" t="s">
        <v>44794</v>
      </c>
      <c r="I13815" t="s">
        <v>1694</v>
      </c>
      <c r="J13815" t="s">
        <v>313</v>
      </c>
      <c r="K13815" t="s">
        <v>48061</v>
      </c>
      <c r="L13815" t="s">
        <v>43</v>
      </c>
    </row>
    <row r="13816" spans="1:12" x14ac:dyDescent="0.3">
      <c r="A13816" t="s">
        <v>48062</v>
      </c>
      <c r="B13816" t="s">
        <v>48063</v>
      </c>
      <c r="C13816" t="s">
        <v>48064</v>
      </c>
      <c r="D13816">
        <v>18062010</v>
      </c>
      <c r="E13816">
        <v>2010</v>
      </c>
      <c r="F13816" t="s">
        <v>38</v>
      </c>
      <c r="G13816" t="s">
        <v>1540</v>
      </c>
      <c r="H13816" t="s">
        <v>44847</v>
      </c>
      <c r="I13816" t="s">
        <v>1541</v>
      </c>
      <c r="J13816" t="s">
        <v>313</v>
      </c>
      <c r="K13816" t="s">
        <v>48065</v>
      </c>
      <c r="L13816" t="s">
        <v>43</v>
      </c>
    </row>
    <row r="13817" spans="1:12" x14ac:dyDescent="0.3">
      <c r="A13817" t="s">
        <v>48066</v>
      </c>
      <c r="B13817" t="s">
        <v>48067</v>
      </c>
      <c r="C13817" t="s">
        <v>48068</v>
      </c>
      <c r="D13817">
        <v>15122023</v>
      </c>
      <c r="E13817">
        <v>2023</v>
      </c>
      <c r="F13817" t="s">
        <v>38</v>
      </c>
      <c r="G13817" t="s">
        <v>1540</v>
      </c>
      <c r="H13817" t="s">
        <v>44847</v>
      </c>
      <c r="I13817" t="s">
        <v>1541</v>
      </c>
      <c r="J13817" t="s">
        <v>753</v>
      </c>
      <c r="K13817" t="s">
        <v>48069</v>
      </c>
      <c r="L13817" t="s">
        <v>43</v>
      </c>
    </row>
    <row r="13818" spans="1:12" x14ac:dyDescent="0.3">
      <c r="A13818" t="s">
        <v>48070</v>
      </c>
      <c r="B13818" t="s">
        <v>48071</v>
      </c>
      <c r="C13818" t="s">
        <v>48072</v>
      </c>
      <c r="D13818">
        <v>19122008</v>
      </c>
      <c r="E13818">
        <v>2008</v>
      </c>
      <c r="F13818" t="s">
        <v>38</v>
      </c>
      <c r="G13818" t="s">
        <v>1540</v>
      </c>
      <c r="H13818" t="s">
        <v>44847</v>
      </c>
      <c r="I13818" t="s">
        <v>1541</v>
      </c>
      <c r="J13818" t="s">
        <v>313</v>
      </c>
      <c r="K13818" t="s">
        <v>48073</v>
      </c>
      <c r="L13818" t="s">
        <v>43</v>
      </c>
    </row>
    <row r="13819" spans="1:12" x14ac:dyDescent="0.3">
      <c r="A13819" t="s">
        <v>48074</v>
      </c>
      <c r="B13819" t="s">
        <v>48075</v>
      </c>
      <c r="C13819" t="s">
        <v>48076</v>
      </c>
      <c r="D13819">
        <v>20051998</v>
      </c>
      <c r="E13819">
        <v>1998</v>
      </c>
      <c r="F13819" t="s">
        <v>38</v>
      </c>
      <c r="G13819" t="s">
        <v>1693</v>
      </c>
      <c r="H13819" t="s">
        <v>44794</v>
      </c>
      <c r="I13819" t="s">
        <v>1694</v>
      </c>
      <c r="J13819" t="s">
        <v>206</v>
      </c>
      <c r="K13819" t="s">
        <v>48077</v>
      </c>
      <c r="L13819" t="s">
        <v>43</v>
      </c>
    </row>
    <row r="13820" spans="1:12" x14ac:dyDescent="0.3">
      <c r="A13820" t="s">
        <v>48078</v>
      </c>
      <c r="B13820" t="s">
        <v>48079</v>
      </c>
      <c r="C13820" t="s">
        <v>48080</v>
      </c>
      <c r="D13820">
        <v>1012002</v>
      </c>
      <c r="E13820">
        <v>2002</v>
      </c>
      <c r="F13820" t="s">
        <v>38</v>
      </c>
      <c r="G13820" t="s">
        <v>1053</v>
      </c>
      <c r="H13820" t="s">
        <v>45059</v>
      </c>
      <c r="I13820" t="s">
        <v>1054</v>
      </c>
      <c r="J13820" t="s">
        <v>117</v>
      </c>
      <c r="K13820" t="s">
        <v>48081</v>
      </c>
      <c r="L13820" t="s">
        <v>43</v>
      </c>
    </row>
    <row r="13821" spans="1:12" x14ac:dyDescent="0.3">
      <c r="A13821" t="s">
        <v>48082</v>
      </c>
      <c r="B13821" t="s">
        <v>48083</v>
      </c>
      <c r="C13821" t="s">
        <v>48084</v>
      </c>
      <c r="D13821">
        <v>2051995</v>
      </c>
      <c r="E13821">
        <v>1995</v>
      </c>
      <c r="F13821" t="s">
        <v>38</v>
      </c>
      <c r="G13821" t="s">
        <v>4895</v>
      </c>
      <c r="H13821" t="s">
        <v>44777</v>
      </c>
      <c r="I13821" t="s">
        <v>4896</v>
      </c>
      <c r="J13821" t="s">
        <v>230</v>
      </c>
      <c r="K13821" t="s">
        <v>48085</v>
      </c>
      <c r="L13821" t="s">
        <v>43</v>
      </c>
    </row>
    <row r="13822" spans="1:12" x14ac:dyDescent="0.3">
      <c r="A13822" t="s">
        <v>48086</v>
      </c>
      <c r="B13822" t="s">
        <v>48087</v>
      </c>
      <c r="C13822" t="s">
        <v>48088</v>
      </c>
      <c r="D13822">
        <v>2072024</v>
      </c>
      <c r="E13822">
        <v>2024</v>
      </c>
      <c r="F13822" t="s">
        <v>38</v>
      </c>
      <c r="G13822" t="s">
        <v>1693</v>
      </c>
      <c r="H13822" t="s">
        <v>44794</v>
      </c>
      <c r="I13822" t="s">
        <v>1694</v>
      </c>
      <c r="J13822" t="s">
        <v>690</v>
      </c>
      <c r="K13822" t="s">
        <v>48089</v>
      </c>
      <c r="L13822" t="s">
        <v>43</v>
      </c>
    </row>
    <row r="13823" spans="1:12" x14ac:dyDescent="0.3">
      <c r="A13823" t="s">
        <v>48090</v>
      </c>
      <c r="B13823" t="s">
        <v>48091</v>
      </c>
      <c r="C13823" t="s">
        <v>48092</v>
      </c>
      <c r="D13823">
        <v>21122017</v>
      </c>
      <c r="E13823">
        <v>2017</v>
      </c>
      <c r="F13823" t="s">
        <v>38</v>
      </c>
      <c r="G13823" t="s">
        <v>1540</v>
      </c>
      <c r="H13823" t="s">
        <v>44847</v>
      </c>
      <c r="I13823" t="s">
        <v>1541</v>
      </c>
      <c r="J13823" t="s">
        <v>877</v>
      </c>
      <c r="K13823" t="s">
        <v>48093</v>
      </c>
      <c r="L13823" t="s">
        <v>43</v>
      </c>
    </row>
    <row r="13824" spans="1:12" x14ac:dyDescent="0.3">
      <c r="A13824" t="s">
        <v>48094</v>
      </c>
      <c r="B13824" t="s">
        <v>48095</v>
      </c>
      <c r="C13824" t="s">
        <v>48096</v>
      </c>
      <c r="D13824">
        <v>23042013</v>
      </c>
      <c r="E13824">
        <v>2013</v>
      </c>
      <c r="F13824" t="s">
        <v>38</v>
      </c>
      <c r="G13824" t="s">
        <v>1693</v>
      </c>
      <c r="H13824" t="s">
        <v>44794</v>
      </c>
      <c r="I13824" t="s">
        <v>1694</v>
      </c>
      <c r="J13824" t="s">
        <v>98</v>
      </c>
      <c r="K13824" t="s">
        <v>48097</v>
      </c>
      <c r="L13824" t="s">
        <v>43</v>
      </c>
    </row>
    <row r="13825" spans="1:12" x14ac:dyDescent="0.3">
      <c r="A13825" t="s">
        <v>48098</v>
      </c>
      <c r="B13825" t="s">
        <v>48099</v>
      </c>
      <c r="C13825" t="s">
        <v>48100</v>
      </c>
      <c r="D13825">
        <v>25062014</v>
      </c>
      <c r="E13825">
        <v>2014</v>
      </c>
      <c r="F13825" t="s">
        <v>38</v>
      </c>
      <c r="G13825" t="s">
        <v>4895</v>
      </c>
      <c r="H13825" t="s">
        <v>44777</v>
      </c>
      <c r="I13825" t="s">
        <v>4896</v>
      </c>
      <c r="J13825" t="s">
        <v>137</v>
      </c>
      <c r="K13825" t="s">
        <v>48101</v>
      </c>
      <c r="L13825" t="s">
        <v>43</v>
      </c>
    </row>
    <row r="13826" spans="1:12" x14ac:dyDescent="0.3">
      <c r="A13826" t="s">
        <v>48102</v>
      </c>
      <c r="B13826" t="s">
        <v>48103</v>
      </c>
      <c r="C13826" t="s">
        <v>48104</v>
      </c>
      <c r="D13826">
        <v>30062014</v>
      </c>
      <c r="E13826">
        <v>2014</v>
      </c>
      <c r="F13826" t="s">
        <v>38</v>
      </c>
      <c r="G13826" t="s">
        <v>1693</v>
      </c>
      <c r="H13826" t="s">
        <v>44794</v>
      </c>
      <c r="I13826" t="s">
        <v>1694</v>
      </c>
      <c r="J13826" t="s">
        <v>355</v>
      </c>
      <c r="K13826" t="s">
        <v>48105</v>
      </c>
      <c r="L13826" t="s">
        <v>43</v>
      </c>
    </row>
    <row r="13827" spans="1:12" x14ac:dyDescent="0.3">
      <c r="A13827" t="s">
        <v>48106</v>
      </c>
      <c r="B13827" t="s">
        <v>48107</v>
      </c>
      <c r="C13827" t="s">
        <v>48108</v>
      </c>
      <c r="D13827">
        <v>19051989</v>
      </c>
      <c r="E13827">
        <v>1989</v>
      </c>
      <c r="F13827" t="s">
        <v>38</v>
      </c>
      <c r="G13827" t="s">
        <v>44759</v>
      </c>
      <c r="H13827" t="s">
        <v>44760</v>
      </c>
      <c r="I13827" t="s">
        <v>41</v>
      </c>
      <c r="J13827" t="s">
        <v>230</v>
      </c>
      <c r="K13827" t="s">
        <v>48109</v>
      </c>
      <c r="L13827" t="s">
        <v>43</v>
      </c>
    </row>
    <row r="13828" spans="1:12" x14ac:dyDescent="0.3">
      <c r="A13828" t="s">
        <v>48110</v>
      </c>
      <c r="B13828" t="s">
        <v>48111</v>
      </c>
      <c r="C13828" t="s">
        <v>48112</v>
      </c>
      <c r="D13828">
        <v>9022021</v>
      </c>
      <c r="E13828">
        <v>2021</v>
      </c>
      <c r="F13828" t="s">
        <v>38</v>
      </c>
      <c r="G13828" t="s">
        <v>1693</v>
      </c>
      <c r="H13828" t="s">
        <v>44794</v>
      </c>
      <c r="I13828" t="s">
        <v>1694</v>
      </c>
      <c r="J13828" t="s">
        <v>877</v>
      </c>
      <c r="K13828" t="s">
        <v>48113</v>
      </c>
      <c r="L13828" t="s">
        <v>43</v>
      </c>
    </row>
    <row r="13829" spans="1:12" x14ac:dyDescent="0.3">
      <c r="A13829" t="s">
        <v>48114</v>
      </c>
      <c r="B13829" t="s">
        <v>48115</v>
      </c>
      <c r="C13829" t="s">
        <v>48116</v>
      </c>
      <c r="D13829">
        <v>14122005</v>
      </c>
      <c r="E13829">
        <v>2005</v>
      </c>
      <c r="F13829" t="s">
        <v>38</v>
      </c>
      <c r="G13829" t="s">
        <v>45699</v>
      </c>
      <c r="H13829" t="s">
        <v>44777</v>
      </c>
      <c r="I13829" t="s">
        <v>4896</v>
      </c>
      <c r="J13829" t="s">
        <v>73</v>
      </c>
      <c r="K13829" t="s">
        <v>48117</v>
      </c>
      <c r="L13829" t="s">
        <v>43</v>
      </c>
    </row>
    <row r="13830" spans="1:12" x14ac:dyDescent="0.3">
      <c r="A13830" t="s">
        <v>48118</v>
      </c>
      <c r="B13830" t="s">
        <v>48119</v>
      </c>
      <c r="C13830" t="s">
        <v>48120</v>
      </c>
      <c r="D13830">
        <v>26101998</v>
      </c>
      <c r="E13830">
        <v>1998</v>
      </c>
      <c r="F13830" t="s">
        <v>38</v>
      </c>
      <c r="G13830" t="s">
        <v>1693</v>
      </c>
      <c r="H13830" t="s">
        <v>44794</v>
      </c>
      <c r="I13830" t="s">
        <v>1694</v>
      </c>
      <c r="J13830" t="s">
        <v>60</v>
      </c>
      <c r="K13830" t="s">
        <v>48121</v>
      </c>
      <c r="L13830" t="s">
        <v>43</v>
      </c>
    </row>
    <row r="13831" spans="1:12" x14ac:dyDescent="0.3">
      <c r="A13831" t="s">
        <v>48122</v>
      </c>
      <c r="B13831" t="s">
        <v>48123</v>
      </c>
      <c r="C13831" t="s">
        <v>48124</v>
      </c>
      <c r="D13831">
        <v>5072022</v>
      </c>
      <c r="E13831">
        <v>2022</v>
      </c>
      <c r="F13831" t="s">
        <v>38</v>
      </c>
      <c r="G13831" t="s">
        <v>4895</v>
      </c>
      <c r="H13831" t="s">
        <v>44777</v>
      </c>
      <c r="I13831" t="s">
        <v>4896</v>
      </c>
      <c r="J13831" t="s">
        <v>382</v>
      </c>
      <c r="K13831" t="s">
        <v>48125</v>
      </c>
      <c r="L13831" t="s">
        <v>43</v>
      </c>
    </row>
    <row r="13832" spans="1:12" x14ac:dyDescent="0.3">
      <c r="A13832" t="s">
        <v>48126</v>
      </c>
      <c r="B13832" t="s">
        <v>48127</v>
      </c>
      <c r="C13832" t="s">
        <v>48128</v>
      </c>
      <c r="D13832">
        <v>12102021</v>
      </c>
      <c r="E13832">
        <v>2021</v>
      </c>
      <c r="F13832" t="s">
        <v>38</v>
      </c>
      <c r="G13832" t="s">
        <v>1693</v>
      </c>
      <c r="H13832" t="s">
        <v>44794</v>
      </c>
      <c r="I13832" t="s">
        <v>1694</v>
      </c>
      <c r="J13832" t="s">
        <v>117</v>
      </c>
      <c r="K13832" t="s">
        <v>48129</v>
      </c>
      <c r="L13832" t="s">
        <v>43</v>
      </c>
    </row>
    <row r="13833" spans="1:12" x14ac:dyDescent="0.3">
      <c r="A13833" t="s">
        <v>48130</v>
      </c>
      <c r="B13833" t="s">
        <v>48131</v>
      </c>
      <c r="C13833" t="s">
        <v>48132</v>
      </c>
      <c r="D13833">
        <v>5022010</v>
      </c>
      <c r="E13833">
        <v>2010</v>
      </c>
      <c r="F13833" t="s">
        <v>38</v>
      </c>
      <c r="G13833" t="s">
        <v>4895</v>
      </c>
      <c r="H13833" t="s">
        <v>44777</v>
      </c>
      <c r="I13833" t="s">
        <v>4896</v>
      </c>
      <c r="J13833" t="s">
        <v>51</v>
      </c>
      <c r="K13833" t="s">
        <v>48133</v>
      </c>
      <c r="L13833" t="s">
        <v>43</v>
      </c>
    </row>
    <row r="13834" spans="1:12" x14ac:dyDescent="0.3">
      <c r="A13834" t="s">
        <v>48134</v>
      </c>
      <c r="B13834" t="s">
        <v>48135</v>
      </c>
      <c r="C13834" t="s">
        <v>48136</v>
      </c>
      <c r="D13834">
        <v>14122021</v>
      </c>
      <c r="E13834">
        <v>2021</v>
      </c>
      <c r="F13834" t="s">
        <v>38</v>
      </c>
      <c r="G13834" t="s">
        <v>4895</v>
      </c>
      <c r="H13834" t="s">
        <v>44777</v>
      </c>
      <c r="I13834" t="s">
        <v>4896</v>
      </c>
      <c r="J13834" t="s">
        <v>313</v>
      </c>
      <c r="K13834" t="s">
        <v>48137</v>
      </c>
      <c r="L13834" t="s">
        <v>43</v>
      </c>
    </row>
    <row r="13835" spans="1:12" x14ac:dyDescent="0.3">
      <c r="A13835" t="s">
        <v>48138</v>
      </c>
      <c r="B13835" t="s">
        <v>48139</v>
      </c>
      <c r="C13835" t="s">
        <v>48140</v>
      </c>
      <c r="D13835">
        <v>26062012</v>
      </c>
      <c r="E13835">
        <v>2012</v>
      </c>
      <c r="F13835" t="s">
        <v>38</v>
      </c>
      <c r="G13835" t="s">
        <v>1540</v>
      </c>
      <c r="H13835" t="s">
        <v>44847</v>
      </c>
      <c r="I13835" t="s">
        <v>1541</v>
      </c>
      <c r="J13835" t="s">
        <v>466</v>
      </c>
      <c r="K13835" t="s">
        <v>48141</v>
      </c>
      <c r="L13835" t="s">
        <v>43</v>
      </c>
    </row>
    <row r="13836" spans="1:12" x14ac:dyDescent="0.3">
      <c r="A13836" t="s">
        <v>48142</v>
      </c>
      <c r="B13836" t="s">
        <v>48143</v>
      </c>
      <c r="C13836" t="s">
        <v>48144</v>
      </c>
      <c r="D13836">
        <v>30061999</v>
      </c>
      <c r="E13836">
        <v>1999</v>
      </c>
      <c r="F13836" t="s">
        <v>38</v>
      </c>
      <c r="G13836" t="s">
        <v>1693</v>
      </c>
      <c r="H13836" t="s">
        <v>44794</v>
      </c>
      <c r="I13836" t="s">
        <v>1694</v>
      </c>
      <c r="J13836" t="s">
        <v>206</v>
      </c>
      <c r="K13836" t="s">
        <v>48145</v>
      </c>
      <c r="L13836" t="s">
        <v>43</v>
      </c>
    </row>
    <row r="13837" spans="1:12" x14ac:dyDescent="0.3">
      <c r="A13837" t="s">
        <v>48146</v>
      </c>
      <c r="B13837" t="s">
        <v>48147</v>
      </c>
      <c r="C13837" t="s">
        <v>48148</v>
      </c>
      <c r="D13837">
        <v>28052008</v>
      </c>
      <c r="E13837">
        <v>2008</v>
      </c>
      <c r="F13837" t="s">
        <v>38</v>
      </c>
      <c r="G13837" t="s">
        <v>1540</v>
      </c>
      <c r="H13837" t="s">
        <v>44847</v>
      </c>
      <c r="I13837" t="s">
        <v>1541</v>
      </c>
      <c r="J13837" t="s">
        <v>690</v>
      </c>
      <c r="K13837" t="s">
        <v>48149</v>
      </c>
      <c r="L13837" t="s">
        <v>43</v>
      </c>
    </row>
    <row r="13838" spans="1:12" x14ac:dyDescent="0.3">
      <c r="A13838" t="s">
        <v>19523</v>
      </c>
      <c r="B13838" t="s">
        <v>48150</v>
      </c>
      <c r="C13838" t="s">
        <v>48151</v>
      </c>
      <c r="D13838">
        <v>3041998</v>
      </c>
      <c r="E13838">
        <v>1998</v>
      </c>
      <c r="F13838" t="s">
        <v>38</v>
      </c>
      <c r="G13838" t="s">
        <v>284</v>
      </c>
      <c r="H13838" t="s">
        <v>44754</v>
      </c>
      <c r="I13838" t="s">
        <v>41</v>
      </c>
      <c r="J13838" t="s">
        <v>288</v>
      </c>
      <c r="K13838" t="s">
        <v>19523</v>
      </c>
      <c r="L13838" t="s">
        <v>43</v>
      </c>
    </row>
    <row r="13839" spans="1:12" x14ac:dyDescent="0.3">
      <c r="A13839" t="s">
        <v>48152</v>
      </c>
      <c r="B13839" t="s">
        <v>48153</v>
      </c>
      <c r="C13839" t="s">
        <v>48154</v>
      </c>
      <c r="D13839">
        <v>21011998</v>
      </c>
      <c r="E13839">
        <v>1998</v>
      </c>
      <c r="F13839" t="s">
        <v>38</v>
      </c>
      <c r="G13839" t="s">
        <v>44759</v>
      </c>
      <c r="H13839" t="s">
        <v>44760</v>
      </c>
      <c r="I13839" t="s">
        <v>41</v>
      </c>
      <c r="J13839" t="s">
        <v>42</v>
      </c>
      <c r="K13839" t="s">
        <v>48155</v>
      </c>
      <c r="L13839" t="s">
        <v>43</v>
      </c>
    </row>
    <row r="13840" spans="1:12" x14ac:dyDescent="0.3">
      <c r="A13840" t="s">
        <v>48156</v>
      </c>
      <c r="B13840" t="s">
        <v>48157</v>
      </c>
      <c r="C13840" t="s">
        <v>48158</v>
      </c>
      <c r="D13840">
        <v>29032022</v>
      </c>
      <c r="E13840">
        <v>2022</v>
      </c>
      <c r="F13840" t="s">
        <v>38</v>
      </c>
      <c r="G13840" t="s">
        <v>4895</v>
      </c>
      <c r="H13840" t="s">
        <v>44777</v>
      </c>
      <c r="I13840" t="s">
        <v>4896</v>
      </c>
      <c r="J13840" t="s">
        <v>51</v>
      </c>
      <c r="K13840" t="s">
        <v>48159</v>
      </c>
      <c r="L13840" t="s">
        <v>43</v>
      </c>
    </row>
    <row r="13841" spans="1:12" x14ac:dyDescent="0.3">
      <c r="A13841" t="s">
        <v>48160</v>
      </c>
      <c r="B13841" t="s">
        <v>48161</v>
      </c>
      <c r="C13841" t="s">
        <v>48162</v>
      </c>
      <c r="D13841">
        <v>6032007</v>
      </c>
      <c r="E13841">
        <v>2007</v>
      </c>
      <c r="F13841" t="s">
        <v>38</v>
      </c>
      <c r="G13841" t="s">
        <v>1693</v>
      </c>
      <c r="H13841" t="s">
        <v>44794</v>
      </c>
      <c r="I13841" t="s">
        <v>1694</v>
      </c>
      <c r="J13841" t="s">
        <v>382</v>
      </c>
      <c r="K13841" t="s">
        <v>48163</v>
      </c>
      <c r="L13841" t="s">
        <v>43</v>
      </c>
    </row>
    <row r="13842" spans="1:12" x14ac:dyDescent="0.3">
      <c r="A13842" t="s">
        <v>48164</v>
      </c>
      <c r="B13842" t="s">
        <v>48165</v>
      </c>
      <c r="C13842" t="s">
        <v>48166</v>
      </c>
      <c r="D13842">
        <v>21092020</v>
      </c>
      <c r="E13842">
        <v>2020</v>
      </c>
      <c r="F13842" t="s">
        <v>38</v>
      </c>
      <c r="G13842" t="s">
        <v>44964</v>
      </c>
      <c r="H13842" t="s">
        <v>44965</v>
      </c>
      <c r="I13842" t="s">
        <v>41</v>
      </c>
      <c r="J13842" t="s">
        <v>288</v>
      </c>
      <c r="K13842" t="s">
        <v>48167</v>
      </c>
      <c r="L13842" t="s">
        <v>43</v>
      </c>
    </row>
    <row r="13843" spans="1:12" x14ac:dyDescent="0.3">
      <c r="A13843" t="s">
        <v>48168</v>
      </c>
      <c r="B13843" t="s">
        <v>48169</v>
      </c>
      <c r="C13843" t="s">
        <v>48170</v>
      </c>
      <c r="D13843">
        <v>24012023</v>
      </c>
      <c r="E13843">
        <v>2023</v>
      </c>
      <c r="F13843" t="s">
        <v>38</v>
      </c>
      <c r="G13843" t="s">
        <v>1540</v>
      </c>
      <c r="H13843" t="s">
        <v>44847</v>
      </c>
      <c r="I13843" t="s">
        <v>1541</v>
      </c>
      <c r="J13843" t="s">
        <v>877</v>
      </c>
      <c r="K13843" t="s">
        <v>48171</v>
      </c>
      <c r="L13843" t="s">
        <v>43</v>
      </c>
    </row>
    <row r="13844" spans="1:12" x14ac:dyDescent="0.3">
      <c r="A13844" t="s">
        <v>48172</v>
      </c>
      <c r="B13844" t="s">
        <v>48173</v>
      </c>
      <c r="C13844" t="s">
        <v>48174</v>
      </c>
      <c r="D13844">
        <v>29082012</v>
      </c>
      <c r="E13844">
        <v>2012</v>
      </c>
      <c r="F13844" t="s">
        <v>38</v>
      </c>
      <c r="G13844" t="s">
        <v>1540</v>
      </c>
      <c r="H13844" t="s">
        <v>44847</v>
      </c>
      <c r="I13844" t="s">
        <v>1541</v>
      </c>
      <c r="J13844" t="s">
        <v>877</v>
      </c>
      <c r="K13844" t="s">
        <v>48175</v>
      </c>
      <c r="L13844" t="s">
        <v>43</v>
      </c>
    </row>
    <row r="13845" spans="1:12" x14ac:dyDescent="0.3">
      <c r="A13845" t="s">
        <v>48176</v>
      </c>
      <c r="B13845" t="s">
        <v>48177</v>
      </c>
      <c r="C13845" t="s">
        <v>48178</v>
      </c>
      <c r="D13845">
        <v>26012022</v>
      </c>
      <c r="E13845">
        <v>2022</v>
      </c>
      <c r="F13845" t="s">
        <v>38</v>
      </c>
      <c r="G13845" t="s">
        <v>1540</v>
      </c>
      <c r="H13845" t="s">
        <v>44847</v>
      </c>
      <c r="I13845" t="s">
        <v>1541</v>
      </c>
      <c r="J13845" t="s">
        <v>690</v>
      </c>
      <c r="K13845" t="s">
        <v>48179</v>
      </c>
      <c r="L13845" t="s">
        <v>43</v>
      </c>
    </row>
    <row r="13846" spans="1:12" x14ac:dyDescent="0.3">
      <c r="A13846" t="s">
        <v>48180</v>
      </c>
      <c r="B13846" t="s">
        <v>48181</v>
      </c>
      <c r="C13846" t="s">
        <v>48182</v>
      </c>
      <c r="D13846">
        <v>13112007</v>
      </c>
      <c r="E13846">
        <v>2007</v>
      </c>
      <c r="F13846" t="s">
        <v>38</v>
      </c>
      <c r="G13846" t="s">
        <v>1540</v>
      </c>
      <c r="H13846" t="s">
        <v>44847</v>
      </c>
      <c r="I13846" t="s">
        <v>1541</v>
      </c>
      <c r="J13846" t="s">
        <v>254</v>
      </c>
      <c r="K13846" t="s">
        <v>48183</v>
      </c>
      <c r="L13846" t="s">
        <v>43</v>
      </c>
    </row>
    <row r="13847" spans="1:12" x14ac:dyDescent="0.3">
      <c r="A13847" t="s">
        <v>48184</v>
      </c>
      <c r="B13847" t="s">
        <v>48185</v>
      </c>
      <c r="C13847" t="s">
        <v>48186</v>
      </c>
      <c r="D13847">
        <v>6092001</v>
      </c>
      <c r="E13847">
        <v>2001</v>
      </c>
      <c r="F13847" t="s">
        <v>38</v>
      </c>
      <c r="G13847" t="s">
        <v>1693</v>
      </c>
      <c r="H13847" t="s">
        <v>44794</v>
      </c>
      <c r="I13847" t="s">
        <v>1694</v>
      </c>
      <c r="J13847" t="s">
        <v>197</v>
      </c>
      <c r="K13847" t="s">
        <v>48187</v>
      </c>
      <c r="L13847" t="s">
        <v>43</v>
      </c>
    </row>
    <row r="13848" spans="1:12" x14ac:dyDescent="0.3">
      <c r="A13848" t="s">
        <v>48188</v>
      </c>
      <c r="B13848" t="s">
        <v>48189</v>
      </c>
      <c r="C13848" t="s">
        <v>48190</v>
      </c>
      <c r="D13848">
        <v>27101995</v>
      </c>
      <c r="E13848">
        <v>1995</v>
      </c>
      <c r="F13848" t="s">
        <v>38</v>
      </c>
      <c r="G13848" t="s">
        <v>1693</v>
      </c>
      <c r="H13848" t="s">
        <v>44794</v>
      </c>
      <c r="I13848" t="s">
        <v>1694</v>
      </c>
      <c r="J13848" t="s">
        <v>107</v>
      </c>
      <c r="K13848" t="s">
        <v>48191</v>
      </c>
      <c r="L13848" t="s">
        <v>43</v>
      </c>
    </row>
    <row r="13849" spans="1:12" x14ac:dyDescent="0.3">
      <c r="A13849" t="s">
        <v>48192</v>
      </c>
      <c r="B13849" t="s">
        <v>48193</v>
      </c>
      <c r="C13849" t="s">
        <v>48194</v>
      </c>
      <c r="D13849">
        <v>14122015</v>
      </c>
      <c r="E13849">
        <v>2015</v>
      </c>
      <c r="F13849" t="s">
        <v>38</v>
      </c>
      <c r="G13849" t="s">
        <v>44759</v>
      </c>
      <c r="H13849" t="s">
        <v>44760</v>
      </c>
      <c r="I13849" t="s">
        <v>41</v>
      </c>
      <c r="J13849" t="s">
        <v>73</v>
      </c>
      <c r="K13849" t="s">
        <v>48195</v>
      </c>
      <c r="L13849" t="s">
        <v>43</v>
      </c>
    </row>
    <row r="13850" spans="1:12" x14ac:dyDescent="0.3">
      <c r="A13850" t="s">
        <v>48196</v>
      </c>
      <c r="B13850" t="s">
        <v>48197</v>
      </c>
      <c r="C13850" t="s">
        <v>48198</v>
      </c>
      <c r="D13850">
        <v>24052019</v>
      </c>
      <c r="E13850">
        <v>2019</v>
      </c>
      <c r="F13850" t="s">
        <v>38</v>
      </c>
      <c r="G13850" t="s">
        <v>1693</v>
      </c>
      <c r="H13850" t="s">
        <v>44794</v>
      </c>
      <c r="I13850" t="s">
        <v>1694</v>
      </c>
      <c r="J13850" t="s">
        <v>107</v>
      </c>
      <c r="K13850" t="s">
        <v>48199</v>
      </c>
      <c r="L13850" t="s">
        <v>43</v>
      </c>
    </row>
    <row r="13851" spans="1:12" x14ac:dyDescent="0.3">
      <c r="A13851" t="s">
        <v>48200</v>
      </c>
      <c r="B13851" t="s">
        <v>48201</v>
      </c>
      <c r="C13851" t="s">
        <v>48202</v>
      </c>
      <c r="D13851">
        <v>24101997</v>
      </c>
      <c r="E13851">
        <v>1997</v>
      </c>
      <c r="F13851" t="s">
        <v>38</v>
      </c>
      <c r="G13851" t="s">
        <v>1053</v>
      </c>
      <c r="H13851" t="s">
        <v>45059</v>
      </c>
      <c r="I13851" t="s">
        <v>1054</v>
      </c>
      <c r="J13851" t="s">
        <v>301</v>
      </c>
      <c r="K13851" t="s">
        <v>48203</v>
      </c>
      <c r="L13851" t="s">
        <v>43</v>
      </c>
    </row>
    <row r="13852" spans="1:12" x14ac:dyDescent="0.3">
      <c r="A13852" t="s">
        <v>48204</v>
      </c>
      <c r="B13852" t="s">
        <v>48205</v>
      </c>
      <c r="C13852" t="s">
        <v>48206</v>
      </c>
      <c r="D13852">
        <v>9062004</v>
      </c>
      <c r="E13852">
        <v>2004</v>
      </c>
      <c r="F13852" t="s">
        <v>38</v>
      </c>
      <c r="G13852" t="s">
        <v>1053</v>
      </c>
      <c r="H13852" t="s">
        <v>45059</v>
      </c>
      <c r="I13852" t="s">
        <v>1054</v>
      </c>
      <c r="J13852" t="s">
        <v>89</v>
      </c>
      <c r="K13852" t="s">
        <v>48207</v>
      </c>
      <c r="L13852" t="s">
        <v>43</v>
      </c>
    </row>
    <row r="13853" spans="1:12" x14ac:dyDescent="0.3">
      <c r="A13853" t="s">
        <v>48208</v>
      </c>
      <c r="B13853" t="s">
        <v>48209</v>
      </c>
      <c r="C13853" t="s">
        <v>48210</v>
      </c>
      <c r="D13853">
        <v>20092012</v>
      </c>
      <c r="E13853">
        <v>2012</v>
      </c>
      <c r="F13853" t="s">
        <v>38</v>
      </c>
      <c r="G13853" t="s">
        <v>1540</v>
      </c>
      <c r="H13853" t="s">
        <v>44847</v>
      </c>
      <c r="I13853" t="s">
        <v>1541</v>
      </c>
      <c r="J13853" t="s">
        <v>98</v>
      </c>
      <c r="K13853" t="s">
        <v>48211</v>
      </c>
      <c r="L13853" t="s">
        <v>43</v>
      </c>
    </row>
    <row r="13854" spans="1:12" x14ac:dyDescent="0.3">
      <c r="A13854" t="s">
        <v>48212</v>
      </c>
      <c r="B13854" t="s">
        <v>48213</v>
      </c>
      <c r="C13854" t="s">
        <v>48214</v>
      </c>
      <c r="D13854">
        <v>2072014</v>
      </c>
      <c r="E13854">
        <v>2014</v>
      </c>
      <c r="F13854" t="s">
        <v>38</v>
      </c>
      <c r="G13854" t="s">
        <v>4578</v>
      </c>
      <c r="H13854" t="s">
        <v>44794</v>
      </c>
      <c r="I13854" t="s">
        <v>1694</v>
      </c>
      <c r="J13854" t="s">
        <v>73</v>
      </c>
      <c r="K13854" t="s">
        <v>48215</v>
      </c>
      <c r="L13854" t="s">
        <v>43</v>
      </c>
    </row>
    <row r="13855" spans="1:12" x14ac:dyDescent="0.3">
      <c r="A13855" t="s">
        <v>48216</v>
      </c>
      <c r="B13855" t="s">
        <v>48217</v>
      </c>
      <c r="C13855" t="s">
        <v>48218</v>
      </c>
      <c r="D13855">
        <v>7122017</v>
      </c>
      <c r="E13855">
        <v>2017</v>
      </c>
      <c r="F13855" t="s">
        <v>38</v>
      </c>
      <c r="G13855" t="s">
        <v>1053</v>
      </c>
      <c r="H13855" t="s">
        <v>45059</v>
      </c>
      <c r="I13855" t="s">
        <v>1054</v>
      </c>
      <c r="J13855" t="s">
        <v>159</v>
      </c>
      <c r="K13855" t="s">
        <v>48219</v>
      </c>
      <c r="L13855" t="s">
        <v>43</v>
      </c>
    </row>
    <row r="13856" spans="1:12" x14ac:dyDescent="0.3">
      <c r="A13856" t="s">
        <v>48220</v>
      </c>
      <c r="B13856" t="s">
        <v>48221</v>
      </c>
      <c r="C13856" t="s">
        <v>48222</v>
      </c>
      <c r="D13856">
        <v>23061999</v>
      </c>
      <c r="E13856">
        <v>1999</v>
      </c>
      <c r="F13856" t="s">
        <v>38</v>
      </c>
      <c r="G13856" t="s">
        <v>1693</v>
      </c>
      <c r="H13856" t="s">
        <v>44794</v>
      </c>
      <c r="I13856" t="s">
        <v>1694</v>
      </c>
      <c r="J13856" t="s">
        <v>382</v>
      </c>
      <c r="K13856" t="s">
        <v>48223</v>
      </c>
      <c r="L13856" t="s">
        <v>43</v>
      </c>
    </row>
    <row r="13857" spans="1:12" x14ac:dyDescent="0.3">
      <c r="A13857" t="s">
        <v>48224</v>
      </c>
      <c r="B13857" t="s">
        <v>48225</v>
      </c>
      <c r="C13857" t="s">
        <v>48226</v>
      </c>
      <c r="D13857">
        <v>12082019</v>
      </c>
      <c r="E13857">
        <v>2019</v>
      </c>
      <c r="F13857" t="s">
        <v>38</v>
      </c>
      <c r="G13857" t="s">
        <v>44759</v>
      </c>
      <c r="H13857" t="s">
        <v>44760</v>
      </c>
      <c r="I13857" t="s">
        <v>41</v>
      </c>
      <c r="J13857" t="s">
        <v>98</v>
      </c>
      <c r="K13857" t="s">
        <v>48227</v>
      </c>
      <c r="L13857" t="s">
        <v>43</v>
      </c>
    </row>
    <row r="13858" spans="1:12" x14ac:dyDescent="0.3">
      <c r="A13858" t="s">
        <v>48228</v>
      </c>
      <c r="B13858" t="s">
        <v>48229</v>
      </c>
      <c r="C13858" t="s">
        <v>48230</v>
      </c>
      <c r="D13858">
        <v>19112018</v>
      </c>
      <c r="E13858">
        <v>2018</v>
      </c>
      <c r="F13858" t="s">
        <v>38</v>
      </c>
      <c r="G13858" t="s">
        <v>1540</v>
      </c>
      <c r="H13858" t="s">
        <v>44847</v>
      </c>
      <c r="I13858" t="s">
        <v>1541</v>
      </c>
      <c r="J13858" t="s">
        <v>159</v>
      </c>
      <c r="K13858" t="s">
        <v>48231</v>
      </c>
      <c r="L13858" t="s">
        <v>43</v>
      </c>
    </row>
    <row r="13859" spans="1:12" x14ac:dyDescent="0.3">
      <c r="A13859" t="s">
        <v>48232</v>
      </c>
      <c r="B13859" t="s">
        <v>48233</v>
      </c>
      <c r="C13859" t="s">
        <v>48234</v>
      </c>
      <c r="D13859">
        <v>27112018</v>
      </c>
      <c r="E13859">
        <v>2018</v>
      </c>
      <c r="F13859" t="s">
        <v>38</v>
      </c>
      <c r="G13859" t="s">
        <v>4578</v>
      </c>
      <c r="H13859" t="s">
        <v>44794</v>
      </c>
      <c r="I13859" t="s">
        <v>1694</v>
      </c>
      <c r="J13859" t="s">
        <v>73</v>
      </c>
      <c r="K13859" t="s">
        <v>48235</v>
      </c>
      <c r="L13859" t="s">
        <v>43</v>
      </c>
    </row>
    <row r="13860" spans="1:12" x14ac:dyDescent="0.3">
      <c r="A13860" t="s">
        <v>48236</v>
      </c>
      <c r="B13860" t="s">
        <v>48237</v>
      </c>
      <c r="C13860" t="s">
        <v>48238</v>
      </c>
      <c r="D13860">
        <v>23112021</v>
      </c>
      <c r="E13860">
        <v>2021</v>
      </c>
      <c r="F13860" t="s">
        <v>38</v>
      </c>
      <c r="G13860" t="s">
        <v>1540</v>
      </c>
      <c r="H13860" t="s">
        <v>44847</v>
      </c>
      <c r="I13860" t="s">
        <v>1541</v>
      </c>
      <c r="J13860" t="s">
        <v>73</v>
      </c>
      <c r="K13860" t="s">
        <v>48239</v>
      </c>
      <c r="L13860" t="s">
        <v>43</v>
      </c>
    </row>
    <row r="13861" spans="1:12" x14ac:dyDescent="0.3">
      <c r="A13861" t="s">
        <v>48240</v>
      </c>
      <c r="B13861" t="s">
        <v>48241</v>
      </c>
      <c r="C13861" t="s">
        <v>48242</v>
      </c>
      <c r="D13861">
        <v>6102014</v>
      </c>
      <c r="E13861">
        <v>2014</v>
      </c>
      <c r="F13861" t="s">
        <v>38</v>
      </c>
      <c r="G13861" t="s">
        <v>1540</v>
      </c>
      <c r="H13861" t="s">
        <v>44847</v>
      </c>
      <c r="I13861" t="s">
        <v>1541</v>
      </c>
      <c r="J13861" t="s">
        <v>98</v>
      </c>
      <c r="K13861" t="s">
        <v>48243</v>
      </c>
      <c r="L13861" t="s">
        <v>43</v>
      </c>
    </row>
    <row r="13862" spans="1:12" x14ac:dyDescent="0.3">
      <c r="A13862" t="s">
        <v>48244</v>
      </c>
      <c r="B13862" t="s">
        <v>48245</v>
      </c>
      <c r="C13862" t="s">
        <v>48246</v>
      </c>
      <c r="D13862">
        <v>31082000</v>
      </c>
      <c r="E13862">
        <v>2000</v>
      </c>
      <c r="F13862" t="s">
        <v>38</v>
      </c>
      <c r="G13862" t="s">
        <v>1693</v>
      </c>
      <c r="H13862" t="s">
        <v>44794</v>
      </c>
      <c r="I13862" t="s">
        <v>1694</v>
      </c>
      <c r="J13862" t="s">
        <v>206</v>
      </c>
      <c r="K13862" t="s">
        <v>48247</v>
      </c>
      <c r="L13862" t="s">
        <v>43</v>
      </c>
    </row>
    <row r="13863" spans="1:12" x14ac:dyDescent="0.3">
      <c r="A13863" t="s">
        <v>48248</v>
      </c>
      <c r="B13863" t="s">
        <v>48249</v>
      </c>
      <c r="C13863" t="s">
        <v>48250</v>
      </c>
      <c r="D13863">
        <v>1122014</v>
      </c>
      <c r="E13863">
        <v>2014</v>
      </c>
      <c r="F13863" t="s">
        <v>38</v>
      </c>
      <c r="G13863" t="s">
        <v>1693</v>
      </c>
      <c r="H13863" t="s">
        <v>44794</v>
      </c>
      <c r="I13863" t="s">
        <v>1694</v>
      </c>
      <c r="J13863" t="s">
        <v>154</v>
      </c>
      <c r="K13863" t="s">
        <v>48251</v>
      </c>
      <c r="L13863" t="s">
        <v>43</v>
      </c>
    </row>
    <row r="13864" spans="1:12" x14ac:dyDescent="0.3">
      <c r="A13864" t="s">
        <v>48252</v>
      </c>
      <c r="B13864" t="s">
        <v>48253</v>
      </c>
      <c r="C13864" t="s">
        <v>48254</v>
      </c>
      <c r="D13864">
        <v>5112021</v>
      </c>
      <c r="E13864">
        <v>2021</v>
      </c>
      <c r="F13864" t="s">
        <v>38</v>
      </c>
      <c r="G13864" t="s">
        <v>4578</v>
      </c>
      <c r="H13864" t="s">
        <v>44794</v>
      </c>
      <c r="I13864" t="s">
        <v>1694</v>
      </c>
      <c r="J13864" t="s">
        <v>765</v>
      </c>
      <c r="K13864" t="s">
        <v>48255</v>
      </c>
      <c r="L13864" t="s">
        <v>43</v>
      </c>
    </row>
    <row r="13865" spans="1:12" x14ac:dyDescent="0.3">
      <c r="A13865" t="s">
        <v>48256</v>
      </c>
      <c r="B13865" t="s">
        <v>48257</v>
      </c>
      <c r="C13865" t="s">
        <v>48258</v>
      </c>
      <c r="D13865">
        <v>7041995</v>
      </c>
      <c r="E13865">
        <v>1995</v>
      </c>
      <c r="F13865" t="s">
        <v>38</v>
      </c>
      <c r="G13865" t="s">
        <v>1693</v>
      </c>
      <c r="H13865" t="s">
        <v>44794</v>
      </c>
      <c r="I13865" t="s">
        <v>1694</v>
      </c>
      <c r="J13865" t="s">
        <v>137</v>
      </c>
      <c r="K13865" t="s">
        <v>48259</v>
      </c>
      <c r="L13865" t="s">
        <v>43</v>
      </c>
    </row>
    <row r="13866" spans="1:12" x14ac:dyDescent="0.3">
      <c r="A13866" t="s">
        <v>48260</v>
      </c>
      <c r="B13866" t="s">
        <v>48261</v>
      </c>
      <c r="C13866" t="s">
        <v>48262</v>
      </c>
      <c r="D13866">
        <v>3051993</v>
      </c>
      <c r="E13866">
        <v>1993</v>
      </c>
      <c r="F13866" t="s">
        <v>38</v>
      </c>
      <c r="G13866" t="s">
        <v>44759</v>
      </c>
      <c r="H13866" t="s">
        <v>44760</v>
      </c>
      <c r="I13866" t="s">
        <v>41</v>
      </c>
      <c r="J13866" t="s">
        <v>107</v>
      </c>
      <c r="K13866" t="s">
        <v>48263</v>
      </c>
      <c r="L13866" t="s">
        <v>43</v>
      </c>
    </row>
    <row r="13867" spans="1:12" x14ac:dyDescent="0.3">
      <c r="A13867" t="s">
        <v>48264</v>
      </c>
      <c r="B13867" t="s">
        <v>48265</v>
      </c>
      <c r="C13867" t="s">
        <v>48266</v>
      </c>
      <c r="D13867">
        <v>17122001</v>
      </c>
      <c r="E13867">
        <v>2001</v>
      </c>
      <c r="F13867" t="s">
        <v>38</v>
      </c>
      <c r="G13867" t="s">
        <v>1053</v>
      </c>
      <c r="H13867" t="s">
        <v>45059</v>
      </c>
      <c r="I13867" t="s">
        <v>1054</v>
      </c>
      <c r="J13867" t="s">
        <v>154</v>
      </c>
      <c r="K13867" t="s">
        <v>48267</v>
      </c>
      <c r="L13867" t="s">
        <v>43</v>
      </c>
    </row>
    <row r="13868" spans="1:12" x14ac:dyDescent="0.3">
      <c r="A13868" t="s">
        <v>48268</v>
      </c>
      <c r="B13868" t="s">
        <v>48269</v>
      </c>
      <c r="C13868" t="s">
        <v>48270</v>
      </c>
      <c r="D13868">
        <v>14122021</v>
      </c>
      <c r="E13868">
        <v>2021</v>
      </c>
      <c r="F13868" t="s">
        <v>38</v>
      </c>
      <c r="G13868" t="s">
        <v>44759</v>
      </c>
      <c r="H13868" t="s">
        <v>44760</v>
      </c>
      <c r="I13868" t="s">
        <v>41</v>
      </c>
      <c r="J13868" t="s">
        <v>215</v>
      </c>
      <c r="K13868" t="s">
        <v>48271</v>
      </c>
      <c r="L13868" t="s">
        <v>43</v>
      </c>
    </row>
    <row r="13869" spans="1:12" x14ac:dyDescent="0.3">
      <c r="A13869" t="s">
        <v>48272</v>
      </c>
      <c r="B13869" t="s">
        <v>48273</v>
      </c>
      <c r="C13869" t="s">
        <v>48274</v>
      </c>
      <c r="D13869">
        <v>23041997</v>
      </c>
      <c r="E13869">
        <v>1997</v>
      </c>
      <c r="F13869" t="s">
        <v>38</v>
      </c>
      <c r="G13869" t="s">
        <v>4895</v>
      </c>
      <c r="H13869" t="s">
        <v>44777</v>
      </c>
      <c r="I13869" t="s">
        <v>4896</v>
      </c>
      <c r="J13869" t="s">
        <v>51</v>
      </c>
      <c r="K13869" t="s">
        <v>48275</v>
      </c>
      <c r="L13869" t="s">
        <v>43</v>
      </c>
    </row>
    <row r="13870" spans="1:12" x14ac:dyDescent="0.3">
      <c r="A13870" t="s">
        <v>48276</v>
      </c>
      <c r="B13870" t="s">
        <v>48277</v>
      </c>
      <c r="C13870" t="s">
        <v>48278</v>
      </c>
      <c r="D13870">
        <v>29112024</v>
      </c>
      <c r="E13870">
        <v>2024</v>
      </c>
      <c r="F13870" t="s">
        <v>38</v>
      </c>
      <c r="G13870" t="s">
        <v>1693</v>
      </c>
      <c r="H13870" t="s">
        <v>44794</v>
      </c>
      <c r="I13870" t="s">
        <v>1694</v>
      </c>
      <c r="J13870" t="s">
        <v>117</v>
      </c>
      <c r="K13870" t="s">
        <v>48279</v>
      </c>
      <c r="L13870" t="s">
        <v>43</v>
      </c>
    </row>
    <row r="13871" spans="1:12" x14ac:dyDescent="0.3">
      <c r="A13871" t="s">
        <v>48280</v>
      </c>
      <c r="B13871" t="s">
        <v>48281</v>
      </c>
      <c r="C13871" t="s">
        <v>48282</v>
      </c>
      <c r="D13871">
        <v>16062021</v>
      </c>
      <c r="E13871">
        <v>2021</v>
      </c>
      <c r="F13871" t="s">
        <v>38</v>
      </c>
      <c r="G13871" t="s">
        <v>45847</v>
      </c>
      <c r="H13871" t="s">
        <v>44794</v>
      </c>
      <c r="I13871" t="s">
        <v>1694</v>
      </c>
      <c r="J13871" t="s">
        <v>206</v>
      </c>
      <c r="K13871" t="s">
        <v>48283</v>
      </c>
      <c r="L13871" t="s">
        <v>43</v>
      </c>
    </row>
    <row r="13872" spans="1:12" x14ac:dyDescent="0.3">
      <c r="A13872" t="s">
        <v>48284</v>
      </c>
      <c r="B13872" t="s">
        <v>48285</v>
      </c>
      <c r="C13872" t="s">
        <v>48286</v>
      </c>
      <c r="D13872">
        <v>12122019</v>
      </c>
      <c r="E13872">
        <v>2019</v>
      </c>
      <c r="F13872" t="s">
        <v>38</v>
      </c>
      <c r="G13872" t="s">
        <v>1693</v>
      </c>
      <c r="H13872" t="s">
        <v>44794</v>
      </c>
      <c r="I13872" t="s">
        <v>1694</v>
      </c>
      <c r="J13872" t="s">
        <v>60</v>
      </c>
      <c r="K13872" t="s">
        <v>48287</v>
      </c>
      <c r="L13872" t="s">
        <v>43</v>
      </c>
    </row>
    <row r="13873" spans="1:12" x14ac:dyDescent="0.3">
      <c r="A13873" t="s">
        <v>48288</v>
      </c>
      <c r="B13873" t="s">
        <v>48289</v>
      </c>
      <c r="C13873" t="s">
        <v>48290</v>
      </c>
      <c r="D13873">
        <v>19012012</v>
      </c>
      <c r="E13873">
        <v>2012</v>
      </c>
      <c r="F13873" t="s">
        <v>38</v>
      </c>
      <c r="G13873" t="s">
        <v>1540</v>
      </c>
      <c r="H13873" t="s">
        <v>44847</v>
      </c>
      <c r="I13873" t="s">
        <v>1541</v>
      </c>
      <c r="J13873" t="s">
        <v>765</v>
      </c>
      <c r="K13873" t="s">
        <v>48291</v>
      </c>
      <c r="L13873" t="s">
        <v>43</v>
      </c>
    </row>
    <row r="13874" spans="1:12" x14ac:dyDescent="0.3">
      <c r="A13874" t="s">
        <v>48292</v>
      </c>
      <c r="B13874" t="s">
        <v>48293</v>
      </c>
      <c r="C13874" t="s">
        <v>48294</v>
      </c>
      <c r="D13874">
        <v>18012019</v>
      </c>
      <c r="E13874">
        <v>2019</v>
      </c>
      <c r="F13874" t="s">
        <v>38</v>
      </c>
      <c r="G13874" t="s">
        <v>1540</v>
      </c>
      <c r="H13874" t="s">
        <v>44847</v>
      </c>
      <c r="I13874" t="s">
        <v>1541</v>
      </c>
      <c r="J13874" t="s">
        <v>206</v>
      </c>
      <c r="K13874" t="s">
        <v>48295</v>
      </c>
      <c r="L13874" t="s">
        <v>43</v>
      </c>
    </row>
    <row r="13875" spans="1:12" x14ac:dyDescent="0.3">
      <c r="A13875" t="s">
        <v>48296</v>
      </c>
      <c r="B13875" t="s">
        <v>48297</v>
      </c>
      <c r="C13875" t="s">
        <v>48298</v>
      </c>
      <c r="D13875">
        <v>29092016</v>
      </c>
      <c r="E13875">
        <v>2016</v>
      </c>
      <c r="F13875" t="s">
        <v>38</v>
      </c>
      <c r="G13875" t="s">
        <v>1540</v>
      </c>
      <c r="H13875" t="s">
        <v>44847</v>
      </c>
      <c r="I13875" t="s">
        <v>1541</v>
      </c>
      <c r="J13875" t="s">
        <v>877</v>
      </c>
      <c r="K13875" t="s">
        <v>48299</v>
      </c>
      <c r="L13875" t="s">
        <v>43</v>
      </c>
    </row>
    <row r="13876" spans="1:12" x14ac:dyDescent="0.3">
      <c r="A13876" t="s">
        <v>48300</v>
      </c>
      <c r="B13876" t="s">
        <v>48301</v>
      </c>
      <c r="C13876" t="s">
        <v>48302</v>
      </c>
      <c r="D13876">
        <v>25102024</v>
      </c>
      <c r="E13876">
        <v>2024</v>
      </c>
      <c r="F13876" t="s">
        <v>38</v>
      </c>
      <c r="G13876" t="s">
        <v>4578</v>
      </c>
      <c r="H13876" t="s">
        <v>44794</v>
      </c>
      <c r="I13876" t="s">
        <v>1694</v>
      </c>
      <c r="J13876" t="s">
        <v>159</v>
      </c>
      <c r="K13876" t="s">
        <v>48303</v>
      </c>
      <c r="L13876" t="s">
        <v>43</v>
      </c>
    </row>
    <row r="13877" spans="1:12" x14ac:dyDescent="0.3">
      <c r="A13877" t="s">
        <v>48304</v>
      </c>
      <c r="B13877" t="s">
        <v>48305</v>
      </c>
      <c r="C13877" t="s">
        <v>48306</v>
      </c>
      <c r="D13877">
        <v>22072010</v>
      </c>
      <c r="E13877">
        <v>2010</v>
      </c>
      <c r="F13877" t="s">
        <v>38</v>
      </c>
      <c r="G13877" t="s">
        <v>1540</v>
      </c>
      <c r="H13877" t="s">
        <v>44847</v>
      </c>
      <c r="I13877" t="s">
        <v>1541</v>
      </c>
      <c r="J13877" t="s">
        <v>765</v>
      </c>
      <c r="K13877" t="s">
        <v>48307</v>
      </c>
      <c r="L13877" t="s">
        <v>43</v>
      </c>
    </row>
    <row r="13878" spans="1:12" x14ac:dyDescent="0.3">
      <c r="A13878" t="s">
        <v>48308</v>
      </c>
      <c r="B13878" t="s">
        <v>48309</v>
      </c>
      <c r="C13878" t="s">
        <v>48310</v>
      </c>
      <c r="D13878">
        <v>12022009</v>
      </c>
      <c r="E13878">
        <v>2009</v>
      </c>
      <c r="F13878" t="s">
        <v>38</v>
      </c>
      <c r="G13878" t="s">
        <v>1540</v>
      </c>
      <c r="H13878" t="s">
        <v>44847</v>
      </c>
      <c r="I13878" t="s">
        <v>1541</v>
      </c>
      <c r="J13878" t="s">
        <v>73</v>
      </c>
      <c r="K13878" t="s">
        <v>48311</v>
      </c>
      <c r="L13878" t="s">
        <v>43</v>
      </c>
    </row>
    <row r="13879" spans="1:12" x14ac:dyDescent="0.3">
      <c r="A13879" t="s">
        <v>48312</v>
      </c>
      <c r="B13879" t="s">
        <v>48313</v>
      </c>
      <c r="C13879" t="s">
        <v>48314</v>
      </c>
      <c r="D13879">
        <v>30122003</v>
      </c>
      <c r="E13879">
        <v>2003</v>
      </c>
      <c r="F13879" t="s">
        <v>38</v>
      </c>
      <c r="G13879" t="s">
        <v>1540</v>
      </c>
      <c r="H13879" t="s">
        <v>44847</v>
      </c>
      <c r="I13879" t="s">
        <v>1541</v>
      </c>
      <c r="J13879" t="s">
        <v>42</v>
      </c>
      <c r="K13879" t="s">
        <v>48315</v>
      </c>
      <c r="L13879" t="s">
        <v>43</v>
      </c>
    </row>
    <row r="13880" spans="1:12" x14ac:dyDescent="0.3">
      <c r="A13880" t="s">
        <v>48316</v>
      </c>
      <c r="B13880" t="s">
        <v>48317</v>
      </c>
      <c r="C13880" t="s">
        <v>48318</v>
      </c>
      <c r="D13880">
        <v>7122022</v>
      </c>
      <c r="E13880">
        <v>2022</v>
      </c>
      <c r="F13880" t="s">
        <v>38</v>
      </c>
      <c r="G13880" t="s">
        <v>1693</v>
      </c>
      <c r="H13880" t="s">
        <v>44794</v>
      </c>
      <c r="I13880" t="s">
        <v>1694</v>
      </c>
      <c r="J13880" t="s">
        <v>159</v>
      </c>
      <c r="K13880" t="s">
        <v>48319</v>
      </c>
      <c r="L13880" t="s">
        <v>43</v>
      </c>
    </row>
    <row r="13881" spans="1:12" x14ac:dyDescent="0.3">
      <c r="A13881" t="s">
        <v>48320</v>
      </c>
      <c r="B13881" t="s">
        <v>48321</v>
      </c>
      <c r="C13881" t="s">
        <v>48322</v>
      </c>
      <c r="D13881">
        <v>8052003</v>
      </c>
      <c r="E13881">
        <v>2003</v>
      </c>
      <c r="F13881" t="s">
        <v>38</v>
      </c>
      <c r="G13881" t="s">
        <v>1693</v>
      </c>
      <c r="H13881" t="s">
        <v>44794</v>
      </c>
      <c r="I13881" t="s">
        <v>1694</v>
      </c>
      <c r="J13881" t="s">
        <v>382</v>
      </c>
      <c r="K13881" t="s">
        <v>48323</v>
      </c>
      <c r="L13881" t="s">
        <v>43</v>
      </c>
    </row>
    <row r="13882" spans="1:12" x14ac:dyDescent="0.3">
      <c r="A13882" t="s">
        <v>48324</v>
      </c>
      <c r="B13882" t="s">
        <v>48325</v>
      </c>
      <c r="C13882" t="s">
        <v>48326</v>
      </c>
      <c r="D13882">
        <v>5072012</v>
      </c>
      <c r="E13882">
        <v>2012</v>
      </c>
      <c r="F13882" t="s">
        <v>38</v>
      </c>
      <c r="G13882" t="s">
        <v>4578</v>
      </c>
      <c r="H13882" t="s">
        <v>44794</v>
      </c>
      <c r="I13882" t="s">
        <v>1694</v>
      </c>
      <c r="J13882" t="s">
        <v>275</v>
      </c>
      <c r="K13882" t="s">
        <v>48327</v>
      </c>
      <c r="L13882" t="s">
        <v>43</v>
      </c>
    </row>
    <row r="13883" spans="1:12" x14ac:dyDescent="0.3">
      <c r="A13883" t="s">
        <v>48328</v>
      </c>
      <c r="B13883" t="s">
        <v>48329</v>
      </c>
      <c r="C13883" t="s">
        <v>48330</v>
      </c>
      <c r="D13883">
        <v>17082018</v>
      </c>
      <c r="E13883">
        <v>2018</v>
      </c>
      <c r="F13883" t="s">
        <v>38</v>
      </c>
      <c r="G13883" t="s">
        <v>4578</v>
      </c>
      <c r="H13883" t="s">
        <v>44794</v>
      </c>
      <c r="I13883" t="s">
        <v>72</v>
      </c>
      <c r="J13883" t="s">
        <v>382</v>
      </c>
      <c r="K13883" t="s">
        <v>48331</v>
      </c>
      <c r="L13883" t="s">
        <v>43</v>
      </c>
    </row>
    <row r="13884" spans="1:12" x14ac:dyDescent="0.3">
      <c r="A13884" t="s">
        <v>48332</v>
      </c>
      <c r="B13884" t="s">
        <v>48333</v>
      </c>
      <c r="C13884" t="s">
        <v>48334</v>
      </c>
      <c r="D13884">
        <v>12012022</v>
      </c>
      <c r="E13884">
        <v>2022</v>
      </c>
      <c r="F13884" t="s">
        <v>38</v>
      </c>
      <c r="G13884" t="s">
        <v>1540</v>
      </c>
      <c r="H13884" t="s">
        <v>44847</v>
      </c>
      <c r="I13884" t="s">
        <v>1541</v>
      </c>
      <c r="J13884" t="s">
        <v>877</v>
      </c>
      <c r="K13884" t="s">
        <v>48335</v>
      </c>
      <c r="L13884" t="s">
        <v>43</v>
      </c>
    </row>
    <row r="13885" spans="1:12" x14ac:dyDescent="0.3">
      <c r="A13885" t="s">
        <v>48336</v>
      </c>
      <c r="B13885" t="s">
        <v>48337</v>
      </c>
      <c r="C13885" t="s">
        <v>48338</v>
      </c>
      <c r="D13885">
        <v>1062011</v>
      </c>
      <c r="E13885">
        <v>2011</v>
      </c>
      <c r="F13885" t="s">
        <v>38</v>
      </c>
      <c r="G13885" t="s">
        <v>1540</v>
      </c>
      <c r="H13885" t="s">
        <v>44847</v>
      </c>
      <c r="I13885" t="s">
        <v>1541</v>
      </c>
      <c r="J13885" t="s">
        <v>877</v>
      </c>
      <c r="K13885" t="s">
        <v>48339</v>
      </c>
      <c r="L13885" t="s">
        <v>43</v>
      </c>
    </row>
    <row r="13886" spans="1:12" x14ac:dyDescent="0.3">
      <c r="A13886" t="s">
        <v>48340</v>
      </c>
      <c r="B13886" t="s">
        <v>48341</v>
      </c>
      <c r="C13886" t="s">
        <v>48342</v>
      </c>
      <c r="D13886">
        <v>28042023</v>
      </c>
      <c r="E13886">
        <v>2023</v>
      </c>
      <c r="F13886" t="s">
        <v>38</v>
      </c>
      <c r="G13886" t="s">
        <v>1540</v>
      </c>
      <c r="H13886" t="s">
        <v>44847</v>
      </c>
      <c r="I13886" t="s">
        <v>1541</v>
      </c>
      <c r="J13886" t="s">
        <v>117</v>
      </c>
      <c r="K13886" t="s">
        <v>48343</v>
      </c>
      <c r="L13886" t="s">
        <v>43</v>
      </c>
    </row>
    <row r="13887" spans="1:12" x14ac:dyDescent="0.3">
      <c r="A13887" t="s">
        <v>48344</v>
      </c>
      <c r="B13887" t="s">
        <v>48345</v>
      </c>
      <c r="C13887" t="s">
        <v>48346</v>
      </c>
      <c r="D13887">
        <v>8112018</v>
      </c>
      <c r="E13887">
        <v>2018</v>
      </c>
      <c r="F13887" t="s">
        <v>38</v>
      </c>
      <c r="G13887" t="s">
        <v>1053</v>
      </c>
      <c r="H13887" t="s">
        <v>45059</v>
      </c>
      <c r="I13887" t="s">
        <v>1054</v>
      </c>
      <c r="J13887" t="s">
        <v>42</v>
      </c>
      <c r="K13887" t="s">
        <v>48347</v>
      </c>
      <c r="L13887" t="s">
        <v>43</v>
      </c>
    </row>
    <row r="13888" spans="1:12" x14ac:dyDescent="0.3">
      <c r="A13888" t="s">
        <v>48348</v>
      </c>
      <c r="B13888" t="s">
        <v>48349</v>
      </c>
      <c r="C13888" t="s">
        <v>48350</v>
      </c>
      <c r="D13888">
        <v>18062010</v>
      </c>
      <c r="E13888">
        <v>2010</v>
      </c>
      <c r="F13888" t="s">
        <v>38</v>
      </c>
      <c r="G13888" t="s">
        <v>4895</v>
      </c>
      <c r="H13888" t="s">
        <v>44777</v>
      </c>
      <c r="I13888" t="s">
        <v>4896</v>
      </c>
      <c r="J13888" t="s">
        <v>159</v>
      </c>
      <c r="K13888" t="s">
        <v>48351</v>
      </c>
      <c r="L13888" t="s">
        <v>43</v>
      </c>
    </row>
    <row r="13889" spans="1:12" x14ac:dyDescent="0.3">
      <c r="A13889" t="s">
        <v>48352</v>
      </c>
      <c r="B13889" t="s">
        <v>48353</v>
      </c>
      <c r="C13889" t="s">
        <v>48354</v>
      </c>
      <c r="D13889">
        <v>12112014</v>
      </c>
      <c r="E13889">
        <v>2014</v>
      </c>
      <c r="F13889" t="s">
        <v>38</v>
      </c>
      <c r="G13889" t="s">
        <v>1693</v>
      </c>
      <c r="H13889" t="s">
        <v>44794</v>
      </c>
      <c r="I13889" t="s">
        <v>1694</v>
      </c>
      <c r="J13889" t="s">
        <v>765</v>
      </c>
      <c r="K13889" t="s">
        <v>48355</v>
      </c>
      <c r="L13889" t="s">
        <v>43</v>
      </c>
    </row>
    <row r="13890" spans="1:12" x14ac:dyDescent="0.3">
      <c r="A13890" t="s">
        <v>48356</v>
      </c>
      <c r="B13890" t="s">
        <v>48357</v>
      </c>
      <c r="C13890" t="s">
        <v>48358</v>
      </c>
      <c r="D13890">
        <v>16011997</v>
      </c>
      <c r="E13890">
        <v>1997</v>
      </c>
      <c r="F13890" t="s">
        <v>38</v>
      </c>
      <c r="G13890" t="s">
        <v>1540</v>
      </c>
      <c r="H13890" t="s">
        <v>44847</v>
      </c>
      <c r="I13890" t="s">
        <v>1541</v>
      </c>
      <c r="J13890" t="s">
        <v>230</v>
      </c>
      <c r="K13890" t="s">
        <v>48359</v>
      </c>
      <c r="L13890" t="s">
        <v>43</v>
      </c>
    </row>
    <row r="13891" spans="1:12" x14ac:dyDescent="0.3">
      <c r="A13891" t="s">
        <v>48360</v>
      </c>
      <c r="B13891" t="s">
        <v>48361</v>
      </c>
      <c r="C13891" t="s">
        <v>48362</v>
      </c>
      <c r="D13891">
        <v>10122024</v>
      </c>
      <c r="E13891">
        <v>2024</v>
      </c>
      <c r="F13891" t="s">
        <v>38</v>
      </c>
      <c r="G13891" t="s">
        <v>44759</v>
      </c>
      <c r="H13891" t="s">
        <v>44760</v>
      </c>
      <c r="I13891" t="s">
        <v>41</v>
      </c>
      <c r="J13891" t="s">
        <v>765</v>
      </c>
      <c r="K13891" t="s">
        <v>48363</v>
      </c>
      <c r="L13891" t="s">
        <v>43</v>
      </c>
    </row>
    <row r="13892" spans="1:12" x14ac:dyDescent="0.3">
      <c r="A13892" t="s">
        <v>48364</v>
      </c>
      <c r="B13892" t="s">
        <v>48365</v>
      </c>
      <c r="C13892" t="s">
        <v>48366</v>
      </c>
      <c r="D13892">
        <v>14042011</v>
      </c>
      <c r="E13892">
        <v>2011</v>
      </c>
      <c r="F13892" t="s">
        <v>38</v>
      </c>
      <c r="G13892" t="s">
        <v>1540</v>
      </c>
      <c r="H13892" t="s">
        <v>44847</v>
      </c>
      <c r="I13892" t="s">
        <v>1541</v>
      </c>
      <c r="J13892" t="s">
        <v>206</v>
      </c>
      <c r="K13892" t="s">
        <v>48367</v>
      </c>
      <c r="L13892" t="s">
        <v>43</v>
      </c>
    </row>
    <row r="13893" spans="1:12" x14ac:dyDescent="0.3">
      <c r="A13893" t="s">
        <v>48368</v>
      </c>
      <c r="B13893" t="s">
        <v>48369</v>
      </c>
      <c r="C13893" t="s">
        <v>48370</v>
      </c>
      <c r="D13893">
        <v>23112017</v>
      </c>
      <c r="E13893">
        <v>2017</v>
      </c>
      <c r="F13893" t="s">
        <v>38</v>
      </c>
      <c r="G13893" t="s">
        <v>1053</v>
      </c>
      <c r="H13893" t="s">
        <v>45059</v>
      </c>
      <c r="I13893" t="s">
        <v>1054</v>
      </c>
      <c r="J13893" t="s">
        <v>230</v>
      </c>
      <c r="K13893" t="s">
        <v>48371</v>
      </c>
      <c r="L13893" t="s">
        <v>43</v>
      </c>
    </row>
    <row r="13894" spans="1:12" x14ac:dyDescent="0.3">
      <c r="A13894" t="s">
        <v>48372</v>
      </c>
      <c r="B13894" t="s">
        <v>48373</v>
      </c>
      <c r="C13894" t="s">
        <v>48374</v>
      </c>
      <c r="D13894">
        <v>15072005</v>
      </c>
      <c r="E13894">
        <v>2005</v>
      </c>
      <c r="F13894" t="s">
        <v>38</v>
      </c>
      <c r="G13894" t="s">
        <v>1053</v>
      </c>
      <c r="H13894" t="s">
        <v>45059</v>
      </c>
      <c r="I13894" t="s">
        <v>1054</v>
      </c>
      <c r="J13894" t="s">
        <v>360</v>
      </c>
      <c r="K13894" t="s">
        <v>48375</v>
      </c>
      <c r="L13894" t="s">
        <v>43</v>
      </c>
    </row>
    <row r="13895" spans="1:12" x14ac:dyDescent="0.3">
      <c r="A13895" t="s">
        <v>48376</v>
      </c>
      <c r="B13895" t="s">
        <v>48377</v>
      </c>
      <c r="C13895" t="s">
        <v>48378</v>
      </c>
      <c r="D13895">
        <v>5121995</v>
      </c>
      <c r="E13895">
        <v>1995</v>
      </c>
      <c r="F13895" t="s">
        <v>38</v>
      </c>
      <c r="G13895" t="s">
        <v>4895</v>
      </c>
      <c r="H13895" t="s">
        <v>44777</v>
      </c>
      <c r="I13895" t="s">
        <v>4896</v>
      </c>
      <c r="J13895" t="s">
        <v>51</v>
      </c>
      <c r="K13895" t="s">
        <v>48379</v>
      </c>
      <c r="L13895" t="s">
        <v>43</v>
      </c>
    </row>
    <row r="13896" spans="1:12" x14ac:dyDescent="0.3">
      <c r="A13896" t="s">
        <v>48380</v>
      </c>
      <c r="B13896" t="s">
        <v>48381</v>
      </c>
      <c r="C13896" t="s">
        <v>48382</v>
      </c>
      <c r="D13896">
        <v>26112014</v>
      </c>
      <c r="E13896">
        <v>2014</v>
      </c>
      <c r="F13896" t="s">
        <v>38</v>
      </c>
      <c r="G13896" t="s">
        <v>1693</v>
      </c>
      <c r="H13896" t="s">
        <v>44794</v>
      </c>
      <c r="I13896" t="s">
        <v>1694</v>
      </c>
      <c r="J13896" t="s">
        <v>107</v>
      </c>
      <c r="K13896" t="s">
        <v>48383</v>
      </c>
      <c r="L13896" t="s">
        <v>43</v>
      </c>
    </row>
    <row r="13897" spans="1:12" x14ac:dyDescent="0.3">
      <c r="A13897" t="s">
        <v>48384</v>
      </c>
      <c r="B13897" t="s">
        <v>48385</v>
      </c>
      <c r="C13897" t="s">
        <v>48386</v>
      </c>
      <c r="D13897">
        <v>31072007</v>
      </c>
      <c r="E13897">
        <v>2007</v>
      </c>
      <c r="F13897" t="s">
        <v>38</v>
      </c>
      <c r="G13897" t="s">
        <v>1053</v>
      </c>
      <c r="H13897" t="s">
        <v>45059</v>
      </c>
      <c r="I13897" t="s">
        <v>1054</v>
      </c>
      <c r="J13897" t="s">
        <v>275</v>
      </c>
      <c r="K13897" t="s">
        <v>48387</v>
      </c>
      <c r="L13897" t="s">
        <v>43</v>
      </c>
    </row>
    <row r="13898" spans="1:12" x14ac:dyDescent="0.3">
      <c r="A13898" t="s">
        <v>48388</v>
      </c>
      <c r="B13898" t="s">
        <v>48389</v>
      </c>
      <c r="C13898" t="s">
        <v>48390</v>
      </c>
      <c r="D13898">
        <v>16082017</v>
      </c>
      <c r="E13898">
        <v>2017</v>
      </c>
      <c r="F13898" t="s">
        <v>38</v>
      </c>
      <c r="G13898" t="s">
        <v>1540</v>
      </c>
      <c r="H13898" t="s">
        <v>44847</v>
      </c>
      <c r="I13898" t="s">
        <v>1541</v>
      </c>
      <c r="J13898" t="s">
        <v>73</v>
      </c>
      <c r="K13898" t="s">
        <v>48391</v>
      </c>
      <c r="L13898" t="s">
        <v>43</v>
      </c>
    </row>
    <row r="13899" spans="1:12" x14ac:dyDescent="0.3">
      <c r="A13899" t="s">
        <v>48392</v>
      </c>
      <c r="B13899" t="s">
        <v>48393</v>
      </c>
      <c r="C13899" t="s">
        <v>48394</v>
      </c>
      <c r="D13899">
        <v>20052008</v>
      </c>
      <c r="E13899">
        <v>2008</v>
      </c>
      <c r="F13899" t="s">
        <v>38</v>
      </c>
      <c r="G13899" t="s">
        <v>1540</v>
      </c>
      <c r="H13899" t="s">
        <v>44847</v>
      </c>
      <c r="I13899" t="s">
        <v>1541</v>
      </c>
      <c r="J13899" t="s">
        <v>98</v>
      </c>
      <c r="K13899" t="s">
        <v>48395</v>
      </c>
      <c r="L13899" t="s">
        <v>43</v>
      </c>
    </row>
    <row r="13900" spans="1:12" x14ac:dyDescent="0.3">
      <c r="A13900" t="s">
        <v>48396</v>
      </c>
      <c r="B13900" t="s">
        <v>48397</v>
      </c>
      <c r="C13900" t="s">
        <v>48398</v>
      </c>
      <c r="D13900">
        <v>16102019</v>
      </c>
      <c r="E13900">
        <v>2019</v>
      </c>
      <c r="F13900" t="s">
        <v>38</v>
      </c>
      <c r="G13900" t="s">
        <v>1540</v>
      </c>
      <c r="H13900" t="s">
        <v>44847</v>
      </c>
      <c r="I13900" t="s">
        <v>1541</v>
      </c>
      <c r="J13900" t="s">
        <v>73</v>
      </c>
      <c r="K13900" t="s">
        <v>48399</v>
      </c>
      <c r="L13900" t="s">
        <v>43</v>
      </c>
    </row>
    <row r="13901" spans="1:12" x14ac:dyDescent="0.3">
      <c r="A13901" t="s">
        <v>48400</v>
      </c>
      <c r="B13901" t="s">
        <v>48401</v>
      </c>
      <c r="C13901" t="s">
        <v>48402</v>
      </c>
      <c r="D13901">
        <v>2122022</v>
      </c>
      <c r="E13901">
        <v>2022</v>
      </c>
      <c r="F13901" t="s">
        <v>38</v>
      </c>
      <c r="G13901" t="s">
        <v>44759</v>
      </c>
      <c r="H13901" t="s">
        <v>44760</v>
      </c>
      <c r="I13901" t="s">
        <v>41</v>
      </c>
      <c r="J13901" t="s">
        <v>206</v>
      </c>
      <c r="K13901" t="s">
        <v>48403</v>
      </c>
      <c r="L13901" t="s">
        <v>43</v>
      </c>
    </row>
    <row r="13902" spans="1:12" x14ac:dyDescent="0.3">
      <c r="A13902" t="s">
        <v>48404</v>
      </c>
      <c r="B13902" t="s">
        <v>48405</v>
      </c>
      <c r="C13902" t="s">
        <v>48406</v>
      </c>
      <c r="D13902">
        <v>11122006</v>
      </c>
      <c r="E13902">
        <v>2006</v>
      </c>
      <c r="F13902" t="s">
        <v>38</v>
      </c>
      <c r="G13902" t="s">
        <v>4578</v>
      </c>
      <c r="H13902" t="s">
        <v>44794</v>
      </c>
      <c r="I13902" t="s">
        <v>1694</v>
      </c>
      <c r="J13902" t="s">
        <v>107</v>
      </c>
      <c r="K13902" t="s">
        <v>48407</v>
      </c>
      <c r="L13902" t="s">
        <v>43</v>
      </c>
    </row>
    <row r="13903" spans="1:12" x14ac:dyDescent="0.3">
      <c r="A13903" t="s">
        <v>48408</v>
      </c>
      <c r="B13903" t="s">
        <v>48409</v>
      </c>
      <c r="C13903" t="s">
        <v>48410</v>
      </c>
      <c r="D13903">
        <v>6122001</v>
      </c>
      <c r="E13903">
        <v>2001</v>
      </c>
      <c r="F13903" t="s">
        <v>38</v>
      </c>
      <c r="G13903" t="s">
        <v>1053</v>
      </c>
      <c r="H13903" t="s">
        <v>45059</v>
      </c>
      <c r="I13903" t="s">
        <v>1054</v>
      </c>
      <c r="J13903" t="s">
        <v>159</v>
      </c>
      <c r="K13903" t="s">
        <v>48411</v>
      </c>
      <c r="L13903" t="s">
        <v>43</v>
      </c>
    </row>
    <row r="13904" spans="1:12" x14ac:dyDescent="0.3">
      <c r="A13904" t="s">
        <v>48412</v>
      </c>
      <c r="B13904" t="s">
        <v>48413</v>
      </c>
      <c r="C13904" t="s">
        <v>48414</v>
      </c>
      <c r="D13904">
        <v>8062006</v>
      </c>
      <c r="E13904">
        <v>2006</v>
      </c>
      <c r="F13904" t="s">
        <v>38</v>
      </c>
      <c r="G13904" t="s">
        <v>1540</v>
      </c>
      <c r="H13904" t="s">
        <v>44847</v>
      </c>
      <c r="I13904" t="s">
        <v>1541</v>
      </c>
      <c r="J13904" t="s">
        <v>301</v>
      </c>
      <c r="K13904" t="s">
        <v>48415</v>
      </c>
      <c r="L13904" t="s">
        <v>43</v>
      </c>
    </row>
    <row r="13905" spans="1:12" x14ac:dyDescent="0.3">
      <c r="A13905" t="s">
        <v>48416</v>
      </c>
      <c r="B13905" t="s">
        <v>48417</v>
      </c>
      <c r="C13905" t="s">
        <v>48418</v>
      </c>
      <c r="D13905">
        <v>9072021</v>
      </c>
      <c r="E13905">
        <v>2021</v>
      </c>
      <c r="F13905" t="s">
        <v>38</v>
      </c>
      <c r="G13905" t="s">
        <v>1540</v>
      </c>
      <c r="H13905" t="s">
        <v>44847</v>
      </c>
      <c r="I13905" t="s">
        <v>1541</v>
      </c>
      <c r="J13905" t="s">
        <v>206</v>
      </c>
      <c r="K13905" t="s">
        <v>48419</v>
      </c>
      <c r="L13905" t="s">
        <v>43</v>
      </c>
    </row>
    <row r="13906" spans="1:12" x14ac:dyDescent="0.3">
      <c r="A13906" t="s">
        <v>48420</v>
      </c>
      <c r="B13906" t="s">
        <v>48421</v>
      </c>
      <c r="C13906" t="s">
        <v>48422</v>
      </c>
      <c r="D13906">
        <v>1012002</v>
      </c>
      <c r="E13906">
        <v>2002</v>
      </c>
      <c r="F13906" t="s">
        <v>38</v>
      </c>
      <c r="G13906" t="s">
        <v>1053</v>
      </c>
      <c r="H13906" t="s">
        <v>45059</v>
      </c>
      <c r="I13906" t="s">
        <v>1054</v>
      </c>
      <c r="J13906" t="s">
        <v>117</v>
      </c>
      <c r="K13906" t="s">
        <v>48423</v>
      </c>
      <c r="L13906" t="s">
        <v>43</v>
      </c>
    </row>
    <row r="13907" spans="1:12" x14ac:dyDescent="0.3">
      <c r="A13907" t="s">
        <v>48424</v>
      </c>
      <c r="B13907" t="s">
        <v>48425</v>
      </c>
      <c r="C13907" t="s">
        <v>48426</v>
      </c>
      <c r="D13907">
        <v>10042018</v>
      </c>
      <c r="E13907">
        <v>2018</v>
      </c>
      <c r="F13907" t="s">
        <v>38</v>
      </c>
      <c r="G13907" t="s">
        <v>45872</v>
      </c>
      <c r="H13907" t="s">
        <v>45873</v>
      </c>
      <c r="I13907" t="s">
        <v>41</v>
      </c>
      <c r="J13907" t="s">
        <v>355</v>
      </c>
      <c r="K13907" t="s">
        <v>48427</v>
      </c>
      <c r="L13907" t="s">
        <v>43</v>
      </c>
    </row>
    <row r="13908" spans="1:12" x14ac:dyDescent="0.3">
      <c r="A13908" t="s">
        <v>48428</v>
      </c>
      <c r="B13908" t="s">
        <v>48429</v>
      </c>
      <c r="C13908" t="s">
        <v>48430</v>
      </c>
      <c r="D13908">
        <v>3062021</v>
      </c>
      <c r="E13908">
        <v>2021</v>
      </c>
      <c r="F13908" t="s">
        <v>38</v>
      </c>
      <c r="G13908" t="s">
        <v>4895</v>
      </c>
      <c r="H13908" t="s">
        <v>44777</v>
      </c>
      <c r="I13908" t="s">
        <v>4896</v>
      </c>
      <c r="J13908" t="s">
        <v>163</v>
      </c>
      <c r="K13908" t="s">
        <v>48431</v>
      </c>
      <c r="L13908" t="s">
        <v>43</v>
      </c>
    </row>
    <row r="13909" spans="1:12" x14ac:dyDescent="0.3">
      <c r="A13909" t="s">
        <v>48432</v>
      </c>
      <c r="B13909" t="s">
        <v>48433</v>
      </c>
      <c r="C13909" t="s">
        <v>48434</v>
      </c>
      <c r="D13909">
        <v>26022018</v>
      </c>
      <c r="E13909">
        <v>2018</v>
      </c>
      <c r="F13909" t="s">
        <v>38</v>
      </c>
      <c r="G13909" t="s">
        <v>4578</v>
      </c>
      <c r="H13909" t="s">
        <v>44794</v>
      </c>
      <c r="I13909" t="s">
        <v>1694</v>
      </c>
      <c r="J13909" t="s">
        <v>137</v>
      </c>
      <c r="K13909" t="s">
        <v>48435</v>
      </c>
      <c r="L13909" t="s">
        <v>43</v>
      </c>
    </row>
    <row r="13910" spans="1:12" x14ac:dyDescent="0.3">
      <c r="A13910" t="s">
        <v>48436</v>
      </c>
      <c r="B13910" t="s">
        <v>48437</v>
      </c>
      <c r="C13910" t="s">
        <v>48438</v>
      </c>
      <c r="D13910">
        <v>9092021</v>
      </c>
      <c r="E13910">
        <v>2021</v>
      </c>
      <c r="F13910" t="s">
        <v>38</v>
      </c>
      <c r="G13910" t="s">
        <v>1693</v>
      </c>
      <c r="H13910" t="s">
        <v>44794</v>
      </c>
      <c r="I13910" t="s">
        <v>1694</v>
      </c>
      <c r="J13910" t="s">
        <v>308</v>
      </c>
      <c r="K13910" t="s">
        <v>48439</v>
      </c>
      <c r="L13910" t="s">
        <v>43</v>
      </c>
    </row>
    <row r="13911" spans="1:12" x14ac:dyDescent="0.3">
      <c r="A13911" t="s">
        <v>48440</v>
      </c>
      <c r="B13911" t="s">
        <v>48441</v>
      </c>
      <c r="C13911" t="s">
        <v>48442</v>
      </c>
      <c r="D13911">
        <v>1062018</v>
      </c>
      <c r="E13911">
        <v>2018</v>
      </c>
      <c r="F13911" t="s">
        <v>38</v>
      </c>
      <c r="G13911" t="s">
        <v>4895</v>
      </c>
      <c r="H13911" t="s">
        <v>44777</v>
      </c>
      <c r="I13911" t="s">
        <v>4896</v>
      </c>
      <c r="J13911" t="s">
        <v>73</v>
      </c>
      <c r="K13911" t="s">
        <v>48443</v>
      </c>
      <c r="L13911" t="s">
        <v>43</v>
      </c>
    </row>
    <row r="13912" spans="1:12" x14ac:dyDescent="0.3">
      <c r="A13912" t="s">
        <v>48444</v>
      </c>
      <c r="B13912" t="s">
        <v>48445</v>
      </c>
      <c r="C13912" t="s">
        <v>48446</v>
      </c>
      <c r="D13912">
        <v>20102023</v>
      </c>
      <c r="E13912">
        <v>2023</v>
      </c>
      <c r="F13912" t="s">
        <v>38</v>
      </c>
      <c r="G13912" t="s">
        <v>1540</v>
      </c>
      <c r="H13912" t="s">
        <v>44847</v>
      </c>
      <c r="I13912" t="s">
        <v>1541</v>
      </c>
      <c r="J13912" t="s">
        <v>206</v>
      </c>
      <c r="K13912" t="s">
        <v>48447</v>
      </c>
      <c r="L13912" t="s">
        <v>43</v>
      </c>
    </row>
    <row r="13913" spans="1:12" x14ac:dyDescent="0.3">
      <c r="A13913" t="s">
        <v>48448</v>
      </c>
      <c r="B13913" t="s">
        <v>48449</v>
      </c>
      <c r="C13913" t="s">
        <v>48450</v>
      </c>
      <c r="D13913">
        <v>1122021</v>
      </c>
      <c r="E13913">
        <v>2021</v>
      </c>
      <c r="F13913" t="s">
        <v>38</v>
      </c>
      <c r="G13913" t="s">
        <v>1693</v>
      </c>
      <c r="H13913" t="s">
        <v>44794</v>
      </c>
      <c r="I13913" t="s">
        <v>1694</v>
      </c>
      <c r="J13913" t="s">
        <v>103</v>
      </c>
      <c r="K13913" t="s">
        <v>48451</v>
      </c>
      <c r="L13913" t="s">
        <v>43</v>
      </c>
    </row>
    <row r="13914" spans="1:12" x14ac:dyDescent="0.3">
      <c r="A13914" t="s">
        <v>48452</v>
      </c>
      <c r="B13914" t="s">
        <v>48453</v>
      </c>
      <c r="C13914" t="s">
        <v>48454</v>
      </c>
      <c r="D13914">
        <v>28022008</v>
      </c>
      <c r="E13914">
        <v>2008</v>
      </c>
      <c r="F13914" t="s">
        <v>38</v>
      </c>
      <c r="G13914" t="s">
        <v>1053</v>
      </c>
      <c r="H13914" t="s">
        <v>45059</v>
      </c>
      <c r="I13914" t="s">
        <v>1054</v>
      </c>
      <c r="J13914" t="s">
        <v>117</v>
      </c>
      <c r="K13914" t="s">
        <v>48455</v>
      </c>
      <c r="L13914" t="s">
        <v>43</v>
      </c>
    </row>
    <row r="13915" spans="1:12" x14ac:dyDescent="0.3">
      <c r="A13915" t="s">
        <v>48456</v>
      </c>
      <c r="B13915" t="s">
        <v>48457</v>
      </c>
      <c r="C13915" t="s">
        <v>48458</v>
      </c>
      <c r="D13915">
        <v>16012013</v>
      </c>
      <c r="E13915">
        <v>2013</v>
      </c>
      <c r="F13915" t="s">
        <v>38</v>
      </c>
      <c r="G13915" t="s">
        <v>1693</v>
      </c>
      <c r="H13915" t="s">
        <v>44794</v>
      </c>
      <c r="I13915" t="s">
        <v>1694</v>
      </c>
      <c r="J13915" t="s">
        <v>73</v>
      </c>
      <c r="K13915" t="s">
        <v>48459</v>
      </c>
      <c r="L13915" t="s">
        <v>43</v>
      </c>
    </row>
    <row r="13916" spans="1:12" x14ac:dyDescent="0.3">
      <c r="A13916" t="s">
        <v>48460</v>
      </c>
      <c r="B13916" t="s">
        <v>48461</v>
      </c>
      <c r="C13916" t="s">
        <v>48462</v>
      </c>
      <c r="D13916">
        <v>2102017</v>
      </c>
      <c r="E13916">
        <v>2017</v>
      </c>
      <c r="F13916" t="s">
        <v>38</v>
      </c>
      <c r="G13916" t="s">
        <v>4895</v>
      </c>
      <c r="H13916" t="s">
        <v>44777</v>
      </c>
      <c r="I13916" t="s">
        <v>4896</v>
      </c>
      <c r="J13916" t="s">
        <v>89</v>
      </c>
      <c r="K13916" t="s">
        <v>48463</v>
      </c>
      <c r="L13916" t="s">
        <v>43</v>
      </c>
    </row>
    <row r="13917" spans="1:12" x14ac:dyDescent="0.3">
      <c r="A13917" t="s">
        <v>48464</v>
      </c>
      <c r="B13917" t="s">
        <v>48465</v>
      </c>
      <c r="C13917" t="s">
        <v>48466</v>
      </c>
      <c r="D13917">
        <v>21011991</v>
      </c>
      <c r="E13917">
        <v>1991</v>
      </c>
      <c r="F13917" t="s">
        <v>38</v>
      </c>
      <c r="G13917" t="s">
        <v>4895</v>
      </c>
      <c r="H13917" t="s">
        <v>44777</v>
      </c>
      <c r="I13917" t="s">
        <v>4896</v>
      </c>
      <c r="J13917" t="s">
        <v>89</v>
      </c>
      <c r="K13917" t="s">
        <v>48467</v>
      </c>
      <c r="L13917" t="s">
        <v>43</v>
      </c>
    </row>
    <row r="13918" spans="1:12" x14ac:dyDescent="0.3">
      <c r="A13918" t="s">
        <v>48468</v>
      </c>
      <c r="B13918" t="s">
        <v>48469</v>
      </c>
      <c r="C13918" t="s">
        <v>48470</v>
      </c>
      <c r="D13918">
        <v>5032020</v>
      </c>
      <c r="E13918">
        <v>2020</v>
      </c>
      <c r="F13918" t="s">
        <v>38</v>
      </c>
      <c r="G13918" t="s">
        <v>1540</v>
      </c>
      <c r="H13918" t="s">
        <v>44847</v>
      </c>
      <c r="I13918" t="s">
        <v>1541</v>
      </c>
      <c r="J13918" t="s">
        <v>206</v>
      </c>
      <c r="K13918" t="s">
        <v>48471</v>
      </c>
      <c r="L13918" t="s">
        <v>43</v>
      </c>
    </row>
    <row r="13919" spans="1:12" x14ac:dyDescent="0.3">
      <c r="A13919" t="s">
        <v>48472</v>
      </c>
      <c r="B13919" t="s">
        <v>48473</v>
      </c>
      <c r="C13919" t="s">
        <v>48474</v>
      </c>
      <c r="D13919">
        <v>26101994</v>
      </c>
      <c r="E13919">
        <v>1994</v>
      </c>
      <c r="F13919" t="s">
        <v>38</v>
      </c>
      <c r="G13919" t="s">
        <v>1540</v>
      </c>
      <c r="H13919" t="s">
        <v>44847</v>
      </c>
      <c r="I13919" t="s">
        <v>1541</v>
      </c>
      <c r="J13919" t="s">
        <v>159</v>
      </c>
      <c r="K13919" t="s">
        <v>48475</v>
      </c>
      <c r="L13919" t="s">
        <v>43</v>
      </c>
    </row>
    <row r="13920" spans="1:12" x14ac:dyDescent="0.3">
      <c r="A13920" t="s">
        <v>48476</v>
      </c>
      <c r="B13920" t="s">
        <v>48477</v>
      </c>
      <c r="C13920" t="s">
        <v>48478</v>
      </c>
      <c r="D13920">
        <v>25062013</v>
      </c>
      <c r="E13920">
        <v>2013</v>
      </c>
      <c r="F13920" t="s">
        <v>38</v>
      </c>
      <c r="G13920" t="s">
        <v>1540</v>
      </c>
      <c r="H13920" t="s">
        <v>44847</v>
      </c>
      <c r="I13920" t="s">
        <v>1541</v>
      </c>
      <c r="J13920" t="s">
        <v>360</v>
      </c>
      <c r="K13920" t="s">
        <v>48479</v>
      </c>
      <c r="L13920" t="s">
        <v>43</v>
      </c>
    </row>
    <row r="13921" spans="1:12" x14ac:dyDescent="0.3">
      <c r="A13921" t="s">
        <v>48480</v>
      </c>
      <c r="B13921" t="s">
        <v>48481</v>
      </c>
      <c r="C13921" t="s">
        <v>48482</v>
      </c>
      <c r="D13921">
        <v>9102009</v>
      </c>
      <c r="E13921">
        <v>2009</v>
      </c>
      <c r="F13921" t="s">
        <v>38</v>
      </c>
      <c r="G13921" t="s">
        <v>45872</v>
      </c>
      <c r="H13921" t="s">
        <v>45873</v>
      </c>
      <c r="I13921" t="s">
        <v>41</v>
      </c>
      <c r="J13921" t="s">
        <v>117</v>
      </c>
      <c r="K13921" t="s">
        <v>48483</v>
      </c>
      <c r="L13921" t="s">
        <v>43</v>
      </c>
    </row>
    <row r="13922" spans="1:12" x14ac:dyDescent="0.3">
      <c r="A13922" t="s">
        <v>48484</v>
      </c>
      <c r="B13922" t="s">
        <v>48485</v>
      </c>
      <c r="C13922" t="s">
        <v>48486</v>
      </c>
      <c r="D13922">
        <v>15072008</v>
      </c>
      <c r="E13922">
        <v>2008</v>
      </c>
      <c r="F13922" t="s">
        <v>38</v>
      </c>
      <c r="G13922" t="s">
        <v>1540</v>
      </c>
      <c r="H13922" t="s">
        <v>44847</v>
      </c>
      <c r="I13922" t="s">
        <v>1541</v>
      </c>
      <c r="J13922" t="s">
        <v>117</v>
      </c>
      <c r="K13922" t="s">
        <v>48487</v>
      </c>
      <c r="L13922" t="s">
        <v>43</v>
      </c>
    </row>
    <row r="13923" spans="1:12" x14ac:dyDescent="0.3">
      <c r="A13923" t="s">
        <v>48488</v>
      </c>
      <c r="B13923" t="s">
        <v>48489</v>
      </c>
      <c r="C13923" t="s">
        <v>48490</v>
      </c>
      <c r="D13923">
        <v>18052022</v>
      </c>
      <c r="E13923">
        <v>2022</v>
      </c>
      <c r="F13923" t="s">
        <v>38</v>
      </c>
      <c r="G13923" t="s">
        <v>1053</v>
      </c>
      <c r="H13923" t="s">
        <v>45059</v>
      </c>
      <c r="I13923" t="s">
        <v>1054</v>
      </c>
      <c r="J13923" t="s">
        <v>765</v>
      </c>
      <c r="K13923" t="s">
        <v>48491</v>
      </c>
      <c r="L13923" t="s">
        <v>43</v>
      </c>
    </row>
    <row r="13924" spans="1:12" x14ac:dyDescent="0.3">
      <c r="A13924" t="s">
        <v>48492</v>
      </c>
      <c r="B13924" t="s">
        <v>48493</v>
      </c>
      <c r="C13924" t="s">
        <v>48494</v>
      </c>
      <c r="D13924">
        <v>31122009</v>
      </c>
      <c r="E13924">
        <v>2009</v>
      </c>
      <c r="F13924" t="s">
        <v>38</v>
      </c>
      <c r="G13924" t="s">
        <v>1540</v>
      </c>
      <c r="H13924" t="s">
        <v>44847</v>
      </c>
      <c r="I13924" t="s">
        <v>1541</v>
      </c>
      <c r="J13924" t="s">
        <v>206</v>
      </c>
      <c r="K13924" t="s">
        <v>48495</v>
      </c>
      <c r="L13924" t="s">
        <v>43</v>
      </c>
    </row>
    <row r="13925" spans="1:12" x14ac:dyDescent="0.3">
      <c r="A13925" t="s">
        <v>48496</v>
      </c>
      <c r="B13925" t="s">
        <v>48497</v>
      </c>
      <c r="C13925" t="s">
        <v>48498</v>
      </c>
      <c r="D13925">
        <v>5092016</v>
      </c>
      <c r="E13925">
        <v>2016</v>
      </c>
      <c r="F13925" t="s">
        <v>38</v>
      </c>
      <c r="G13925" t="s">
        <v>45847</v>
      </c>
      <c r="H13925" t="s">
        <v>44794</v>
      </c>
      <c r="I13925" t="s">
        <v>1694</v>
      </c>
      <c r="J13925" t="s">
        <v>137</v>
      </c>
      <c r="K13925" t="s">
        <v>48499</v>
      </c>
      <c r="L13925" t="s">
        <v>43</v>
      </c>
    </row>
    <row r="13926" spans="1:12" x14ac:dyDescent="0.3">
      <c r="A13926" t="s">
        <v>48500</v>
      </c>
      <c r="B13926" t="s">
        <v>48501</v>
      </c>
      <c r="C13926" t="s">
        <v>48502</v>
      </c>
      <c r="D13926">
        <v>19092005</v>
      </c>
      <c r="E13926">
        <v>2005</v>
      </c>
      <c r="F13926" t="s">
        <v>38</v>
      </c>
      <c r="G13926" t="s">
        <v>1693</v>
      </c>
      <c r="H13926" t="s">
        <v>44794</v>
      </c>
      <c r="I13926" t="s">
        <v>1694</v>
      </c>
      <c r="J13926" t="s">
        <v>60</v>
      </c>
      <c r="K13926" t="s">
        <v>48503</v>
      </c>
      <c r="L13926" t="s">
        <v>43</v>
      </c>
    </row>
    <row r="13927" spans="1:12" x14ac:dyDescent="0.3">
      <c r="A13927" t="s">
        <v>48504</v>
      </c>
      <c r="B13927" t="s">
        <v>48505</v>
      </c>
      <c r="C13927" t="s">
        <v>48506</v>
      </c>
      <c r="D13927">
        <v>26042011</v>
      </c>
      <c r="E13927">
        <v>2011</v>
      </c>
      <c r="F13927" t="s">
        <v>38</v>
      </c>
      <c r="G13927" t="s">
        <v>1540</v>
      </c>
      <c r="H13927" t="s">
        <v>44847</v>
      </c>
      <c r="I13927" t="s">
        <v>1541</v>
      </c>
      <c r="J13927" t="s">
        <v>117</v>
      </c>
      <c r="K13927" t="s">
        <v>48507</v>
      </c>
      <c r="L13927" t="s">
        <v>43</v>
      </c>
    </row>
    <row r="13928" spans="1:12" x14ac:dyDescent="0.3">
      <c r="A13928" t="s">
        <v>48508</v>
      </c>
      <c r="B13928" t="s">
        <v>48509</v>
      </c>
      <c r="C13928" t="s">
        <v>48510</v>
      </c>
      <c r="D13928">
        <v>31052019</v>
      </c>
      <c r="E13928">
        <v>2019</v>
      </c>
      <c r="F13928" t="s">
        <v>38</v>
      </c>
      <c r="G13928" t="s">
        <v>44759</v>
      </c>
      <c r="H13928" t="s">
        <v>44760</v>
      </c>
      <c r="I13928" t="s">
        <v>41</v>
      </c>
      <c r="J13928" t="s">
        <v>288</v>
      </c>
      <c r="K13928" t="s">
        <v>48511</v>
      </c>
      <c r="L13928" t="s">
        <v>43</v>
      </c>
    </row>
    <row r="13929" spans="1:12" x14ac:dyDescent="0.3">
      <c r="A13929" t="s">
        <v>48512</v>
      </c>
      <c r="B13929" t="s">
        <v>48513</v>
      </c>
      <c r="C13929" t="s">
        <v>48514</v>
      </c>
      <c r="D13929">
        <v>4082025</v>
      </c>
      <c r="E13929">
        <v>2025</v>
      </c>
      <c r="F13929" t="s">
        <v>38</v>
      </c>
      <c r="G13929" t="s">
        <v>44759</v>
      </c>
      <c r="H13929" t="s">
        <v>44760</v>
      </c>
      <c r="I13929" t="s">
        <v>41</v>
      </c>
      <c r="J13929" t="s">
        <v>107</v>
      </c>
      <c r="K13929" t="s">
        <v>48515</v>
      </c>
      <c r="L13929" t="s">
        <v>43</v>
      </c>
    </row>
    <row r="13930" spans="1:12" x14ac:dyDescent="0.3">
      <c r="A13930" t="s">
        <v>48516</v>
      </c>
      <c r="B13930" t="s">
        <v>48517</v>
      </c>
      <c r="C13930" t="s">
        <v>48518</v>
      </c>
      <c r="D13930">
        <v>12022010</v>
      </c>
      <c r="E13930">
        <v>2010</v>
      </c>
      <c r="F13930" t="s">
        <v>38</v>
      </c>
      <c r="G13930" t="s">
        <v>45872</v>
      </c>
      <c r="H13930" t="s">
        <v>45873</v>
      </c>
      <c r="I13930" t="s">
        <v>41</v>
      </c>
      <c r="J13930" t="s">
        <v>301</v>
      </c>
      <c r="K13930" t="s">
        <v>48519</v>
      </c>
      <c r="L13930" t="s">
        <v>43</v>
      </c>
    </row>
    <row r="13931" spans="1:12" x14ac:dyDescent="0.3">
      <c r="A13931" t="s">
        <v>48520</v>
      </c>
      <c r="B13931" t="s">
        <v>48521</v>
      </c>
      <c r="C13931" t="s">
        <v>48522</v>
      </c>
      <c r="D13931">
        <v>21122015</v>
      </c>
      <c r="E13931">
        <v>2015</v>
      </c>
      <c r="F13931" t="s">
        <v>38</v>
      </c>
      <c r="G13931" t="s">
        <v>44759</v>
      </c>
      <c r="H13931" t="s">
        <v>44760</v>
      </c>
      <c r="I13931" t="s">
        <v>41</v>
      </c>
      <c r="J13931" t="s">
        <v>65</v>
      </c>
      <c r="K13931" t="s">
        <v>48523</v>
      </c>
      <c r="L13931" t="s">
        <v>43</v>
      </c>
    </row>
    <row r="13932" spans="1:12" x14ac:dyDescent="0.3">
      <c r="A13932" t="s">
        <v>48524</v>
      </c>
      <c r="B13932" t="s">
        <v>48525</v>
      </c>
      <c r="C13932" t="s">
        <v>48526</v>
      </c>
      <c r="D13932">
        <v>16082010</v>
      </c>
      <c r="E13932">
        <v>2010</v>
      </c>
      <c r="F13932" t="s">
        <v>38</v>
      </c>
      <c r="G13932" t="s">
        <v>44964</v>
      </c>
      <c r="H13932" t="s">
        <v>44965</v>
      </c>
      <c r="I13932" t="s">
        <v>41</v>
      </c>
      <c r="J13932" t="s">
        <v>117</v>
      </c>
      <c r="K13932" t="s">
        <v>48527</v>
      </c>
      <c r="L13932" t="s">
        <v>43</v>
      </c>
    </row>
    <row r="13933" spans="1:12" x14ac:dyDescent="0.3">
      <c r="A13933" t="s">
        <v>48528</v>
      </c>
      <c r="B13933" t="s">
        <v>48529</v>
      </c>
      <c r="C13933" t="s">
        <v>48530</v>
      </c>
      <c r="D13933">
        <v>26072011</v>
      </c>
      <c r="E13933">
        <v>2011</v>
      </c>
      <c r="F13933" t="s">
        <v>38</v>
      </c>
      <c r="G13933" t="s">
        <v>1540</v>
      </c>
      <c r="H13933" t="s">
        <v>44847</v>
      </c>
      <c r="I13933" t="s">
        <v>1541</v>
      </c>
      <c r="J13933" t="s">
        <v>230</v>
      </c>
      <c r="K13933" t="s">
        <v>48531</v>
      </c>
      <c r="L13933" t="s">
        <v>43</v>
      </c>
    </row>
    <row r="13934" spans="1:12" x14ac:dyDescent="0.3">
      <c r="A13934" t="s">
        <v>48532</v>
      </c>
      <c r="B13934" t="s">
        <v>48533</v>
      </c>
      <c r="C13934" t="s">
        <v>48534</v>
      </c>
      <c r="D13934">
        <v>3042018</v>
      </c>
      <c r="E13934">
        <v>2018</v>
      </c>
      <c r="F13934" t="s">
        <v>38</v>
      </c>
      <c r="G13934" t="s">
        <v>44759</v>
      </c>
      <c r="H13934" t="s">
        <v>44760</v>
      </c>
      <c r="I13934" t="s">
        <v>41</v>
      </c>
      <c r="J13934" t="s">
        <v>288</v>
      </c>
      <c r="K13934" t="s">
        <v>48535</v>
      </c>
      <c r="L13934" t="s">
        <v>43</v>
      </c>
    </row>
    <row r="13935" spans="1:12" x14ac:dyDescent="0.3">
      <c r="A13935" t="s">
        <v>48536</v>
      </c>
      <c r="B13935" t="s">
        <v>48537</v>
      </c>
      <c r="C13935" t="s">
        <v>48538</v>
      </c>
      <c r="D13935">
        <v>11052018</v>
      </c>
      <c r="E13935">
        <v>2018</v>
      </c>
      <c r="F13935" t="s">
        <v>38</v>
      </c>
      <c r="G13935" t="s">
        <v>1540</v>
      </c>
      <c r="H13935" t="s">
        <v>44847</v>
      </c>
      <c r="I13935" t="s">
        <v>1541</v>
      </c>
      <c r="J13935" t="s">
        <v>877</v>
      </c>
      <c r="K13935" t="s">
        <v>48539</v>
      </c>
      <c r="L13935" t="s">
        <v>43</v>
      </c>
    </row>
    <row r="13936" spans="1:12" x14ac:dyDescent="0.3">
      <c r="A13936" t="s">
        <v>48540</v>
      </c>
      <c r="B13936" t="s">
        <v>48541</v>
      </c>
      <c r="C13936" t="s">
        <v>48542</v>
      </c>
      <c r="D13936">
        <v>2072008</v>
      </c>
      <c r="E13936">
        <v>2008</v>
      </c>
      <c r="F13936" t="s">
        <v>38</v>
      </c>
      <c r="G13936" t="s">
        <v>1053</v>
      </c>
      <c r="H13936" t="s">
        <v>45059</v>
      </c>
      <c r="I13936" t="s">
        <v>1054</v>
      </c>
      <c r="J13936" t="s">
        <v>117</v>
      </c>
      <c r="K13936" t="s">
        <v>48543</v>
      </c>
      <c r="L13936" t="s">
        <v>43</v>
      </c>
    </row>
    <row r="13937" spans="1:12" x14ac:dyDescent="0.3">
      <c r="A13937" t="s">
        <v>48544</v>
      </c>
      <c r="B13937" t="s">
        <v>48545</v>
      </c>
      <c r="C13937" t="s">
        <v>48546</v>
      </c>
      <c r="D13937">
        <v>30052017</v>
      </c>
      <c r="E13937">
        <v>2017</v>
      </c>
      <c r="F13937" t="s">
        <v>38</v>
      </c>
      <c r="G13937" t="s">
        <v>1693</v>
      </c>
      <c r="H13937" t="s">
        <v>44794</v>
      </c>
      <c r="I13937" t="s">
        <v>1694</v>
      </c>
      <c r="J13937" t="s">
        <v>206</v>
      </c>
      <c r="K13937" t="s">
        <v>48547</v>
      </c>
      <c r="L13937" t="s">
        <v>43</v>
      </c>
    </row>
    <row r="13938" spans="1:12" x14ac:dyDescent="0.3">
      <c r="A13938" t="s">
        <v>48548</v>
      </c>
      <c r="B13938" t="s">
        <v>48549</v>
      </c>
      <c r="C13938" t="s">
        <v>48550</v>
      </c>
      <c r="D13938">
        <v>7122017</v>
      </c>
      <c r="E13938">
        <v>2017</v>
      </c>
      <c r="F13938" t="s">
        <v>38</v>
      </c>
      <c r="G13938" t="s">
        <v>45847</v>
      </c>
      <c r="H13938" t="s">
        <v>44794</v>
      </c>
      <c r="I13938" t="s">
        <v>1694</v>
      </c>
      <c r="J13938" t="s">
        <v>382</v>
      </c>
      <c r="K13938" t="s">
        <v>48551</v>
      </c>
      <c r="L13938" t="s">
        <v>43</v>
      </c>
    </row>
    <row r="13939" spans="1:12" x14ac:dyDescent="0.3">
      <c r="A13939" t="s">
        <v>48552</v>
      </c>
      <c r="B13939" t="s">
        <v>48553</v>
      </c>
      <c r="C13939" t="s">
        <v>48554</v>
      </c>
      <c r="D13939">
        <v>16122015</v>
      </c>
      <c r="E13939">
        <v>2015</v>
      </c>
      <c r="F13939" t="s">
        <v>38</v>
      </c>
      <c r="G13939" t="s">
        <v>1693</v>
      </c>
      <c r="H13939" t="s">
        <v>44794</v>
      </c>
      <c r="I13939" t="s">
        <v>1694</v>
      </c>
      <c r="J13939" t="s">
        <v>495</v>
      </c>
      <c r="K13939" t="s">
        <v>48555</v>
      </c>
      <c r="L13939" t="s">
        <v>43</v>
      </c>
    </row>
    <row r="13940" spans="1:12" x14ac:dyDescent="0.3">
      <c r="A13940" t="s">
        <v>48556</v>
      </c>
      <c r="B13940" t="s">
        <v>48557</v>
      </c>
      <c r="C13940" t="s">
        <v>48558</v>
      </c>
      <c r="D13940">
        <v>5092014</v>
      </c>
      <c r="E13940">
        <v>2014</v>
      </c>
      <c r="F13940" t="s">
        <v>38</v>
      </c>
      <c r="G13940" t="s">
        <v>1540</v>
      </c>
      <c r="H13940" t="s">
        <v>44847</v>
      </c>
      <c r="I13940" t="s">
        <v>1541</v>
      </c>
      <c r="J13940" t="s">
        <v>117</v>
      </c>
      <c r="K13940" t="s">
        <v>48559</v>
      </c>
      <c r="L13940" t="s">
        <v>43</v>
      </c>
    </row>
    <row r="13941" spans="1:12" x14ac:dyDescent="0.3">
      <c r="A13941" t="s">
        <v>48560</v>
      </c>
      <c r="B13941" t="s">
        <v>48561</v>
      </c>
      <c r="C13941" t="s">
        <v>48562</v>
      </c>
      <c r="D13941">
        <v>20101989</v>
      </c>
      <c r="E13941">
        <v>1989</v>
      </c>
      <c r="F13941" t="s">
        <v>38</v>
      </c>
      <c r="G13941" t="s">
        <v>44964</v>
      </c>
      <c r="H13941" t="s">
        <v>44965</v>
      </c>
      <c r="I13941" t="s">
        <v>41</v>
      </c>
      <c r="J13941" t="s">
        <v>254</v>
      </c>
      <c r="K13941" t="s">
        <v>48563</v>
      </c>
      <c r="L13941" t="s">
        <v>43</v>
      </c>
    </row>
    <row r="13942" spans="1:12" x14ac:dyDescent="0.3">
      <c r="A13942" t="s">
        <v>48564</v>
      </c>
      <c r="B13942" t="s">
        <v>48565</v>
      </c>
      <c r="C13942" t="s">
        <v>48566</v>
      </c>
      <c r="D13942">
        <v>30072015</v>
      </c>
      <c r="E13942">
        <v>2015</v>
      </c>
      <c r="F13942" t="s">
        <v>38</v>
      </c>
      <c r="G13942" t="s">
        <v>44759</v>
      </c>
      <c r="H13942" t="s">
        <v>44760</v>
      </c>
      <c r="I13942" t="s">
        <v>41</v>
      </c>
      <c r="J13942" t="s">
        <v>65</v>
      </c>
      <c r="K13942" t="s">
        <v>48567</v>
      </c>
      <c r="L13942" t="s">
        <v>43</v>
      </c>
    </row>
    <row r="13943" spans="1:12" x14ac:dyDescent="0.3">
      <c r="A13943" t="s">
        <v>48568</v>
      </c>
      <c r="B13943" t="s">
        <v>48569</v>
      </c>
      <c r="C13943" t="s">
        <v>48570</v>
      </c>
      <c r="D13943">
        <v>17012002</v>
      </c>
      <c r="E13943">
        <v>2002</v>
      </c>
      <c r="F13943" t="s">
        <v>38</v>
      </c>
      <c r="G13943" t="s">
        <v>1053</v>
      </c>
      <c r="H13943" t="s">
        <v>45059</v>
      </c>
      <c r="I13943" t="s">
        <v>1054</v>
      </c>
      <c r="J13943" t="s">
        <v>159</v>
      </c>
      <c r="K13943" t="s">
        <v>48571</v>
      </c>
      <c r="L13943" t="s">
        <v>43</v>
      </c>
    </row>
    <row r="13944" spans="1:12" x14ac:dyDescent="0.3">
      <c r="A13944" t="s">
        <v>48572</v>
      </c>
      <c r="B13944" t="s">
        <v>48573</v>
      </c>
      <c r="C13944" t="s">
        <v>48574</v>
      </c>
      <c r="D13944">
        <v>15032007</v>
      </c>
      <c r="E13944">
        <v>2007</v>
      </c>
      <c r="F13944" t="s">
        <v>38</v>
      </c>
      <c r="G13944" t="s">
        <v>4578</v>
      </c>
      <c r="H13944" t="s">
        <v>44794</v>
      </c>
      <c r="I13944" t="s">
        <v>1694</v>
      </c>
      <c r="J13944" t="s">
        <v>206</v>
      </c>
      <c r="K13944" t="s">
        <v>48575</v>
      </c>
      <c r="L13944" t="s">
        <v>43</v>
      </c>
    </row>
    <row r="13945" spans="1:12" x14ac:dyDescent="0.3">
      <c r="A13945" t="s">
        <v>48576</v>
      </c>
      <c r="B13945" t="s">
        <v>48577</v>
      </c>
      <c r="C13945" t="s">
        <v>48578</v>
      </c>
      <c r="D13945">
        <v>20102008</v>
      </c>
      <c r="E13945">
        <v>2008</v>
      </c>
      <c r="F13945" t="s">
        <v>38</v>
      </c>
      <c r="G13945" t="s">
        <v>1540</v>
      </c>
      <c r="H13945" t="s">
        <v>44847</v>
      </c>
      <c r="I13945" t="s">
        <v>1541</v>
      </c>
      <c r="J13945" t="s">
        <v>159</v>
      </c>
      <c r="K13945" t="s">
        <v>48579</v>
      </c>
      <c r="L13945" t="s">
        <v>43</v>
      </c>
    </row>
    <row r="13946" spans="1:12" x14ac:dyDescent="0.3">
      <c r="A13946" t="s">
        <v>48580</v>
      </c>
      <c r="B13946" t="s">
        <v>48581</v>
      </c>
      <c r="C13946" t="s">
        <v>48582</v>
      </c>
      <c r="D13946">
        <v>11111998</v>
      </c>
      <c r="E13946">
        <v>1998</v>
      </c>
      <c r="F13946" t="s">
        <v>38</v>
      </c>
      <c r="G13946" t="s">
        <v>1540</v>
      </c>
      <c r="H13946" t="s">
        <v>44847</v>
      </c>
      <c r="I13946" t="s">
        <v>1541</v>
      </c>
      <c r="J13946" t="s">
        <v>765</v>
      </c>
      <c r="K13946" t="s">
        <v>48583</v>
      </c>
      <c r="L13946" t="s">
        <v>43</v>
      </c>
    </row>
    <row r="13947" spans="1:12" x14ac:dyDescent="0.3">
      <c r="A13947" t="s">
        <v>48584</v>
      </c>
      <c r="B13947" t="s">
        <v>48585</v>
      </c>
      <c r="C13947" t="s">
        <v>48586</v>
      </c>
      <c r="D13947">
        <v>8102020</v>
      </c>
      <c r="E13947">
        <v>2020</v>
      </c>
      <c r="F13947" t="s">
        <v>38</v>
      </c>
      <c r="G13947" t="s">
        <v>44759</v>
      </c>
      <c r="H13947" t="s">
        <v>44760</v>
      </c>
      <c r="I13947" t="s">
        <v>41</v>
      </c>
      <c r="J13947" t="s">
        <v>288</v>
      </c>
      <c r="K13947" t="s">
        <v>48587</v>
      </c>
      <c r="L13947" t="s">
        <v>43</v>
      </c>
    </row>
    <row r="13948" spans="1:12" x14ac:dyDescent="0.3">
      <c r="A13948" t="s">
        <v>48588</v>
      </c>
      <c r="B13948" t="s">
        <v>48589</v>
      </c>
      <c r="C13948" t="s">
        <v>48590</v>
      </c>
      <c r="D13948">
        <v>1022002</v>
      </c>
      <c r="E13948">
        <v>2002</v>
      </c>
      <c r="F13948" t="s">
        <v>38</v>
      </c>
      <c r="G13948" t="s">
        <v>1053</v>
      </c>
      <c r="H13948" t="s">
        <v>45059</v>
      </c>
      <c r="I13948" t="s">
        <v>1054</v>
      </c>
      <c r="J13948" t="s">
        <v>159</v>
      </c>
      <c r="K13948" t="s">
        <v>48591</v>
      </c>
      <c r="L13948" t="s">
        <v>43</v>
      </c>
    </row>
    <row r="13949" spans="1:12" x14ac:dyDescent="0.3">
      <c r="A13949" t="s">
        <v>48592</v>
      </c>
      <c r="B13949" t="s">
        <v>48593</v>
      </c>
      <c r="C13949" t="s">
        <v>48594</v>
      </c>
      <c r="D13949">
        <v>23112001</v>
      </c>
      <c r="E13949">
        <v>2001</v>
      </c>
      <c r="F13949" t="s">
        <v>38</v>
      </c>
      <c r="G13949" t="s">
        <v>44759</v>
      </c>
      <c r="H13949" t="s">
        <v>44760</v>
      </c>
      <c r="I13949" t="s">
        <v>41</v>
      </c>
      <c r="J13949" t="s">
        <v>495</v>
      </c>
      <c r="K13949" t="s">
        <v>48595</v>
      </c>
      <c r="L13949" t="s">
        <v>43</v>
      </c>
    </row>
    <row r="13950" spans="1:12" x14ac:dyDescent="0.3">
      <c r="A13950" t="s">
        <v>48596</v>
      </c>
      <c r="B13950" t="s">
        <v>48597</v>
      </c>
      <c r="C13950" t="s">
        <v>48598</v>
      </c>
      <c r="D13950">
        <v>31012011</v>
      </c>
      <c r="E13950">
        <v>2011</v>
      </c>
      <c r="F13950" t="s">
        <v>38</v>
      </c>
      <c r="G13950" t="s">
        <v>4578</v>
      </c>
      <c r="H13950" t="s">
        <v>44794</v>
      </c>
      <c r="I13950" t="s">
        <v>1694</v>
      </c>
      <c r="J13950" t="s">
        <v>301</v>
      </c>
      <c r="K13950" t="s">
        <v>48599</v>
      </c>
      <c r="L13950" t="s">
        <v>43</v>
      </c>
    </row>
    <row r="13951" spans="1:12" x14ac:dyDescent="0.3">
      <c r="A13951" t="s">
        <v>48600</v>
      </c>
      <c r="B13951" t="s">
        <v>48601</v>
      </c>
      <c r="C13951" t="s">
        <v>48602</v>
      </c>
      <c r="D13951">
        <v>23032016</v>
      </c>
      <c r="E13951">
        <v>2016</v>
      </c>
      <c r="F13951" t="s">
        <v>38</v>
      </c>
      <c r="G13951" t="s">
        <v>1540</v>
      </c>
      <c r="H13951" t="s">
        <v>44847</v>
      </c>
      <c r="I13951" t="s">
        <v>1541</v>
      </c>
      <c r="J13951" t="s">
        <v>382</v>
      </c>
      <c r="K13951" t="s">
        <v>48603</v>
      </c>
      <c r="L13951" t="s">
        <v>43</v>
      </c>
    </row>
    <row r="13952" spans="1:12" x14ac:dyDescent="0.3">
      <c r="A13952" t="s">
        <v>48604</v>
      </c>
      <c r="B13952" t="s">
        <v>48605</v>
      </c>
      <c r="C13952" t="s">
        <v>48606</v>
      </c>
      <c r="D13952">
        <v>26092012</v>
      </c>
      <c r="E13952">
        <v>2012</v>
      </c>
      <c r="F13952" t="s">
        <v>38</v>
      </c>
      <c r="G13952" t="s">
        <v>1540</v>
      </c>
      <c r="H13952" t="s">
        <v>44847</v>
      </c>
      <c r="I13952" t="s">
        <v>1541</v>
      </c>
      <c r="J13952" t="s">
        <v>51</v>
      </c>
      <c r="K13952" t="s">
        <v>48607</v>
      </c>
      <c r="L13952" t="s">
        <v>43</v>
      </c>
    </row>
    <row r="13953" spans="1:12" x14ac:dyDescent="0.3">
      <c r="A13953" t="s">
        <v>48608</v>
      </c>
      <c r="B13953" t="s">
        <v>48609</v>
      </c>
      <c r="C13953" t="s">
        <v>48610</v>
      </c>
      <c r="D13953">
        <v>20022012</v>
      </c>
      <c r="E13953">
        <v>2012</v>
      </c>
      <c r="F13953" t="s">
        <v>38</v>
      </c>
      <c r="G13953" t="s">
        <v>1540</v>
      </c>
      <c r="H13953" t="s">
        <v>44847</v>
      </c>
      <c r="I13953" t="s">
        <v>1541</v>
      </c>
      <c r="J13953" t="s">
        <v>753</v>
      </c>
      <c r="K13953" t="s">
        <v>48611</v>
      </c>
      <c r="L13953" t="s">
        <v>43</v>
      </c>
    </row>
    <row r="13954" spans="1:12" x14ac:dyDescent="0.3">
      <c r="A13954" t="s">
        <v>48612</v>
      </c>
      <c r="B13954" t="s">
        <v>48613</v>
      </c>
      <c r="C13954" t="s">
        <v>48614</v>
      </c>
      <c r="D13954">
        <v>16122015</v>
      </c>
      <c r="E13954">
        <v>2015</v>
      </c>
      <c r="F13954" t="s">
        <v>38</v>
      </c>
      <c r="G13954" t="s">
        <v>1053</v>
      </c>
      <c r="H13954" t="s">
        <v>45059</v>
      </c>
      <c r="I13954" t="s">
        <v>1054</v>
      </c>
      <c r="J13954" t="s">
        <v>495</v>
      </c>
      <c r="K13954" t="s">
        <v>48612</v>
      </c>
      <c r="L13954" t="s">
        <v>43</v>
      </c>
    </row>
    <row r="13955" spans="1:12" x14ac:dyDescent="0.3">
      <c r="A13955" t="s">
        <v>48615</v>
      </c>
      <c r="B13955" t="s">
        <v>48616</v>
      </c>
      <c r="C13955" t="s">
        <v>48617</v>
      </c>
      <c r="D13955">
        <v>4052015</v>
      </c>
      <c r="E13955">
        <v>2015</v>
      </c>
      <c r="F13955" t="s">
        <v>38</v>
      </c>
      <c r="G13955" t="s">
        <v>4578</v>
      </c>
      <c r="H13955" t="s">
        <v>44794</v>
      </c>
      <c r="I13955" t="s">
        <v>1694</v>
      </c>
      <c r="J13955" t="s">
        <v>107</v>
      </c>
      <c r="K13955" t="s">
        <v>48618</v>
      </c>
      <c r="L13955" t="s">
        <v>43</v>
      </c>
    </row>
    <row r="13956" spans="1:12" x14ac:dyDescent="0.3">
      <c r="A13956" t="s">
        <v>48619</v>
      </c>
      <c r="B13956" t="s">
        <v>48620</v>
      </c>
      <c r="C13956" t="s">
        <v>48621</v>
      </c>
      <c r="D13956">
        <v>26072021</v>
      </c>
      <c r="E13956">
        <v>2021</v>
      </c>
      <c r="F13956" t="s">
        <v>38</v>
      </c>
      <c r="G13956" t="s">
        <v>1053</v>
      </c>
      <c r="H13956" t="s">
        <v>45059</v>
      </c>
      <c r="I13956" t="s">
        <v>1054</v>
      </c>
      <c r="J13956" t="s">
        <v>308</v>
      </c>
      <c r="K13956" t="s">
        <v>48622</v>
      </c>
      <c r="L13956" t="s">
        <v>43</v>
      </c>
    </row>
    <row r="13957" spans="1:12" x14ac:dyDescent="0.3">
      <c r="A13957" t="s">
        <v>48623</v>
      </c>
      <c r="B13957" t="s">
        <v>48624</v>
      </c>
      <c r="C13957" t="s">
        <v>48625</v>
      </c>
      <c r="D13957">
        <v>8072016</v>
      </c>
      <c r="E13957">
        <v>2016</v>
      </c>
      <c r="F13957" t="s">
        <v>38</v>
      </c>
      <c r="G13957" t="s">
        <v>44759</v>
      </c>
      <c r="H13957" t="s">
        <v>44760</v>
      </c>
      <c r="I13957" t="s">
        <v>41</v>
      </c>
      <c r="J13957" t="s">
        <v>288</v>
      </c>
      <c r="K13957" t="s">
        <v>48626</v>
      </c>
      <c r="L13957" t="s">
        <v>43</v>
      </c>
    </row>
    <row r="13958" spans="1:12" x14ac:dyDescent="0.3">
      <c r="A13958" t="s">
        <v>48627</v>
      </c>
      <c r="B13958" t="s">
        <v>48628</v>
      </c>
      <c r="C13958" t="s">
        <v>48629</v>
      </c>
      <c r="D13958">
        <v>18092007</v>
      </c>
      <c r="E13958">
        <v>2007</v>
      </c>
      <c r="F13958" t="s">
        <v>38</v>
      </c>
      <c r="G13958" t="s">
        <v>1693</v>
      </c>
      <c r="H13958" t="s">
        <v>44794</v>
      </c>
      <c r="I13958" t="s">
        <v>1694</v>
      </c>
      <c r="J13958" t="s">
        <v>73</v>
      </c>
      <c r="K13958" t="s">
        <v>48630</v>
      </c>
      <c r="L13958" t="s">
        <v>43</v>
      </c>
    </row>
    <row r="13959" spans="1:12" x14ac:dyDescent="0.3">
      <c r="A13959" t="s">
        <v>48631</v>
      </c>
      <c r="B13959" t="s">
        <v>48632</v>
      </c>
      <c r="C13959" t="s">
        <v>48633</v>
      </c>
      <c r="D13959">
        <v>5072013</v>
      </c>
      <c r="E13959">
        <v>2013</v>
      </c>
      <c r="F13959" t="s">
        <v>38</v>
      </c>
      <c r="G13959" t="s">
        <v>1540</v>
      </c>
      <c r="H13959" t="s">
        <v>44847</v>
      </c>
      <c r="I13959" t="s">
        <v>1541</v>
      </c>
      <c r="J13959" t="s">
        <v>215</v>
      </c>
      <c r="K13959" t="s">
        <v>48634</v>
      </c>
      <c r="L13959" t="s">
        <v>43</v>
      </c>
    </row>
    <row r="13960" spans="1:12" x14ac:dyDescent="0.3">
      <c r="A13960" t="s">
        <v>48635</v>
      </c>
      <c r="B13960" t="s">
        <v>48636</v>
      </c>
      <c r="C13960" t="s">
        <v>48637</v>
      </c>
      <c r="D13960">
        <v>17012011</v>
      </c>
      <c r="E13960">
        <v>2011</v>
      </c>
      <c r="F13960" t="s">
        <v>38</v>
      </c>
      <c r="G13960" t="s">
        <v>1540</v>
      </c>
      <c r="H13960" t="s">
        <v>44847</v>
      </c>
      <c r="I13960" t="s">
        <v>1541</v>
      </c>
      <c r="J13960" t="s">
        <v>313</v>
      </c>
      <c r="K13960" t="s">
        <v>48638</v>
      </c>
      <c r="L13960" t="s">
        <v>43</v>
      </c>
    </row>
    <row r="13961" spans="1:12" x14ac:dyDescent="0.3">
      <c r="A13961" t="s">
        <v>48639</v>
      </c>
      <c r="B13961" t="s">
        <v>48640</v>
      </c>
      <c r="C13961" t="s">
        <v>48641</v>
      </c>
      <c r="D13961">
        <v>14022022</v>
      </c>
      <c r="E13961">
        <v>2022</v>
      </c>
      <c r="F13961" t="s">
        <v>38</v>
      </c>
      <c r="G13961" t="s">
        <v>1693</v>
      </c>
      <c r="H13961" t="s">
        <v>44794</v>
      </c>
      <c r="I13961" t="s">
        <v>1694</v>
      </c>
      <c r="J13961" t="s">
        <v>206</v>
      </c>
      <c r="K13961" t="s">
        <v>48642</v>
      </c>
      <c r="L13961" t="s">
        <v>43</v>
      </c>
    </row>
    <row r="13962" spans="1:12" x14ac:dyDescent="0.3">
      <c r="A13962" t="s">
        <v>48643</v>
      </c>
      <c r="B13962" t="s">
        <v>48644</v>
      </c>
      <c r="C13962" t="s">
        <v>48645</v>
      </c>
      <c r="D13962">
        <v>4032026</v>
      </c>
      <c r="E13962">
        <v>2026</v>
      </c>
      <c r="F13962" t="s">
        <v>38</v>
      </c>
      <c r="G13962" t="s">
        <v>45247</v>
      </c>
      <c r="H13962" t="s">
        <v>45248</v>
      </c>
      <c r="I13962" t="s">
        <v>41</v>
      </c>
      <c r="J13962" t="s">
        <v>334</v>
      </c>
      <c r="K13962" t="s">
        <v>48646</v>
      </c>
      <c r="L13962" t="s">
        <v>43</v>
      </c>
    </row>
    <row r="13963" spans="1:12" x14ac:dyDescent="0.3">
      <c r="A13963" t="s">
        <v>48647</v>
      </c>
      <c r="B13963" t="s">
        <v>48648</v>
      </c>
      <c r="C13963" t="s">
        <v>48649</v>
      </c>
      <c r="D13963">
        <v>13102020</v>
      </c>
      <c r="E13963">
        <v>2020</v>
      </c>
      <c r="F13963" t="s">
        <v>38</v>
      </c>
      <c r="G13963" t="s">
        <v>1693</v>
      </c>
      <c r="H13963" t="s">
        <v>44794</v>
      </c>
      <c r="I13963" t="s">
        <v>1694</v>
      </c>
      <c r="J13963" t="s">
        <v>117</v>
      </c>
      <c r="K13963" t="s">
        <v>48650</v>
      </c>
      <c r="L13963" t="s">
        <v>43</v>
      </c>
    </row>
    <row r="13964" spans="1:12" x14ac:dyDescent="0.3">
      <c r="A13964" t="s">
        <v>48651</v>
      </c>
      <c r="B13964" t="s">
        <v>48652</v>
      </c>
      <c r="C13964" t="s">
        <v>48653</v>
      </c>
      <c r="D13964">
        <v>31072024</v>
      </c>
      <c r="E13964">
        <v>2024</v>
      </c>
      <c r="F13964" t="s">
        <v>38</v>
      </c>
      <c r="G13964" t="s">
        <v>44759</v>
      </c>
      <c r="H13964" t="s">
        <v>44760</v>
      </c>
      <c r="I13964" t="s">
        <v>41</v>
      </c>
      <c r="J13964" t="s">
        <v>288</v>
      </c>
      <c r="K13964" t="s">
        <v>48654</v>
      </c>
      <c r="L13964" t="s">
        <v>43</v>
      </c>
    </row>
    <row r="13965" spans="1:12" x14ac:dyDescent="0.3">
      <c r="A13965" t="s">
        <v>48655</v>
      </c>
      <c r="B13965" t="s">
        <v>48656</v>
      </c>
      <c r="C13965" t="s">
        <v>48657</v>
      </c>
      <c r="D13965">
        <v>18032011</v>
      </c>
      <c r="E13965">
        <v>2011</v>
      </c>
      <c r="F13965" t="s">
        <v>38</v>
      </c>
      <c r="G13965" t="s">
        <v>1540</v>
      </c>
      <c r="H13965" t="s">
        <v>44847</v>
      </c>
      <c r="I13965" t="s">
        <v>1541</v>
      </c>
      <c r="J13965" t="s">
        <v>765</v>
      </c>
      <c r="K13965" t="s">
        <v>48658</v>
      </c>
      <c r="L13965" t="s">
        <v>43</v>
      </c>
    </row>
    <row r="13966" spans="1:12" x14ac:dyDescent="0.3">
      <c r="A13966" t="s">
        <v>48659</v>
      </c>
      <c r="B13966" t="s">
        <v>48660</v>
      </c>
      <c r="C13966" t="s">
        <v>48661</v>
      </c>
      <c r="D13966">
        <v>26102007</v>
      </c>
      <c r="E13966">
        <v>2007</v>
      </c>
      <c r="F13966" t="s">
        <v>38</v>
      </c>
      <c r="G13966" t="s">
        <v>1693</v>
      </c>
      <c r="H13966" t="s">
        <v>44794</v>
      </c>
      <c r="I13966" t="s">
        <v>1694</v>
      </c>
      <c r="J13966" t="s">
        <v>60</v>
      </c>
      <c r="K13966" t="s">
        <v>48662</v>
      </c>
      <c r="L13966" t="s">
        <v>43</v>
      </c>
    </row>
    <row r="13967" spans="1:12" x14ac:dyDescent="0.3">
      <c r="A13967" t="s">
        <v>48663</v>
      </c>
      <c r="B13967" t="s">
        <v>48664</v>
      </c>
      <c r="C13967" t="s">
        <v>48665</v>
      </c>
      <c r="D13967">
        <v>7022008</v>
      </c>
      <c r="E13967">
        <v>2008</v>
      </c>
      <c r="F13967" t="s">
        <v>38</v>
      </c>
      <c r="G13967" t="s">
        <v>1540</v>
      </c>
      <c r="H13967" t="s">
        <v>44847</v>
      </c>
      <c r="I13967" t="s">
        <v>1541</v>
      </c>
      <c r="J13967" t="s">
        <v>159</v>
      </c>
      <c r="K13967" t="s">
        <v>48666</v>
      </c>
      <c r="L13967" t="s">
        <v>43</v>
      </c>
    </row>
    <row r="13968" spans="1:12" x14ac:dyDescent="0.3">
      <c r="A13968" t="s">
        <v>48667</v>
      </c>
      <c r="B13968" t="s">
        <v>48668</v>
      </c>
      <c r="C13968" t="s">
        <v>48669</v>
      </c>
      <c r="D13968">
        <v>8071997</v>
      </c>
      <c r="E13968">
        <v>1997</v>
      </c>
      <c r="F13968" t="s">
        <v>38</v>
      </c>
      <c r="G13968" t="s">
        <v>1540</v>
      </c>
      <c r="H13968" t="s">
        <v>44847</v>
      </c>
      <c r="I13968" t="s">
        <v>1541</v>
      </c>
      <c r="J13968" t="s">
        <v>765</v>
      </c>
      <c r="K13968" t="s">
        <v>48670</v>
      </c>
      <c r="L13968" t="s">
        <v>43</v>
      </c>
    </row>
    <row r="13969" spans="1:12" x14ac:dyDescent="0.3">
      <c r="A13969" t="s">
        <v>48671</v>
      </c>
      <c r="B13969" t="s">
        <v>48672</v>
      </c>
      <c r="C13969" t="s">
        <v>48673</v>
      </c>
      <c r="D13969">
        <v>11112008</v>
      </c>
      <c r="E13969">
        <v>2008</v>
      </c>
      <c r="F13969" t="s">
        <v>38</v>
      </c>
      <c r="G13969" t="s">
        <v>4578</v>
      </c>
      <c r="H13969" t="s">
        <v>44794</v>
      </c>
      <c r="I13969" t="s">
        <v>1694</v>
      </c>
      <c r="J13969" t="s">
        <v>308</v>
      </c>
      <c r="K13969" t="s">
        <v>48674</v>
      </c>
      <c r="L13969" t="s">
        <v>43</v>
      </c>
    </row>
    <row r="13970" spans="1:12" x14ac:dyDescent="0.3">
      <c r="A13970" t="s">
        <v>48675</v>
      </c>
      <c r="B13970" t="s">
        <v>48676</v>
      </c>
      <c r="C13970" t="s">
        <v>48677</v>
      </c>
      <c r="D13970">
        <v>14092021</v>
      </c>
      <c r="E13970">
        <v>2021</v>
      </c>
      <c r="F13970" t="s">
        <v>38</v>
      </c>
      <c r="G13970" t="s">
        <v>1540</v>
      </c>
      <c r="H13970" t="s">
        <v>44847</v>
      </c>
      <c r="I13970" t="s">
        <v>1541</v>
      </c>
      <c r="J13970" t="s">
        <v>206</v>
      </c>
      <c r="K13970" t="s">
        <v>48678</v>
      </c>
      <c r="L13970" t="s">
        <v>43</v>
      </c>
    </row>
    <row r="13971" spans="1:12" x14ac:dyDescent="0.3">
      <c r="A13971" t="s">
        <v>48679</v>
      </c>
      <c r="B13971" t="s">
        <v>48680</v>
      </c>
      <c r="C13971" t="s">
        <v>48681</v>
      </c>
      <c r="D13971">
        <v>28092017</v>
      </c>
      <c r="E13971">
        <v>2017</v>
      </c>
      <c r="F13971" t="s">
        <v>38</v>
      </c>
      <c r="G13971" t="s">
        <v>1693</v>
      </c>
      <c r="H13971" t="s">
        <v>44794</v>
      </c>
      <c r="I13971" t="s">
        <v>1694</v>
      </c>
      <c r="J13971" t="s">
        <v>73</v>
      </c>
      <c r="K13971" t="s">
        <v>48682</v>
      </c>
      <c r="L13971" t="s">
        <v>43</v>
      </c>
    </row>
    <row r="13972" spans="1:12" x14ac:dyDescent="0.3">
      <c r="A13972" t="s">
        <v>48683</v>
      </c>
      <c r="B13972" t="s">
        <v>48684</v>
      </c>
      <c r="C13972" t="s">
        <v>48685</v>
      </c>
      <c r="D13972">
        <v>25032021</v>
      </c>
      <c r="E13972">
        <v>2021</v>
      </c>
      <c r="F13972" t="s">
        <v>38</v>
      </c>
      <c r="G13972" t="s">
        <v>1693</v>
      </c>
      <c r="H13972" t="s">
        <v>44794</v>
      </c>
      <c r="I13972" t="s">
        <v>1694</v>
      </c>
      <c r="J13972" t="s">
        <v>137</v>
      </c>
      <c r="K13972" t="s">
        <v>48686</v>
      </c>
      <c r="L13972" t="s">
        <v>43</v>
      </c>
    </row>
    <row r="13973" spans="1:12" x14ac:dyDescent="0.3">
      <c r="A13973" t="s">
        <v>48687</v>
      </c>
      <c r="B13973" t="s">
        <v>48688</v>
      </c>
      <c r="C13973" t="s">
        <v>48689</v>
      </c>
      <c r="D13973">
        <v>10062008</v>
      </c>
      <c r="E13973">
        <v>2008</v>
      </c>
      <c r="F13973" t="s">
        <v>38</v>
      </c>
      <c r="G13973" t="s">
        <v>1540</v>
      </c>
      <c r="H13973" t="s">
        <v>44847</v>
      </c>
      <c r="I13973" t="s">
        <v>1541</v>
      </c>
      <c r="J13973" t="s">
        <v>720</v>
      </c>
      <c r="K13973" t="s">
        <v>48690</v>
      </c>
      <c r="L13973" t="s">
        <v>43</v>
      </c>
    </row>
    <row r="13974" spans="1:12" x14ac:dyDescent="0.3">
      <c r="A13974" t="s">
        <v>48691</v>
      </c>
      <c r="B13974" t="s">
        <v>48692</v>
      </c>
      <c r="C13974" t="s">
        <v>48693</v>
      </c>
      <c r="D13974">
        <v>3082007</v>
      </c>
      <c r="E13974">
        <v>2007</v>
      </c>
      <c r="F13974" t="s">
        <v>38</v>
      </c>
      <c r="G13974" t="s">
        <v>1540</v>
      </c>
      <c r="H13974" t="s">
        <v>44847</v>
      </c>
      <c r="I13974" t="s">
        <v>1541</v>
      </c>
      <c r="J13974" t="s">
        <v>230</v>
      </c>
      <c r="K13974" t="s">
        <v>48694</v>
      </c>
      <c r="L13974" t="s">
        <v>43</v>
      </c>
    </row>
    <row r="13975" spans="1:12" x14ac:dyDescent="0.3">
      <c r="A13975" t="s">
        <v>48695</v>
      </c>
      <c r="B13975" t="s">
        <v>48696</v>
      </c>
      <c r="C13975" t="s">
        <v>48697</v>
      </c>
      <c r="D13975">
        <v>8062017</v>
      </c>
      <c r="E13975">
        <v>2017</v>
      </c>
      <c r="F13975" t="s">
        <v>38</v>
      </c>
      <c r="G13975" t="s">
        <v>1693</v>
      </c>
      <c r="H13975" t="s">
        <v>44794</v>
      </c>
      <c r="I13975" t="s">
        <v>1694</v>
      </c>
      <c r="J13975" t="s">
        <v>206</v>
      </c>
      <c r="K13975" t="s">
        <v>48698</v>
      </c>
      <c r="L13975" t="s">
        <v>43</v>
      </c>
    </row>
    <row r="13976" spans="1:12" x14ac:dyDescent="0.3">
      <c r="A13976" t="s">
        <v>48699</v>
      </c>
      <c r="B13976" t="s">
        <v>48700</v>
      </c>
      <c r="C13976" t="s">
        <v>48701</v>
      </c>
      <c r="D13976">
        <v>7122015</v>
      </c>
      <c r="E13976">
        <v>2015</v>
      </c>
      <c r="F13976" t="s">
        <v>38</v>
      </c>
      <c r="G13976" t="s">
        <v>4578</v>
      </c>
      <c r="H13976" t="s">
        <v>44794</v>
      </c>
      <c r="I13976" t="s">
        <v>1694</v>
      </c>
      <c r="J13976" t="s">
        <v>753</v>
      </c>
      <c r="K13976" t="s">
        <v>48702</v>
      </c>
      <c r="L13976" t="s">
        <v>43</v>
      </c>
    </row>
    <row r="13977" spans="1:12" x14ac:dyDescent="0.3">
      <c r="A13977" t="s">
        <v>48703</v>
      </c>
      <c r="B13977" t="s">
        <v>48704</v>
      </c>
      <c r="C13977" t="s">
        <v>48705</v>
      </c>
      <c r="D13977">
        <v>5082019</v>
      </c>
      <c r="E13977">
        <v>2019</v>
      </c>
      <c r="F13977" t="s">
        <v>38</v>
      </c>
      <c r="G13977" t="s">
        <v>4578</v>
      </c>
      <c r="H13977" t="s">
        <v>44794</v>
      </c>
      <c r="I13977" t="s">
        <v>1694</v>
      </c>
      <c r="J13977" t="s">
        <v>877</v>
      </c>
      <c r="K13977" t="s">
        <v>48706</v>
      </c>
      <c r="L13977" t="s">
        <v>43</v>
      </c>
    </row>
    <row r="13978" spans="1:12" x14ac:dyDescent="0.3">
      <c r="A13978" t="s">
        <v>48707</v>
      </c>
      <c r="B13978" t="s">
        <v>48708</v>
      </c>
      <c r="C13978" t="s">
        <v>48709</v>
      </c>
      <c r="D13978">
        <v>12012011</v>
      </c>
      <c r="E13978">
        <v>2011</v>
      </c>
      <c r="F13978" t="s">
        <v>38</v>
      </c>
      <c r="G13978" t="s">
        <v>1540</v>
      </c>
      <c r="H13978" t="s">
        <v>44847</v>
      </c>
      <c r="I13978" t="s">
        <v>1541</v>
      </c>
      <c r="J13978" t="s">
        <v>877</v>
      </c>
      <c r="K13978" t="s">
        <v>48710</v>
      </c>
      <c r="L13978" t="s">
        <v>43</v>
      </c>
    </row>
    <row r="13979" spans="1:12" x14ac:dyDescent="0.3">
      <c r="A13979" t="s">
        <v>48711</v>
      </c>
      <c r="B13979" t="s">
        <v>48712</v>
      </c>
      <c r="C13979" t="s">
        <v>48713</v>
      </c>
      <c r="D13979">
        <v>21122012</v>
      </c>
      <c r="E13979">
        <v>2012</v>
      </c>
      <c r="F13979" t="s">
        <v>38</v>
      </c>
      <c r="G13979" t="s">
        <v>44759</v>
      </c>
      <c r="H13979" t="s">
        <v>44760</v>
      </c>
      <c r="I13979" t="s">
        <v>41</v>
      </c>
      <c r="J13979" t="s">
        <v>73</v>
      </c>
      <c r="K13979" t="s">
        <v>48714</v>
      </c>
      <c r="L13979" t="s">
        <v>43</v>
      </c>
    </row>
    <row r="13980" spans="1:12" x14ac:dyDescent="0.3">
      <c r="A13980" t="s">
        <v>48715</v>
      </c>
      <c r="B13980" t="s">
        <v>48716</v>
      </c>
      <c r="C13980" t="s">
        <v>48717</v>
      </c>
      <c r="D13980">
        <v>5122017</v>
      </c>
      <c r="E13980">
        <v>2017</v>
      </c>
      <c r="F13980" t="s">
        <v>38</v>
      </c>
      <c r="G13980" t="s">
        <v>4895</v>
      </c>
      <c r="H13980" t="s">
        <v>44777</v>
      </c>
      <c r="I13980" t="s">
        <v>4896</v>
      </c>
      <c r="J13980" t="s">
        <v>159</v>
      </c>
      <c r="K13980" t="s">
        <v>48718</v>
      </c>
      <c r="L13980" t="s">
        <v>43</v>
      </c>
    </row>
    <row r="13981" spans="1:12" x14ac:dyDescent="0.3">
      <c r="A13981" t="s">
        <v>48719</v>
      </c>
      <c r="B13981" t="s">
        <v>48720</v>
      </c>
      <c r="C13981" t="s">
        <v>48721</v>
      </c>
      <c r="D13981">
        <v>24112017</v>
      </c>
      <c r="E13981">
        <v>2017</v>
      </c>
      <c r="F13981" t="s">
        <v>38</v>
      </c>
      <c r="G13981" t="s">
        <v>1693</v>
      </c>
      <c r="H13981" t="s">
        <v>44794</v>
      </c>
      <c r="I13981" t="s">
        <v>1694</v>
      </c>
      <c r="J13981" t="s">
        <v>73</v>
      </c>
      <c r="K13981" t="s">
        <v>48719</v>
      </c>
      <c r="L13981" t="s">
        <v>43</v>
      </c>
    </row>
    <row r="13982" spans="1:12" x14ac:dyDescent="0.3">
      <c r="A13982" t="s">
        <v>48722</v>
      </c>
      <c r="B13982" t="s">
        <v>48723</v>
      </c>
      <c r="C13982" t="s">
        <v>48724</v>
      </c>
      <c r="D13982">
        <v>14122020</v>
      </c>
      <c r="E13982">
        <v>2020</v>
      </c>
      <c r="F13982" t="s">
        <v>38</v>
      </c>
      <c r="G13982" t="s">
        <v>1053</v>
      </c>
      <c r="H13982" t="s">
        <v>45059</v>
      </c>
      <c r="I13982" t="s">
        <v>1054</v>
      </c>
      <c r="J13982" t="s">
        <v>206</v>
      </c>
      <c r="K13982" t="s">
        <v>48725</v>
      </c>
      <c r="L13982" t="s">
        <v>43</v>
      </c>
    </row>
    <row r="13983" spans="1:12" x14ac:dyDescent="0.3">
      <c r="A13983" t="s">
        <v>48726</v>
      </c>
      <c r="B13983" t="s">
        <v>48727</v>
      </c>
      <c r="C13983" t="s">
        <v>48728</v>
      </c>
      <c r="D13983">
        <v>26062015</v>
      </c>
      <c r="E13983">
        <v>2015</v>
      </c>
      <c r="F13983" t="s">
        <v>38</v>
      </c>
      <c r="G13983" t="s">
        <v>4895</v>
      </c>
      <c r="H13983" t="s">
        <v>44777</v>
      </c>
      <c r="I13983" t="s">
        <v>4896</v>
      </c>
      <c r="J13983" t="s">
        <v>877</v>
      </c>
      <c r="K13983" t="s">
        <v>48729</v>
      </c>
      <c r="L13983" t="s">
        <v>43</v>
      </c>
    </row>
    <row r="13984" spans="1:12" x14ac:dyDescent="0.3">
      <c r="A13984" t="s">
        <v>48730</v>
      </c>
      <c r="B13984" t="s">
        <v>48731</v>
      </c>
      <c r="C13984" t="s">
        <v>48732</v>
      </c>
      <c r="D13984">
        <v>4062012</v>
      </c>
      <c r="E13984">
        <v>2012</v>
      </c>
      <c r="F13984" t="s">
        <v>38</v>
      </c>
      <c r="G13984" t="s">
        <v>1540</v>
      </c>
      <c r="H13984" t="s">
        <v>44847</v>
      </c>
      <c r="I13984" t="s">
        <v>1541</v>
      </c>
      <c r="J13984" t="s">
        <v>308</v>
      </c>
      <c r="K13984" t="s">
        <v>48730</v>
      </c>
      <c r="L13984" t="s">
        <v>43</v>
      </c>
    </row>
    <row r="13985" spans="1:12" x14ac:dyDescent="0.3">
      <c r="A13985" t="s">
        <v>48733</v>
      </c>
      <c r="B13985" t="s">
        <v>48734</v>
      </c>
      <c r="C13985" t="s">
        <v>48735</v>
      </c>
      <c r="D13985">
        <v>5062018</v>
      </c>
      <c r="E13985">
        <v>2018</v>
      </c>
      <c r="F13985" t="s">
        <v>38</v>
      </c>
      <c r="G13985" t="s">
        <v>1540</v>
      </c>
      <c r="H13985" t="s">
        <v>44847</v>
      </c>
      <c r="I13985" t="s">
        <v>1541</v>
      </c>
      <c r="J13985" t="s">
        <v>877</v>
      </c>
      <c r="K13985" t="s">
        <v>48733</v>
      </c>
      <c r="L13985" t="s">
        <v>43</v>
      </c>
    </row>
    <row r="13986" spans="1:12" x14ac:dyDescent="0.3">
      <c r="A13986" t="s">
        <v>48736</v>
      </c>
      <c r="B13986" t="s">
        <v>48737</v>
      </c>
      <c r="C13986" t="s">
        <v>48738</v>
      </c>
      <c r="D13986">
        <v>21092006</v>
      </c>
      <c r="E13986">
        <v>2006</v>
      </c>
      <c r="F13986" t="s">
        <v>38</v>
      </c>
      <c r="G13986" t="s">
        <v>1540</v>
      </c>
      <c r="H13986" t="s">
        <v>44847</v>
      </c>
      <c r="I13986" t="s">
        <v>1541</v>
      </c>
      <c r="J13986" t="s">
        <v>206</v>
      </c>
      <c r="K13986" t="s">
        <v>48736</v>
      </c>
      <c r="L13986" t="s">
        <v>43</v>
      </c>
    </row>
    <row r="13987" spans="1:12" x14ac:dyDescent="0.3">
      <c r="A13987" t="s">
        <v>48739</v>
      </c>
      <c r="B13987" t="s">
        <v>48740</v>
      </c>
      <c r="C13987" t="s">
        <v>48741</v>
      </c>
      <c r="D13987">
        <v>14102010</v>
      </c>
      <c r="E13987">
        <v>2010</v>
      </c>
      <c r="F13987" t="s">
        <v>38</v>
      </c>
      <c r="G13987" t="s">
        <v>1540</v>
      </c>
      <c r="H13987" t="s">
        <v>44847</v>
      </c>
      <c r="I13987" t="s">
        <v>1541</v>
      </c>
      <c r="J13987" t="s">
        <v>382</v>
      </c>
      <c r="K13987" t="s">
        <v>48742</v>
      </c>
      <c r="L13987" t="s">
        <v>43</v>
      </c>
    </row>
    <row r="13988" spans="1:12" x14ac:dyDescent="0.3">
      <c r="A13988" t="s">
        <v>48743</v>
      </c>
      <c r="B13988" t="s">
        <v>48744</v>
      </c>
      <c r="C13988" t="s">
        <v>48745</v>
      </c>
      <c r="D13988">
        <v>16082017</v>
      </c>
      <c r="E13988">
        <v>2017</v>
      </c>
      <c r="F13988" t="s">
        <v>38</v>
      </c>
      <c r="G13988" t="s">
        <v>45847</v>
      </c>
      <c r="H13988" t="s">
        <v>44794</v>
      </c>
      <c r="I13988" t="s">
        <v>1694</v>
      </c>
      <c r="J13988" t="s">
        <v>137</v>
      </c>
      <c r="K13988" t="s">
        <v>48746</v>
      </c>
      <c r="L13988" t="s">
        <v>43</v>
      </c>
    </row>
    <row r="13989" spans="1:12" x14ac:dyDescent="0.3">
      <c r="A13989" t="s">
        <v>48747</v>
      </c>
      <c r="B13989" t="s">
        <v>48748</v>
      </c>
      <c r="C13989" t="s">
        <v>48749</v>
      </c>
      <c r="D13989">
        <v>24022021</v>
      </c>
      <c r="E13989">
        <v>2021</v>
      </c>
      <c r="F13989" t="s">
        <v>38</v>
      </c>
      <c r="G13989" t="s">
        <v>4578</v>
      </c>
      <c r="H13989" t="s">
        <v>44794</v>
      </c>
      <c r="I13989" t="s">
        <v>1694</v>
      </c>
      <c r="J13989" t="s">
        <v>154</v>
      </c>
      <c r="K13989" t="s">
        <v>48750</v>
      </c>
      <c r="L13989" t="s">
        <v>43</v>
      </c>
    </row>
    <row r="13990" spans="1:12" x14ac:dyDescent="0.3">
      <c r="A13990" t="s">
        <v>48751</v>
      </c>
      <c r="B13990" t="s">
        <v>48752</v>
      </c>
      <c r="C13990" t="s">
        <v>48753</v>
      </c>
      <c r="D13990">
        <v>4071991</v>
      </c>
      <c r="E13990">
        <v>1991</v>
      </c>
      <c r="F13990" t="s">
        <v>38</v>
      </c>
      <c r="G13990" t="s">
        <v>4895</v>
      </c>
      <c r="H13990" t="s">
        <v>44777</v>
      </c>
      <c r="I13990" t="s">
        <v>4896</v>
      </c>
      <c r="J13990" t="s">
        <v>313</v>
      </c>
      <c r="K13990" t="s">
        <v>48754</v>
      </c>
      <c r="L13990" t="s">
        <v>43</v>
      </c>
    </row>
    <row r="13991" spans="1:12" x14ac:dyDescent="0.3">
      <c r="A13991" t="s">
        <v>48755</v>
      </c>
      <c r="B13991" t="s">
        <v>48756</v>
      </c>
      <c r="C13991" t="s">
        <v>48757</v>
      </c>
      <c r="D13991">
        <v>13082014</v>
      </c>
      <c r="E13991">
        <v>2014</v>
      </c>
      <c r="F13991" t="s">
        <v>38</v>
      </c>
      <c r="G13991" t="s">
        <v>4895</v>
      </c>
      <c r="H13991" t="s">
        <v>44777</v>
      </c>
      <c r="I13991" t="s">
        <v>4896</v>
      </c>
      <c r="J13991" t="s">
        <v>51</v>
      </c>
      <c r="K13991" t="s">
        <v>48758</v>
      </c>
      <c r="L13991" t="s">
        <v>43</v>
      </c>
    </row>
    <row r="13992" spans="1:12" x14ac:dyDescent="0.3">
      <c r="A13992" t="s">
        <v>48759</v>
      </c>
      <c r="B13992" t="s">
        <v>48760</v>
      </c>
      <c r="C13992" t="s">
        <v>48761</v>
      </c>
      <c r="D13992">
        <v>16102014</v>
      </c>
      <c r="E13992">
        <v>2014</v>
      </c>
      <c r="F13992" t="s">
        <v>38</v>
      </c>
      <c r="G13992" t="s">
        <v>1693</v>
      </c>
      <c r="H13992" t="s">
        <v>44794</v>
      </c>
      <c r="I13992" t="s">
        <v>1694</v>
      </c>
      <c r="J13992" t="s">
        <v>60</v>
      </c>
      <c r="K13992" t="s">
        <v>48762</v>
      </c>
      <c r="L13992" t="s">
        <v>43</v>
      </c>
    </row>
    <row r="13993" spans="1:12" x14ac:dyDescent="0.3">
      <c r="A13993" t="s">
        <v>48763</v>
      </c>
      <c r="B13993" t="s">
        <v>48764</v>
      </c>
      <c r="C13993" t="s">
        <v>48765</v>
      </c>
      <c r="D13993">
        <v>22062016</v>
      </c>
      <c r="E13993">
        <v>2016</v>
      </c>
      <c r="F13993" t="s">
        <v>38</v>
      </c>
      <c r="G13993" t="s">
        <v>4578</v>
      </c>
      <c r="H13993" t="s">
        <v>44794</v>
      </c>
      <c r="I13993" t="s">
        <v>1694</v>
      </c>
      <c r="J13993" t="s">
        <v>215</v>
      </c>
      <c r="K13993" t="s">
        <v>48766</v>
      </c>
      <c r="L13993" t="s">
        <v>43</v>
      </c>
    </row>
    <row r="13994" spans="1:12" x14ac:dyDescent="0.3">
      <c r="A13994" t="s">
        <v>48767</v>
      </c>
      <c r="B13994" t="s">
        <v>48768</v>
      </c>
      <c r="C13994" t="s">
        <v>48769</v>
      </c>
      <c r="D13994">
        <v>11122017</v>
      </c>
      <c r="E13994">
        <v>2017</v>
      </c>
      <c r="F13994" t="s">
        <v>38</v>
      </c>
      <c r="G13994" t="s">
        <v>1693</v>
      </c>
      <c r="H13994" t="s">
        <v>44794</v>
      </c>
      <c r="I13994" t="s">
        <v>1694</v>
      </c>
      <c r="J13994" t="s">
        <v>137</v>
      </c>
      <c r="K13994" t="s">
        <v>48770</v>
      </c>
      <c r="L13994" t="s">
        <v>43</v>
      </c>
    </row>
    <row r="13995" spans="1:12" x14ac:dyDescent="0.3">
      <c r="A13995" t="s">
        <v>48771</v>
      </c>
      <c r="B13995" t="s">
        <v>48772</v>
      </c>
      <c r="C13995" t="s">
        <v>48773</v>
      </c>
      <c r="D13995">
        <v>30092025</v>
      </c>
      <c r="E13995">
        <v>2025</v>
      </c>
      <c r="F13995" t="s">
        <v>38</v>
      </c>
      <c r="G13995" t="s">
        <v>4895</v>
      </c>
      <c r="H13995" t="s">
        <v>44777</v>
      </c>
      <c r="I13995" t="s">
        <v>4896</v>
      </c>
      <c r="J13995" t="s">
        <v>313</v>
      </c>
      <c r="K13995" t="s">
        <v>48774</v>
      </c>
      <c r="L13995" t="s">
        <v>43</v>
      </c>
    </row>
    <row r="13996" spans="1:12" x14ac:dyDescent="0.3">
      <c r="A13996" t="s">
        <v>48775</v>
      </c>
      <c r="B13996" t="s">
        <v>48776</v>
      </c>
      <c r="C13996" t="s">
        <v>48777</v>
      </c>
      <c r="D13996">
        <v>9012017</v>
      </c>
      <c r="E13996">
        <v>2017</v>
      </c>
      <c r="F13996" t="s">
        <v>38</v>
      </c>
      <c r="G13996" t="s">
        <v>1693</v>
      </c>
      <c r="H13996" t="s">
        <v>44794</v>
      </c>
      <c r="I13996" t="s">
        <v>1694</v>
      </c>
      <c r="J13996" t="s">
        <v>107</v>
      </c>
      <c r="K13996" t="s">
        <v>48778</v>
      </c>
      <c r="L13996" t="s">
        <v>43</v>
      </c>
    </row>
    <row r="13997" spans="1:12" x14ac:dyDescent="0.3">
      <c r="A13997" t="s">
        <v>48779</v>
      </c>
      <c r="B13997" t="s">
        <v>48780</v>
      </c>
      <c r="C13997" t="s">
        <v>48781</v>
      </c>
      <c r="D13997">
        <v>2032015</v>
      </c>
      <c r="E13997">
        <v>2015</v>
      </c>
      <c r="F13997" t="s">
        <v>38</v>
      </c>
      <c r="G13997" t="s">
        <v>1693</v>
      </c>
      <c r="H13997" t="s">
        <v>44794</v>
      </c>
      <c r="I13997" t="s">
        <v>1694</v>
      </c>
      <c r="J13997" t="s">
        <v>765</v>
      </c>
      <c r="K13997" t="s">
        <v>48782</v>
      </c>
      <c r="L13997" t="s">
        <v>43</v>
      </c>
    </row>
    <row r="13998" spans="1:12" x14ac:dyDescent="0.3">
      <c r="A13998" t="s">
        <v>48783</v>
      </c>
      <c r="B13998" t="s">
        <v>48784</v>
      </c>
      <c r="C13998" t="s">
        <v>48785</v>
      </c>
      <c r="D13998">
        <v>7042017</v>
      </c>
      <c r="E13998">
        <v>2017</v>
      </c>
      <c r="F13998" t="s">
        <v>38</v>
      </c>
      <c r="G13998" t="s">
        <v>1693</v>
      </c>
      <c r="H13998" t="s">
        <v>44794</v>
      </c>
      <c r="I13998" t="s">
        <v>1694</v>
      </c>
      <c r="J13998" t="s">
        <v>301</v>
      </c>
      <c r="K13998" t="s">
        <v>48786</v>
      </c>
      <c r="L13998" t="s">
        <v>43</v>
      </c>
    </row>
    <row r="13999" spans="1:12" x14ac:dyDescent="0.3">
      <c r="A13999" t="s">
        <v>48787</v>
      </c>
      <c r="B13999" t="s">
        <v>48788</v>
      </c>
      <c r="C13999" t="s">
        <v>48789</v>
      </c>
      <c r="D13999">
        <v>16082006</v>
      </c>
      <c r="E13999">
        <v>2006</v>
      </c>
      <c r="F13999" t="s">
        <v>38</v>
      </c>
      <c r="G13999" t="s">
        <v>1540</v>
      </c>
      <c r="H13999" t="s">
        <v>44847</v>
      </c>
      <c r="I13999" t="s">
        <v>1541</v>
      </c>
      <c r="J13999" t="s">
        <v>137</v>
      </c>
      <c r="K13999" t="s">
        <v>48790</v>
      </c>
      <c r="L13999" t="s">
        <v>43</v>
      </c>
    </row>
    <row r="14000" spans="1:12" x14ac:dyDescent="0.3">
      <c r="A14000" t="s">
        <v>48791</v>
      </c>
      <c r="B14000" t="s">
        <v>48792</v>
      </c>
      <c r="C14000" t="s">
        <v>48793</v>
      </c>
      <c r="D14000">
        <v>17121986</v>
      </c>
      <c r="E14000">
        <v>1986</v>
      </c>
      <c r="F14000" t="s">
        <v>38</v>
      </c>
      <c r="G14000" t="s">
        <v>1693</v>
      </c>
      <c r="H14000" t="s">
        <v>44794</v>
      </c>
      <c r="I14000" t="s">
        <v>1694</v>
      </c>
      <c r="J14000" t="s">
        <v>73</v>
      </c>
      <c r="K14000" t="s">
        <v>48794</v>
      </c>
      <c r="L14000" t="s">
        <v>43</v>
      </c>
    </row>
    <row r="14001" spans="1:12" x14ac:dyDescent="0.3">
      <c r="A14001" t="s">
        <v>48795</v>
      </c>
      <c r="B14001" t="s">
        <v>48796</v>
      </c>
      <c r="C14001" t="s">
        <v>48797</v>
      </c>
      <c r="D14001">
        <v>27082013</v>
      </c>
      <c r="E14001">
        <v>2013</v>
      </c>
      <c r="F14001" t="s">
        <v>38</v>
      </c>
      <c r="G14001" t="s">
        <v>1540</v>
      </c>
      <c r="H14001" t="s">
        <v>44847</v>
      </c>
      <c r="I14001" t="s">
        <v>1541</v>
      </c>
      <c r="J14001" t="s">
        <v>308</v>
      </c>
      <c r="K14001" t="s">
        <v>48798</v>
      </c>
      <c r="L14001" t="s">
        <v>43</v>
      </c>
    </row>
    <row r="14002" spans="1:12" x14ac:dyDescent="0.3">
      <c r="A14002" t="s">
        <v>48799</v>
      </c>
      <c r="B14002" t="s">
        <v>48800</v>
      </c>
      <c r="C14002" t="s">
        <v>48801</v>
      </c>
      <c r="D14002">
        <v>8092021</v>
      </c>
      <c r="E14002">
        <v>2021</v>
      </c>
      <c r="F14002" t="s">
        <v>38</v>
      </c>
      <c r="G14002" t="s">
        <v>1053</v>
      </c>
      <c r="H14002" t="s">
        <v>45059</v>
      </c>
      <c r="I14002" t="s">
        <v>1054</v>
      </c>
      <c r="J14002" t="s">
        <v>112</v>
      </c>
      <c r="K14002" t="s">
        <v>48802</v>
      </c>
      <c r="L14002" t="s">
        <v>43</v>
      </c>
    </row>
    <row r="14003" spans="1:12" x14ac:dyDescent="0.3">
      <c r="A14003" t="s">
        <v>48803</v>
      </c>
      <c r="B14003" t="s">
        <v>48804</v>
      </c>
      <c r="C14003" t="s">
        <v>48805</v>
      </c>
      <c r="D14003">
        <v>27052015</v>
      </c>
      <c r="E14003">
        <v>2015</v>
      </c>
      <c r="F14003" t="s">
        <v>38</v>
      </c>
      <c r="G14003" t="s">
        <v>1540</v>
      </c>
      <c r="H14003" t="s">
        <v>44847</v>
      </c>
      <c r="I14003" t="s">
        <v>1541</v>
      </c>
      <c r="J14003" t="s">
        <v>313</v>
      </c>
      <c r="K14003" t="s">
        <v>48806</v>
      </c>
      <c r="L14003" t="s">
        <v>43</v>
      </c>
    </row>
    <row r="14004" spans="1:12" x14ac:dyDescent="0.3">
      <c r="A14004" t="s">
        <v>48807</v>
      </c>
      <c r="B14004" t="s">
        <v>48808</v>
      </c>
      <c r="C14004" t="s">
        <v>48809</v>
      </c>
      <c r="D14004">
        <v>7122021</v>
      </c>
      <c r="E14004">
        <v>2021</v>
      </c>
      <c r="F14004" t="s">
        <v>38</v>
      </c>
      <c r="G14004" t="s">
        <v>1693</v>
      </c>
      <c r="H14004" t="s">
        <v>44794</v>
      </c>
      <c r="I14004" t="s">
        <v>1694</v>
      </c>
      <c r="J14004" t="s">
        <v>275</v>
      </c>
      <c r="K14004" t="s">
        <v>48810</v>
      </c>
      <c r="L14004" t="s">
        <v>43</v>
      </c>
    </row>
    <row r="14005" spans="1:12" x14ac:dyDescent="0.3">
      <c r="A14005" t="s">
        <v>48811</v>
      </c>
      <c r="B14005" t="s">
        <v>48812</v>
      </c>
      <c r="C14005" t="s">
        <v>48813</v>
      </c>
      <c r="D14005">
        <v>23092024</v>
      </c>
      <c r="E14005">
        <v>2024</v>
      </c>
      <c r="F14005" t="s">
        <v>38</v>
      </c>
      <c r="G14005" t="s">
        <v>1540</v>
      </c>
      <c r="H14005" t="s">
        <v>44847</v>
      </c>
      <c r="I14005" t="s">
        <v>1541</v>
      </c>
      <c r="J14005" t="s">
        <v>73</v>
      </c>
      <c r="K14005" t="s">
        <v>48814</v>
      </c>
      <c r="L14005" t="s">
        <v>43</v>
      </c>
    </row>
    <row r="14006" spans="1:12" x14ac:dyDescent="0.3">
      <c r="A14006" t="s">
        <v>48815</v>
      </c>
      <c r="B14006" t="s">
        <v>48816</v>
      </c>
      <c r="C14006" t="s">
        <v>48817</v>
      </c>
      <c r="D14006">
        <v>8112019</v>
      </c>
      <c r="E14006">
        <v>2019</v>
      </c>
      <c r="F14006" t="s">
        <v>38</v>
      </c>
      <c r="G14006" t="s">
        <v>44759</v>
      </c>
      <c r="H14006" t="s">
        <v>44760</v>
      </c>
      <c r="I14006" t="s">
        <v>41</v>
      </c>
      <c r="J14006" t="s">
        <v>288</v>
      </c>
      <c r="K14006" t="s">
        <v>48818</v>
      </c>
      <c r="L14006" t="s">
        <v>43</v>
      </c>
    </row>
    <row r="14007" spans="1:12" x14ac:dyDescent="0.3">
      <c r="A14007" t="s">
        <v>31345</v>
      </c>
      <c r="B14007" t="s">
        <v>48819</v>
      </c>
      <c r="C14007" t="s">
        <v>48820</v>
      </c>
      <c r="D14007">
        <v>9052011</v>
      </c>
      <c r="E14007">
        <v>2011</v>
      </c>
      <c r="F14007" t="s">
        <v>38</v>
      </c>
      <c r="G14007" t="s">
        <v>1540</v>
      </c>
      <c r="H14007" t="s">
        <v>44847</v>
      </c>
      <c r="I14007" t="s">
        <v>1541</v>
      </c>
      <c r="J14007" t="s">
        <v>65</v>
      </c>
      <c r="K14007" t="s">
        <v>31348</v>
      </c>
      <c r="L14007" t="s">
        <v>43</v>
      </c>
    </row>
    <row r="14008" spans="1:12" x14ac:dyDescent="0.3">
      <c r="A14008" t="s">
        <v>48821</v>
      </c>
      <c r="B14008" t="s">
        <v>48822</v>
      </c>
      <c r="C14008" t="s">
        <v>48823</v>
      </c>
      <c r="D14008">
        <v>10021998</v>
      </c>
      <c r="E14008">
        <v>1998</v>
      </c>
      <c r="F14008" t="s">
        <v>38</v>
      </c>
      <c r="G14008" t="s">
        <v>1053</v>
      </c>
      <c r="H14008" t="s">
        <v>45059</v>
      </c>
      <c r="I14008" t="s">
        <v>1054</v>
      </c>
      <c r="J14008" t="s">
        <v>65</v>
      </c>
      <c r="K14008" t="s">
        <v>48824</v>
      </c>
      <c r="L14008" t="s">
        <v>43</v>
      </c>
    </row>
    <row r="14009" spans="1:12" x14ac:dyDescent="0.3">
      <c r="A14009" t="s">
        <v>48825</v>
      </c>
      <c r="B14009" t="s">
        <v>48826</v>
      </c>
      <c r="C14009" t="s">
        <v>48827</v>
      </c>
      <c r="D14009">
        <v>29072021</v>
      </c>
      <c r="E14009">
        <v>2021</v>
      </c>
      <c r="F14009" t="s">
        <v>38</v>
      </c>
      <c r="G14009" t="s">
        <v>44759</v>
      </c>
      <c r="H14009" t="s">
        <v>44760</v>
      </c>
      <c r="I14009" t="s">
        <v>41</v>
      </c>
      <c r="J14009" t="s">
        <v>206</v>
      </c>
      <c r="K14009" t="s">
        <v>48828</v>
      </c>
      <c r="L14009" t="s">
        <v>43</v>
      </c>
    </row>
    <row r="14010" spans="1:12" x14ac:dyDescent="0.3">
      <c r="A14010" t="s">
        <v>48829</v>
      </c>
      <c r="B14010" t="s">
        <v>48830</v>
      </c>
      <c r="C14010" t="s">
        <v>48831</v>
      </c>
      <c r="D14010">
        <v>19082011</v>
      </c>
      <c r="E14010">
        <v>2011</v>
      </c>
      <c r="F14010" t="s">
        <v>38</v>
      </c>
      <c r="G14010" t="s">
        <v>1540</v>
      </c>
      <c r="H14010" t="s">
        <v>44847</v>
      </c>
      <c r="I14010" t="s">
        <v>1541</v>
      </c>
      <c r="J14010" t="s">
        <v>382</v>
      </c>
      <c r="K14010" t="s">
        <v>48832</v>
      </c>
      <c r="L14010" t="s">
        <v>43</v>
      </c>
    </row>
    <row r="14011" spans="1:12" x14ac:dyDescent="0.3">
      <c r="A14011" t="s">
        <v>48833</v>
      </c>
      <c r="B14011" t="s">
        <v>48834</v>
      </c>
      <c r="C14011" t="s">
        <v>48835</v>
      </c>
      <c r="D14011">
        <v>31052018</v>
      </c>
      <c r="E14011">
        <v>2018</v>
      </c>
      <c r="F14011" t="s">
        <v>38</v>
      </c>
      <c r="G14011" t="s">
        <v>45847</v>
      </c>
      <c r="H14011" t="s">
        <v>44794</v>
      </c>
      <c r="I14011" t="s">
        <v>1694</v>
      </c>
      <c r="J14011" t="s">
        <v>51</v>
      </c>
      <c r="K14011" t="s">
        <v>48836</v>
      </c>
      <c r="L14011" t="s">
        <v>43</v>
      </c>
    </row>
    <row r="14012" spans="1:12" x14ac:dyDescent="0.3">
      <c r="A14012" t="s">
        <v>48837</v>
      </c>
      <c r="B14012" t="s">
        <v>48838</v>
      </c>
      <c r="C14012" t="s">
        <v>48839</v>
      </c>
      <c r="D14012">
        <v>21012013</v>
      </c>
      <c r="E14012">
        <v>2013</v>
      </c>
      <c r="F14012" t="s">
        <v>38</v>
      </c>
      <c r="G14012" t="s">
        <v>1540</v>
      </c>
      <c r="H14012" t="s">
        <v>44847</v>
      </c>
      <c r="I14012" t="s">
        <v>1541</v>
      </c>
      <c r="J14012" t="s">
        <v>382</v>
      </c>
      <c r="K14012" t="s">
        <v>48840</v>
      </c>
      <c r="L14012" t="s">
        <v>43</v>
      </c>
    </row>
    <row r="14013" spans="1:12" x14ac:dyDescent="0.3">
      <c r="A14013" t="s">
        <v>48841</v>
      </c>
      <c r="B14013" t="s">
        <v>48842</v>
      </c>
      <c r="C14013" t="s">
        <v>48843</v>
      </c>
      <c r="D14013">
        <v>23112015</v>
      </c>
      <c r="E14013">
        <v>2015</v>
      </c>
      <c r="F14013" t="s">
        <v>38</v>
      </c>
      <c r="G14013" t="s">
        <v>44759</v>
      </c>
      <c r="H14013" t="s">
        <v>44760</v>
      </c>
      <c r="I14013" t="s">
        <v>41</v>
      </c>
      <c r="J14013" t="s">
        <v>206</v>
      </c>
      <c r="K14013" t="s">
        <v>48844</v>
      </c>
      <c r="L14013" t="s">
        <v>43</v>
      </c>
    </row>
    <row r="14014" spans="1:12" x14ac:dyDescent="0.3">
      <c r="A14014" t="s">
        <v>48845</v>
      </c>
      <c r="B14014" t="s">
        <v>48846</v>
      </c>
      <c r="C14014" t="s">
        <v>48847</v>
      </c>
      <c r="D14014">
        <v>20041999</v>
      </c>
      <c r="E14014">
        <v>1999</v>
      </c>
      <c r="F14014" t="s">
        <v>38</v>
      </c>
      <c r="G14014" t="s">
        <v>1540</v>
      </c>
      <c r="H14014" t="s">
        <v>44847</v>
      </c>
      <c r="I14014" t="s">
        <v>1541</v>
      </c>
      <c r="J14014" t="s">
        <v>275</v>
      </c>
      <c r="K14014" t="s">
        <v>48848</v>
      </c>
      <c r="L14014" t="s">
        <v>43</v>
      </c>
    </row>
    <row r="14015" spans="1:12" x14ac:dyDescent="0.3">
      <c r="A14015" t="s">
        <v>48849</v>
      </c>
      <c r="B14015" t="s">
        <v>48850</v>
      </c>
      <c r="C14015" t="s">
        <v>48851</v>
      </c>
      <c r="D14015">
        <v>28022002</v>
      </c>
      <c r="E14015">
        <v>2002</v>
      </c>
      <c r="F14015" t="s">
        <v>38</v>
      </c>
      <c r="G14015" t="s">
        <v>1053</v>
      </c>
      <c r="H14015" t="s">
        <v>45059</v>
      </c>
      <c r="I14015" t="s">
        <v>1054</v>
      </c>
      <c r="J14015" t="s">
        <v>355</v>
      </c>
      <c r="K14015" t="s">
        <v>48852</v>
      </c>
      <c r="L14015" t="s">
        <v>43</v>
      </c>
    </row>
    <row r="14016" spans="1:12" x14ac:dyDescent="0.3">
      <c r="A14016" t="s">
        <v>48853</v>
      </c>
      <c r="B14016" t="s">
        <v>48854</v>
      </c>
      <c r="C14016" t="s">
        <v>48855</v>
      </c>
      <c r="D14016">
        <v>15062021</v>
      </c>
      <c r="E14016">
        <v>2021</v>
      </c>
      <c r="F14016" t="s">
        <v>38</v>
      </c>
      <c r="G14016" t="s">
        <v>1053</v>
      </c>
      <c r="H14016" t="s">
        <v>45059</v>
      </c>
      <c r="I14016" t="s">
        <v>1054</v>
      </c>
      <c r="J14016" t="s">
        <v>98</v>
      </c>
      <c r="K14016" t="s">
        <v>48856</v>
      </c>
      <c r="L14016" t="s">
        <v>43</v>
      </c>
    </row>
    <row r="14017" spans="1:12" x14ac:dyDescent="0.3">
      <c r="A14017" t="s">
        <v>48857</v>
      </c>
      <c r="B14017" t="s">
        <v>48858</v>
      </c>
      <c r="C14017" t="s">
        <v>48859</v>
      </c>
      <c r="D14017">
        <v>1032021</v>
      </c>
      <c r="E14017">
        <v>2021</v>
      </c>
      <c r="F14017" t="s">
        <v>38</v>
      </c>
      <c r="G14017" t="s">
        <v>1053</v>
      </c>
      <c r="H14017" t="s">
        <v>45059</v>
      </c>
      <c r="I14017" t="s">
        <v>1054</v>
      </c>
      <c r="J14017" t="s">
        <v>308</v>
      </c>
      <c r="K14017" t="s">
        <v>48860</v>
      </c>
      <c r="L14017" t="s">
        <v>43</v>
      </c>
    </row>
    <row r="14018" spans="1:12" x14ac:dyDescent="0.3">
      <c r="A14018" t="s">
        <v>48861</v>
      </c>
      <c r="B14018" t="s">
        <v>48862</v>
      </c>
      <c r="C14018" t="s">
        <v>48863</v>
      </c>
      <c r="D14018">
        <v>14012014</v>
      </c>
      <c r="E14018">
        <v>2014</v>
      </c>
      <c r="F14018" t="s">
        <v>38</v>
      </c>
      <c r="G14018" t="s">
        <v>1540</v>
      </c>
      <c r="H14018" t="s">
        <v>44847</v>
      </c>
      <c r="I14018" t="s">
        <v>1541</v>
      </c>
      <c r="J14018" t="s">
        <v>230</v>
      </c>
      <c r="K14018" t="s">
        <v>48864</v>
      </c>
      <c r="L14018" t="s">
        <v>43</v>
      </c>
    </row>
    <row r="14019" spans="1:12" x14ac:dyDescent="0.3">
      <c r="A14019" t="s">
        <v>48865</v>
      </c>
      <c r="B14019" t="s">
        <v>48866</v>
      </c>
      <c r="C14019" t="s">
        <v>48867</v>
      </c>
      <c r="D14019">
        <v>31072006</v>
      </c>
      <c r="E14019">
        <v>2006</v>
      </c>
      <c r="F14019" t="s">
        <v>38</v>
      </c>
      <c r="G14019" t="s">
        <v>45847</v>
      </c>
      <c r="H14019" t="s">
        <v>44794</v>
      </c>
      <c r="I14019" t="s">
        <v>1694</v>
      </c>
      <c r="J14019" t="s">
        <v>301</v>
      </c>
      <c r="K14019" t="s">
        <v>48868</v>
      </c>
      <c r="L14019" t="s">
        <v>43</v>
      </c>
    </row>
    <row r="14020" spans="1:12" x14ac:dyDescent="0.3">
      <c r="A14020" t="s">
        <v>48869</v>
      </c>
      <c r="B14020" t="s">
        <v>48870</v>
      </c>
      <c r="C14020" t="s">
        <v>48871</v>
      </c>
      <c r="D14020">
        <v>12102011</v>
      </c>
      <c r="E14020">
        <v>2011</v>
      </c>
      <c r="F14020" t="s">
        <v>38</v>
      </c>
      <c r="G14020" t="s">
        <v>1540</v>
      </c>
      <c r="H14020" t="s">
        <v>44847</v>
      </c>
      <c r="I14020" t="s">
        <v>1541</v>
      </c>
      <c r="J14020" t="s">
        <v>206</v>
      </c>
      <c r="K14020" t="s">
        <v>48872</v>
      </c>
      <c r="L14020" t="s">
        <v>43</v>
      </c>
    </row>
    <row r="14021" spans="1:12" x14ac:dyDescent="0.3">
      <c r="A14021" t="s">
        <v>48873</v>
      </c>
      <c r="B14021" t="s">
        <v>48874</v>
      </c>
      <c r="C14021" t="s">
        <v>48875</v>
      </c>
      <c r="D14021">
        <v>10032011</v>
      </c>
      <c r="E14021">
        <v>2011</v>
      </c>
      <c r="F14021" t="s">
        <v>38</v>
      </c>
      <c r="G14021" t="s">
        <v>1540</v>
      </c>
      <c r="H14021" t="s">
        <v>44847</v>
      </c>
      <c r="I14021" t="s">
        <v>1541</v>
      </c>
      <c r="J14021" t="s">
        <v>313</v>
      </c>
      <c r="K14021" t="s">
        <v>48876</v>
      </c>
      <c r="L14021" t="s">
        <v>43</v>
      </c>
    </row>
    <row r="14022" spans="1:12" x14ac:dyDescent="0.3">
      <c r="A14022" t="s">
        <v>48877</v>
      </c>
      <c r="B14022" t="s">
        <v>48878</v>
      </c>
      <c r="C14022" t="s">
        <v>48879</v>
      </c>
      <c r="D14022">
        <v>29012021</v>
      </c>
      <c r="E14022">
        <v>2021</v>
      </c>
      <c r="F14022" t="s">
        <v>38</v>
      </c>
      <c r="G14022" t="s">
        <v>4895</v>
      </c>
      <c r="H14022" t="s">
        <v>44777</v>
      </c>
      <c r="I14022" t="s">
        <v>4896</v>
      </c>
      <c r="J14022" t="s">
        <v>3676</v>
      </c>
      <c r="K14022" t="s">
        <v>48880</v>
      </c>
      <c r="L14022" t="s">
        <v>43</v>
      </c>
    </row>
    <row r="14023" spans="1:12" x14ac:dyDescent="0.3">
      <c r="A14023" t="s">
        <v>48881</v>
      </c>
      <c r="B14023" t="s">
        <v>48882</v>
      </c>
      <c r="C14023" t="s">
        <v>48883</v>
      </c>
      <c r="D14023">
        <v>10112006</v>
      </c>
      <c r="E14023">
        <v>2006</v>
      </c>
      <c r="F14023" t="s">
        <v>38</v>
      </c>
      <c r="G14023" t="s">
        <v>4895</v>
      </c>
      <c r="H14023" t="s">
        <v>44777</v>
      </c>
      <c r="I14023" t="s">
        <v>4896</v>
      </c>
      <c r="J14023" t="s">
        <v>230</v>
      </c>
      <c r="K14023" t="s">
        <v>48884</v>
      </c>
      <c r="L14023" t="s">
        <v>43</v>
      </c>
    </row>
    <row r="14024" spans="1:12" x14ac:dyDescent="0.3">
      <c r="A14024" t="s">
        <v>48885</v>
      </c>
      <c r="B14024" t="s">
        <v>48886</v>
      </c>
      <c r="C14024" t="s">
        <v>48887</v>
      </c>
      <c r="D14024">
        <v>24112017</v>
      </c>
      <c r="E14024">
        <v>2017</v>
      </c>
      <c r="F14024" t="s">
        <v>38</v>
      </c>
      <c r="G14024" t="s">
        <v>1053</v>
      </c>
      <c r="H14024" t="s">
        <v>45059</v>
      </c>
      <c r="I14024" t="s">
        <v>1054</v>
      </c>
      <c r="J14024" t="s">
        <v>154</v>
      </c>
      <c r="K14024" t="s">
        <v>48888</v>
      </c>
      <c r="L14024" t="s">
        <v>43</v>
      </c>
    </row>
    <row r="14025" spans="1:12" x14ac:dyDescent="0.3">
      <c r="A14025" t="s">
        <v>48889</v>
      </c>
      <c r="B14025" t="s">
        <v>48890</v>
      </c>
      <c r="C14025" t="s">
        <v>48891</v>
      </c>
      <c r="D14025">
        <v>14092016</v>
      </c>
      <c r="E14025">
        <v>2016</v>
      </c>
      <c r="F14025" t="s">
        <v>38</v>
      </c>
      <c r="G14025" t="s">
        <v>1693</v>
      </c>
      <c r="H14025" t="s">
        <v>44794</v>
      </c>
      <c r="I14025" t="s">
        <v>1694</v>
      </c>
      <c r="J14025" t="s">
        <v>128</v>
      </c>
      <c r="K14025" t="s">
        <v>48892</v>
      </c>
      <c r="L14025" t="s">
        <v>43</v>
      </c>
    </row>
    <row r="14026" spans="1:12" x14ac:dyDescent="0.3">
      <c r="A14026" t="s">
        <v>48893</v>
      </c>
      <c r="B14026" t="s">
        <v>48894</v>
      </c>
      <c r="C14026" t="s">
        <v>48895</v>
      </c>
      <c r="D14026">
        <v>18022004</v>
      </c>
      <c r="E14026">
        <v>2004</v>
      </c>
      <c r="F14026" t="s">
        <v>38</v>
      </c>
      <c r="G14026" t="s">
        <v>1053</v>
      </c>
      <c r="H14026" t="s">
        <v>45059</v>
      </c>
      <c r="I14026" t="s">
        <v>1054</v>
      </c>
      <c r="J14026" t="s">
        <v>355</v>
      </c>
      <c r="K14026" t="s">
        <v>48896</v>
      </c>
      <c r="L14026" t="s">
        <v>43</v>
      </c>
    </row>
    <row r="14027" spans="1:12" x14ac:dyDescent="0.3">
      <c r="A14027" t="s">
        <v>48897</v>
      </c>
      <c r="B14027" t="s">
        <v>48898</v>
      </c>
      <c r="C14027" t="s">
        <v>48899</v>
      </c>
      <c r="D14027">
        <v>22032018</v>
      </c>
      <c r="E14027">
        <v>2018</v>
      </c>
      <c r="F14027" t="s">
        <v>38</v>
      </c>
      <c r="G14027" t="s">
        <v>284</v>
      </c>
      <c r="H14027" t="s">
        <v>44754</v>
      </c>
      <c r="I14027" t="s">
        <v>41</v>
      </c>
      <c r="J14027" t="s">
        <v>60</v>
      </c>
      <c r="K14027" t="s">
        <v>48900</v>
      </c>
      <c r="L14027" t="s">
        <v>43</v>
      </c>
    </row>
    <row r="14028" spans="1:12" x14ac:dyDescent="0.3">
      <c r="A14028" t="s">
        <v>48901</v>
      </c>
      <c r="B14028" t="s">
        <v>48902</v>
      </c>
      <c r="C14028" t="s">
        <v>48903</v>
      </c>
      <c r="D14028">
        <v>8012013</v>
      </c>
      <c r="E14028">
        <v>2013</v>
      </c>
      <c r="F14028" t="s">
        <v>38</v>
      </c>
      <c r="G14028" t="s">
        <v>1540</v>
      </c>
      <c r="H14028" t="s">
        <v>44847</v>
      </c>
      <c r="I14028" t="s">
        <v>1541</v>
      </c>
      <c r="J14028" t="s">
        <v>877</v>
      </c>
      <c r="K14028" t="s">
        <v>48904</v>
      </c>
      <c r="L14028" t="s">
        <v>43</v>
      </c>
    </row>
    <row r="14029" spans="1:12" x14ac:dyDescent="0.3">
      <c r="A14029" t="s">
        <v>48905</v>
      </c>
      <c r="B14029" t="s">
        <v>48906</v>
      </c>
      <c r="C14029" t="s">
        <v>48907</v>
      </c>
      <c r="D14029">
        <v>9092020</v>
      </c>
      <c r="E14029">
        <v>2020</v>
      </c>
      <c r="F14029" t="s">
        <v>38</v>
      </c>
      <c r="G14029" t="s">
        <v>44759</v>
      </c>
      <c r="H14029" t="s">
        <v>44760</v>
      </c>
      <c r="I14029" t="s">
        <v>41</v>
      </c>
      <c r="J14029" t="s">
        <v>288</v>
      </c>
      <c r="K14029" t="s">
        <v>48908</v>
      </c>
      <c r="L14029" t="s">
        <v>43</v>
      </c>
    </row>
    <row r="14030" spans="1:12" x14ac:dyDescent="0.3">
      <c r="A14030" t="s">
        <v>48909</v>
      </c>
      <c r="B14030" t="s">
        <v>48910</v>
      </c>
      <c r="C14030" t="s">
        <v>48911</v>
      </c>
      <c r="D14030">
        <v>8062012</v>
      </c>
      <c r="E14030">
        <v>2012</v>
      </c>
      <c r="F14030" t="s">
        <v>38</v>
      </c>
      <c r="G14030" t="s">
        <v>1693</v>
      </c>
      <c r="H14030" t="s">
        <v>44794</v>
      </c>
      <c r="I14030" t="s">
        <v>1694</v>
      </c>
      <c r="J14030" t="s">
        <v>765</v>
      </c>
      <c r="K14030" t="s">
        <v>48912</v>
      </c>
      <c r="L14030" t="s">
        <v>43</v>
      </c>
    </row>
    <row r="14031" spans="1:12" x14ac:dyDescent="0.3">
      <c r="A14031" t="s">
        <v>48913</v>
      </c>
      <c r="B14031" t="s">
        <v>48914</v>
      </c>
      <c r="C14031" t="s">
        <v>48915</v>
      </c>
      <c r="D14031">
        <v>1011973</v>
      </c>
      <c r="E14031">
        <v>1973</v>
      </c>
      <c r="F14031" t="s">
        <v>38</v>
      </c>
      <c r="G14031" t="s">
        <v>284</v>
      </c>
      <c r="H14031" t="s">
        <v>44754</v>
      </c>
      <c r="I14031" t="s">
        <v>41</v>
      </c>
      <c r="J14031" t="s">
        <v>382</v>
      </c>
      <c r="K14031" t="s">
        <v>48916</v>
      </c>
      <c r="L14031" t="s">
        <v>43</v>
      </c>
    </row>
    <row r="14032" spans="1:12" x14ac:dyDescent="0.3">
      <c r="A14032" t="s">
        <v>48917</v>
      </c>
      <c r="B14032" t="s">
        <v>48918</v>
      </c>
      <c r="C14032" t="s">
        <v>48919</v>
      </c>
      <c r="D14032">
        <v>24112021</v>
      </c>
      <c r="E14032">
        <v>2021</v>
      </c>
      <c r="F14032" t="s">
        <v>38</v>
      </c>
      <c r="G14032" t="s">
        <v>1693</v>
      </c>
      <c r="H14032" t="s">
        <v>44794</v>
      </c>
      <c r="I14032" t="s">
        <v>1694</v>
      </c>
      <c r="J14032" t="s">
        <v>206</v>
      </c>
      <c r="K14032" t="s">
        <v>48920</v>
      </c>
      <c r="L14032" t="s">
        <v>43</v>
      </c>
    </row>
    <row r="14033" spans="1:12" x14ac:dyDescent="0.3">
      <c r="A14033" t="s">
        <v>48921</v>
      </c>
      <c r="B14033" t="s">
        <v>48922</v>
      </c>
      <c r="C14033" t="s">
        <v>48923</v>
      </c>
      <c r="D14033">
        <v>5122024</v>
      </c>
      <c r="E14033">
        <v>2024</v>
      </c>
      <c r="F14033" t="s">
        <v>38</v>
      </c>
      <c r="G14033" t="s">
        <v>44759</v>
      </c>
      <c r="H14033" t="s">
        <v>44760</v>
      </c>
      <c r="I14033" t="s">
        <v>41</v>
      </c>
      <c r="J14033" t="s">
        <v>288</v>
      </c>
      <c r="K14033" t="s">
        <v>48924</v>
      </c>
      <c r="L14033" t="s">
        <v>43</v>
      </c>
    </row>
    <row r="14034" spans="1:12" x14ac:dyDescent="0.3">
      <c r="A14034" t="s">
        <v>48925</v>
      </c>
      <c r="B14034" t="s">
        <v>48926</v>
      </c>
      <c r="C14034" t="s">
        <v>48927</v>
      </c>
      <c r="D14034">
        <v>16101997</v>
      </c>
      <c r="E14034">
        <v>1997</v>
      </c>
      <c r="F14034" t="s">
        <v>38</v>
      </c>
      <c r="G14034" t="s">
        <v>1053</v>
      </c>
      <c r="H14034" t="s">
        <v>45059</v>
      </c>
      <c r="I14034" t="s">
        <v>1054</v>
      </c>
      <c r="J14034" t="s">
        <v>495</v>
      </c>
      <c r="K14034" t="s">
        <v>48928</v>
      </c>
      <c r="L14034" t="s">
        <v>43</v>
      </c>
    </row>
    <row r="14035" spans="1:12" x14ac:dyDescent="0.3">
      <c r="A14035" t="s">
        <v>48929</v>
      </c>
      <c r="B14035" t="s">
        <v>48930</v>
      </c>
      <c r="C14035" t="s">
        <v>48931</v>
      </c>
      <c r="D14035">
        <v>19011999</v>
      </c>
      <c r="E14035">
        <v>1999</v>
      </c>
      <c r="F14035" t="s">
        <v>38</v>
      </c>
      <c r="G14035" t="s">
        <v>1540</v>
      </c>
      <c r="H14035" t="s">
        <v>44847</v>
      </c>
      <c r="I14035" t="s">
        <v>1541</v>
      </c>
      <c r="J14035" t="s">
        <v>313</v>
      </c>
      <c r="K14035" t="s">
        <v>48932</v>
      </c>
      <c r="L14035" t="s">
        <v>43</v>
      </c>
    </row>
    <row r="14036" spans="1:12" x14ac:dyDescent="0.3">
      <c r="A14036" t="s">
        <v>48933</v>
      </c>
      <c r="B14036" t="s">
        <v>48934</v>
      </c>
      <c r="C14036" t="s">
        <v>48935</v>
      </c>
      <c r="D14036">
        <v>1122010</v>
      </c>
      <c r="E14036">
        <v>2010</v>
      </c>
      <c r="F14036" t="s">
        <v>38</v>
      </c>
      <c r="G14036" t="s">
        <v>44759</v>
      </c>
      <c r="H14036" t="s">
        <v>44760</v>
      </c>
      <c r="I14036" t="s">
        <v>41</v>
      </c>
      <c r="J14036" t="s">
        <v>206</v>
      </c>
      <c r="K14036" t="s">
        <v>48936</v>
      </c>
      <c r="L14036" t="s">
        <v>43</v>
      </c>
    </row>
    <row r="14037" spans="1:12" x14ac:dyDescent="0.3">
      <c r="A14037" t="s">
        <v>48937</v>
      </c>
      <c r="B14037" t="s">
        <v>48938</v>
      </c>
      <c r="C14037" t="s">
        <v>48939</v>
      </c>
      <c r="D14037">
        <v>18081997</v>
      </c>
      <c r="E14037">
        <v>1997</v>
      </c>
      <c r="F14037" t="s">
        <v>38</v>
      </c>
      <c r="G14037" t="s">
        <v>1053</v>
      </c>
      <c r="H14037" t="s">
        <v>45059</v>
      </c>
      <c r="I14037" t="s">
        <v>1054</v>
      </c>
      <c r="J14037" t="s">
        <v>254</v>
      </c>
      <c r="K14037" t="s">
        <v>48940</v>
      </c>
      <c r="L14037" t="s">
        <v>43</v>
      </c>
    </row>
    <row r="14038" spans="1:12" x14ac:dyDescent="0.3">
      <c r="A14038" t="s">
        <v>48941</v>
      </c>
      <c r="B14038" t="s">
        <v>48942</v>
      </c>
      <c r="C14038" t="s">
        <v>48943</v>
      </c>
      <c r="D14038">
        <v>20082014</v>
      </c>
      <c r="E14038">
        <v>2014</v>
      </c>
      <c r="F14038" t="s">
        <v>38</v>
      </c>
      <c r="G14038" t="s">
        <v>1540</v>
      </c>
      <c r="H14038" t="s">
        <v>44847</v>
      </c>
      <c r="I14038" t="s">
        <v>1541</v>
      </c>
      <c r="J14038" t="s">
        <v>313</v>
      </c>
      <c r="K14038" t="s">
        <v>48944</v>
      </c>
      <c r="L14038" t="s">
        <v>43</v>
      </c>
    </row>
    <row r="14039" spans="1:12" x14ac:dyDescent="0.3">
      <c r="A14039" t="s">
        <v>48945</v>
      </c>
      <c r="B14039" t="s">
        <v>48946</v>
      </c>
      <c r="C14039" t="s">
        <v>48947</v>
      </c>
      <c r="D14039">
        <v>1012002</v>
      </c>
      <c r="E14039">
        <v>2002</v>
      </c>
      <c r="F14039" t="s">
        <v>38</v>
      </c>
      <c r="G14039" t="s">
        <v>1053</v>
      </c>
      <c r="H14039" t="s">
        <v>45059</v>
      </c>
      <c r="I14039" t="s">
        <v>1054</v>
      </c>
      <c r="J14039" t="s">
        <v>495</v>
      </c>
      <c r="K14039" t="s">
        <v>48948</v>
      </c>
      <c r="L14039" t="s">
        <v>43</v>
      </c>
    </row>
    <row r="14040" spans="1:12" x14ac:dyDescent="0.3">
      <c r="A14040" t="s">
        <v>48949</v>
      </c>
      <c r="B14040" t="s">
        <v>48950</v>
      </c>
      <c r="C14040" t="s">
        <v>48951</v>
      </c>
      <c r="D14040">
        <v>4012010</v>
      </c>
      <c r="E14040">
        <v>2010</v>
      </c>
      <c r="F14040" t="s">
        <v>38</v>
      </c>
      <c r="G14040" t="s">
        <v>1053</v>
      </c>
      <c r="H14040" t="s">
        <v>45059</v>
      </c>
      <c r="I14040" t="s">
        <v>1054</v>
      </c>
      <c r="J14040" t="s">
        <v>495</v>
      </c>
      <c r="K14040" t="s">
        <v>48952</v>
      </c>
      <c r="L14040" t="s">
        <v>43</v>
      </c>
    </row>
    <row r="14041" spans="1:12" x14ac:dyDescent="0.3">
      <c r="A14041" t="s">
        <v>48953</v>
      </c>
      <c r="B14041" t="s">
        <v>48954</v>
      </c>
      <c r="C14041" t="s">
        <v>48955</v>
      </c>
      <c r="D14041">
        <v>28112018</v>
      </c>
      <c r="E14041">
        <v>2018</v>
      </c>
      <c r="F14041" t="s">
        <v>38</v>
      </c>
      <c r="G14041" t="s">
        <v>1693</v>
      </c>
      <c r="H14041" t="s">
        <v>44794</v>
      </c>
      <c r="I14041" t="s">
        <v>1694</v>
      </c>
      <c r="J14041" t="s">
        <v>73</v>
      </c>
      <c r="K14041" t="s">
        <v>48956</v>
      </c>
      <c r="L14041" t="s">
        <v>43</v>
      </c>
    </row>
    <row r="14042" spans="1:12" x14ac:dyDescent="0.3">
      <c r="A14042" t="s">
        <v>48957</v>
      </c>
      <c r="B14042" t="s">
        <v>48958</v>
      </c>
      <c r="C14042" t="s">
        <v>48959</v>
      </c>
      <c r="D14042">
        <v>24062025</v>
      </c>
      <c r="E14042">
        <v>2025</v>
      </c>
      <c r="F14042" t="s">
        <v>38</v>
      </c>
      <c r="G14042" t="s">
        <v>45847</v>
      </c>
      <c r="H14042" t="s">
        <v>44794</v>
      </c>
      <c r="I14042" t="s">
        <v>1694</v>
      </c>
      <c r="J14042" t="s">
        <v>313</v>
      </c>
      <c r="K14042" t="s">
        <v>48960</v>
      </c>
      <c r="L14042" t="s">
        <v>43</v>
      </c>
    </row>
    <row r="14043" spans="1:12" x14ac:dyDescent="0.3">
      <c r="A14043" t="s">
        <v>48961</v>
      </c>
      <c r="B14043" t="s">
        <v>48962</v>
      </c>
      <c r="C14043" t="s">
        <v>48963</v>
      </c>
      <c r="D14043">
        <v>29072005</v>
      </c>
      <c r="E14043">
        <v>2005</v>
      </c>
      <c r="F14043" t="s">
        <v>38</v>
      </c>
      <c r="G14043" t="s">
        <v>1540</v>
      </c>
      <c r="H14043" t="s">
        <v>44847</v>
      </c>
      <c r="I14043" t="s">
        <v>1541</v>
      </c>
      <c r="J14043" t="s">
        <v>80</v>
      </c>
      <c r="K14043" t="s">
        <v>48964</v>
      </c>
      <c r="L14043" t="s">
        <v>43</v>
      </c>
    </row>
    <row r="14044" spans="1:12" x14ac:dyDescent="0.3">
      <c r="A14044" t="s">
        <v>48965</v>
      </c>
      <c r="B14044" t="s">
        <v>48966</v>
      </c>
      <c r="C14044" t="s">
        <v>48967</v>
      </c>
      <c r="D14044">
        <v>16052005</v>
      </c>
      <c r="E14044">
        <v>2005</v>
      </c>
      <c r="F14044" t="s">
        <v>38</v>
      </c>
      <c r="G14044" t="s">
        <v>4578</v>
      </c>
      <c r="H14044" t="s">
        <v>44794</v>
      </c>
      <c r="I14044" t="s">
        <v>1694</v>
      </c>
      <c r="J14044" t="s">
        <v>765</v>
      </c>
      <c r="K14044" t="s">
        <v>48968</v>
      </c>
      <c r="L14044" t="s">
        <v>43</v>
      </c>
    </row>
    <row r="14045" spans="1:12" x14ac:dyDescent="0.3">
      <c r="A14045" t="s">
        <v>48969</v>
      </c>
      <c r="B14045" t="s">
        <v>48970</v>
      </c>
      <c r="C14045" t="s">
        <v>48971</v>
      </c>
      <c r="D14045">
        <v>3101997</v>
      </c>
      <c r="E14045">
        <v>1997</v>
      </c>
      <c r="F14045" t="s">
        <v>38</v>
      </c>
      <c r="G14045" t="s">
        <v>1540</v>
      </c>
      <c r="H14045" t="s">
        <v>44847</v>
      </c>
      <c r="I14045" t="s">
        <v>1541</v>
      </c>
      <c r="J14045" t="s">
        <v>753</v>
      </c>
      <c r="K14045" t="s">
        <v>48972</v>
      </c>
      <c r="L14045" t="s">
        <v>43</v>
      </c>
    </row>
    <row r="14046" spans="1:12" x14ac:dyDescent="0.3">
      <c r="A14046" t="s">
        <v>48973</v>
      </c>
      <c r="B14046" t="s">
        <v>48974</v>
      </c>
      <c r="C14046" t="s">
        <v>48975</v>
      </c>
      <c r="D14046">
        <v>2122019</v>
      </c>
      <c r="E14046">
        <v>2019</v>
      </c>
      <c r="F14046" t="s">
        <v>38</v>
      </c>
      <c r="G14046" t="s">
        <v>4578</v>
      </c>
      <c r="H14046" t="s">
        <v>44794</v>
      </c>
      <c r="I14046" t="s">
        <v>1694</v>
      </c>
      <c r="J14046" t="s">
        <v>197</v>
      </c>
      <c r="K14046" t="s">
        <v>48976</v>
      </c>
      <c r="L14046" t="s">
        <v>43</v>
      </c>
    </row>
    <row r="14047" spans="1:12" x14ac:dyDescent="0.3">
      <c r="A14047" t="s">
        <v>48977</v>
      </c>
      <c r="B14047" t="s">
        <v>48978</v>
      </c>
      <c r="C14047" t="s">
        <v>48979</v>
      </c>
      <c r="D14047">
        <v>2031987</v>
      </c>
      <c r="E14047">
        <v>1987</v>
      </c>
      <c r="F14047" t="s">
        <v>38</v>
      </c>
      <c r="G14047" t="s">
        <v>44759</v>
      </c>
      <c r="H14047" t="s">
        <v>44760</v>
      </c>
      <c r="I14047" t="s">
        <v>41</v>
      </c>
      <c r="J14047" t="s">
        <v>128</v>
      </c>
      <c r="K14047" t="s">
        <v>48980</v>
      </c>
      <c r="L14047" t="s">
        <v>43</v>
      </c>
    </row>
    <row r="14048" spans="1:12" x14ac:dyDescent="0.3">
      <c r="A14048" t="s">
        <v>48981</v>
      </c>
      <c r="B14048" t="s">
        <v>48982</v>
      </c>
      <c r="C14048" t="s">
        <v>48983</v>
      </c>
      <c r="D14048">
        <v>8122010</v>
      </c>
      <c r="E14048">
        <v>2010</v>
      </c>
      <c r="F14048" t="s">
        <v>38</v>
      </c>
      <c r="G14048" t="s">
        <v>1540</v>
      </c>
      <c r="H14048" t="s">
        <v>44847</v>
      </c>
      <c r="I14048" t="s">
        <v>1541</v>
      </c>
      <c r="J14048" t="s">
        <v>313</v>
      </c>
      <c r="K14048" t="s">
        <v>48984</v>
      </c>
      <c r="L14048" t="s">
        <v>43</v>
      </c>
    </row>
    <row r="14049" spans="1:12" x14ac:dyDescent="0.3">
      <c r="A14049" t="s">
        <v>48985</v>
      </c>
      <c r="B14049" t="s">
        <v>48986</v>
      </c>
      <c r="C14049" t="s">
        <v>48987</v>
      </c>
      <c r="D14049">
        <v>19042017</v>
      </c>
      <c r="E14049">
        <v>2017</v>
      </c>
      <c r="F14049" t="s">
        <v>38</v>
      </c>
      <c r="G14049" t="s">
        <v>1693</v>
      </c>
      <c r="H14049" t="s">
        <v>44794</v>
      </c>
      <c r="I14049" t="s">
        <v>1694</v>
      </c>
      <c r="J14049" t="s">
        <v>73</v>
      </c>
      <c r="K14049" t="s">
        <v>48988</v>
      </c>
      <c r="L14049" t="s">
        <v>43</v>
      </c>
    </row>
    <row r="14050" spans="1:12" x14ac:dyDescent="0.3">
      <c r="A14050" t="s">
        <v>48989</v>
      </c>
      <c r="B14050" t="s">
        <v>48990</v>
      </c>
      <c r="C14050" t="s">
        <v>48991</v>
      </c>
      <c r="D14050">
        <v>8012021</v>
      </c>
      <c r="E14050">
        <v>2021</v>
      </c>
      <c r="F14050" t="s">
        <v>38</v>
      </c>
      <c r="G14050" t="s">
        <v>1540</v>
      </c>
      <c r="H14050" t="s">
        <v>44847</v>
      </c>
      <c r="I14050" t="s">
        <v>1541</v>
      </c>
      <c r="J14050" t="s">
        <v>308</v>
      </c>
      <c r="K14050" t="s">
        <v>48992</v>
      </c>
      <c r="L14050" t="s">
        <v>43</v>
      </c>
    </row>
    <row r="14051" spans="1:12" x14ac:dyDescent="0.3">
      <c r="A14051" t="s">
        <v>48993</v>
      </c>
      <c r="B14051" t="s">
        <v>48994</v>
      </c>
      <c r="C14051" t="s">
        <v>48995</v>
      </c>
      <c r="D14051">
        <v>5082025</v>
      </c>
      <c r="E14051">
        <v>2025</v>
      </c>
      <c r="F14051" t="s">
        <v>38</v>
      </c>
      <c r="G14051" t="s">
        <v>44759</v>
      </c>
      <c r="H14051" t="s">
        <v>44760</v>
      </c>
      <c r="I14051" t="s">
        <v>41</v>
      </c>
      <c r="J14051" t="s">
        <v>765</v>
      </c>
      <c r="K14051" t="s">
        <v>48996</v>
      </c>
      <c r="L14051" t="s">
        <v>43</v>
      </c>
    </row>
    <row r="14052" spans="1:12" x14ac:dyDescent="0.3">
      <c r="A14052" t="s">
        <v>48997</v>
      </c>
      <c r="B14052" t="s">
        <v>48998</v>
      </c>
      <c r="C14052" t="s">
        <v>48999</v>
      </c>
      <c r="D14052">
        <v>24062009</v>
      </c>
      <c r="E14052">
        <v>2009</v>
      </c>
      <c r="F14052" t="s">
        <v>38</v>
      </c>
      <c r="G14052" t="s">
        <v>1540</v>
      </c>
      <c r="H14052" t="s">
        <v>44847</v>
      </c>
      <c r="I14052" t="s">
        <v>1541</v>
      </c>
      <c r="J14052" t="s">
        <v>60</v>
      </c>
      <c r="K14052" t="s">
        <v>49000</v>
      </c>
      <c r="L14052" t="s">
        <v>43</v>
      </c>
    </row>
    <row r="14053" spans="1:12" x14ac:dyDescent="0.3">
      <c r="A14053" t="s">
        <v>49001</v>
      </c>
      <c r="B14053" t="s">
        <v>49002</v>
      </c>
      <c r="C14053" t="s">
        <v>49003</v>
      </c>
      <c r="D14053">
        <v>16112010</v>
      </c>
      <c r="E14053">
        <v>2010</v>
      </c>
      <c r="F14053" t="s">
        <v>38</v>
      </c>
      <c r="G14053" t="s">
        <v>1540</v>
      </c>
      <c r="H14053" t="s">
        <v>44847</v>
      </c>
      <c r="I14053" t="s">
        <v>1541</v>
      </c>
      <c r="J14053" t="s">
        <v>313</v>
      </c>
      <c r="K14053" t="s">
        <v>49004</v>
      </c>
      <c r="L14053" t="s">
        <v>43</v>
      </c>
    </row>
    <row r="14054" spans="1:12" x14ac:dyDescent="0.3">
      <c r="A14054" t="s">
        <v>49005</v>
      </c>
      <c r="B14054" t="s">
        <v>49006</v>
      </c>
      <c r="C14054" t="s">
        <v>49007</v>
      </c>
      <c r="D14054">
        <v>13012026</v>
      </c>
      <c r="E14054">
        <v>2026</v>
      </c>
      <c r="F14054" t="s">
        <v>38</v>
      </c>
      <c r="G14054" t="s">
        <v>4578</v>
      </c>
      <c r="H14054" t="s">
        <v>44794</v>
      </c>
      <c r="I14054" t="s">
        <v>1694</v>
      </c>
      <c r="J14054" t="s">
        <v>60</v>
      </c>
      <c r="K14054" t="s">
        <v>49008</v>
      </c>
      <c r="L14054" t="s">
        <v>43</v>
      </c>
    </row>
    <row r="14055" spans="1:12" x14ac:dyDescent="0.3">
      <c r="A14055" t="s">
        <v>49009</v>
      </c>
      <c r="B14055" t="s">
        <v>49010</v>
      </c>
      <c r="C14055" t="s">
        <v>49011</v>
      </c>
      <c r="D14055">
        <v>17042015</v>
      </c>
      <c r="E14055">
        <v>2015</v>
      </c>
      <c r="F14055" t="s">
        <v>38</v>
      </c>
      <c r="G14055" t="s">
        <v>4578</v>
      </c>
      <c r="H14055" t="s">
        <v>44794</v>
      </c>
      <c r="I14055" t="s">
        <v>1694</v>
      </c>
      <c r="J14055" t="s">
        <v>73</v>
      </c>
      <c r="K14055" t="s">
        <v>49012</v>
      </c>
      <c r="L14055" t="s">
        <v>43</v>
      </c>
    </row>
    <row r="14056" spans="1:12" x14ac:dyDescent="0.3">
      <c r="A14056" t="s">
        <v>49013</v>
      </c>
      <c r="B14056" t="s">
        <v>49014</v>
      </c>
      <c r="C14056" t="s">
        <v>49015</v>
      </c>
      <c r="D14056">
        <v>25082017</v>
      </c>
      <c r="E14056">
        <v>2017</v>
      </c>
      <c r="F14056" t="s">
        <v>38</v>
      </c>
      <c r="G14056" t="s">
        <v>1540</v>
      </c>
      <c r="H14056" t="s">
        <v>44847</v>
      </c>
      <c r="I14056" t="s">
        <v>1541</v>
      </c>
      <c r="J14056" t="s">
        <v>230</v>
      </c>
      <c r="K14056" t="s">
        <v>49016</v>
      </c>
      <c r="L14056" t="s">
        <v>43</v>
      </c>
    </row>
    <row r="14057" spans="1:12" x14ac:dyDescent="0.3">
      <c r="A14057" t="s">
        <v>49017</v>
      </c>
      <c r="B14057" t="s">
        <v>49018</v>
      </c>
      <c r="C14057" t="s">
        <v>49019</v>
      </c>
      <c r="D14057">
        <v>10092010</v>
      </c>
      <c r="E14057">
        <v>2010</v>
      </c>
      <c r="F14057" t="s">
        <v>38</v>
      </c>
      <c r="G14057" t="s">
        <v>1540</v>
      </c>
      <c r="H14057" t="s">
        <v>44847</v>
      </c>
      <c r="I14057" t="s">
        <v>1541</v>
      </c>
      <c r="J14057" t="s">
        <v>1059</v>
      </c>
      <c r="K14057" t="s">
        <v>49020</v>
      </c>
      <c r="L14057" t="s">
        <v>43</v>
      </c>
    </row>
    <row r="14058" spans="1:12" x14ac:dyDescent="0.3">
      <c r="A14058" t="s">
        <v>49017</v>
      </c>
      <c r="B14058" t="s">
        <v>49021</v>
      </c>
      <c r="C14058" t="s">
        <v>49022</v>
      </c>
      <c r="D14058">
        <v>21122010</v>
      </c>
      <c r="E14058">
        <v>2010</v>
      </c>
      <c r="F14058" t="s">
        <v>38</v>
      </c>
      <c r="G14058" t="s">
        <v>1540</v>
      </c>
      <c r="H14058" t="s">
        <v>44847</v>
      </c>
      <c r="I14058" t="s">
        <v>1541</v>
      </c>
      <c r="J14058" t="s">
        <v>1059</v>
      </c>
      <c r="K14058" t="s">
        <v>49020</v>
      </c>
      <c r="L14058" t="s">
        <v>43</v>
      </c>
    </row>
    <row r="14059" spans="1:12" x14ac:dyDescent="0.3">
      <c r="A14059" t="s">
        <v>49023</v>
      </c>
      <c r="B14059" t="s">
        <v>49024</v>
      </c>
      <c r="C14059" t="s">
        <v>49025</v>
      </c>
      <c r="D14059">
        <v>10012008</v>
      </c>
      <c r="E14059">
        <v>2008</v>
      </c>
      <c r="F14059" t="s">
        <v>38</v>
      </c>
      <c r="G14059" t="s">
        <v>4895</v>
      </c>
      <c r="H14059" t="s">
        <v>44777</v>
      </c>
      <c r="I14059" t="s">
        <v>4896</v>
      </c>
      <c r="J14059" t="s">
        <v>355</v>
      </c>
      <c r="K14059" t="s">
        <v>49026</v>
      </c>
      <c r="L14059" t="s">
        <v>43</v>
      </c>
    </row>
    <row r="14060" spans="1:12" x14ac:dyDescent="0.3">
      <c r="A14060" t="s">
        <v>49027</v>
      </c>
      <c r="B14060" t="s">
        <v>49028</v>
      </c>
      <c r="C14060" t="s">
        <v>49029</v>
      </c>
      <c r="D14060">
        <v>2082021</v>
      </c>
      <c r="E14060">
        <v>2021</v>
      </c>
      <c r="F14060" t="s">
        <v>38</v>
      </c>
      <c r="G14060" t="s">
        <v>4578</v>
      </c>
      <c r="H14060" t="s">
        <v>44794</v>
      </c>
      <c r="I14060" t="s">
        <v>1694</v>
      </c>
      <c r="J14060" t="s">
        <v>765</v>
      </c>
      <c r="K14060" t="s">
        <v>49030</v>
      </c>
      <c r="L14060" t="s">
        <v>43</v>
      </c>
    </row>
    <row r="14061" spans="1:12" x14ac:dyDescent="0.3">
      <c r="A14061" t="s">
        <v>49031</v>
      </c>
      <c r="B14061" t="s">
        <v>49032</v>
      </c>
      <c r="C14061" t="s">
        <v>49033</v>
      </c>
      <c r="D14061">
        <v>29112021</v>
      </c>
      <c r="E14061">
        <v>2021</v>
      </c>
      <c r="F14061" t="s">
        <v>38</v>
      </c>
      <c r="G14061" t="s">
        <v>1053</v>
      </c>
      <c r="H14061" t="s">
        <v>45059</v>
      </c>
      <c r="I14061" t="s">
        <v>1054</v>
      </c>
      <c r="J14061" t="s">
        <v>382</v>
      </c>
      <c r="K14061" t="s">
        <v>49034</v>
      </c>
      <c r="L14061" t="s">
        <v>43</v>
      </c>
    </row>
    <row r="14062" spans="1:12" x14ac:dyDescent="0.3">
      <c r="A14062" t="s">
        <v>49035</v>
      </c>
      <c r="B14062" t="s">
        <v>49036</v>
      </c>
      <c r="C14062" t="s">
        <v>49037</v>
      </c>
      <c r="D14062">
        <v>18031999</v>
      </c>
      <c r="E14062">
        <v>1999</v>
      </c>
      <c r="F14062" t="s">
        <v>38</v>
      </c>
      <c r="G14062" t="s">
        <v>45847</v>
      </c>
      <c r="H14062" t="s">
        <v>44794</v>
      </c>
      <c r="I14062" t="s">
        <v>1694</v>
      </c>
      <c r="J14062" t="s">
        <v>313</v>
      </c>
      <c r="K14062" t="s">
        <v>49038</v>
      </c>
      <c r="L14062" t="s">
        <v>43</v>
      </c>
    </row>
    <row r="14063" spans="1:12" x14ac:dyDescent="0.3">
      <c r="A14063" t="s">
        <v>49039</v>
      </c>
      <c r="B14063" t="s">
        <v>49040</v>
      </c>
      <c r="C14063" t="s">
        <v>49041</v>
      </c>
      <c r="D14063">
        <v>26112010</v>
      </c>
      <c r="E14063">
        <v>2010</v>
      </c>
      <c r="F14063" t="s">
        <v>38</v>
      </c>
      <c r="G14063" t="s">
        <v>4895</v>
      </c>
      <c r="H14063" t="s">
        <v>44777</v>
      </c>
      <c r="I14063" t="s">
        <v>4896</v>
      </c>
      <c r="J14063" t="s">
        <v>51</v>
      </c>
      <c r="K14063" t="s">
        <v>49042</v>
      </c>
      <c r="L14063" t="s">
        <v>43</v>
      </c>
    </row>
    <row r="14064" spans="1:12" x14ac:dyDescent="0.3">
      <c r="A14064" t="s">
        <v>49043</v>
      </c>
      <c r="B14064" t="s">
        <v>49044</v>
      </c>
      <c r="C14064" t="s">
        <v>49045</v>
      </c>
      <c r="D14064">
        <v>14112014</v>
      </c>
      <c r="E14064">
        <v>2014</v>
      </c>
      <c r="F14064" t="s">
        <v>38</v>
      </c>
      <c r="G14064" t="s">
        <v>1693</v>
      </c>
      <c r="H14064" t="s">
        <v>44794</v>
      </c>
      <c r="I14064" t="s">
        <v>1694</v>
      </c>
      <c r="J14064" t="s">
        <v>107</v>
      </c>
      <c r="K14064" t="s">
        <v>49046</v>
      </c>
      <c r="L14064" t="s">
        <v>43</v>
      </c>
    </row>
    <row r="14065" spans="1:12" x14ac:dyDescent="0.3">
      <c r="A14065" t="s">
        <v>49047</v>
      </c>
      <c r="B14065" t="s">
        <v>49048</v>
      </c>
      <c r="C14065" t="s">
        <v>49049</v>
      </c>
      <c r="D14065">
        <v>24022021</v>
      </c>
      <c r="E14065">
        <v>2021</v>
      </c>
      <c r="F14065" t="s">
        <v>38</v>
      </c>
      <c r="G14065" t="s">
        <v>4895</v>
      </c>
      <c r="H14065" t="s">
        <v>44777</v>
      </c>
      <c r="I14065" t="s">
        <v>4896</v>
      </c>
      <c r="J14065" t="s">
        <v>154</v>
      </c>
      <c r="K14065" t="s">
        <v>49050</v>
      </c>
      <c r="L14065" t="s">
        <v>43</v>
      </c>
    </row>
    <row r="14066" spans="1:12" x14ac:dyDescent="0.3">
      <c r="A14066" t="s">
        <v>49051</v>
      </c>
      <c r="B14066" t="s">
        <v>49052</v>
      </c>
      <c r="C14066" t="s">
        <v>49053</v>
      </c>
      <c r="D14066">
        <v>11122025</v>
      </c>
      <c r="E14066">
        <v>2025</v>
      </c>
      <c r="F14066" t="s">
        <v>38</v>
      </c>
      <c r="G14066" t="s">
        <v>1693</v>
      </c>
      <c r="H14066" t="s">
        <v>44794</v>
      </c>
      <c r="I14066" t="s">
        <v>1694</v>
      </c>
      <c r="J14066" t="s">
        <v>159</v>
      </c>
      <c r="K14066" t="s">
        <v>49054</v>
      </c>
      <c r="L14066" t="s">
        <v>43</v>
      </c>
    </row>
    <row r="14067" spans="1:12" x14ac:dyDescent="0.3">
      <c r="A14067" t="s">
        <v>49055</v>
      </c>
      <c r="B14067" t="s">
        <v>49056</v>
      </c>
      <c r="C14067" t="s">
        <v>49057</v>
      </c>
      <c r="D14067">
        <v>19022021</v>
      </c>
      <c r="E14067">
        <v>2021</v>
      </c>
      <c r="F14067" t="s">
        <v>38</v>
      </c>
      <c r="G14067" t="s">
        <v>4895</v>
      </c>
      <c r="H14067" t="s">
        <v>44777</v>
      </c>
      <c r="I14067" t="s">
        <v>4896</v>
      </c>
      <c r="J14067" t="s">
        <v>154</v>
      </c>
      <c r="K14067" t="s">
        <v>49058</v>
      </c>
      <c r="L14067" t="s">
        <v>43</v>
      </c>
    </row>
    <row r="14068" spans="1:12" x14ac:dyDescent="0.3">
      <c r="A14068" t="s">
        <v>49059</v>
      </c>
      <c r="B14068" t="s">
        <v>49060</v>
      </c>
      <c r="C14068" t="s">
        <v>49061</v>
      </c>
      <c r="D14068">
        <v>29072021</v>
      </c>
      <c r="E14068">
        <v>2021</v>
      </c>
      <c r="F14068" t="s">
        <v>38</v>
      </c>
      <c r="G14068" t="s">
        <v>1053</v>
      </c>
      <c r="H14068" t="s">
        <v>45059</v>
      </c>
      <c r="I14068" t="s">
        <v>1054</v>
      </c>
      <c r="J14068" t="s">
        <v>206</v>
      </c>
      <c r="K14068" t="s">
        <v>49062</v>
      </c>
      <c r="L14068" t="s">
        <v>43</v>
      </c>
    </row>
    <row r="14069" spans="1:12" x14ac:dyDescent="0.3">
      <c r="A14069" t="s">
        <v>49063</v>
      </c>
      <c r="B14069" t="s">
        <v>49064</v>
      </c>
      <c r="C14069" t="s">
        <v>49065</v>
      </c>
      <c r="D14069">
        <v>4112005</v>
      </c>
      <c r="E14069">
        <v>2005</v>
      </c>
      <c r="F14069" t="s">
        <v>38</v>
      </c>
      <c r="G14069" t="s">
        <v>4895</v>
      </c>
      <c r="H14069" t="s">
        <v>44777</v>
      </c>
      <c r="I14069" t="s">
        <v>4896</v>
      </c>
      <c r="J14069" t="s">
        <v>73</v>
      </c>
      <c r="K14069" t="s">
        <v>49066</v>
      </c>
      <c r="L14069" t="s">
        <v>43</v>
      </c>
    </row>
    <row r="14070" spans="1:12" x14ac:dyDescent="0.3">
      <c r="A14070" t="s">
        <v>49067</v>
      </c>
      <c r="B14070" t="s">
        <v>49068</v>
      </c>
      <c r="C14070" t="s">
        <v>49069</v>
      </c>
      <c r="D14070">
        <v>16122025</v>
      </c>
      <c r="E14070">
        <v>2025</v>
      </c>
      <c r="F14070" t="s">
        <v>38</v>
      </c>
      <c r="G14070" t="s">
        <v>45847</v>
      </c>
      <c r="H14070" t="s">
        <v>44794</v>
      </c>
      <c r="I14070" t="s">
        <v>1694</v>
      </c>
      <c r="J14070" t="s">
        <v>65</v>
      </c>
      <c r="K14070" t="s">
        <v>49070</v>
      </c>
      <c r="L14070" t="s">
        <v>43</v>
      </c>
    </row>
    <row r="14071" spans="1:12" x14ac:dyDescent="0.3">
      <c r="A14071" t="s">
        <v>49071</v>
      </c>
      <c r="B14071" t="s">
        <v>49072</v>
      </c>
      <c r="C14071" t="s">
        <v>49073</v>
      </c>
      <c r="D14071">
        <v>23102018</v>
      </c>
      <c r="E14071">
        <v>2018</v>
      </c>
      <c r="F14071" t="s">
        <v>38</v>
      </c>
      <c r="G14071" t="s">
        <v>44759</v>
      </c>
      <c r="H14071" t="s">
        <v>44760</v>
      </c>
      <c r="I14071" t="s">
        <v>41</v>
      </c>
      <c r="J14071" t="s">
        <v>288</v>
      </c>
      <c r="K14071" t="s">
        <v>49074</v>
      </c>
      <c r="L14071" t="s">
        <v>43</v>
      </c>
    </row>
    <row r="14072" spans="1:12" x14ac:dyDescent="0.3">
      <c r="A14072" t="s">
        <v>49075</v>
      </c>
      <c r="B14072" t="s">
        <v>49076</v>
      </c>
      <c r="C14072" t="s">
        <v>49077</v>
      </c>
      <c r="D14072">
        <v>9082017</v>
      </c>
      <c r="E14072">
        <v>2017</v>
      </c>
      <c r="F14072" t="s">
        <v>38</v>
      </c>
      <c r="G14072" t="s">
        <v>1053</v>
      </c>
      <c r="H14072" t="s">
        <v>45059</v>
      </c>
      <c r="I14072" t="s">
        <v>1054</v>
      </c>
      <c r="J14072" t="s">
        <v>254</v>
      </c>
      <c r="K14072" t="s">
        <v>49078</v>
      </c>
      <c r="L14072" t="s">
        <v>43</v>
      </c>
    </row>
    <row r="14073" spans="1:12" x14ac:dyDescent="0.3">
      <c r="A14073" t="s">
        <v>49079</v>
      </c>
      <c r="B14073" t="s">
        <v>49080</v>
      </c>
      <c r="C14073" t="s">
        <v>49081</v>
      </c>
      <c r="D14073">
        <v>31122018</v>
      </c>
      <c r="E14073">
        <v>2018</v>
      </c>
      <c r="F14073" t="s">
        <v>38</v>
      </c>
      <c r="G14073" t="s">
        <v>44759</v>
      </c>
      <c r="H14073" t="s">
        <v>44760</v>
      </c>
      <c r="I14073" t="s">
        <v>41</v>
      </c>
      <c r="J14073" t="s">
        <v>288</v>
      </c>
      <c r="K14073" t="s">
        <v>49082</v>
      </c>
      <c r="L14073" t="s">
        <v>43</v>
      </c>
    </row>
    <row r="14074" spans="1:12" x14ac:dyDescent="0.3">
      <c r="A14074" t="s">
        <v>49083</v>
      </c>
      <c r="B14074" t="s">
        <v>49084</v>
      </c>
      <c r="C14074" t="s">
        <v>49085</v>
      </c>
      <c r="D14074">
        <v>1012002</v>
      </c>
      <c r="E14074">
        <v>2002</v>
      </c>
      <c r="F14074" t="s">
        <v>38</v>
      </c>
      <c r="G14074" t="s">
        <v>1053</v>
      </c>
      <c r="H14074" t="s">
        <v>45059</v>
      </c>
      <c r="I14074" t="s">
        <v>1054</v>
      </c>
      <c r="J14074" t="s">
        <v>301</v>
      </c>
      <c r="K14074" t="s">
        <v>49086</v>
      </c>
      <c r="L14074" t="s">
        <v>43</v>
      </c>
    </row>
    <row r="14075" spans="1:12" x14ac:dyDescent="0.3">
      <c r="A14075" t="s">
        <v>49087</v>
      </c>
      <c r="B14075" t="s">
        <v>49088</v>
      </c>
      <c r="C14075" t="s">
        <v>49089</v>
      </c>
      <c r="D14075">
        <v>19122006</v>
      </c>
      <c r="E14075">
        <v>2006</v>
      </c>
      <c r="F14075" t="s">
        <v>38</v>
      </c>
      <c r="G14075" t="s">
        <v>1053</v>
      </c>
      <c r="H14075" t="s">
        <v>45059</v>
      </c>
      <c r="I14075" t="s">
        <v>1054</v>
      </c>
      <c r="J14075" t="s">
        <v>73</v>
      </c>
      <c r="K14075" t="s">
        <v>49090</v>
      </c>
      <c r="L14075" t="s">
        <v>43</v>
      </c>
    </row>
    <row r="14076" spans="1:12" x14ac:dyDescent="0.3">
      <c r="A14076" t="s">
        <v>49091</v>
      </c>
      <c r="B14076" t="s">
        <v>49092</v>
      </c>
      <c r="C14076" t="s">
        <v>49093</v>
      </c>
      <c r="D14076">
        <v>6122001</v>
      </c>
      <c r="E14076">
        <v>2001</v>
      </c>
      <c r="F14076" t="s">
        <v>38</v>
      </c>
      <c r="G14076" t="s">
        <v>1053</v>
      </c>
      <c r="H14076" t="s">
        <v>45059</v>
      </c>
      <c r="I14076" t="s">
        <v>1054</v>
      </c>
      <c r="J14076" t="s">
        <v>230</v>
      </c>
      <c r="K14076" t="s">
        <v>49094</v>
      </c>
      <c r="L14076" t="s">
        <v>43</v>
      </c>
    </row>
    <row r="14077" spans="1:12" x14ac:dyDescent="0.3">
      <c r="A14077" t="s">
        <v>49095</v>
      </c>
      <c r="B14077" t="s">
        <v>49096</v>
      </c>
      <c r="C14077" t="s">
        <v>49097</v>
      </c>
      <c r="D14077">
        <v>17112016</v>
      </c>
      <c r="E14077">
        <v>2016</v>
      </c>
      <c r="F14077" t="s">
        <v>38</v>
      </c>
      <c r="G14077" t="s">
        <v>1540</v>
      </c>
      <c r="H14077" t="s">
        <v>44847</v>
      </c>
      <c r="I14077" t="s">
        <v>1541</v>
      </c>
      <c r="J14077" t="s">
        <v>877</v>
      </c>
      <c r="K14077" t="s">
        <v>49098</v>
      </c>
      <c r="L14077" t="s">
        <v>43</v>
      </c>
    </row>
    <row r="14078" spans="1:12" x14ac:dyDescent="0.3">
      <c r="A14078" t="s">
        <v>49099</v>
      </c>
      <c r="B14078" t="s">
        <v>49100</v>
      </c>
      <c r="C14078" t="s">
        <v>49101</v>
      </c>
      <c r="D14078">
        <v>25042013</v>
      </c>
      <c r="E14078">
        <v>2013</v>
      </c>
      <c r="F14078" t="s">
        <v>38</v>
      </c>
      <c r="G14078" t="s">
        <v>1540</v>
      </c>
      <c r="H14078" t="s">
        <v>44847</v>
      </c>
      <c r="I14078" t="s">
        <v>1541</v>
      </c>
      <c r="J14078" t="s">
        <v>313</v>
      </c>
      <c r="K14078" t="s">
        <v>49102</v>
      </c>
      <c r="L14078" t="s">
        <v>43</v>
      </c>
    </row>
    <row r="14079" spans="1:12" x14ac:dyDescent="0.3">
      <c r="A14079" t="s">
        <v>49103</v>
      </c>
      <c r="B14079" t="s">
        <v>49104</v>
      </c>
      <c r="C14079" t="s">
        <v>49105</v>
      </c>
      <c r="D14079">
        <v>13032019</v>
      </c>
      <c r="E14079">
        <v>2019</v>
      </c>
      <c r="F14079" t="s">
        <v>38</v>
      </c>
      <c r="G14079" t="s">
        <v>1693</v>
      </c>
      <c r="H14079" t="s">
        <v>44794</v>
      </c>
      <c r="I14079" t="s">
        <v>1694</v>
      </c>
      <c r="J14079" t="s">
        <v>73</v>
      </c>
      <c r="K14079" t="s">
        <v>49106</v>
      </c>
      <c r="L14079" t="s">
        <v>43</v>
      </c>
    </row>
    <row r="14080" spans="1:12" x14ac:dyDescent="0.3">
      <c r="A14080" t="s">
        <v>49107</v>
      </c>
      <c r="B14080" t="s">
        <v>49108</v>
      </c>
      <c r="C14080" t="s">
        <v>49109</v>
      </c>
      <c r="D14080">
        <v>7072016</v>
      </c>
      <c r="E14080">
        <v>2016</v>
      </c>
      <c r="F14080" t="s">
        <v>38</v>
      </c>
      <c r="G14080" t="s">
        <v>1053</v>
      </c>
      <c r="H14080" t="s">
        <v>45059</v>
      </c>
      <c r="I14080" t="s">
        <v>1054</v>
      </c>
      <c r="J14080" t="s">
        <v>690</v>
      </c>
      <c r="K14080" t="s">
        <v>49110</v>
      </c>
      <c r="L14080" t="s">
        <v>43</v>
      </c>
    </row>
    <row r="14081" spans="1:12" x14ac:dyDescent="0.3">
      <c r="A14081" t="s">
        <v>49111</v>
      </c>
      <c r="B14081" t="s">
        <v>49112</v>
      </c>
      <c r="C14081" t="s">
        <v>49113</v>
      </c>
      <c r="D14081">
        <v>18032013</v>
      </c>
      <c r="E14081">
        <v>2013</v>
      </c>
      <c r="F14081" t="s">
        <v>38</v>
      </c>
      <c r="G14081" t="s">
        <v>1540</v>
      </c>
      <c r="H14081" t="s">
        <v>44847</v>
      </c>
      <c r="I14081" t="s">
        <v>1541</v>
      </c>
      <c r="J14081" t="s">
        <v>275</v>
      </c>
      <c r="K14081" t="s">
        <v>49114</v>
      </c>
      <c r="L14081" t="s">
        <v>43</v>
      </c>
    </row>
    <row r="14082" spans="1:12" x14ac:dyDescent="0.3">
      <c r="A14082" t="s">
        <v>49115</v>
      </c>
      <c r="B14082" t="s">
        <v>49116</v>
      </c>
      <c r="C14082" t="s">
        <v>49117</v>
      </c>
      <c r="D14082">
        <v>15042010</v>
      </c>
      <c r="E14082">
        <v>2010</v>
      </c>
      <c r="F14082" t="s">
        <v>38</v>
      </c>
      <c r="G14082" t="s">
        <v>1540</v>
      </c>
      <c r="H14082" t="s">
        <v>44847</v>
      </c>
      <c r="I14082" t="s">
        <v>1541</v>
      </c>
      <c r="J14082" t="s">
        <v>275</v>
      </c>
      <c r="K14082" t="s">
        <v>49118</v>
      </c>
      <c r="L14082" t="s">
        <v>43</v>
      </c>
    </row>
    <row r="14083" spans="1:12" x14ac:dyDescent="0.3">
      <c r="A14083" t="s">
        <v>49119</v>
      </c>
      <c r="B14083" t="s">
        <v>49120</v>
      </c>
      <c r="C14083" t="s">
        <v>49121</v>
      </c>
      <c r="D14083">
        <v>25062010</v>
      </c>
      <c r="E14083">
        <v>2010</v>
      </c>
      <c r="F14083" t="s">
        <v>38</v>
      </c>
      <c r="G14083" t="s">
        <v>1540</v>
      </c>
      <c r="H14083" t="s">
        <v>44847</v>
      </c>
      <c r="I14083" t="s">
        <v>1541</v>
      </c>
      <c r="J14083" t="s">
        <v>382</v>
      </c>
      <c r="K14083" t="s">
        <v>49122</v>
      </c>
      <c r="L14083" t="s">
        <v>43</v>
      </c>
    </row>
    <row r="14084" spans="1:12" x14ac:dyDescent="0.3">
      <c r="A14084" t="s">
        <v>49123</v>
      </c>
      <c r="B14084" t="s">
        <v>49124</v>
      </c>
      <c r="C14084" t="s">
        <v>49125</v>
      </c>
      <c r="D14084">
        <v>1012002</v>
      </c>
      <c r="E14084">
        <v>2002</v>
      </c>
      <c r="F14084" t="s">
        <v>38</v>
      </c>
      <c r="G14084" t="s">
        <v>1053</v>
      </c>
      <c r="H14084" t="s">
        <v>45059</v>
      </c>
      <c r="I14084" t="s">
        <v>1054</v>
      </c>
      <c r="J14084" t="s">
        <v>159</v>
      </c>
      <c r="K14084" t="s">
        <v>49126</v>
      </c>
      <c r="L14084" t="s">
        <v>43</v>
      </c>
    </row>
    <row r="14085" spans="1:12" x14ac:dyDescent="0.3">
      <c r="A14085" t="s">
        <v>49127</v>
      </c>
      <c r="B14085" t="s">
        <v>49128</v>
      </c>
      <c r="C14085" t="s">
        <v>49129</v>
      </c>
      <c r="D14085">
        <v>28052012</v>
      </c>
      <c r="E14085">
        <v>2012</v>
      </c>
      <c r="F14085" t="s">
        <v>38</v>
      </c>
      <c r="G14085" t="s">
        <v>1540</v>
      </c>
      <c r="H14085" t="s">
        <v>44847</v>
      </c>
      <c r="I14085" t="s">
        <v>1541</v>
      </c>
      <c r="J14085" t="s">
        <v>206</v>
      </c>
      <c r="K14085" t="s">
        <v>49130</v>
      </c>
      <c r="L14085" t="s">
        <v>43</v>
      </c>
    </row>
    <row r="14086" spans="1:12" x14ac:dyDescent="0.3">
      <c r="A14086" t="s">
        <v>49131</v>
      </c>
      <c r="B14086" t="s">
        <v>49132</v>
      </c>
      <c r="C14086" t="s">
        <v>49133</v>
      </c>
      <c r="D14086">
        <v>8052017</v>
      </c>
      <c r="E14086">
        <v>2017</v>
      </c>
      <c r="F14086" t="s">
        <v>38</v>
      </c>
      <c r="G14086" t="s">
        <v>1693</v>
      </c>
      <c r="H14086" t="s">
        <v>44794</v>
      </c>
      <c r="I14086" t="s">
        <v>1694</v>
      </c>
      <c r="J14086" t="s">
        <v>765</v>
      </c>
      <c r="K14086" t="s">
        <v>49134</v>
      </c>
      <c r="L14086" t="s">
        <v>43</v>
      </c>
    </row>
    <row r="14087" spans="1:12" x14ac:dyDescent="0.3">
      <c r="A14087" t="s">
        <v>49135</v>
      </c>
      <c r="B14087" t="s">
        <v>49136</v>
      </c>
      <c r="C14087" t="s">
        <v>49137</v>
      </c>
      <c r="D14087">
        <v>10012005</v>
      </c>
      <c r="E14087">
        <v>2005</v>
      </c>
      <c r="F14087" t="s">
        <v>38</v>
      </c>
      <c r="G14087" t="s">
        <v>1540</v>
      </c>
      <c r="H14087" t="s">
        <v>44847</v>
      </c>
      <c r="I14087" t="s">
        <v>1541</v>
      </c>
      <c r="J14087" t="s">
        <v>154</v>
      </c>
      <c r="K14087" t="s">
        <v>49138</v>
      </c>
      <c r="L14087" t="s">
        <v>43</v>
      </c>
    </row>
    <row r="14088" spans="1:12" x14ac:dyDescent="0.3">
      <c r="A14088" t="s">
        <v>8994</v>
      </c>
      <c r="B14088" t="s">
        <v>49139</v>
      </c>
      <c r="C14088" t="s">
        <v>49140</v>
      </c>
      <c r="D14088">
        <v>13061997</v>
      </c>
      <c r="E14088">
        <v>1997</v>
      </c>
      <c r="F14088" t="s">
        <v>38</v>
      </c>
      <c r="G14088" t="s">
        <v>1540</v>
      </c>
      <c r="H14088" t="s">
        <v>44847</v>
      </c>
      <c r="I14088" t="s">
        <v>1541</v>
      </c>
      <c r="J14088" t="s">
        <v>690</v>
      </c>
      <c r="K14088" t="s">
        <v>8995</v>
      </c>
      <c r="L14088" t="s">
        <v>43</v>
      </c>
    </row>
    <row r="14089" spans="1:12" x14ac:dyDescent="0.3">
      <c r="A14089" t="s">
        <v>49141</v>
      </c>
      <c r="B14089" t="s">
        <v>49142</v>
      </c>
      <c r="C14089" t="s">
        <v>49143</v>
      </c>
      <c r="D14089">
        <v>4122002</v>
      </c>
      <c r="E14089">
        <v>2002</v>
      </c>
      <c r="F14089" t="s">
        <v>38</v>
      </c>
      <c r="G14089" t="s">
        <v>1053</v>
      </c>
      <c r="H14089" t="s">
        <v>45059</v>
      </c>
      <c r="I14089" t="s">
        <v>1054</v>
      </c>
      <c r="J14089" t="s">
        <v>159</v>
      </c>
      <c r="K14089" t="s">
        <v>49144</v>
      </c>
      <c r="L14089" t="s">
        <v>43</v>
      </c>
    </row>
    <row r="14090" spans="1:12" x14ac:dyDescent="0.3">
      <c r="A14090" t="s">
        <v>49145</v>
      </c>
      <c r="B14090" t="s">
        <v>49146</v>
      </c>
      <c r="C14090" t="s">
        <v>49147</v>
      </c>
      <c r="D14090">
        <v>30062008</v>
      </c>
      <c r="E14090">
        <v>2008</v>
      </c>
      <c r="F14090" t="s">
        <v>38</v>
      </c>
      <c r="G14090" t="s">
        <v>1540</v>
      </c>
      <c r="H14090" t="s">
        <v>44847</v>
      </c>
      <c r="I14090" t="s">
        <v>1541</v>
      </c>
      <c r="J14090" t="s">
        <v>1059</v>
      </c>
      <c r="K14090" t="s">
        <v>49148</v>
      </c>
      <c r="L14090" t="s">
        <v>43</v>
      </c>
    </row>
    <row r="14091" spans="1:12" x14ac:dyDescent="0.3">
      <c r="A14091" t="s">
        <v>49149</v>
      </c>
      <c r="B14091" t="s">
        <v>49150</v>
      </c>
      <c r="C14091" t="s">
        <v>49151</v>
      </c>
      <c r="D14091">
        <v>6012009</v>
      </c>
      <c r="E14091">
        <v>2009</v>
      </c>
      <c r="F14091" t="s">
        <v>38</v>
      </c>
      <c r="G14091" t="s">
        <v>1540</v>
      </c>
      <c r="H14091" t="s">
        <v>44847</v>
      </c>
      <c r="I14091" t="s">
        <v>1541</v>
      </c>
      <c r="J14091" t="s">
        <v>206</v>
      </c>
      <c r="K14091" t="s">
        <v>49152</v>
      </c>
      <c r="L14091" t="s">
        <v>43</v>
      </c>
    </row>
    <row r="14092" spans="1:12" x14ac:dyDescent="0.3">
      <c r="A14092" t="s">
        <v>49153</v>
      </c>
      <c r="B14092" t="s">
        <v>49154</v>
      </c>
      <c r="C14092" t="s">
        <v>49155</v>
      </c>
      <c r="D14092">
        <v>5082025</v>
      </c>
      <c r="E14092">
        <v>2025</v>
      </c>
      <c r="F14092" t="s">
        <v>38</v>
      </c>
      <c r="G14092" t="s">
        <v>44964</v>
      </c>
      <c r="H14092" t="s">
        <v>44965</v>
      </c>
      <c r="I14092" t="s">
        <v>41</v>
      </c>
      <c r="J14092" t="s">
        <v>288</v>
      </c>
      <c r="K14092" t="s">
        <v>49156</v>
      </c>
      <c r="L14092" t="s">
        <v>43</v>
      </c>
    </row>
    <row r="14093" spans="1:12" x14ac:dyDescent="0.3">
      <c r="A14093" t="s">
        <v>49157</v>
      </c>
      <c r="B14093" t="s">
        <v>49158</v>
      </c>
      <c r="C14093" t="s">
        <v>49159</v>
      </c>
      <c r="D14093">
        <v>24081998</v>
      </c>
      <c r="E14093">
        <v>1998</v>
      </c>
      <c r="F14093" t="s">
        <v>38</v>
      </c>
      <c r="G14093" t="s">
        <v>4895</v>
      </c>
      <c r="H14093" t="s">
        <v>44777</v>
      </c>
      <c r="I14093" t="s">
        <v>4896</v>
      </c>
      <c r="J14093" t="s">
        <v>89</v>
      </c>
      <c r="K14093" t="s">
        <v>49160</v>
      </c>
      <c r="L14093" t="s">
        <v>43</v>
      </c>
    </row>
    <row r="14094" spans="1:12" x14ac:dyDescent="0.3">
      <c r="A14094" t="s">
        <v>49161</v>
      </c>
      <c r="B14094" t="s">
        <v>49162</v>
      </c>
      <c r="C14094" t="s">
        <v>49163</v>
      </c>
      <c r="D14094">
        <v>9022009</v>
      </c>
      <c r="E14094">
        <v>2009</v>
      </c>
      <c r="F14094" t="s">
        <v>38</v>
      </c>
      <c r="G14094" t="s">
        <v>1540</v>
      </c>
      <c r="H14094" t="s">
        <v>44847</v>
      </c>
      <c r="I14094" t="s">
        <v>1541</v>
      </c>
      <c r="J14094" t="s">
        <v>60</v>
      </c>
      <c r="K14094" t="s">
        <v>49164</v>
      </c>
      <c r="L14094" t="s">
        <v>43</v>
      </c>
    </row>
    <row r="14095" spans="1:12" x14ac:dyDescent="0.3">
      <c r="A14095" t="s">
        <v>49165</v>
      </c>
      <c r="B14095" t="s">
        <v>49166</v>
      </c>
      <c r="C14095" t="s">
        <v>49167</v>
      </c>
      <c r="D14095">
        <v>22012016</v>
      </c>
      <c r="E14095">
        <v>2016</v>
      </c>
      <c r="F14095" t="s">
        <v>38</v>
      </c>
      <c r="G14095" t="s">
        <v>1540</v>
      </c>
      <c r="H14095" t="s">
        <v>44847</v>
      </c>
      <c r="I14095" t="s">
        <v>1541</v>
      </c>
      <c r="J14095" t="s">
        <v>73</v>
      </c>
      <c r="K14095" t="s">
        <v>49168</v>
      </c>
      <c r="L14095" t="s">
        <v>43</v>
      </c>
    </row>
    <row r="14096" spans="1:12" x14ac:dyDescent="0.3">
      <c r="A14096" t="s">
        <v>49169</v>
      </c>
      <c r="B14096" t="s">
        <v>49170</v>
      </c>
      <c r="C14096" t="s">
        <v>49171</v>
      </c>
      <c r="D14096">
        <v>14032017</v>
      </c>
      <c r="E14096">
        <v>2017</v>
      </c>
      <c r="F14096" t="s">
        <v>38</v>
      </c>
      <c r="G14096" t="s">
        <v>284</v>
      </c>
      <c r="H14096" t="s">
        <v>44754</v>
      </c>
      <c r="I14096" t="s">
        <v>41</v>
      </c>
      <c r="J14096" t="s">
        <v>98</v>
      </c>
      <c r="K14096" t="s">
        <v>49172</v>
      </c>
      <c r="L14096" t="s">
        <v>43</v>
      </c>
    </row>
    <row r="14097" spans="1:12" x14ac:dyDescent="0.3">
      <c r="A14097" t="s">
        <v>49173</v>
      </c>
      <c r="B14097" t="s">
        <v>49174</v>
      </c>
      <c r="C14097" t="s">
        <v>49175</v>
      </c>
      <c r="D14097">
        <v>28072022</v>
      </c>
      <c r="E14097">
        <v>2022</v>
      </c>
      <c r="F14097" t="s">
        <v>38</v>
      </c>
      <c r="G14097" t="s">
        <v>44759</v>
      </c>
      <c r="H14097" t="s">
        <v>44760</v>
      </c>
      <c r="I14097" t="s">
        <v>41</v>
      </c>
      <c r="J14097" t="s">
        <v>313</v>
      </c>
      <c r="K14097" t="s">
        <v>49176</v>
      </c>
      <c r="L14097" t="s">
        <v>43</v>
      </c>
    </row>
    <row r="14098" spans="1:12" x14ac:dyDescent="0.3">
      <c r="A14098" t="s">
        <v>49177</v>
      </c>
      <c r="B14098" t="s">
        <v>49178</v>
      </c>
      <c r="C14098" t="s">
        <v>49179</v>
      </c>
      <c r="D14098">
        <v>16102018</v>
      </c>
      <c r="E14098">
        <v>2018</v>
      </c>
      <c r="F14098" t="s">
        <v>38</v>
      </c>
      <c r="G14098" t="s">
        <v>44759</v>
      </c>
      <c r="H14098" t="s">
        <v>44760</v>
      </c>
      <c r="I14098" t="s">
        <v>41</v>
      </c>
      <c r="J14098" t="s">
        <v>288</v>
      </c>
      <c r="K14098" t="s">
        <v>49180</v>
      </c>
      <c r="L14098" t="s">
        <v>43</v>
      </c>
    </row>
    <row r="14099" spans="1:12" x14ac:dyDescent="0.3">
      <c r="A14099" t="s">
        <v>49181</v>
      </c>
      <c r="B14099" t="s">
        <v>49182</v>
      </c>
      <c r="C14099" t="s">
        <v>49183</v>
      </c>
      <c r="D14099">
        <v>26032021</v>
      </c>
      <c r="E14099">
        <v>2021</v>
      </c>
      <c r="F14099" t="s">
        <v>38</v>
      </c>
      <c r="G14099" t="s">
        <v>284</v>
      </c>
      <c r="H14099" t="s">
        <v>44754</v>
      </c>
      <c r="I14099" t="s">
        <v>41</v>
      </c>
      <c r="J14099" t="s">
        <v>877</v>
      </c>
      <c r="K14099" t="s">
        <v>49184</v>
      </c>
      <c r="L14099" t="s">
        <v>43</v>
      </c>
    </row>
    <row r="14100" spans="1:12" x14ac:dyDescent="0.3">
      <c r="A14100" t="s">
        <v>49185</v>
      </c>
      <c r="B14100" t="s">
        <v>49186</v>
      </c>
      <c r="C14100" t="s">
        <v>49187</v>
      </c>
      <c r="D14100">
        <v>27072010</v>
      </c>
      <c r="E14100">
        <v>2010</v>
      </c>
      <c r="F14100" t="s">
        <v>38</v>
      </c>
      <c r="G14100" t="s">
        <v>1540</v>
      </c>
      <c r="H14100" t="s">
        <v>44847</v>
      </c>
      <c r="I14100" t="s">
        <v>1541</v>
      </c>
      <c r="J14100" t="s">
        <v>495</v>
      </c>
      <c r="K14100" t="s">
        <v>49188</v>
      </c>
      <c r="L14100" t="s">
        <v>43</v>
      </c>
    </row>
    <row r="14101" spans="1:12" x14ac:dyDescent="0.3">
      <c r="A14101" t="s">
        <v>49189</v>
      </c>
      <c r="B14101" t="s">
        <v>49190</v>
      </c>
      <c r="C14101" t="s">
        <v>49191</v>
      </c>
      <c r="D14101">
        <v>16042024</v>
      </c>
      <c r="E14101">
        <v>2024</v>
      </c>
      <c r="F14101" t="s">
        <v>38</v>
      </c>
      <c r="G14101" t="s">
        <v>1540</v>
      </c>
      <c r="H14101" t="s">
        <v>44847</v>
      </c>
      <c r="I14101" t="s">
        <v>1541</v>
      </c>
      <c r="J14101" t="s">
        <v>117</v>
      </c>
      <c r="K14101" t="s">
        <v>49189</v>
      </c>
      <c r="L14101" t="s">
        <v>43</v>
      </c>
    </row>
    <row r="14102" spans="1:12" x14ac:dyDescent="0.3">
      <c r="A14102" t="s">
        <v>49192</v>
      </c>
      <c r="B14102" t="s">
        <v>49193</v>
      </c>
      <c r="C14102" t="s">
        <v>49194</v>
      </c>
      <c r="D14102">
        <v>22082003</v>
      </c>
      <c r="E14102">
        <v>2003</v>
      </c>
      <c r="F14102" t="s">
        <v>38</v>
      </c>
      <c r="G14102" t="s">
        <v>1053</v>
      </c>
      <c r="H14102" t="s">
        <v>45059</v>
      </c>
      <c r="I14102" t="s">
        <v>1054</v>
      </c>
      <c r="J14102" t="s">
        <v>301</v>
      </c>
      <c r="K14102" t="s">
        <v>49195</v>
      </c>
      <c r="L14102" t="s">
        <v>43</v>
      </c>
    </row>
    <row r="14103" spans="1:12" x14ac:dyDescent="0.3">
      <c r="A14103" t="s">
        <v>49196</v>
      </c>
      <c r="B14103" t="s">
        <v>49197</v>
      </c>
      <c r="C14103" t="s">
        <v>49198</v>
      </c>
      <c r="D14103">
        <v>27012011</v>
      </c>
      <c r="E14103">
        <v>2011</v>
      </c>
      <c r="F14103" t="s">
        <v>38</v>
      </c>
      <c r="G14103" t="s">
        <v>1540</v>
      </c>
      <c r="H14103" t="s">
        <v>44847</v>
      </c>
      <c r="I14103" t="s">
        <v>1541</v>
      </c>
      <c r="J14103" t="s">
        <v>159</v>
      </c>
      <c r="K14103" t="s">
        <v>49199</v>
      </c>
      <c r="L14103" t="s">
        <v>43</v>
      </c>
    </row>
    <row r="14104" spans="1:12" x14ac:dyDescent="0.3">
      <c r="A14104" t="s">
        <v>49200</v>
      </c>
      <c r="B14104" t="s">
        <v>49201</v>
      </c>
      <c r="C14104" t="s">
        <v>49202</v>
      </c>
      <c r="D14104">
        <v>30062004</v>
      </c>
      <c r="E14104">
        <v>2004</v>
      </c>
      <c r="F14104" t="s">
        <v>38</v>
      </c>
      <c r="G14104" t="s">
        <v>1053</v>
      </c>
      <c r="H14104" t="s">
        <v>45059</v>
      </c>
      <c r="I14104" t="s">
        <v>1054</v>
      </c>
      <c r="J14104" t="s">
        <v>301</v>
      </c>
      <c r="K14104" t="s">
        <v>49203</v>
      </c>
      <c r="L14104" t="s">
        <v>43</v>
      </c>
    </row>
    <row r="14105" spans="1:12" x14ac:dyDescent="0.3">
      <c r="A14105" t="s">
        <v>49204</v>
      </c>
      <c r="B14105" t="s">
        <v>49205</v>
      </c>
      <c r="C14105" t="s">
        <v>49206</v>
      </c>
      <c r="D14105">
        <v>4031997</v>
      </c>
      <c r="E14105">
        <v>1997</v>
      </c>
      <c r="F14105" t="s">
        <v>38</v>
      </c>
      <c r="G14105" t="s">
        <v>1540</v>
      </c>
      <c r="H14105" t="s">
        <v>44847</v>
      </c>
      <c r="I14105" t="s">
        <v>1541</v>
      </c>
      <c r="J14105" t="s">
        <v>89</v>
      </c>
      <c r="K14105" t="s">
        <v>49207</v>
      </c>
      <c r="L14105" t="s">
        <v>43</v>
      </c>
    </row>
    <row r="14106" spans="1:12" x14ac:dyDescent="0.3">
      <c r="A14106" t="s">
        <v>49208</v>
      </c>
      <c r="B14106" t="s">
        <v>49209</v>
      </c>
      <c r="C14106" t="s">
        <v>49210</v>
      </c>
      <c r="D14106">
        <v>19032018</v>
      </c>
      <c r="E14106">
        <v>2018</v>
      </c>
      <c r="F14106" t="s">
        <v>38</v>
      </c>
      <c r="G14106" t="s">
        <v>44759</v>
      </c>
      <c r="H14106" t="s">
        <v>44760</v>
      </c>
      <c r="I14106" t="s">
        <v>41</v>
      </c>
      <c r="J14106" t="s">
        <v>288</v>
      </c>
      <c r="K14106" t="s">
        <v>49211</v>
      </c>
      <c r="L14106" t="s">
        <v>43</v>
      </c>
    </row>
    <row r="14107" spans="1:12" x14ac:dyDescent="0.3">
      <c r="A14107" t="s">
        <v>49212</v>
      </c>
      <c r="B14107" t="s">
        <v>49213</v>
      </c>
      <c r="C14107" t="s">
        <v>49214</v>
      </c>
      <c r="D14107">
        <v>28102025</v>
      </c>
      <c r="E14107">
        <v>2025</v>
      </c>
      <c r="F14107" t="s">
        <v>38</v>
      </c>
      <c r="G14107" t="s">
        <v>1540</v>
      </c>
      <c r="H14107" t="s">
        <v>44847</v>
      </c>
      <c r="I14107" t="s">
        <v>1541</v>
      </c>
      <c r="J14107" t="s">
        <v>206</v>
      </c>
      <c r="K14107" t="s">
        <v>49215</v>
      </c>
      <c r="L14107" t="s">
        <v>43</v>
      </c>
    </row>
    <row r="14108" spans="1:12" x14ac:dyDescent="0.3">
      <c r="A14108" t="s">
        <v>49216</v>
      </c>
      <c r="B14108" t="s">
        <v>49217</v>
      </c>
      <c r="C14108" t="s">
        <v>49218</v>
      </c>
      <c r="D14108">
        <v>15022002</v>
      </c>
      <c r="E14108">
        <v>2002</v>
      </c>
      <c r="F14108" t="s">
        <v>38</v>
      </c>
      <c r="G14108" t="s">
        <v>1053</v>
      </c>
      <c r="H14108" t="s">
        <v>45059</v>
      </c>
      <c r="I14108" t="s">
        <v>1054</v>
      </c>
      <c r="J14108" t="s">
        <v>117</v>
      </c>
      <c r="K14108" t="s">
        <v>49219</v>
      </c>
      <c r="L14108" t="s">
        <v>43</v>
      </c>
    </row>
    <row r="14109" spans="1:12" x14ac:dyDescent="0.3">
      <c r="A14109" t="s">
        <v>49220</v>
      </c>
      <c r="B14109" t="s">
        <v>49221</v>
      </c>
      <c r="C14109" t="s">
        <v>49222</v>
      </c>
      <c r="D14109">
        <v>11042022</v>
      </c>
      <c r="E14109">
        <v>2022</v>
      </c>
      <c r="F14109" t="s">
        <v>38</v>
      </c>
      <c r="G14109" t="s">
        <v>1540</v>
      </c>
      <c r="H14109" t="s">
        <v>44847</v>
      </c>
      <c r="I14109" t="s">
        <v>1541</v>
      </c>
      <c r="J14109" t="s">
        <v>382</v>
      </c>
      <c r="K14109" t="s">
        <v>49223</v>
      </c>
      <c r="L14109" t="s">
        <v>43</v>
      </c>
    </row>
    <row r="14110" spans="1:12" x14ac:dyDescent="0.3">
      <c r="A14110" t="s">
        <v>49224</v>
      </c>
      <c r="B14110" t="s">
        <v>49225</v>
      </c>
      <c r="C14110" t="s">
        <v>49226</v>
      </c>
      <c r="D14110">
        <v>30062008</v>
      </c>
      <c r="E14110">
        <v>2008</v>
      </c>
      <c r="F14110" t="s">
        <v>38</v>
      </c>
      <c r="G14110" t="s">
        <v>1540</v>
      </c>
      <c r="H14110" t="s">
        <v>44847</v>
      </c>
      <c r="I14110" t="s">
        <v>1541</v>
      </c>
      <c r="J14110" t="s">
        <v>382</v>
      </c>
      <c r="K14110" t="s">
        <v>49227</v>
      </c>
      <c r="L14110" t="s">
        <v>43</v>
      </c>
    </row>
    <row r="14111" spans="1:12" x14ac:dyDescent="0.3">
      <c r="A14111" t="s">
        <v>49228</v>
      </c>
      <c r="B14111" t="s">
        <v>49229</v>
      </c>
      <c r="C14111" t="s">
        <v>49230</v>
      </c>
      <c r="D14111">
        <v>26032026</v>
      </c>
      <c r="E14111">
        <v>2026</v>
      </c>
      <c r="F14111" t="s">
        <v>38</v>
      </c>
      <c r="G14111" t="s">
        <v>4578</v>
      </c>
      <c r="H14111" t="s">
        <v>44794</v>
      </c>
      <c r="I14111" t="s">
        <v>1694</v>
      </c>
      <c r="J14111" t="s">
        <v>308</v>
      </c>
      <c r="K14111" t="s">
        <v>49231</v>
      </c>
      <c r="L14111" t="s">
        <v>43</v>
      </c>
    </row>
    <row r="14112" spans="1:12" x14ac:dyDescent="0.3">
      <c r="A14112" t="s">
        <v>49232</v>
      </c>
      <c r="B14112" t="s">
        <v>49233</v>
      </c>
      <c r="C14112" t="s">
        <v>49234</v>
      </c>
      <c r="D14112">
        <v>20102014</v>
      </c>
      <c r="E14112">
        <v>2014</v>
      </c>
      <c r="F14112" t="s">
        <v>38</v>
      </c>
      <c r="G14112" t="s">
        <v>1693</v>
      </c>
      <c r="H14112" t="s">
        <v>44794</v>
      </c>
      <c r="I14112" t="s">
        <v>1694</v>
      </c>
      <c r="J14112" t="s">
        <v>382</v>
      </c>
      <c r="K14112" t="s">
        <v>49235</v>
      </c>
      <c r="L14112" t="s">
        <v>43</v>
      </c>
    </row>
    <row r="14113" spans="1:12" x14ac:dyDescent="0.3">
      <c r="A14113" t="s">
        <v>49236</v>
      </c>
      <c r="B14113" t="s">
        <v>49237</v>
      </c>
      <c r="C14113" t="s">
        <v>49238</v>
      </c>
      <c r="D14113">
        <v>16062021</v>
      </c>
      <c r="E14113">
        <v>2021</v>
      </c>
      <c r="F14113" t="s">
        <v>38</v>
      </c>
      <c r="G14113" t="s">
        <v>1693</v>
      </c>
      <c r="H14113" t="s">
        <v>44794</v>
      </c>
      <c r="I14113" t="s">
        <v>1694</v>
      </c>
      <c r="J14113" t="s">
        <v>765</v>
      </c>
      <c r="K14113" t="s">
        <v>49239</v>
      </c>
      <c r="L14113" t="s">
        <v>43</v>
      </c>
    </row>
    <row r="14114" spans="1:12" x14ac:dyDescent="0.3">
      <c r="A14114" t="s">
        <v>49240</v>
      </c>
      <c r="B14114" t="s">
        <v>49241</v>
      </c>
      <c r="C14114" t="s">
        <v>49242</v>
      </c>
      <c r="D14114">
        <v>11032025</v>
      </c>
      <c r="E14114">
        <v>2025</v>
      </c>
      <c r="F14114" t="s">
        <v>38</v>
      </c>
      <c r="G14114" t="s">
        <v>44759</v>
      </c>
      <c r="H14114" t="s">
        <v>44760</v>
      </c>
      <c r="I14114" t="s">
        <v>41</v>
      </c>
      <c r="J14114" t="s">
        <v>206</v>
      </c>
      <c r="K14114" t="s">
        <v>49243</v>
      </c>
      <c r="L14114" t="s">
        <v>43</v>
      </c>
    </row>
    <row r="14115" spans="1:12" x14ac:dyDescent="0.3">
      <c r="A14115" t="s">
        <v>49244</v>
      </c>
      <c r="B14115" t="s">
        <v>49245</v>
      </c>
      <c r="C14115" t="s">
        <v>49246</v>
      </c>
      <c r="D14115">
        <v>1121982</v>
      </c>
      <c r="E14115">
        <v>1982</v>
      </c>
      <c r="F14115" t="s">
        <v>38</v>
      </c>
      <c r="G14115" t="s">
        <v>284</v>
      </c>
      <c r="H14115" t="s">
        <v>44754</v>
      </c>
      <c r="I14115" t="s">
        <v>41</v>
      </c>
      <c r="J14115" t="s">
        <v>765</v>
      </c>
      <c r="K14115" t="s">
        <v>49247</v>
      </c>
      <c r="L14115" t="s">
        <v>43</v>
      </c>
    </row>
    <row r="14116" spans="1:12" x14ac:dyDescent="0.3">
      <c r="A14116" t="s">
        <v>49248</v>
      </c>
      <c r="B14116" t="s">
        <v>49249</v>
      </c>
      <c r="C14116" t="s">
        <v>49250</v>
      </c>
      <c r="D14116">
        <v>28082020</v>
      </c>
      <c r="E14116">
        <v>2020</v>
      </c>
      <c r="F14116" t="s">
        <v>38</v>
      </c>
      <c r="G14116" t="s">
        <v>4895</v>
      </c>
      <c r="H14116" t="s">
        <v>44777</v>
      </c>
      <c r="I14116" t="s">
        <v>4896</v>
      </c>
      <c r="J14116" t="s">
        <v>720</v>
      </c>
      <c r="K14116" t="s">
        <v>49251</v>
      </c>
      <c r="L14116" t="s">
        <v>43</v>
      </c>
    </row>
    <row r="14117" spans="1:12" x14ac:dyDescent="0.3">
      <c r="A14117" t="s">
        <v>49252</v>
      </c>
      <c r="B14117" t="s">
        <v>49253</v>
      </c>
      <c r="C14117" t="s">
        <v>49254</v>
      </c>
      <c r="D14117">
        <v>6072010</v>
      </c>
      <c r="E14117">
        <v>2010</v>
      </c>
      <c r="F14117" t="s">
        <v>38</v>
      </c>
      <c r="G14117" t="s">
        <v>4895</v>
      </c>
      <c r="H14117" t="s">
        <v>44777</v>
      </c>
      <c r="I14117" t="s">
        <v>4896</v>
      </c>
      <c r="J14117" t="s">
        <v>765</v>
      </c>
      <c r="K14117" t="s">
        <v>49255</v>
      </c>
      <c r="L14117" t="s">
        <v>43</v>
      </c>
    </row>
    <row r="14118" spans="1:12" x14ac:dyDescent="0.3">
      <c r="A14118" t="s">
        <v>49256</v>
      </c>
      <c r="B14118" t="s">
        <v>49257</v>
      </c>
      <c r="C14118" t="s">
        <v>49258</v>
      </c>
      <c r="D14118">
        <v>27102017</v>
      </c>
      <c r="E14118">
        <v>2017</v>
      </c>
      <c r="F14118" t="s">
        <v>38</v>
      </c>
      <c r="G14118" t="s">
        <v>4578</v>
      </c>
      <c r="H14118" t="s">
        <v>44794</v>
      </c>
      <c r="I14118" t="s">
        <v>1694</v>
      </c>
      <c r="J14118" t="s">
        <v>107</v>
      </c>
      <c r="K14118" t="s">
        <v>49259</v>
      </c>
      <c r="L14118" t="s">
        <v>43</v>
      </c>
    </row>
    <row r="14119" spans="1:12" x14ac:dyDescent="0.3">
      <c r="A14119" t="s">
        <v>49260</v>
      </c>
      <c r="B14119" t="s">
        <v>49261</v>
      </c>
      <c r="C14119" t="s">
        <v>49262</v>
      </c>
      <c r="D14119">
        <v>3112016</v>
      </c>
      <c r="E14119">
        <v>2016</v>
      </c>
      <c r="F14119" t="s">
        <v>38</v>
      </c>
      <c r="G14119" t="s">
        <v>1693</v>
      </c>
      <c r="H14119" t="s">
        <v>44794</v>
      </c>
      <c r="I14119" t="s">
        <v>1694</v>
      </c>
      <c r="J14119" t="s">
        <v>107</v>
      </c>
      <c r="K14119" t="s">
        <v>49263</v>
      </c>
      <c r="L14119" t="s">
        <v>43</v>
      </c>
    </row>
    <row r="14120" spans="1:12" x14ac:dyDescent="0.3">
      <c r="A14120" t="s">
        <v>49264</v>
      </c>
      <c r="B14120" t="s">
        <v>49265</v>
      </c>
      <c r="C14120" t="s">
        <v>49266</v>
      </c>
      <c r="D14120">
        <v>14122022</v>
      </c>
      <c r="E14120">
        <v>2022</v>
      </c>
      <c r="F14120" t="s">
        <v>38</v>
      </c>
      <c r="G14120" t="s">
        <v>4895</v>
      </c>
      <c r="H14120" t="s">
        <v>44777</v>
      </c>
      <c r="I14120" t="s">
        <v>4896</v>
      </c>
      <c r="J14120" t="s">
        <v>89</v>
      </c>
      <c r="K14120" t="s">
        <v>49267</v>
      </c>
      <c r="L14120" t="s">
        <v>43</v>
      </c>
    </row>
    <row r="14121" spans="1:12" x14ac:dyDescent="0.3">
      <c r="A14121" t="s">
        <v>49268</v>
      </c>
      <c r="B14121" t="s">
        <v>49269</v>
      </c>
      <c r="C14121" t="s">
        <v>49270</v>
      </c>
      <c r="D14121">
        <v>27122011</v>
      </c>
      <c r="E14121">
        <v>2011</v>
      </c>
      <c r="F14121" t="s">
        <v>38</v>
      </c>
      <c r="G14121" t="s">
        <v>1540</v>
      </c>
      <c r="H14121" t="s">
        <v>44847</v>
      </c>
      <c r="I14121" t="s">
        <v>1541</v>
      </c>
      <c r="J14121" t="s">
        <v>60</v>
      </c>
      <c r="K14121" t="s">
        <v>49271</v>
      </c>
      <c r="L14121" t="s">
        <v>43</v>
      </c>
    </row>
    <row r="14122" spans="1:12" x14ac:dyDescent="0.3">
      <c r="A14122" t="s">
        <v>49272</v>
      </c>
      <c r="B14122" t="s">
        <v>49273</v>
      </c>
      <c r="C14122" t="s">
        <v>49274</v>
      </c>
      <c r="D14122">
        <v>5021998</v>
      </c>
      <c r="E14122">
        <v>1998</v>
      </c>
      <c r="F14122" t="s">
        <v>38</v>
      </c>
      <c r="G14122" t="s">
        <v>1693</v>
      </c>
      <c r="H14122" t="s">
        <v>44794</v>
      </c>
      <c r="I14122" t="s">
        <v>1694</v>
      </c>
      <c r="J14122" t="s">
        <v>206</v>
      </c>
      <c r="K14122" t="s">
        <v>49275</v>
      </c>
      <c r="L14122" t="s">
        <v>43</v>
      </c>
    </row>
    <row r="14123" spans="1:12" x14ac:dyDescent="0.3">
      <c r="A14123" t="s">
        <v>49276</v>
      </c>
      <c r="B14123" t="s">
        <v>49277</v>
      </c>
      <c r="C14123" t="s">
        <v>49278</v>
      </c>
      <c r="D14123">
        <v>15032017</v>
      </c>
      <c r="E14123">
        <v>2017</v>
      </c>
      <c r="F14123" t="s">
        <v>38</v>
      </c>
      <c r="G14123" t="s">
        <v>1693</v>
      </c>
      <c r="H14123" t="s">
        <v>44794</v>
      </c>
      <c r="I14123" t="s">
        <v>1694</v>
      </c>
      <c r="J14123" t="s">
        <v>107</v>
      </c>
      <c r="K14123" t="s">
        <v>49279</v>
      </c>
      <c r="L14123" t="s">
        <v>43</v>
      </c>
    </row>
    <row r="14124" spans="1:12" x14ac:dyDescent="0.3">
      <c r="A14124" t="s">
        <v>49280</v>
      </c>
      <c r="B14124" t="s">
        <v>49281</v>
      </c>
      <c r="C14124" t="s">
        <v>49282</v>
      </c>
      <c r="D14124">
        <v>14122017</v>
      </c>
      <c r="E14124">
        <v>2017</v>
      </c>
      <c r="F14124" t="s">
        <v>38</v>
      </c>
      <c r="G14124" t="s">
        <v>4578</v>
      </c>
      <c r="H14124" t="s">
        <v>44794</v>
      </c>
      <c r="I14124" t="s">
        <v>1694</v>
      </c>
      <c r="J14124" t="s">
        <v>73</v>
      </c>
      <c r="K14124" t="s">
        <v>49283</v>
      </c>
      <c r="L14124" t="s">
        <v>43</v>
      </c>
    </row>
    <row r="14125" spans="1:12" x14ac:dyDescent="0.3">
      <c r="A14125" t="s">
        <v>49284</v>
      </c>
      <c r="B14125" t="s">
        <v>49285</v>
      </c>
      <c r="C14125" t="s">
        <v>49286</v>
      </c>
      <c r="D14125">
        <v>28042020</v>
      </c>
      <c r="E14125">
        <v>2020</v>
      </c>
      <c r="F14125" t="s">
        <v>38</v>
      </c>
      <c r="G14125" t="s">
        <v>1693</v>
      </c>
      <c r="H14125" t="s">
        <v>44794</v>
      </c>
      <c r="I14125" t="s">
        <v>1694</v>
      </c>
      <c r="J14125" t="s">
        <v>360</v>
      </c>
      <c r="K14125" t="s">
        <v>49287</v>
      </c>
      <c r="L14125" t="s">
        <v>43</v>
      </c>
    </row>
    <row r="14126" spans="1:12" x14ac:dyDescent="0.3">
      <c r="A14126" t="s">
        <v>49288</v>
      </c>
      <c r="B14126" t="s">
        <v>49289</v>
      </c>
      <c r="C14126" t="s">
        <v>49290</v>
      </c>
      <c r="D14126">
        <v>2121996</v>
      </c>
      <c r="E14126">
        <v>1996</v>
      </c>
      <c r="F14126" t="s">
        <v>38</v>
      </c>
      <c r="G14126" t="s">
        <v>1053</v>
      </c>
      <c r="H14126" t="s">
        <v>45059</v>
      </c>
      <c r="I14126" t="s">
        <v>1054</v>
      </c>
      <c r="J14126" t="s">
        <v>73</v>
      </c>
      <c r="K14126" t="s">
        <v>49291</v>
      </c>
      <c r="L14126" t="s">
        <v>43</v>
      </c>
    </row>
    <row r="14127" spans="1:12" x14ac:dyDescent="0.3">
      <c r="A14127" t="s">
        <v>49292</v>
      </c>
      <c r="B14127" t="s">
        <v>49293</v>
      </c>
      <c r="C14127" t="s">
        <v>49294</v>
      </c>
      <c r="D14127">
        <v>7122012</v>
      </c>
      <c r="E14127">
        <v>2012</v>
      </c>
      <c r="F14127" t="s">
        <v>38</v>
      </c>
      <c r="G14127" t="s">
        <v>1540</v>
      </c>
      <c r="H14127" t="s">
        <v>44847</v>
      </c>
      <c r="I14127" t="s">
        <v>1541</v>
      </c>
      <c r="J14127" t="s">
        <v>215</v>
      </c>
      <c r="K14127" t="s">
        <v>49295</v>
      </c>
      <c r="L14127" t="s">
        <v>43</v>
      </c>
    </row>
    <row r="14128" spans="1:12" x14ac:dyDescent="0.3">
      <c r="A14128" t="s">
        <v>49296</v>
      </c>
      <c r="B14128" t="s">
        <v>49297</v>
      </c>
      <c r="C14128" t="s">
        <v>49298</v>
      </c>
      <c r="D14128">
        <v>21072010</v>
      </c>
      <c r="E14128">
        <v>2010</v>
      </c>
      <c r="F14128" t="s">
        <v>38</v>
      </c>
      <c r="G14128" t="s">
        <v>1540</v>
      </c>
      <c r="H14128" t="s">
        <v>44847</v>
      </c>
      <c r="I14128" t="s">
        <v>1541</v>
      </c>
      <c r="J14128" t="s">
        <v>107</v>
      </c>
      <c r="K14128" t="s">
        <v>49299</v>
      </c>
      <c r="L14128" t="s">
        <v>43</v>
      </c>
    </row>
    <row r="14129" spans="1:12" x14ac:dyDescent="0.3">
      <c r="A14129" t="s">
        <v>49300</v>
      </c>
      <c r="B14129" t="s">
        <v>49301</v>
      </c>
      <c r="C14129" t="s">
        <v>49302</v>
      </c>
      <c r="D14129">
        <v>1042015</v>
      </c>
      <c r="E14129">
        <v>2015</v>
      </c>
      <c r="F14129" t="s">
        <v>38</v>
      </c>
      <c r="G14129" t="s">
        <v>1540</v>
      </c>
      <c r="H14129" t="s">
        <v>44847</v>
      </c>
      <c r="I14129" t="s">
        <v>1541</v>
      </c>
      <c r="J14129" t="s">
        <v>154</v>
      </c>
      <c r="K14129" t="s">
        <v>49303</v>
      </c>
      <c r="L14129" t="s">
        <v>43</v>
      </c>
    </row>
    <row r="14130" spans="1:12" x14ac:dyDescent="0.3">
      <c r="A14130" t="s">
        <v>49304</v>
      </c>
      <c r="B14130" t="s">
        <v>49305</v>
      </c>
      <c r="C14130" t="s">
        <v>49306</v>
      </c>
      <c r="D14130">
        <v>24062021</v>
      </c>
      <c r="E14130">
        <v>2021</v>
      </c>
      <c r="F14130" t="s">
        <v>38</v>
      </c>
      <c r="G14130" t="s">
        <v>1693</v>
      </c>
      <c r="H14130" t="s">
        <v>44794</v>
      </c>
      <c r="I14130" t="s">
        <v>1694</v>
      </c>
      <c r="J14130" t="s">
        <v>73</v>
      </c>
      <c r="K14130" t="s">
        <v>49307</v>
      </c>
      <c r="L14130" t="s">
        <v>43</v>
      </c>
    </row>
    <row r="14131" spans="1:12" x14ac:dyDescent="0.3">
      <c r="A14131" t="s">
        <v>49308</v>
      </c>
      <c r="B14131" t="s">
        <v>49309</v>
      </c>
      <c r="C14131" t="s">
        <v>49310</v>
      </c>
      <c r="D14131">
        <v>26012012</v>
      </c>
      <c r="E14131">
        <v>2012</v>
      </c>
      <c r="F14131" t="s">
        <v>38</v>
      </c>
      <c r="G14131" t="s">
        <v>44759</v>
      </c>
      <c r="H14131" t="s">
        <v>44760</v>
      </c>
      <c r="I14131" t="s">
        <v>41</v>
      </c>
      <c r="J14131" t="s">
        <v>73</v>
      </c>
      <c r="K14131" t="s">
        <v>49311</v>
      </c>
      <c r="L14131" t="s">
        <v>43</v>
      </c>
    </row>
    <row r="14132" spans="1:12" x14ac:dyDescent="0.3">
      <c r="A14132" t="s">
        <v>49312</v>
      </c>
      <c r="B14132" t="s">
        <v>49313</v>
      </c>
      <c r="C14132" t="s">
        <v>49314</v>
      </c>
      <c r="D14132">
        <v>30032005</v>
      </c>
      <c r="E14132">
        <v>2005</v>
      </c>
      <c r="F14132" t="s">
        <v>38</v>
      </c>
      <c r="G14132" t="s">
        <v>1540</v>
      </c>
      <c r="H14132" t="s">
        <v>44847</v>
      </c>
      <c r="I14132" t="s">
        <v>1541</v>
      </c>
      <c r="J14132" t="s">
        <v>73</v>
      </c>
      <c r="K14132" t="s">
        <v>49315</v>
      </c>
      <c r="L14132" t="s">
        <v>43</v>
      </c>
    </row>
    <row r="14133" spans="1:12" x14ac:dyDescent="0.3">
      <c r="A14133" t="s">
        <v>49316</v>
      </c>
      <c r="B14133" t="s">
        <v>49317</v>
      </c>
      <c r="C14133" t="s">
        <v>49318</v>
      </c>
      <c r="D14133">
        <v>31032010</v>
      </c>
      <c r="E14133">
        <v>2010</v>
      </c>
      <c r="F14133" t="s">
        <v>38</v>
      </c>
      <c r="G14133" t="s">
        <v>1540</v>
      </c>
      <c r="H14133" t="s">
        <v>44847</v>
      </c>
      <c r="I14133" t="s">
        <v>1541</v>
      </c>
      <c r="J14133" t="s">
        <v>313</v>
      </c>
      <c r="K14133" t="s">
        <v>49319</v>
      </c>
      <c r="L14133" t="s">
        <v>43</v>
      </c>
    </row>
    <row r="14134" spans="1:12" x14ac:dyDescent="0.3">
      <c r="A14134" t="s">
        <v>49320</v>
      </c>
      <c r="B14134" t="s">
        <v>49321</v>
      </c>
      <c r="C14134" t="s">
        <v>49322</v>
      </c>
      <c r="D14134">
        <v>14052010</v>
      </c>
      <c r="E14134">
        <v>2010</v>
      </c>
      <c r="F14134" t="s">
        <v>38</v>
      </c>
      <c r="G14134" t="s">
        <v>1540</v>
      </c>
      <c r="H14134" t="s">
        <v>44847</v>
      </c>
      <c r="I14134" t="s">
        <v>1541</v>
      </c>
      <c r="J14134" t="s">
        <v>137</v>
      </c>
      <c r="K14134" t="s">
        <v>49323</v>
      </c>
      <c r="L14134" t="s">
        <v>43</v>
      </c>
    </row>
    <row r="14135" spans="1:12" x14ac:dyDescent="0.3">
      <c r="A14135" t="s">
        <v>49324</v>
      </c>
      <c r="B14135" t="s">
        <v>49325</v>
      </c>
      <c r="C14135" t="s">
        <v>49326</v>
      </c>
      <c r="D14135">
        <v>27062011</v>
      </c>
      <c r="E14135">
        <v>2011</v>
      </c>
      <c r="F14135" t="s">
        <v>38</v>
      </c>
      <c r="G14135" t="s">
        <v>1540</v>
      </c>
      <c r="H14135" t="s">
        <v>44847</v>
      </c>
      <c r="I14135" t="s">
        <v>1541</v>
      </c>
      <c r="J14135" t="s">
        <v>877</v>
      </c>
      <c r="K14135" t="s">
        <v>49327</v>
      </c>
      <c r="L14135" t="s">
        <v>43</v>
      </c>
    </row>
    <row r="14136" spans="1:12" x14ac:dyDescent="0.3">
      <c r="A14136" t="s">
        <v>49328</v>
      </c>
      <c r="B14136" t="s">
        <v>49329</v>
      </c>
      <c r="C14136" t="s">
        <v>49330</v>
      </c>
      <c r="D14136">
        <v>9022017</v>
      </c>
      <c r="E14136">
        <v>2017</v>
      </c>
      <c r="F14136" t="s">
        <v>38</v>
      </c>
      <c r="G14136" t="s">
        <v>45847</v>
      </c>
      <c r="H14136" t="s">
        <v>44794</v>
      </c>
      <c r="I14136" t="s">
        <v>1694</v>
      </c>
      <c r="J14136" t="s">
        <v>495</v>
      </c>
      <c r="K14136" t="s">
        <v>49331</v>
      </c>
      <c r="L14136" t="s">
        <v>43</v>
      </c>
    </row>
    <row r="14137" spans="1:12" x14ac:dyDescent="0.3">
      <c r="A14137" t="s">
        <v>49332</v>
      </c>
      <c r="B14137" t="s">
        <v>49333</v>
      </c>
      <c r="C14137" t="s">
        <v>49334</v>
      </c>
      <c r="D14137">
        <v>22072009</v>
      </c>
      <c r="E14137">
        <v>2009</v>
      </c>
      <c r="F14137" t="s">
        <v>38</v>
      </c>
      <c r="G14137" t="s">
        <v>1540</v>
      </c>
      <c r="H14137" t="s">
        <v>44847</v>
      </c>
      <c r="I14137" t="s">
        <v>1541</v>
      </c>
      <c r="J14137" t="s">
        <v>51</v>
      </c>
      <c r="K14137" t="s">
        <v>49335</v>
      </c>
      <c r="L14137" t="s">
        <v>43</v>
      </c>
    </row>
    <row r="14138" spans="1:12" x14ac:dyDescent="0.3">
      <c r="A14138" t="s">
        <v>49336</v>
      </c>
      <c r="B14138" t="s">
        <v>49337</v>
      </c>
      <c r="C14138" t="s">
        <v>49338</v>
      </c>
      <c r="D14138">
        <v>4062021</v>
      </c>
      <c r="E14138">
        <v>2021</v>
      </c>
      <c r="F14138" t="s">
        <v>38</v>
      </c>
      <c r="G14138" t="s">
        <v>1693</v>
      </c>
      <c r="H14138" t="s">
        <v>44794</v>
      </c>
      <c r="I14138" t="s">
        <v>1694</v>
      </c>
      <c r="J14138" t="s">
        <v>308</v>
      </c>
      <c r="K14138" t="s">
        <v>49339</v>
      </c>
      <c r="L14138" t="s">
        <v>43</v>
      </c>
    </row>
    <row r="14139" spans="1:12" x14ac:dyDescent="0.3">
      <c r="A14139" t="s">
        <v>49340</v>
      </c>
      <c r="B14139" t="s">
        <v>49341</v>
      </c>
      <c r="C14139" t="s">
        <v>49342</v>
      </c>
      <c r="D14139">
        <v>20102020</v>
      </c>
      <c r="E14139">
        <v>2020</v>
      </c>
      <c r="F14139" t="s">
        <v>38</v>
      </c>
      <c r="G14139" t="s">
        <v>1693</v>
      </c>
      <c r="H14139" t="s">
        <v>44794</v>
      </c>
      <c r="I14139" t="s">
        <v>1694</v>
      </c>
      <c r="J14139" t="s">
        <v>230</v>
      </c>
      <c r="K14139" t="s">
        <v>49343</v>
      </c>
      <c r="L14139" t="s">
        <v>43</v>
      </c>
    </row>
    <row r="14140" spans="1:12" x14ac:dyDescent="0.3">
      <c r="A14140" t="s">
        <v>49344</v>
      </c>
      <c r="B14140" t="s">
        <v>49345</v>
      </c>
      <c r="C14140" t="s">
        <v>49346</v>
      </c>
      <c r="D14140">
        <v>16072015</v>
      </c>
      <c r="E14140">
        <v>2015</v>
      </c>
      <c r="F14140" t="s">
        <v>38</v>
      </c>
      <c r="G14140" t="s">
        <v>1693</v>
      </c>
      <c r="H14140" t="s">
        <v>44794</v>
      </c>
      <c r="I14140" t="s">
        <v>1694</v>
      </c>
      <c r="J14140" t="s">
        <v>765</v>
      </c>
      <c r="K14140" t="s">
        <v>49347</v>
      </c>
      <c r="L14140" t="s">
        <v>43</v>
      </c>
    </row>
    <row r="14141" spans="1:12" x14ac:dyDescent="0.3">
      <c r="A14141" t="s">
        <v>49348</v>
      </c>
      <c r="B14141" t="s">
        <v>49349</v>
      </c>
      <c r="C14141" t="s">
        <v>49350</v>
      </c>
      <c r="D14141">
        <v>15052007</v>
      </c>
      <c r="E14141">
        <v>2007</v>
      </c>
      <c r="F14141" t="s">
        <v>38</v>
      </c>
      <c r="G14141" t="s">
        <v>4895</v>
      </c>
      <c r="H14141" t="s">
        <v>44777</v>
      </c>
      <c r="I14141" t="s">
        <v>4896</v>
      </c>
      <c r="J14141" t="s">
        <v>206</v>
      </c>
      <c r="K14141" t="s">
        <v>49351</v>
      </c>
      <c r="L14141" t="s">
        <v>43</v>
      </c>
    </row>
    <row r="14142" spans="1:12" x14ac:dyDescent="0.3">
      <c r="A14142" t="s">
        <v>49352</v>
      </c>
      <c r="B14142" t="s">
        <v>49353</v>
      </c>
      <c r="C14142" t="s">
        <v>49354</v>
      </c>
      <c r="D14142">
        <v>25012012</v>
      </c>
      <c r="E14142">
        <v>2012</v>
      </c>
      <c r="F14142" t="s">
        <v>38</v>
      </c>
      <c r="G14142" t="s">
        <v>1540</v>
      </c>
      <c r="H14142" t="s">
        <v>44847</v>
      </c>
      <c r="I14142" t="s">
        <v>1541</v>
      </c>
      <c r="J14142" t="s">
        <v>495</v>
      </c>
      <c r="K14142" t="s">
        <v>49355</v>
      </c>
      <c r="L14142" t="s">
        <v>43</v>
      </c>
    </row>
    <row r="14143" spans="1:12" x14ac:dyDescent="0.3">
      <c r="A14143" t="s">
        <v>49356</v>
      </c>
      <c r="B14143" t="s">
        <v>49357</v>
      </c>
      <c r="C14143" t="s">
        <v>49358</v>
      </c>
      <c r="D14143">
        <v>1012002</v>
      </c>
      <c r="E14143">
        <v>2002</v>
      </c>
      <c r="F14143" t="s">
        <v>38</v>
      </c>
      <c r="G14143" t="s">
        <v>1053</v>
      </c>
      <c r="H14143" t="s">
        <v>45059</v>
      </c>
      <c r="I14143" t="s">
        <v>1054</v>
      </c>
      <c r="J14143" t="s">
        <v>308</v>
      </c>
      <c r="K14143" t="s">
        <v>49359</v>
      </c>
      <c r="L14143" t="s">
        <v>43</v>
      </c>
    </row>
    <row r="14144" spans="1:12" x14ac:dyDescent="0.3">
      <c r="A14144" t="s">
        <v>49360</v>
      </c>
      <c r="B14144" t="s">
        <v>49361</v>
      </c>
      <c r="C14144" t="s">
        <v>49362</v>
      </c>
      <c r="D14144">
        <v>15052024</v>
      </c>
      <c r="E14144">
        <v>2024</v>
      </c>
      <c r="F14144" t="s">
        <v>38</v>
      </c>
      <c r="G14144" t="s">
        <v>1540</v>
      </c>
      <c r="H14144" t="s">
        <v>44847</v>
      </c>
      <c r="I14144" t="s">
        <v>1541</v>
      </c>
      <c r="J14144" t="s">
        <v>107</v>
      </c>
      <c r="K14144" t="s">
        <v>49363</v>
      </c>
      <c r="L14144" t="s">
        <v>43</v>
      </c>
    </row>
    <row r="14145" spans="1:12" x14ac:dyDescent="0.3">
      <c r="A14145" t="s">
        <v>49364</v>
      </c>
      <c r="B14145" t="s">
        <v>49365</v>
      </c>
      <c r="C14145" t="s">
        <v>49366</v>
      </c>
      <c r="D14145">
        <v>15062012</v>
      </c>
      <c r="E14145">
        <v>2012</v>
      </c>
      <c r="F14145" t="s">
        <v>38</v>
      </c>
      <c r="G14145" t="s">
        <v>1540</v>
      </c>
      <c r="H14145" t="s">
        <v>44847</v>
      </c>
      <c r="I14145" t="s">
        <v>1541</v>
      </c>
      <c r="J14145" t="s">
        <v>197</v>
      </c>
      <c r="K14145" t="s">
        <v>49367</v>
      </c>
      <c r="L14145" t="s">
        <v>43</v>
      </c>
    </row>
    <row r="14146" spans="1:12" x14ac:dyDescent="0.3">
      <c r="A14146" t="s">
        <v>49368</v>
      </c>
      <c r="B14146" t="s">
        <v>49369</v>
      </c>
      <c r="C14146" t="s">
        <v>49370</v>
      </c>
      <c r="D14146">
        <v>22032011</v>
      </c>
      <c r="E14146">
        <v>2011</v>
      </c>
      <c r="F14146" t="s">
        <v>38</v>
      </c>
      <c r="G14146" t="s">
        <v>1540</v>
      </c>
      <c r="H14146" t="s">
        <v>44847</v>
      </c>
      <c r="I14146" t="s">
        <v>1541</v>
      </c>
      <c r="J14146" t="s">
        <v>720</v>
      </c>
      <c r="K14146" t="s">
        <v>49371</v>
      </c>
      <c r="L14146" t="s">
        <v>43</v>
      </c>
    </row>
    <row r="14147" spans="1:12" x14ac:dyDescent="0.3">
      <c r="A14147" t="s">
        <v>49372</v>
      </c>
      <c r="B14147" t="s">
        <v>49373</v>
      </c>
      <c r="C14147" t="s">
        <v>49374</v>
      </c>
      <c r="D14147">
        <v>24012002</v>
      </c>
      <c r="E14147">
        <v>2002</v>
      </c>
      <c r="F14147" t="s">
        <v>38</v>
      </c>
      <c r="G14147" t="s">
        <v>1053</v>
      </c>
      <c r="H14147" t="s">
        <v>45059</v>
      </c>
      <c r="I14147" t="s">
        <v>1054</v>
      </c>
      <c r="J14147" t="s">
        <v>382</v>
      </c>
      <c r="K14147" t="s">
        <v>49375</v>
      </c>
      <c r="L14147" t="s">
        <v>43</v>
      </c>
    </row>
    <row r="14148" spans="1:12" x14ac:dyDescent="0.3">
      <c r="A14148" t="s">
        <v>49376</v>
      </c>
      <c r="B14148" t="s">
        <v>49377</v>
      </c>
      <c r="C14148" t="s">
        <v>49378</v>
      </c>
      <c r="D14148">
        <v>22122022</v>
      </c>
      <c r="E14148">
        <v>2022</v>
      </c>
      <c r="F14148" t="s">
        <v>38</v>
      </c>
      <c r="G14148" t="s">
        <v>1540</v>
      </c>
      <c r="H14148" t="s">
        <v>44847</v>
      </c>
      <c r="I14148" t="s">
        <v>1541</v>
      </c>
      <c r="J14148" t="s">
        <v>275</v>
      </c>
      <c r="K14148" t="s">
        <v>49379</v>
      </c>
      <c r="L14148" t="s">
        <v>43</v>
      </c>
    </row>
    <row r="14149" spans="1:12" x14ac:dyDescent="0.3">
      <c r="A14149" t="s">
        <v>49380</v>
      </c>
      <c r="B14149" t="s">
        <v>49381</v>
      </c>
      <c r="C14149" t="s">
        <v>49382</v>
      </c>
      <c r="D14149">
        <v>27012022</v>
      </c>
      <c r="E14149">
        <v>2022</v>
      </c>
      <c r="F14149" t="s">
        <v>38</v>
      </c>
      <c r="G14149" t="s">
        <v>284</v>
      </c>
      <c r="H14149" t="s">
        <v>44754</v>
      </c>
      <c r="I14149" t="s">
        <v>307</v>
      </c>
      <c r="J14149" t="s">
        <v>1892</v>
      </c>
      <c r="K14149" t="s">
        <v>49383</v>
      </c>
      <c r="L14149" t="s">
        <v>43</v>
      </c>
    </row>
    <row r="14150" spans="1:12" x14ac:dyDescent="0.3">
      <c r="A14150" t="s">
        <v>49384</v>
      </c>
      <c r="B14150" t="s">
        <v>49385</v>
      </c>
      <c r="C14150" t="s">
        <v>49386</v>
      </c>
      <c r="D14150">
        <v>12092011</v>
      </c>
      <c r="E14150">
        <v>2011</v>
      </c>
      <c r="F14150" t="s">
        <v>38</v>
      </c>
      <c r="G14150" t="s">
        <v>45847</v>
      </c>
      <c r="H14150" t="s">
        <v>44794</v>
      </c>
      <c r="I14150" t="s">
        <v>1694</v>
      </c>
      <c r="J14150" t="s">
        <v>206</v>
      </c>
      <c r="K14150" t="s">
        <v>49387</v>
      </c>
      <c r="L14150" t="s">
        <v>43</v>
      </c>
    </row>
    <row r="14151" spans="1:12" x14ac:dyDescent="0.3">
      <c r="A14151" t="s">
        <v>49388</v>
      </c>
      <c r="B14151" t="s">
        <v>49389</v>
      </c>
      <c r="C14151" t="s">
        <v>49390</v>
      </c>
      <c r="D14151">
        <v>28032025</v>
      </c>
      <c r="E14151">
        <v>2025</v>
      </c>
      <c r="F14151" t="s">
        <v>38</v>
      </c>
      <c r="G14151" t="s">
        <v>1693</v>
      </c>
      <c r="H14151" t="s">
        <v>44794</v>
      </c>
      <c r="I14151" t="s">
        <v>1694</v>
      </c>
      <c r="J14151" t="s">
        <v>313</v>
      </c>
      <c r="K14151" t="s">
        <v>49391</v>
      </c>
      <c r="L14151" t="s">
        <v>43</v>
      </c>
    </row>
    <row r="14152" spans="1:12" x14ac:dyDescent="0.3">
      <c r="A14152" t="s">
        <v>49392</v>
      </c>
      <c r="B14152" t="s">
        <v>49393</v>
      </c>
      <c r="C14152" t="s">
        <v>49394</v>
      </c>
      <c r="D14152">
        <v>19061997</v>
      </c>
      <c r="E14152">
        <v>1997</v>
      </c>
      <c r="F14152" t="s">
        <v>38</v>
      </c>
      <c r="G14152" t="s">
        <v>284</v>
      </c>
      <c r="H14152" t="s">
        <v>44754</v>
      </c>
      <c r="I14152" t="s">
        <v>41</v>
      </c>
      <c r="J14152" t="s">
        <v>382</v>
      </c>
      <c r="K14152" t="s">
        <v>49395</v>
      </c>
      <c r="L14152" t="s">
        <v>43</v>
      </c>
    </row>
    <row r="14153" spans="1:12" x14ac:dyDescent="0.3">
      <c r="A14153" t="s">
        <v>49396</v>
      </c>
      <c r="B14153" t="s">
        <v>49397</v>
      </c>
      <c r="C14153" t="s">
        <v>49398</v>
      </c>
      <c r="D14153">
        <v>6062001</v>
      </c>
      <c r="E14153">
        <v>2001</v>
      </c>
      <c r="F14153" t="s">
        <v>38</v>
      </c>
      <c r="G14153" t="s">
        <v>1693</v>
      </c>
      <c r="H14153" t="s">
        <v>44794</v>
      </c>
      <c r="I14153" t="s">
        <v>1694</v>
      </c>
      <c r="J14153" t="s">
        <v>382</v>
      </c>
      <c r="K14153" t="s">
        <v>49399</v>
      </c>
      <c r="L14153" t="s">
        <v>43</v>
      </c>
    </row>
    <row r="14154" spans="1:12" x14ac:dyDescent="0.3">
      <c r="A14154" t="s">
        <v>49400</v>
      </c>
      <c r="B14154" t="s">
        <v>49401</v>
      </c>
      <c r="C14154" t="s">
        <v>49402</v>
      </c>
      <c r="D14154">
        <v>7122006</v>
      </c>
      <c r="E14154">
        <v>2006</v>
      </c>
      <c r="F14154" t="s">
        <v>38</v>
      </c>
      <c r="G14154" t="s">
        <v>1053</v>
      </c>
      <c r="H14154" t="s">
        <v>45059</v>
      </c>
      <c r="I14154" t="s">
        <v>1054</v>
      </c>
      <c r="J14154" t="s">
        <v>301</v>
      </c>
      <c r="K14154" t="s">
        <v>49403</v>
      </c>
      <c r="L14154" t="s">
        <v>43</v>
      </c>
    </row>
    <row r="14155" spans="1:12" x14ac:dyDescent="0.3">
      <c r="A14155" t="s">
        <v>49404</v>
      </c>
      <c r="B14155" t="s">
        <v>49405</v>
      </c>
      <c r="C14155" t="s">
        <v>49406</v>
      </c>
      <c r="D14155">
        <v>1012002</v>
      </c>
      <c r="E14155">
        <v>2002</v>
      </c>
      <c r="F14155" t="s">
        <v>38</v>
      </c>
      <c r="G14155" t="s">
        <v>1053</v>
      </c>
      <c r="H14155" t="s">
        <v>45059</v>
      </c>
      <c r="I14155" t="s">
        <v>1054</v>
      </c>
      <c r="J14155" t="s">
        <v>355</v>
      </c>
      <c r="K14155" t="s">
        <v>49407</v>
      </c>
      <c r="L14155" t="s">
        <v>43</v>
      </c>
    </row>
    <row r="14156" spans="1:12" x14ac:dyDescent="0.3">
      <c r="A14156" t="s">
        <v>49408</v>
      </c>
      <c r="B14156" t="s">
        <v>49409</v>
      </c>
      <c r="C14156" t="s">
        <v>49410</v>
      </c>
      <c r="D14156">
        <v>20052011</v>
      </c>
      <c r="E14156">
        <v>2011</v>
      </c>
      <c r="F14156" t="s">
        <v>38</v>
      </c>
      <c r="G14156" t="s">
        <v>1693</v>
      </c>
      <c r="H14156" t="s">
        <v>44794</v>
      </c>
      <c r="I14156" t="s">
        <v>1694</v>
      </c>
      <c r="J14156" t="s">
        <v>254</v>
      </c>
      <c r="K14156" t="s">
        <v>49411</v>
      </c>
      <c r="L14156" t="s">
        <v>43</v>
      </c>
    </row>
    <row r="14157" spans="1:12" x14ac:dyDescent="0.3">
      <c r="A14157" t="s">
        <v>49412</v>
      </c>
      <c r="B14157" t="s">
        <v>49413</v>
      </c>
      <c r="C14157" t="s">
        <v>49414</v>
      </c>
      <c r="D14157">
        <v>5022009</v>
      </c>
      <c r="E14157">
        <v>2009</v>
      </c>
      <c r="F14157" t="s">
        <v>38</v>
      </c>
      <c r="G14157" t="s">
        <v>1540</v>
      </c>
      <c r="H14157" t="s">
        <v>44847</v>
      </c>
      <c r="I14157" t="s">
        <v>1541</v>
      </c>
      <c r="J14157" t="s">
        <v>230</v>
      </c>
      <c r="K14157" t="s">
        <v>49415</v>
      </c>
      <c r="L14157" t="s">
        <v>43</v>
      </c>
    </row>
    <row r="14158" spans="1:12" x14ac:dyDescent="0.3">
      <c r="A14158" t="s">
        <v>49416</v>
      </c>
      <c r="B14158" t="s">
        <v>49417</v>
      </c>
      <c r="C14158" t="s">
        <v>49418</v>
      </c>
      <c r="D14158">
        <v>8062010</v>
      </c>
      <c r="E14158">
        <v>2010</v>
      </c>
      <c r="F14158" t="s">
        <v>38</v>
      </c>
      <c r="G14158" t="s">
        <v>1053</v>
      </c>
      <c r="H14158" t="s">
        <v>45059</v>
      </c>
      <c r="I14158" t="s">
        <v>1054</v>
      </c>
      <c r="J14158" t="s">
        <v>313</v>
      </c>
      <c r="K14158" t="s">
        <v>49419</v>
      </c>
      <c r="L14158" t="s">
        <v>43</v>
      </c>
    </row>
    <row r="14159" spans="1:12" x14ac:dyDescent="0.3">
      <c r="A14159" t="s">
        <v>49420</v>
      </c>
      <c r="B14159" t="s">
        <v>49421</v>
      </c>
      <c r="C14159" t="s">
        <v>49422</v>
      </c>
      <c r="D14159">
        <v>2062010</v>
      </c>
      <c r="E14159">
        <v>2010</v>
      </c>
      <c r="F14159" t="s">
        <v>38</v>
      </c>
      <c r="G14159" t="s">
        <v>1693</v>
      </c>
      <c r="H14159" t="s">
        <v>44794</v>
      </c>
      <c r="I14159" t="s">
        <v>1694</v>
      </c>
      <c r="J14159" t="s">
        <v>308</v>
      </c>
      <c r="K14159" t="s">
        <v>49423</v>
      </c>
      <c r="L14159" t="s">
        <v>43</v>
      </c>
    </row>
    <row r="14160" spans="1:12" x14ac:dyDescent="0.3">
      <c r="A14160" t="s">
        <v>49424</v>
      </c>
      <c r="B14160" t="s">
        <v>49425</v>
      </c>
      <c r="C14160" t="s">
        <v>49426</v>
      </c>
      <c r="D14160">
        <v>5122016</v>
      </c>
      <c r="E14160">
        <v>2016</v>
      </c>
      <c r="F14160" t="s">
        <v>38</v>
      </c>
      <c r="G14160" t="s">
        <v>1693</v>
      </c>
      <c r="H14160" t="s">
        <v>44794</v>
      </c>
      <c r="I14160" t="s">
        <v>1694</v>
      </c>
      <c r="J14160" t="s">
        <v>117</v>
      </c>
      <c r="K14160" t="s">
        <v>49427</v>
      </c>
      <c r="L14160" t="s">
        <v>43</v>
      </c>
    </row>
    <row r="14161" spans="1:12" x14ac:dyDescent="0.3">
      <c r="A14161" t="s">
        <v>49428</v>
      </c>
      <c r="B14161" t="s">
        <v>49429</v>
      </c>
      <c r="C14161" t="s">
        <v>49430</v>
      </c>
      <c r="D14161">
        <v>18072024</v>
      </c>
      <c r="E14161">
        <v>2024</v>
      </c>
      <c r="F14161" t="s">
        <v>38</v>
      </c>
      <c r="G14161" t="s">
        <v>44759</v>
      </c>
      <c r="H14161" t="s">
        <v>44760</v>
      </c>
      <c r="I14161" t="s">
        <v>41</v>
      </c>
      <c r="J14161" t="s">
        <v>301</v>
      </c>
      <c r="K14161" t="s">
        <v>49431</v>
      </c>
      <c r="L14161" t="s">
        <v>43</v>
      </c>
    </row>
    <row r="14162" spans="1:12" x14ac:dyDescent="0.3">
      <c r="A14162" t="s">
        <v>49432</v>
      </c>
      <c r="B14162" t="s">
        <v>49433</v>
      </c>
      <c r="C14162" t="s">
        <v>49434</v>
      </c>
      <c r="D14162">
        <v>23072007</v>
      </c>
      <c r="E14162">
        <v>2007</v>
      </c>
      <c r="F14162" t="s">
        <v>38</v>
      </c>
      <c r="G14162" t="s">
        <v>1693</v>
      </c>
      <c r="H14162" t="s">
        <v>44794</v>
      </c>
      <c r="I14162" t="s">
        <v>1694</v>
      </c>
      <c r="J14162" t="s">
        <v>107</v>
      </c>
      <c r="K14162" t="s">
        <v>49435</v>
      </c>
      <c r="L14162" t="s">
        <v>43</v>
      </c>
    </row>
    <row r="14163" spans="1:12" x14ac:dyDescent="0.3">
      <c r="A14163" t="s">
        <v>49436</v>
      </c>
      <c r="B14163" t="s">
        <v>49437</v>
      </c>
      <c r="C14163" t="s">
        <v>49438</v>
      </c>
      <c r="D14163">
        <v>19112020</v>
      </c>
      <c r="E14163">
        <v>2020</v>
      </c>
      <c r="F14163" t="s">
        <v>38</v>
      </c>
      <c r="G14163" t="s">
        <v>284</v>
      </c>
      <c r="H14163" t="s">
        <v>44754</v>
      </c>
      <c r="I14163" t="s">
        <v>41</v>
      </c>
      <c r="J14163" t="s">
        <v>720</v>
      </c>
      <c r="K14163" t="s">
        <v>49439</v>
      </c>
      <c r="L14163" t="s">
        <v>43</v>
      </c>
    </row>
    <row r="14164" spans="1:12" x14ac:dyDescent="0.3">
      <c r="A14164" t="s">
        <v>49440</v>
      </c>
      <c r="B14164" t="s">
        <v>49441</v>
      </c>
      <c r="C14164" t="s">
        <v>49442</v>
      </c>
      <c r="D14164">
        <v>12122018</v>
      </c>
      <c r="E14164">
        <v>2018</v>
      </c>
      <c r="F14164" t="s">
        <v>38</v>
      </c>
      <c r="G14164" t="s">
        <v>1693</v>
      </c>
      <c r="H14164" t="s">
        <v>44794</v>
      </c>
      <c r="I14164" t="s">
        <v>1694</v>
      </c>
      <c r="J14164" t="s">
        <v>206</v>
      </c>
      <c r="K14164" t="s">
        <v>49443</v>
      </c>
      <c r="L14164" t="s">
        <v>43</v>
      </c>
    </row>
    <row r="14165" spans="1:12" x14ac:dyDescent="0.3">
      <c r="A14165" t="s">
        <v>49444</v>
      </c>
      <c r="B14165" t="s">
        <v>49445</v>
      </c>
      <c r="C14165" t="s">
        <v>49446</v>
      </c>
      <c r="D14165">
        <v>9022021</v>
      </c>
      <c r="E14165">
        <v>2021</v>
      </c>
      <c r="F14165" t="s">
        <v>38</v>
      </c>
      <c r="G14165" t="s">
        <v>4895</v>
      </c>
      <c r="H14165" t="s">
        <v>44777</v>
      </c>
      <c r="I14165" t="s">
        <v>4896</v>
      </c>
      <c r="J14165" t="s">
        <v>60</v>
      </c>
      <c r="K14165" t="s">
        <v>49447</v>
      </c>
      <c r="L14165" t="s">
        <v>43</v>
      </c>
    </row>
    <row r="14166" spans="1:12" x14ac:dyDescent="0.3">
      <c r="A14166" t="s">
        <v>49448</v>
      </c>
      <c r="B14166" t="s">
        <v>49449</v>
      </c>
      <c r="C14166" t="s">
        <v>49450</v>
      </c>
      <c r="D14166">
        <v>8112021</v>
      </c>
      <c r="E14166">
        <v>2021</v>
      </c>
      <c r="F14166" t="s">
        <v>38</v>
      </c>
      <c r="G14166" t="s">
        <v>1693</v>
      </c>
      <c r="H14166" t="s">
        <v>44794</v>
      </c>
      <c r="I14166" t="s">
        <v>1694</v>
      </c>
      <c r="J14166" t="s">
        <v>355</v>
      </c>
      <c r="K14166" t="s">
        <v>49451</v>
      </c>
      <c r="L14166" t="s">
        <v>43</v>
      </c>
    </row>
    <row r="14167" spans="1:12" x14ac:dyDescent="0.3">
      <c r="A14167" t="s">
        <v>49452</v>
      </c>
      <c r="B14167" t="s">
        <v>49453</v>
      </c>
      <c r="C14167" t="s">
        <v>49454</v>
      </c>
      <c r="D14167">
        <v>19042021</v>
      </c>
      <c r="E14167">
        <v>2021</v>
      </c>
      <c r="F14167" t="s">
        <v>38</v>
      </c>
      <c r="G14167" t="s">
        <v>1540</v>
      </c>
      <c r="H14167" t="s">
        <v>44847</v>
      </c>
      <c r="I14167" t="s">
        <v>1541</v>
      </c>
      <c r="J14167" t="s">
        <v>73</v>
      </c>
      <c r="K14167" t="s">
        <v>49455</v>
      </c>
      <c r="L14167" t="s">
        <v>43</v>
      </c>
    </row>
    <row r="14168" spans="1:12" x14ac:dyDescent="0.3">
      <c r="A14168" t="s">
        <v>49456</v>
      </c>
      <c r="B14168" t="s">
        <v>49457</v>
      </c>
      <c r="C14168" t="s">
        <v>49458</v>
      </c>
      <c r="D14168">
        <v>9122024</v>
      </c>
      <c r="E14168">
        <v>2024</v>
      </c>
      <c r="F14168" t="s">
        <v>38</v>
      </c>
      <c r="G14168" t="s">
        <v>1693</v>
      </c>
      <c r="H14168" t="s">
        <v>44794</v>
      </c>
      <c r="I14168" t="s">
        <v>1694</v>
      </c>
      <c r="J14168" t="s">
        <v>792</v>
      </c>
      <c r="K14168" t="s">
        <v>49459</v>
      </c>
      <c r="L14168" t="s">
        <v>43</v>
      </c>
    </row>
    <row r="14169" spans="1:12" x14ac:dyDescent="0.3">
      <c r="A14169" t="s">
        <v>49460</v>
      </c>
      <c r="B14169" t="s">
        <v>49461</v>
      </c>
      <c r="C14169" t="s">
        <v>49462</v>
      </c>
      <c r="D14169">
        <v>13042018</v>
      </c>
      <c r="E14169">
        <v>2018</v>
      </c>
      <c r="F14169" t="s">
        <v>38</v>
      </c>
      <c r="G14169" t="s">
        <v>45847</v>
      </c>
      <c r="H14169" t="s">
        <v>44794</v>
      </c>
      <c r="I14169" t="s">
        <v>1694</v>
      </c>
      <c r="J14169" t="s">
        <v>765</v>
      </c>
      <c r="K14169" t="s">
        <v>49463</v>
      </c>
      <c r="L14169" t="s">
        <v>43</v>
      </c>
    </row>
    <row r="14170" spans="1:12" x14ac:dyDescent="0.3">
      <c r="A14170" t="s">
        <v>49464</v>
      </c>
      <c r="B14170" t="s">
        <v>49465</v>
      </c>
      <c r="C14170" t="s">
        <v>49466</v>
      </c>
      <c r="D14170">
        <v>10122021</v>
      </c>
      <c r="E14170">
        <v>2021</v>
      </c>
      <c r="F14170" t="s">
        <v>38</v>
      </c>
      <c r="G14170" t="s">
        <v>1693</v>
      </c>
      <c r="H14170" t="s">
        <v>44794</v>
      </c>
      <c r="I14170" t="s">
        <v>1694</v>
      </c>
      <c r="J14170" t="s">
        <v>382</v>
      </c>
      <c r="K14170" t="s">
        <v>49467</v>
      </c>
      <c r="L14170" t="s">
        <v>43</v>
      </c>
    </row>
    <row r="14171" spans="1:12" x14ac:dyDescent="0.3">
      <c r="A14171" t="s">
        <v>49468</v>
      </c>
      <c r="B14171" t="s">
        <v>49469</v>
      </c>
      <c r="C14171" t="s">
        <v>49470</v>
      </c>
      <c r="D14171">
        <v>19052009</v>
      </c>
      <c r="E14171">
        <v>2009</v>
      </c>
      <c r="F14171" t="s">
        <v>38</v>
      </c>
      <c r="G14171" t="s">
        <v>1540</v>
      </c>
      <c r="H14171" t="s">
        <v>44847</v>
      </c>
      <c r="I14171" t="s">
        <v>1541</v>
      </c>
      <c r="J14171" t="s">
        <v>313</v>
      </c>
      <c r="K14171" t="s">
        <v>49471</v>
      </c>
      <c r="L14171" t="s">
        <v>43</v>
      </c>
    </row>
    <row r="14172" spans="1:12" x14ac:dyDescent="0.3">
      <c r="A14172" t="s">
        <v>49472</v>
      </c>
      <c r="B14172" t="s">
        <v>49473</v>
      </c>
      <c r="C14172" t="s">
        <v>49474</v>
      </c>
      <c r="D14172">
        <v>19122002</v>
      </c>
      <c r="E14172">
        <v>2002</v>
      </c>
      <c r="F14172" t="s">
        <v>38</v>
      </c>
      <c r="G14172" t="s">
        <v>1053</v>
      </c>
      <c r="H14172" t="s">
        <v>45059</v>
      </c>
      <c r="I14172" t="s">
        <v>1054</v>
      </c>
      <c r="J14172" t="s">
        <v>154</v>
      </c>
      <c r="K14172" t="s">
        <v>49475</v>
      </c>
      <c r="L14172" t="s">
        <v>43</v>
      </c>
    </row>
    <row r="14173" spans="1:12" x14ac:dyDescent="0.3">
      <c r="A14173" t="s">
        <v>49476</v>
      </c>
      <c r="B14173" t="s">
        <v>49477</v>
      </c>
      <c r="C14173" t="s">
        <v>49478</v>
      </c>
      <c r="D14173">
        <v>16122021</v>
      </c>
      <c r="E14173">
        <v>2021</v>
      </c>
      <c r="F14173" t="s">
        <v>38</v>
      </c>
      <c r="G14173" t="s">
        <v>1693</v>
      </c>
      <c r="H14173" t="s">
        <v>44794</v>
      </c>
      <c r="I14173" t="s">
        <v>1694</v>
      </c>
      <c r="J14173" t="s">
        <v>313</v>
      </c>
      <c r="K14173" t="s">
        <v>49479</v>
      </c>
      <c r="L14173" t="s">
        <v>43</v>
      </c>
    </row>
    <row r="14174" spans="1:12" x14ac:dyDescent="0.3">
      <c r="A14174" t="s">
        <v>49480</v>
      </c>
      <c r="B14174" t="s">
        <v>49481</v>
      </c>
      <c r="C14174" t="s">
        <v>49482</v>
      </c>
      <c r="D14174">
        <v>8122011</v>
      </c>
      <c r="E14174">
        <v>2011</v>
      </c>
      <c r="F14174" t="s">
        <v>38</v>
      </c>
      <c r="G14174" t="s">
        <v>1540</v>
      </c>
      <c r="H14174" t="s">
        <v>44847</v>
      </c>
      <c r="I14174" t="s">
        <v>1541</v>
      </c>
      <c r="J14174" t="s">
        <v>313</v>
      </c>
      <c r="K14174" t="s">
        <v>49483</v>
      </c>
      <c r="L14174" t="s">
        <v>43</v>
      </c>
    </row>
    <row r="14175" spans="1:12" x14ac:dyDescent="0.3">
      <c r="A14175" t="s">
        <v>49484</v>
      </c>
      <c r="B14175" t="s">
        <v>49485</v>
      </c>
      <c r="C14175" t="s">
        <v>49486</v>
      </c>
      <c r="D14175">
        <v>9072025</v>
      </c>
      <c r="E14175">
        <v>2025</v>
      </c>
      <c r="F14175" t="s">
        <v>38</v>
      </c>
      <c r="G14175" t="s">
        <v>1693</v>
      </c>
      <c r="H14175" t="s">
        <v>44794</v>
      </c>
      <c r="I14175" t="s">
        <v>1694</v>
      </c>
      <c r="J14175" t="s">
        <v>159</v>
      </c>
      <c r="K14175" t="s">
        <v>49487</v>
      </c>
      <c r="L14175" t="s">
        <v>43</v>
      </c>
    </row>
    <row r="14176" spans="1:12" x14ac:dyDescent="0.3">
      <c r="A14176" t="s">
        <v>49488</v>
      </c>
      <c r="B14176" t="s">
        <v>49489</v>
      </c>
      <c r="C14176" t="s">
        <v>49490</v>
      </c>
      <c r="D14176">
        <v>6112020</v>
      </c>
      <c r="E14176">
        <v>2020</v>
      </c>
      <c r="F14176" t="s">
        <v>38</v>
      </c>
      <c r="G14176" t="s">
        <v>1693</v>
      </c>
      <c r="H14176" t="s">
        <v>44794</v>
      </c>
      <c r="I14176" t="s">
        <v>1694</v>
      </c>
      <c r="J14176" t="s">
        <v>690</v>
      </c>
      <c r="K14176" t="s">
        <v>49491</v>
      </c>
      <c r="L14176" t="s">
        <v>43</v>
      </c>
    </row>
    <row r="14177" spans="1:12" x14ac:dyDescent="0.3">
      <c r="A14177" t="s">
        <v>49492</v>
      </c>
      <c r="B14177" t="s">
        <v>49493</v>
      </c>
      <c r="C14177" t="s">
        <v>49494</v>
      </c>
      <c r="D14177">
        <v>10122014</v>
      </c>
      <c r="E14177">
        <v>2014</v>
      </c>
      <c r="F14177" t="s">
        <v>38</v>
      </c>
      <c r="G14177" t="s">
        <v>1540</v>
      </c>
      <c r="H14177" t="s">
        <v>44847</v>
      </c>
      <c r="I14177" t="s">
        <v>1541</v>
      </c>
      <c r="J14177" t="s">
        <v>42</v>
      </c>
      <c r="K14177" t="s">
        <v>49492</v>
      </c>
      <c r="L14177" t="s">
        <v>43</v>
      </c>
    </row>
    <row r="14178" spans="1:12" x14ac:dyDescent="0.3">
      <c r="A14178" t="s">
        <v>49495</v>
      </c>
      <c r="B14178" t="s">
        <v>49496</v>
      </c>
      <c r="C14178" t="s">
        <v>49497</v>
      </c>
      <c r="D14178">
        <v>25052021</v>
      </c>
      <c r="E14178">
        <v>2021</v>
      </c>
      <c r="F14178" t="s">
        <v>38</v>
      </c>
      <c r="G14178" t="s">
        <v>1693</v>
      </c>
      <c r="H14178" t="s">
        <v>44794</v>
      </c>
      <c r="I14178" t="s">
        <v>1694</v>
      </c>
      <c r="J14178" t="s">
        <v>466</v>
      </c>
      <c r="K14178" t="s">
        <v>49498</v>
      </c>
      <c r="L14178" t="s">
        <v>43</v>
      </c>
    </row>
    <row r="14179" spans="1:12" x14ac:dyDescent="0.3">
      <c r="A14179" t="s">
        <v>49499</v>
      </c>
      <c r="B14179" t="s">
        <v>49500</v>
      </c>
      <c r="C14179" t="s">
        <v>49501</v>
      </c>
      <c r="D14179">
        <v>20022013</v>
      </c>
      <c r="E14179">
        <v>2013</v>
      </c>
      <c r="F14179" t="s">
        <v>38</v>
      </c>
      <c r="G14179" t="s">
        <v>1693</v>
      </c>
      <c r="H14179" t="s">
        <v>44794</v>
      </c>
      <c r="I14179" t="s">
        <v>1694</v>
      </c>
      <c r="J14179" t="s">
        <v>230</v>
      </c>
      <c r="K14179" t="s">
        <v>49502</v>
      </c>
      <c r="L14179" t="s">
        <v>43</v>
      </c>
    </row>
    <row r="14180" spans="1:12" x14ac:dyDescent="0.3">
      <c r="A14180" t="s">
        <v>49503</v>
      </c>
      <c r="B14180" t="s">
        <v>49504</v>
      </c>
      <c r="C14180" t="s">
        <v>49505</v>
      </c>
      <c r="D14180">
        <v>28052007</v>
      </c>
      <c r="E14180">
        <v>2007</v>
      </c>
      <c r="F14180" t="s">
        <v>38</v>
      </c>
      <c r="G14180" t="s">
        <v>1693</v>
      </c>
      <c r="H14180" t="s">
        <v>44794</v>
      </c>
      <c r="I14180" t="s">
        <v>1694</v>
      </c>
      <c r="J14180" t="s">
        <v>107</v>
      </c>
      <c r="K14180" t="s">
        <v>49506</v>
      </c>
      <c r="L14180" t="s">
        <v>43</v>
      </c>
    </row>
    <row r="14181" spans="1:12" x14ac:dyDescent="0.3">
      <c r="A14181" t="s">
        <v>49507</v>
      </c>
      <c r="B14181" t="s">
        <v>49508</v>
      </c>
      <c r="C14181" t="s">
        <v>49509</v>
      </c>
      <c r="D14181">
        <v>1122016</v>
      </c>
      <c r="E14181">
        <v>2016</v>
      </c>
      <c r="F14181" t="s">
        <v>38</v>
      </c>
      <c r="G14181" t="s">
        <v>1540</v>
      </c>
      <c r="H14181" t="s">
        <v>44847</v>
      </c>
      <c r="I14181" t="s">
        <v>1541</v>
      </c>
      <c r="J14181" t="s">
        <v>73</v>
      </c>
      <c r="K14181" t="s">
        <v>49510</v>
      </c>
      <c r="L14181" t="s">
        <v>43</v>
      </c>
    </row>
    <row r="14182" spans="1:12" x14ac:dyDescent="0.3">
      <c r="A14182" t="s">
        <v>49511</v>
      </c>
      <c r="B14182" t="s">
        <v>49512</v>
      </c>
      <c r="C14182" t="s">
        <v>49513</v>
      </c>
      <c r="D14182">
        <v>6122011</v>
      </c>
      <c r="E14182">
        <v>2011</v>
      </c>
      <c r="F14182" t="s">
        <v>38</v>
      </c>
      <c r="G14182" t="s">
        <v>1540</v>
      </c>
      <c r="H14182" t="s">
        <v>44847</v>
      </c>
      <c r="I14182" t="s">
        <v>1541</v>
      </c>
      <c r="J14182" t="s">
        <v>89</v>
      </c>
      <c r="K14182" t="s">
        <v>49514</v>
      </c>
      <c r="L14182" t="s">
        <v>43</v>
      </c>
    </row>
    <row r="14183" spans="1:12" x14ac:dyDescent="0.3">
      <c r="A14183" t="s">
        <v>49515</v>
      </c>
      <c r="B14183" t="s">
        <v>49516</v>
      </c>
      <c r="C14183" t="s">
        <v>49517</v>
      </c>
      <c r="D14183">
        <v>9122013</v>
      </c>
      <c r="E14183">
        <v>2013</v>
      </c>
      <c r="F14183" t="s">
        <v>38</v>
      </c>
      <c r="G14183" t="s">
        <v>1540</v>
      </c>
      <c r="H14183" t="s">
        <v>44847</v>
      </c>
      <c r="I14183" t="s">
        <v>1541</v>
      </c>
      <c r="J14183" t="s">
        <v>154</v>
      </c>
      <c r="K14183" t="s">
        <v>49518</v>
      </c>
      <c r="L14183" t="s">
        <v>43</v>
      </c>
    </row>
    <row r="14184" spans="1:12" x14ac:dyDescent="0.3">
      <c r="A14184" t="s">
        <v>49519</v>
      </c>
      <c r="B14184" t="s">
        <v>49520</v>
      </c>
      <c r="C14184" t="s">
        <v>49521</v>
      </c>
      <c r="D14184">
        <v>7102003</v>
      </c>
      <c r="E14184">
        <v>2003</v>
      </c>
      <c r="F14184" t="s">
        <v>38</v>
      </c>
      <c r="G14184" t="s">
        <v>1053</v>
      </c>
      <c r="H14184" t="s">
        <v>45059</v>
      </c>
      <c r="I14184" t="s">
        <v>1054</v>
      </c>
      <c r="J14184" t="s">
        <v>154</v>
      </c>
      <c r="K14184" t="s">
        <v>49522</v>
      </c>
      <c r="L14184" t="s">
        <v>43</v>
      </c>
    </row>
    <row r="14185" spans="1:12" x14ac:dyDescent="0.3">
      <c r="A14185" t="s">
        <v>49523</v>
      </c>
      <c r="B14185" t="s">
        <v>49524</v>
      </c>
      <c r="C14185" t="s">
        <v>49525</v>
      </c>
      <c r="D14185">
        <v>2012009</v>
      </c>
      <c r="E14185">
        <v>2009</v>
      </c>
      <c r="F14185" t="s">
        <v>38</v>
      </c>
      <c r="G14185" t="s">
        <v>45872</v>
      </c>
      <c r="H14185" t="s">
        <v>45873</v>
      </c>
      <c r="I14185" t="s">
        <v>41</v>
      </c>
      <c r="J14185" t="s">
        <v>765</v>
      </c>
      <c r="K14185" t="s">
        <v>49526</v>
      </c>
      <c r="L14185" t="s">
        <v>43</v>
      </c>
    </row>
    <row r="14186" spans="1:12" x14ac:dyDescent="0.3">
      <c r="A14186" t="s">
        <v>49527</v>
      </c>
      <c r="B14186" t="s">
        <v>49528</v>
      </c>
      <c r="C14186" t="s">
        <v>49529</v>
      </c>
      <c r="D14186">
        <v>26032010</v>
      </c>
      <c r="E14186">
        <v>2010</v>
      </c>
      <c r="F14186" t="s">
        <v>38</v>
      </c>
      <c r="G14186" t="s">
        <v>1540</v>
      </c>
      <c r="H14186" t="s">
        <v>44847</v>
      </c>
      <c r="I14186" t="s">
        <v>1541</v>
      </c>
      <c r="J14186" t="s">
        <v>765</v>
      </c>
      <c r="K14186" t="s">
        <v>49530</v>
      </c>
      <c r="L14186" t="s">
        <v>43</v>
      </c>
    </row>
    <row r="14187" spans="1:12" x14ac:dyDescent="0.3">
      <c r="A14187" t="s">
        <v>49531</v>
      </c>
      <c r="B14187" t="s">
        <v>49532</v>
      </c>
      <c r="C14187" t="s">
        <v>49533</v>
      </c>
      <c r="D14187">
        <v>20052021</v>
      </c>
      <c r="E14187">
        <v>2021</v>
      </c>
      <c r="F14187" t="s">
        <v>38</v>
      </c>
      <c r="G14187" t="s">
        <v>1693</v>
      </c>
      <c r="H14187" t="s">
        <v>44794</v>
      </c>
      <c r="I14187" t="s">
        <v>1694</v>
      </c>
      <c r="J14187" t="s">
        <v>206</v>
      </c>
      <c r="K14187" t="s">
        <v>49534</v>
      </c>
      <c r="L14187" t="s">
        <v>43</v>
      </c>
    </row>
    <row r="14188" spans="1:12" x14ac:dyDescent="0.3">
      <c r="A14188" t="s">
        <v>49535</v>
      </c>
      <c r="B14188" t="s">
        <v>49536</v>
      </c>
      <c r="C14188" t="s">
        <v>49537</v>
      </c>
      <c r="D14188">
        <v>29032021</v>
      </c>
      <c r="E14188">
        <v>2021</v>
      </c>
      <c r="F14188" t="s">
        <v>38</v>
      </c>
      <c r="G14188" t="s">
        <v>1693</v>
      </c>
      <c r="H14188" t="s">
        <v>44794</v>
      </c>
      <c r="I14188" t="s">
        <v>1694</v>
      </c>
      <c r="J14188" t="s">
        <v>355</v>
      </c>
      <c r="K14188" t="s">
        <v>49538</v>
      </c>
      <c r="L14188" t="s">
        <v>43</v>
      </c>
    </row>
    <row r="14189" spans="1:12" x14ac:dyDescent="0.3">
      <c r="A14189" t="s">
        <v>49539</v>
      </c>
      <c r="B14189" t="s">
        <v>49540</v>
      </c>
      <c r="C14189" t="s">
        <v>49541</v>
      </c>
      <c r="D14189">
        <v>27082009</v>
      </c>
      <c r="E14189">
        <v>2009</v>
      </c>
      <c r="F14189" t="s">
        <v>38</v>
      </c>
      <c r="G14189" t="s">
        <v>45872</v>
      </c>
      <c r="H14189" t="s">
        <v>45873</v>
      </c>
      <c r="I14189" t="s">
        <v>41</v>
      </c>
      <c r="J14189" t="s">
        <v>117</v>
      </c>
      <c r="K14189" t="s">
        <v>49542</v>
      </c>
      <c r="L14189" t="s">
        <v>43</v>
      </c>
    </row>
    <row r="14190" spans="1:12" x14ac:dyDescent="0.3">
      <c r="A14190" t="s">
        <v>49543</v>
      </c>
      <c r="B14190" t="s">
        <v>49544</v>
      </c>
      <c r="C14190" t="s">
        <v>49545</v>
      </c>
      <c r="D14190">
        <v>24112017</v>
      </c>
      <c r="E14190">
        <v>2017</v>
      </c>
      <c r="F14190" t="s">
        <v>38</v>
      </c>
      <c r="G14190" t="s">
        <v>1540</v>
      </c>
      <c r="H14190" t="s">
        <v>44847</v>
      </c>
      <c r="I14190" t="s">
        <v>1541</v>
      </c>
      <c r="J14190" t="s">
        <v>877</v>
      </c>
      <c r="K14190" t="s">
        <v>49546</v>
      </c>
      <c r="L14190" t="s">
        <v>43</v>
      </c>
    </row>
    <row r="14191" spans="1:12" x14ac:dyDescent="0.3">
      <c r="A14191" t="s">
        <v>49547</v>
      </c>
      <c r="B14191" t="s">
        <v>49548</v>
      </c>
      <c r="C14191" t="s">
        <v>49549</v>
      </c>
      <c r="D14191">
        <v>19032007</v>
      </c>
      <c r="E14191">
        <v>2007</v>
      </c>
      <c r="F14191" t="s">
        <v>38</v>
      </c>
      <c r="G14191" t="s">
        <v>1053</v>
      </c>
      <c r="H14191" t="s">
        <v>45059</v>
      </c>
      <c r="I14191" t="s">
        <v>1054</v>
      </c>
      <c r="J14191" t="s">
        <v>98</v>
      </c>
      <c r="K14191" t="s">
        <v>49550</v>
      </c>
      <c r="L14191" t="s">
        <v>43</v>
      </c>
    </row>
    <row r="14192" spans="1:12" x14ac:dyDescent="0.3">
      <c r="A14192" t="s">
        <v>49551</v>
      </c>
      <c r="B14192" t="s">
        <v>49552</v>
      </c>
      <c r="C14192" t="s">
        <v>49553</v>
      </c>
      <c r="D14192">
        <v>9032016</v>
      </c>
      <c r="E14192">
        <v>2016</v>
      </c>
      <c r="F14192" t="s">
        <v>38</v>
      </c>
      <c r="G14192" t="s">
        <v>4578</v>
      </c>
      <c r="H14192" t="s">
        <v>44777</v>
      </c>
      <c r="I14192" t="s">
        <v>1694</v>
      </c>
      <c r="J14192" t="s">
        <v>73</v>
      </c>
      <c r="K14192" t="s">
        <v>49554</v>
      </c>
      <c r="L14192" t="s">
        <v>43</v>
      </c>
    </row>
    <row r="14193" spans="1:12" x14ac:dyDescent="0.3">
      <c r="A14193" t="s">
        <v>49555</v>
      </c>
      <c r="B14193" t="s">
        <v>49556</v>
      </c>
      <c r="C14193" t="s">
        <v>49557</v>
      </c>
      <c r="D14193">
        <v>5052022</v>
      </c>
      <c r="E14193">
        <v>2022</v>
      </c>
      <c r="F14193" t="s">
        <v>38</v>
      </c>
      <c r="G14193" t="s">
        <v>1053</v>
      </c>
      <c r="H14193" t="s">
        <v>45059</v>
      </c>
      <c r="I14193" t="s">
        <v>1054</v>
      </c>
      <c r="J14193" t="s">
        <v>206</v>
      </c>
      <c r="K14193" t="s">
        <v>49558</v>
      </c>
      <c r="L14193" t="s">
        <v>43</v>
      </c>
    </row>
    <row r="14194" spans="1:12" x14ac:dyDescent="0.3">
      <c r="A14194" t="s">
        <v>49559</v>
      </c>
      <c r="B14194" t="s">
        <v>49560</v>
      </c>
      <c r="C14194" t="s">
        <v>49561</v>
      </c>
      <c r="D14194">
        <v>28122007</v>
      </c>
      <c r="E14194">
        <v>2007</v>
      </c>
      <c r="F14194" t="s">
        <v>38</v>
      </c>
      <c r="G14194" t="s">
        <v>1540</v>
      </c>
      <c r="H14194" t="s">
        <v>44847</v>
      </c>
      <c r="I14194" t="s">
        <v>1541</v>
      </c>
      <c r="J14194" t="s">
        <v>877</v>
      </c>
      <c r="K14194" t="s">
        <v>49562</v>
      </c>
      <c r="L14194" t="s">
        <v>43</v>
      </c>
    </row>
    <row r="14195" spans="1:12" x14ac:dyDescent="0.3">
      <c r="A14195" t="s">
        <v>49563</v>
      </c>
      <c r="B14195" t="s">
        <v>49564</v>
      </c>
      <c r="C14195" t="s">
        <v>49565</v>
      </c>
      <c r="D14195">
        <v>4111994</v>
      </c>
      <c r="E14195">
        <v>1994</v>
      </c>
      <c r="F14195" t="s">
        <v>38</v>
      </c>
      <c r="G14195" t="s">
        <v>44759</v>
      </c>
      <c r="H14195" t="s">
        <v>44760</v>
      </c>
      <c r="I14195" t="s">
        <v>41</v>
      </c>
      <c r="J14195" t="s">
        <v>117</v>
      </c>
      <c r="K14195" t="s">
        <v>49566</v>
      </c>
      <c r="L14195" t="s">
        <v>43</v>
      </c>
    </row>
    <row r="14196" spans="1:12" x14ac:dyDescent="0.3">
      <c r="A14196" t="s">
        <v>49567</v>
      </c>
      <c r="B14196" t="s">
        <v>49568</v>
      </c>
      <c r="C14196" t="s">
        <v>49569</v>
      </c>
      <c r="D14196">
        <v>20012026</v>
      </c>
      <c r="E14196">
        <v>2026</v>
      </c>
      <c r="F14196" t="s">
        <v>38</v>
      </c>
      <c r="G14196" t="s">
        <v>44964</v>
      </c>
      <c r="H14196" t="s">
        <v>44965</v>
      </c>
      <c r="I14196" t="s">
        <v>41</v>
      </c>
      <c r="J14196" t="s">
        <v>765</v>
      </c>
      <c r="K14196" t="s">
        <v>49570</v>
      </c>
      <c r="L14196" t="s">
        <v>43</v>
      </c>
    </row>
    <row r="14197" spans="1:12" x14ac:dyDescent="0.3">
      <c r="A14197" t="s">
        <v>49571</v>
      </c>
      <c r="B14197" t="s">
        <v>49572</v>
      </c>
      <c r="C14197" t="s">
        <v>49573</v>
      </c>
      <c r="D14197">
        <v>1012002</v>
      </c>
      <c r="E14197">
        <v>2002</v>
      </c>
      <c r="F14197" t="s">
        <v>38</v>
      </c>
      <c r="G14197" t="s">
        <v>1053</v>
      </c>
      <c r="H14197" t="s">
        <v>45059</v>
      </c>
      <c r="I14197" t="s">
        <v>1054</v>
      </c>
      <c r="J14197" t="s">
        <v>301</v>
      </c>
      <c r="K14197" t="s">
        <v>49574</v>
      </c>
      <c r="L14197" t="s">
        <v>43</v>
      </c>
    </row>
    <row r="14198" spans="1:12" x14ac:dyDescent="0.3">
      <c r="A14198" t="s">
        <v>49575</v>
      </c>
      <c r="B14198" t="s">
        <v>49576</v>
      </c>
      <c r="C14198" t="s">
        <v>49577</v>
      </c>
      <c r="D14198">
        <v>20062024</v>
      </c>
      <c r="E14198">
        <v>2024</v>
      </c>
      <c r="F14198" t="s">
        <v>38</v>
      </c>
      <c r="G14198" t="s">
        <v>1693</v>
      </c>
      <c r="H14198" t="s">
        <v>44794</v>
      </c>
      <c r="I14198" t="s">
        <v>1694</v>
      </c>
      <c r="J14198" t="s">
        <v>73</v>
      </c>
      <c r="K14198" t="s">
        <v>49578</v>
      </c>
      <c r="L14198" t="s">
        <v>43</v>
      </c>
    </row>
    <row r="14199" spans="1:12" x14ac:dyDescent="0.3">
      <c r="A14199" t="s">
        <v>49579</v>
      </c>
      <c r="B14199" t="s">
        <v>49580</v>
      </c>
      <c r="C14199" t="s">
        <v>49581</v>
      </c>
      <c r="D14199">
        <v>19022021</v>
      </c>
      <c r="E14199">
        <v>2021</v>
      </c>
      <c r="F14199" t="s">
        <v>38</v>
      </c>
      <c r="G14199" t="s">
        <v>1693</v>
      </c>
      <c r="H14199" t="s">
        <v>44794</v>
      </c>
      <c r="I14199" t="s">
        <v>1694</v>
      </c>
      <c r="J14199" t="s">
        <v>206</v>
      </c>
      <c r="K14199" t="s">
        <v>49582</v>
      </c>
      <c r="L14199" t="s">
        <v>43</v>
      </c>
    </row>
    <row r="14200" spans="1:12" x14ac:dyDescent="0.3">
      <c r="A14200" t="s">
        <v>49583</v>
      </c>
      <c r="B14200" t="s">
        <v>49584</v>
      </c>
      <c r="C14200" t="s">
        <v>49585</v>
      </c>
      <c r="D14200">
        <v>8122003</v>
      </c>
      <c r="E14200">
        <v>2003</v>
      </c>
      <c r="F14200" t="s">
        <v>38</v>
      </c>
      <c r="G14200" t="s">
        <v>1053</v>
      </c>
      <c r="H14200" t="s">
        <v>45059</v>
      </c>
      <c r="I14200" t="s">
        <v>1054</v>
      </c>
      <c r="J14200" t="s">
        <v>301</v>
      </c>
      <c r="K14200" t="s">
        <v>49586</v>
      </c>
      <c r="L14200" t="s">
        <v>43</v>
      </c>
    </row>
    <row r="14201" spans="1:12" x14ac:dyDescent="0.3">
      <c r="A14201" t="s">
        <v>49587</v>
      </c>
      <c r="B14201" t="s">
        <v>49588</v>
      </c>
      <c r="C14201" t="s">
        <v>49589</v>
      </c>
      <c r="D14201">
        <v>26052016</v>
      </c>
      <c r="E14201">
        <v>2016</v>
      </c>
      <c r="F14201" t="s">
        <v>38</v>
      </c>
      <c r="G14201" t="s">
        <v>1693</v>
      </c>
      <c r="H14201" t="s">
        <v>44794</v>
      </c>
      <c r="I14201" t="s">
        <v>1694</v>
      </c>
      <c r="J14201" t="s">
        <v>254</v>
      </c>
      <c r="K14201" t="s">
        <v>49590</v>
      </c>
      <c r="L14201" t="s">
        <v>43</v>
      </c>
    </row>
    <row r="14202" spans="1:12" x14ac:dyDescent="0.3">
      <c r="A14202" t="s">
        <v>49591</v>
      </c>
      <c r="B14202" t="s">
        <v>49592</v>
      </c>
      <c r="C14202" t="s">
        <v>49593</v>
      </c>
      <c r="D14202">
        <v>16042009</v>
      </c>
      <c r="E14202">
        <v>2009</v>
      </c>
      <c r="F14202" t="s">
        <v>38</v>
      </c>
      <c r="G14202" t="s">
        <v>1693</v>
      </c>
      <c r="H14202" t="s">
        <v>44794</v>
      </c>
      <c r="I14202" t="s">
        <v>1694</v>
      </c>
      <c r="J14202" t="s">
        <v>107</v>
      </c>
      <c r="K14202" t="s">
        <v>49594</v>
      </c>
      <c r="L14202" t="s">
        <v>43</v>
      </c>
    </row>
    <row r="14203" spans="1:12" x14ac:dyDescent="0.3">
      <c r="A14203" t="s">
        <v>49595</v>
      </c>
      <c r="B14203" t="s">
        <v>49596</v>
      </c>
      <c r="C14203" t="s">
        <v>49597</v>
      </c>
      <c r="D14203">
        <v>2042020</v>
      </c>
      <c r="E14203">
        <v>2020</v>
      </c>
      <c r="F14203" t="s">
        <v>38</v>
      </c>
      <c r="G14203" t="s">
        <v>4895</v>
      </c>
      <c r="H14203" t="s">
        <v>44777</v>
      </c>
      <c r="I14203" t="s">
        <v>4896</v>
      </c>
      <c r="J14203" t="s">
        <v>197</v>
      </c>
      <c r="K14203" t="s">
        <v>49598</v>
      </c>
      <c r="L14203" t="s">
        <v>43</v>
      </c>
    </row>
    <row r="14204" spans="1:12" x14ac:dyDescent="0.3">
      <c r="A14204" t="s">
        <v>49599</v>
      </c>
      <c r="B14204" t="s">
        <v>49600</v>
      </c>
      <c r="C14204" t="s">
        <v>49601</v>
      </c>
      <c r="D14204">
        <v>21022018</v>
      </c>
      <c r="E14204">
        <v>2018</v>
      </c>
      <c r="F14204" t="s">
        <v>38</v>
      </c>
      <c r="G14204" t="s">
        <v>284</v>
      </c>
      <c r="H14204" t="s">
        <v>44754</v>
      </c>
      <c r="I14204" t="s">
        <v>41</v>
      </c>
      <c r="J14204" t="s">
        <v>206</v>
      </c>
      <c r="K14204" t="s">
        <v>49602</v>
      </c>
      <c r="L14204" t="s">
        <v>43</v>
      </c>
    </row>
    <row r="14205" spans="1:12" x14ac:dyDescent="0.3">
      <c r="A14205" t="s">
        <v>49603</v>
      </c>
      <c r="B14205" t="s">
        <v>49604</v>
      </c>
      <c r="C14205" t="s">
        <v>49605</v>
      </c>
      <c r="D14205">
        <v>24042019</v>
      </c>
      <c r="E14205">
        <v>2019</v>
      </c>
      <c r="F14205" t="s">
        <v>38</v>
      </c>
      <c r="G14205" t="s">
        <v>1540</v>
      </c>
      <c r="H14205" t="s">
        <v>44847</v>
      </c>
      <c r="I14205" t="s">
        <v>1541</v>
      </c>
      <c r="J14205" t="s">
        <v>107</v>
      </c>
      <c r="K14205" t="s">
        <v>49606</v>
      </c>
      <c r="L14205" t="s">
        <v>43</v>
      </c>
    </row>
    <row r="14206" spans="1:12" x14ac:dyDescent="0.3">
      <c r="A14206" t="s">
        <v>49607</v>
      </c>
      <c r="B14206" t="s">
        <v>49608</v>
      </c>
      <c r="C14206" t="s">
        <v>49609</v>
      </c>
      <c r="D14206">
        <v>4082011</v>
      </c>
      <c r="E14206">
        <v>2011</v>
      </c>
      <c r="F14206" t="s">
        <v>38</v>
      </c>
      <c r="G14206" t="s">
        <v>1540</v>
      </c>
      <c r="H14206" t="s">
        <v>44847</v>
      </c>
      <c r="I14206" t="s">
        <v>1541</v>
      </c>
      <c r="J14206" t="s">
        <v>51</v>
      </c>
      <c r="K14206" t="s">
        <v>49610</v>
      </c>
      <c r="L14206" t="s">
        <v>43</v>
      </c>
    </row>
    <row r="14207" spans="1:12" x14ac:dyDescent="0.3">
      <c r="A14207" t="s">
        <v>49611</v>
      </c>
      <c r="B14207" t="s">
        <v>49612</v>
      </c>
      <c r="C14207" t="s">
        <v>49613</v>
      </c>
      <c r="D14207">
        <v>1012002</v>
      </c>
      <c r="E14207">
        <v>2002</v>
      </c>
      <c r="F14207" t="s">
        <v>38</v>
      </c>
      <c r="G14207" t="s">
        <v>1053</v>
      </c>
      <c r="H14207" t="s">
        <v>45059</v>
      </c>
      <c r="I14207" t="s">
        <v>1054</v>
      </c>
      <c r="J14207" t="s">
        <v>765</v>
      </c>
      <c r="K14207" t="s">
        <v>49614</v>
      </c>
      <c r="L14207" t="s">
        <v>43</v>
      </c>
    </row>
    <row r="14208" spans="1:12" x14ac:dyDescent="0.3">
      <c r="A14208" t="s">
        <v>49615</v>
      </c>
      <c r="B14208" t="s">
        <v>49616</v>
      </c>
      <c r="C14208" t="s">
        <v>49617</v>
      </c>
      <c r="D14208">
        <v>18062021</v>
      </c>
      <c r="E14208">
        <v>2021</v>
      </c>
      <c r="F14208" t="s">
        <v>38</v>
      </c>
      <c r="G14208" t="s">
        <v>1693</v>
      </c>
      <c r="H14208" t="s">
        <v>44794</v>
      </c>
      <c r="I14208" t="s">
        <v>1694</v>
      </c>
      <c r="J14208" t="s">
        <v>206</v>
      </c>
      <c r="K14208" t="s">
        <v>49618</v>
      </c>
      <c r="L14208" t="s">
        <v>43</v>
      </c>
    </row>
    <row r="14209" spans="1:12" x14ac:dyDescent="0.3">
      <c r="A14209" t="s">
        <v>49619</v>
      </c>
      <c r="B14209" t="s">
        <v>49620</v>
      </c>
      <c r="C14209" t="s">
        <v>49621</v>
      </c>
      <c r="D14209">
        <v>21022018</v>
      </c>
      <c r="E14209">
        <v>2018</v>
      </c>
      <c r="F14209" t="s">
        <v>38</v>
      </c>
      <c r="G14209" t="s">
        <v>45847</v>
      </c>
      <c r="H14209" t="s">
        <v>44794</v>
      </c>
      <c r="I14209" t="s">
        <v>1694</v>
      </c>
      <c r="J14209" t="s">
        <v>301</v>
      </c>
      <c r="K14209" t="s">
        <v>49622</v>
      </c>
      <c r="L14209" t="s">
        <v>43</v>
      </c>
    </row>
    <row r="14210" spans="1:12" x14ac:dyDescent="0.3">
      <c r="A14210" t="s">
        <v>49623</v>
      </c>
      <c r="B14210" t="s">
        <v>49624</v>
      </c>
      <c r="C14210" t="s">
        <v>49625</v>
      </c>
      <c r="D14210">
        <v>25112019</v>
      </c>
      <c r="E14210">
        <v>2019</v>
      </c>
      <c r="F14210" t="s">
        <v>38</v>
      </c>
      <c r="G14210" t="s">
        <v>45847</v>
      </c>
      <c r="H14210" t="s">
        <v>44794</v>
      </c>
      <c r="I14210" t="s">
        <v>1694</v>
      </c>
      <c r="J14210" t="s">
        <v>313</v>
      </c>
      <c r="K14210" t="s">
        <v>49626</v>
      </c>
      <c r="L14210" t="s">
        <v>43</v>
      </c>
    </row>
    <row r="14211" spans="1:12" x14ac:dyDescent="0.3">
      <c r="A14211" t="s">
        <v>49627</v>
      </c>
      <c r="B14211" t="s">
        <v>49628</v>
      </c>
      <c r="C14211" t="s">
        <v>49629</v>
      </c>
      <c r="D14211">
        <v>30051997</v>
      </c>
      <c r="E14211">
        <v>1997</v>
      </c>
      <c r="F14211" t="s">
        <v>38</v>
      </c>
      <c r="G14211" t="s">
        <v>1540</v>
      </c>
      <c r="H14211" t="s">
        <v>44847</v>
      </c>
      <c r="I14211" t="s">
        <v>1541</v>
      </c>
      <c r="J14211" t="s">
        <v>495</v>
      </c>
      <c r="K14211" t="s">
        <v>49630</v>
      </c>
      <c r="L14211" t="s">
        <v>43</v>
      </c>
    </row>
    <row r="14212" spans="1:12" x14ac:dyDescent="0.3">
      <c r="A14212" t="s">
        <v>49631</v>
      </c>
      <c r="B14212" t="s">
        <v>49632</v>
      </c>
      <c r="C14212" t="s">
        <v>49633</v>
      </c>
      <c r="D14212">
        <v>16122021</v>
      </c>
      <c r="E14212">
        <v>2021</v>
      </c>
      <c r="F14212" t="s">
        <v>38</v>
      </c>
      <c r="G14212" t="s">
        <v>1693</v>
      </c>
      <c r="H14212" t="s">
        <v>44794</v>
      </c>
      <c r="I14212" t="s">
        <v>1694</v>
      </c>
      <c r="J14212" t="s">
        <v>313</v>
      </c>
      <c r="K14212" t="s">
        <v>49634</v>
      </c>
      <c r="L14212" t="s">
        <v>43</v>
      </c>
    </row>
    <row r="14213" spans="1:12" x14ac:dyDescent="0.3">
      <c r="A14213" t="s">
        <v>49635</v>
      </c>
      <c r="B14213" t="s">
        <v>49636</v>
      </c>
      <c r="C14213" t="s">
        <v>49637</v>
      </c>
      <c r="D14213">
        <v>4052011</v>
      </c>
      <c r="E14213">
        <v>2011</v>
      </c>
      <c r="F14213" t="s">
        <v>38</v>
      </c>
      <c r="G14213" t="s">
        <v>1540</v>
      </c>
      <c r="H14213" t="s">
        <v>44847</v>
      </c>
      <c r="I14213" t="s">
        <v>1541</v>
      </c>
      <c r="J14213" t="s">
        <v>215</v>
      </c>
      <c r="K14213" t="s">
        <v>49638</v>
      </c>
      <c r="L14213" t="s">
        <v>43</v>
      </c>
    </row>
    <row r="14214" spans="1:12" x14ac:dyDescent="0.3">
      <c r="A14214" t="s">
        <v>49639</v>
      </c>
      <c r="B14214" t="s">
        <v>49640</v>
      </c>
      <c r="C14214" t="s">
        <v>49641</v>
      </c>
      <c r="D14214">
        <v>13122001</v>
      </c>
      <c r="E14214">
        <v>2001</v>
      </c>
      <c r="F14214" t="s">
        <v>38</v>
      </c>
      <c r="G14214" t="s">
        <v>1053</v>
      </c>
      <c r="H14214" t="s">
        <v>45059</v>
      </c>
      <c r="I14214" t="s">
        <v>1054</v>
      </c>
      <c r="J14214" t="s">
        <v>313</v>
      </c>
      <c r="K14214" t="s">
        <v>49642</v>
      </c>
      <c r="L14214" t="s">
        <v>43</v>
      </c>
    </row>
    <row r="14215" spans="1:12" x14ac:dyDescent="0.3">
      <c r="A14215" t="s">
        <v>49643</v>
      </c>
      <c r="B14215" t="s">
        <v>49644</v>
      </c>
      <c r="C14215" t="s">
        <v>49645</v>
      </c>
      <c r="D14215">
        <v>1092003</v>
      </c>
      <c r="E14215">
        <v>2003</v>
      </c>
      <c r="F14215" t="s">
        <v>38</v>
      </c>
      <c r="G14215" t="s">
        <v>1053</v>
      </c>
      <c r="H14215" t="s">
        <v>45059</v>
      </c>
      <c r="I14215" t="s">
        <v>1054</v>
      </c>
      <c r="J14215" t="s">
        <v>154</v>
      </c>
      <c r="K14215" t="s">
        <v>49646</v>
      </c>
      <c r="L14215" t="s">
        <v>43</v>
      </c>
    </row>
    <row r="14216" spans="1:12" x14ac:dyDescent="0.3">
      <c r="A14216" t="s">
        <v>49647</v>
      </c>
      <c r="B14216" t="s">
        <v>49648</v>
      </c>
      <c r="C14216" t="s">
        <v>49649</v>
      </c>
      <c r="D14216">
        <v>17041997</v>
      </c>
      <c r="E14216">
        <v>1997</v>
      </c>
      <c r="F14216" t="s">
        <v>38</v>
      </c>
      <c r="G14216" t="s">
        <v>1053</v>
      </c>
      <c r="H14216" t="s">
        <v>45059</v>
      </c>
      <c r="I14216" t="s">
        <v>1054</v>
      </c>
      <c r="J14216" t="s">
        <v>308</v>
      </c>
      <c r="K14216" t="s">
        <v>49650</v>
      </c>
      <c r="L14216" t="s">
        <v>43</v>
      </c>
    </row>
    <row r="14217" spans="1:12" x14ac:dyDescent="0.3">
      <c r="A14217" t="s">
        <v>49651</v>
      </c>
      <c r="B14217" t="s">
        <v>49652</v>
      </c>
      <c r="C14217" t="s">
        <v>49653</v>
      </c>
      <c r="D14217">
        <v>20062018</v>
      </c>
      <c r="E14217">
        <v>2018</v>
      </c>
      <c r="F14217" t="s">
        <v>38</v>
      </c>
      <c r="G14217" t="s">
        <v>1053</v>
      </c>
      <c r="H14217" t="s">
        <v>45059</v>
      </c>
      <c r="I14217" t="s">
        <v>1054</v>
      </c>
      <c r="J14217" t="s">
        <v>495</v>
      </c>
      <c r="K14217" t="s">
        <v>49654</v>
      </c>
      <c r="L14217" t="s">
        <v>43</v>
      </c>
    </row>
    <row r="14218" spans="1:12" x14ac:dyDescent="0.3">
      <c r="A14218" t="s">
        <v>49655</v>
      </c>
      <c r="B14218" t="s">
        <v>49656</v>
      </c>
      <c r="C14218" t="s">
        <v>49657</v>
      </c>
      <c r="D14218">
        <v>19032002</v>
      </c>
      <c r="E14218">
        <v>2002</v>
      </c>
      <c r="F14218" t="s">
        <v>38</v>
      </c>
      <c r="G14218" t="s">
        <v>1053</v>
      </c>
      <c r="H14218" t="s">
        <v>45059</v>
      </c>
      <c r="I14218" t="s">
        <v>1054</v>
      </c>
      <c r="J14218" t="s">
        <v>308</v>
      </c>
      <c r="K14218" t="s">
        <v>49658</v>
      </c>
      <c r="L14218" t="s">
        <v>43</v>
      </c>
    </row>
    <row r="14219" spans="1:12" x14ac:dyDescent="0.3">
      <c r="A14219" t="s">
        <v>49659</v>
      </c>
      <c r="B14219" t="s">
        <v>49660</v>
      </c>
      <c r="C14219" t="s">
        <v>49661</v>
      </c>
      <c r="D14219">
        <v>1012002</v>
      </c>
      <c r="E14219">
        <v>2002</v>
      </c>
      <c r="F14219" t="s">
        <v>38</v>
      </c>
      <c r="G14219" t="s">
        <v>1053</v>
      </c>
      <c r="H14219" t="s">
        <v>45059</v>
      </c>
      <c r="I14219" t="s">
        <v>1054</v>
      </c>
      <c r="J14219" t="s">
        <v>382</v>
      </c>
      <c r="K14219" t="s">
        <v>49662</v>
      </c>
      <c r="L14219" t="s">
        <v>43</v>
      </c>
    </row>
    <row r="14220" spans="1:12" x14ac:dyDescent="0.3">
      <c r="A14220" t="s">
        <v>49663</v>
      </c>
      <c r="B14220" t="s">
        <v>49664</v>
      </c>
      <c r="C14220" t="s">
        <v>49665</v>
      </c>
      <c r="D14220">
        <v>28032022</v>
      </c>
      <c r="E14220">
        <v>2022</v>
      </c>
      <c r="F14220" t="s">
        <v>38</v>
      </c>
      <c r="G14220" t="s">
        <v>1693</v>
      </c>
      <c r="H14220" t="s">
        <v>44794</v>
      </c>
      <c r="I14220" t="s">
        <v>1694</v>
      </c>
      <c r="J14220" t="s">
        <v>206</v>
      </c>
      <c r="K14220" t="s">
        <v>49666</v>
      </c>
      <c r="L14220" t="s">
        <v>43</v>
      </c>
    </row>
    <row r="14221" spans="1:12" x14ac:dyDescent="0.3">
      <c r="A14221" t="s">
        <v>49667</v>
      </c>
      <c r="B14221" t="s">
        <v>49668</v>
      </c>
      <c r="C14221" t="s">
        <v>49669</v>
      </c>
      <c r="D14221">
        <v>23012003</v>
      </c>
      <c r="E14221">
        <v>2003</v>
      </c>
      <c r="F14221" t="s">
        <v>38</v>
      </c>
      <c r="G14221" t="s">
        <v>1053</v>
      </c>
      <c r="H14221" t="s">
        <v>45059</v>
      </c>
      <c r="I14221" t="s">
        <v>1054</v>
      </c>
      <c r="J14221" t="s">
        <v>355</v>
      </c>
      <c r="K14221" t="s">
        <v>49670</v>
      </c>
      <c r="L14221" t="s">
        <v>43</v>
      </c>
    </row>
    <row r="14222" spans="1:12" x14ac:dyDescent="0.3">
      <c r="A14222" t="s">
        <v>49671</v>
      </c>
      <c r="B14222" t="s">
        <v>49672</v>
      </c>
      <c r="C14222" t="s">
        <v>49673</v>
      </c>
      <c r="D14222">
        <v>15102008</v>
      </c>
      <c r="E14222">
        <v>2008</v>
      </c>
      <c r="F14222" t="s">
        <v>38</v>
      </c>
      <c r="G14222" t="s">
        <v>1053</v>
      </c>
      <c r="H14222" t="s">
        <v>45059</v>
      </c>
      <c r="I14222" t="s">
        <v>1054</v>
      </c>
      <c r="J14222" t="s">
        <v>117</v>
      </c>
      <c r="K14222" t="s">
        <v>49674</v>
      </c>
      <c r="L14222" t="s">
        <v>43</v>
      </c>
    </row>
    <row r="14223" spans="1:12" x14ac:dyDescent="0.3">
      <c r="A14223" t="s">
        <v>49675</v>
      </c>
      <c r="B14223" t="s">
        <v>49676</v>
      </c>
      <c r="C14223" t="s">
        <v>49677</v>
      </c>
      <c r="D14223">
        <v>25052015</v>
      </c>
      <c r="E14223">
        <v>2015</v>
      </c>
      <c r="F14223" t="s">
        <v>38</v>
      </c>
      <c r="G14223" t="s">
        <v>1540</v>
      </c>
      <c r="H14223" t="s">
        <v>44847</v>
      </c>
      <c r="I14223" t="s">
        <v>1541</v>
      </c>
      <c r="J14223" t="s">
        <v>98</v>
      </c>
      <c r="K14223" t="s">
        <v>49678</v>
      </c>
      <c r="L14223" t="s">
        <v>43</v>
      </c>
    </row>
    <row r="14224" spans="1:12" x14ac:dyDescent="0.3">
      <c r="A14224" t="s">
        <v>49679</v>
      </c>
      <c r="B14224" t="s">
        <v>49680</v>
      </c>
      <c r="C14224" t="s">
        <v>49681</v>
      </c>
      <c r="D14224">
        <v>20111995</v>
      </c>
      <c r="E14224">
        <v>1995</v>
      </c>
      <c r="F14224" t="s">
        <v>38</v>
      </c>
      <c r="G14224" t="s">
        <v>1053</v>
      </c>
      <c r="H14224" t="s">
        <v>45059</v>
      </c>
      <c r="I14224" t="s">
        <v>1054</v>
      </c>
      <c r="J14224" t="s">
        <v>230</v>
      </c>
      <c r="K14224" t="s">
        <v>49682</v>
      </c>
      <c r="L14224" t="s">
        <v>43</v>
      </c>
    </row>
    <row r="14225" spans="1:12" x14ac:dyDescent="0.3">
      <c r="A14225" t="s">
        <v>49683</v>
      </c>
      <c r="B14225" t="s">
        <v>49684</v>
      </c>
      <c r="C14225" t="s">
        <v>49685</v>
      </c>
      <c r="D14225">
        <v>9012002</v>
      </c>
      <c r="E14225">
        <v>2002</v>
      </c>
      <c r="F14225" t="s">
        <v>38</v>
      </c>
      <c r="G14225" t="s">
        <v>1053</v>
      </c>
      <c r="H14225" t="s">
        <v>45059</v>
      </c>
      <c r="I14225" t="s">
        <v>1054</v>
      </c>
      <c r="J14225" t="s">
        <v>313</v>
      </c>
      <c r="K14225" t="s">
        <v>49686</v>
      </c>
      <c r="L14225" t="s">
        <v>43</v>
      </c>
    </row>
    <row r="14226" spans="1:12" x14ac:dyDescent="0.3">
      <c r="A14226" t="s">
        <v>49687</v>
      </c>
      <c r="B14226" t="s">
        <v>49688</v>
      </c>
      <c r="C14226" t="s">
        <v>49689</v>
      </c>
      <c r="D14226">
        <v>19112018</v>
      </c>
      <c r="E14226">
        <v>2018</v>
      </c>
      <c r="F14226" t="s">
        <v>38</v>
      </c>
      <c r="G14226" t="s">
        <v>4578</v>
      </c>
      <c r="H14226" t="s">
        <v>44794</v>
      </c>
      <c r="I14226" t="s">
        <v>1694</v>
      </c>
      <c r="J14226" t="s">
        <v>206</v>
      </c>
      <c r="K14226" t="s">
        <v>49690</v>
      </c>
      <c r="L14226" t="s">
        <v>43</v>
      </c>
    </row>
    <row r="14227" spans="1:12" x14ac:dyDescent="0.3">
      <c r="A14227" t="s">
        <v>49691</v>
      </c>
      <c r="B14227" t="s">
        <v>49692</v>
      </c>
      <c r="C14227" t="s">
        <v>49693</v>
      </c>
      <c r="D14227">
        <v>26062025</v>
      </c>
      <c r="E14227">
        <v>2025</v>
      </c>
      <c r="F14227" t="s">
        <v>38</v>
      </c>
      <c r="G14227" t="s">
        <v>44759</v>
      </c>
      <c r="H14227" t="s">
        <v>44760</v>
      </c>
      <c r="I14227" t="s">
        <v>41</v>
      </c>
      <c r="J14227" t="s">
        <v>163</v>
      </c>
      <c r="K14227" t="s">
        <v>49694</v>
      </c>
      <c r="L14227" t="s">
        <v>43</v>
      </c>
    </row>
    <row r="14228" spans="1:12" x14ac:dyDescent="0.3">
      <c r="A14228" t="s">
        <v>49695</v>
      </c>
      <c r="B14228" t="s">
        <v>49696</v>
      </c>
      <c r="C14228" t="s">
        <v>49697</v>
      </c>
      <c r="D14228">
        <v>14012005</v>
      </c>
      <c r="E14228">
        <v>2005</v>
      </c>
      <c r="F14228" t="s">
        <v>38</v>
      </c>
      <c r="G14228" t="s">
        <v>1540</v>
      </c>
      <c r="H14228" t="s">
        <v>44847</v>
      </c>
      <c r="I14228" t="s">
        <v>1541</v>
      </c>
      <c r="J14228" t="s">
        <v>206</v>
      </c>
      <c r="K14228" t="s">
        <v>49698</v>
      </c>
      <c r="L14228" t="s">
        <v>43</v>
      </c>
    </row>
    <row r="14229" spans="1:12" x14ac:dyDescent="0.3">
      <c r="A14229" t="s">
        <v>49699</v>
      </c>
      <c r="B14229" t="s">
        <v>49700</v>
      </c>
      <c r="C14229" t="s">
        <v>49701</v>
      </c>
      <c r="D14229">
        <v>13061997</v>
      </c>
      <c r="E14229">
        <v>1997</v>
      </c>
      <c r="F14229" t="s">
        <v>38</v>
      </c>
      <c r="G14229" t="s">
        <v>1053</v>
      </c>
      <c r="H14229" t="s">
        <v>45059</v>
      </c>
      <c r="I14229" t="s">
        <v>1054</v>
      </c>
      <c r="J14229" t="s">
        <v>254</v>
      </c>
      <c r="K14229" t="s">
        <v>49702</v>
      </c>
      <c r="L14229" t="s">
        <v>43</v>
      </c>
    </row>
    <row r="14230" spans="1:12" x14ac:dyDescent="0.3">
      <c r="A14230" t="s">
        <v>49703</v>
      </c>
      <c r="B14230" t="s">
        <v>49704</v>
      </c>
      <c r="C14230" t="s">
        <v>49705</v>
      </c>
      <c r="D14230">
        <v>5122011</v>
      </c>
      <c r="E14230">
        <v>2011</v>
      </c>
      <c r="F14230" t="s">
        <v>38</v>
      </c>
      <c r="G14230" t="s">
        <v>1540</v>
      </c>
      <c r="H14230" t="s">
        <v>44847</v>
      </c>
      <c r="I14230" t="s">
        <v>1541</v>
      </c>
      <c r="J14230" t="s">
        <v>206</v>
      </c>
      <c r="K14230" t="s">
        <v>49706</v>
      </c>
      <c r="L14230" t="s">
        <v>43</v>
      </c>
    </row>
    <row r="14231" spans="1:12" x14ac:dyDescent="0.3">
      <c r="A14231" t="s">
        <v>49707</v>
      </c>
      <c r="B14231" t="s">
        <v>49708</v>
      </c>
      <c r="C14231" t="s">
        <v>49709</v>
      </c>
      <c r="D14231">
        <v>9112021</v>
      </c>
      <c r="E14231">
        <v>2021</v>
      </c>
      <c r="F14231" t="s">
        <v>38</v>
      </c>
      <c r="G14231" t="s">
        <v>1693</v>
      </c>
      <c r="H14231" t="s">
        <v>44794</v>
      </c>
      <c r="I14231" t="s">
        <v>1694</v>
      </c>
      <c r="J14231" t="s">
        <v>206</v>
      </c>
      <c r="K14231" t="s">
        <v>49710</v>
      </c>
      <c r="L14231" t="s">
        <v>43</v>
      </c>
    </row>
    <row r="14232" spans="1:12" x14ac:dyDescent="0.3">
      <c r="A14232" t="s">
        <v>49711</v>
      </c>
      <c r="B14232" t="s">
        <v>49712</v>
      </c>
      <c r="C14232" t="s">
        <v>49713</v>
      </c>
      <c r="D14232">
        <v>18092008</v>
      </c>
      <c r="E14232">
        <v>2008</v>
      </c>
      <c r="F14232" t="s">
        <v>38</v>
      </c>
      <c r="G14232" t="s">
        <v>1540</v>
      </c>
      <c r="H14232" t="s">
        <v>44847</v>
      </c>
      <c r="I14232" t="s">
        <v>1541</v>
      </c>
      <c r="J14232" t="s">
        <v>117</v>
      </c>
      <c r="K14232" t="s">
        <v>49714</v>
      </c>
      <c r="L14232" t="s">
        <v>43</v>
      </c>
    </row>
    <row r="14233" spans="1:12" x14ac:dyDescent="0.3">
      <c r="A14233" t="s">
        <v>49715</v>
      </c>
      <c r="B14233" t="s">
        <v>49716</v>
      </c>
      <c r="C14233" t="s">
        <v>49717</v>
      </c>
      <c r="D14233">
        <v>17092004</v>
      </c>
      <c r="E14233">
        <v>2004</v>
      </c>
      <c r="F14233" t="s">
        <v>38</v>
      </c>
      <c r="G14233" t="s">
        <v>1053</v>
      </c>
      <c r="H14233" t="s">
        <v>45059</v>
      </c>
      <c r="I14233" t="s">
        <v>1054</v>
      </c>
      <c r="J14233" t="s">
        <v>51</v>
      </c>
      <c r="K14233" t="s">
        <v>49718</v>
      </c>
      <c r="L14233" t="s">
        <v>43</v>
      </c>
    </row>
    <row r="14234" spans="1:12" x14ac:dyDescent="0.3">
      <c r="A14234" t="s">
        <v>49719</v>
      </c>
      <c r="B14234" t="s">
        <v>49720</v>
      </c>
      <c r="C14234" t="s">
        <v>49721</v>
      </c>
      <c r="D14234">
        <v>7012002</v>
      </c>
      <c r="E14234">
        <v>2002</v>
      </c>
      <c r="F14234" t="s">
        <v>38</v>
      </c>
      <c r="G14234" t="s">
        <v>1053</v>
      </c>
      <c r="H14234" t="s">
        <v>45059</v>
      </c>
      <c r="I14234" t="s">
        <v>1054</v>
      </c>
      <c r="J14234" t="s">
        <v>355</v>
      </c>
      <c r="K14234" t="s">
        <v>49722</v>
      </c>
      <c r="L14234" t="s">
        <v>43</v>
      </c>
    </row>
    <row r="14235" spans="1:12" x14ac:dyDescent="0.3">
      <c r="A14235" t="s">
        <v>49723</v>
      </c>
      <c r="B14235" t="s">
        <v>49724</v>
      </c>
      <c r="C14235" t="s">
        <v>49725</v>
      </c>
      <c r="D14235">
        <v>1012002</v>
      </c>
      <c r="E14235">
        <v>2002</v>
      </c>
      <c r="F14235" t="s">
        <v>38</v>
      </c>
      <c r="G14235" t="s">
        <v>1053</v>
      </c>
      <c r="H14235" t="s">
        <v>45059</v>
      </c>
      <c r="I14235" t="s">
        <v>1054</v>
      </c>
      <c r="J14235" t="s">
        <v>765</v>
      </c>
      <c r="K14235" t="s">
        <v>49726</v>
      </c>
      <c r="L14235" t="s">
        <v>43</v>
      </c>
    </row>
    <row r="14236" spans="1:12" x14ac:dyDescent="0.3">
      <c r="A14236" t="s">
        <v>49727</v>
      </c>
      <c r="B14236" t="s">
        <v>49728</v>
      </c>
      <c r="C14236" t="s">
        <v>49729</v>
      </c>
      <c r="D14236">
        <v>1012002</v>
      </c>
      <c r="E14236">
        <v>2002</v>
      </c>
      <c r="F14236" t="s">
        <v>38</v>
      </c>
      <c r="G14236" t="s">
        <v>1053</v>
      </c>
      <c r="H14236" t="s">
        <v>45059</v>
      </c>
      <c r="I14236" t="s">
        <v>1054</v>
      </c>
      <c r="J14236" t="s">
        <v>117</v>
      </c>
      <c r="K14236" t="s">
        <v>49730</v>
      </c>
      <c r="L14236" t="s">
        <v>43</v>
      </c>
    </row>
    <row r="14237" spans="1:12" x14ac:dyDescent="0.3">
      <c r="A14237" t="s">
        <v>49731</v>
      </c>
      <c r="B14237" t="s">
        <v>49732</v>
      </c>
      <c r="C14237" t="s">
        <v>49733</v>
      </c>
      <c r="D14237">
        <v>10012002</v>
      </c>
      <c r="E14237">
        <v>2002</v>
      </c>
      <c r="F14237" t="s">
        <v>38</v>
      </c>
      <c r="G14237" t="s">
        <v>1053</v>
      </c>
      <c r="H14237" t="s">
        <v>45059</v>
      </c>
      <c r="I14237" t="s">
        <v>1054</v>
      </c>
      <c r="J14237" t="s">
        <v>117</v>
      </c>
      <c r="K14237" t="s">
        <v>49734</v>
      </c>
      <c r="L14237" t="s">
        <v>43</v>
      </c>
    </row>
    <row r="14238" spans="1:12" x14ac:dyDescent="0.3">
      <c r="A14238" t="s">
        <v>49735</v>
      </c>
      <c r="B14238" t="s">
        <v>49736</v>
      </c>
      <c r="C14238" t="s">
        <v>49737</v>
      </c>
      <c r="D14238">
        <v>19122006</v>
      </c>
      <c r="E14238">
        <v>2006</v>
      </c>
      <c r="F14238" t="s">
        <v>38</v>
      </c>
      <c r="G14238" t="s">
        <v>1053</v>
      </c>
      <c r="H14238" t="s">
        <v>45059</v>
      </c>
      <c r="I14238" t="s">
        <v>1054</v>
      </c>
      <c r="J14238" t="s">
        <v>765</v>
      </c>
      <c r="K14238" t="s">
        <v>49738</v>
      </c>
      <c r="L14238" t="s">
        <v>43</v>
      </c>
    </row>
    <row r="14239" spans="1:12" x14ac:dyDescent="0.3">
      <c r="A14239" t="s">
        <v>49739</v>
      </c>
      <c r="B14239" t="s">
        <v>49740</v>
      </c>
      <c r="C14239" t="s">
        <v>49741</v>
      </c>
      <c r="D14239">
        <v>1012002</v>
      </c>
      <c r="E14239">
        <v>2002</v>
      </c>
      <c r="F14239" t="s">
        <v>38</v>
      </c>
      <c r="G14239" t="s">
        <v>1053</v>
      </c>
      <c r="H14239" t="s">
        <v>45059</v>
      </c>
      <c r="I14239" t="s">
        <v>1054</v>
      </c>
      <c r="J14239" t="s">
        <v>117</v>
      </c>
      <c r="K14239" t="s">
        <v>49742</v>
      </c>
      <c r="L14239" t="s">
        <v>43</v>
      </c>
    </row>
    <row r="14240" spans="1:12" x14ac:dyDescent="0.3">
      <c r="A14240" t="s">
        <v>49743</v>
      </c>
      <c r="B14240" t="s">
        <v>49744</v>
      </c>
      <c r="C14240" t="s">
        <v>49745</v>
      </c>
      <c r="D14240">
        <v>23112017</v>
      </c>
      <c r="E14240">
        <v>2017</v>
      </c>
      <c r="F14240" t="s">
        <v>38</v>
      </c>
      <c r="G14240" t="s">
        <v>1053</v>
      </c>
      <c r="H14240" t="s">
        <v>45059</v>
      </c>
      <c r="I14240" t="s">
        <v>1054</v>
      </c>
      <c r="J14240" t="s">
        <v>308</v>
      </c>
      <c r="K14240" t="s">
        <v>49746</v>
      </c>
      <c r="L14240" t="s">
        <v>43</v>
      </c>
    </row>
    <row r="14241" spans="1:12" x14ac:dyDescent="0.3">
      <c r="A14241" t="s">
        <v>49747</v>
      </c>
      <c r="B14241" t="s">
        <v>49748</v>
      </c>
      <c r="C14241" t="s">
        <v>49749</v>
      </c>
      <c r="D14241">
        <v>22092021</v>
      </c>
      <c r="E14241">
        <v>2021</v>
      </c>
      <c r="F14241" t="s">
        <v>38</v>
      </c>
      <c r="G14241" t="s">
        <v>1053</v>
      </c>
      <c r="H14241" t="s">
        <v>45059</v>
      </c>
      <c r="I14241" t="s">
        <v>1054</v>
      </c>
      <c r="J14241" t="s">
        <v>206</v>
      </c>
      <c r="K14241" t="s">
        <v>49750</v>
      </c>
      <c r="L14241" t="s">
        <v>43</v>
      </c>
    </row>
    <row r="14242" spans="1:12" x14ac:dyDescent="0.3">
      <c r="A14242" t="s">
        <v>49751</v>
      </c>
      <c r="B14242" t="s">
        <v>49752</v>
      </c>
      <c r="C14242" t="s">
        <v>49753</v>
      </c>
      <c r="D14242">
        <v>24082004</v>
      </c>
      <c r="E14242">
        <v>2004</v>
      </c>
      <c r="F14242" t="s">
        <v>38</v>
      </c>
      <c r="G14242" t="s">
        <v>1053</v>
      </c>
      <c r="H14242" t="s">
        <v>45059</v>
      </c>
      <c r="I14242" t="s">
        <v>1054</v>
      </c>
      <c r="J14242" t="s">
        <v>51</v>
      </c>
      <c r="K14242" t="s">
        <v>49754</v>
      </c>
      <c r="L14242" t="s">
        <v>43</v>
      </c>
    </row>
    <row r="14243" spans="1:12" x14ac:dyDescent="0.3">
      <c r="A14243" t="s">
        <v>49755</v>
      </c>
      <c r="B14243" t="s">
        <v>49756</v>
      </c>
      <c r="C14243" t="s">
        <v>49757</v>
      </c>
      <c r="D14243">
        <v>9092021</v>
      </c>
      <c r="E14243">
        <v>2021</v>
      </c>
      <c r="F14243" t="s">
        <v>38</v>
      </c>
      <c r="G14243" t="s">
        <v>1540</v>
      </c>
      <c r="H14243" t="s">
        <v>44847</v>
      </c>
      <c r="I14243" t="s">
        <v>1541</v>
      </c>
      <c r="J14243" t="s">
        <v>877</v>
      </c>
      <c r="K14243" t="s">
        <v>49758</v>
      </c>
      <c r="L14243" t="s">
        <v>43</v>
      </c>
    </row>
    <row r="14244" spans="1:12" x14ac:dyDescent="0.3">
      <c r="A14244" t="s">
        <v>49759</v>
      </c>
      <c r="B14244" t="s">
        <v>49760</v>
      </c>
      <c r="C14244" t="s">
        <v>49761</v>
      </c>
      <c r="D14244">
        <v>19012024</v>
      </c>
      <c r="E14244">
        <v>2024</v>
      </c>
      <c r="F14244" t="s">
        <v>38</v>
      </c>
      <c r="G14244" t="s">
        <v>1540</v>
      </c>
      <c r="H14244" t="s">
        <v>44847</v>
      </c>
      <c r="I14244" t="s">
        <v>1541</v>
      </c>
      <c r="J14244" t="s">
        <v>877</v>
      </c>
      <c r="K14244" t="s">
        <v>49762</v>
      </c>
      <c r="L14244" t="s">
        <v>43</v>
      </c>
    </row>
    <row r="14245" spans="1:12" x14ac:dyDescent="0.3">
      <c r="A14245" t="s">
        <v>49763</v>
      </c>
      <c r="B14245" t="s">
        <v>49764</v>
      </c>
      <c r="C14245" t="s">
        <v>49765</v>
      </c>
      <c r="D14245">
        <v>3112021</v>
      </c>
      <c r="E14245">
        <v>2021</v>
      </c>
      <c r="F14245" t="s">
        <v>38</v>
      </c>
      <c r="G14245" t="s">
        <v>1540</v>
      </c>
      <c r="H14245" t="s">
        <v>44847</v>
      </c>
      <c r="I14245" t="s">
        <v>1541</v>
      </c>
      <c r="J14245" t="s">
        <v>792</v>
      </c>
      <c r="K14245" t="s">
        <v>49766</v>
      </c>
      <c r="L14245" t="s">
        <v>43</v>
      </c>
    </row>
    <row r="14246" spans="1:12" x14ac:dyDescent="0.3">
      <c r="A14246" t="s">
        <v>49767</v>
      </c>
      <c r="B14246" t="s">
        <v>49768</v>
      </c>
      <c r="C14246" t="s">
        <v>49769</v>
      </c>
      <c r="D14246">
        <v>1012002</v>
      </c>
      <c r="E14246">
        <v>2002</v>
      </c>
      <c r="F14246" t="s">
        <v>38</v>
      </c>
      <c r="G14246" t="s">
        <v>1053</v>
      </c>
      <c r="H14246" t="s">
        <v>45059</v>
      </c>
      <c r="I14246" t="s">
        <v>1054</v>
      </c>
      <c r="J14246" t="s">
        <v>117</v>
      </c>
      <c r="K14246" t="s">
        <v>49770</v>
      </c>
      <c r="L14246" t="s">
        <v>43</v>
      </c>
    </row>
    <row r="14247" spans="1:12" x14ac:dyDescent="0.3">
      <c r="A14247" t="s">
        <v>49771</v>
      </c>
      <c r="B14247" t="s">
        <v>49772</v>
      </c>
      <c r="C14247" t="s">
        <v>49773</v>
      </c>
      <c r="D14247">
        <v>19042002</v>
      </c>
      <c r="E14247">
        <v>2002</v>
      </c>
      <c r="F14247" t="s">
        <v>38</v>
      </c>
      <c r="G14247" t="s">
        <v>1053</v>
      </c>
      <c r="H14247" t="s">
        <v>45059</v>
      </c>
      <c r="I14247" t="s">
        <v>1054</v>
      </c>
      <c r="J14247" t="s">
        <v>42</v>
      </c>
      <c r="K14247" t="s">
        <v>49774</v>
      </c>
      <c r="L14247" t="s">
        <v>43</v>
      </c>
    </row>
    <row r="14248" spans="1:12" x14ac:dyDescent="0.3">
      <c r="A14248" t="s">
        <v>49775</v>
      </c>
      <c r="B14248" t="s">
        <v>49776</v>
      </c>
      <c r="C14248" t="s">
        <v>49777</v>
      </c>
      <c r="D14248">
        <v>17031997</v>
      </c>
      <c r="E14248">
        <v>1997</v>
      </c>
      <c r="F14248" t="s">
        <v>38</v>
      </c>
      <c r="G14248" t="s">
        <v>4895</v>
      </c>
      <c r="H14248" t="s">
        <v>44777</v>
      </c>
      <c r="I14248" t="s">
        <v>4896</v>
      </c>
      <c r="J14248" t="s">
        <v>206</v>
      </c>
      <c r="K14248" t="s">
        <v>49778</v>
      </c>
      <c r="L14248" t="s">
        <v>43</v>
      </c>
    </row>
    <row r="14249" spans="1:12" x14ac:dyDescent="0.3">
      <c r="A14249" t="s">
        <v>49779</v>
      </c>
      <c r="B14249" t="s">
        <v>49780</v>
      </c>
      <c r="C14249" t="s">
        <v>49781</v>
      </c>
      <c r="D14249">
        <v>24061997</v>
      </c>
      <c r="E14249">
        <v>1997</v>
      </c>
      <c r="F14249" t="s">
        <v>38</v>
      </c>
      <c r="G14249" t="s">
        <v>1693</v>
      </c>
      <c r="H14249" t="s">
        <v>44794</v>
      </c>
      <c r="I14249" t="s">
        <v>1694</v>
      </c>
      <c r="J14249" t="s">
        <v>765</v>
      </c>
      <c r="K14249" t="s">
        <v>49782</v>
      </c>
      <c r="L14249" t="s">
        <v>43</v>
      </c>
    </row>
    <row r="14250" spans="1:12" x14ac:dyDescent="0.3">
      <c r="A14250" t="s">
        <v>49783</v>
      </c>
      <c r="B14250" t="s">
        <v>49784</v>
      </c>
      <c r="C14250" t="s">
        <v>49785</v>
      </c>
      <c r="D14250">
        <v>7112008</v>
      </c>
      <c r="E14250">
        <v>2008</v>
      </c>
      <c r="F14250" t="s">
        <v>38</v>
      </c>
      <c r="G14250" t="s">
        <v>1540</v>
      </c>
      <c r="H14250" t="s">
        <v>44847</v>
      </c>
      <c r="I14250" t="s">
        <v>1541</v>
      </c>
      <c r="J14250" t="s">
        <v>107</v>
      </c>
      <c r="K14250" t="s">
        <v>49786</v>
      </c>
      <c r="L14250" t="s">
        <v>43</v>
      </c>
    </row>
    <row r="14251" spans="1:12" x14ac:dyDescent="0.3">
      <c r="A14251" t="s">
        <v>49787</v>
      </c>
      <c r="B14251" t="s">
        <v>49788</v>
      </c>
      <c r="C14251" t="s">
        <v>49789</v>
      </c>
      <c r="D14251">
        <v>23062021</v>
      </c>
      <c r="E14251">
        <v>2021</v>
      </c>
      <c r="F14251" t="s">
        <v>38</v>
      </c>
      <c r="G14251" t="s">
        <v>45847</v>
      </c>
      <c r="H14251" t="s">
        <v>44794</v>
      </c>
      <c r="I14251" t="s">
        <v>1694</v>
      </c>
      <c r="J14251" t="s">
        <v>206</v>
      </c>
      <c r="K14251" t="s">
        <v>49790</v>
      </c>
      <c r="L14251" t="s">
        <v>43</v>
      </c>
    </row>
    <row r="14252" spans="1:12" x14ac:dyDescent="0.3">
      <c r="A14252" t="s">
        <v>49791</v>
      </c>
      <c r="B14252" t="s">
        <v>49792</v>
      </c>
      <c r="C14252" t="s">
        <v>49793</v>
      </c>
      <c r="D14252">
        <v>28122012</v>
      </c>
      <c r="E14252">
        <v>2012</v>
      </c>
      <c r="F14252" t="s">
        <v>38</v>
      </c>
      <c r="G14252" t="s">
        <v>45847</v>
      </c>
      <c r="H14252" t="s">
        <v>44794</v>
      </c>
      <c r="I14252" t="s">
        <v>1694</v>
      </c>
      <c r="J14252" t="s">
        <v>51</v>
      </c>
      <c r="K14252" t="s">
        <v>49794</v>
      </c>
      <c r="L14252" t="s">
        <v>43</v>
      </c>
    </row>
    <row r="14253" spans="1:12" x14ac:dyDescent="0.3">
      <c r="A14253" t="s">
        <v>49795</v>
      </c>
      <c r="B14253" t="s">
        <v>49796</v>
      </c>
      <c r="C14253" t="s">
        <v>49797</v>
      </c>
      <c r="D14253">
        <v>18062021</v>
      </c>
      <c r="E14253">
        <v>2021</v>
      </c>
      <c r="F14253" t="s">
        <v>38</v>
      </c>
      <c r="G14253" t="s">
        <v>45847</v>
      </c>
      <c r="H14253" t="s">
        <v>44794</v>
      </c>
      <c r="I14253" t="s">
        <v>1694</v>
      </c>
      <c r="J14253" t="s">
        <v>495</v>
      </c>
      <c r="K14253" t="s">
        <v>49798</v>
      </c>
      <c r="L14253" t="s">
        <v>43</v>
      </c>
    </row>
    <row r="14254" spans="1:12" x14ac:dyDescent="0.3">
      <c r="A14254" t="s">
        <v>49799</v>
      </c>
      <c r="B14254" t="s">
        <v>49800</v>
      </c>
      <c r="C14254" t="s">
        <v>49801</v>
      </c>
      <c r="D14254">
        <v>5112025</v>
      </c>
      <c r="E14254">
        <v>2025</v>
      </c>
      <c r="F14254" t="s">
        <v>38</v>
      </c>
      <c r="G14254" t="s">
        <v>1540</v>
      </c>
      <c r="H14254" t="s">
        <v>44847</v>
      </c>
      <c r="I14254" t="s">
        <v>1541</v>
      </c>
      <c r="J14254" t="s">
        <v>382</v>
      </c>
      <c r="K14254" t="s">
        <v>49802</v>
      </c>
      <c r="L14254" t="s">
        <v>43</v>
      </c>
    </row>
    <row r="14255" spans="1:12" x14ac:dyDescent="0.3">
      <c r="A14255" t="s">
        <v>49803</v>
      </c>
      <c r="B14255" t="s">
        <v>49804</v>
      </c>
      <c r="C14255" t="s">
        <v>49805</v>
      </c>
      <c r="D14255">
        <v>11031998</v>
      </c>
      <c r="E14255">
        <v>1998</v>
      </c>
      <c r="F14255" t="s">
        <v>38</v>
      </c>
      <c r="G14255" t="s">
        <v>284</v>
      </c>
      <c r="H14255" t="s">
        <v>44754</v>
      </c>
      <c r="I14255" t="s">
        <v>41</v>
      </c>
      <c r="J14255" t="s">
        <v>206</v>
      </c>
      <c r="K14255" t="s">
        <v>49806</v>
      </c>
      <c r="L14255" t="s">
        <v>43</v>
      </c>
    </row>
    <row r="14256" spans="1:12" x14ac:dyDescent="0.3">
      <c r="A14256" t="s">
        <v>49807</v>
      </c>
      <c r="B14256" t="s">
        <v>49808</v>
      </c>
      <c r="C14256" t="s">
        <v>49809</v>
      </c>
      <c r="D14256">
        <v>16042010</v>
      </c>
      <c r="E14256">
        <v>2010</v>
      </c>
      <c r="F14256" t="s">
        <v>38</v>
      </c>
      <c r="G14256" t="s">
        <v>1540</v>
      </c>
      <c r="H14256" t="s">
        <v>44847</v>
      </c>
      <c r="I14256" t="s">
        <v>1541</v>
      </c>
      <c r="J14256" t="s">
        <v>313</v>
      </c>
      <c r="K14256" t="s">
        <v>49810</v>
      </c>
      <c r="L14256" t="s">
        <v>43</v>
      </c>
    </row>
    <row r="14257" spans="1:12" x14ac:dyDescent="0.3">
      <c r="A14257" t="s">
        <v>49811</v>
      </c>
      <c r="B14257" t="s">
        <v>49812</v>
      </c>
      <c r="C14257" t="s">
        <v>49813</v>
      </c>
      <c r="D14257">
        <v>24092021</v>
      </c>
      <c r="E14257">
        <v>2021</v>
      </c>
      <c r="F14257" t="s">
        <v>38</v>
      </c>
      <c r="G14257" t="s">
        <v>1693</v>
      </c>
      <c r="H14257" t="s">
        <v>44794</v>
      </c>
      <c r="I14257" t="s">
        <v>1694</v>
      </c>
      <c r="J14257" t="s">
        <v>60</v>
      </c>
      <c r="K14257" t="s">
        <v>49814</v>
      </c>
      <c r="L14257" t="s">
        <v>43</v>
      </c>
    </row>
    <row r="14258" spans="1:12" x14ac:dyDescent="0.3">
      <c r="A14258" t="s">
        <v>49815</v>
      </c>
      <c r="B14258" t="s">
        <v>49816</v>
      </c>
      <c r="C14258" t="s">
        <v>49817</v>
      </c>
      <c r="D14258">
        <v>6112017</v>
      </c>
      <c r="E14258">
        <v>2017</v>
      </c>
      <c r="F14258" t="s">
        <v>38</v>
      </c>
      <c r="G14258" t="s">
        <v>45872</v>
      </c>
      <c r="H14258" t="s">
        <v>45873</v>
      </c>
      <c r="I14258" t="s">
        <v>41</v>
      </c>
      <c r="J14258" t="s">
        <v>117</v>
      </c>
      <c r="K14258" t="s">
        <v>49818</v>
      </c>
      <c r="L14258" t="s">
        <v>43</v>
      </c>
    </row>
    <row r="14259" spans="1:12" x14ac:dyDescent="0.3">
      <c r="A14259" t="s">
        <v>49819</v>
      </c>
      <c r="B14259" t="s">
        <v>49820</v>
      </c>
      <c r="C14259" t="s">
        <v>49821</v>
      </c>
      <c r="D14259">
        <v>12102020</v>
      </c>
      <c r="E14259">
        <v>2020</v>
      </c>
      <c r="F14259" t="s">
        <v>38</v>
      </c>
      <c r="G14259" t="s">
        <v>4578</v>
      </c>
      <c r="H14259" t="s">
        <v>44794</v>
      </c>
      <c r="I14259" t="s">
        <v>72</v>
      </c>
      <c r="J14259" t="s">
        <v>73</v>
      </c>
      <c r="K14259" t="s">
        <v>49822</v>
      </c>
      <c r="L14259" t="s">
        <v>43</v>
      </c>
    </row>
    <row r="14260" spans="1:12" x14ac:dyDescent="0.3">
      <c r="A14260" t="s">
        <v>49823</v>
      </c>
      <c r="B14260" t="s">
        <v>49824</v>
      </c>
      <c r="C14260" t="s">
        <v>49825</v>
      </c>
      <c r="D14260">
        <v>18122020</v>
      </c>
      <c r="E14260">
        <v>2020</v>
      </c>
      <c r="F14260" t="s">
        <v>38</v>
      </c>
      <c r="G14260" t="s">
        <v>4895</v>
      </c>
      <c r="H14260" t="s">
        <v>44777</v>
      </c>
      <c r="I14260" t="s">
        <v>4896</v>
      </c>
      <c r="J14260" t="s">
        <v>128</v>
      </c>
      <c r="K14260" t="s">
        <v>49826</v>
      </c>
      <c r="L14260" t="s">
        <v>43</v>
      </c>
    </row>
    <row r="14261" spans="1:12" x14ac:dyDescent="0.3">
      <c r="A14261" t="s">
        <v>49827</v>
      </c>
      <c r="B14261" t="s">
        <v>49828</v>
      </c>
      <c r="C14261" t="s">
        <v>49829</v>
      </c>
      <c r="D14261">
        <v>20022013</v>
      </c>
      <c r="E14261">
        <v>2013</v>
      </c>
      <c r="F14261" t="s">
        <v>38</v>
      </c>
      <c r="G14261" t="s">
        <v>1540</v>
      </c>
      <c r="H14261" t="s">
        <v>44847</v>
      </c>
      <c r="I14261" t="s">
        <v>1541</v>
      </c>
      <c r="J14261" t="s">
        <v>765</v>
      </c>
      <c r="K14261" t="s">
        <v>49830</v>
      </c>
      <c r="L14261" t="s">
        <v>43</v>
      </c>
    </row>
    <row r="14262" spans="1:12" x14ac:dyDescent="0.3">
      <c r="A14262" t="s">
        <v>49831</v>
      </c>
      <c r="B14262" t="s">
        <v>49832</v>
      </c>
      <c r="C14262" t="s">
        <v>49833</v>
      </c>
      <c r="D14262">
        <v>29122020</v>
      </c>
      <c r="E14262">
        <v>2020</v>
      </c>
      <c r="F14262" t="s">
        <v>38</v>
      </c>
      <c r="G14262" t="s">
        <v>1540</v>
      </c>
      <c r="H14262" t="s">
        <v>44847</v>
      </c>
      <c r="I14262" t="s">
        <v>1541</v>
      </c>
      <c r="J14262" t="s">
        <v>308</v>
      </c>
      <c r="K14262" t="s">
        <v>49834</v>
      </c>
      <c r="L14262" t="s">
        <v>43</v>
      </c>
    </row>
    <row r="14263" spans="1:12" x14ac:dyDescent="0.3">
      <c r="A14263" t="s">
        <v>49835</v>
      </c>
      <c r="B14263" t="s">
        <v>49836</v>
      </c>
      <c r="C14263" t="s">
        <v>49837</v>
      </c>
      <c r="D14263">
        <v>20092011</v>
      </c>
      <c r="E14263">
        <v>2011</v>
      </c>
      <c r="F14263" t="s">
        <v>38</v>
      </c>
      <c r="G14263" t="s">
        <v>1540</v>
      </c>
      <c r="H14263" t="s">
        <v>44847</v>
      </c>
      <c r="I14263" t="s">
        <v>1541</v>
      </c>
      <c r="J14263" t="s">
        <v>382</v>
      </c>
      <c r="K14263" t="s">
        <v>49838</v>
      </c>
      <c r="L14263" t="s">
        <v>43</v>
      </c>
    </row>
    <row r="14264" spans="1:12" x14ac:dyDescent="0.3">
      <c r="A14264" t="s">
        <v>49839</v>
      </c>
      <c r="B14264" t="s">
        <v>49840</v>
      </c>
      <c r="C14264" t="s">
        <v>49841</v>
      </c>
      <c r="D14264">
        <v>21062005</v>
      </c>
      <c r="E14264">
        <v>2005</v>
      </c>
      <c r="F14264" t="s">
        <v>38</v>
      </c>
      <c r="G14264" t="s">
        <v>1540</v>
      </c>
      <c r="H14264" t="s">
        <v>44847</v>
      </c>
      <c r="I14264" t="s">
        <v>1541</v>
      </c>
      <c r="J14264" t="s">
        <v>117</v>
      </c>
      <c r="K14264" t="s">
        <v>49842</v>
      </c>
      <c r="L14264" t="s">
        <v>43</v>
      </c>
    </row>
    <row r="14265" spans="1:12" x14ac:dyDescent="0.3">
      <c r="A14265" t="s">
        <v>49843</v>
      </c>
      <c r="B14265" t="s">
        <v>49844</v>
      </c>
      <c r="C14265" t="s">
        <v>49845</v>
      </c>
      <c r="D14265">
        <v>4052011</v>
      </c>
      <c r="E14265">
        <v>2011</v>
      </c>
      <c r="F14265" t="s">
        <v>38</v>
      </c>
      <c r="G14265" t="s">
        <v>1693</v>
      </c>
      <c r="H14265" t="s">
        <v>44794</v>
      </c>
      <c r="I14265" t="s">
        <v>1694</v>
      </c>
      <c r="J14265" t="s">
        <v>792</v>
      </c>
      <c r="K14265" t="s">
        <v>49846</v>
      </c>
      <c r="L14265" t="s">
        <v>43</v>
      </c>
    </row>
    <row r="14266" spans="1:12" x14ac:dyDescent="0.3">
      <c r="A14266" t="s">
        <v>49847</v>
      </c>
      <c r="B14266" t="s">
        <v>49848</v>
      </c>
      <c r="C14266" t="s">
        <v>49849</v>
      </c>
      <c r="D14266">
        <v>17102019</v>
      </c>
      <c r="E14266">
        <v>2019</v>
      </c>
      <c r="F14266" t="s">
        <v>38</v>
      </c>
      <c r="G14266" t="s">
        <v>1540</v>
      </c>
      <c r="H14266" t="s">
        <v>44847</v>
      </c>
      <c r="I14266" t="s">
        <v>1541</v>
      </c>
      <c r="J14266" t="s">
        <v>877</v>
      </c>
      <c r="K14266" t="s">
        <v>49850</v>
      </c>
      <c r="L14266" t="s">
        <v>43</v>
      </c>
    </row>
    <row r="14267" spans="1:12" x14ac:dyDescent="0.3">
      <c r="A14267" t="s">
        <v>49851</v>
      </c>
      <c r="B14267" t="s">
        <v>49852</v>
      </c>
      <c r="C14267" t="s">
        <v>49853</v>
      </c>
      <c r="D14267">
        <v>15122009</v>
      </c>
      <c r="E14267">
        <v>2009</v>
      </c>
      <c r="F14267" t="s">
        <v>38</v>
      </c>
      <c r="G14267" t="s">
        <v>1540</v>
      </c>
      <c r="H14267" t="s">
        <v>44847</v>
      </c>
      <c r="I14267" t="s">
        <v>1541</v>
      </c>
      <c r="J14267" t="s">
        <v>355</v>
      </c>
      <c r="K14267" t="s">
        <v>49854</v>
      </c>
      <c r="L14267" t="s">
        <v>43</v>
      </c>
    </row>
    <row r="14268" spans="1:12" x14ac:dyDescent="0.3">
      <c r="A14268" t="s">
        <v>49855</v>
      </c>
      <c r="B14268" t="s">
        <v>49856</v>
      </c>
      <c r="C14268" t="s">
        <v>49857</v>
      </c>
      <c r="D14268">
        <v>8092023</v>
      </c>
      <c r="E14268">
        <v>2023</v>
      </c>
      <c r="F14268" t="s">
        <v>38</v>
      </c>
      <c r="G14268" t="s">
        <v>1540</v>
      </c>
      <c r="H14268" t="s">
        <v>44847</v>
      </c>
      <c r="I14268" t="s">
        <v>1541</v>
      </c>
      <c r="J14268" t="s">
        <v>877</v>
      </c>
      <c r="K14268" t="s">
        <v>49858</v>
      </c>
      <c r="L14268" t="s">
        <v>43</v>
      </c>
    </row>
    <row r="14269" spans="1:12" x14ac:dyDescent="0.3">
      <c r="A14269" t="s">
        <v>49859</v>
      </c>
      <c r="B14269" t="s">
        <v>49860</v>
      </c>
      <c r="C14269" t="s">
        <v>49861</v>
      </c>
      <c r="D14269">
        <v>26061998</v>
      </c>
      <c r="E14269">
        <v>1998</v>
      </c>
      <c r="F14269" t="s">
        <v>38</v>
      </c>
      <c r="G14269" t="s">
        <v>44759</v>
      </c>
      <c r="H14269" t="s">
        <v>44760</v>
      </c>
      <c r="I14269" t="s">
        <v>41</v>
      </c>
      <c r="J14269" t="s">
        <v>154</v>
      </c>
      <c r="K14269" t="s">
        <v>49862</v>
      </c>
      <c r="L14269" t="s">
        <v>43</v>
      </c>
    </row>
    <row r="14270" spans="1:12" x14ac:dyDescent="0.3">
      <c r="A14270" t="s">
        <v>49863</v>
      </c>
      <c r="B14270" t="s">
        <v>49864</v>
      </c>
      <c r="C14270" t="s">
        <v>49865</v>
      </c>
      <c r="D14270">
        <v>19092007</v>
      </c>
      <c r="E14270">
        <v>2007</v>
      </c>
      <c r="F14270" t="s">
        <v>38</v>
      </c>
      <c r="G14270" t="s">
        <v>44759</v>
      </c>
      <c r="H14270" t="s">
        <v>44760</v>
      </c>
      <c r="I14270" t="s">
        <v>41</v>
      </c>
      <c r="J14270" t="s">
        <v>230</v>
      </c>
      <c r="K14270" t="s">
        <v>49866</v>
      </c>
      <c r="L14270" t="s">
        <v>43</v>
      </c>
    </row>
    <row r="14271" spans="1:12" x14ac:dyDescent="0.3">
      <c r="A14271" t="s">
        <v>49867</v>
      </c>
      <c r="B14271" t="s">
        <v>49868</v>
      </c>
      <c r="C14271" t="s">
        <v>49869</v>
      </c>
      <c r="D14271">
        <v>25022021</v>
      </c>
      <c r="E14271">
        <v>2021</v>
      </c>
      <c r="F14271" t="s">
        <v>38</v>
      </c>
      <c r="G14271" t="s">
        <v>1693</v>
      </c>
      <c r="H14271" t="s">
        <v>44794</v>
      </c>
      <c r="I14271" t="s">
        <v>1694</v>
      </c>
      <c r="J14271" t="s">
        <v>308</v>
      </c>
      <c r="K14271" t="s">
        <v>49870</v>
      </c>
      <c r="L14271" t="s">
        <v>43</v>
      </c>
    </row>
    <row r="14272" spans="1:12" x14ac:dyDescent="0.3">
      <c r="A14272" t="s">
        <v>49871</v>
      </c>
      <c r="B14272" t="s">
        <v>49872</v>
      </c>
      <c r="C14272" t="s">
        <v>49873</v>
      </c>
      <c r="D14272">
        <v>14042021</v>
      </c>
      <c r="E14272">
        <v>2021</v>
      </c>
      <c r="F14272" t="s">
        <v>38</v>
      </c>
      <c r="G14272" t="s">
        <v>4895</v>
      </c>
      <c r="H14272" t="s">
        <v>44777</v>
      </c>
      <c r="I14272" t="s">
        <v>4896</v>
      </c>
      <c r="J14272" t="s">
        <v>98</v>
      </c>
      <c r="K14272" t="s">
        <v>49874</v>
      </c>
      <c r="L14272" t="s">
        <v>43</v>
      </c>
    </row>
    <row r="14273" spans="1:12" x14ac:dyDescent="0.3">
      <c r="A14273" t="s">
        <v>49875</v>
      </c>
      <c r="B14273" t="s">
        <v>49876</v>
      </c>
      <c r="C14273" t="s">
        <v>49877</v>
      </c>
      <c r="D14273">
        <v>7122017</v>
      </c>
      <c r="E14273">
        <v>2017</v>
      </c>
      <c r="F14273" t="s">
        <v>38</v>
      </c>
      <c r="G14273" t="s">
        <v>1693</v>
      </c>
      <c r="H14273" t="s">
        <v>44794</v>
      </c>
      <c r="I14273" t="s">
        <v>1694</v>
      </c>
      <c r="J14273" t="s">
        <v>206</v>
      </c>
      <c r="K14273" t="s">
        <v>49878</v>
      </c>
      <c r="L14273" t="s">
        <v>43</v>
      </c>
    </row>
    <row r="14274" spans="1:12" x14ac:dyDescent="0.3">
      <c r="A14274" t="s">
        <v>49879</v>
      </c>
      <c r="B14274" t="s">
        <v>49880</v>
      </c>
      <c r="C14274" t="s">
        <v>49881</v>
      </c>
      <c r="D14274">
        <v>10122021</v>
      </c>
      <c r="E14274">
        <v>2021</v>
      </c>
      <c r="F14274" t="s">
        <v>38</v>
      </c>
      <c r="G14274" t="s">
        <v>1693</v>
      </c>
      <c r="H14274" t="s">
        <v>44794</v>
      </c>
      <c r="I14274" t="s">
        <v>1694</v>
      </c>
      <c r="J14274" t="s">
        <v>73</v>
      </c>
      <c r="K14274" t="s">
        <v>49882</v>
      </c>
      <c r="L14274" t="s">
        <v>43</v>
      </c>
    </row>
    <row r="14275" spans="1:12" x14ac:dyDescent="0.3">
      <c r="A14275" t="s">
        <v>49883</v>
      </c>
      <c r="B14275" t="s">
        <v>49884</v>
      </c>
      <c r="C14275" t="s">
        <v>49885</v>
      </c>
      <c r="D14275">
        <v>10052021</v>
      </c>
      <c r="E14275">
        <v>2021</v>
      </c>
      <c r="F14275" t="s">
        <v>38</v>
      </c>
      <c r="G14275" t="s">
        <v>1540</v>
      </c>
      <c r="H14275" t="s">
        <v>44847</v>
      </c>
      <c r="I14275" t="s">
        <v>1541</v>
      </c>
      <c r="J14275" t="s">
        <v>128</v>
      </c>
      <c r="K14275" t="s">
        <v>49886</v>
      </c>
      <c r="L14275" t="s">
        <v>43</v>
      </c>
    </row>
    <row r="14276" spans="1:12" x14ac:dyDescent="0.3">
      <c r="A14276" t="s">
        <v>49887</v>
      </c>
      <c r="B14276" t="s">
        <v>49888</v>
      </c>
      <c r="C14276" t="s">
        <v>49889</v>
      </c>
      <c r="D14276">
        <v>20042004</v>
      </c>
      <c r="E14276">
        <v>2004</v>
      </c>
      <c r="F14276" t="s">
        <v>38</v>
      </c>
      <c r="G14276" t="s">
        <v>1540</v>
      </c>
      <c r="H14276" t="s">
        <v>44847</v>
      </c>
      <c r="I14276" t="s">
        <v>1541</v>
      </c>
      <c r="J14276" t="s">
        <v>382</v>
      </c>
      <c r="K14276" t="s">
        <v>49887</v>
      </c>
      <c r="L14276" t="s">
        <v>43</v>
      </c>
    </row>
    <row r="14277" spans="1:12" x14ac:dyDescent="0.3">
      <c r="A14277" t="s">
        <v>49890</v>
      </c>
      <c r="B14277" t="s">
        <v>49891</v>
      </c>
      <c r="C14277" t="s">
        <v>49892</v>
      </c>
      <c r="D14277">
        <v>20052013</v>
      </c>
      <c r="E14277">
        <v>2013</v>
      </c>
      <c r="F14277" t="s">
        <v>38</v>
      </c>
      <c r="G14277" t="s">
        <v>1693</v>
      </c>
      <c r="H14277" t="s">
        <v>44794</v>
      </c>
      <c r="I14277" t="s">
        <v>1694</v>
      </c>
      <c r="J14277" t="s">
        <v>73</v>
      </c>
      <c r="K14277" t="s">
        <v>49893</v>
      </c>
      <c r="L14277" t="s">
        <v>43</v>
      </c>
    </row>
    <row r="14278" spans="1:12" x14ac:dyDescent="0.3">
      <c r="A14278" t="s">
        <v>49894</v>
      </c>
      <c r="B14278" t="s">
        <v>49895</v>
      </c>
      <c r="C14278" t="s">
        <v>49896</v>
      </c>
      <c r="D14278">
        <v>4012002</v>
      </c>
      <c r="E14278">
        <v>2002</v>
      </c>
      <c r="F14278" t="s">
        <v>38</v>
      </c>
      <c r="G14278" t="s">
        <v>1053</v>
      </c>
      <c r="H14278" t="s">
        <v>45059</v>
      </c>
      <c r="I14278" t="s">
        <v>1054</v>
      </c>
      <c r="J14278" t="s">
        <v>230</v>
      </c>
      <c r="K14278" t="s">
        <v>49897</v>
      </c>
      <c r="L14278" t="s">
        <v>43</v>
      </c>
    </row>
    <row r="14279" spans="1:12" x14ac:dyDescent="0.3">
      <c r="A14279" t="s">
        <v>49898</v>
      </c>
      <c r="B14279" t="s">
        <v>49899</v>
      </c>
      <c r="C14279" t="s">
        <v>49900</v>
      </c>
      <c r="D14279">
        <v>20062018</v>
      </c>
      <c r="E14279">
        <v>2018</v>
      </c>
      <c r="F14279" t="s">
        <v>38</v>
      </c>
      <c r="G14279" t="s">
        <v>1693</v>
      </c>
      <c r="H14279" t="s">
        <v>44794</v>
      </c>
      <c r="I14279" t="s">
        <v>1694</v>
      </c>
      <c r="J14279" t="s">
        <v>73</v>
      </c>
      <c r="K14279" t="s">
        <v>49901</v>
      </c>
      <c r="L14279" t="s">
        <v>43</v>
      </c>
    </row>
    <row r="14280" spans="1:12" x14ac:dyDescent="0.3">
      <c r="A14280" t="s">
        <v>49902</v>
      </c>
      <c r="B14280" t="s">
        <v>49903</v>
      </c>
      <c r="C14280" t="s">
        <v>49904</v>
      </c>
      <c r="D14280">
        <v>19042011</v>
      </c>
      <c r="E14280">
        <v>2011</v>
      </c>
      <c r="F14280" t="s">
        <v>38</v>
      </c>
      <c r="G14280" t="s">
        <v>1693</v>
      </c>
      <c r="H14280" t="s">
        <v>44794</v>
      </c>
      <c r="I14280" t="s">
        <v>1694</v>
      </c>
      <c r="J14280" t="s">
        <v>137</v>
      </c>
      <c r="K14280" t="s">
        <v>49905</v>
      </c>
      <c r="L14280" t="s">
        <v>43</v>
      </c>
    </row>
    <row r="14281" spans="1:12" x14ac:dyDescent="0.3">
      <c r="A14281" t="s">
        <v>49906</v>
      </c>
      <c r="B14281" t="s">
        <v>49907</v>
      </c>
      <c r="C14281" t="s">
        <v>49908</v>
      </c>
      <c r="D14281">
        <v>3042018</v>
      </c>
      <c r="E14281">
        <v>2018</v>
      </c>
      <c r="F14281" t="s">
        <v>38</v>
      </c>
      <c r="G14281" t="s">
        <v>1540</v>
      </c>
      <c r="H14281" t="s">
        <v>44847</v>
      </c>
      <c r="I14281" t="s">
        <v>1541</v>
      </c>
      <c r="J14281" t="s">
        <v>313</v>
      </c>
      <c r="K14281" t="s">
        <v>49909</v>
      </c>
      <c r="L14281" t="s">
        <v>43</v>
      </c>
    </row>
    <row r="14282" spans="1:12" x14ac:dyDescent="0.3">
      <c r="A14282" t="s">
        <v>49910</v>
      </c>
      <c r="B14282" t="s">
        <v>49911</v>
      </c>
      <c r="C14282" t="s">
        <v>49912</v>
      </c>
      <c r="D14282">
        <v>2022022</v>
      </c>
      <c r="E14282">
        <v>2022</v>
      </c>
      <c r="F14282" t="s">
        <v>38</v>
      </c>
      <c r="G14282" t="s">
        <v>1053</v>
      </c>
      <c r="H14282" t="s">
        <v>45059</v>
      </c>
      <c r="I14282" t="s">
        <v>1054</v>
      </c>
      <c r="J14282" t="s">
        <v>382</v>
      </c>
      <c r="K14282" t="s">
        <v>49913</v>
      </c>
      <c r="L14282" t="s">
        <v>43</v>
      </c>
    </row>
    <row r="14283" spans="1:12" x14ac:dyDescent="0.3">
      <c r="A14283" t="s">
        <v>49914</v>
      </c>
      <c r="B14283" t="s">
        <v>49915</v>
      </c>
      <c r="C14283" t="s">
        <v>49916</v>
      </c>
      <c r="D14283">
        <v>28042026</v>
      </c>
      <c r="E14283">
        <v>2026</v>
      </c>
      <c r="F14283" t="s">
        <v>38</v>
      </c>
      <c r="G14283" t="s">
        <v>1540</v>
      </c>
      <c r="H14283" t="s">
        <v>44847</v>
      </c>
      <c r="I14283" t="s">
        <v>1541</v>
      </c>
      <c r="J14283" t="s">
        <v>275</v>
      </c>
      <c r="K14283" t="s">
        <v>49917</v>
      </c>
      <c r="L14283" t="s">
        <v>43</v>
      </c>
    </row>
    <row r="14284" spans="1:12" x14ac:dyDescent="0.3">
      <c r="A14284" t="s">
        <v>49918</v>
      </c>
      <c r="B14284" t="s">
        <v>49919</v>
      </c>
      <c r="C14284" t="s">
        <v>49920</v>
      </c>
      <c r="D14284">
        <v>1032006</v>
      </c>
      <c r="E14284">
        <v>2006</v>
      </c>
      <c r="F14284" t="s">
        <v>38</v>
      </c>
      <c r="G14284" t="s">
        <v>45872</v>
      </c>
      <c r="H14284" t="s">
        <v>45873</v>
      </c>
      <c r="I14284" t="s">
        <v>41</v>
      </c>
      <c r="J14284" t="s">
        <v>495</v>
      </c>
      <c r="K14284" t="s">
        <v>49921</v>
      </c>
      <c r="L14284" t="s">
        <v>43</v>
      </c>
    </row>
    <row r="14285" spans="1:12" x14ac:dyDescent="0.3">
      <c r="A14285" t="s">
        <v>49922</v>
      </c>
      <c r="B14285" t="s">
        <v>49923</v>
      </c>
      <c r="C14285" t="s">
        <v>49924</v>
      </c>
      <c r="D14285">
        <v>15092022</v>
      </c>
      <c r="E14285">
        <v>2022</v>
      </c>
      <c r="F14285" t="s">
        <v>38</v>
      </c>
      <c r="G14285" t="s">
        <v>4895</v>
      </c>
      <c r="H14285" t="s">
        <v>44777</v>
      </c>
      <c r="I14285" t="s">
        <v>4896</v>
      </c>
      <c r="J14285" t="s">
        <v>51</v>
      </c>
      <c r="K14285" t="s">
        <v>49925</v>
      </c>
      <c r="L14285" t="s">
        <v>43</v>
      </c>
    </row>
    <row r="14286" spans="1:12" x14ac:dyDescent="0.3">
      <c r="A14286" t="s">
        <v>49926</v>
      </c>
      <c r="B14286" t="s">
        <v>49927</v>
      </c>
      <c r="C14286" t="s">
        <v>49928</v>
      </c>
      <c r="D14286">
        <v>21092017</v>
      </c>
      <c r="E14286">
        <v>2017</v>
      </c>
      <c r="F14286" t="s">
        <v>38</v>
      </c>
      <c r="G14286" t="s">
        <v>44759</v>
      </c>
      <c r="H14286" t="s">
        <v>44760</v>
      </c>
      <c r="I14286" t="s">
        <v>41</v>
      </c>
      <c r="J14286" t="s">
        <v>288</v>
      </c>
      <c r="K14286" t="s">
        <v>49929</v>
      </c>
      <c r="L14286" t="s">
        <v>43</v>
      </c>
    </row>
    <row r="14287" spans="1:12" x14ac:dyDescent="0.3">
      <c r="A14287" t="s">
        <v>49930</v>
      </c>
      <c r="B14287" t="s">
        <v>49931</v>
      </c>
      <c r="C14287" t="s">
        <v>49932</v>
      </c>
      <c r="D14287">
        <v>19052009</v>
      </c>
      <c r="E14287">
        <v>2009</v>
      </c>
      <c r="F14287" t="s">
        <v>38</v>
      </c>
      <c r="G14287" t="s">
        <v>1540</v>
      </c>
      <c r="H14287" t="s">
        <v>44847</v>
      </c>
      <c r="I14287" t="s">
        <v>1541</v>
      </c>
      <c r="J14287" t="s">
        <v>313</v>
      </c>
      <c r="K14287" t="s">
        <v>49933</v>
      </c>
      <c r="L14287" t="s">
        <v>43</v>
      </c>
    </row>
    <row r="14288" spans="1:12" x14ac:dyDescent="0.3">
      <c r="A14288" t="s">
        <v>49934</v>
      </c>
      <c r="B14288" t="s">
        <v>49935</v>
      </c>
      <c r="C14288" t="s">
        <v>49936</v>
      </c>
      <c r="D14288">
        <v>22022022</v>
      </c>
      <c r="E14288">
        <v>2022</v>
      </c>
      <c r="F14288" t="s">
        <v>38</v>
      </c>
      <c r="G14288" t="s">
        <v>1053</v>
      </c>
      <c r="H14288" t="s">
        <v>45059</v>
      </c>
      <c r="I14288" t="s">
        <v>1054</v>
      </c>
      <c r="J14288" t="s">
        <v>107</v>
      </c>
      <c r="K14288" t="s">
        <v>49937</v>
      </c>
      <c r="L14288" t="s">
        <v>43</v>
      </c>
    </row>
    <row r="14289" spans="1:12" x14ac:dyDescent="0.3">
      <c r="A14289" t="s">
        <v>49938</v>
      </c>
      <c r="B14289" t="s">
        <v>49939</v>
      </c>
      <c r="C14289" t="s">
        <v>49940</v>
      </c>
      <c r="D14289">
        <v>19082013</v>
      </c>
      <c r="E14289">
        <v>2013</v>
      </c>
      <c r="F14289" t="s">
        <v>38</v>
      </c>
      <c r="G14289" t="s">
        <v>1540</v>
      </c>
      <c r="H14289" t="s">
        <v>44847</v>
      </c>
      <c r="I14289" t="s">
        <v>1541</v>
      </c>
      <c r="J14289" t="s">
        <v>355</v>
      </c>
      <c r="K14289" t="s">
        <v>49941</v>
      </c>
      <c r="L14289" t="s">
        <v>43</v>
      </c>
    </row>
    <row r="14290" spans="1:12" x14ac:dyDescent="0.3">
      <c r="A14290" t="s">
        <v>49942</v>
      </c>
      <c r="B14290" t="s">
        <v>49943</v>
      </c>
      <c r="C14290" t="s">
        <v>49944</v>
      </c>
      <c r="D14290">
        <v>17012020</v>
      </c>
      <c r="E14290">
        <v>2020</v>
      </c>
      <c r="F14290" t="s">
        <v>38</v>
      </c>
      <c r="G14290" t="s">
        <v>1540</v>
      </c>
      <c r="H14290" t="s">
        <v>44847</v>
      </c>
      <c r="I14290" t="s">
        <v>1541</v>
      </c>
      <c r="J14290" t="s">
        <v>877</v>
      </c>
      <c r="K14290" t="s">
        <v>49945</v>
      </c>
      <c r="L14290" t="s">
        <v>43</v>
      </c>
    </row>
    <row r="14291" spans="1:12" x14ac:dyDescent="0.3">
      <c r="A14291" t="s">
        <v>49946</v>
      </c>
      <c r="B14291" t="s">
        <v>49947</v>
      </c>
      <c r="C14291" t="s">
        <v>49948</v>
      </c>
      <c r="D14291">
        <v>28042021</v>
      </c>
      <c r="E14291">
        <v>2021</v>
      </c>
      <c r="F14291" t="s">
        <v>38</v>
      </c>
      <c r="G14291" t="s">
        <v>1540</v>
      </c>
      <c r="H14291" t="s">
        <v>44847</v>
      </c>
      <c r="I14291" t="s">
        <v>1541</v>
      </c>
      <c r="J14291" t="s">
        <v>877</v>
      </c>
      <c r="K14291" t="s">
        <v>49949</v>
      </c>
      <c r="L14291" t="s">
        <v>43</v>
      </c>
    </row>
    <row r="14292" spans="1:12" x14ac:dyDescent="0.3">
      <c r="A14292" t="s">
        <v>49950</v>
      </c>
      <c r="B14292" t="s">
        <v>49951</v>
      </c>
      <c r="C14292" t="s">
        <v>49952</v>
      </c>
      <c r="D14292">
        <v>23092016</v>
      </c>
      <c r="E14292">
        <v>2016</v>
      </c>
      <c r="F14292" t="s">
        <v>38</v>
      </c>
      <c r="G14292" t="s">
        <v>1540</v>
      </c>
      <c r="H14292" t="s">
        <v>44847</v>
      </c>
      <c r="I14292" t="s">
        <v>1541</v>
      </c>
      <c r="J14292" t="s">
        <v>206</v>
      </c>
      <c r="K14292" t="s">
        <v>49953</v>
      </c>
      <c r="L14292" t="s">
        <v>43</v>
      </c>
    </row>
    <row r="14293" spans="1:12" x14ac:dyDescent="0.3">
      <c r="A14293" t="s">
        <v>49954</v>
      </c>
      <c r="B14293" t="s">
        <v>49955</v>
      </c>
      <c r="C14293" t="s">
        <v>49956</v>
      </c>
      <c r="D14293">
        <v>7082006</v>
      </c>
      <c r="E14293">
        <v>2006</v>
      </c>
      <c r="F14293" t="s">
        <v>38</v>
      </c>
      <c r="G14293" t="s">
        <v>1693</v>
      </c>
      <c r="H14293" t="s">
        <v>44794</v>
      </c>
      <c r="I14293" t="s">
        <v>1694</v>
      </c>
      <c r="J14293" t="s">
        <v>495</v>
      </c>
      <c r="K14293" t="s">
        <v>49957</v>
      </c>
      <c r="L14293" t="s">
        <v>43</v>
      </c>
    </row>
    <row r="14294" spans="1:12" x14ac:dyDescent="0.3">
      <c r="A14294" t="s">
        <v>49958</v>
      </c>
      <c r="B14294" t="s">
        <v>49959</v>
      </c>
      <c r="C14294" t="s">
        <v>49960</v>
      </c>
      <c r="D14294">
        <v>14112007</v>
      </c>
      <c r="E14294">
        <v>2007</v>
      </c>
      <c r="F14294" t="s">
        <v>38</v>
      </c>
      <c r="G14294" t="s">
        <v>1693</v>
      </c>
      <c r="H14294" t="s">
        <v>44794</v>
      </c>
      <c r="I14294" t="s">
        <v>1694</v>
      </c>
      <c r="J14294" t="s">
        <v>355</v>
      </c>
      <c r="K14294" t="s">
        <v>49961</v>
      </c>
      <c r="L14294" t="s">
        <v>43</v>
      </c>
    </row>
    <row r="14295" spans="1:12" x14ac:dyDescent="0.3">
      <c r="A14295" t="s">
        <v>49962</v>
      </c>
      <c r="B14295" t="s">
        <v>49963</v>
      </c>
      <c r="C14295" t="s">
        <v>49964</v>
      </c>
      <c r="D14295">
        <v>2031989</v>
      </c>
      <c r="E14295">
        <v>1989</v>
      </c>
      <c r="F14295" t="s">
        <v>38</v>
      </c>
      <c r="G14295" t="s">
        <v>44759</v>
      </c>
      <c r="H14295" t="s">
        <v>44760</v>
      </c>
      <c r="I14295" t="s">
        <v>41</v>
      </c>
      <c r="J14295" t="s">
        <v>117</v>
      </c>
      <c r="K14295" t="s">
        <v>49965</v>
      </c>
      <c r="L14295" t="s">
        <v>43</v>
      </c>
    </row>
    <row r="14296" spans="1:12" x14ac:dyDescent="0.3">
      <c r="A14296" t="s">
        <v>49966</v>
      </c>
      <c r="B14296" t="s">
        <v>49967</v>
      </c>
      <c r="C14296" t="s">
        <v>49968</v>
      </c>
      <c r="D14296">
        <v>24101996</v>
      </c>
      <c r="E14296">
        <v>1996</v>
      </c>
      <c r="F14296" t="s">
        <v>38</v>
      </c>
      <c r="G14296" t="s">
        <v>1693</v>
      </c>
      <c r="H14296" t="s">
        <v>44794</v>
      </c>
      <c r="I14296" t="s">
        <v>1694</v>
      </c>
      <c r="J14296" t="s">
        <v>360</v>
      </c>
      <c r="K14296" t="s">
        <v>49969</v>
      </c>
      <c r="L14296" t="s">
        <v>43</v>
      </c>
    </row>
    <row r="14297" spans="1:12" x14ac:dyDescent="0.3">
      <c r="A14297" t="s">
        <v>49970</v>
      </c>
      <c r="B14297" t="s">
        <v>49971</v>
      </c>
      <c r="C14297" t="s">
        <v>49972</v>
      </c>
      <c r="D14297">
        <v>16042018</v>
      </c>
      <c r="E14297">
        <v>2018</v>
      </c>
      <c r="F14297" t="s">
        <v>38</v>
      </c>
      <c r="G14297" t="s">
        <v>1540</v>
      </c>
      <c r="H14297" t="s">
        <v>44847</v>
      </c>
      <c r="I14297" t="s">
        <v>1541</v>
      </c>
      <c r="J14297" t="s">
        <v>877</v>
      </c>
      <c r="K14297" t="s">
        <v>49973</v>
      </c>
      <c r="L14297" t="s">
        <v>43</v>
      </c>
    </row>
    <row r="14298" spans="1:12" x14ac:dyDescent="0.3">
      <c r="A14298" t="s">
        <v>49974</v>
      </c>
      <c r="B14298" t="s">
        <v>49975</v>
      </c>
      <c r="C14298" t="s">
        <v>49976</v>
      </c>
      <c r="D14298">
        <v>13022015</v>
      </c>
      <c r="E14298">
        <v>2015</v>
      </c>
      <c r="F14298" t="s">
        <v>38</v>
      </c>
      <c r="G14298" t="s">
        <v>1693</v>
      </c>
      <c r="H14298" t="s">
        <v>44794</v>
      </c>
      <c r="I14298" t="s">
        <v>1694</v>
      </c>
      <c r="J14298" t="s">
        <v>206</v>
      </c>
      <c r="K14298" t="s">
        <v>49977</v>
      </c>
      <c r="L14298" t="s">
        <v>43</v>
      </c>
    </row>
    <row r="14299" spans="1:12" x14ac:dyDescent="0.3">
      <c r="A14299" t="s">
        <v>49978</v>
      </c>
      <c r="B14299" t="s">
        <v>49979</v>
      </c>
      <c r="C14299" t="s">
        <v>49980</v>
      </c>
      <c r="D14299">
        <v>9112007</v>
      </c>
      <c r="E14299">
        <v>2007</v>
      </c>
      <c r="F14299" t="s">
        <v>38</v>
      </c>
      <c r="G14299" t="s">
        <v>1693</v>
      </c>
      <c r="H14299" t="s">
        <v>44794</v>
      </c>
      <c r="I14299" t="s">
        <v>1694</v>
      </c>
      <c r="J14299" t="s">
        <v>765</v>
      </c>
      <c r="K14299" t="s">
        <v>49981</v>
      </c>
      <c r="L14299" t="s">
        <v>43</v>
      </c>
    </row>
    <row r="14300" spans="1:12" x14ac:dyDescent="0.3">
      <c r="A14300" t="s">
        <v>49982</v>
      </c>
      <c r="B14300" t="s">
        <v>49983</v>
      </c>
      <c r="C14300" t="s">
        <v>49984</v>
      </c>
      <c r="D14300">
        <v>6051997</v>
      </c>
      <c r="E14300">
        <v>1997</v>
      </c>
      <c r="F14300" t="s">
        <v>38</v>
      </c>
      <c r="G14300" t="s">
        <v>284</v>
      </c>
      <c r="H14300" t="s">
        <v>44754</v>
      </c>
      <c r="I14300" t="s">
        <v>41</v>
      </c>
      <c r="J14300" t="s">
        <v>206</v>
      </c>
      <c r="K14300" t="s">
        <v>49982</v>
      </c>
      <c r="L14300" t="s">
        <v>43</v>
      </c>
    </row>
    <row r="14301" spans="1:12" x14ac:dyDescent="0.3">
      <c r="A14301" t="s">
        <v>49985</v>
      </c>
      <c r="B14301" t="s">
        <v>49986</v>
      </c>
      <c r="C14301" t="s">
        <v>49987</v>
      </c>
      <c r="D14301">
        <v>22052007</v>
      </c>
      <c r="E14301">
        <v>2007</v>
      </c>
      <c r="F14301" t="s">
        <v>38</v>
      </c>
      <c r="G14301" t="s">
        <v>4578</v>
      </c>
      <c r="H14301" t="s">
        <v>44794</v>
      </c>
      <c r="I14301" t="s">
        <v>1694</v>
      </c>
      <c r="J14301" t="s">
        <v>753</v>
      </c>
      <c r="K14301" t="s">
        <v>49988</v>
      </c>
      <c r="L14301" t="s">
        <v>43</v>
      </c>
    </row>
    <row r="14302" spans="1:12" x14ac:dyDescent="0.3">
      <c r="A14302" t="s">
        <v>49989</v>
      </c>
      <c r="B14302" t="s">
        <v>49990</v>
      </c>
      <c r="C14302" t="s">
        <v>49991</v>
      </c>
      <c r="D14302">
        <v>27032017</v>
      </c>
      <c r="E14302">
        <v>2017</v>
      </c>
      <c r="F14302" t="s">
        <v>38</v>
      </c>
      <c r="G14302" t="s">
        <v>4578</v>
      </c>
      <c r="H14302" t="s">
        <v>44794</v>
      </c>
      <c r="I14302" t="s">
        <v>1694</v>
      </c>
      <c r="J14302" t="s">
        <v>753</v>
      </c>
      <c r="K14302" t="s">
        <v>49992</v>
      </c>
      <c r="L14302" t="s">
        <v>43</v>
      </c>
    </row>
    <row r="14303" spans="1:12" x14ac:dyDescent="0.3">
      <c r="A14303" t="s">
        <v>49993</v>
      </c>
      <c r="B14303" t="s">
        <v>49994</v>
      </c>
      <c r="C14303" t="s">
        <v>49995</v>
      </c>
      <c r="D14303">
        <v>22102021</v>
      </c>
      <c r="E14303">
        <v>2021</v>
      </c>
      <c r="F14303" t="s">
        <v>38</v>
      </c>
      <c r="G14303" t="s">
        <v>284</v>
      </c>
      <c r="H14303" t="s">
        <v>44754</v>
      </c>
      <c r="I14303" t="s">
        <v>41</v>
      </c>
      <c r="J14303" t="s">
        <v>159</v>
      </c>
      <c r="K14303" t="s">
        <v>49996</v>
      </c>
      <c r="L14303" t="s">
        <v>43</v>
      </c>
    </row>
    <row r="14304" spans="1:12" x14ac:dyDescent="0.3">
      <c r="A14304" t="s">
        <v>49997</v>
      </c>
      <c r="B14304" t="s">
        <v>49998</v>
      </c>
      <c r="C14304" t="s">
        <v>49999</v>
      </c>
      <c r="D14304">
        <v>14022019</v>
      </c>
      <c r="E14304">
        <v>2019</v>
      </c>
      <c r="F14304" t="s">
        <v>38</v>
      </c>
      <c r="G14304" t="s">
        <v>1540</v>
      </c>
      <c r="H14304" t="s">
        <v>44847</v>
      </c>
      <c r="I14304" t="s">
        <v>1541</v>
      </c>
      <c r="J14304" t="s">
        <v>877</v>
      </c>
      <c r="K14304" t="s">
        <v>50000</v>
      </c>
      <c r="L14304" t="s">
        <v>43</v>
      </c>
    </row>
    <row r="14305" spans="1:12" x14ac:dyDescent="0.3">
      <c r="A14305" t="s">
        <v>50001</v>
      </c>
      <c r="B14305" t="s">
        <v>50002</v>
      </c>
      <c r="C14305" t="s">
        <v>50003</v>
      </c>
      <c r="D14305">
        <v>20042011</v>
      </c>
      <c r="E14305">
        <v>2011</v>
      </c>
      <c r="F14305" t="s">
        <v>38</v>
      </c>
      <c r="G14305" t="s">
        <v>1540</v>
      </c>
      <c r="H14305" t="s">
        <v>44847</v>
      </c>
      <c r="I14305" t="s">
        <v>1541</v>
      </c>
      <c r="J14305" t="s">
        <v>382</v>
      </c>
      <c r="K14305" t="s">
        <v>50004</v>
      </c>
      <c r="L14305" t="s">
        <v>43</v>
      </c>
    </row>
    <row r="14306" spans="1:12" x14ac:dyDescent="0.3">
      <c r="A14306" t="s">
        <v>50005</v>
      </c>
      <c r="B14306" t="s">
        <v>50006</v>
      </c>
      <c r="C14306" t="s">
        <v>50007</v>
      </c>
      <c r="D14306">
        <v>14012022</v>
      </c>
      <c r="E14306">
        <v>2022</v>
      </c>
      <c r="F14306" t="s">
        <v>38</v>
      </c>
      <c r="G14306" t="s">
        <v>1540</v>
      </c>
      <c r="H14306" t="s">
        <v>44847</v>
      </c>
      <c r="I14306" t="s">
        <v>1541</v>
      </c>
      <c r="J14306" t="s">
        <v>117</v>
      </c>
      <c r="K14306" t="s">
        <v>50005</v>
      </c>
      <c r="L14306" t="s">
        <v>43</v>
      </c>
    </row>
    <row r="14307" spans="1:12" x14ac:dyDescent="0.3">
      <c r="A14307" t="s">
        <v>50008</v>
      </c>
      <c r="B14307" t="s">
        <v>50009</v>
      </c>
      <c r="C14307" t="s">
        <v>50010</v>
      </c>
      <c r="D14307">
        <v>4052021</v>
      </c>
      <c r="E14307">
        <v>2021</v>
      </c>
      <c r="F14307" t="s">
        <v>38</v>
      </c>
      <c r="G14307" t="s">
        <v>44759</v>
      </c>
      <c r="H14307" t="s">
        <v>44760</v>
      </c>
      <c r="I14307" t="s">
        <v>41</v>
      </c>
      <c r="J14307" t="s">
        <v>197</v>
      </c>
      <c r="K14307" t="s">
        <v>50011</v>
      </c>
      <c r="L14307" t="s">
        <v>43</v>
      </c>
    </row>
    <row r="14308" spans="1:12" x14ac:dyDescent="0.3">
      <c r="A14308" t="s">
        <v>50012</v>
      </c>
      <c r="B14308" t="s">
        <v>50013</v>
      </c>
      <c r="C14308" t="s">
        <v>50014</v>
      </c>
      <c r="D14308">
        <v>20122010</v>
      </c>
      <c r="E14308">
        <v>2010</v>
      </c>
      <c r="F14308" t="s">
        <v>38</v>
      </c>
      <c r="G14308" t="s">
        <v>1540</v>
      </c>
      <c r="H14308" t="s">
        <v>44847</v>
      </c>
      <c r="I14308" t="s">
        <v>1541</v>
      </c>
      <c r="J14308" t="s">
        <v>765</v>
      </c>
      <c r="K14308" t="s">
        <v>50015</v>
      </c>
      <c r="L14308" t="s">
        <v>43</v>
      </c>
    </row>
    <row r="14309" spans="1:12" x14ac:dyDescent="0.3">
      <c r="A14309" t="s">
        <v>50016</v>
      </c>
      <c r="B14309" t="s">
        <v>50017</v>
      </c>
      <c r="C14309" t="s">
        <v>50018</v>
      </c>
      <c r="D14309">
        <v>1102021</v>
      </c>
      <c r="E14309">
        <v>2021</v>
      </c>
      <c r="F14309" t="s">
        <v>38</v>
      </c>
      <c r="G14309" t="s">
        <v>1693</v>
      </c>
      <c r="H14309" t="s">
        <v>44794</v>
      </c>
      <c r="I14309" t="s">
        <v>1694</v>
      </c>
      <c r="J14309" t="s">
        <v>466</v>
      </c>
      <c r="K14309" t="s">
        <v>50019</v>
      </c>
      <c r="L14309" t="s">
        <v>43</v>
      </c>
    </row>
    <row r="14310" spans="1:12" x14ac:dyDescent="0.3">
      <c r="A14310" t="s">
        <v>50020</v>
      </c>
      <c r="B14310" t="s">
        <v>50021</v>
      </c>
      <c r="C14310" t="s">
        <v>50022</v>
      </c>
      <c r="D14310">
        <v>27062005</v>
      </c>
      <c r="E14310">
        <v>2005</v>
      </c>
      <c r="F14310" t="s">
        <v>38</v>
      </c>
      <c r="G14310" t="s">
        <v>4895</v>
      </c>
      <c r="H14310" t="s">
        <v>44777</v>
      </c>
      <c r="I14310" t="s">
        <v>4896</v>
      </c>
      <c r="J14310" t="s">
        <v>51</v>
      </c>
      <c r="K14310" t="s">
        <v>50023</v>
      </c>
      <c r="L14310" t="s">
        <v>43</v>
      </c>
    </row>
    <row r="14311" spans="1:12" x14ac:dyDescent="0.3">
      <c r="A14311" t="s">
        <v>50024</v>
      </c>
      <c r="B14311" t="s">
        <v>50025</v>
      </c>
      <c r="C14311" t="s">
        <v>50026</v>
      </c>
      <c r="D14311">
        <v>22112012</v>
      </c>
      <c r="E14311">
        <v>2012</v>
      </c>
      <c r="F14311" t="s">
        <v>38</v>
      </c>
      <c r="G14311" t="s">
        <v>1540</v>
      </c>
      <c r="H14311" t="s">
        <v>44847</v>
      </c>
      <c r="I14311" t="s">
        <v>1541</v>
      </c>
      <c r="J14311" t="s">
        <v>382</v>
      </c>
      <c r="K14311" t="s">
        <v>50027</v>
      </c>
      <c r="L14311" t="s">
        <v>43</v>
      </c>
    </row>
    <row r="14312" spans="1:12" x14ac:dyDescent="0.3">
      <c r="A14312" t="s">
        <v>50028</v>
      </c>
      <c r="B14312" t="s">
        <v>50029</v>
      </c>
      <c r="C14312" t="s">
        <v>50030</v>
      </c>
      <c r="D14312">
        <v>18022010</v>
      </c>
      <c r="E14312">
        <v>2010</v>
      </c>
      <c r="F14312" t="s">
        <v>38</v>
      </c>
      <c r="G14312" t="s">
        <v>1540</v>
      </c>
      <c r="H14312" t="s">
        <v>44847</v>
      </c>
      <c r="I14312" t="s">
        <v>1541</v>
      </c>
      <c r="J14312" t="s">
        <v>792</v>
      </c>
      <c r="K14312" t="s">
        <v>50028</v>
      </c>
      <c r="L14312" t="s">
        <v>43</v>
      </c>
    </row>
    <row r="14313" spans="1:12" x14ac:dyDescent="0.3">
      <c r="A14313" t="s">
        <v>50031</v>
      </c>
      <c r="B14313" t="s">
        <v>50032</v>
      </c>
      <c r="C14313" t="s">
        <v>50033</v>
      </c>
      <c r="D14313">
        <v>13102011</v>
      </c>
      <c r="E14313">
        <v>2011</v>
      </c>
      <c r="F14313" t="s">
        <v>38</v>
      </c>
      <c r="G14313" t="s">
        <v>1540</v>
      </c>
      <c r="H14313" t="s">
        <v>44847</v>
      </c>
      <c r="I14313" t="s">
        <v>1541</v>
      </c>
      <c r="J14313" t="s">
        <v>382</v>
      </c>
      <c r="K14313" t="s">
        <v>50034</v>
      </c>
      <c r="L14313" t="s">
        <v>43</v>
      </c>
    </row>
    <row r="14314" spans="1:12" x14ac:dyDescent="0.3">
      <c r="A14314" t="s">
        <v>50035</v>
      </c>
      <c r="B14314" t="s">
        <v>50036</v>
      </c>
      <c r="C14314" t="s">
        <v>50037</v>
      </c>
      <c r="D14314">
        <v>29102018</v>
      </c>
      <c r="E14314">
        <v>2018</v>
      </c>
      <c r="F14314" t="s">
        <v>38</v>
      </c>
      <c r="G14314" t="s">
        <v>1540</v>
      </c>
      <c r="H14314" t="s">
        <v>44847</v>
      </c>
      <c r="I14314" t="s">
        <v>1541</v>
      </c>
      <c r="J14314" t="s">
        <v>117</v>
      </c>
      <c r="K14314" t="s">
        <v>50038</v>
      </c>
      <c r="L14314" t="s">
        <v>43</v>
      </c>
    </row>
    <row r="14315" spans="1:12" x14ac:dyDescent="0.3">
      <c r="A14315" t="s">
        <v>50039</v>
      </c>
      <c r="B14315" t="s">
        <v>50040</v>
      </c>
      <c r="C14315" t="s">
        <v>50041</v>
      </c>
      <c r="D14315">
        <v>31122009</v>
      </c>
      <c r="E14315">
        <v>2009</v>
      </c>
      <c r="F14315" t="s">
        <v>38</v>
      </c>
      <c r="G14315" t="s">
        <v>1540</v>
      </c>
      <c r="H14315" t="s">
        <v>44847</v>
      </c>
      <c r="I14315" t="s">
        <v>1541</v>
      </c>
      <c r="J14315" t="s">
        <v>495</v>
      </c>
      <c r="K14315" t="s">
        <v>50042</v>
      </c>
      <c r="L14315" t="s">
        <v>43</v>
      </c>
    </row>
    <row r="14316" spans="1:12" x14ac:dyDescent="0.3">
      <c r="A14316" t="s">
        <v>50043</v>
      </c>
      <c r="B14316" t="s">
        <v>50044</v>
      </c>
      <c r="C14316" t="s">
        <v>50045</v>
      </c>
      <c r="D14316">
        <v>2012009</v>
      </c>
      <c r="E14316">
        <v>2009</v>
      </c>
      <c r="F14316" t="s">
        <v>38</v>
      </c>
      <c r="G14316" t="s">
        <v>45872</v>
      </c>
      <c r="H14316" t="s">
        <v>45873</v>
      </c>
      <c r="I14316" t="s">
        <v>41</v>
      </c>
      <c r="J14316" t="s">
        <v>117</v>
      </c>
      <c r="K14316" t="s">
        <v>50046</v>
      </c>
      <c r="L14316" t="s">
        <v>43</v>
      </c>
    </row>
    <row r="14317" spans="1:12" x14ac:dyDescent="0.3">
      <c r="A14317" t="s">
        <v>50047</v>
      </c>
      <c r="B14317" t="s">
        <v>50048</v>
      </c>
      <c r="C14317" t="s">
        <v>50049</v>
      </c>
      <c r="D14317">
        <v>20112018</v>
      </c>
      <c r="E14317">
        <v>2018</v>
      </c>
      <c r="F14317" t="s">
        <v>38</v>
      </c>
      <c r="G14317" t="s">
        <v>1053</v>
      </c>
      <c r="H14317" t="s">
        <v>45059</v>
      </c>
      <c r="I14317" t="s">
        <v>1054</v>
      </c>
      <c r="J14317" t="s">
        <v>60</v>
      </c>
      <c r="K14317" t="s">
        <v>50050</v>
      </c>
      <c r="L14317" t="s">
        <v>43</v>
      </c>
    </row>
    <row r="14318" spans="1:12" x14ac:dyDescent="0.3">
      <c r="A14318" t="s">
        <v>50051</v>
      </c>
      <c r="B14318" t="s">
        <v>50052</v>
      </c>
      <c r="C14318" t="s">
        <v>50053</v>
      </c>
      <c r="D14318">
        <v>15032018</v>
      </c>
      <c r="E14318">
        <v>2018</v>
      </c>
      <c r="F14318" t="s">
        <v>38</v>
      </c>
      <c r="G14318" t="s">
        <v>44759</v>
      </c>
      <c r="H14318" t="s">
        <v>44760</v>
      </c>
      <c r="I14318" t="s">
        <v>41</v>
      </c>
      <c r="J14318" t="s">
        <v>288</v>
      </c>
      <c r="K14318" t="s">
        <v>50054</v>
      </c>
      <c r="L14318" t="s">
        <v>43</v>
      </c>
    </row>
    <row r="14319" spans="1:12" x14ac:dyDescent="0.3">
      <c r="A14319" t="s">
        <v>50055</v>
      </c>
      <c r="B14319" t="s">
        <v>50056</v>
      </c>
      <c r="C14319" t="s">
        <v>50057</v>
      </c>
      <c r="D14319">
        <v>23031989</v>
      </c>
      <c r="E14319">
        <v>1989</v>
      </c>
      <c r="F14319" t="s">
        <v>38</v>
      </c>
      <c r="G14319" t="s">
        <v>1693</v>
      </c>
      <c r="H14319" t="s">
        <v>44794</v>
      </c>
      <c r="I14319" t="s">
        <v>1694</v>
      </c>
      <c r="J14319" t="s">
        <v>159</v>
      </c>
      <c r="K14319" t="s">
        <v>50058</v>
      </c>
      <c r="L14319" t="s">
        <v>43</v>
      </c>
    </row>
    <row r="14320" spans="1:12" x14ac:dyDescent="0.3">
      <c r="A14320" t="s">
        <v>50059</v>
      </c>
      <c r="B14320" t="s">
        <v>50060</v>
      </c>
      <c r="C14320" t="s">
        <v>50061</v>
      </c>
      <c r="D14320">
        <v>25022002</v>
      </c>
      <c r="E14320">
        <v>2002</v>
      </c>
      <c r="F14320" t="s">
        <v>38</v>
      </c>
      <c r="G14320" t="s">
        <v>1053</v>
      </c>
      <c r="H14320" t="s">
        <v>45059</v>
      </c>
      <c r="I14320" t="s">
        <v>1054</v>
      </c>
      <c r="J14320" t="s">
        <v>163</v>
      </c>
      <c r="K14320" t="s">
        <v>50062</v>
      </c>
      <c r="L14320" t="s">
        <v>43</v>
      </c>
    </row>
    <row r="14321" spans="1:12" x14ac:dyDescent="0.3">
      <c r="A14321" t="s">
        <v>50063</v>
      </c>
      <c r="B14321" t="s">
        <v>50064</v>
      </c>
      <c r="C14321" t="s">
        <v>50065</v>
      </c>
      <c r="D14321">
        <v>28012002</v>
      </c>
      <c r="E14321">
        <v>2002</v>
      </c>
      <c r="F14321" t="s">
        <v>38</v>
      </c>
      <c r="G14321" t="s">
        <v>1053</v>
      </c>
      <c r="H14321" t="s">
        <v>45059</v>
      </c>
      <c r="I14321" t="s">
        <v>1054</v>
      </c>
      <c r="J14321" t="s">
        <v>117</v>
      </c>
      <c r="K14321" t="s">
        <v>50066</v>
      </c>
      <c r="L14321" t="s">
        <v>43</v>
      </c>
    </row>
    <row r="14322" spans="1:12" x14ac:dyDescent="0.3">
      <c r="A14322" t="s">
        <v>50067</v>
      </c>
      <c r="B14322" t="s">
        <v>50068</v>
      </c>
      <c r="C14322" t="s">
        <v>50069</v>
      </c>
      <c r="D14322">
        <v>30032007</v>
      </c>
      <c r="E14322">
        <v>2007</v>
      </c>
      <c r="F14322" t="s">
        <v>38</v>
      </c>
      <c r="G14322" t="s">
        <v>4895</v>
      </c>
      <c r="H14322" t="s">
        <v>44777</v>
      </c>
      <c r="I14322" t="s">
        <v>4896</v>
      </c>
      <c r="J14322" t="s">
        <v>51</v>
      </c>
      <c r="K14322" t="s">
        <v>50070</v>
      </c>
      <c r="L14322" t="s">
        <v>43</v>
      </c>
    </row>
    <row r="14323" spans="1:12" x14ac:dyDescent="0.3">
      <c r="A14323" t="s">
        <v>50071</v>
      </c>
      <c r="B14323" t="s">
        <v>50072</v>
      </c>
      <c r="C14323" t="s">
        <v>50073</v>
      </c>
      <c r="D14323">
        <v>1012002</v>
      </c>
      <c r="E14323">
        <v>2002</v>
      </c>
      <c r="F14323" t="s">
        <v>38</v>
      </c>
      <c r="G14323" t="s">
        <v>1053</v>
      </c>
      <c r="H14323" t="s">
        <v>45059</v>
      </c>
      <c r="I14323" t="s">
        <v>1054</v>
      </c>
      <c r="J14323" t="s">
        <v>765</v>
      </c>
      <c r="K14323" t="s">
        <v>50074</v>
      </c>
      <c r="L14323" t="s">
        <v>43</v>
      </c>
    </row>
    <row r="14324" spans="1:12" x14ac:dyDescent="0.3">
      <c r="A14324" t="s">
        <v>50075</v>
      </c>
      <c r="B14324" t="s">
        <v>50076</v>
      </c>
      <c r="C14324" t="s">
        <v>50077</v>
      </c>
      <c r="D14324">
        <v>1012002</v>
      </c>
      <c r="E14324">
        <v>2002</v>
      </c>
      <c r="F14324" t="s">
        <v>38</v>
      </c>
      <c r="G14324" t="s">
        <v>1053</v>
      </c>
      <c r="H14324" t="s">
        <v>45059</v>
      </c>
      <c r="I14324" t="s">
        <v>1054</v>
      </c>
      <c r="J14324" t="s">
        <v>60</v>
      </c>
      <c r="K14324" t="s">
        <v>50078</v>
      </c>
      <c r="L14324" t="s">
        <v>43</v>
      </c>
    </row>
    <row r="14325" spans="1:12" x14ac:dyDescent="0.3">
      <c r="A14325" t="s">
        <v>50079</v>
      </c>
      <c r="B14325" t="s">
        <v>50080</v>
      </c>
      <c r="C14325" t="s">
        <v>50081</v>
      </c>
      <c r="D14325">
        <v>14052009</v>
      </c>
      <c r="E14325">
        <v>2009</v>
      </c>
      <c r="F14325" t="s">
        <v>38</v>
      </c>
      <c r="G14325" t="s">
        <v>1540</v>
      </c>
      <c r="H14325" t="s">
        <v>44847</v>
      </c>
      <c r="I14325" t="s">
        <v>1541</v>
      </c>
      <c r="J14325" t="s">
        <v>60</v>
      </c>
      <c r="K14325" t="s">
        <v>50082</v>
      </c>
      <c r="L14325" t="s">
        <v>43</v>
      </c>
    </row>
    <row r="14326" spans="1:12" x14ac:dyDescent="0.3">
      <c r="A14326" t="s">
        <v>50083</v>
      </c>
      <c r="B14326" t="s">
        <v>50084</v>
      </c>
      <c r="C14326" t="s">
        <v>50085</v>
      </c>
      <c r="D14326">
        <v>22052007</v>
      </c>
      <c r="E14326">
        <v>2007</v>
      </c>
      <c r="F14326" t="s">
        <v>38</v>
      </c>
      <c r="G14326" t="s">
        <v>1540</v>
      </c>
      <c r="H14326" t="s">
        <v>44847</v>
      </c>
      <c r="I14326" t="s">
        <v>1541</v>
      </c>
      <c r="J14326" t="s">
        <v>60</v>
      </c>
      <c r="K14326" t="s">
        <v>50086</v>
      </c>
      <c r="L14326" t="s">
        <v>43</v>
      </c>
    </row>
    <row r="14327" spans="1:12" x14ac:dyDescent="0.3">
      <c r="A14327" t="s">
        <v>50087</v>
      </c>
      <c r="B14327" t="s">
        <v>50088</v>
      </c>
      <c r="C14327" t="s">
        <v>50089</v>
      </c>
      <c r="D14327">
        <v>8042002</v>
      </c>
      <c r="E14327">
        <v>2002</v>
      </c>
      <c r="F14327" t="s">
        <v>38</v>
      </c>
      <c r="G14327" t="s">
        <v>1053</v>
      </c>
      <c r="H14327" t="s">
        <v>45059</v>
      </c>
      <c r="I14327" t="s">
        <v>1054</v>
      </c>
      <c r="J14327" t="s">
        <v>137</v>
      </c>
      <c r="K14327" t="s">
        <v>50090</v>
      </c>
      <c r="L14327" t="s">
        <v>43</v>
      </c>
    </row>
    <row r="14328" spans="1:12" x14ac:dyDescent="0.3">
      <c r="A14328" t="s">
        <v>50091</v>
      </c>
      <c r="B14328" t="s">
        <v>50092</v>
      </c>
      <c r="C14328" t="s">
        <v>50093</v>
      </c>
      <c r="D14328">
        <v>6032001</v>
      </c>
      <c r="E14328">
        <v>2001</v>
      </c>
      <c r="F14328" t="s">
        <v>38</v>
      </c>
      <c r="G14328" t="s">
        <v>1540</v>
      </c>
      <c r="H14328" t="s">
        <v>44847</v>
      </c>
      <c r="I14328" t="s">
        <v>1541</v>
      </c>
      <c r="J14328" t="s">
        <v>60</v>
      </c>
      <c r="K14328" t="s">
        <v>50094</v>
      </c>
      <c r="L14328" t="s">
        <v>43</v>
      </c>
    </row>
    <row r="14329" spans="1:12" x14ac:dyDescent="0.3">
      <c r="A14329" t="s">
        <v>50095</v>
      </c>
      <c r="B14329" t="s">
        <v>50096</v>
      </c>
      <c r="C14329" t="s">
        <v>50097</v>
      </c>
      <c r="D14329">
        <v>16102020</v>
      </c>
      <c r="E14329">
        <v>2020</v>
      </c>
      <c r="F14329" t="s">
        <v>38</v>
      </c>
      <c r="G14329" t="s">
        <v>4895</v>
      </c>
      <c r="H14329" t="s">
        <v>44777</v>
      </c>
      <c r="I14329" t="s">
        <v>4896</v>
      </c>
      <c r="J14329" t="s">
        <v>206</v>
      </c>
      <c r="K14329" t="s">
        <v>50098</v>
      </c>
      <c r="L14329" t="s">
        <v>43</v>
      </c>
    </row>
    <row r="14330" spans="1:12" x14ac:dyDescent="0.3">
      <c r="A14330" t="s">
        <v>50099</v>
      </c>
      <c r="B14330" t="s">
        <v>50100</v>
      </c>
      <c r="C14330" t="s">
        <v>50101</v>
      </c>
      <c r="D14330">
        <v>4052006</v>
      </c>
      <c r="E14330">
        <v>2006</v>
      </c>
      <c r="F14330" t="s">
        <v>38</v>
      </c>
      <c r="G14330" t="s">
        <v>1693</v>
      </c>
      <c r="H14330" t="s">
        <v>44794</v>
      </c>
      <c r="I14330" t="s">
        <v>1694</v>
      </c>
      <c r="J14330" t="s">
        <v>308</v>
      </c>
      <c r="K14330" t="s">
        <v>50102</v>
      </c>
      <c r="L14330" t="s">
        <v>43</v>
      </c>
    </row>
    <row r="14331" spans="1:12" x14ac:dyDescent="0.3">
      <c r="A14331" t="s">
        <v>50103</v>
      </c>
      <c r="B14331" t="s">
        <v>50104</v>
      </c>
      <c r="C14331" t="s">
        <v>50105</v>
      </c>
      <c r="D14331">
        <v>1022018</v>
      </c>
      <c r="E14331">
        <v>2018</v>
      </c>
      <c r="F14331" t="s">
        <v>38</v>
      </c>
      <c r="G14331" t="s">
        <v>1053</v>
      </c>
      <c r="H14331" t="s">
        <v>45059</v>
      </c>
      <c r="I14331" t="s">
        <v>1054</v>
      </c>
      <c r="J14331" t="s">
        <v>753</v>
      </c>
      <c r="K14331" t="s">
        <v>50106</v>
      </c>
      <c r="L14331" t="s">
        <v>43</v>
      </c>
    </row>
    <row r="14332" spans="1:12" x14ac:dyDescent="0.3">
      <c r="A14332" t="s">
        <v>50107</v>
      </c>
      <c r="B14332" t="s">
        <v>50108</v>
      </c>
      <c r="C14332" t="s">
        <v>50109</v>
      </c>
      <c r="D14332">
        <v>3041998</v>
      </c>
      <c r="E14332">
        <v>1998</v>
      </c>
      <c r="F14332" t="s">
        <v>38</v>
      </c>
      <c r="G14332" t="s">
        <v>1053</v>
      </c>
      <c r="H14332" t="s">
        <v>45059</v>
      </c>
      <c r="I14332" t="s">
        <v>1054</v>
      </c>
      <c r="J14332" t="s">
        <v>360</v>
      </c>
      <c r="K14332" t="s">
        <v>50110</v>
      </c>
      <c r="L14332" t="s">
        <v>43</v>
      </c>
    </row>
    <row r="14333" spans="1:12" x14ac:dyDescent="0.3">
      <c r="A14333" t="s">
        <v>50111</v>
      </c>
      <c r="B14333" t="s">
        <v>50112</v>
      </c>
      <c r="C14333" t="s">
        <v>50113</v>
      </c>
      <c r="D14333">
        <v>8012002</v>
      </c>
      <c r="E14333">
        <v>2002</v>
      </c>
      <c r="F14333" t="s">
        <v>38</v>
      </c>
      <c r="G14333" t="s">
        <v>1053</v>
      </c>
      <c r="H14333" t="s">
        <v>45059</v>
      </c>
      <c r="I14333" t="s">
        <v>1054</v>
      </c>
      <c r="J14333" t="s">
        <v>753</v>
      </c>
      <c r="K14333" t="s">
        <v>50114</v>
      </c>
      <c r="L14333" t="s">
        <v>43</v>
      </c>
    </row>
    <row r="14334" spans="1:12" x14ac:dyDescent="0.3">
      <c r="A14334" t="s">
        <v>50115</v>
      </c>
      <c r="B14334" t="s">
        <v>50116</v>
      </c>
      <c r="C14334" t="s">
        <v>50117</v>
      </c>
      <c r="D14334">
        <v>24032021</v>
      </c>
      <c r="E14334">
        <v>2021</v>
      </c>
      <c r="F14334" t="s">
        <v>38</v>
      </c>
      <c r="G14334" t="s">
        <v>1693</v>
      </c>
      <c r="H14334" t="s">
        <v>44794</v>
      </c>
      <c r="I14334" t="s">
        <v>1694</v>
      </c>
      <c r="J14334" t="s">
        <v>308</v>
      </c>
      <c r="K14334" t="s">
        <v>50118</v>
      </c>
      <c r="L14334" t="s">
        <v>43</v>
      </c>
    </row>
    <row r="14335" spans="1:12" x14ac:dyDescent="0.3">
      <c r="A14335" t="s">
        <v>50119</v>
      </c>
      <c r="B14335" t="s">
        <v>50120</v>
      </c>
      <c r="C14335" t="s">
        <v>50121</v>
      </c>
      <c r="D14335">
        <v>13122017</v>
      </c>
      <c r="E14335">
        <v>2017</v>
      </c>
      <c r="F14335" t="s">
        <v>38</v>
      </c>
      <c r="G14335" t="s">
        <v>1693</v>
      </c>
      <c r="H14335" t="s">
        <v>44794</v>
      </c>
      <c r="I14335" t="s">
        <v>1694</v>
      </c>
      <c r="J14335" t="s">
        <v>877</v>
      </c>
      <c r="K14335" t="s">
        <v>50122</v>
      </c>
      <c r="L14335" t="s">
        <v>43</v>
      </c>
    </row>
    <row r="14336" spans="1:12" x14ac:dyDescent="0.3">
      <c r="A14336" t="s">
        <v>50123</v>
      </c>
      <c r="B14336" t="s">
        <v>50124</v>
      </c>
      <c r="C14336" t="s">
        <v>50125</v>
      </c>
      <c r="D14336">
        <v>18072011</v>
      </c>
      <c r="E14336">
        <v>2011</v>
      </c>
      <c r="F14336" t="s">
        <v>38</v>
      </c>
      <c r="G14336" t="s">
        <v>1540</v>
      </c>
      <c r="H14336" t="s">
        <v>44847</v>
      </c>
      <c r="I14336" t="s">
        <v>1541</v>
      </c>
      <c r="J14336" t="s">
        <v>792</v>
      </c>
      <c r="K14336" t="s">
        <v>50126</v>
      </c>
      <c r="L14336" t="s">
        <v>43</v>
      </c>
    </row>
    <row r="14337" spans="1:12" x14ac:dyDescent="0.3">
      <c r="A14337" t="s">
        <v>50127</v>
      </c>
      <c r="B14337" t="s">
        <v>50128</v>
      </c>
      <c r="C14337" t="s">
        <v>50129</v>
      </c>
      <c r="D14337">
        <v>3101997</v>
      </c>
      <c r="E14337">
        <v>1997</v>
      </c>
      <c r="F14337" t="s">
        <v>38</v>
      </c>
      <c r="G14337" t="s">
        <v>1540</v>
      </c>
      <c r="H14337" t="s">
        <v>44847</v>
      </c>
      <c r="I14337" t="s">
        <v>1541</v>
      </c>
      <c r="J14337" t="s">
        <v>117</v>
      </c>
      <c r="K14337" t="s">
        <v>50130</v>
      </c>
      <c r="L14337" t="s">
        <v>43</v>
      </c>
    </row>
    <row r="14338" spans="1:12" x14ac:dyDescent="0.3">
      <c r="A14338" t="s">
        <v>50131</v>
      </c>
      <c r="B14338" t="s">
        <v>50132</v>
      </c>
      <c r="C14338" t="s">
        <v>50133</v>
      </c>
      <c r="D14338">
        <v>30102007</v>
      </c>
      <c r="E14338">
        <v>2007</v>
      </c>
      <c r="F14338" t="s">
        <v>38</v>
      </c>
      <c r="G14338" t="s">
        <v>1540</v>
      </c>
      <c r="H14338" t="s">
        <v>44847</v>
      </c>
      <c r="I14338" t="s">
        <v>1541</v>
      </c>
      <c r="J14338" t="s">
        <v>230</v>
      </c>
      <c r="K14338" t="s">
        <v>50134</v>
      </c>
      <c r="L14338" t="s">
        <v>43</v>
      </c>
    </row>
    <row r="14339" spans="1:12" x14ac:dyDescent="0.3">
      <c r="A14339" t="s">
        <v>50135</v>
      </c>
      <c r="B14339" t="s">
        <v>50136</v>
      </c>
      <c r="C14339" t="s">
        <v>50137</v>
      </c>
      <c r="D14339">
        <v>30011998</v>
      </c>
      <c r="E14339">
        <v>1998</v>
      </c>
      <c r="F14339" t="s">
        <v>38</v>
      </c>
      <c r="G14339" t="s">
        <v>1053</v>
      </c>
      <c r="H14339" t="s">
        <v>45059</v>
      </c>
      <c r="I14339" t="s">
        <v>1054</v>
      </c>
      <c r="J14339" t="s">
        <v>117</v>
      </c>
      <c r="K14339" t="s">
        <v>50138</v>
      </c>
      <c r="L14339" t="s">
        <v>43</v>
      </c>
    </row>
    <row r="14340" spans="1:12" x14ac:dyDescent="0.3">
      <c r="A14340" t="s">
        <v>50139</v>
      </c>
      <c r="B14340" t="s">
        <v>50140</v>
      </c>
      <c r="C14340" t="s">
        <v>50141</v>
      </c>
      <c r="D14340">
        <v>30092020</v>
      </c>
      <c r="E14340">
        <v>2020</v>
      </c>
      <c r="F14340" t="s">
        <v>38</v>
      </c>
      <c r="G14340" t="s">
        <v>1693</v>
      </c>
      <c r="H14340" t="s">
        <v>44794</v>
      </c>
      <c r="I14340" t="s">
        <v>1694</v>
      </c>
      <c r="J14340" t="s">
        <v>117</v>
      </c>
      <c r="K14340" t="s">
        <v>50142</v>
      </c>
      <c r="L14340" t="s">
        <v>43</v>
      </c>
    </row>
    <row r="14341" spans="1:12" x14ac:dyDescent="0.3">
      <c r="A14341" t="s">
        <v>50143</v>
      </c>
      <c r="B14341" t="s">
        <v>50144</v>
      </c>
      <c r="C14341" t="s">
        <v>50145</v>
      </c>
      <c r="D14341">
        <v>12122022</v>
      </c>
      <c r="E14341">
        <v>2022</v>
      </c>
      <c r="F14341" t="s">
        <v>38</v>
      </c>
      <c r="G14341" t="s">
        <v>44759</v>
      </c>
      <c r="H14341" t="s">
        <v>44760</v>
      </c>
      <c r="I14341" t="s">
        <v>41</v>
      </c>
      <c r="J14341" t="s">
        <v>197</v>
      </c>
      <c r="K14341" t="s">
        <v>50146</v>
      </c>
      <c r="L14341" t="s">
        <v>43</v>
      </c>
    </row>
    <row r="14342" spans="1:12" x14ac:dyDescent="0.3">
      <c r="A14342" t="s">
        <v>50147</v>
      </c>
      <c r="B14342" t="s">
        <v>50148</v>
      </c>
      <c r="C14342" t="s">
        <v>50149</v>
      </c>
      <c r="D14342">
        <v>4032022</v>
      </c>
      <c r="E14342">
        <v>2022</v>
      </c>
      <c r="F14342" t="s">
        <v>38</v>
      </c>
      <c r="G14342" t="s">
        <v>44759</v>
      </c>
      <c r="H14342" t="s">
        <v>44760</v>
      </c>
      <c r="I14342" t="s">
        <v>41</v>
      </c>
      <c r="J14342" t="s">
        <v>215</v>
      </c>
      <c r="K14342" t="s">
        <v>50150</v>
      </c>
      <c r="L14342" t="s">
        <v>43</v>
      </c>
    </row>
    <row r="14343" spans="1:12" x14ac:dyDescent="0.3">
      <c r="A14343" t="s">
        <v>50151</v>
      </c>
      <c r="B14343" t="s">
        <v>50152</v>
      </c>
      <c r="C14343" t="s">
        <v>50153</v>
      </c>
      <c r="D14343">
        <v>15062017</v>
      </c>
      <c r="E14343">
        <v>2017</v>
      </c>
      <c r="F14343" t="s">
        <v>38</v>
      </c>
      <c r="G14343" t="s">
        <v>1693</v>
      </c>
      <c r="H14343" t="s">
        <v>44794</v>
      </c>
      <c r="I14343" t="s">
        <v>1694</v>
      </c>
      <c r="J14343" t="s">
        <v>206</v>
      </c>
      <c r="K14343" t="s">
        <v>50154</v>
      </c>
      <c r="L14343" t="s">
        <v>43</v>
      </c>
    </row>
    <row r="14344" spans="1:12" x14ac:dyDescent="0.3">
      <c r="A14344" t="s">
        <v>50155</v>
      </c>
      <c r="B14344" t="s">
        <v>50156</v>
      </c>
      <c r="C14344" t="s">
        <v>50157</v>
      </c>
      <c r="D14344">
        <v>13062025</v>
      </c>
      <c r="E14344">
        <v>2025</v>
      </c>
      <c r="F14344" t="s">
        <v>38</v>
      </c>
      <c r="G14344" t="s">
        <v>1693</v>
      </c>
      <c r="H14344" t="s">
        <v>44794</v>
      </c>
      <c r="I14344" t="s">
        <v>1694</v>
      </c>
      <c r="J14344" t="s">
        <v>89</v>
      </c>
      <c r="K14344" t="s">
        <v>50158</v>
      </c>
      <c r="L14344" t="s">
        <v>43</v>
      </c>
    </row>
    <row r="14345" spans="1:12" x14ac:dyDescent="0.3">
      <c r="A14345" t="s">
        <v>50159</v>
      </c>
      <c r="B14345" t="s">
        <v>50160</v>
      </c>
      <c r="C14345" t="s">
        <v>50161</v>
      </c>
      <c r="D14345">
        <v>10062016</v>
      </c>
      <c r="E14345">
        <v>2016</v>
      </c>
      <c r="F14345" t="s">
        <v>38</v>
      </c>
      <c r="G14345" t="s">
        <v>1693</v>
      </c>
      <c r="H14345" t="s">
        <v>44794</v>
      </c>
      <c r="I14345" t="s">
        <v>1694</v>
      </c>
      <c r="J14345" t="s">
        <v>73</v>
      </c>
      <c r="K14345" t="s">
        <v>50162</v>
      </c>
      <c r="L14345" t="s">
        <v>43</v>
      </c>
    </row>
    <row r="14346" spans="1:12" x14ac:dyDescent="0.3">
      <c r="A14346" t="s">
        <v>50163</v>
      </c>
      <c r="B14346" t="s">
        <v>50164</v>
      </c>
      <c r="C14346" t="s">
        <v>50165</v>
      </c>
      <c r="D14346">
        <v>24072017</v>
      </c>
      <c r="E14346">
        <v>2017</v>
      </c>
      <c r="F14346" t="s">
        <v>38</v>
      </c>
      <c r="G14346" t="s">
        <v>45847</v>
      </c>
      <c r="H14346" t="s">
        <v>44794</v>
      </c>
      <c r="I14346" t="s">
        <v>1694</v>
      </c>
      <c r="J14346" t="s">
        <v>60</v>
      </c>
      <c r="K14346" t="s">
        <v>50166</v>
      </c>
      <c r="L14346" t="s">
        <v>43</v>
      </c>
    </row>
    <row r="14347" spans="1:12" x14ac:dyDescent="0.3">
      <c r="A14347" t="s">
        <v>50167</v>
      </c>
      <c r="B14347" t="s">
        <v>50168</v>
      </c>
      <c r="C14347" t="s">
        <v>50169</v>
      </c>
      <c r="D14347">
        <v>30012008</v>
      </c>
      <c r="E14347">
        <v>2008</v>
      </c>
      <c r="F14347" t="s">
        <v>38</v>
      </c>
      <c r="G14347" t="s">
        <v>4895</v>
      </c>
      <c r="H14347" t="s">
        <v>44777</v>
      </c>
      <c r="I14347" t="s">
        <v>4896</v>
      </c>
      <c r="J14347" t="s">
        <v>60</v>
      </c>
      <c r="K14347" t="s">
        <v>50170</v>
      </c>
      <c r="L14347" t="s">
        <v>43</v>
      </c>
    </row>
    <row r="14348" spans="1:12" x14ac:dyDescent="0.3">
      <c r="A14348" t="s">
        <v>50171</v>
      </c>
      <c r="B14348" t="s">
        <v>50172</v>
      </c>
      <c r="C14348" t="s">
        <v>50173</v>
      </c>
      <c r="D14348">
        <v>18012016</v>
      </c>
      <c r="E14348">
        <v>2016</v>
      </c>
      <c r="F14348" t="s">
        <v>38</v>
      </c>
      <c r="G14348" t="s">
        <v>1540</v>
      </c>
      <c r="H14348" t="s">
        <v>44847</v>
      </c>
      <c r="I14348" t="s">
        <v>1541</v>
      </c>
      <c r="J14348" t="s">
        <v>301</v>
      </c>
      <c r="K14348" t="s">
        <v>50174</v>
      </c>
      <c r="L14348" t="s">
        <v>43</v>
      </c>
    </row>
    <row r="14349" spans="1:12" x14ac:dyDescent="0.3">
      <c r="A14349" t="s">
        <v>50175</v>
      </c>
      <c r="B14349" t="s">
        <v>50176</v>
      </c>
      <c r="C14349" t="s">
        <v>50177</v>
      </c>
      <c r="D14349">
        <v>28112013</v>
      </c>
      <c r="E14349">
        <v>2013</v>
      </c>
      <c r="F14349" t="s">
        <v>38</v>
      </c>
      <c r="G14349" t="s">
        <v>44759</v>
      </c>
      <c r="H14349" t="s">
        <v>44760</v>
      </c>
      <c r="I14349" t="s">
        <v>41</v>
      </c>
      <c r="J14349" t="s">
        <v>288</v>
      </c>
      <c r="K14349" t="s">
        <v>50178</v>
      </c>
      <c r="L14349" t="s">
        <v>43</v>
      </c>
    </row>
    <row r="14350" spans="1:12" x14ac:dyDescent="0.3">
      <c r="A14350" t="s">
        <v>50179</v>
      </c>
      <c r="B14350" t="s">
        <v>50180</v>
      </c>
      <c r="C14350" t="s">
        <v>50181</v>
      </c>
      <c r="D14350">
        <v>17122024</v>
      </c>
      <c r="E14350">
        <v>2024</v>
      </c>
      <c r="F14350" t="s">
        <v>38</v>
      </c>
      <c r="G14350" t="s">
        <v>1693</v>
      </c>
      <c r="H14350" t="s">
        <v>44794</v>
      </c>
      <c r="I14350" t="s">
        <v>1694</v>
      </c>
      <c r="J14350" t="s">
        <v>877</v>
      </c>
      <c r="K14350" t="s">
        <v>50182</v>
      </c>
      <c r="L14350" t="s">
        <v>43</v>
      </c>
    </row>
    <row r="14351" spans="1:12" x14ac:dyDescent="0.3">
      <c r="A14351" t="s">
        <v>50183</v>
      </c>
      <c r="B14351" t="s">
        <v>50184</v>
      </c>
      <c r="C14351" t="s">
        <v>50185</v>
      </c>
      <c r="D14351">
        <v>22042014</v>
      </c>
      <c r="E14351">
        <v>2014</v>
      </c>
      <c r="F14351" t="s">
        <v>38</v>
      </c>
      <c r="G14351" t="s">
        <v>4578</v>
      </c>
      <c r="H14351" t="s">
        <v>44794</v>
      </c>
      <c r="I14351" t="s">
        <v>1694</v>
      </c>
      <c r="J14351" t="s">
        <v>60</v>
      </c>
      <c r="K14351" t="s">
        <v>50186</v>
      </c>
      <c r="L14351" t="s">
        <v>43</v>
      </c>
    </row>
    <row r="14352" spans="1:12" x14ac:dyDescent="0.3">
      <c r="A14352" t="s">
        <v>50187</v>
      </c>
      <c r="B14352" t="s">
        <v>50188</v>
      </c>
      <c r="C14352" t="s">
        <v>50189</v>
      </c>
      <c r="D14352">
        <v>14062011</v>
      </c>
      <c r="E14352">
        <v>2011</v>
      </c>
      <c r="F14352" t="s">
        <v>38</v>
      </c>
      <c r="G14352" t="s">
        <v>1693</v>
      </c>
      <c r="H14352" t="s">
        <v>44794</v>
      </c>
      <c r="I14352" t="s">
        <v>1694</v>
      </c>
      <c r="J14352" t="s">
        <v>73</v>
      </c>
      <c r="K14352" t="s">
        <v>50190</v>
      </c>
      <c r="L14352" t="s">
        <v>43</v>
      </c>
    </row>
    <row r="14353" spans="1:12" x14ac:dyDescent="0.3">
      <c r="A14353" t="s">
        <v>50191</v>
      </c>
      <c r="B14353" t="s">
        <v>50192</v>
      </c>
      <c r="C14353" t="s">
        <v>50193</v>
      </c>
      <c r="D14353">
        <v>28052009</v>
      </c>
      <c r="E14353">
        <v>2009</v>
      </c>
      <c r="F14353" t="s">
        <v>38</v>
      </c>
      <c r="G14353" t="s">
        <v>1693</v>
      </c>
      <c r="H14353" t="s">
        <v>44794</v>
      </c>
      <c r="I14353" t="s">
        <v>1694</v>
      </c>
      <c r="J14353" t="s">
        <v>215</v>
      </c>
      <c r="K14353" t="s">
        <v>50194</v>
      </c>
      <c r="L14353" t="s">
        <v>43</v>
      </c>
    </row>
    <row r="14354" spans="1:12" x14ac:dyDescent="0.3">
      <c r="A14354" t="s">
        <v>50195</v>
      </c>
      <c r="B14354" t="s">
        <v>50196</v>
      </c>
      <c r="C14354" t="s">
        <v>50197</v>
      </c>
      <c r="D14354">
        <v>5112010</v>
      </c>
      <c r="E14354">
        <v>2010</v>
      </c>
      <c r="F14354" t="s">
        <v>38</v>
      </c>
      <c r="G14354" t="s">
        <v>1693</v>
      </c>
      <c r="H14354" t="s">
        <v>44794</v>
      </c>
      <c r="I14354" t="s">
        <v>1694</v>
      </c>
      <c r="J14354" t="s">
        <v>107</v>
      </c>
      <c r="K14354" t="s">
        <v>50198</v>
      </c>
      <c r="L14354" t="s">
        <v>43</v>
      </c>
    </row>
    <row r="14355" spans="1:12" x14ac:dyDescent="0.3">
      <c r="A14355" t="s">
        <v>50199</v>
      </c>
      <c r="B14355" t="s">
        <v>50200</v>
      </c>
      <c r="C14355" t="s">
        <v>50201</v>
      </c>
      <c r="D14355">
        <v>17122013</v>
      </c>
      <c r="E14355">
        <v>2013</v>
      </c>
      <c r="F14355" t="s">
        <v>38</v>
      </c>
      <c r="G14355" t="s">
        <v>1693</v>
      </c>
      <c r="H14355" t="s">
        <v>44794</v>
      </c>
      <c r="I14355" t="s">
        <v>1694</v>
      </c>
      <c r="J14355" t="s">
        <v>73</v>
      </c>
      <c r="K14355" t="s">
        <v>50202</v>
      </c>
      <c r="L14355" t="s">
        <v>43</v>
      </c>
    </row>
    <row r="14356" spans="1:12" x14ac:dyDescent="0.3">
      <c r="A14356" t="s">
        <v>50203</v>
      </c>
      <c r="B14356" t="s">
        <v>50204</v>
      </c>
      <c r="C14356" t="s">
        <v>50205</v>
      </c>
      <c r="D14356">
        <v>31012022</v>
      </c>
      <c r="E14356">
        <v>2022</v>
      </c>
      <c r="F14356" t="s">
        <v>38</v>
      </c>
      <c r="G14356" t="s">
        <v>45247</v>
      </c>
      <c r="H14356" t="s">
        <v>45248</v>
      </c>
      <c r="I14356" t="s">
        <v>41</v>
      </c>
      <c r="J14356" t="s">
        <v>765</v>
      </c>
      <c r="K14356" t="s">
        <v>50206</v>
      </c>
      <c r="L14356" t="s">
        <v>43</v>
      </c>
    </row>
    <row r="14357" spans="1:12" x14ac:dyDescent="0.3">
      <c r="A14357" t="s">
        <v>50207</v>
      </c>
      <c r="B14357" t="s">
        <v>50208</v>
      </c>
      <c r="C14357" t="s">
        <v>50209</v>
      </c>
      <c r="D14357">
        <v>27092007</v>
      </c>
      <c r="E14357">
        <v>2007</v>
      </c>
      <c r="F14357" t="s">
        <v>38</v>
      </c>
      <c r="G14357" t="s">
        <v>1540</v>
      </c>
      <c r="H14357" t="s">
        <v>44847</v>
      </c>
      <c r="I14357" t="s">
        <v>1541</v>
      </c>
      <c r="J14357" t="s">
        <v>117</v>
      </c>
      <c r="K14357" t="s">
        <v>50210</v>
      </c>
      <c r="L14357" t="s">
        <v>43</v>
      </c>
    </row>
    <row r="14358" spans="1:12" x14ac:dyDescent="0.3">
      <c r="A14358" t="s">
        <v>50211</v>
      </c>
      <c r="B14358" t="s">
        <v>50212</v>
      </c>
      <c r="C14358" t="s">
        <v>50213</v>
      </c>
      <c r="D14358">
        <v>1072014</v>
      </c>
      <c r="E14358">
        <v>2014</v>
      </c>
      <c r="F14358" t="s">
        <v>38</v>
      </c>
      <c r="G14358" t="s">
        <v>4895</v>
      </c>
      <c r="H14358" t="s">
        <v>44777</v>
      </c>
      <c r="I14358" t="s">
        <v>4896</v>
      </c>
      <c r="J14358" t="s">
        <v>159</v>
      </c>
      <c r="K14358" t="s">
        <v>50214</v>
      </c>
      <c r="L14358" t="s">
        <v>43</v>
      </c>
    </row>
    <row r="14359" spans="1:12" x14ac:dyDescent="0.3">
      <c r="A14359" t="s">
        <v>50215</v>
      </c>
      <c r="B14359" t="s">
        <v>50216</v>
      </c>
      <c r="C14359" t="s">
        <v>50217</v>
      </c>
      <c r="D14359">
        <v>1032000</v>
      </c>
      <c r="E14359">
        <v>2000</v>
      </c>
      <c r="F14359" t="s">
        <v>38</v>
      </c>
      <c r="G14359" t="s">
        <v>284</v>
      </c>
      <c r="H14359" t="s">
        <v>44754</v>
      </c>
      <c r="I14359" t="s">
        <v>41</v>
      </c>
      <c r="J14359" t="s">
        <v>206</v>
      </c>
      <c r="K14359" t="s">
        <v>50218</v>
      </c>
      <c r="L14359" t="s">
        <v>43</v>
      </c>
    </row>
    <row r="14360" spans="1:12" x14ac:dyDescent="0.3">
      <c r="A14360" t="s">
        <v>50219</v>
      </c>
      <c r="B14360" t="s">
        <v>50220</v>
      </c>
      <c r="C14360" t="s">
        <v>50221</v>
      </c>
      <c r="D14360">
        <v>19062007</v>
      </c>
      <c r="E14360">
        <v>2007</v>
      </c>
      <c r="F14360" t="s">
        <v>38</v>
      </c>
      <c r="G14360" t="s">
        <v>1540</v>
      </c>
      <c r="H14360" t="s">
        <v>44847</v>
      </c>
      <c r="I14360" t="s">
        <v>1541</v>
      </c>
      <c r="J14360" t="s">
        <v>117</v>
      </c>
      <c r="K14360" t="s">
        <v>50222</v>
      </c>
      <c r="L14360" t="s">
        <v>43</v>
      </c>
    </row>
    <row r="14361" spans="1:12" x14ac:dyDescent="0.3">
      <c r="A14361" t="s">
        <v>50223</v>
      </c>
      <c r="B14361" t="s">
        <v>50224</v>
      </c>
      <c r="C14361" t="s">
        <v>50225</v>
      </c>
      <c r="D14361">
        <v>2031987</v>
      </c>
      <c r="E14361">
        <v>1987</v>
      </c>
      <c r="F14361" t="s">
        <v>38</v>
      </c>
      <c r="G14361" t="s">
        <v>44759</v>
      </c>
      <c r="H14361" t="s">
        <v>44760</v>
      </c>
      <c r="I14361" t="s">
        <v>41</v>
      </c>
      <c r="J14361" t="s">
        <v>98</v>
      </c>
      <c r="K14361" t="s">
        <v>50226</v>
      </c>
      <c r="L14361" t="s">
        <v>43</v>
      </c>
    </row>
    <row r="14362" spans="1:12" x14ac:dyDescent="0.3">
      <c r="A14362" t="s">
        <v>22320</v>
      </c>
      <c r="B14362" t="s">
        <v>50227</v>
      </c>
      <c r="C14362" t="s">
        <v>50228</v>
      </c>
      <c r="D14362">
        <v>18042005</v>
      </c>
      <c r="E14362">
        <v>2005</v>
      </c>
      <c r="F14362" t="s">
        <v>38</v>
      </c>
      <c r="G14362" t="s">
        <v>1540</v>
      </c>
      <c r="H14362" t="s">
        <v>44847</v>
      </c>
      <c r="I14362" t="s">
        <v>1541</v>
      </c>
      <c r="J14362" t="s">
        <v>720</v>
      </c>
      <c r="K14362" t="s">
        <v>22320</v>
      </c>
      <c r="L14362" t="s">
        <v>43</v>
      </c>
    </row>
    <row r="14363" spans="1:12" x14ac:dyDescent="0.3">
      <c r="A14363" t="s">
        <v>50229</v>
      </c>
      <c r="B14363" t="s">
        <v>50230</v>
      </c>
      <c r="C14363" t="s">
        <v>50231</v>
      </c>
      <c r="D14363">
        <v>10112010</v>
      </c>
      <c r="E14363">
        <v>2010</v>
      </c>
      <c r="F14363" t="s">
        <v>38</v>
      </c>
      <c r="G14363" t="s">
        <v>1540</v>
      </c>
      <c r="H14363" t="s">
        <v>44847</v>
      </c>
      <c r="I14363" t="s">
        <v>1541</v>
      </c>
      <c r="J14363" t="s">
        <v>154</v>
      </c>
      <c r="K14363" t="s">
        <v>50232</v>
      </c>
      <c r="L14363" t="s">
        <v>43</v>
      </c>
    </row>
    <row r="14364" spans="1:12" x14ac:dyDescent="0.3">
      <c r="A14364" t="s">
        <v>50233</v>
      </c>
      <c r="B14364" t="s">
        <v>50234</v>
      </c>
      <c r="C14364" t="s">
        <v>50235</v>
      </c>
      <c r="D14364">
        <v>11102007</v>
      </c>
      <c r="E14364">
        <v>2007</v>
      </c>
      <c r="F14364" t="s">
        <v>38</v>
      </c>
      <c r="G14364" t="s">
        <v>45699</v>
      </c>
      <c r="H14364" t="s">
        <v>44777</v>
      </c>
      <c r="I14364" t="s">
        <v>4896</v>
      </c>
      <c r="J14364" t="s">
        <v>137</v>
      </c>
      <c r="K14364" t="s">
        <v>50236</v>
      </c>
      <c r="L14364" t="s">
        <v>43</v>
      </c>
    </row>
    <row r="14365" spans="1:12" x14ac:dyDescent="0.3">
      <c r="A14365" t="s">
        <v>50237</v>
      </c>
      <c r="B14365" t="s">
        <v>50238</v>
      </c>
      <c r="C14365" t="s">
        <v>50239</v>
      </c>
      <c r="D14365">
        <v>28012010</v>
      </c>
      <c r="E14365">
        <v>2010</v>
      </c>
      <c r="F14365" t="s">
        <v>38</v>
      </c>
      <c r="G14365" t="s">
        <v>1540</v>
      </c>
      <c r="H14365" t="s">
        <v>44847</v>
      </c>
      <c r="I14365" t="s">
        <v>1541</v>
      </c>
      <c r="J14365" t="s">
        <v>382</v>
      </c>
      <c r="K14365" t="s">
        <v>50240</v>
      </c>
      <c r="L14365" t="s">
        <v>43</v>
      </c>
    </row>
    <row r="14366" spans="1:12" x14ac:dyDescent="0.3">
      <c r="A14366" t="s">
        <v>50241</v>
      </c>
      <c r="B14366" t="s">
        <v>50242</v>
      </c>
      <c r="C14366" t="s">
        <v>50243</v>
      </c>
      <c r="D14366">
        <v>3022005</v>
      </c>
      <c r="E14366">
        <v>2005</v>
      </c>
      <c r="F14366" t="s">
        <v>38</v>
      </c>
      <c r="G14366" t="s">
        <v>1540</v>
      </c>
      <c r="H14366" t="s">
        <v>44847</v>
      </c>
      <c r="I14366" t="s">
        <v>1541</v>
      </c>
      <c r="J14366" t="s">
        <v>355</v>
      </c>
      <c r="K14366" t="s">
        <v>50244</v>
      </c>
      <c r="L14366" t="s">
        <v>43</v>
      </c>
    </row>
    <row r="14367" spans="1:12" x14ac:dyDescent="0.3">
      <c r="A14367" t="s">
        <v>50245</v>
      </c>
      <c r="B14367" t="s">
        <v>50246</v>
      </c>
      <c r="C14367" t="s">
        <v>50247</v>
      </c>
      <c r="D14367">
        <v>31122008</v>
      </c>
      <c r="E14367">
        <v>2008</v>
      </c>
      <c r="F14367" t="s">
        <v>38</v>
      </c>
      <c r="G14367" t="s">
        <v>1540</v>
      </c>
      <c r="H14367" t="s">
        <v>44847</v>
      </c>
      <c r="I14367" t="s">
        <v>1541</v>
      </c>
      <c r="J14367" t="s">
        <v>163</v>
      </c>
      <c r="K14367" t="s">
        <v>50248</v>
      </c>
      <c r="L14367" t="s">
        <v>43</v>
      </c>
    </row>
    <row r="14368" spans="1:12" x14ac:dyDescent="0.3">
      <c r="A14368" t="s">
        <v>50249</v>
      </c>
      <c r="B14368" t="s">
        <v>50250</v>
      </c>
      <c r="C14368" t="s">
        <v>50251</v>
      </c>
      <c r="D14368">
        <v>29122010</v>
      </c>
      <c r="E14368">
        <v>2010</v>
      </c>
      <c r="F14368" t="s">
        <v>38</v>
      </c>
      <c r="G14368" t="s">
        <v>1540</v>
      </c>
      <c r="H14368" t="s">
        <v>44847</v>
      </c>
      <c r="I14368" t="s">
        <v>1541</v>
      </c>
      <c r="J14368" t="s">
        <v>103</v>
      </c>
      <c r="K14368" t="s">
        <v>50252</v>
      </c>
      <c r="L14368" t="s">
        <v>43</v>
      </c>
    </row>
    <row r="14369" spans="1:12" x14ac:dyDescent="0.3">
      <c r="A14369" t="s">
        <v>50253</v>
      </c>
      <c r="B14369" t="s">
        <v>50254</v>
      </c>
      <c r="C14369" t="s">
        <v>50255</v>
      </c>
      <c r="D14369">
        <v>31012007</v>
      </c>
      <c r="E14369">
        <v>2007</v>
      </c>
      <c r="F14369" t="s">
        <v>38</v>
      </c>
      <c r="G14369" t="s">
        <v>1540</v>
      </c>
      <c r="H14369" t="s">
        <v>44847</v>
      </c>
      <c r="I14369" t="s">
        <v>1541</v>
      </c>
      <c r="J14369" t="s">
        <v>308</v>
      </c>
      <c r="K14369" t="s">
        <v>50256</v>
      </c>
      <c r="L14369" t="s">
        <v>43</v>
      </c>
    </row>
    <row r="14370" spans="1:12" x14ac:dyDescent="0.3">
      <c r="A14370" t="s">
        <v>50257</v>
      </c>
      <c r="B14370" t="s">
        <v>50258</v>
      </c>
      <c r="C14370" t="s">
        <v>50259</v>
      </c>
      <c r="D14370">
        <v>25042012</v>
      </c>
      <c r="E14370">
        <v>2012</v>
      </c>
      <c r="F14370" t="s">
        <v>38</v>
      </c>
      <c r="G14370" t="s">
        <v>1540</v>
      </c>
      <c r="H14370" t="s">
        <v>44847</v>
      </c>
      <c r="I14370" t="s">
        <v>1541</v>
      </c>
      <c r="J14370" t="s">
        <v>206</v>
      </c>
      <c r="K14370" t="s">
        <v>50260</v>
      </c>
      <c r="L14370" t="s">
        <v>43</v>
      </c>
    </row>
    <row r="14371" spans="1:12" x14ac:dyDescent="0.3">
      <c r="A14371" t="s">
        <v>50261</v>
      </c>
      <c r="B14371" t="s">
        <v>50262</v>
      </c>
      <c r="C14371" t="s">
        <v>50263</v>
      </c>
      <c r="D14371">
        <v>22052008</v>
      </c>
      <c r="E14371">
        <v>2008</v>
      </c>
      <c r="F14371" t="s">
        <v>38</v>
      </c>
      <c r="G14371" t="s">
        <v>1693</v>
      </c>
      <c r="H14371" t="s">
        <v>44794</v>
      </c>
      <c r="I14371" t="s">
        <v>1694</v>
      </c>
      <c r="J14371" t="s">
        <v>382</v>
      </c>
      <c r="K14371" t="s">
        <v>50264</v>
      </c>
      <c r="L14371" t="s">
        <v>43</v>
      </c>
    </row>
    <row r="14372" spans="1:12" x14ac:dyDescent="0.3">
      <c r="A14372" t="s">
        <v>50265</v>
      </c>
      <c r="B14372" t="s">
        <v>50266</v>
      </c>
      <c r="C14372" t="s">
        <v>50267</v>
      </c>
      <c r="D14372">
        <v>14072020</v>
      </c>
      <c r="E14372">
        <v>2020</v>
      </c>
      <c r="F14372" t="s">
        <v>38</v>
      </c>
      <c r="G14372" t="s">
        <v>4895</v>
      </c>
      <c r="H14372" t="s">
        <v>44777</v>
      </c>
      <c r="I14372" t="s">
        <v>4896</v>
      </c>
      <c r="J14372" t="s">
        <v>73</v>
      </c>
      <c r="K14372" t="s">
        <v>50268</v>
      </c>
      <c r="L14372" t="s">
        <v>43</v>
      </c>
    </row>
    <row r="14373" spans="1:12" x14ac:dyDescent="0.3">
      <c r="A14373" t="s">
        <v>50269</v>
      </c>
      <c r="B14373" t="s">
        <v>50270</v>
      </c>
      <c r="C14373" t="s">
        <v>50271</v>
      </c>
      <c r="D14373">
        <v>30122005</v>
      </c>
      <c r="E14373">
        <v>2005</v>
      </c>
      <c r="F14373" t="s">
        <v>38</v>
      </c>
      <c r="G14373" t="s">
        <v>4578</v>
      </c>
      <c r="H14373" t="s">
        <v>44794</v>
      </c>
      <c r="I14373" t="s">
        <v>1694</v>
      </c>
      <c r="J14373" t="s">
        <v>206</v>
      </c>
      <c r="K14373" t="s">
        <v>50272</v>
      </c>
      <c r="L14373" t="s">
        <v>43</v>
      </c>
    </row>
    <row r="14374" spans="1:12" x14ac:dyDescent="0.3">
      <c r="A14374" t="s">
        <v>50273</v>
      </c>
      <c r="B14374" t="s">
        <v>50274</v>
      </c>
      <c r="C14374" t="s">
        <v>50275</v>
      </c>
      <c r="D14374">
        <v>17122012</v>
      </c>
      <c r="E14374">
        <v>2012</v>
      </c>
      <c r="F14374" t="s">
        <v>38</v>
      </c>
      <c r="G14374" t="s">
        <v>1540</v>
      </c>
      <c r="H14374" t="s">
        <v>44847</v>
      </c>
      <c r="I14374" t="s">
        <v>1541</v>
      </c>
      <c r="J14374" t="s">
        <v>163</v>
      </c>
      <c r="K14374" t="s">
        <v>50276</v>
      </c>
      <c r="L14374" t="s">
        <v>43</v>
      </c>
    </row>
    <row r="14375" spans="1:12" x14ac:dyDescent="0.3">
      <c r="A14375" t="s">
        <v>50277</v>
      </c>
      <c r="B14375" t="s">
        <v>50278</v>
      </c>
      <c r="C14375" t="s">
        <v>50279</v>
      </c>
      <c r="D14375">
        <v>15092014</v>
      </c>
      <c r="E14375">
        <v>2014</v>
      </c>
      <c r="F14375" t="s">
        <v>38</v>
      </c>
      <c r="G14375" t="s">
        <v>1540</v>
      </c>
      <c r="H14375" t="s">
        <v>44847</v>
      </c>
      <c r="I14375" t="s">
        <v>1541</v>
      </c>
      <c r="J14375" t="s">
        <v>80</v>
      </c>
      <c r="K14375" t="s">
        <v>50280</v>
      </c>
      <c r="L14375" t="s">
        <v>43</v>
      </c>
    </row>
    <row r="14376" spans="1:12" x14ac:dyDescent="0.3">
      <c r="A14376" t="s">
        <v>50281</v>
      </c>
      <c r="B14376" t="s">
        <v>50282</v>
      </c>
      <c r="C14376" t="s">
        <v>50283</v>
      </c>
      <c r="D14376">
        <v>29011997</v>
      </c>
      <c r="E14376">
        <v>1997</v>
      </c>
      <c r="F14376" t="s">
        <v>38</v>
      </c>
      <c r="G14376" t="s">
        <v>1053</v>
      </c>
      <c r="H14376" t="s">
        <v>45059</v>
      </c>
      <c r="I14376" t="s">
        <v>1054</v>
      </c>
      <c r="J14376" t="s">
        <v>230</v>
      </c>
      <c r="K14376" t="s">
        <v>50284</v>
      </c>
      <c r="L14376" t="s">
        <v>43</v>
      </c>
    </row>
    <row r="14377" spans="1:12" x14ac:dyDescent="0.3">
      <c r="A14377" t="s">
        <v>50285</v>
      </c>
      <c r="B14377" t="s">
        <v>50286</v>
      </c>
      <c r="C14377" t="s">
        <v>50287</v>
      </c>
      <c r="D14377">
        <v>18122006</v>
      </c>
      <c r="E14377">
        <v>2006</v>
      </c>
      <c r="F14377" t="s">
        <v>38</v>
      </c>
      <c r="G14377" t="s">
        <v>1053</v>
      </c>
      <c r="H14377" t="s">
        <v>45059</v>
      </c>
      <c r="I14377" t="s">
        <v>1054</v>
      </c>
      <c r="J14377" t="s">
        <v>230</v>
      </c>
      <c r="K14377" t="s">
        <v>50288</v>
      </c>
      <c r="L14377" t="s">
        <v>43</v>
      </c>
    </row>
    <row r="14378" spans="1:12" x14ac:dyDescent="0.3">
      <c r="A14378" t="s">
        <v>50289</v>
      </c>
      <c r="B14378" t="s">
        <v>50290</v>
      </c>
      <c r="C14378" t="s">
        <v>50291</v>
      </c>
      <c r="D14378">
        <v>11062008</v>
      </c>
      <c r="E14378">
        <v>2008</v>
      </c>
      <c r="F14378" t="s">
        <v>38</v>
      </c>
      <c r="G14378" t="s">
        <v>1540</v>
      </c>
      <c r="H14378" t="s">
        <v>44847</v>
      </c>
      <c r="I14378" t="s">
        <v>1541</v>
      </c>
      <c r="J14378" t="s">
        <v>275</v>
      </c>
      <c r="K14378" t="s">
        <v>50292</v>
      </c>
      <c r="L14378" t="s">
        <v>43</v>
      </c>
    </row>
    <row r="14379" spans="1:12" x14ac:dyDescent="0.3">
      <c r="A14379" t="s">
        <v>50293</v>
      </c>
      <c r="B14379" t="s">
        <v>50294</v>
      </c>
      <c r="C14379" t="s">
        <v>50295</v>
      </c>
      <c r="D14379">
        <v>31122003</v>
      </c>
      <c r="E14379">
        <v>2003</v>
      </c>
      <c r="F14379" t="s">
        <v>38</v>
      </c>
      <c r="G14379" t="s">
        <v>1540</v>
      </c>
      <c r="H14379" t="s">
        <v>44847</v>
      </c>
      <c r="I14379" t="s">
        <v>1541</v>
      </c>
      <c r="J14379" t="s">
        <v>720</v>
      </c>
      <c r="K14379" t="s">
        <v>50296</v>
      </c>
      <c r="L14379" t="s">
        <v>43</v>
      </c>
    </row>
    <row r="14380" spans="1:12" x14ac:dyDescent="0.3">
      <c r="A14380" t="s">
        <v>50297</v>
      </c>
      <c r="B14380" t="s">
        <v>50298</v>
      </c>
      <c r="C14380" t="s">
        <v>50299</v>
      </c>
      <c r="D14380">
        <v>1072014</v>
      </c>
      <c r="E14380">
        <v>2014</v>
      </c>
      <c r="F14380" t="s">
        <v>38</v>
      </c>
      <c r="G14380" t="s">
        <v>44759</v>
      </c>
      <c r="H14380" t="s">
        <v>44760</v>
      </c>
      <c r="I14380" t="s">
        <v>41</v>
      </c>
      <c r="J14380" t="s">
        <v>206</v>
      </c>
      <c r="K14380" t="s">
        <v>50300</v>
      </c>
      <c r="L14380" t="s">
        <v>43</v>
      </c>
    </row>
    <row r="14381" spans="1:12" x14ac:dyDescent="0.3">
      <c r="A14381" t="s">
        <v>50301</v>
      </c>
      <c r="B14381" t="s">
        <v>50302</v>
      </c>
      <c r="C14381" t="s">
        <v>50303</v>
      </c>
      <c r="D14381">
        <v>13051997</v>
      </c>
      <c r="E14381">
        <v>1997</v>
      </c>
      <c r="F14381" t="s">
        <v>38</v>
      </c>
      <c r="G14381" t="s">
        <v>1693</v>
      </c>
      <c r="H14381" t="s">
        <v>44794</v>
      </c>
      <c r="I14381" t="s">
        <v>1694</v>
      </c>
      <c r="J14381" t="s">
        <v>117</v>
      </c>
      <c r="K14381" t="s">
        <v>50304</v>
      </c>
      <c r="L14381" t="s">
        <v>43</v>
      </c>
    </row>
    <row r="14382" spans="1:12" x14ac:dyDescent="0.3">
      <c r="A14382" t="s">
        <v>50305</v>
      </c>
      <c r="B14382" t="s">
        <v>50306</v>
      </c>
      <c r="C14382" t="s">
        <v>50307</v>
      </c>
      <c r="D14382">
        <v>22062010</v>
      </c>
      <c r="E14382">
        <v>2010</v>
      </c>
      <c r="F14382" t="s">
        <v>38</v>
      </c>
      <c r="G14382" t="s">
        <v>1540</v>
      </c>
      <c r="H14382" t="s">
        <v>44847</v>
      </c>
      <c r="I14382" t="s">
        <v>1541</v>
      </c>
      <c r="J14382" t="s">
        <v>313</v>
      </c>
      <c r="K14382" t="s">
        <v>50308</v>
      </c>
      <c r="L14382" t="s">
        <v>43</v>
      </c>
    </row>
    <row r="14383" spans="1:12" x14ac:dyDescent="0.3">
      <c r="A14383" t="s">
        <v>50309</v>
      </c>
      <c r="B14383" t="s">
        <v>50310</v>
      </c>
      <c r="C14383" t="s">
        <v>50311</v>
      </c>
      <c r="D14383">
        <v>14032012</v>
      </c>
      <c r="E14383">
        <v>2012</v>
      </c>
      <c r="F14383" t="s">
        <v>38</v>
      </c>
      <c r="G14383" t="s">
        <v>1540</v>
      </c>
      <c r="H14383" t="s">
        <v>44847</v>
      </c>
      <c r="I14383" t="s">
        <v>1541</v>
      </c>
      <c r="J14383" t="s">
        <v>877</v>
      </c>
      <c r="K14383" t="s">
        <v>50312</v>
      </c>
      <c r="L14383" t="s">
        <v>43</v>
      </c>
    </row>
    <row r="14384" spans="1:12" x14ac:dyDescent="0.3">
      <c r="A14384" t="s">
        <v>50313</v>
      </c>
      <c r="B14384" t="s">
        <v>50314</v>
      </c>
      <c r="C14384" t="s">
        <v>50315</v>
      </c>
      <c r="D14384">
        <v>30032026</v>
      </c>
      <c r="E14384">
        <v>2026</v>
      </c>
      <c r="F14384" t="s">
        <v>38</v>
      </c>
      <c r="G14384" t="s">
        <v>1540</v>
      </c>
      <c r="H14384" t="s">
        <v>44847</v>
      </c>
      <c r="I14384" t="s">
        <v>1541</v>
      </c>
      <c r="J14384" t="s">
        <v>154</v>
      </c>
      <c r="K14384" t="s">
        <v>50316</v>
      </c>
      <c r="L14384" t="s">
        <v>43</v>
      </c>
    </row>
    <row r="14385" spans="1:12" x14ac:dyDescent="0.3">
      <c r="A14385" t="s">
        <v>50317</v>
      </c>
      <c r="B14385" t="s">
        <v>50318</v>
      </c>
      <c r="C14385" t="s">
        <v>50319</v>
      </c>
      <c r="D14385">
        <v>5022009</v>
      </c>
      <c r="E14385">
        <v>2009</v>
      </c>
      <c r="F14385" t="s">
        <v>38</v>
      </c>
      <c r="G14385" t="s">
        <v>1053</v>
      </c>
      <c r="H14385" t="s">
        <v>45059</v>
      </c>
      <c r="I14385" t="s">
        <v>1054</v>
      </c>
      <c r="J14385" t="s">
        <v>355</v>
      </c>
      <c r="K14385" t="s">
        <v>50320</v>
      </c>
      <c r="L14385" t="s">
        <v>43</v>
      </c>
    </row>
    <row r="14386" spans="1:12" x14ac:dyDescent="0.3">
      <c r="A14386" t="s">
        <v>50321</v>
      </c>
      <c r="B14386" t="s">
        <v>50322</v>
      </c>
      <c r="C14386" t="s">
        <v>50323</v>
      </c>
      <c r="D14386">
        <v>16102018</v>
      </c>
      <c r="E14386">
        <v>2018</v>
      </c>
      <c r="F14386" t="s">
        <v>38</v>
      </c>
      <c r="G14386" t="s">
        <v>44964</v>
      </c>
      <c r="H14386" t="s">
        <v>44965</v>
      </c>
      <c r="I14386" t="s">
        <v>41</v>
      </c>
      <c r="J14386" t="s">
        <v>792</v>
      </c>
      <c r="K14386" t="s">
        <v>50324</v>
      </c>
      <c r="L14386" t="s">
        <v>43</v>
      </c>
    </row>
    <row r="14387" spans="1:12" x14ac:dyDescent="0.3">
      <c r="A14387" t="s">
        <v>50325</v>
      </c>
      <c r="B14387" t="s">
        <v>50326</v>
      </c>
      <c r="C14387" t="s">
        <v>50327</v>
      </c>
      <c r="D14387">
        <v>11021997</v>
      </c>
      <c r="E14387">
        <v>1997</v>
      </c>
      <c r="F14387" t="s">
        <v>38</v>
      </c>
      <c r="G14387" t="s">
        <v>1053</v>
      </c>
      <c r="H14387" t="s">
        <v>45059</v>
      </c>
      <c r="I14387" t="s">
        <v>1054</v>
      </c>
      <c r="J14387" t="s">
        <v>206</v>
      </c>
      <c r="K14387" t="s">
        <v>50328</v>
      </c>
      <c r="L14387" t="s">
        <v>43</v>
      </c>
    </row>
    <row r="14388" spans="1:12" x14ac:dyDescent="0.3">
      <c r="A14388" t="s">
        <v>50329</v>
      </c>
      <c r="B14388" t="s">
        <v>50330</v>
      </c>
      <c r="C14388" t="s">
        <v>50331</v>
      </c>
      <c r="D14388">
        <v>24032016</v>
      </c>
      <c r="E14388">
        <v>2016</v>
      </c>
      <c r="F14388" t="s">
        <v>38</v>
      </c>
      <c r="G14388" t="s">
        <v>1053</v>
      </c>
      <c r="H14388" t="s">
        <v>45059</v>
      </c>
      <c r="I14388" t="s">
        <v>1054</v>
      </c>
      <c r="J14388" t="s">
        <v>753</v>
      </c>
      <c r="K14388" t="s">
        <v>50332</v>
      </c>
      <c r="L14388" t="s">
        <v>43</v>
      </c>
    </row>
    <row r="14389" spans="1:12" x14ac:dyDescent="0.3">
      <c r="A14389" t="s">
        <v>50333</v>
      </c>
      <c r="B14389" t="s">
        <v>50334</v>
      </c>
      <c r="C14389" t="s">
        <v>50335</v>
      </c>
      <c r="D14389">
        <v>24041997</v>
      </c>
      <c r="E14389">
        <v>1997</v>
      </c>
      <c r="F14389" t="s">
        <v>38</v>
      </c>
      <c r="G14389" t="s">
        <v>1053</v>
      </c>
      <c r="H14389" t="s">
        <v>45059</v>
      </c>
      <c r="I14389" t="s">
        <v>1054</v>
      </c>
      <c r="J14389" t="s">
        <v>117</v>
      </c>
      <c r="K14389" t="s">
        <v>50336</v>
      </c>
      <c r="L14389" t="s">
        <v>43</v>
      </c>
    </row>
    <row r="14390" spans="1:12" x14ac:dyDescent="0.3">
      <c r="A14390" t="s">
        <v>50337</v>
      </c>
      <c r="B14390" t="s">
        <v>50338</v>
      </c>
      <c r="C14390" t="s">
        <v>50339</v>
      </c>
      <c r="D14390">
        <v>24062003</v>
      </c>
      <c r="E14390">
        <v>2003</v>
      </c>
      <c r="F14390" t="s">
        <v>38</v>
      </c>
      <c r="G14390" t="s">
        <v>1053</v>
      </c>
      <c r="H14390" t="s">
        <v>45059</v>
      </c>
      <c r="I14390" t="s">
        <v>1054</v>
      </c>
      <c r="J14390" t="s">
        <v>230</v>
      </c>
      <c r="K14390" t="s">
        <v>50340</v>
      </c>
      <c r="L14390" t="s">
        <v>43</v>
      </c>
    </row>
    <row r="14391" spans="1:12" x14ac:dyDescent="0.3">
      <c r="A14391" t="s">
        <v>50341</v>
      </c>
      <c r="B14391" t="s">
        <v>50342</v>
      </c>
      <c r="C14391" t="s">
        <v>50343</v>
      </c>
      <c r="D14391">
        <v>9122016</v>
      </c>
      <c r="E14391">
        <v>2016</v>
      </c>
      <c r="F14391" t="s">
        <v>38</v>
      </c>
      <c r="G14391" t="s">
        <v>4578</v>
      </c>
      <c r="H14391" t="s">
        <v>44794</v>
      </c>
      <c r="I14391" t="s">
        <v>1694</v>
      </c>
      <c r="J14391" t="s">
        <v>230</v>
      </c>
      <c r="K14391" t="s">
        <v>50344</v>
      </c>
      <c r="L14391" t="s">
        <v>43</v>
      </c>
    </row>
    <row r="14392" spans="1:12" x14ac:dyDescent="0.3">
      <c r="A14392" t="s">
        <v>50345</v>
      </c>
      <c r="B14392" t="s">
        <v>50346</v>
      </c>
      <c r="C14392" t="s">
        <v>50347</v>
      </c>
      <c r="D14392">
        <v>26061998</v>
      </c>
      <c r="E14392">
        <v>1998</v>
      </c>
      <c r="F14392" t="s">
        <v>38</v>
      </c>
      <c r="G14392" t="s">
        <v>1693</v>
      </c>
      <c r="H14392" t="s">
        <v>44794</v>
      </c>
      <c r="I14392" t="s">
        <v>1694</v>
      </c>
      <c r="J14392" t="s">
        <v>137</v>
      </c>
      <c r="K14392" t="s">
        <v>50348</v>
      </c>
      <c r="L14392" t="s">
        <v>43</v>
      </c>
    </row>
    <row r="14393" spans="1:12" x14ac:dyDescent="0.3">
      <c r="A14393" t="s">
        <v>50349</v>
      </c>
      <c r="B14393" t="s">
        <v>50350</v>
      </c>
      <c r="C14393" t="s">
        <v>50351</v>
      </c>
      <c r="D14393">
        <v>6042021</v>
      </c>
      <c r="E14393">
        <v>2021</v>
      </c>
      <c r="F14393" t="s">
        <v>38</v>
      </c>
      <c r="G14393" t="s">
        <v>1053</v>
      </c>
      <c r="H14393" t="s">
        <v>45059</v>
      </c>
      <c r="I14393" t="s">
        <v>1054</v>
      </c>
      <c r="J14393" t="s">
        <v>877</v>
      </c>
      <c r="K14393" t="s">
        <v>50352</v>
      </c>
      <c r="L14393" t="s">
        <v>43</v>
      </c>
    </row>
    <row r="14394" spans="1:12" x14ac:dyDescent="0.3">
      <c r="A14394" t="s">
        <v>50353</v>
      </c>
      <c r="B14394" t="s">
        <v>50354</v>
      </c>
      <c r="C14394" t="s">
        <v>50355</v>
      </c>
      <c r="D14394">
        <v>26061997</v>
      </c>
      <c r="E14394">
        <v>1997</v>
      </c>
      <c r="F14394" t="s">
        <v>38</v>
      </c>
      <c r="G14394" t="s">
        <v>1693</v>
      </c>
      <c r="H14394" t="s">
        <v>44794</v>
      </c>
      <c r="I14394" t="s">
        <v>1694</v>
      </c>
      <c r="J14394" t="s">
        <v>60</v>
      </c>
      <c r="K14394" t="s">
        <v>50356</v>
      </c>
      <c r="L14394" t="s">
        <v>43</v>
      </c>
    </row>
    <row r="14395" spans="1:12" x14ac:dyDescent="0.3">
      <c r="A14395" t="s">
        <v>50357</v>
      </c>
      <c r="B14395" t="s">
        <v>50358</v>
      </c>
      <c r="C14395" t="s">
        <v>50359</v>
      </c>
      <c r="D14395">
        <v>2072021</v>
      </c>
      <c r="E14395">
        <v>2021</v>
      </c>
      <c r="F14395" t="s">
        <v>38</v>
      </c>
      <c r="G14395" t="s">
        <v>1693</v>
      </c>
      <c r="H14395" t="s">
        <v>44794</v>
      </c>
      <c r="I14395" t="s">
        <v>1694</v>
      </c>
      <c r="J14395" t="s">
        <v>313</v>
      </c>
      <c r="K14395" t="s">
        <v>50360</v>
      </c>
      <c r="L14395" t="s">
        <v>43</v>
      </c>
    </row>
    <row r="14396" spans="1:12" x14ac:dyDescent="0.3">
      <c r="A14396" t="s">
        <v>50361</v>
      </c>
      <c r="B14396" t="s">
        <v>50362</v>
      </c>
      <c r="C14396" t="s">
        <v>50363</v>
      </c>
      <c r="D14396">
        <v>23052024</v>
      </c>
      <c r="E14396">
        <v>2024</v>
      </c>
      <c r="F14396" t="s">
        <v>38</v>
      </c>
      <c r="G14396" t="s">
        <v>4895</v>
      </c>
      <c r="H14396" t="s">
        <v>44777</v>
      </c>
      <c r="I14396" t="s">
        <v>4896</v>
      </c>
      <c r="J14396" t="s">
        <v>89</v>
      </c>
      <c r="K14396" t="s">
        <v>50364</v>
      </c>
      <c r="L14396" t="s">
        <v>43</v>
      </c>
    </row>
    <row r="14397" spans="1:12" x14ac:dyDescent="0.3">
      <c r="A14397" t="s">
        <v>50365</v>
      </c>
      <c r="B14397" t="s">
        <v>50366</v>
      </c>
      <c r="C14397" t="s">
        <v>50367</v>
      </c>
      <c r="D14397">
        <v>13062018</v>
      </c>
      <c r="E14397">
        <v>2018</v>
      </c>
      <c r="F14397" t="s">
        <v>38</v>
      </c>
      <c r="G14397" t="s">
        <v>1693</v>
      </c>
      <c r="H14397" t="s">
        <v>44794</v>
      </c>
      <c r="I14397" t="s">
        <v>1694</v>
      </c>
      <c r="J14397" t="s">
        <v>206</v>
      </c>
      <c r="K14397" t="s">
        <v>50368</v>
      </c>
      <c r="L14397" t="s">
        <v>43</v>
      </c>
    </row>
    <row r="14398" spans="1:12" x14ac:dyDescent="0.3">
      <c r="A14398" t="s">
        <v>50369</v>
      </c>
      <c r="B14398" t="s">
        <v>50370</v>
      </c>
      <c r="C14398" t="s">
        <v>50371</v>
      </c>
      <c r="D14398">
        <v>14122017</v>
      </c>
      <c r="E14398">
        <v>2017</v>
      </c>
      <c r="F14398" t="s">
        <v>38</v>
      </c>
      <c r="G14398" t="s">
        <v>1693</v>
      </c>
      <c r="H14398" t="s">
        <v>44794</v>
      </c>
      <c r="I14398" t="s">
        <v>1694</v>
      </c>
      <c r="J14398" t="s">
        <v>230</v>
      </c>
      <c r="K14398" t="s">
        <v>50372</v>
      </c>
      <c r="L14398" t="s">
        <v>43</v>
      </c>
    </row>
    <row r="14399" spans="1:12" x14ac:dyDescent="0.3">
      <c r="A14399" t="s">
        <v>50373</v>
      </c>
      <c r="B14399" t="s">
        <v>50374</v>
      </c>
      <c r="C14399" t="s">
        <v>50375</v>
      </c>
      <c r="D14399">
        <v>2082016</v>
      </c>
      <c r="E14399">
        <v>2016</v>
      </c>
      <c r="F14399" t="s">
        <v>38</v>
      </c>
      <c r="G14399" t="s">
        <v>1693</v>
      </c>
      <c r="H14399" t="s">
        <v>44794</v>
      </c>
      <c r="I14399" t="s">
        <v>1694</v>
      </c>
      <c r="J14399" t="s">
        <v>206</v>
      </c>
      <c r="K14399" t="s">
        <v>50376</v>
      </c>
      <c r="L14399" t="s">
        <v>43</v>
      </c>
    </row>
    <row r="14400" spans="1:12" x14ac:dyDescent="0.3">
      <c r="A14400" t="s">
        <v>50377</v>
      </c>
      <c r="B14400" t="s">
        <v>50378</v>
      </c>
      <c r="C14400" t="s">
        <v>50379</v>
      </c>
      <c r="D14400">
        <v>26051999</v>
      </c>
      <c r="E14400">
        <v>1999</v>
      </c>
      <c r="F14400" t="s">
        <v>38</v>
      </c>
      <c r="G14400" t="s">
        <v>1540</v>
      </c>
      <c r="H14400" t="s">
        <v>44847</v>
      </c>
      <c r="I14400" t="s">
        <v>1541</v>
      </c>
      <c r="J14400" t="s">
        <v>117</v>
      </c>
      <c r="K14400" t="s">
        <v>50380</v>
      </c>
      <c r="L14400" t="s">
        <v>43</v>
      </c>
    </row>
    <row r="14401" spans="1:12" x14ac:dyDescent="0.3">
      <c r="A14401" t="s">
        <v>50381</v>
      </c>
      <c r="B14401" t="s">
        <v>50382</v>
      </c>
      <c r="C14401" t="s">
        <v>50383</v>
      </c>
      <c r="D14401">
        <v>8082006</v>
      </c>
      <c r="E14401">
        <v>2006</v>
      </c>
      <c r="F14401" t="s">
        <v>38</v>
      </c>
      <c r="G14401" t="s">
        <v>1540</v>
      </c>
      <c r="H14401" t="s">
        <v>44847</v>
      </c>
      <c r="I14401" t="s">
        <v>1541</v>
      </c>
      <c r="J14401" t="s">
        <v>154</v>
      </c>
      <c r="K14401" t="s">
        <v>50384</v>
      </c>
      <c r="L14401" t="s">
        <v>43</v>
      </c>
    </row>
    <row r="14402" spans="1:12" x14ac:dyDescent="0.3">
      <c r="A14402" t="s">
        <v>50385</v>
      </c>
      <c r="B14402" t="s">
        <v>50386</v>
      </c>
      <c r="C14402" t="s">
        <v>50387</v>
      </c>
      <c r="D14402">
        <v>13032012</v>
      </c>
      <c r="E14402">
        <v>2012</v>
      </c>
      <c r="F14402" t="s">
        <v>38</v>
      </c>
      <c r="G14402" t="s">
        <v>1540</v>
      </c>
      <c r="H14402" t="s">
        <v>44847</v>
      </c>
      <c r="I14402" t="s">
        <v>1541</v>
      </c>
      <c r="J14402" t="s">
        <v>275</v>
      </c>
      <c r="K14402" t="s">
        <v>50388</v>
      </c>
      <c r="L14402" t="s">
        <v>43</v>
      </c>
    </row>
    <row r="14403" spans="1:12" x14ac:dyDescent="0.3">
      <c r="A14403" t="s">
        <v>50389</v>
      </c>
      <c r="B14403" t="s">
        <v>50390</v>
      </c>
      <c r="C14403" t="s">
        <v>50391</v>
      </c>
      <c r="D14403">
        <v>21012011</v>
      </c>
      <c r="E14403">
        <v>2011</v>
      </c>
      <c r="F14403" t="s">
        <v>38</v>
      </c>
      <c r="G14403" t="s">
        <v>1540</v>
      </c>
      <c r="H14403" t="s">
        <v>44847</v>
      </c>
      <c r="I14403" t="s">
        <v>1541</v>
      </c>
      <c r="J14403" t="s">
        <v>877</v>
      </c>
      <c r="K14403" t="s">
        <v>50392</v>
      </c>
      <c r="L14403" t="s">
        <v>43</v>
      </c>
    </row>
    <row r="14404" spans="1:12" x14ac:dyDescent="0.3">
      <c r="A14404" t="s">
        <v>50393</v>
      </c>
      <c r="B14404" t="s">
        <v>50394</v>
      </c>
      <c r="C14404" t="s">
        <v>50395</v>
      </c>
      <c r="D14404">
        <v>1012002</v>
      </c>
      <c r="E14404">
        <v>2002</v>
      </c>
      <c r="F14404" t="s">
        <v>38</v>
      </c>
      <c r="G14404" t="s">
        <v>1053</v>
      </c>
      <c r="H14404" t="s">
        <v>45059</v>
      </c>
      <c r="I14404" t="s">
        <v>1054</v>
      </c>
      <c r="J14404" t="s">
        <v>159</v>
      </c>
      <c r="K14404" t="s">
        <v>50396</v>
      </c>
      <c r="L14404" t="s">
        <v>43</v>
      </c>
    </row>
    <row r="14405" spans="1:12" x14ac:dyDescent="0.3">
      <c r="A14405" t="s">
        <v>50397</v>
      </c>
      <c r="B14405" t="s">
        <v>50398</v>
      </c>
      <c r="C14405" t="s">
        <v>50399</v>
      </c>
      <c r="D14405">
        <v>20012005</v>
      </c>
      <c r="E14405">
        <v>2005</v>
      </c>
      <c r="F14405" t="s">
        <v>38</v>
      </c>
      <c r="G14405" t="s">
        <v>1693</v>
      </c>
      <c r="H14405" t="s">
        <v>44794</v>
      </c>
      <c r="I14405" t="s">
        <v>1694</v>
      </c>
      <c r="J14405" t="s">
        <v>206</v>
      </c>
      <c r="K14405" t="s">
        <v>50400</v>
      </c>
      <c r="L14405" t="s">
        <v>43</v>
      </c>
    </row>
    <row r="14406" spans="1:12" x14ac:dyDescent="0.3">
      <c r="A14406" t="s">
        <v>50401</v>
      </c>
      <c r="B14406" t="s">
        <v>50402</v>
      </c>
      <c r="C14406" t="s">
        <v>50403</v>
      </c>
      <c r="D14406">
        <v>22062012</v>
      </c>
      <c r="E14406">
        <v>2012</v>
      </c>
      <c r="F14406" t="s">
        <v>38</v>
      </c>
      <c r="G14406" t="s">
        <v>1540</v>
      </c>
      <c r="H14406" t="s">
        <v>44847</v>
      </c>
      <c r="I14406" t="s">
        <v>1541</v>
      </c>
      <c r="J14406" t="s">
        <v>159</v>
      </c>
      <c r="K14406" t="s">
        <v>50404</v>
      </c>
      <c r="L14406" t="s">
        <v>43</v>
      </c>
    </row>
    <row r="14407" spans="1:12" x14ac:dyDescent="0.3">
      <c r="A14407" t="s">
        <v>50405</v>
      </c>
      <c r="B14407" t="s">
        <v>50406</v>
      </c>
      <c r="C14407" t="s">
        <v>50407</v>
      </c>
      <c r="D14407">
        <v>19112020</v>
      </c>
      <c r="E14407">
        <v>2020</v>
      </c>
      <c r="F14407" t="s">
        <v>38</v>
      </c>
      <c r="G14407" t="s">
        <v>1693</v>
      </c>
      <c r="H14407" t="s">
        <v>44794</v>
      </c>
      <c r="I14407" t="s">
        <v>1694</v>
      </c>
      <c r="J14407" t="s">
        <v>765</v>
      </c>
      <c r="K14407" t="s">
        <v>50408</v>
      </c>
      <c r="L14407" t="s">
        <v>43</v>
      </c>
    </row>
    <row r="14408" spans="1:12" x14ac:dyDescent="0.3">
      <c r="A14408" t="s">
        <v>50409</v>
      </c>
      <c r="B14408" t="s">
        <v>50410</v>
      </c>
      <c r="C14408" t="s">
        <v>50411</v>
      </c>
      <c r="D14408">
        <v>31082020</v>
      </c>
      <c r="E14408">
        <v>2020</v>
      </c>
      <c r="F14408" t="s">
        <v>38</v>
      </c>
      <c r="G14408" t="s">
        <v>1540</v>
      </c>
      <c r="H14408" t="s">
        <v>44847</v>
      </c>
      <c r="I14408" t="s">
        <v>1541</v>
      </c>
      <c r="J14408" t="s">
        <v>313</v>
      </c>
      <c r="K14408" t="s">
        <v>50412</v>
      </c>
      <c r="L14408" t="s">
        <v>43</v>
      </c>
    </row>
    <row r="14409" spans="1:12" x14ac:dyDescent="0.3">
      <c r="A14409" t="s">
        <v>50413</v>
      </c>
      <c r="B14409" t="s">
        <v>50414</v>
      </c>
      <c r="C14409" t="s">
        <v>50415</v>
      </c>
      <c r="D14409">
        <v>11022021</v>
      </c>
      <c r="E14409">
        <v>2021</v>
      </c>
      <c r="F14409" t="s">
        <v>38</v>
      </c>
      <c r="G14409" t="s">
        <v>1693</v>
      </c>
      <c r="H14409" t="s">
        <v>44794</v>
      </c>
      <c r="I14409" t="s">
        <v>1694</v>
      </c>
      <c r="J14409" t="s">
        <v>137</v>
      </c>
      <c r="K14409" t="s">
        <v>50416</v>
      </c>
      <c r="L14409" t="s">
        <v>43</v>
      </c>
    </row>
    <row r="14410" spans="1:12" x14ac:dyDescent="0.3">
      <c r="A14410" t="s">
        <v>50417</v>
      </c>
      <c r="B14410" t="s">
        <v>50418</v>
      </c>
      <c r="C14410" t="s">
        <v>50419</v>
      </c>
      <c r="D14410">
        <v>6102015</v>
      </c>
      <c r="E14410">
        <v>2015</v>
      </c>
      <c r="F14410" t="s">
        <v>38</v>
      </c>
      <c r="G14410" t="s">
        <v>45847</v>
      </c>
      <c r="H14410" t="s">
        <v>44794</v>
      </c>
      <c r="I14410" t="s">
        <v>1694</v>
      </c>
      <c r="J14410" t="s">
        <v>128</v>
      </c>
      <c r="K14410" t="s">
        <v>50420</v>
      </c>
      <c r="L14410" t="s">
        <v>43</v>
      </c>
    </row>
    <row r="14411" spans="1:12" x14ac:dyDescent="0.3">
      <c r="A14411" t="s">
        <v>50421</v>
      </c>
      <c r="B14411" t="s">
        <v>50422</v>
      </c>
      <c r="C14411" t="s">
        <v>50423</v>
      </c>
      <c r="D14411">
        <v>7072021</v>
      </c>
      <c r="E14411">
        <v>2021</v>
      </c>
      <c r="F14411" t="s">
        <v>38</v>
      </c>
      <c r="G14411" t="s">
        <v>1693</v>
      </c>
      <c r="H14411" t="s">
        <v>44794</v>
      </c>
      <c r="I14411" t="s">
        <v>1694</v>
      </c>
      <c r="J14411" t="s">
        <v>230</v>
      </c>
      <c r="K14411" t="s">
        <v>50424</v>
      </c>
      <c r="L14411" t="s">
        <v>43</v>
      </c>
    </row>
    <row r="14412" spans="1:12" x14ac:dyDescent="0.3">
      <c r="A14412" t="s">
        <v>50425</v>
      </c>
      <c r="B14412" t="s">
        <v>50426</v>
      </c>
      <c r="C14412" t="s">
        <v>50427</v>
      </c>
      <c r="D14412">
        <v>18092023</v>
      </c>
      <c r="E14412">
        <v>2023</v>
      </c>
      <c r="F14412" t="s">
        <v>38</v>
      </c>
      <c r="G14412" t="s">
        <v>1540</v>
      </c>
      <c r="H14412" t="s">
        <v>44847</v>
      </c>
      <c r="I14412" t="s">
        <v>1541</v>
      </c>
      <c r="J14412" t="s">
        <v>877</v>
      </c>
      <c r="K14412" t="s">
        <v>50428</v>
      </c>
      <c r="L14412" t="s">
        <v>43</v>
      </c>
    </row>
    <row r="14413" spans="1:12" x14ac:dyDescent="0.3">
      <c r="A14413" t="s">
        <v>50429</v>
      </c>
      <c r="B14413" t="s">
        <v>50430</v>
      </c>
      <c r="C14413" t="s">
        <v>50431</v>
      </c>
      <c r="D14413">
        <v>18122014</v>
      </c>
      <c r="E14413">
        <v>2014</v>
      </c>
      <c r="F14413" t="s">
        <v>38</v>
      </c>
      <c r="G14413" t="s">
        <v>1693</v>
      </c>
      <c r="H14413" t="s">
        <v>44794</v>
      </c>
      <c r="I14413" t="s">
        <v>1694</v>
      </c>
      <c r="J14413" t="s">
        <v>206</v>
      </c>
      <c r="K14413" t="s">
        <v>50432</v>
      </c>
      <c r="L14413" t="s">
        <v>43</v>
      </c>
    </row>
    <row r="14414" spans="1:12" x14ac:dyDescent="0.3">
      <c r="A14414" t="s">
        <v>50433</v>
      </c>
      <c r="B14414" t="s">
        <v>50434</v>
      </c>
      <c r="C14414" t="s">
        <v>50435</v>
      </c>
      <c r="D14414">
        <v>12102016</v>
      </c>
      <c r="E14414">
        <v>2016</v>
      </c>
      <c r="F14414" t="s">
        <v>38</v>
      </c>
      <c r="G14414" t="s">
        <v>1693</v>
      </c>
      <c r="H14414" t="s">
        <v>44794</v>
      </c>
      <c r="I14414" t="s">
        <v>1694</v>
      </c>
      <c r="J14414" t="s">
        <v>107</v>
      </c>
      <c r="K14414" t="s">
        <v>50436</v>
      </c>
      <c r="L14414" t="s">
        <v>43</v>
      </c>
    </row>
    <row r="14415" spans="1:12" x14ac:dyDescent="0.3">
      <c r="A14415" t="s">
        <v>50437</v>
      </c>
      <c r="B14415" t="s">
        <v>50438</v>
      </c>
      <c r="C14415" t="s">
        <v>50439</v>
      </c>
      <c r="D14415">
        <v>29032017</v>
      </c>
      <c r="E14415">
        <v>2017</v>
      </c>
      <c r="F14415" t="s">
        <v>38</v>
      </c>
      <c r="G14415" t="s">
        <v>45847</v>
      </c>
      <c r="H14415" t="s">
        <v>44794</v>
      </c>
      <c r="I14415" t="s">
        <v>1694</v>
      </c>
      <c r="J14415" t="s">
        <v>230</v>
      </c>
      <c r="K14415" t="s">
        <v>50440</v>
      </c>
      <c r="L14415" t="s">
        <v>43</v>
      </c>
    </row>
    <row r="14416" spans="1:12" x14ac:dyDescent="0.3">
      <c r="A14416" t="s">
        <v>50441</v>
      </c>
      <c r="B14416" t="s">
        <v>50442</v>
      </c>
      <c r="C14416" t="s">
        <v>50443</v>
      </c>
      <c r="D14416">
        <v>23072008</v>
      </c>
      <c r="E14416">
        <v>2008</v>
      </c>
      <c r="F14416" t="s">
        <v>38</v>
      </c>
      <c r="G14416" t="s">
        <v>44759</v>
      </c>
      <c r="H14416" t="s">
        <v>44760</v>
      </c>
      <c r="I14416" t="s">
        <v>41</v>
      </c>
      <c r="J14416" t="s">
        <v>89</v>
      </c>
      <c r="K14416" t="s">
        <v>50444</v>
      </c>
      <c r="L14416" t="s">
        <v>43</v>
      </c>
    </row>
    <row r="14417" spans="1:12" x14ac:dyDescent="0.3">
      <c r="A14417" t="s">
        <v>50445</v>
      </c>
      <c r="B14417" t="s">
        <v>50446</v>
      </c>
      <c r="C14417" t="s">
        <v>50447</v>
      </c>
      <c r="D14417">
        <v>1061998</v>
      </c>
      <c r="E14417">
        <v>1998</v>
      </c>
      <c r="F14417" t="s">
        <v>38</v>
      </c>
      <c r="G14417" t="s">
        <v>44964</v>
      </c>
      <c r="H14417" t="s">
        <v>44965</v>
      </c>
      <c r="I14417" t="s">
        <v>41</v>
      </c>
      <c r="J14417" t="s">
        <v>275</v>
      </c>
      <c r="K14417" t="s">
        <v>50448</v>
      </c>
      <c r="L14417" t="s">
        <v>43</v>
      </c>
    </row>
    <row r="14418" spans="1:12" x14ac:dyDescent="0.3">
      <c r="A14418" t="s">
        <v>50449</v>
      </c>
      <c r="B14418" t="s">
        <v>50450</v>
      </c>
      <c r="C14418" t="s">
        <v>50451</v>
      </c>
      <c r="D14418">
        <v>15042011</v>
      </c>
      <c r="E14418">
        <v>2011</v>
      </c>
      <c r="F14418" t="s">
        <v>38</v>
      </c>
      <c r="G14418" t="s">
        <v>4578</v>
      </c>
      <c r="H14418" t="s">
        <v>44794</v>
      </c>
      <c r="I14418" t="s">
        <v>1694</v>
      </c>
      <c r="J14418" t="s">
        <v>313</v>
      </c>
      <c r="K14418" t="s">
        <v>50452</v>
      </c>
      <c r="L14418" t="s">
        <v>43</v>
      </c>
    </row>
    <row r="14419" spans="1:12" x14ac:dyDescent="0.3">
      <c r="A14419" t="s">
        <v>50453</v>
      </c>
      <c r="B14419" t="s">
        <v>50454</v>
      </c>
      <c r="C14419" t="s">
        <v>50455</v>
      </c>
      <c r="D14419">
        <v>27072012</v>
      </c>
      <c r="E14419">
        <v>2012</v>
      </c>
      <c r="F14419" t="s">
        <v>38</v>
      </c>
      <c r="G14419" t="s">
        <v>1540</v>
      </c>
      <c r="H14419" t="s">
        <v>44847</v>
      </c>
      <c r="I14419" t="s">
        <v>1541</v>
      </c>
      <c r="J14419" t="s">
        <v>197</v>
      </c>
      <c r="K14419" t="s">
        <v>50456</v>
      </c>
      <c r="L14419" t="s">
        <v>43</v>
      </c>
    </row>
    <row r="14420" spans="1:12" x14ac:dyDescent="0.3">
      <c r="A14420" t="s">
        <v>50457</v>
      </c>
      <c r="B14420" t="s">
        <v>50458</v>
      </c>
      <c r="C14420" t="s">
        <v>50459</v>
      </c>
      <c r="D14420">
        <v>21102010</v>
      </c>
      <c r="E14420">
        <v>2010</v>
      </c>
      <c r="F14420" t="s">
        <v>38</v>
      </c>
      <c r="G14420" t="s">
        <v>1540</v>
      </c>
      <c r="H14420" t="s">
        <v>44847</v>
      </c>
      <c r="I14420" t="s">
        <v>1541</v>
      </c>
      <c r="J14420" t="s">
        <v>98</v>
      </c>
      <c r="K14420" t="s">
        <v>50460</v>
      </c>
      <c r="L14420" t="s">
        <v>43</v>
      </c>
    </row>
    <row r="14421" spans="1:12" x14ac:dyDescent="0.3">
      <c r="A14421" t="s">
        <v>50461</v>
      </c>
      <c r="B14421" t="s">
        <v>50462</v>
      </c>
      <c r="C14421" t="s">
        <v>50463</v>
      </c>
      <c r="D14421">
        <v>12092024</v>
      </c>
      <c r="E14421">
        <v>2024</v>
      </c>
      <c r="F14421" t="s">
        <v>38</v>
      </c>
      <c r="G14421" t="s">
        <v>1540</v>
      </c>
      <c r="H14421" t="s">
        <v>44847</v>
      </c>
      <c r="I14421" t="s">
        <v>1541</v>
      </c>
      <c r="J14421" t="s">
        <v>877</v>
      </c>
      <c r="K14421" t="s">
        <v>50464</v>
      </c>
      <c r="L14421" t="s">
        <v>43</v>
      </c>
    </row>
    <row r="14422" spans="1:12" x14ac:dyDescent="0.3">
      <c r="A14422" t="s">
        <v>50465</v>
      </c>
      <c r="B14422" t="s">
        <v>50466</v>
      </c>
      <c r="C14422" t="s">
        <v>50467</v>
      </c>
      <c r="D14422">
        <v>17042020</v>
      </c>
      <c r="E14422">
        <v>2020</v>
      </c>
      <c r="F14422" t="s">
        <v>38</v>
      </c>
      <c r="G14422" t="s">
        <v>1540</v>
      </c>
      <c r="H14422" t="s">
        <v>44847</v>
      </c>
      <c r="I14422" t="s">
        <v>1541</v>
      </c>
      <c r="J14422" t="s">
        <v>877</v>
      </c>
      <c r="K14422" t="s">
        <v>50468</v>
      </c>
      <c r="L14422" t="s">
        <v>43</v>
      </c>
    </row>
    <row r="14423" spans="1:12" x14ac:dyDescent="0.3">
      <c r="A14423" t="s">
        <v>50469</v>
      </c>
      <c r="B14423" t="s">
        <v>50470</v>
      </c>
      <c r="C14423" t="s">
        <v>50471</v>
      </c>
      <c r="D14423">
        <v>9012019</v>
      </c>
      <c r="E14423">
        <v>2019</v>
      </c>
      <c r="F14423" t="s">
        <v>38</v>
      </c>
      <c r="G14423" t="s">
        <v>45847</v>
      </c>
      <c r="H14423" t="s">
        <v>44794</v>
      </c>
      <c r="I14423" t="s">
        <v>1694</v>
      </c>
      <c r="J14423" t="s">
        <v>877</v>
      </c>
      <c r="K14423" t="s">
        <v>50472</v>
      </c>
      <c r="L14423" t="s">
        <v>43</v>
      </c>
    </row>
    <row r="14424" spans="1:12" x14ac:dyDescent="0.3">
      <c r="A14424" t="s">
        <v>50473</v>
      </c>
      <c r="B14424" t="s">
        <v>50474</v>
      </c>
      <c r="C14424" t="s">
        <v>50475</v>
      </c>
      <c r="D14424">
        <v>4062015</v>
      </c>
      <c r="E14424">
        <v>2015</v>
      </c>
      <c r="F14424" t="s">
        <v>38</v>
      </c>
      <c r="G14424" t="s">
        <v>1693</v>
      </c>
      <c r="H14424" t="s">
        <v>44794</v>
      </c>
      <c r="I14424" t="s">
        <v>1694</v>
      </c>
      <c r="J14424" t="s">
        <v>877</v>
      </c>
      <c r="K14424" t="s">
        <v>50476</v>
      </c>
      <c r="L14424" t="s">
        <v>43</v>
      </c>
    </row>
    <row r="14425" spans="1:12" x14ac:dyDescent="0.3">
      <c r="A14425" t="s">
        <v>50477</v>
      </c>
      <c r="B14425" t="s">
        <v>50478</v>
      </c>
      <c r="C14425" t="s">
        <v>50479</v>
      </c>
      <c r="D14425">
        <v>24072020</v>
      </c>
      <c r="E14425">
        <v>2020</v>
      </c>
      <c r="F14425" t="s">
        <v>38</v>
      </c>
      <c r="G14425" t="s">
        <v>1540</v>
      </c>
      <c r="H14425" t="s">
        <v>44847</v>
      </c>
      <c r="I14425" t="s">
        <v>1541</v>
      </c>
      <c r="J14425" t="s">
        <v>877</v>
      </c>
      <c r="K14425" t="s">
        <v>50480</v>
      </c>
      <c r="L14425" t="s">
        <v>43</v>
      </c>
    </row>
    <row r="14426" spans="1:12" x14ac:dyDescent="0.3">
      <c r="A14426" t="s">
        <v>50481</v>
      </c>
      <c r="B14426" t="s">
        <v>50482</v>
      </c>
      <c r="C14426" t="s">
        <v>50483</v>
      </c>
      <c r="D14426">
        <v>22042021</v>
      </c>
      <c r="E14426">
        <v>2021</v>
      </c>
      <c r="F14426" t="s">
        <v>38</v>
      </c>
      <c r="G14426" t="s">
        <v>1540</v>
      </c>
      <c r="H14426" t="s">
        <v>44847</v>
      </c>
      <c r="I14426" t="s">
        <v>1541</v>
      </c>
      <c r="J14426" t="s">
        <v>308</v>
      </c>
      <c r="K14426" t="s">
        <v>50484</v>
      </c>
      <c r="L14426" t="s">
        <v>43</v>
      </c>
    </row>
    <row r="14427" spans="1:12" x14ac:dyDescent="0.3">
      <c r="A14427" t="s">
        <v>50485</v>
      </c>
      <c r="B14427" t="s">
        <v>50486</v>
      </c>
      <c r="C14427" t="s">
        <v>50487</v>
      </c>
      <c r="D14427">
        <v>18112016</v>
      </c>
      <c r="E14427">
        <v>2016</v>
      </c>
      <c r="F14427" t="s">
        <v>38</v>
      </c>
      <c r="G14427" t="s">
        <v>1693</v>
      </c>
      <c r="H14427" t="s">
        <v>44794</v>
      </c>
      <c r="I14427" t="s">
        <v>1694</v>
      </c>
      <c r="J14427" t="s">
        <v>128</v>
      </c>
      <c r="K14427" t="s">
        <v>50488</v>
      </c>
      <c r="L14427" t="s">
        <v>43</v>
      </c>
    </row>
    <row r="14428" spans="1:12" x14ac:dyDescent="0.3">
      <c r="A14428" t="s">
        <v>50489</v>
      </c>
      <c r="B14428" t="s">
        <v>50490</v>
      </c>
      <c r="C14428" t="s">
        <v>50491</v>
      </c>
      <c r="D14428">
        <v>7052024</v>
      </c>
      <c r="E14428">
        <v>2024</v>
      </c>
      <c r="F14428" t="s">
        <v>38</v>
      </c>
      <c r="G14428" t="s">
        <v>45847</v>
      </c>
      <c r="H14428" t="s">
        <v>44794</v>
      </c>
      <c r="I14428" t="s">
        <v>1694</v>
      </c>
      <c r="J14428" t="s">
        <v>720</v>
      </c>
      <c r="K14428" t="s">
        <v>50492</v>
      </c>
      <c r="L14428" t="s">
        <v>43</v>
      </c>
    </row>
    <row r="14429" spans="1:12" x14ac:dyDescent="0.3">
      <c r="A14429" t="s">
        <v>50493</v>
      </c>
      <c r="B14429" t="s">
        <v>50494</v>
      </c>
      <c r="C14429" t="s">
        <v>50495</v>
      </c>
      <c r="D14429">
        <v>25102016</v>
      </c>
      <c r="E14429">
        <v>2016</v>
      </c>
      <c r="F14429" t="s">
        <v>38</v>
      </c>
      <c r="G14429" t="s">
        <v>1693</v>
      </c>
      <c r="H14429" t="s">
        <v>44794</v>
      </c>
      <c r="I14429" t="s">
        <v>1694</v>
      </c>
      <c r="J14429" t="s">
        <v>60</v>
      </c>
      <c r="K14429" t="s">
        <v>50496</v>
      </c>
      <c r="L14429" t="s">
        <v>43</v>
      </c>
    </row>
    <row r="14430" spans="1:12" x14ac:dyDescent="0.3">
      <c r="A14430" t="s">
        <v>50497</v>
      </c>
      <c r="B14430" t="s">
        <v>50498</v>
      </c>
      <c r="C14430" t="s">
        <v>50499</v>
      </c>
      <c r="D14430">
        <v>23062015</v>
      </c>
      <c r="E14430">
        <v>2015</v>
      </c>
      <c r="F14430" t="s">
        <v>38</v>
      </c>
      <c r="G14430" t="s">
        <v>1540</v>
      </c>
      <c r="H14430" t="s">
        <v>44847</v>
      </c>
      <c r="I14430" t="s">
        <v>1541</v>
      </c>
      <c r="J14430" t="s">
        <v>206</v>
      </c>
      <c r="K14430" t="s">
        <v>50500</v>
      </c>
      <c r="L14430" t="s">
        <v>43</v>
      </c>
    </row>
    <row r="14431" spans="1:12" x14ac:dyDescent="0.3">
      <c r="A14431" t="s">
        <v>50501</v>
      </c>
      <c r="B14431" t="s">
        <v>50502</v>
      </c>
      <c r="C14431" t="s">
        <v>50503</v>
      </c>
      <c r="D14431">
        <v>30102006</v>
      </c>
      <c r="E14431">
        <v>2006</v>
      </c>
      <c r="F14431" t="s">
        <v>38</v>
      </c>
      <c r="G14431" t="s">
        <v>1693</v>
      </c>
      <c r="H14431" t="s">
        <v>44794</v>
      </c>
      <c r="I14431" t="s">
        <v>1694</v>
      </c>
      <c r="J14431" t="s">
        <v>206</v>
      </c>
      <c r="K14431" t="s">
        <v>50504</v>
      </c>
      <c r="L14431" t="s">
        <v>43</v>
      </c>
    </row>
    <row r="14432" spans="1:12" x14ac:dyDescent="0.3">
      <c r="A14432" t="s">
        <v>50505</v>
      </c>
      <c r="B14432" t="s">
        <v>50506</v>
      </c>
      <c r="C14432" t="s">
        <v>50507</v>
      </c>
      <c r="D14432">
        <v>1102021</v>
      </c>
      <c r="E14432">
        <v>2021</v>
      </c>
      <c r="F14432" t="s">
        <v>38</v>
      </c>
      <c r="G14432" t="s">
        <v>4578</v>
      </c>
      <c r="H14432" t="s">
        <v>44794</v>
      </c>
      <c r="I14432" t="s">
        <v>4896</v>
      </c>
      <c r="J14432" t="s">
        <v>73</v>
      </c>
      <c r="K14432" t="s">
        <v>50508</v>
      </c>
      <c r="L14432" t="s">
        <v>43</v>
      </c>
    </row>
    <row r="14433" spans="1:12" x14ac:dyDescent="0.3">
      <c r="A14433" t="s">
        <v>50509</v>
      </c>
      <c r="B14433" t="s">
        <v>50510</v>
      </c>
      <c r="C14433" t="s">
        <v>50511</v>
      </c>
      <c r="D14433">
        <v>30052011</v>
      </c>
      <c r="E14433">
        <v>2011</v>
      </c>
      <c r="F14433" t="s">
        <v>38</v>
      </c>
      <c r="G14433" t="s">
        <v>1540</v>
      </c>
      <c r="H14433" t="s">
        <v>44847</v>
      </c>
      <c r="I14433" t="s">
        <v>1541</v>
      </c>
      <c r="J14433" t="s">
        <v>73</v>
      </c>
      <c r="K14433" t="s">
        <v>50512</v>
      </c>
      <c r="L14433" t="s">
        <v>43</v>
      </c>
    </row>
    <row r="14434" spans="1:12" x14ac:dyDescent="0.3">
      <c r="A14434" t="s">
        <v>50513</v>
      </c>
      <c r="B14434" t="s">
        <v>50514</v>
      </c>
      <c r="C14434" t="s">
        <v>50515</v>
      </c>
      <c r="D14434">
        <v>30062020</v>
      </c>
      <c r="E14434">
        <v>2020</v>
      </c>
      <c r="F14434" t="s">
        <v>38</v>
      </c>
      <c r="G14434" t="s">
        <v>1693</v>
      </c>
      <c r="H14434" t="s">
        <v>44794</v>
      </c>
      <c r="I14434" t="s">
        <v>1694</v>
      </c>
      <c r="J14434" t="s">
        <v>765</v>
      </c>
      <c r="K14434" t="s">
        <v>50516</v>
      </c>
      <c r="L14434" t="s">
        <v>43</v>
      </c>
    </row>
    <row r="14435" spans="1:12" x14ac:dyDescent="0.3">
      <c r="A14435" t="s">
        <v>50517</v>
      </c>
      <c r="B14435" t="s">
        <v>50518</v>
      </c>
      <c r="C14435" t="s">
        <v>50519</v>
      </c>
      <c r="D14435">
        <v>26032019</v>
      </c>
      <c r="E14435">
        <v>2019</v>
      </c>
      <c r="F14435" t="s">
        <v>38</v>
      </c>
      <c r="G14435" t="s">
        <v>1693</v>
      </c>
      <c r="H14435" t="s">
        <v>44777</v>
      </c>
      <c r="I14435" t="s">
        <v>1694</v>
      </c>
      <c r="J14435" t="s">
        <v>301</v>
      </c>
      <c r="K14435" t="s">
        <v>50520</v>
      </c>
      <c r="L14435" t="s">
        <v>43</v>
      </c>
    </row>
    <row r="14436" spans="1:12" x14ac:dyDescent="0.3">
      <c r="A14436" t="s">
        <v>50521</v>
      </c>
      <c r="B14436" t="s">
        <v>50522</v>
      </c>
      <c r="C14436" t="s">
        <v>50523</v>
      </c>
      <c r="D14436">
        <v>4092020</v>
      </c>
      <c r="E14436">
        <v>2020</v>
      </c>
      <c r="F14436" t="s">
        <v>38</v>
      </c>
      <c r="G14436" t="s">
        <v>1540</v>
      </c>
      <c r="H14436" t="s">
        <v>44847</v>
      </c>
      <c r="I14436" t="s">
        <v>1541</v>
      </c>
      <c r="J14436" t="s">
        <v>73</v>
      </c>
      <c r="K14436" t="s">
        <v>50524</v>
      </c>
      <c r="L14436" t="s">
        <v>43</v>
      </c>
    </row>
    <row r="14437" spans="1:12" x14ac:dyDescent="0.3">
      <c r="A14437" t="s">
        <v>50525</v>
      </c>
      <c r="B14437" t="s">
        <v>50526</v>
      </c>
      <c r="C14437" t="s">
        <v>50527</v>
      </c>
      <c r="D14437">
        <v>2032006</v>
      </c>
      <c r="E14437">
        <v>2006</v>
      </c>
      <c r="F14437" t="s">
        <v>38</v>
      </c>
      <c r="G14437" t="s">
        <v>45872</v>
      </c>
      <c r="H14437" t="s">
        <v>45873</v>
      </c>
      <c r="I14437" t="s">
        <v>41</v>
      </c>
      <c r="J14437" t="s">
        <v>382</v>
      </c>
      <c r="K14437" t="s">
        <v>50528</v>
      </c>
      <c r="L14437" t="s">
        <v>43</v>
      </c>
    </row>
    <row r="14438" spans="1:12" x14ac:dyDescent="0.3">
      <c r="A14438" t="s">
        <v>50529</v>
      </c>
      <c r="B14438" t="s">
        <v>50530</v>
      </c>
      <c r="C14438" t="s">
        <v>50531</v>
      </c>
      <c r="D14438">
        <v>18082015</v>
      </c>
      <c r="E14438">
        <v>2015</v>
      </c>
      <c r="F14438" t="s">
        <v>38</v>
      </c>
      <c r="G14438" t="s">
        <v>1540</v>
      </c>
      <c r="H14438" t="s">
        <v>44847</v>
      </c>
      <c r="I14438" t="s">
        <v>1541</v>
      </c>
      <c r="J14438" t="s">
        <v>1059</v>
      </c>
      <c r="K14438" t="s">
        <v>50532</v>
      </c>
      <c r="L14438" t="s">
        <v>43</v>
      </c>
    </row>
    <row r="14439" spans="1:12" x14ac:dyDescent="0.3">
      <c r="A14439" t="s">
        <v>50533</v>
      </c>
      <c r="B14439" t="s">
        <v>50534</v>
      </c>
      <c r="C14439" t="s">
        <v>50535</v>
      </c>
      <c r="D14439">
        <v>13062025</v>
      </c>
      <c r="E14439">
        <v>2025</v>
      </c>
      <c r="F14439" t="s">
        <v>38</v>
      </c>
      <c r="G14439" t="s">
        <v>44759</v>
      </c>
      <c r="H14439" t="s">
        <v>44760</v>
      </c>
      <c r="I14439" t="s">
        <v>41</v>
      </c>
      <c r="J14439" t="s">
        <v>288</v>
      </c>
      <c r="K14439" t="s">
        <v>50536</v>
      </c>
      <c r="L14439" t="s">
        <v>43</v>
      </c>
    </row>
    <row r="14440" spans="1:12" x14ac:dyDescent="0.3">
      <c r="A14440" t="s">
        <v>50537</v>
      </c>
      <c r="B14440" t="s">
        <v>50538</v>
      </c>
      <c r="C14440" t="s">
        <v>50539</v>
      </c>
      <c r="D14440">
        <v>9052001</v>
      </c>
      <c r="E14440">
        <v>2001</v>
      </c>
      <c r="F14440" t="s">
        <v>38</v>
      </c>
      <c r="G14440" t="s">
        <v>1540</v>
      </c>
      <c r="H14440" t="s">
        <v>44847</v>
      </c>
      <c r="I14440" t="s">
        <v>1541</v>
      </c>
      <c r="J14440" t="s">
        <v>89</v>
      </c>
      <c r="K14440" t="s">
        <v>50540</v>
      </c>
      <c r="L14440" t="s">
        <v>43</v>
      </c>
    </row>
    <row r="14441" spans="1:12" x14ac:dyDescent="0.3">
      <c r="A14441" t="s">
        <v>50541</v>
      </c>
      <c r="B14441" t="s">
        <v>50542</v>
      </c>
      <c r="C14441" t="s">
        <v>50543</v>
      </c>
      <c r="D14441">
        <v>5072021</v>
      </c>
      <c r="E14441">
        <v>2021</v>
      </c>
      <c r="F14441" t="s">
        <v>38</v>
      </c>
      <c r="G14441" t="s">
        <v>4895</v>
      </c>
      <c r="H14441" t="s">
        <v>44777</v>
      </c>
      <c r="I14441" t="s">
        <v>4896</v>
      </c>
      <c r="J14441" t="s">
        <v>154</v>
      </c>
      <c r="K14441" t="s">
        <v>50544</v>
      </c>
      <c r="L14441" t="s">
        <v>43</v>
      </c>
    </row>
    <row r="14442" spans="1:12" x14ac:dyDescent="0.3">
      <c r="A14442" t="s">
        <v>50545</v>
      </c>
      <c r="B14442" t="s">
        <v>50546</v>
      </c>
      <c r="C14442" t="s">
        <v>50547</v>
      </c>
      <c r="D14442">
        <v>3112015</v>
      </c>
      <c r="E14442">
        <v>2015</v>
      </c>
      <c r="F14442" t="s">
        <v>38</v>
      </c>
      <c r="G14442" t="s">
        <v>44759</v>
      </c>
      <c r="H14442" t="s">
        <v>44760</v>
      </c>
      <c r="I14442" t="s">
        <v>41</v>
      </c>
      <c r="J14442" t="s">
        <v>206</v>
      </c>
      <c r="K14442" t="s">
        <v>50548</v>
      </c>
      <c r="L14442" t="s">
        <v>43</v>
      </c>
    </row>
    <row r="14443" spans="1:12" x14ac:dyDescent="0.3">
      <c r="A14443" t="s">
        <v>50549</v>
      </c>
      <c r="B14443" t="s">
        <v>50550</v>
      </c>
      <c r="C14443" t="s">
        <v>50551</v>
      </c>
      <c r="D14443">
        <v>29102021</v>
      </c>
      <c r="E14443">
        <v>2021</v>
      </c>
      <c r="F14443" t="s">
        <v>38</v>
      </c>
      <c r="G14443" t="s">
        <v>1693</v>
      </c>
      <c r="H14443" t="s">
        <v>44794</v>
      </c>
      <c r="I14443" t="s">
        <v>1694</v>
      </c>
      <c r="J14443" t="s">
        <v>215</v>
      </c>
      <c r="K14443" t="s">
        <v>50552</v>
      </c>
      <c r="L14443" t="s">
        <v>43</v>
      </c>
    </row>
    <row r="14444" spans="1:12" x14ac:dyDescent="0.3">
      <c r="A14444" t="s">
        <v>50553</v>
      </c>
      <c r="B14444" t="s">
        <v>50554</v>
      </c>
      <c r="C14444" t="s">
        <v>50555</v>
      </c>
      <c r="D14444">
        <v>25072011</v>
      </c>
      <c r="E14444">
        <v>2011</v>
      </c>
      <c r="F14444" t="s">
        <v>38</v>
      </c>
      <c r="G14444" t="s">
        <v>1540</v>
      </c>
      <c r="H14444" t="s">
        <v>44847</v>
      </c>
      <c r="I14444" t="s">
        <v>1541</v>
      </c>
      <c r="J14444" t="s">
        <v>301</v>
      </c>
      <c r="K14444" t="s">
        <v>50556</v>
      </c>
      <c r="L14444" t="s">
        <v>43</v>
      </c>
    </row>
    <row r="14445" spans="1:12" x14ac:dyDescent="0.3">
      <c r="A14445" t="s">
        <v>50557</v>
      </c>
      <c r="B14445" t="s">
        <v>50558</v>
      </c>
      <c r="C14445" t="s">
        <v>50559</v>
      </c>
      <c r="D14445">
        <v>15042011</v>
      </c>
      <c r="E14445">
        <v>2011</v>
      </c>
      <c r="F14445" t="s">
        <v>38</v>
      </c>
      <c r="G14445" t="s">
        <v>1540</v>
      </c>
      <c r="H14445" t="s">
        <v>44847</v>
      </c>
      <c r="I14445" t="s">
        <v>1541</v>
      </c>
      <c r="J14445" t="s">
        <v>80</v>
      </c>
      <c r="K14445" t="s">
        <v>50560</v>
      </c>
      <c r="L14445" t="s">
        <v>43</v>
      </c>
    </row>
    <row r="14446" spans="1:12" x14ac:dyDescent="0.3">
      <c r="A14446" t="s">
        <v>50561</v>
      </c>
      <c r="B14446" t="s">
        <v>50562</v>
      </c>
      <c r="C14446" t="s">
        <v>50563</v>
      </c>
      <c r="D14446">
        <v>7102021</v>
      </c>
      <c r="E14446">
        <v>2021</v>
      </c>
      <c r="F14446" t="s">
        <v>38</v>
      </c>
      <c r="G14446" t="s">
        <v>284</v>
      </c>
      <c r="H14446" t="s">
        <v>44754</v>
      </c>
      <c r="I14446" t="s">
        <v>779</v>
      </c>
      <c r="J14446" t="s">
        <v>60</v>
      </c>
      <c r="K14446" t="s">
        <v>50564</v>
      </c>
      <c r="L14446" t="s">
        <v>43</v>
      </c>
    </row>
    <row r="14447" spans="1:12" x14ac:dyDescent="0.3">
      <c r="A14447" t="s">
        <v>50565</v>
      </c>
      <c r="B14447" t="s">
        <v>50566</v>
      </c>
      <c r="C14447" t="s">
        <v>50567</v>
      </c>
      <c r="D14447">
        <v>6052004</v>
      </c>
      <c r="E14447">
        <v>2004</v>
      </c>
      <c r="F14447" t="s">
        <v>38</v>
      </c>
      <c r="G14447" t="s">
        <v>1540</v>
      </c>
      <c r="H14447" t="s">
        <v>44847</v>
      </c>
      <c r="I14447" t="s">
        <v>1541</v>
      </c>
      <c r="J14447" t="s">
        <v>765</v>
      </c>
      <c r="K14447" t="s">
        <v>50568</v>
      </c>
      <c r="L14447" t="s">
        <v>43</v>
      </c>
    </row>
    <row r="14448" spans="1:12" x14ac:dyDescent="0.3">
      <c r="A14448" t="s">
        <v>50569</v>
      </c>
      <c r="B14448" t="s">
        <v>50570</v>
      </c>
      <c r="C14448" t="s">
        <v>50571</v>
      </c>
      <c r="D14448">
        <v>1091999</v>
      </c>
      <c r="E14448">
        <v>1999</v>
      </c>
      <c r="F14448" t="s">
        <v>38</v>
      </c>
      <c r="G14448" t="s">
        <v>45847</v>
      </c>
      <c r="H14448" t="s">
        <v>44794</v>
      </c>
      <c r="I14448" t="s">
        <v>1694</v>
      </c>
      <c r="J14448" t="s">
        <v>73</v>
      </c>
      <c r="K14448" t="s">
        <v>50572</v>
      </c>
      <c r="L14448" t="s">
        <v>43</v>
      </c>
    </row>
    <row r="14449" spans="1:12" x14ac:dyDescent="0.3">
      <c r="A14449" t="s">
        <v>50573</v>
      </c>
      <c r="B14449" t="s">
        <v>50574</v>
      </c>
      <c r="C14449" t="s">
        <v>50575</v>
      </c>
      <c r="D14449">
        <v>29042011</v>
      </c>
      <c r="E14449">
        <v>2011</v>
      </c>
      <c r="F14449" t="s">
        <v>38</v>
      </c>
      <c r="G14449" t="s">
        <v>1540</v>
      </c>
      <c r="H14449" t="s">
        <v>44847</v>
      </c>
      <c r="I14449" t="s">
        <v>1541</v>
      </c>
      <c r="J14449" t="s">
        <v>313</v>
      </c>
      <c r="K14449" t="s">
        <v>50573</v>
      </c>
      <c r="L14449" t="s">
        <v>43</v>
      </c>
    </row>
    <row r="14450" spans="1:12" x14ac:dyDescent="0.3">
      <c r="A14450" t="s">
        <v>50576</v>
      </c>
      <c r="B14450" t="s">
        <v>50577</v>
      </c>
      <c r="C14450" t="s">
        <v>50578</v>
      </c>
      <c r="D14450">
        <v>30012003</v>
      </c>
      <c r="E14450">
        <v>2003</v>
      </c>
      <c r="F14450" t="s">
        <v>38</v>
      </c>
      <c r="G14450" t="s">
        <v>1540</v>
      </c>
      <c r="H14450" t="s">
        <v>44847</v>
      </c>
      <c r="I14450" t="s">
        <v>1541</v>
      </c>
      <c r="J14450" t="s">
        <v>154</v>
      </c>
      <c r="K14450" t="s">
        <v>50579</v>
      </c>
      <c r="L14450" t="s">
        <v>43</v>
      </c>
    </row>
    <row r="14451" spans="1:12" x14ac:dyDescent="0.3">
      <c r="A14451" t="s">
        <v>50580</v>
      </c>
      <c r="B14451" t="s">
        <v>50581</v>
      </c>
      <c r="C14451" t="s">
        <v>50582</v>
      </c>
      <c r="D14451">
        <v>13072016</v>
      </c>
      <c r="E14451">
        <v>2016</v>
      </c>
      <c r="F14451" t="s">
        <v>38</v>
      </c>
      <c r="G14451" t="s">
        <v>45847</v>
      </c>
      <c r="H14451" t="s">
        <v>44794</v>
      </c>
      <c r="I14451" t="s">
        <v>1694</v>
      </c>
      <c r="J14451" t="s">
        <v>206</v>
      </c>
      <c r="K14451" t="s">
        <v>50583</v>
      </c>
      <c r="L14451" t="s">
        <v>43</v>
      </c>
    </row>
    <row r="14452" spans="1:12" x14ac:dyDescent="0.3">
      <c r="A14452" t="s">
        <v>50584</v>
      </c>
      <c r="B14452" t="s">
        <v>50585</v>
      </c>
      <c r="C14452" t="s">
        <v>50586</v>
      </c>
      <c r="D14452">
        <v>16062016</v>
      </c>
      <c r="E14452">
        <v>2016</v>
      </c>
      <c r="F14452" t="s">
        <v>38</v>
      </c>
      <c r="G14452" t="s">
        <v>1693</v>
      </c>
      <c r="H14452" t="s">
        <v>44794</v>
      </c>
      <c r="I14452" t="s">
        <v>1694</v>
      </c>
      <c r="J14452" t="s">
        <v>128</v>
      </c>
      <c r="K14452" t="s">
        <v>50587</v>
      </c>
      <c r="L14452" t="s">
        <v>43</v>
      </c>
    </row>
    <row r="14453" spans="1:12" x14ac:dyDescent="0.3">
      <c r="A14453" t="s">
        <v>50588</v>
      </c>
      <c r="B14453" t="s">
        <v>50589</v>
      </c>
      <c r="C14453" t="s">
        <v>50590</v>
      </c>
      <c r="D14453">
        <v>5052021</v>
      </c>
      <c r="E14453">
        <v>2021</v>
      </c>
      <c r="F14453" t="s">
        <v>38</v>
      </c>
      <c r="G14453" t="s">
        <v>45847</v>
      </c>
      <c r="H14453" t="s">
        <v>44794</v>
      </c>
      <c r="I14453" t="s">
        <v>1694</v>
      </c>
      <c r="J14453" t="s">
        <v>313</v>
      </c>
      <c r="K14453" t="s">
        <v>50591</v>
      </c>
      <c r="L14453" t="s">
        <v>43</v>
      </c>
    </row>
    <row r="14454" spans="1:12" x14ac:dyDescent="0.3">
      <c r="A14454" t="s">
        <v>50592</v>
      </c>
      <c r="B14454" t="s">
        <v>50593</v>
      </c>
      <c r="C14454" t="s">
        <v>50594</v>
      </c>
      <c r="D14454">
        <v>6112017</v>
      </c>
      <c r="E14454">
        <v>2017</v>
      </c>
      <c r="F14454" t="s">
        <v>38</v>
      </c>
      <c r="G14454" t="s">
        <v>1693</v>
      </c>
      <c r="H14454" t="s">
        <v>44794</v>
      </c>
      <c r="I14454" t="s">
        <v>1694</v>
      </c>
      <c r="J14454" t="s">
        <v>877</v>
      </c>
      <c r="K14454" t="s">
        <v>50595</v>
      </c>
      <c r="L14454" t="s">
        <v>43</v>
      </c>
    </row>
    <row r="14455" spans="1:12" x14ac:dyDescent="0.3">
      <c r="A14455" t="s">
        <v>50596</v>
      </c>
      <c r="B14455" t="s">
        <v>50597</v>
      </c>
      <c r="C14455" t="s">
        <v>50598</v>
      </c>
      <c r="D14455">
        <v>28072017</v>
      </c>
      <c r="E14455">
        <v>2017</v>
      </c>
      <c r="F14455" t="s">
        <v>38</v>
      </c>
      <c r="G14455" t="s">
        <v>44759</v>
      </c>
      <c r="H14455" t="s">
        <v>44760</v>
      </c>
      <c r="I14455" t="s">
        <v>41</v>
      </c>
      <c r="J14455" t="s">
        <v>765</v>
      </c>
      <c r="K14455" t="s">
        <v>50599</v>
      </c>
      <c r="L14455" t="s">
        <v>43</v>
      </c>
    </row>
    <row r="14456" spans="1:12" x14ac:dyDescent="0.3">
      <c r="A14456" t="s">
        <v>50600</v>
      </c>
      <c r="B14456" t="s">
        <v>50601</v>
      </c>
      <c r="C14456" t="s">
        <v>50602</v>
      </c>
      <c r="D14456">
        <v>6122017</v>
      </c>
      <c r="E14456">
        <v>2017</v>
      </c>
      <c r="F14456" t="s">
        <v>38</v>
      </c>
      <c r="G14456" t="s">
        <v>1540</v>
      </c>
      <c r="H14456" t="s">
        <v>44847</v>
      </c>
      <c r="I14456" t="s">
        <v>1541</v>
      </c>
      <c r="J14456" t="s">
        <v>60</v>
      </c>
      <c r="K14456" t="s">
        <v>50603</v>
      </c>
      <c r="L14456" t="s">
        <v>43</v>
      </c>
    </row>
    <row r="14457" spans="1:12" x14ac:dyDescent="0.3">
      <c r="A14457" t="s">
        <v>50604</v>
      </c>
      <c r="B14457" t="s">
        <v>50605</v>
      </c>
      <c r="C14457" t="s">
        <v>50606</v>
      </c>
      <c r="D14457">
        <v>15042009</v>
      </c>
      <c r="E14457">
        <v>2009</v>
      </c>
      <c r="F14457" t="s">
        <v>38</v>
      </c>
      <c r="G14457" t="s">
        <v>1540</v>
      </c>
      <c r="H14457" t="s">
        <v>44847</v>
      </c>
      <c r="I14457" t="s">
        <v>1541</v>
      </c>
      <c r="J14457" t="s">
        <v>382</v>
      </c>
      <c r="K14457" t="s">
        <v>50607</v>
      </c>
      <c r="L14457" t="s">
        <v>43</v>
      </c>
    </row>
    <row r="14458" spans="1:12" x14ac:dyDescent="0.3">
      <c r="A14458" t="s">
        <v>50608</v>
      </c>
      <c r="B14458" t="s">
        <v>50609</v>
      </c>
      <c r="C14458" t="s">
        <v>50610</v>
      </c>
      <c r="D14458">
        <v>15122025</v>
      </c>
      <c r="E14458">
        <v>2025</v>
      </c>
      <c r="F14458" t="s">
        <v>38</v>
      </c>
      <c r="G14458" t="s">
        <v>44759</v>
      </c>
      <c r="H14458" t="s">
        <v>44760</v>
      </c>
      <c r="I14458" t="s">
        <v>41</v>
      </c>
      <c r="J14458" t="s">
        <v>301</v>
      </c>
      <c r="K14458" t="s">
        <v>50611</v>
      </c>
      <c r="L14458" t="s">
        <v>43</v>
      </c>
    </row>
    <row r="14459" spans="1:12" x14ac:dyDescent="0.3">
      <c r="A14459" t="s">
        <v>50612</v>
      </c>
      <c r="B14459" t="s">
        <v>50613</v>
      </c>
      <c r="C14459" t="s">
        <v>50614</v>
      </c>
      <c r="D14459">
        <v>9022017</v>
      </c>
      <c r="E14459">
        <v>2017</v>
      </c>
      <c r="F14459" t="s">
        <v>38</v>
      </c>
      <c r="G14459" t="s">
        <v>1693</v>
      </c>
      <c r="H14459" t="s">
        <v>44794</v>
      </c>
      <c r="I14459" t="s">
        <v>1694</v>
      </c>
      <c r="J14459" t="s">
        <v>495</v>
      </c>
      <c r="K14459" t="s">
        <v>50615</v>
      </c>
      <c r="L14459" t="s">
        <v>43</v>
      </c>
    </row>
    <row r="14460" spans="1:12" x14ac:dyDescent="0.3">
      <c r="A14460" t="s">
        <v>50616</v>
      </c>
      <c r="B14460" t="s">
        <v>50617</v>
      </c>
      <c r="C14460" t="s">
        <v>50618</v>
      </c>
      <c r="D14460">
        <v>1012002</v>
      </c>
      <c r="E14460">
        <v>2002</v>
      </c>
      <c r="F14460" t="s">
        <v>38</v>
      </c>
      <c r="G14460" t="s">
        <v>1053</v>
      </c>
      <c r="H14460" t="s">
        <v>45059</v>
      </c>
      <c r="I14460" t="s">
        <v>1054</v>
      </c>
      <c r="J14460" t="s">
        <v>117</v>
      </c>
      <c r="K14460" t="s">
        <v>50619</v>
      </c>
      <c r="L14460" t="s">
        <v>43</v>
      </c>
    </row>
    <row r="14461" spans="1:12" x14ac:dyDescent="0.3">
      <c r="A14461" t="s">
        <v>50620</v>
      </c>
      <c r="B14461" t="s">
        <v>50621</v>
      </c>
      <c r="C14461" t="s">
        <v>50622</v>
      </c>
      <c r="D14461">
        <v>23032018</v>
      </c>
      <c r="E14461">
        <v>2018</v>
      </c>
      <c r="F14461" t="s">
        <v>38</v>
      </c>
      <c r="G14461" t="s">
        <v>1693</v>
      </c>
      <c r="H14461" t="s">
        <v>44794</v>
      </c>
      <c r="I14461" t="s">
        <v>1694</v>
      </c>
      <c r="J14461" t="s">
        <v>117</v>
      </c>
      <c r="K14461" t="s">
        <v>50623</v>
      </c>
      <c r="L14461" t="s">
        <v>43</v>
      </c>
    </row>
    <row r="14462" spans="1:12" x14ac:dyDescent="0.3">
      <c r="A14462" t="s">
        <v>50624</v>
      </c>
      <c r="B14462" t="s">
        <v>50625</v>
      </c>
      <c r="C14462" t="s">
        <v>50626</v>
      </c>
      <c r="D14462">
        <v>16062025</v>
      </c>
      <c r="E14462">
        <v>2025</v>
      </c>
      <c r="F14462" t="s">
        <v>38</v>
      </c>
      <c r="G14462" t="s">
        <v>1540</v>
      </c>
      <c r="H14462" t="s">
        <v>44847</v>
      </c>
      <c r="I14462" t="s">
        <v>1541</v>
      </c>
      <c r="J14462" t="s">
        <v>117</v>
      </c>
      <c r="K14462" t="s">
        <v>50627</v>
      </c>
      <c r="L14462" t="s">
        <v>43</v>
      </c>
    </row>
    <row r="14463" spans="1:12" x14ac:dyDescent="0.3">
      <c r="A14463" t="s">
        <v>50628</v>
      </c>
      <c r="B14463" t="s">
        <v>50629</v>
      </c>
      <c r="C14463" t="s">
        <v>50630</v>
      </c>
      <c r="D14463">
        <v>7022025</v>
      </c>
      <c r="E14463">
        <v>2025</v>
      </c>
      <c r="F14463" t="s">
        <v>38</v>
      </c>
      <c r="G14463" t="s">
        <v>1053</v>
      </c>
      <c r="H14463" t="s">
        <v>45059</v>
      </c>
      <c r="I14463" t="s">
        <v>1054</v>
      </c>
      <c r="J14463" t="s">
        <v>197</v>
      </c>
      <c r="K14463" t="s">
        <v>50631</v>
      </c>
      <c r="L14463" t="s">
        <v>43</v>
      </c>
    </row>
    <row r="14464" spans="1:12" x14ac:dyDescent="0.3">
      <c r="A14464" t="s">
        <v>50632</v>
      </c>
      <c r="B14464" t="s">
        <v>50633</v>
      </c>
      <c r="C14464" t="s">
        <v>50634</v>
      </c>
      <c r="D14464">
        <v>17092024</v>
      </c>
      <c r="E14464">
        <v>2024</v>
      </c>
      <c r="F14464" t="s">
        <v>38</v>
      </c>
      <c r="G14464" t="s">
        <v>1540</v>
      </c>
      <c r="H14464" t="s">
        <v>44847</v>
      </c>
      <c r="I14464" t="s">
        <v>1541</v>
      </c>
      <c r="J14464" t="s">
        <v>73</v>
      </c>
      <c r="K14464" t="s">
        <v>50635</v>
      </c>
      <c r="L14464" t="s">
        <v>43</v>
      </c>
    </row>
    <row r="14465" spans="1:12" x14ac:dyDescent="0.3">
      <c r="A14465" t="s">
        <v>50636</v>
      </c>
      <c r="B14465" t="s">
        <v>50637</v>
      </c>
      <c r="C14465" t="s">
        <v>50638</v>
      </c>
      <c r="D14465">
        <v>13062024</v>
      </c>
      <c r="E14465">
        <v>2024</v>
      </c>
      <c r="F14465" t="s">
        <v>38</v>
      </c>
      <c r="G14465" t="s">
        <v>45847</v>
      </c>
      <c r="H14465" t="s">
        <v>44794</v>
      </c>
      <c r="I14465" t="s">
        <v>1694</v>
      </c>
      <c r="J14465" t="s">
        <v>313</v>
      </c>
      <c r="K14465" t="s">
        <v>50639</v>
      </c>
      <c r="L14465" t="s">
        <v>43</v>
      </c>
    </row>
    <row r="14466" spans="1:12" x14ac:dyDescent="0.3">
      <c r="A14466" t="s">
        <v>50640</v>
      </c>
      <c r="B14466" t="s">
        <v>50641</v>
      </c>
      <c r="C14466" t="s">
        <v>50642</v>
      </c>
      <c r="D14466">
        <v>23102019</v>
      </c>
      <c r="E14466">
        <v>2019</v>
      </c>
      <c r="F14466" t="s">
        <v>38</v>
      </c>
      <c r="G14466" t="s">
        <v>44759</v>
      </c>
      <c r="H14466" t="s">
        <v>44760</v>
      </c>
      <c r="I14466" t="s">
        <v>41</v>
      </c>
      <c r="J14466" t="s">
        <v>288</v>
      </c>
      <c r="K14466" t="s">
        <v>50643</v>
      </c>
      <c r="L14466" t="s">
        <v>43</v>
      </c>
    </row>
    <row r="14467" spans="1:12" x14ac:dyDescent="0.3">
      <c r="A14467" t="s">
        <v>50644</v>
      </c>
      <c r="B14467" t="s">
        <v>50645</v>
      </c>
      <c r="C14467" t="s">
        <v>50646</v>
      </c>
      <c r="D14467">
        <v>8112017</v>
      </c>
      <c r="E14467">
        <v>2017</v>
      </c>
      <c r="F14467" t="s">
        <v>38</v>
      </c>
      <c r="G14467" t="s">
        <v>1540</v>
      </c>
      <c r="H14467" t="s">
        <v>44847</v>
      </c>
      <c r="I14467" t="s">
        <v>1541</v>
      </c>
      <c r="J14467" t="s">
        <v>275</v>
      </c>
      <c r="K14467" t="s">
        <v>50647</v>
      </c>
      <c r="L14467" t="s">
        <v>43</v>
      </c>
    </row>
    <row r="14468" spans="1:12" x14ac:dyDescent="0.3">
      <c r="A14468" t="s">
        <v>50648</v>
      </c>
      <c r="B14468" t="s">
        <v>50649</v>
      </c>
      <c r="C14468" t="s">
        <v>50650</v>
      </c>
      <c r="D14468">
        <v>24032011</v>
      </c>
      <c r="E14468">
        <v>2011</v>
      </c>
      <c r="F14468" t="s">
        <v>38</v>
      </c>
      <c r="G14468" t="s">
        <v>1540</v>
      </c>
      <c r="H14468" t="s">
        <v>44847</v>
      </c>
      <c r="I14468" t="s">
        <v>1541</v>
      </c>
      <c r="J14468" t="s">
        <v>313</v>
      </c>
      <c r="K14468" t="s">
        <v>50651</v>
      </c>
      <c r="L14468" t="s">
        <v>43</v>
      </c>
    </row>
    <row r="14469" spans="1:12" x14ac:dyDescent="0.3">
      <c r="A14469" t="s">
        <v>50652</v>
      </c>
      <c r="B14469" t="s">
        <v>50653</v>
      </c>
      <c r="C14469" t="s">
        <v>50654</v>
      </c>
      <c r="D14469">
        <v>4082006</v>
      </c>
      <c r="E14469">
        <v>2006</v>
      </c>
      <c r="F14469" t="s">
        <v>38</v>
      </c>
      <c r="G14469" t="s">
        <v>1540</v>
      </c>
      <c r="H14469" t="s">
        <v>44847</v>
      </c>
      <c r="I14469" t="s">
        <v>1541</v>
      </c>
      <c r="J14469" t="s">
        <v>230</v>
      </c>
      <c r="K14469" t="s">
        <v>50655</v>
      </c>
      <c r="L14469" t="s">
        <v>43</v>
      </c>
    </row>
    <row r="14470" spans="1:12" x14ac:dyDescent="0.3">
      <c r="A14470" t="s">
        <v>50656</v>
      </c>
      <c r="B14470" t="s">
        <v>50657</v>
      </c>
      <c r="C14470" t="s">
        <v>50658</v>
      </c>
      <c r="D14470">
        <v>24112025</v>
      </c>
      <c r="E14470">
        <v>2025</v>
      </c>
      <c r="F14470" t="s">
        <v>38</v>
      </c>
      <c r="G14470" t="s">
        <v>44759</v>
      </c>
      <c r="H14470" t="s">
        <v>44760</v>
      </c>
      <c r="I14470" t="s">
        <v>41</v>
      </c>
      <c r="J14470" t="s">
        <v>1711</v>
      </c>
      <c r="K14470" t="s">
        <v>50659</v>
      </c>
      <c r="L14470" t="s">
        <v>43</v>
      </c>
    </row>
    <row r="14471" spans="1:12" x14ac:dyDescent="0.3">
      <c r="A14471" t="s">
        <v>50660</v>
      </c>
      <c r="B14471" t="s">
        <v>50661</v>
      </c>
      <c r="C14471" t="s">
        <v>50662</v>
      </c>
      <c r="D14471">
        <v>28062011</v>
      </c>
      <c r="E14471">
        <v>2011</v>
      </c>
      <c r="F14471" t="s">
        <v>38</v>
      </c>
      <c r="G14471" t="s">
        <v>1540</v>
      </c>
      <c r="H14471" t="s">
        <v>44847</v>
      </c>
      <c r="I14471" t="s">
        <v>1541</v>
      </c>
      <c r="J14471" t="s">
        <v>753</v>
      </c>
      <c r="K14471" t="s">
        <v>50663</v>
      </c>
      <c r="L14471" t="s">
        <v>43</v>
      </c>
    </row>
    <row r="14472" spans="1:12" x14ac:dyDescent="0.3">
      <c r="A14472" t="s">
        <v>50664</v>
      </c>
      <c r="B14472" t="s">
        <v>50665</v>
      </c>
      <c r="C14472" t="s">
        <v>50666</v>
      </c>
      <c r="D14472">
        <v>14062017</v>
      </c>
      <c r="E14472">
        <v>2017</v>
      </c>
      <c r="F14472" t="s">
        <v>38</v>
      </c>
      <c r="G14472" t="s">
        <v>4895</v>
      </c>
      <c r="H14472" t="s">
        <v>44777</v>
      </c>
      <c r="I14472" t="s">
        <v>4896</v>
      </c>
      <c r="J14472" t="s">
        <v>89</v>
      </c>
      <c r="K14472" t="s">
        <v>50667</v>
      </c>
      <c r="L14472" t="s">
        <v>43</v>
      </c>
    </row>
    <row r="14473" spans="1:12" x14ac:dyDescent="0.3">
      <c r="A14473" t="s">
        <v>50668</v>
      </c>
      <c r="B14473" t="s">
        <v>50669</v>
      </c>
      <c r="C14473" t="s">
        <v>50670</v>
      </c>
      <c r="D14473">
        <v>30072008</v>
      </c>
      <c r="E14473">
        <v>2008</v>
      </c>
      <c r="F14473" t="s">
        <v>38</v>
      </c>
      <c r="G14473" t="s">
        <v>1540</v>
      </c>
      <c r="H14473" t="s">
        <v>44847</v>
      </c>
      <c r="I14473" t="s">
        <v>1541</v>
      </c>
      <c r="J14473" t="s">
        <v>98</v>
      </c>
      <c r="K14473" t="s">
        <v>50671</v>
      </c>
      <c r="L14473" t="s">
        <v>43</v>
      </c>
    </row>
    <row r="14474" spans="1:12" x14ac:dyDescent="0.3">
      <c r="A14474" t="s">
        <v>50672</v>
      </c>
      <c r="B14474" t="s">
        <v>50673</v>
      </c>
      <c r="C14474" t="s">
        <v>50674</v>
      </c>
      <c r="D14474">
        <v>12122011</v>
      </c>
      <c r="E14474">
        <v>2011</v>
      </c>
      <c r="F14474" t="s">
        <v>38</v>
      </c>
      <c r="G14474" t="s">
        <v>1540</v>
      </c>
      <c r="H14474" t="s">
        <v>44847</v>
      </c>
      <c r="I14474" t="s">
        <v>1541</v>
      </c>
      <c r="J14474" t="s">
        <v>382</v>
      </c>
      <c r="K14474" t="s">
        <v>50675</v>
      </c>
      <c r="L14474" t="s">
        <v>43</v>
      </c>
    </row>
    <row r="14475" spans="1:12" x14ac:dyDescent="0.3">
      <c r="A14475" t="s">
        <v>50676</v>
      </c>
      <c r="B14475" t="s">
        <v>50677</v>
      </c>
      <c r="C14475" t="s">
        <v>50678</v>
      </c>
      <c r="D14475">
        <v>22082012</v>
      </c>
      <c r="E14475">
        <v>2012</v>
      </c>
      <c r="F14475" t="s">
        <v>38</v>
      </c>
      <c r="G14475" t="s">
        <v>1540</v>
      </c>
      <c r="H14475" t="s">
        <v>44847</v>
      </c>
      <c r="I14475" t="s">
        <v>1541</v>
      </c>
      <c r="J14475" t="s">
        <v>313</v>
      </c>
      <c r="K14475" t="s">
        <v>50679</v>
      </c>
      <c r="L14475" t="s">
        <v>43</v>
      </c>
    </row>
    <row r="14476" spans="1:12" x14ac:dyDescent="0.3">
      <c r="A14476" t="s">
        <v>50680</v>
      </c>
      <c r="B14476" t="s">
        <v>50681</v>
      </c>
      <c r="C14476" t="s">
        <v>50682</v>
      </c>
      <c r="D14476">
        <v>16042015</v>
      </c>
      <c r="E14476">
        <v>2015</v>
      </c>
      <c r="F14476" t="s">
        <v>38</v>
      </c>
      <c r="G14476" t="s">
        <v>1540</v>
      </c>
      <c r="H14476" t="s">
        <v>44847</v>
      </c>
      <c r="I14476" t="s">
        <v>1541</v>
      </c>
      <c r="J14476" t="s">
        <v>792</v>
      </c>
      <c r="K14476" t="s">
        <v>50683</v>
      </c>
      <c r="L14476" t="s">
        <v>43</v>
      </c>
    </row>
    <row r="14477" spans="1:12" x14ac:dyDescent="0.3">
      <c r="A14477" t="s">
        <v>50684</v>
      </c>
      <c r="B14477" t="s">
        <v>50685</v>
      </c>
      <c r="C14477" t="s">
        <v>50686</v>
      </c>
      <c r="D14477">
        <v>11102011</v>
      </c>
      <c r="E14477">
        <v>2011</v>
      </c>
      <c r="F14477" t="s">
        <v>38</v>
      </c>
      <c r="G14477" t="s">
        <v>1540</v>
      </c>
      <c r="H14477" t="s">
        <v>44847</v>
      </c>
      <c r="I14477" t="s">
        <v>1541</v>
      </c>
      <c r="J14477" t="s">
        <v>877</v>
      </c>
      <c r="K14477" t="s">
        <v>50687</v>
      </c>
      <c r="L14477" t="s">
        <v>43</v>
      </c>
    </row>
    <row r="14478" spans="1:12" x14ac:dyDescent="0.3">
      <c r="A14478" t="s">
        <v>50688</v>
      </c>
      <c r="B14478" t="s">
        <v>50689</v>
      </c>
      <c r="C14478" t="s">
        <v>50690</v>
      </c>
      <c r="D14478">
        <v>9062004</v>
      </c>
      <c r="E14478">
        <v>2004</v>
      </c>
      <c r="F14478" t="s">
        <v>38</v>
      </c>
      <c r="G14478" t="s">
        <v>1053</v>
      </c>
      <c r="H14478" t="s">
        <v>45059</v>
      </c>
      <c r="I14478" t="s">
        <v>1054</v>
      </c>
      <c r="J14478" t="s">
        <v>765</v>
      </c>
      <c r="K14478" t="s">
        <v>50691</v>
      </c>
      <c r="L14478" t="s">
        <v>43</v>
      </c>
    </row>
    <row r="14479" spans="1:12" x14ac:dyDescent="0.3">
      <c r="A14479" t="s">
        <v>50692</v>
      </c>
      <c r="B14479" t="s">
        <v>50693</v>
      </c>
      <c r="C14479" t="s">
        <v>50694</v>
      </c>
      <c r="D14479">
        <v>22022007</v>
      </c>
      <c r="E14479">
        <v>2007</v>
      </c>
      <c r="F14479" t="s">
        <v>38</v>
      </c>
      <c r="G14479" t="s">
        <v>1693</v>
      </c>
      <c r="H14479" t="s">
        <v>44794</v>
      </c>
      <c r="I14479" t="s">
        <v>1694</v>
      </c>
      <c r="J14479" t="s">
        <v>495</v>
      </c>
      <c r="K14479" t="s">
        <v>50695</v>
      </c>
      <c r="L14479" t="s">
        <v>43</v>
      </c>
    </row>
    <row r="14480" spans="1:12" x14ac:dyDescent="0.3">
      <c r="A14480" t="s">
        <v>50696</v>
      </c>
      <c r="B14480" t="s">
        <v>50697</v>
      </c>
      <c r="C14480" t="s">
        <v>50698</v>
      </c>
      <c r="D14480">
        <v>3042013</v>
      </c>
      <c r="E14480">
        <v>2013</v>
      </c>
      <c r="F14480" t="s">
        <v>38</v>
      </c>
      <c r="G14480" t="s">
        <v>1693</v>
      </c>
      <c r="H14480" t="s">
        <v>44794</v>
      </c>
      <c r="I14480" t="s">
        <v>1694</v>
      </c>
      <c r="J14480" t="s">
        <v>73</v>
      </c>
      <c r="K14480" t="s">
        <v>50699</v>
      </c>
      <c r="L14480" t="s">
        <v>43</v>
      </c>
    </row>
    <row r="14481" spans="1:12" x14ac:dyDescent="0.3">
      <c r="A14481" t="s">
        <v>50700</v>
      </c>
      <c r="B14481" t="s">
        <v>50701</v>
      </c>
      <c r="C14481" t="s">
        <v>50702</v>
      </c>
      <c r="D14481">
        <v>19062012</v>
      </c>
      <c r="E14481">
        <v>2012</v>
      </c>
      <c r="F14481" t="s">
        <v>38</v>
      </c>
      <c r="G14481" t="s">
        <v>4578</v>
      </c>
      <c r="H14481" t="s">
        <v>44794</v>
      </c>
      <c r="I14481" t="s">
        <v>1694</v>
      </c>
      <c r="J14481" t="s">
        <v>117</v>
      </c>
      <c r="K14481" t="s">
        <v>50703</v>
      </c>
      <c r="L14481" t="s">
        <v>43</v>
      </c>
    </row>
    <row r="14482" spans="1:12" x14ac:dyDescent="0.3">
      <c r="A14482" t="s">
        <v>50704</v>
      </c>
      <c r="B14482" t="s">
        <v>50705</v>
      </c>
      <c r="C14482" t="s">
        <v>50706</v>
      </c>
      <c r="D14482">
        <v>8061982</v>
      </c>
      <c r="E14482">
        <v>1982</v>
      </c>
      <c r="F14482" t="s">
        <v>38</v>
      </c>
      <c r="G14482" t="s">
        <v>4895</v>
      </c>
      <c r="H14482" t="s">
        <v>44777</v>
      </c>
      <c r="I14482" t="s">
        <v>4896</v>
      </c>
      <c r="J14482" t="s">
        <v>275</v>
      </c>
      <c r="K14482" t="s">
        <v>50707</v>
      </c>
      <c r="L14482" t="s">
        <v>43</v>
      </c>
    </row>
    <row r="14483" spans="1:12" x14ac:dyDescent="0.3">
      <c r="A14483" t="s">
        <v>50708</v>
      </c>
      <c r="B14483" t="s">
        <v>50709</v>
      </c>
      <c r="C14483" t="s">
        <v>50710</v>
      </c>
      <c r="D14483">
        <v>30101989</v>
      </c>
      <c r="E14483">
        <v>1989</v>
      </c>
      <c r="F14483" t="s">
        <v>38</v>
      </c>
      <c r="G14483" t="s">
        <v>1693</v>
      </c>
      <c r="H14483" t="s">
        <v>44794</v>
      </c>
      <c r="I14483" t="s">
        <v>1694</v>
      </c>
      <c r="J14483" t="s">
        <v>720</v>
      </c>
      <c r="K14483" t="s">
        <v>50711</v>
      </c>
      <c r="L14483" t="s">
        <v>43</v>
      </c>
    </row>
    <row r="14484" spans="1:12" x14ac:dyDescent="0.3">
      <c r="A14484" t="s">
        <v>50712</v>
      </c>
      <c r="B14484" t="s">
        <v>50713</v>
      </c>
      <c r="C14484" t="s">
        <v>50714</v>
      </c>
      <c r="D14484">
        <v>5072024</v>
      </c>
      <c r="E14484">
        <v>2024</v>
      </c>
      <c r="F14484" t="s">
        <v>38</v>
      </c>
      <c r="G14484" t="s">
        <v>4895</v>
      </c>
      <c r="H14484" t="s">
        <v>44777</v>
      </c>
      <c r="I14484" t="s">
        <v>4896</v>
      </c>
      <c r="J14484" t="s">
        <v>89</v>
      </c>
      <c r="K14484" t="s">
        <v>50715</v>
      </c>
      <c r="L14484" t="s">
        <v>43</v>
      </c>
    </row>
    <row r="14485" spans="1:12" x14ac:dyDescent="0.3">
      <c r="A14485" t="s">
        <v>50716</v>
      </c>
      <c r="B14485" t="s">
        <v>50717</v>
      </c>
      <c r="C14485" t="s">
        <v>50718</v>
      </c>
      <c r="D14485">
        <v>3082021</v>
      </c>
      <c r="E14485">
        <v>2021</v>
      </c>
      <c r="F14485" t="s">
        <v>38</v>
      </c>
      <c r="G14485" t="s">
        <v>4895</v>
      </c>
      <c r="H14485" t="s">
        <v>44777</v>
      </c>
      <c r="I14485" t="s">
        <v>4896</v>
      </c>
      <c r="J14485" t="s">
        <v>159</v>
      </c>
      <c r="K14485" t="s">
        <v>50719</v>
      </c>
      <c r="L14485" t="s">
        <v>43</v>
      </c>
    </row>
    <row r="14486" spans="1:12" x14ac:dyDescent="0.3">
      <c r="A14486" t="s">
        <v>50720</v>
      </c>
      <c r="B14486" t="s">
        <v>50721</v>
      </c>
      <c r="C14486" t="s">
        <v>50722</v>
      </c>
      <c r="D14486">
        <v>13102021</v>
      </c>
      <c r="E14486">
        <v>2021</v>
      </c>
      <c r="F14486" t="s">
        <v>38</v>
      </c>
      <c r="G14486" t="s">
        <v>1693</v>
      </c>
      <c r="H14486" t="s">
        <v>44794</v>
      </c>
      <c r="I14486" t="s">
        <v>1694</v>
      </c>
      <c r="J14486" t="s">
        <v>1393</v>
      </c>
      <c r="K14486" t="s">
        <v>50723</v>
      </c>
      <c r="L14486" t="s">
        <v>43</v>
      </c>
    </row>
    <row r="14487" spans="1:12" x14ac:dyDescent="0.3">
      <c r="A14487" t="s">
        <v>50724</v>
      </c>
      <c r="B14487" t="s">
        <v>50725</v>
      </c>
      <c r="C14487" t="s">
        <v>50726</v>
      </c>
      <c r="D14487">
        <v>10052007</v>
      </c>
      <c r="E14487">
        <v>2007</v>
      </c>
      <c r="F14487" t="s">
        <v>38</v>
      </c>
      <c r="G14487" t="s">
        <v>1540</v>
      </c>
      <c r="H14487" t="s">
        <v>44847</v>
      </c>
      <c r="I14487" t="s">
        <v>1541</v>
      </c>
      <c r="J14487" t="s">
        <v>154</v>
      </c>
      <c r="K14487" t="s">
        <v>50727</v>
      </c>
      <c r="L14487" t="s">
        <v>43</v>
      </c>
    </row>
    <row r="14488" spans="1:12" x14ac:dyDescent="0.3">
      <c r="A14488" t="s">
        <v>50728</v>
      </c>
      <c r="B14488" t="s">
        <v>50729</v>
      </c>
      <c r="C14488" t="s">
        <v>50730</v>
      </c>
      <c r="D14488">
        <v>15012002</v>
      </c>
      <c r="E14488">
        <v>2002</v>
      </c>
      <c r="F14488" t="s">
        <v>38</v>
      </c>
      <c r="G14488" t="s">
        <v>1053</v>
      </c>
      <c r="H14488" t="s">
        <v>45059</v>
      </c>
      <c r="I14488" t="s">
        <v>1054</v>
      </c>
      <c r="J14488" t="s">
        <v>117</v>
      </c>
      <c r="K14488" t="s">
        <v>50731</v>
      </c>
      <c r="L14488" t="s">
        <v>43</v>
      </c>
    </row>
    <row r="14489" spans="1:12" x14ac:dyDescent="0.3">
      <c r="A14489" t="s">
        <v>50732</v>
      </c>
      <c r="B14489" t="s">
        <v>50733</v>
      </c>
      <c r="C14489" t="s">
        <v>50734</v>
      </c>
      <c r="D14489">
        <v>4092012</v>
      </c>
      <c r="E14489">
        <v>2012</v>
      </c>
      <c r="F14489" t="s">
        <v>38</v>
      </c>
      <c r="G14489" t="s">
        <v>1540</v>
      </c>
      <c r="H14489" t="s">
        <v>44847</v>
      </c>
      <c r="I14489" t="s">
        <v>1541</v>
      </c>
      <c r="J14489" t="s">
        <v>382</v>
      </c>
      <c r="K14489" t="s">
        <v>50735</v>
      </c>
      <c r="L14489" t="s">
        <v>43</v>
      </c>
    </row>
    <row r="14490" spans="1:12" x14ac:dyDescent="0.3">
      <c r="A14490" t="s">
        <v>50736</v>
      </c>
      <c r="B14490" t="s">
        <v>50737</v>
      </c>
      <c r="C14490" t="s">
        <v>50738</v>
      </c>
      <c r="D14490">
        <v>6052021</v>
      </c>
      <c r="E14490">
        <v>2021</v>
      </c>
      <c r="F14490" t="s">
        <v>38</v>
      </c>
      <c r="G14490" t="s">
        <v>45847</v>
      </c>
      <c r="H14490" t="s">
        <v>44794</v>
      </c>
      <c r="I14490" t="s">
        <v>1694</v>
      </c>
      <c r="J14490" t="s">
        <v>73</v>
      </c>
      <c r="K14490" t="s">
        <v>50739</v>
      </c>
      <c r="L14490" t="s">
        <v>43</v>
      </c>
    </row>
    <row r="14491" spans="1:12" x14ac:dyDescent="0.3">
      <c r="A14491" t="s">
        <v>50740</v>
      </c>
      <c r="B14491" t="s">
        <v>50741</v>
      </c>
      <c r="C14491" t="s">
        <v>50742</v>
      </c>
      <c r="D14491">
        <v>29052006</v>
      </c>
      <c r="E14491">
        <v>2006</v>
      </c>
      <c r="F14491" t="s">
        <v>38</v>
      </c>
      <c r="G14491" t="s">
        <v>1053</v>
      </c>
      <c r="H14491" t="s">
        <v>45059</v>
      </c>
      <c r="I14491" t="s">
        <v>1054</v>
      </c>
      <c r="J14491" t="s">
        <v>159</v>
      </c>
      <c r="K14491" t="s">
        <v>50743</v>
      </c>
      <c r="L14491" t="s">
        <v>43</v>
      </c>
    </row>
    <row r="14492" spans="1:12" x14ac:dyDescent="0.3">
      <c r="A14492" t="s">
        <v>50744</v>
      </c>
      <c r="B14492" t="s">
        <v>50745</v>
      </c>
      <c r="C14492" t="s">
        <v>50746</v>
      </c>
      <c r="D14492">
        <v>18062024</v>
      </c>
      <c r="E14492">
        <v>2024</v>
      </c>
      <c r="F14492" t="s">
        <v>38</v>
      </c>
      <c r="G14492" t="s">
        <v>4895</v>
      </c>
      <c r="H14492" t="s">
        <v>44777</v>
      </c>
      <c r="I14492" t="s">
        <v>4896</v>
      </c>
      <c r="J14492" t="s">
        <v>51</v>
      </c>
      <c r="K14492" t="s">
        <v>50747</v>
      </c>
      <c r="L14492" t="s">
        <v>43</v>
      </c>
    </row>
    <row r="14493" spans="1:12" x14ac:dyDescent="0.3">
      <c r="A14493" t="s">
        <v>50748</v>
      </c>
      <c r="B14493" t="s">
        <v>50749</v>
      </c>
      <c r="C14493" t="s">
        <v>50750</v>
      </c>
      <c r="D14493">
        <v>30011997</v>
      </c>
      <c r="E14493">
        <v>1997</v>
      </c>
      <c r="F14493" t="s">
        <v>38</v>
      </c>
      <c r="G14493" t="s">
        <v>4895</v>
      </c>
      <c r="H14493" t="s">
        <v>44777</v>
      </c>
      <c r="I14493" t="s">
        <v>4896</v>
      </c>
      <c r="J14493" t="s">
        <v>230</v>
      </c>
      <c r="K14493" t="s">
        <v>50751</v>
      </c>
      <c r="L14493" t="s">
        <v>43</v>
      </c>
    </row>
    <row r="14494" spans="1:12" x14ac:dyDescent="0.3">
      <c r="A14494" t="s">
        <v>50752</v>
      </c>
      <c r="B14494" t="s">
        <v>50753</v>
      </c>
      <c r="C14494" t="s">
        <v>50754</v>
      </c>
      <c r="D14494">
        <v>12092025</v>
      </c>
      <c r="E14494">
        <v>2025</v>
      </c>
      <c r="F14494" t="s">
        <v>38</v>
      </c>
      <c r="G14494" t="s">
        <v>4578</v>
      </c>
      <c r="H14494" t="s">
        <v>44794</v>
      </c>
      <c r="I14494" t="s">
        <v>1694</v>
      </c>
      <c r="J14494" t="s">
        <v>1892</v>
      </c>
      <c r="K14494" t="s">
        <v>50755</v>
      </c>
      <c r="L14494" t="s">
        <v>43</v>
      </c>
    </row>
    <row r="14495" spans="1:12" x14ac:dyDescent="0.3">
      <c r="A14495" t="s">
        <v>50756</v>
      </c>
      <c r="B14495" t="s">
        <v>50757</v>
      </c>
      <c r="C14495" t="s">
        <v>50758</v>
      </c>
      <c r="D14495">
        <v>21042022</v>
      </c>
      <c r="E14495">
        <v>2022</v>
      </c>
      <c r="F14495" t="s">
        <v>38</v>
      </c>
      <c r="G14495" t="s">
        <v>1693</v>
      </c>
      <c r="H14495" t="s">
        <v>44794</v>
      </c>
      <c r="I14495" t="s">
        <v>1694</v>
      </c>
      <c r="J14495" t="s">
        <v>80</v>
      </c>
      <c r="K14495" t="s">
        <v>50759</v>
      </c>
      <c r="L14495" t="s">
        <v>43</v>
      </c>
    </row>
    <row r="14496" spans="1:12" x14ac:dyDescent="0.3">
      <c r="A14496" t="s">
        <v>50760</v>
      </c>
      <c r="B14496" t="s">
        <v>50761</v>
      </c>
      <c r="C14496" t="s">
        <v>50762</v>
      </c>
      <c r="D14496">
        <v>29112021</v>
      </c>
      <c r="E14496">
        <v>2021</v>
      </c>
      <c r="F14496" t="s">
        <v>38</v>
      </c>
      <c r="G14496" t="s">
        <v>1540</v>
      </c>
      <c r="H14496" t="s">
        <v>44847</v>
      </c>
      <c r="I14496" t="s">
        <v>1541</v>
      </c>
      <c r="J14496" t="s">
        <v>98</v>
      </c>
      <c r="K14496" t="s">
        <v>50763</v>
      </c>
      <c r="L14496" t="s">
        <v>43</v>
      </c>
    </row>
    <row r="14497" spans="1:12" x14ac:dyDescent="0.3">
      <c r="A14497" t="s">
        <v>50764</v>
      </c>
      <c r="B14497" t="s">
        <v>50765</v>
      </c>
      <c r="C14497" t="s">
        <v>50766</v>
      </c>
      <c r="D14497">
        <v>27102021</v>
      </c>
      <c r="E14497">
        <v>2021</v>
      </c>
      <c r="F14497" t="s">
        <v>38</v>
      </c>
      <c r="G14497" t="s">
        <v>1693</v>
      </c>
      <c r="H14497" t="s">
        <v>44794</v>
      </c>
      <c r="I14497" t="s">
        <v>1694</v>
      </c>
      <c r="J14497" t="s">
        <v>313</v>
      </c>
      <c r="K14497" t="s">
        <v>50767</v>
      </c>
      <c r="L14497" t="s">
        <v>43</v>
      </c>
    </row>
    <row r="14498" spans="1:12" x14ac:dyDescent="0.3">
      <c r="A14498" t="s">
        <v>50768</v>
      </c>
      <c r="B14498" t="s">
        <v>50769</v>
      </c>
      <c r="C14498" t="s">
        <v>50770</v>
      </c>
      <c r="D14498">
        <v>14072022</v>
      </c>
      <c r="E14498">
        <v>2022</v>
      </c>
      <c r="F14498" t="s">
        <v>38</v>
      </c>
      <c r="G14498" t="s">
        <v>1540</v>
      </c>
      <c r="H14498" t="s">
        <v>44847</v>
      </c>
      <c r="I14498" t="s">
        <v>1541</v>
      </c>
      <c r="J14498" t="s">
        <v>154</v>
      </c>
      <c r="K14498" t="s">
        <v>50771</v>
      </c>
      <c r="L14498" t="s">
        <v>43</v>
      </c>
    </row>
    <row r="14499" spans="1:12" x14ac:dyDescent="0.3">
      <c r="A14499" t="s">
        <v>50772</v>
      </c>
      <c r="B14499" t="s">
        <v>50773</v>
      </c>
      <c r="C14499" t="s">
        <v>50774</v>
      </c>
      <c r="D14499">
        <v>29112019</v>
      </c>
      <c r="E14499">
        <v>2019</v>
      </c>
      <c r="F14499" t="s">
        <v>38</v>
      </c>
      <c r="G14499" t="s">
        <v>44759</v>
      </c>
      <c r="H14499" t="s">
        <v>44760</v>
      </c>
      <c r="I14499" t="s">
        <v>41</v>
      </c>
      <c r="J14499" t="s">
        <v>197</v>
      </c>
      <c r="K14499" t="s">
        <v>50775</v>
      </c>
      <c r="L14499" t="s">
        <v>43</v>
      </c>
    </row>
    <row r="14500" spans="1:12" x14ac:dyDescent="0.3">
      <c r="A14500" t="s">
        <v>50776</v>
      </c>
      <c r="B14500" t="s">
        <v>50777</v>
      </c>
      <c r="C14500" t="s">
        <v>50778</v>
      </c>
      <c r="D14500">
        <v>17081999</v>
      </c>
      <c r="E14500">
        <v>1999</v>
      </c>
      <c r="F14500" t="s">
        <v>38</v>
      </c>
      <c r="G14500" t="s">
        <v>4895</v>
      </c>
      <c r="H14500" t="s">
        <v>44777</v>
      </c>
      <c r="I14500" t="s">
        <v>4896</v>
      </c>
      <c r="J14500" t="s">
        <v>89</v>
      </c>
      <c r="K14500" t="s">
        <v>50779</v>
      </c>
      <c r="L14500" t="s">
        <v>43</v>
      </c>
    </row>
    <row r="14501" spans="1:12" x14ac:dyDescent="0.3">
      <c r="A14501" t="s">
        <v>50780</v>
      </c>
      <c r="B14501" t="s">
        <v>50781</v>
      </c>
      <c r="C14501" t="s">
        <v>50782</v>
      </c>
      <c r="D14501">
        <v>2102020</v>
      </c>
      <c r="E14501">
        <v>2020</v>
      </c>
      <c r="F14501" t="s">
        <v>38</v>
      </c>
      <c r="G14501" t="s">
        <v>1053</v>
      </c>
      <c r="H14501" t="s">
        <v>45059</v>
      </c>
      <c r="I14501" t="s">
        <v>1054</v>
      </c>
      <c r="J14501" t="s">
        <v>154</v>
      </c>
      <c r="K14501" t="s">
        <v>50783</v>
      </c>
      <c r="L14501" t="s">
        <v>43</v>
      </c>
    </row>
    <row r="14502" spans="1:12" x14ac:dyDescent="0.3">
      <c r="A14502" t="s">
        <v>50784</v>
      </c>
      <c r="B14502" t="s">
        <v>50785</v>
      </c>
      <c r="C14502" t="s">
        <v>50786</v>
      </c>
      <c r="D14502">
        <v>27012022</v>
      </c>
      <c r="E14502">
        <v>2022</v>
      </c>
      <c r="F14502" t="s">
        <v>38</v>
      </c>
      <c r="G14502" t="s">
        <v>1053</v>
      </c>
      <c r="H14502" t="s">
        <v>45059</v>
      </c>
      <c r="I14502" t="s">
        <v>1054</v>
      </c>
      <c r="J14502" t="s">
        <v>117</v>
      </c>
      <c r="K14502" t="s">
        <v>50784</v>
      </c>
      <c r="L14502" t="s">
        <v>43</v>
      </c>
    </row>
    <row r="14503" spans="1:12" x14ac:dyDescent="0.3">
      <c r="A14503" t="s">
        <v>50787</v>
      </c>
      <c r="B14503" t="s">
        <v>50788</v>
      </c>
      <c r="C14503" t="s">
        <v>50789</v>
      </c>
      <c r="D14503">
        <v>26052020</v>
      </c>
      <c r="E14503">
        <v>2020</v>
      </c>
      <c r="F14503" t="s">
        <v>38</v>
      </c>
      <c r="G14503" t="s">
        <v>44759</v>
      </c>
      <c r="H14503" t="s">
        <v>44760</v>
      </c>
      <c r="I14503" t="s">
        <v>41</v>
      </c>
      <c r="J14503" t="s">
        <v>288</v>
      </c>
      <c r="K14503" t="s">
        <v>50790</v>
      </c>
      <c r="L14503" t="s">
        <v>43</v>
      </c>
    </row>
    <row r="14504" spans="1:12" x14ac:dyDescent="0.3">
      <c r="A14504" t="s">
        <v>50791</v>
      </c>
      <c r="B14504" t="s">
        <v>50792</v>
      </c>
      <c r="C14504" t="s">
        <v>50793</v>
      </c>
      <c r="D14504">
        <v>14112005</v>
      </c>
      <c r="E14504">
        <v>2005</v>
      </c>
      <c r="F14504" t="s">
        <v>38</v>
      </c>
      <c r="G14504" t="s">
        <v>4578</v>
      </c>
      <c r="H14504" t="s">
        <v>44794</v>
      </c>
      <c r="I14504" t="s">
        <v>1694</v>
      </c>
      <c r="J14504" t="s">
        <v>466</v>
      </c>
      <c r="K14504" t="s">
        <v>50794</v>
      </c>
      <c r="L14504" t="s">
        <v>43</v>
      </c>
    </row>
    <row r="14505" spans="1:12" x14ac:dyDescent="0.3">
      <c r="A14505" t="s">
        <v>50795</v>
      </c>
      <c r="B14505" t="s">
        <v>50796</v>
      </c>
      <c r="C14505" t="s">
        <v>50797</v>
      </c>
      <c r="D14505">
        <v>7112018</v>
      </c>
      <c r="E14505">
        <v>2018</v>
      </c>
      <c r="F14505" t="s">
        <v>38</v>
      </c>
      <c r="G14505" t="s">
        <v>4578</v>
      </c>
      <c r="H14505" t="s">
        <v>44794</v>
      </c>
      <c r="I14505" t="s">
        <v>1694</v>
      </c>
      <c r="J14505" t="s">
        <v>206</v>
      </c>
      <c r="K14505" t="s">
        <v>50798</v>
      </c>
      <c r="L14505" t="s">
        <v>43</v>
      </c>
    </row>
    <row r="14506" spans="1:12" x14ac:dyDescent="0.3">
      <c r="A14506" t="s">
        <v>50799</v>
      </c>
      <c r="B14506" t="s">
        <v>50800</v>
      </c>
      <c r="C14506" t="s">
        <v>50801</v>
      </c>
      <c r="D14506">
        <v>17062011</v>
      </c>
      <c r="E14506">
        <v>2011</v>
      </c>
      <c r="F14506" t="s">
        <v>38</v>
      </c>
      <c r="G14506" t="s">
        <v>1540</v>
      </c>
      <c r="H14506" t="s">
        <v>44847</v>
      </c>
      <c r="I14506" t="s">
        <v>1541</v>
      </c>
      <c r="J14506" t="s">
        <v>288</v>
      </c>
      <c r="K14506" t="s">
        <v>50802</v>
      </c>
      <c r="L14506" t="s">
        <v>43</v>
      </c>
    </row>
    <row r="14507" spans="1:12" x14ac:dyDescent="0.3">
      <c r="A14507" t="s">
        <v>50803</v>
      </c>
      <c r="B14507" t="s">
        <v>50804</v>
      </c>
      <c r="C14507" t="s">
        <v>50805</v>
      </c>
      <c r="D14507">
        <v>12062006</v>
      </c>
      <c r="E14507">
        <v>2006</v>
      </c>
      <c r="F14507" t="s">
        <v>38</v>
      </c>
      <c r="G14507" t="s">
        <v>1693</v>
      </c>
      <c r="H14507" t="s">
        <v>44794</v>
      </c>
      <c r="I14507" t="s">
        <v>1694</v>
      </c>
      <c r="J14507" t="s">
        <v>51</v>
      </c>
      <c r="K14507" t="s">
        <v>50806</v>
      </c>
      <c r="L14507" t="s">
        <v>43</v>
      </c>
    </row>
    <row r="14508" spans="1:12" x14ac:dyDescent="0.3">
      <c r="A14508" t="s">
        <v>50807</v>
      </c>
      <c r="B14508" t="s">
        <v>50808</v>
      </c>
      <c r="C14508" t="s">
        <v>50809</v>
      </c>
      <c r="D14508">
        <v>2072014</v>
      </c>
      <c r="E14508">
        <v>2014</v>
      </c>
      <c r="F14508" t="s">
        <v>38</v>
      </c>
      <c r="G14508" t="s">
        <v>1540</v>
      </c>
      <c r="H14508" t="s">
        <v>44847</v>
      </c>
      <c r="I14508" t="s">
        <v>1541</v>
      </c>
      <c r="J14508" t="s">
        <v>42</v>
      </c>
      <c r="K14508" t="s">
        <v>50810</v>
      </c>
      <c r="L14508" t="s">
        <v>43</v>
      </c>
    </row>
    <row r="14509" spans="1:12" x14ac:dyDescent="0.3">
      <c r="A14509" t="s">
        <v>50811</v>
      </c>
      <c r="B14509" t="s">
        <v>50812</v>
      </c>
      <c r="C14509" t="s">
        <v>50813</v>
      </c>
      <c r="D14509">
        <v>26112020</v>
      </c>
      <c r="E14509">
        <v>2020</v>
      </c>
      <c r="F14509" t="s">
        <v>38</v>
      </c>
      <c r="G14509" t="s">
        <v>4895</v>
      </c>
      <c r="H14509" t="s">
        <v>44777</v>
      </c>
      <c r="I14509" t="s">
        <v>4896</v>
      </c>
      <c r="J14509" t="s">
        <v>206</v>
      </c>
      <c r="K14509" t="s">
        <v>50814</v>
      </c>
      <c r="L14509" t="s">
        <v>43</v>
      </c>
    </row>
    <row r="14510" spans="1:12" x14ac:dyDescent="0.3">
      <c r="A14510" t="s">
        <v>50815</v>
      </c>
      <c r="B14510" t="s">
        <v>50816</v>
      </c>
      <c r="C14510" t="s">
        <v>50817</v>
      </c>
      <c r="D14510">
        <v>25062018</v>
      </c>
      <c r="E14510">
        <v>2018</v>
      </c>
      <c r="F14510" t="s">
        <v>38</v>
      </c>
      <c r="G14510" t="s">
        <v>4895</v>
      </c>
      <c r="H14510" t="s">
        <v>44777</v>
      </c>
      <c r="I14510" t="s">
        <v>4896</v>
      </c>
      <c r="J14510" t="s">
        <v>128</v>
      </c>
      <c r="K14510" t="s">
        <v>50818</v>
      </c>
      <c r="L14510" t="s">
        <v>43</v>
      </c>
    </row>
    <row r="14511" spans="1:12" x14ac:dyDescent="0.3">
      <c r="A14511" t="s">
        <v>50819</v>
      </c>
      <c r="B14511" t="s">
        <v>50820</v>
      </c>
      <c r="C14511" t="s">
        <v>50821</v>
      </c>
      <c r="D14511">
        <v>6072000</v>
      </c>
      <c r="E14511">
        <v>2000</v>
      </c>
      <c r="F14511" t="s">
        <v>38</v>
      </c>
      <c r="G14511" t="s">
        <v>1693</v>
      </c>
      <c r="H14511" t="s">
        <v>44794</v>
      </c>
      <c r="I14511" t="s">
        <v>1694</v>
      </c>
      <c r="J14511" t="s">
        <v>206</v>
      </c>
      <c r="K14511" t="s">
        <v>50822</v>
      </c>
      <c r="L14511" t="s">
        <v>43</v>
      </c>
    </row>
    <row r="14512" spans="1:12" x14ac:dyDescent="0.3">
      <c r="A14512" t="s">
        <v>50823</v>
      </c>
      <c r="B14512" t="s">
        <v>50824</v>
      </c>
      <c r="C14512" t="s">
        <v>50825</v>
      </c>
      <c r="D14512">
        <v>22032016</v>
      </c>
      <c r="E14512">
        <v>2016</v>
      </c>
      <c r="F14512" t="s">
        <v>38</v>
      </c>
      <c r="G14512" t="s">
        <v>1693</v>
      </c>
      <c r="H14512" t="s">
        <v>44794</v>
      </c>
      <c r="I14512" t="s">
        <v>1694</v>
      </c>
      <c r="J14512" t="s">
        <v>792</v>
      </c>
      <c r="K14512" t="s">
        <v>50826</v>
      </c>
      <c r="L14512" t="s">
        <v>43</v>
      </c>
    </row>
    <row r="14513" spans="1:12" x14ac:dyDescent="0.3">
      <c r="A14513" t="s">
        <v>50827</v>
      </c>
      <c r="B14513" t="s">
        <v>50828</v>
      </c>
      <c r="C14513" t="s">
        <v>50829</v>
      </c>
      <c r="D14513">
        <v>12112014</v>
      </c>
      <c r="E14513">
        <v>2014</v>
      </c>
      <c r="F14513" t="s">
        <v>38</v>
      </c>
      <c r="G14513" t="s">
        <v>1693</v>
      </c>
      <c r="H14513" t="s">
        <v>44794</v>
      </c>
      <c r="I14513" t="s">
        <v>1694</v>
      </c>
      <c r="J14513" t="s">
        <v>355</v>
      </c>
      <c r="K14513" t="s">
        <v>50830</v>
      </c>
      <c r="L14513" t="s">
        <v>43</v>
      </c>
    </row>
    <row r="14514" spans="1:12" x14ac:dyDescent="0.3">
      <c r="A14514" t="s">
        <v>50831</v>
      </c>
      <c r="B14514" t="s">
        <v>50832</v>
      </c>
      <c r="C14514" t="s">
        <v>50833</v>
      </c>
      <c r="D14514">
        <v>6032026</v>
      </c>
      <c r="E14514">
        <v>2026</v>
      </c>
      <c r="F14514" t="s">
        <v>38</v>
      </c>
      <c r="G14514" t="s">
        <v>4578</v>
      </c>
      <c r="H14514" t="s">
        <v>44794</v>
      </c>
      <c r="I14514" t="s">
        <v>1694</v>
      </c>
      <c r="J14514" t="s">
        <v>1892</v>
      </c>
      <c r="K14514" t="s">
        <v>50834</v>
      </c>
      <c r="L14514" t="s">
        <v>43</v>
      </c>
    </row>
    <row r="14515" spans="1:12" x14ac:dyDescent="0.3">
      <c r="A14515" t="s">
        <v>50835</v>
      </c>
      <c r="B14515" t="s">
        <v>50836</v>
      </c>
      <c r="C14515" t="s">
        <v>50837</v>
      </c>
      <c r="D14515">
        <v>6032026</v>
      </c>
      <c r="E14515">
        <v>2026</v>
      </c>
      <c r="F14515" t="s">
        <v>38</v>
      </c>
      <c r="G14515" t="s">
        <v>4578</v>
      </c>
      <c r="H14515" t="s">
        <v>44794</v>
      </c>
      <c r="I14515" t="s">
        <v>1694</v>
      </c>
      <c r="J14515" t="s">
        <v>1892</v>
      </c>
      <c r="K14515" t="s">
        <v>50838</v>
      </c>
      <c r="L14515" t="s">
        <v>43</v>
      </c>
    </row>
    <row r="14516" spans="1:12" x14ac:dyDescent="0.3">
      <c r="A14516" t="s">
        <v>50839</v>
      </c>
      <c r="B14516" t="s">
        <v>50840</v>
      </c>
      <c r="C14516" t="s">
        <v>50841</v>
      </c>
      <c r="D14516">
        <v>6102009</v>
      </c>
      <c r="E14516">
        <v>2009</v>
      </c>
      <c r="F14516" t="s">
        <v>38</v>
      </c>
      <c r="G14516" t="s">
        <v>1540</v>
      </c>
      <c r="H14516" t="s">
        <v>44847</v>
      </c>
      <c r="I14516" t="s">
        <v>1541</v>
      </c>
      <c r="J14516" t="s">
        <v>308</v>
      </c>
      <c r="K14516" t="s">
        <v>50842</v>
      </c>
      <c r="L14516" t="s">
        <v>43</v>
      </c>
    </row>
    <row r="14517" spans="1:12" x14ac:dyDescent="0.3">
      <c r="A14517" t="s">
        <v>50843</v>
      </c>
      <c r="B14517" t="s">
        <v>50844</v>
      </c>
      <c r="C14517" t="s">
        <v>50845</v>
      </c>
      <c r="D14517">
        <v>19022021</v>
      </c>
      <c r="E14517">
        <v>2021</v>
      </c>
      <c r="F14517" t="s">
        <v>38</v>
      </c>
      <c r="G14517" t="s">
        <v>1540</v>
      </c>
      <c r="H14517" t="s">
        <v>44847</v>
      </c>
      <c r="I14517" t="s">
        <v>1541</v>
      </c>
      <c r="J14517" t="s">
        <v>877</v>
      </c>
      <c r="K14517" t="s">
        <v>50846</v>
      </c>
      <c r="L14517" t="s">
        <v>43</v>
      </c>
    </row>
    <row r="14518" spans="1:12" x14ac:dyDescent="0.3">
      <c r="A14518" t="s">
        <v>50847</v>
      </c>
      <c r="B14518" t="s">
        <v>50848</v>
      </c>
      <c r="C14518" t="s">
        <v>50849</v>
      </c>
      <c r="D14518">
        <v>6032009</v>
      </c>
      <c r="E14518">
        <v>2009</v>
      </c>
      <c r="F14518" t="s">
        <v>38</v>
      </c>
      <c r="G14518" t="s">
        <v>1540</v>
      </c>
      <c r="H14518" t="s">
        <v>44847</v>
      </c>
      <c r="I14518" t="s">
        <v>1541</v>
      </c>
      <c r="J14518" t="s">
        <v>230</v>
      </c>
      <c r="K14518" t="s">
        <v>50850</v>
      </c>
      <c r="L14518" t="s">
        <v>43</v>
      </c>
    </row>
    <row r="14519" spans="1:12" x14ac:dyDescent="0.3">
      <c r="A14519" t="s">
        <v>50851</v>
      </c>
      <c r="B14519" t="s">
        <v>50852</v>
      </c>
      <c r="C14519" t="s">
        <v>50853</v>
      </c>
      <c r="D14519">
        <v>5111997</v>
      </c>
      <c r="E14519">
        <v>1997</v>
      </c>
      <c r="F14519" t="s">
        <v>38</v>
      </c>
      <c r="G14519" t="s">
        <v>284</v>
      </c>
      <c r="H14519" t="s">
        <v>44754</v>
      </c>
      <c r="I14519" t="s">
        <v>41</v>
      </c>
      <c r="J14519" t="s">
        <v>230</v>
      </c>
      <c r="K14519" t="s">
        <v>50854</v>
      </c>
      <c r="L14519" t="s">
        <v>43</v>
      </c>
    </row>
    <row r="14520" spans="1:12" x14ac:dyDescent="0.3">
      <c r="A14520" t="s">
        <v>50855</v>
      </c>
      <c r="B14520" t="s">
        <v>50856</v>
      </c>
      <c r="C14520" t="s">
        <v>50857</v>
      </c>
      <c r="D14520">
        <v>14102020</v>
      </c>
      <c r="E14520">
        <v>2020</v>
      </c>
      <c r="F14520" t="s">
        <v>38</v>
      </c>
      <c r="G14520" t="s">
        <v>4895</v>
      </c>
      <c r="H14520" t="s">
        <v>44777</v>
      </c>
      <c r="I14520" t="s">
        <v>4896</v>
      </c>
      <c r="J14520" t="s">
        <v>215</v>
      </c>
      <c r="K14520" t="s">
        <v>50858</v>
      </c>
      <c r="L14520" t="s">
        <v>43</v>
      </c>
    </row>
    <row r="14521" spans="1:12" x14ac:dyDescent="0.3">
      <c r="A14521" t="s">
        <v>50859</v>
      </c>
      <c r="B14521" t="s">
        <v>50860</v>
      </c>
      <c r="C14521" t="s">
        <v>50861</v>
      </c>
      <c r="D14521">
        <v>8022011</v>
      </c>
      <c r="E14521">
        <v>2011</v>
      </c>
      <c r="F14521" t="s">
        <v>38</v>
      </c>
      <c r="G14521" t="s">
        <v>1540</v>
      </c>
      <c r="H14521" t="s">
        <v>44847</v>
      </c>
      <c r="I14521" t="s">
        <v>1541</v>
      </c>
      <c r="J14521" t="s">
        <v>73</v>
      </c>
      <c r="K14521" t="s">
        <v>50862</v>
      </c>
      <c r="L14521" t="s">
        <v>43</v>
      </c>
    </row>
    <row r="14522" spans="1:12" x14ac:dyDescent="0.3">
      <c r="A14522" t="s">
        <v>50863</v>
      </c>
      <c r="B14522" t="s">
        <v>50864</v>
      </c>
      <c r="C14522" t="s">
        <v>50865</v>
      </c>
      <c r="D14522">
        <v>16042021</v>
      </c>
      <c r="E14522">
        <v>2021</v>
      </c>
      <c r="F14522" t="s">
        <v>38</v>
      </c>
      <c r="G14522" t="s">
        <v>4895</v>
      </c>
      <c r="H14522" t="s">
        <v>44777</v>
      </c>
      <c r="I14522" t="s">
        <v>4896</v>
      </c>
      <c r="J14522" t="s">
        <v>215</v>
      </c>
      <c r="K14522" t="s">
        <v>50866</v>
      </c>
      <c r="L14522" t="s">
        <v>43</v>
      </c>
    </row>
    <row r="14523" spans="1:12" x14ac:dyDescent="0.3">
      <c r="A14523" t="s">
        <v>50867</v>
      </c>
      <c r="B14523" t="s">
        <v>50868</v>
      </c>
      <c r="C14523" t="s">
        <v>50869</v>
      </c>
      <c r="D14523">
        <v>28052018</v>
      </c>
      <c r="E14523">
        <v>2018</v>
      </c>
      <c r="F14523" t="s">
        <v>38</v>
      </c>
      <c r="G14523" t="s">
        <v>1693</v>
      </c>
      <c r="H14523" t="s">
        <v>44794</v>
      </c>
      <c r="I14523" t="s">
        <v>1694</v>
      </c>
      <c r="J14523" t="s">
        <v>98</v>
      </c>
      <c r="K14523" t="s">
        <v>50870</v>
      </c>
      <c r="L14523" t="s">
        <v>43</v>
      </c>
    </row>
    <row r="14524" spans="1:12" x14ac:dyDescent="0.3">
      <c r="A14524" t="s">
        <v>50871</v>
      </c>
      <c r="B14524" t="s">
        <v>50872</v>
      </c>
      <c r="C14524" t="s">
        <v>50873</v>
      </c>
      <c r="D14524">
        <v>1012002</v>
      </c>
      <c r="E14524">
        <v>2002</v>
      </c>
      <c r="F14524" t="s">
        <v>38</v>
      </c>
      <c r="G14524" t="s">
        <v>1053</v>
      </c>
      <c r="H14524" t="s">
        <v>45059</v>
      </c>
      <c r="I14524" t="s">
        <v>1054</v>
      </c>
      <c r="J14524" t="s">
        <v>65</v>
      </c>
      <c r="K14524" t="s">
        <v>50874</v>
      </c>
      <c r="L14524" t="s">
        <v>43</v>
      </c>
    </row>
    <row r="14525" spans="1:12" x14ac:dyDescent="0.3">
      <c r="A14525" t="s">
        <v>50875</v>
      </c>
      <c r="B14525" t="s">
        <v>50876</v>
      </c>
      <c r="C14525" t="s">
        <v>50877</v>
      </c>
      <c r="D14525">
        <v>8012002</v>
      </c>
      <c r="E14525">
        <v>2002</v>
      </c>
      <c r="F14525" t="s">
        <v>38</v>
      </c>
      <c r="G14525" t="s">
        <v>1053</v>
      </c>
      <c r="H14525" t="s">
        <v>45059</v>
      </c>
      <c r="I14525" t="s">
        <v>1054</v>
      </c>
      <c r="J14525" t="s">
        <v>308</v>
      </c>
      <c r="K14525" t="s">
        <v>50878</v>
      </c>
      <c r="L14525" t="s">
        <v>43</v>
      </c>
    </row>
    <row r="14526" spans="1:12" x14ac:dyDescent="0.3">
      <c r="A14526" t="s">
        <v>50879</v>
      </c>
      <c r="B14526" t="s">
        <v>50880</v>
      </c>
      <c r="C14526" t="s">
        <v>50881</v>
      </c>
      <c r="D14526">
        <v>28111997</v>
      </c>
      <c r="E14526">
        <v>1997</v>
      </c>
      <c r="F14526" t="s">
        <v>38</v>
      </c>
      <c r="G14526" t="s">
        <v>44759</v>
      </c>
      <c r="H14526" t="s">
        <v>44760</v>
      </c>
      <c r="I14526" t="s">
        <v>41</v>
      </c>
      <c r="J14526" t="s">
        <v>360</v>
      </c>
      <c r="K14526" t="s">
        <v>50882</v>
      </c>
      <c r="L14526" t="s">
        <v>43</v>
      </c>
    </row>
    <row r="14527" spans="1:12" x14ac:dyDescent="0.3">
      <c r="A14527" t="s">
        <v>50883</v>
      </c>
      <c r="B14527" t="s">
        <v>50884</v>
      </c>
      <c r="C14527" t="s">
        <v>50885</v>
      </c>
      <c r="D14527">
        <v>27111997</v>
      </c>
      <c r="E14527">
        <v>1997</v>
      </c>
      <c r="F14527" t="s">
        <v>38</v>
      </c>
      <c r="G14527" t="s">
        <v>44964</v>
      </c>
      <c r="H14527" t="s">
        <v>44965</v>
      </c>
      <c r="I14527" t="s">
        <v>41</v>
      </c>
      <c r="J14527" t="s">
        <v>301</v>
      </c>
      <c r="K14527" t="s">
        <v>50886</v>
      </c>
      <c r="L14527" t="s">
        <v>43</v>
      </c>
    </row>
    <row r="14528" spans="1:12" x14ac:dyDescent="0.3">
      <c r="A14528" t="s">
        <v>50887</v>
      </c>
      <c r="B14528" t="s">
        <v>50888</v>
      </c>
      <c r="C14528" t="s">
        <v>50889</v>
      </c>
      <c r="D14528">
        <v>19122025</v>
      </c>
      <c r="E14528">
        <v>2025</v>
      </c>
      <c r="F14528" t="s">
        <v>38</v>
      </c>
      <c r="G14528" t="s">
        <v>44759</v>
      </c>
      <c r="H14528" t="s">
        <v>44760</v>
      </c>
      <c r="I14528" t="s">
        <v>41</v>
      </c>
      <c r="J14528" t="s">
        <v>1711</v>
      </c>
      <c r="K14528" t="s">
        <v>50890</v>
      </c>
      <c r="L14528" t="s">
        <v>43</v>
      </c>
    </row>
    <row r="14529" spans="1:12" x14ac:dyDescent="0.3">
      <c r="A14529" t="s">
        <v>50891</v>
      </c>
      <c r="B14529" t="s">
        <v>50892</v>
      </c>
      <c r="C14529" t="s">
        <v>50893</v>
      </c>
      <c r="D14529">
        <v>30062022</v>
      </c>
      <c r="E14529">
        <v>2022</v>
      </c>
      <c r="F14529" t="s">
        <v>38</v>
      </c>
      <c r="G14529" t="s">
        <v>44759</v>
      </c>
      <c r="H14529" t="s">
        <v>44760</v>
      </c>
      <c r="I14529" t="s">
        <v>41</v>
      </c>
      <c r="J14529" t="s">
        <v>765</v>
      </c>
      <c r="K14529" t="s">
        <v>50894</v>
      </c>
      <c r="L14529" t="s">
        <v>43</v>
      </c>
    </row>
    <row r="14530" spans="1:12" x14ac:dyDescent="0.3">
      <c r="A14530" t="s">
        <v>50895</v>
      </c>
      <c r="B14530" t="s">
        <v>50896</v>
      </c>
      <c r="C14530" t="s">
        <v>50897</v>
      </c>
      <c r="D14530">
        <v>16062008</v>
      </c>
      <c r="E14530">
        <v>2008</v>
      </c>
      <c r="F14530" t="s">
        <v>38</v>
      </c>
      <c r="G14530" t="s">
        <v>1540</v>
      </c>
      <c r="H14530" t="s">
        <v>44847</v>
      </c>
      <c r="I14530" t="s">
        <v>1541</v>
      </c>
      <c r="J14530" t="s">
        <v>206</v>
      </c>
      <c r="K14530" t="s">
        <v>50898</v>
      </c>
      <c r="L14530" t="s">
        <v>43</v>
      </c>
    </row>
    <row r="14531" spans="1:12" x14ac:dyDescent="0.3">
      <c r="A14531" t="s">
        <v>50899</v>
      </c>
      <c r="B14531" t="s">
        <v>50900</v>
      </c>
      <c r="C14531" t="s">
        <v>50901</v>
      </c>
      <c r="D14531">
        <v>18112019</v>
      </c>
      <c r="E14531">
        <v>2019</v>
      </c>
      <c r="F14531" t="s">
        <v>38</v>
      </c>
      <c r="G14531" t="s">
        <v>4895</v>
      </c>
      <c r="H14531" t="s">
        <v>44777</v>
      </c>
      <c r="I14531" t="s">
        <v>4896</v>
      </c>
      <c r="J14531" t="s">
        <v>154</v>
      </c>
      <c r="K14531" t="s">
        <v>50902</v>
      </c>
      <c r="L14531" t="s">
        <v>43</v>
      </c>
    </row>
    <row r="14532" spans="1:12" x14ac:dyDescent="0.3">
      <c r="A14532" t="s">
        <v>50903</v>
      </c>
      <c r="B14532" t="s">
        <v>50904</v>
      </c>
      <c r="C14532" t="s">
        <v>50905</v>
      </c>
      <c r="D14532">
        <v>6042018</v>
      </c>
      <c r="E14532">
        <v>2018</v>
      </c>
      <c r="F14532" t="s">
        <v>38</v>
      </c>
      <c r="G14532" t="s">
        <v>1693</v>
      </c>
      <c r="H14532" t="s">
        <v>44794</v>
      </c>
      <c r="I14532" t="s">
        <v>1694</v>
      </c>
      <c r="J14532" t="s">
        <v>107</v>
      </c>
      <c r="K14532" t="s">
        <v>50906</v>
      </c>
      <c r="L14532" t="s">
        <v>43</v>
      </c>
    </row>
    <row r="14533" spans="1:12" x14ac:dyDescent="0.3">
      <c r="A14533" t="s">
        <v>50907</v>
      </c>
      <c r="B14533" t="s">
        <v>50908</v>
      </c>
      <c r="C14533" t="s">
        <v>50909</v>
      </c>
      <c r="D14533">
        <v>12032010</v>
      </c>
      <c r="E14533">
        <v>2010</v>
      </c>
      <c r="F14533" t="s">
        <v>38</v>
      </c>
      <c r="G14533" t="s">
        <v>4895</v>
      </c>
      <c r="H14533" t="s">
        <v>44777</v>
      </c>
      <c r="I14533" t="s">
        <v>4896</v>
      </c>
      <c r="J14533" t="s">
        <v>60</v>
      </c>
      <c r="K14533" t="s">
        <v>50910</v>
      </c>
      <c r="L14533" t="s">
        <v>43</v>
      </c>
    </row>
    <row r="14534" spans="1:12" x14ac:dyDescent="0.3">
      <c r="A14534" t="s">
        <v>50911</v>
      </c>
      <c r="B14534" t="s">
        <v>50912</v>
      </c>
      <c r="C14534" t="s">
        <v>50913</v>
      </c>
      <c r="D14534">
        <v>28042009</v>
      </c>
      <c r="E14534">
        <v>2009</v>
      </c>
      <c r="F14534" t="s">
        <v>38</v>
      </c>
      <c r="G14534" t="s">
        <v>1540</v>
      </c>
      <c r="H14534" t="s">
        <v>44847</v>
      </c>
      <c r="I14534" t="s">
        <v>1541</v>
      </c>
      <c r="J14534" t="s">
        <v>206</v>
      </c>
      <c r="K14534" t="s">
        <v>50914</v>
      </c>
      <c r="L14534" t="s">
        <v>43</v>
      </c>
    </row>
    <row r="14535" spans="1:12" x14ac:dyDescent="0.3">
      <c r="A14535" t="s">
        <v>50915</v>
      </c>
      <c r="B14535" t="s">
        <v>50916</v>
      </c>
      <c r="C14535" t="s">
        <v>50917</v>
      </c>
      <c r="D14535">
        <v>25032021</v>
      </c>
      <c r="E14535">
        <v>2021</v>
      </c>
      <c r="F14535" t="s">
        <v>38</v>
      </c>
      <c r="G14535" t="s">
        <v>1693</v>
      </c>
      <c r="H14535" t="s">
        <v>44794</v>
      </c>
      <c r="I14535" t="s">
        <v>1694</v>
      </c>
      <c r="J14535" t="s">
        <v>720</v>
      </c>
      <c r="K14535" t="s">
        <v>50918</v>
      </c>
      <c r="L14535" t="s">
        <v>43</v>
      </c>
    </row>
    <row r="14536" spans="1:12" x14ac:dyDescent="0.3">
      <c r="A14536" t="s">
        <v>50919</v>
      </c>
      <c r="B14536" t="s">
        <v>50920</v>
      </c>
      <c r="C14536" t="s">
        <v>50921</v>
      </c>
      <c r="D14536">
        <v>6052008</v>
      </c>
      <c r="E14536">
        <v>2008</v>
      </c>
      <c r="F14536" t="s">
        <v>38</v>
      </c>
      <c r="G14536" t="s">
        <v>1540</v>
      </c>
      <c r="H14536" t="s">
        <v>44847</v>
      </c>
      <c r="I14536" t="s">
        <v>1541</v>
      </c>
      <c r="J14536" t="s">
        <v>206</v>
      </c>
      <c r="K14536" t="s">
        <v>50922</v>
      </c>
      <c r="L14536" t="s">
        <v>43</v>
      </c>
    </row>
    <row r="14537" spans="1:12" x14ac:dyDescent="0.3">
      <c r="A14537" t="s">
        <v>50923</v>
      </c>
      <c r="B14537" t="s">
        <v>50924</v>
      </c>
      <c r="C14537" t="s">
        <v>50925</v>
      </c>
      <c r="D14537">
        <v>30112023</v>
      </c>
      <c r="E14537">
        <v>2023</v>
      </c>
      <c r="F14537" t="s">
        <v>38</v>
      </c>
      <c r="G14537" t="s">
        <v>44759</v>
      </c>
      <c r="H14537" t="s">
        <v>44760</v>
      </c>
      <c r="I14537" t="s">
        <v>41</v>
      </c>
      <c r="J14537" t="s">
        <v>720</v>
      </c>
      <c r="K14537" t="s">
        <v>50926</v>
      </c>
      <c r="L14537" t="s">
        <v>43</v>
      </c>
    </row>
    <row r="14538" spans="1:12" x14ac:dyDescent="0.3">
      <c r="A14538" t="s">
        <v>50927</v>
      </c>
      <c r="B14538" t="s">
        <v>50928</v>
      </c>
      <c r="C14538" t="s">
        <v>50929</v>
      </c>
      <c r="D14538">
        <v>7042021</v>
      </c>
      <c r="E14538">
        <v>2021</v>
      </c>
      <c r="F14538" t="s">
        <v>38</v>
      </c>
      <c r="G14538" t="s">
        <v>1540</v>
      </c>
      <c r="H14538" t="s">
        <v>44847</v>
      </c>
      <c r="I14538" t="s">
        <v>1541</v>
      </c>
      <c r="J14538" t="s">
        <v>877</v>
      </c>
      <c r="K14538" t="s">
        <v>50930</v>
      </c>
      <c r="L14538" t="s">
        <v>43</v>
      </c>
    </row>
    <row r="14539" spans="1:12" x14ac:dyDescent="0.3">
      <c r="A14539" t="s">
        <v>50931</v>
      </c>
      <c r="B14539" t="s">
        <v>50932</v>
      </c>
      <c r="C14539" t="s">
        <v>50933</v>
      </c>
      <c r="D14539">
        <v>28041999</v>
      </c>
      <c r="E14539">
        <v>1999</v>
      </c>
      <c r="F14539" t="s">
        <v>38</v>
      </c>
      <c r="G14539" t="s">
        <v>1693</v>
      </c>
      <c r="H14539" t="s">
        <v>44794</v>
      </c>
      <c r="I14539" t="s">
        <v>1694</v>
      </c>
      <c r="J14539" t="s">
        <v>60</v>
      </c>
      <c r="K14539" t="s">
        <v>50934</v>
      </c>
      <c r="L14539" t="s">
        <v>43</v>
      </c>
    </row>
    <row r="14540" spans="1:12" x14ac:dyDescent="0.3">
      <c r="A14540" t="s">
        <v>50935</v>
      </c>
      <c r="B14540" t="s">
        <v>50936</v>
      </c>
      <c r="C14540" t="s">
        <v>50937</v>
      </c>
      <c r="D14540">
        <v>8072022</v>
      </c>
      <c r="E14540">
        <v>2022</v>
      </c>
      <c r="F14540" t="s">
        <v>38</v>
      </c>
      <c r="G14540" t="s">
        <v>45847</v>
      </c>
      <c r="H14540" t="s">
        <v>44794</v>
      </c>
      <c r="I14540" t="s">
        <v>1694</v>
      </c>
      <c r="J14540" t="s">
        <v>275</v>
      </c>
      <c r="K14540" t="s">
        <v>50938</v>
      </c>
      <c r="L14540" t="s">
        <v>43</v>
      </c>
    </row>
    <row r="14541" spans="1:12" x14ac:dyDescent="0.3">
      <c r="A14541" t="s">
        <v>50939</v>
      </c>
      <c r="B14541" t="s">
        <v>50940</v>
      </c>
      <c r="C14541" t="s">
        <v>50941</v>
      </c>
      <c r="D14541">
        <v>18112024</v>
      </c>
      <c r="E14541">
        <v>2024</v>
      </c>
      <c r="F14541" t="s">
        <v>38</v>
      </c>
      <c r="G14541" t="s">
        <v>1053</v>
      </c>
      <c r="H14541" t="s">
        <v>45059</v>
      </c>
      <c r="I14541" t="s">
        <v>1054</v>
      </c>
      <c r="J14541" t="s">
        <v>765</v>
      </c>
      <c r="K14541" t="s">
        <v>50942</v>
      </c>
      <c r="L14541" t="s">
        <v>43</v>
      </c>
    </row>
    <row r="14542" spans="1:12" x14ac:dyDescent="0.3">
      <c r="A14542" t="s">
        <v>50943</v>
      </c>
      <c r="B14542" t="s">
        <v>50944</v>
      </c>
      <c r="C14542" t="s">
        <v>50945</v>
      </c>
      <c r="D14542">
        <v>1122015</v>
      </c>
      <c r="E14542">
        <v>2015</v>
      </c>
      <c r="F14542" t="s">
        <v>38</v>
      </c>
      <c r="G14542" t="s">
        <v>1693</v>
      </c>
      <c r="H14542" t="s">
        <v>44794</v>
      </c>
      <c r="I14542" t="s">
        <v>1694</v>
      </c>
      <c r="J14542" t="s">
        <v>107</v>
      </c>
      <c r="K14542" t="s">
        <v>50946</v>
      </c>
      <c r="L14542" t="s">
        <v>43</v>
      </c>
    </row>
    <row r="14543" spans="1:12" x14ac:dyDescent="0.3">
      <c r="A14543" t="s">
        <v>50947</v>
      </c>
      <c r="B14543" t="s">
        <v>50948</v>
      </c>
      <c r="C14543" t="s">
        <v>50949</v>
      </c>
      <c r="D14543">
        <v>15122004</v>
      </c>
      <c r="E14543">
        <v>2004</v>
      </c>
      <c r="F14543" t="s">
        <v>38</v>
      </c>
      <c r="G14543" t="s">
        <v>1693</v>
      </c>
      <c r="H14543" t="s">
        <v>44794</v>
      </c>
      <c r="I14543" t="s">
        <v>1694</v>
      </c>
      <c r="J14543" t="s">
        <v>98</v>
      </c>
      <c r="K14543" t="s">
        <v>50950</v>
      </c>
      <c r="L14543" t="s">
        <v>43</v>
      </c>
    </row>
    <row r="14544" spans="1:12" x14ac:dyDescent="0.3">
      <c r="A14544" t="s">
        <v>50951</v>
      </c>
      <c r="B14544" t="s">
        <v>50952</v>
      </c>
      <c r="C14544" t="s">
        <v>50953</v>
      </c>
      <c r="D14544">
        <v>7111996</v>
      </c>
      <c r="E14544">
        <v>1996</v>
      </c>
      <c r="F14544" t="s">
        <v>38</v>
      </c>
      <c r="G14544" t="s">
        <v>1053</v>
      </c>
      <c r="H14544" t="s">
        <v>45059</v>
      </c>
      <c r="I14544" t="s">
        <v>1054</v>
      </c>
      <c r="J14544" t="s">
        <v>117</v>
      </c>
      <c r="K14544" t="s">
        <v>50954</v>
      </c>
      <c r="L14544" t="s">
        <v>43</v>
      </c>
    </row>
    <row r="14545" spans="1:12" x14ac:dyDescent="0.3">
      <c r="A14545" t="s">
        <v>50955</v>
      </c>
      <c r="B14545" t="s">
        <v>50956</v>
      </c>
      <c r="C14545" t="s">
        <v>50957</v>
      </c>
      <c r="D14545">
        <v>12061997</v>
      </c>
      <c r="E14545">
        <v>1997</v>
      </c>
      <c r="F14545" t="s">
        <v>38</v>
      </c>
      <c r="G14545" t="s">
        <v>1540</v>
      </c>
      <c r="H14545" t="s">
        <v>44847</v>
      </c>
      <c r="I14545" t="s">
        <v>1541</v>
      </c>
      <c r="J14545" t="s">
        <v>313</v>
      </c>
      <c r="K14545" t="s">
        <v>50958</v>
      </c>
      <c r="L14545" t="s">
        <v>43</v>
      </c>
    </row>
    <row r="14546" spans="1:12" x14ac:dyDescent="0.3">
      <c r="A14546" t="s">
        <v>50959</v>
      </c>
      <c r="B14546" t="s">
        <v>50960</v>
      </c>
      <c r="C14546" t="s">
        <v>50961</v>
      </c>
      <c r="D14546">
        <v>25112020</v>
      </c>
      <c r="E14546">
        <v>2020</v>
      </c>
      <c r="F14546" t="s">
        <v>38</v>
      </c>
      <c r="G14546" t="s">
        <v>1693</v>
      </c>
      <c r="H14546" t="s">
        <v>44794</v>
      </c>
      <c r="I14546" t="s">
        <v>1694</v>
      </c>
      <c r="J14546" t="s">
        <v>107</v>
      </c>
      <c r="K14546" t="s">
        <v>50962</v>
      </c>
      <c r="L14546" t="s">
        <v>43</v>
      </c>
    </row>
    <row r="14547" spans="1:12" x14ac:dyDescent="0.3">
      <c r="A14547" t="s">
        <v>50963</v>
      </c>
      <c r="B14547" t="s">
        <v>50964</v>
      </c>
      <c r="C14547" t="s">
        <v>50965</v>
      </c>
      <c r="D14547">
        <v>5062000</v>
      </c>
      <c r="E14547">
        <v>2000</v>
      </c>
      <c r="F14547" t="s">
        <v>38</v>
      </c>
      <c r="G14547" t="s">
        <v>44964</v>
      </c>
      <c r="H14547" t="s">
        <v>44965</v>
      </c>
      <c r="I14547" t="s">
        <v>41</v>
      </c>
      <c r="J14547" t="s">
        <v>275</v>
      </c>
      <c r="K14547" t="s">
        <v>50966</v>
      </c>
      <c r="L14547" t="s">
        <v>43</v>
      </c>
    </row>
    <row r="14548" spans="1:12" x14ac:dyDescent="0.3">
      <c r="A14548" t="s">
        <v>50967</v>
      </c>
      <c r="B14548" t="s">
        <v>50968</v>
      </c>
      <c r="C14548" t="s">
        <v>50969</v>
      </c>
      <c r="D14548">
        <v>2082024</v>
      </c>
      <c r="E14548">
        <v>2024</v>
      </c>
      <c r="F14548" t="s">
        <v>38</v>
      </c>
      <c r="G14548" t="s">
        <v>44759</v>
      </c>
      <c r="H14548" t="s">
        <v>44760</v>
      </c>
      <c r="I14548" t="s">
        <v>41</v>
      </c>
      <c r="J14548" t="s">
        <v>288</v>
      </c>
      <c r="K14548" t="s">
        <v>50970</v>
      </c>
      <c r="L14548" t="s">
        <v>43</v>
      </c>
    </row>
    <row r="14549" spans="1:12" x14ac:dyDescent="0.3">
      <c r="A14549" t="s">
        <v>50971</v>
      </c>
      <c r="B14549" t="s">
        <v>50972</v>
      </c>
      <c r="C14549" t="s">
        <v>50973</v>
      </c>
      <c r="D14549">
        <v>21062024</v>
      </c>
      <c r="E14549">
        <v>2024</v>
      </c>
      <c r="F14549" t="s">
        <v>38</v>
      </c>
      <c r="G14549" t="s">
        <v>44759</v>
      </c>
      <c r="H14549" t="s">
        <v>44760</v>
      </c>
      <c r="I14549" t="s">
        <v>41</v>
      </c>
      <c r="J14549" t="s">
        <v>288</v>
      </c>
      <c r="K14549" t="s">
        <v>50974</v>
      </c>
      <c r="L14549" t="s">
        <v>43</v>
      </c>
    </row>
    <row r="14550" spans="1:12" x14ac:dyDescent="0.3">
      <c r="A14550" t="s">
        <v>50975</v>
      </c>
      <c r="B14550" t="s">
        <v>50976</v>
      </c>
      <c r="C14550" t="s">
        <v>50977</v>
      </c>
      <c r="D14550">
        <v>2082024</v>
      </c>
      <c r="E14550">
        <v>2024</v>
      </c>
      <c r="F14550" t="s">
        <v>38</v>
      </c>
      <c r="G14550" t="s">
        <v>44759</v>
      </c>
      <c r="H14550" t="s">
        <v>44760</v>
      </c>
      <c r="I14550" t="s">
        <v>41</v>
      </c>
      <c r="J14550" t="s">
        <v>288</v>
      </c>
      <c r="K14550" t="s">
        <v>50978</v>
      </c>
      <c r="L14550" t="s">
        <v>43</v>
      </c>
    </row>
    <row r="14551" spans="1:12" x14ac:dyDescent="0.3">
      <c r="A14551" t="s">
        <v>50979</v>
      </c>
      <c r="B14551" t="s">
        <v>50980</v>
      </c>
      <c r="C14551" t="s">
        <v>50981</v>
      </c>
      <c r="D14551">
        <v>11062020</v>
      </c>
      <c r="E14551">
        <v>2020</v>
      </c>
      <c r="F14551" t="s">
        <v>38</v>
      </c>
      <c r="G14551" t="s">
        <v>44759</v>
      </c>
      <c r="H14551" t="s">
        <v>44760</v>
      </c>
      <c r="I14551" t="s">
        <v>41</v>
      </c>
      <c r="J14551" t="s">
        <v>288</v>
      </c>
      <c r="K14551" t="s">
        <v>50982</v>
      </c>
      <c r="L14551" t="s">
        <v>43</v>
      </c>
    </row>
    <row r="14552" spans="1:12" x14ac:dyDescent="0.3">
      <c r="A14552" t="s">
        <v>50983</v>
      </c>
      <c r="B14552" t="s">
        <v>50984</v>
      </c>
      <c r="C14552" t="s">
        <v>50985</v>
      </c>
      <c r="D14552">
        <v>26112020</v>
      </c>
      <c r="E14552">
        <v>2020</v>
      </c>
      <c r="F14552" t="s">
        <v>38</v>
      </c>
      <c r="G14552" t="s">
        <v>44759</v>
      </c>
      <c r="H14552" t="s">
        <v>44760</v>
      </c>
      <c r="I14552" t="s">
        <v>41</v>
      </c>
      <c r="J14552" t="s">
        <v>288</v>
      </c>
      <c r="K14552" t="s">
        <v>50986</v>
      </c>
      <c r="L14552" t="s">
        <v>43</v>
      </c>
    </row>
    <row r="14553" spans="1:12" x14ac:dyDescent="0.3">
      <c r="A14553" t="s">
        <v>50987</v>
      </c>
      <c r="B14553" t="s">
        <v>50988</v>
      </c>
      <c r="C14553" t="s">
        <v>50989</v>
      </c>
      <c r="D14553">
        <v>4122019</v>
      </c>
      <c r="E14553">
        <v>2019</v>
      </c>
      <c r="F14553" t="s">
        <v>38</v>
      </c>
      <c r="G14553" t="s">
        <v>44759</v>
      </c>
      <c r="H14553" t="s">
        <v>44760</v>
      </c>
      <c r="I14553" t="s">
        <v>41</v>
      </c>
      <c r="J14553" t="s">
        <v>288</v>
      </c>
      <c r="K14553" t="s">
        <v>50990</v>
      </c>
      <c r="L14553" t="s">
        <v>43</v>
      </c>
    </row>
    <row r="14554" spans="1:12" x14ac:dyDescent="0.3">
      <c r="A14554" t="s">
        <v>50991</v>
      </c>
      <c r="B14554" t="s">
        <v>50992</v>
      </c>
      <c r="C14554" t="s">
        <v>50993</v>
      </c>
      <c r="D14554">
        <v>23122021</v>
      </c>
      <c r="E14554">
        <v>2021</v>
      </c>
      <c r="F14554" t="s">
        <v>38</v>
      </c>
      <c r="G14554" t="s">
        <v>44759</v>
      </c>
      <c r="H14554" t="s">
        <v>44760</v>
      </c>
      <c r="I14554" t="s">
        <v>41</v>
      </c>
      <c r="J14554" t="s">
        <v>765</v>
      </c>
      <c r="K14554" t="s">
        <v>50994</v>
      </c>
      <c r="L14554" t="s">
        <v>43</v>
      </c>
    </row>
    <row r="14555" spans="1:12" x14ac:dyDescent="0.3">
      <c r="A14555" t="s">
        <v>50995</v>
      </c>
      <c r="B14555" t="s">
        <v>50996</v>
      </c>
      <c r="C14555" t="s">
        <v>50997</v>
      </c>
      <c r="D14555">
        <v>3082021</v>
      </c>
      <c r="E14555">
        <v>2021</v>
      </c>
      <c r="F14555" t="s">
        <v>38</v>
      </c>
      <c r="G14555" t="s">
        <v>44759</v>
      </c>
      <c r="H14555" t="s">
        <v>44760</v>
      </c>
      <c r="I14555" t="s">
        <v>41</v>
      </c>
      <c r="J14555" t="s">
        <v>288</v>
      </c>
      <c r="K14555" t="s">
        <v>50998</v>
      </c>
      <c r="L14555" t="s">
        <v>43</v>
      </c>
    </row>
    <row r="14556" spans="1:12" x14ac:dyDescent="0.3">
      <c r="A14556" t="s">
        <v>50999</v>
      </c>
      <c r="B14556" t="s">
        <v>51000</v>
      </c>
      <c r="C14556" t="s">
        <v>51001</v>
      </c>
      <c r="D14556">
        <v>6082024</v>
      </c>
      <c r="E14556">
        <v>2024</v>
      </c>
      <c r="F14556" t="s">
        <v>38</v>
      </c>
      <c r="G14556" t="s">
        <v>44759</v>
      </c>
      <c r="H14556" t="s">
        <v>44760</v>
      </c>
      <c r="I14556" t="s">
        <v>41</v>
      </c>
      <c r="J14556" t="s">
        <v>288</v>
      </c>
      <c r="K14556" t="s">
        <v>51002</v>
      </c>
      <c r="L14556" t="s">
        <v>43</v>
      </c>
    </row>
    <row r="14557" spans="1:12" x14ac:dyDescent="0.3">
      <c r="A14557" t="s">
        <v>51003</v>
      </c>
      <c r="B14557" t="s">
        <v>51004</v>
      </c>
      <c r="C14557" t="s">
        <v>51005</v>
      </c>
      <c r="D14557">
        <v>3012019</v>
      </c>
      <c r="E14557">
        <v>2019</v>
      </c>
      <c r="F14557" t="s">
        <v>38</v>
      </c>
      <c r="G14557" t="s">
        <v>1693</v>
      </c>
      <c r="H14557" t="s">
        <v>44794</v>
      </c>
      <c r="I14557" t="s">
        <v>1694</v>
      </c>
      <c r="J14557" t="s">
        <v>128</v>
      </c>
      <c r="K14557" t="s">
        <v>51006</v>
      </c>
      <c r="L14557" t="s">
        <v>43</v>
      </c>
    </row>
    <row r="14558" spans="1:12" x14ac:dyDescent="0.3">
      <c r="A14558" t="s">
        <v>51007</v>
      </c>
      <c r="B14558" t="s">
        <v>51008</v>
      </c>
      <c r="C14558" t="s">
        <v>51009</v>
      </c>
      <c r="D14558">
        <v>13012021</v>
      </c>
      <c r="E14558">
        <v>2021</v>
      </c>
      <c r="F14558" t="s">
        <v>38</v>
      </c>
      <c r="G14558" t="s">
        <v>1540</v>
      </c>
      <c r="H14558" t="s">
        <v>44847</v>
      </c>
      <c r="I14558" t="s">
        <v>1541</v>
      </c>
      <c r="J14558" t="s">
        <v>877</v>
      </c>
      <c r="K14558" t="s">
        <v>51010</v>
      </c>
      <c r="L14558" t="s">
        <v>43</v>
      </c>
    </row>
    <row r="14559" spans="1:12" x14ac:dyDescent="0.3">
      <c r="A14559" t="s">
        <v>51011</v>
      </c>
      <c r="B14559" t="s">
        <v>51012</v>
      </c>
      <c r="C14559" t="s">
        <v>51013</v>
      </c>
      <c r="D14559">
        <v>3012002</v>
      </c>
      <c r="E14559">
        <v>2002</v>
      </c>
      <c r="F14559" t="s">
        <v>38</v>
      </c>
      <c r="G14559" t="s">
        <v>1053</v>
      </c>
      <c r="H14559" t="s">
        <v>45059</v>
      </c>
      <c r="I14559" t="s">
        <v>1054</v>
      </c>
      <c r="J14559" t="s">
        <v>60</v>
      </c>
      <c r="K14559" t="s">
        <v>51014</v>
      </c>
      <c r="L14559" t="s">
        <v>43</v>
      </c>
    </row>
    <row r="14560" spans="1:12" x14ac:dyDescent="0.3">
      <c r="A14560" t="s">
        <v>51015</v>
      </c>
      <c r="B14560" t="s">
        <v>51016</v>
      </c>
      <c r="C14560" t="s">
        <v>51017</v>
      </c>
      <c r="D14560">
        <v>12072023</v>
      </c>
      <c r="E14560">
        <v>2023</v>
      </c>
      <c r="F14560" t="s">
        <v>38</v>
      </c>
      <c r="G14560" t="s">
        <v>44759</v>
      </c>
      <c r="H14560" t="s">
        <v>44760</v>
      </c>
      <c r="I14560" t="s">
        <v>41</v>
      </c>
      <c r="J14560" t="s">
        <v>313</v>
      </c>
      <c r="K14560" t="s">
        <v>51018</v>
      </c>
      <c r="L14560" t="s">
        <v>43</v>
      </c>
    </row>
    <row r="14561" spans="1:12" x14ac:dyDescent="0.3">
      <c r="A14561" t="s">
        <v>51019</v>
      </c>
      <c r="B14561" t="s">
        <v>51020</v>
      </c>
      <c r="C14561" t="s">
        <v>51021</v>
      </c>
      <c r="D14561">
        <v>16022016</v>
      </c>
      <c r="E14561">
        <v>2016</v>
      </c>
      <c r="F14561" t="s">
        <v>38</v>
      </c>
      <c r="G14561" t="s">
        <v>1540</v>
      </c>
      <c r="H14561" t="s">
        <v>44847</v>
      </c>
      <c r="I14561" t="s">
        <v>1541</v>
      </c>
      <c r="J14561" t="s">
        <v>313</v>
      </c>
      <c r="K14561" t="s">
        <v>51022</v>
      </c>
      <c r="L14561" t="s">
        <v>43</v>
      </c>
    </row>
    <row r="14562" spans="1:12" x14ac:dyDescent="0.3">
      <c r="A14562" t="s">
        <v>51023</v>
      </c>
      <c r="B14562" t="s">
        <v>51024</v>
      </c>
      <c r="C14562" t="s">
        <v>51025</v>
      </c>
      <c r="D14562">
        <v>18122013</v>
      </c>
      <c r="E14562">
        <v>2013</v>
      </c>
      <c r="F14562" t="s">
        <v>38</v>
      </c>
      <c r="G14562" t="s">
        <v>1693</v>
      </c>
      <c r="H14562" t="s">
        <v>44794</v>
      </c>
      <c r="I14562" t="s">
        <v>1694</v>
      </c>
      <c r="J14562" t="s">
        <v>877</v>
      </c>
      <c r="K14562" t="s">
        <v>51026</v>
      </c>
      <c r="L14562" t="s">
        <v>43</v>
      </c>
    </row>
    <row r="14563" spans="1:12" x14ac:dyDescent="0.3">
      <c r="A14563" t="s">
        <v>51027</v>
      </c>
      <c r="B14563" t="s">
        <v>51028</v>
      </c>
      <c r="C14563" t="s">
        <v>51029</v>
      </c>
      <c r="D14563">
        <v>29032016</v>
      </c>
      <c r="E14563">
        <v>2016</v>
      </c>
      <c r="F14563" t="s">
        <v>38</v>
      </c>
      <c r="G14563" t="s">
        <v>1693</v>
      </c>
      <c r="H14563" t="s">
        <v>44794</v>
      </c>
      <c r="I14563" t="s">
        <v>1694</v>
      </c>
      <c r="J14563" t="s">
        <v>73</v>
      </c>
      <c r="K14563" t="s">
        <v>51030</v>
      </c>
      <c r="L14563" t="s">
        <v>43</v>
      </c>
    </row>
    <row r="14564" spans="1:12" x14ac:dyDescent="0.3">
      <c r="A14564" t="s">
        <v>51031</v>
      </c>
      <c r="B14564" t="s">
        <v>51032</v>
      </c>
      <c r="C14564" t="s">
        <v>51033</v>
      </c>
      <c r="D14564">
        <v>28092017</v>
      </c>
      <c r="E14564">
        <v>2017</v>
      </c>
      <c r="F14564" t="s">
        <v>38</v>
      </c>
      <c r="G14564" t="s">
        <v>4578</v>
      </c>
      <c r="H14564" t="s">
        <v>44794</v>
      </c>
      <c r="I14564" t="s">
        <v>1694</v>
      </c>
      <c r="J14564" t="s">
        <v>107</v>
      </c>
      <c r="K14564" t="s">
        <v>51034</v>
      </c>
      <c r="L14564" t="s">
        <v>43</v>
      </c>
    </row>
    <row r="14565" spans="1:12" x14ac:dyDescent="0.3">
      <c r="A14565" t="s">
        <v>51035</v>
      </c>
      <c r="B14565" t="s">
        <v>51036</v>
      </c>
      <c r="C14565" t="s">
        <v>51037</v>
      </c>
      <c r="D14565">
        <v>13022026</v>
      </c>
      <c r="E14565">
        <v>2026</v>
      </c>
      <c r="F14565" t="s">
        <v>38</v>
      </c>
      <c r="G14565" t="s">
        <v>44759</v>
      </c>
      <c r="H14565" t="s">
        <v>44760</v>
      </c>
      <c r="I14565" t="s">
        <v>41</v>
      </c>
      <c r="J14565" t="s">
        <v>288</v>
      </c>
      <c r="K14565" t="s">
        <v>51038</v>
      </c>
      <c r="L14565" t="s">
        <v>43</v>
      </c>
    </row>
    <row r="14566" spans="1:12" x14ac:dyDescent="0.3">
      <c r="A14566" t="s">
        <v>51039</v>
      </c>
      <c r="B14566" t="s">
        <v>51040</v>
      </c>
      <c r="C14566" t="s">
        <v>51041</v>
      </c>
      <c r="D14566">
        <v>17072020</v>
      </c>
      <c r="E14566">
        <v>2020</v>
      </c>
      <c r="F14566" t="s">
        <v>38</v>
      </c>
      <c r="G14566" t="s">
        <v>4895</v>
      </c>
      <c r="H14566" t="s">
        <v>44777</v>
      </c>
      <c r="I14566" t="s">
        <v>4896</v>
      </c>
      <c r="J14566" t="s">
        <v>60</v>
      </c>
      <c r="K14566" t="s">
        <v>51042</v>
      </c>
      <c r="L14566" t="s">
        <v>43</v>
      </c>
    </row>
    <row r="14567" spans="1:12" x14ac:dyDescent="0.3">
      <c r="A14567" t="s">
        <v>51043</v>
      </c>
      <c r="B14567" t="s">
        <v>51044</v>
      </c>
      <c r="C14567" t="s">
        <v>51045</v>
      </c>
      <c r="D14567">
        <v>10062015</v>
      </c>
      <c r="E14567">
        <v>2015</v>
      </c>
      <c r="F14567" t="s">
        <v>38</v>
      </c>
      <c r="G14567" t="s">
        <v>1693</v>
      </c>
      <c r="H14567" t="s">
        <v>44794</v>
      </c>
      <c r="I14567" t="s">
        <v>1694</v>
      </c>
      <c r="J14567" t="s">
        <v>60</v>
      </c>
      <c r="K14567" t="s">
        <v>51046</v>
      </c>
      <c r="L14567" t="s">
        <v>43</v>
      </c>
    </row>
    <row r="14568" spans="1:12" x14ac:dyDescent="0.3">
      <c r="A14568" t="s">
        <v>51047</v>
      </c>
      <c r="B14568" t="s">
        <v>51048</v>
      </c>
      <c r="C14568" t="s">
        <v>51049</v>
      </c>
      <c r="D14568">
        <v>10052024</v>
      </c>
      <c r="E14568">
        <v>2024</v>
      </c>
      <c r="F14568" t="s">
        <v>38</v>
      </c>
      <c r="G14568" t="s">
        <v>44759</v>
      </c>
      <c r="H14568" t="s">
        <v>44760</v>
      </c>
      <c r="I14568" t="s">
        <v>41</v>
      </c>
      <c r="J14568" t="s">
        <v>288</v>
      </c>
      <c r="K14568" t="s">
        <v>51050</v>
      </c>
      <c r="L14568" t="s">
        <v>43</v>
      </c>
    </row>
    <row r="14569" spans="1:12" x14ac:dyDescent="0.3">
      <c r="A14569" t="s">
        <v>51051</v>
      </c>
      <c r="B14569" t="s">
        <v>51052</v>
      </c>
      <c r="C14569" t="s">
        <v>51053</v>
      </c>
      <c r="D14569">
        <v>24072025</v>
      </c>
      <c r="E14569">
        <v>2025</v>
      </c>
      <c r="F14569" t="s">
        <v>38</v>
      </c>
      <c r="G14569" t="s">
        <v>44759</v>
      </c>
      <c r="H14569" t="s">
        <v>44760</v>
      </c>
      <c r="I14569" t="s">
        <v>41</v>
      </c>
      <c r="J14569" t="s">
        <v>288</v>
      </c>
      <c r="K14569" t="s">
        <v>51054</v>
      </c>
      <c r="L14569" t="s">
        <v>43</v>
      </c>
    </row>
    <row r="14570" spans="1:12" x14ac:dyDescent="0.3">
      <c r="A14570" t="s">
        <v>51051</v>
      </c>
      <c r="B14570" t="s">
        <v>51052</v>
      </c>
      <c r="C14570" t="s">
        <v>51053</v>
      </c>
      <c r="D14570">
        <v>24072025</v>
      </c>
      <c r="E14570">
        <v>2025</v>
      </c>
      <c r="F14570" t="s">
        <v>38</v>
      </c>
      <c r="G14570" t="s">
        <v>44759</v>
      </c>
      <c r="H14570" t="s">
        <v>44760</v>
      </c>
      <c r="I14570" t="s">
        <v>41</v>
      </c>
      <c r="J14570" t="s">
        <v>288</v>
      </c>
      <c r="K14570" t="s">
        <v>51054</v>
      </c>
      <c r="L14570" t="s">
        <v>43</v>
      </c>
    </row>
    <row r="14571" spans="1:12" x14ac:dyDescent="0.3">
      <c r="A14571" t="s">
        <v>51055</v>
      </c>
      <c r="B14571" t="s">
        <v>51056</v>
      </c>
      <c r="C14571" t="s">
        <v>51057</v>
      </c>
      <c r="D14571">
        <v>27032026</v>
      </c>
      <c r="E14571">
        <v>2026</v>
      </c>
      <c r="F14571" t="s">
        <v>38</v>
      </c>
      <c r="G14571" t="s">
        <v>44759</v>
      </c>
      <c r="H14571" t="s">
        <v>44760</v>
      </c>
      <c r="I14571" t="s">
        <v>41</v>
      </c>
      <c r="J14571" t="s">
        <v>495</v>
      </c>
      <c r="K14571" t="s">
        <v>51058</v>
      </c>
      <c r="L14571" t="s">
        <v>43</v>
      </c>
    </row>
    <row r="14572" spans="1:12" x14ac:dyDescent="0.3">
      <c r="A14572" t="s">
        <v>51059</v>
      </c>
      <c r="B14572" t="s">
        <v>51060</v>
      </c>
      <c r="C14572" t="s">
        <v>51061</v>
      </c>
      <c r="D14572">
        <v>26032025</v>
      </c>
      <c r="E14572">
        <v>2025</v>
      </c>
      <c r="F14572" t="s">
        <v>38</v>
      </c>
      <c r="G14572" t="s">
        <v>44759</v>
      </c>
      <c r="H14572" t="s">
        <v>44760</v>
      </c>
      <c r="I14572" t="s">
        <v>41</v>
      </c>
      <c r="J14572" t="s">
        <v>215</v>
      </c>
      <c r="K14572" t="s">
        <v>51062</v>
      </c>
      <c r="L14572" t="s">
        <v>43</v>
      </c>
    </row>
    <row r="14573" spans="1:12" x14ac:dyDescent="0.3">
      <c r="A14573" t="s">
        <v>51063</v>
      </c>
      <c r="B14573" t="s">
        <v>51064</v>
      </c>
      <c r="C14573" t="s">
        <v>51065</v>
      </c>
      <c r="D14573">
        <v>22032011</v>
      </c>
      <c r="E14573">
        <v>2011</v>
      </c>
      <c r="F14573" t="s">
        <v>38</v>
      </c>
      <c r="G14573" t="s">
        <v>1540</v>
      </c>
      <c r="H14573" t="s">
        <v>44847</v>
      </c>
      <c r="I14573" t="s">
        <v>1541</v>
      </c>
      <c r="J14573" t="s">
        <v>765</v>
      </c>
      <c r="K14573" t="s">
        <v>51066</v>
      </c>
      <c r="L14573" t="s">
        <v>43</v>
      </c>
    </row>
    <row r="14574" spans="1:12" x14ac:dyDescent="0.3">
      <c r="A14574" t="s">
        <v>51067</v>
      </c>
      <c r="B14574" t="s">
        <v>51068</v>
      </c>
      <c r="C14574" t="s">
        <v>51069</v>
      </c>
      <c r="D14574">
        <v>25062015</v>
      </c>
      <c r="E14574">
        <v>2015</v>
      </c>
      <c r="F14574" t="s">
        <v>38</v>
      </c>
      <c r="G14574" t="s">
        <v>1693</v>
      </c>
      <c r="H14574" t="s">
        <v>44777</v>
      </c>
      <c r="I14574" t="s">
        <v>1694</v>
      </c>
      <c r="J14574" t="s">
        <v>137</v>
      </c>
      <c r="K14574" t="s">
        <v>51070</v>
      </c>
      <c r="L14574" t="s">
        <v>43</v>
      </c>
    </row>
    <row r="14575" spans="1:12" x14ac:dyDescent="0.3">
      <c r="A14575" t="s">
        <v>51071</v>
      </c>
      <c r="B14575" t="s">
        <v>51072</v>
      </c>
      <c r="C14575" t="s">
        <v>51073</v>
      </c>
      <c r="D14575">
        <v>28041999</v>
      </c>
      <c r="E14575">
        <v>1999</v>
      </c>
      <c r="F14575" t="s">
        <v>38</v>
      </c>
      <c r="G14575" t="s">
        <v>1540</v>
      </c>
      <c r="H14575" t="s">
        <v>44847</v>
      </c>
      <c r="I14575" t="s">
        <v>1541</v>
      </c>
      <c r="J14575" t="s">
        <v>117</v>
      </c>
      <c r="K14575" t="s">
        <v>51074</v>
      </c>
      <c r="L14575" t="s">
        <v>43</v>
      </c>
    </row>
    <row r="14576" spans="1:12" x14ac:dyDescent="0.3">
      <c r="A14576" t="s">
        <v>51075</v>
      </c>
      <c r="B14576" t="s">
        <v>51076</v>
      </c>
      <c r="C14576" t="s">
        <v>51077</v>
      </c>
      <c r="D14576">
        <v>25112010</v>
      </c>
      <c r="E14576">
        <v>2010</v>
      </c>
      <c r="F14576" t="s">
        <v>38</v>
      </c>
      <c r="G14576" t="s">
        <v>1540</v>
      </c>
      <c r="H14576" t="s">
        <v>44847</v>
      </c>
      <c r="I14576" t="s">
        <v>1541</v>
      </c>
      <c r="J14576" t="s">
        <v>765</v>
      </c>
      <c r="K14576" t="s">
        <v>51078</v>
      </c>
      <c r="L14576" t="s">
        <v>43</v>
      </c>
    </row>
    <row r="14577" spans="1:12" x14ac:dyDescent="0.3">
      <c r="A14577" t="s">
        <v>51079</v>
      </c>
      <c r="B14577" t="s">
        <v>51080</v>
      </c>
      <c r="C14577" t="s">
        <v>51081</v>
      </c>
      <c r="D14577">
        <v>10082011</v>
      </c>
      <c r="E14577">
        <v>2011</v>
      </c>
      <c r="F14577" t="s">
        <v>38</v>
      </c>
      <c r="G14577" t="s">
        <v>1540</v>
      </c>
      <c r="H14577" t="s">
        <v>44847</v>
      </c>
      <c r="I14577" t="s">
        <v>1541</v>
      </c>
      <c r="J14577" t="s">
        <v>117</v>
      </c>
      <c r="K14577" t="s">
        <v>51082</v>
      </c>
      <c r="L14577" t="s">
        <v>43</v>
      </c>
    </row>
    <row r="14578" spans="1:12" x14ac:dyDescent="0.3">
      <c r="A14578" t="s">
        <v>51083</v>
      </c>
      <c r="B14578" t="s">
        <v>51084</v>
      </c>
      <c r="C14578" t="s">
        <v>51085</v>
      </c>
      <c r="D14578">
        <v>18012013</v>
      </c>
      <c r="E14578">
        <v>2013</v>
      </c>
      <c r="F14578" t="s">
        <v>38</v>
      </c>
      <c r="G14578" t="s">
        <v>1540</v>
      </c>
      <c r="H14578" t="s">
        <v>44847</v>
      </c>
      <c r="I14578" t="s">
        <v>1541</v>
      </c>
      <c r="J14578" t="s">
        <v>275</v>
      </c>
      <c r="K14578" t="s">
        <v>51086</v>
      </c>
      <c r="L14578" t="s">
        <v>43</v>
      </c>
    </row>
    <row r="14579" spans="1:12" x14ac:dyDescent="0.3">
      <c r="A14579" t="s">
        <v>51087</v>
      </c>
      <c r="B14579" t="s">
        <v>51088</v>
      </c>
      <c r="C14579" t="s">
        <v>51089</v>
      </c>
      <c r="D14579">
        <v>18122007</v>
      </c>
      <c r="E14579">
        <v>2007</v>
      </c>
      <c r="F14579" t="s">
        <v>38</v>
      </c>
      <c r="G14579" t="s">
        <v>1053</v>
      </c>
      <c r="H14579" t="s">
        <v>45059</v>
      </c>
      <c r="I14579" t="s">
        <v>1054</v>
      </c>
      <c r="J14579" t="s">
        <v>313</v>
      </c>
      <c r="K14579" t="s">
        <v>51090</v>
      </c>
      <c r="L14579" t="s">
        <v>43</v>
      </c>
    </row>
    <row r="14580" spans="1:12" x14ac:dyDescent="0.3">
      <c r="A14580" t="s">
        <v>51091</v>
      </c>
      <c r="B14580" t="s">
        <v>51092</v>
      </c>
      <c r="C14580" t="s">
        <v>51093</v>
      </c>
      <c r="D14580">
        <v>19072006</v>
      </c>
      <c r="E14580">
        <v>2006</v>
      </c>
      <c r="F14580" t="s">
        <v>38</v>
      </c>
      <c r="G14580" t="s">
        <v>4895</v>
      </c>
      <c r="H14580" t="s">
        <v>44777</v>
      </c>
      <c r="I14580" t="s">
        <v>4896</v>
      </c>
      <c r="J14580" t="s">
        <v>51</v>
      </c>
      <c r="K14580" t="s">
        <v>51094</v>
      </c>
      <c r="L14580" t="s">
        <v>43</v>
      </c>
    </row>
    <row r="14581" spans="1:12" x14ac:dyDescent="0.3">
      <c r="A14581" t="s">
        <v>51095</v>
      </c>
      <c r="B14581" t="s">
        <v>51096</v>
      </c>
      <c r="C14581" t="s">
        <v>51097</v>
      </c>
      <c r="D14581">
        <v>18082006</v>
      </c>
      <c r="E14581">
        <v>2006</v>
      </c>
      <c r="F14581" t="s">
        <v>38</v>
      </c>
      <c r="G14581" t="s">
        <v>1540</v>
      </c>
      <c r="H14581" t="s">
        <v>44847</v>
      </c>
      <c r="I14581" t="s">
        <v>1541</v>
      </c>
      <c r="J14581" t="s">
        <v>308</v>
      </c>
      <c r="K14581" t="s">
        <v>51098</v>
      </c>
      <c r="L14581" t="s">
        <v>43</v>
      </c>
    </row>
    <row r="14582" spans="1:12" x14ac:dyDescent="0.3">
      <c r="A14582" t="s">
        <v>51099</v>
      </c>
      <c r="B14582" t="s">
        <v>51100</v>
      </c>
      <c r="C14582" t="s">
        <v>51101</v>
      </c>
      <c r="D14582">
        <v>21012008</v>
      </c>
      <c r="E14582">
        <v>2008</v>
      </c>
      <c r="F14582" t="s">
        <v>38</v>
      </c>
      <c r="G14582" t="s">
        <v>1540</v>
      </c>
      <c r="H14582" t="s">
        <v>44847</v>
      </c>
      <c r="I14582" t="s">
        <v>1541</v>
      </c>
      <c r="J14582" t="s">
        <v>60</v>
      </c>
      <c r="K14582" t="s">
        <v>51102</v>
      </c>
      <c r="L14582" t="s">
        <v>43</v>
      </c>
    </row>
    <row r="14583" spans="1:12" x14ac:dyDescent="0.3">
      <c r="A14583" t="s">
        <v>51103</v>
      </c>
      <c r="B14583" t="s">
        <v>51104</v>
      </c>
      <c r="C14583" t="s">
        <v>51105</v>
      </c>
      <c r="D14583">
        <v>29022016</v>
      </c>
      <c r="E14583">
        <v>2016</v>
      </c>
      <c r="F14583" t="s">
        <v>38</v>
      </c>
      <c r="G14583" t="s">
        <v>4578</v>
      </c>
      <c r="H14583" t="s">
        <v>44794</v>
      </c>
      <c r="I14583" t="s">
        <v>1694</v>
      </c>
      <c r="J14583" t="s">
        <v>107</v>
      </c>
      <c r="K14583" t="s">
        <v>51106</v>
      </c>
      <c r="L14583" t="s">
        <v>43</v>
      </c>
    </row>
    <row r="14584" spans="1:12" x14ac:dyDescent="0.3">
      <c r="A14584" t="s">
        <v>51107</v>
      </c>
      <c r="B14584" t="s">
        <v>51108</v>
      </c>
      <c r="C14584" t="s">
        <v>51109</v>
      </c>
      <c r="D14584">
        <v>25032013</v>
      </c>
      <c r="E14584">
        <v>2013</v>
      </c>
      <c r="F14584" t="s">
        <v>38</v>
      </c>
      <c r="G14584" t="s">
        <v>1540</v>
      </c>
      <c r="H14584" t="s">
        <v>44847</v>
      </c>
      <c r="I14584" t="s">
        <v>1541</v>
      </c>
      <c r="J14584" t="s">
        <v>313</v>
      </c>
      <c r="K14584" t="s">
        <v>51110</v>
      </c>
      <c r="L14584" t="s">
        <v>43</v>
      </c>
    </row>
    <row r="14585" spans="1:12" x14ac:dyDescent="0.3">
      <c r="A14585" t="s">
        <v>51111</v>
      </c>
      <c r="B14585" t="s">
        <v>51112</v>
      </c>
      <c r="C14585" t="s">
        <v>51113</v>
      </c>
      <c r="D14585">
        <v>11032016</v>
      </c>
      <c r="E14585">
        <v>2016</v>
      </c>
      <c r="F14585" t="s">
        <v>38</v>
      </c>
      <c r="G14585" t="s">
        <v>44759</v>
      </c>
      <c r="H14585" t="s">
        <v>44760</v>
      </c>
      <c r="I14585" t="s">
        <v>41</v>
      </c>
      <c r="J14585" t="s">
        <v>288</v>
      </c>
      <c r="K14585" t="s">
        <v>51114</v>
      </c>
      <c r="L14585" t="s">
        <v>43</v>
      </c>
    </row>
    <row r="14586" spans="1:12" x14ac:dyDescent="0.3">
      <c r="A14586" t="s">
        <v>51115</v>
      </c>
      <c r="B14586" t="s">
        <v>51116</v>
      </c>
      <c r="C14586" t="s">
        <v>51117</v>
      </c>
      <c r="D14586">
        <v>28102014</v>
      </c>
      <c r="E14586">
        <v>2014</v>
      </c>
      <c r="F14586" t="s">
        <v>38</v>
      </c>
      <c r="G14586" t="s">
        <v>1540</v>
      </c>
      <c r="H14586" t="s">
        <v>44847</v>
      </c>
      <c r="I14586" t="s">
        <v>1541</v>
      </c>
      <c r="J14586" t="s">
        <v>382</v>
      </c>
      <c r="K14586" t="s">
        <v>51118</v>
      </c>
      <c r="L14586" t="s">
        <v>43</v>
      </c>
    </row>
    <row r="14587" spans="1:12" x14ac:dyDescent="0.3">
      <c r="A14587" t="s">
        <v>51119</v>
      </c>
      <c r="B14587" t="s">
        <v>51120</v>
      </c>
      <c r="C14587" t="s">
        <v>51121</v>
      </c>
      <c r="D14587">
        <v>11072007</v>
      </c>
      <c r="E14587">
        <v>2007</v>
      </c>
      <c r="F14587" t="s">
        <v>38</v>
      </c>
      <c r="G14587" t="s">
        <v>1540</v>
      </c>
      <c r="H14587" t="s">
        <v>44847</v>
      </c>
      <c r="I14587" t="s">
        <v>1541</v>
      </c>
      <c r="J14587" t="s">
        <v>117</v>
      </c>
      <c r="K14587" t="s">
        <v>51122</v>
      </c>
      <c r="L14587" t="s">
        <v>43</v>
      </c>
    </row>
    <row r="14588" spans="1:12" x14ac:dyDescent="0.3">
      <c r="A14588" t="s">
        <v>51123</v>
      </c>
      <c r="B14588" t="s">
        <v>51124</v>
      </c>
      <c r="C14588" t="s">
        <v>51125</v>
      </c>
      <c r="D14588">
        <v>1032006</v>
      </c>
      <c r="E14588">
        <v>2006</v>
      </c>
      <c r="F14588" t="s">
        <v>38</v>
      </c>
      <c r="G14588" t="s">
        <v>45872</v>
      </c>
      <c r="H14588" t="s">
        <v>45873</v>
      </c>
      <c r="I14588" t="s">
        <v>41</v>
      </c>
      <c r="J14588" t="s">
        <v>117</v>
      </c>
      <c r="K14588" t="s">
        <v>51126</v>
      </c>
      <c r="L14588" t="s">
        <v>43</v>
      </c>
    </row>
    <row r="14589" spans="1:12" x14ac:dyDescent="0.3">
      <c r="A14589" t="s">
        <v>51127</v>
      </c>
      <c r="B14589" t="s">
        <v>51128</v>
      </c>
      <c r="C14589" t="s">
        <v>51129</v>
      </c>
      <c r="D14589">
        <v>19122006</v>
      </c>
      <c r="E14589">
        <v>2006</v>
      </c>
      <c r="F14589" t="s">
        <v>38</v>
      </c>
      <c r="G14589" t="s">
        <v>1053</v>
      </c>
      <c r="H14589" t="s">
        <v>45059</v>
      </c>
      <c r="I14589" t="s">
        <v>1054</v>
      </c>
      <c r="J14589" t="s">
        <v>60</v>
      </c>
      <c r="K14589" t="s">
        <v>51127</v>
      </c>
      <c r="L14589" t="s">
        <v>43</v>
      </c>
    </row>
    <row r="14590" spans="1:12" x14ac:dyDescent="0.3">
      <c r="A14590" t="s">
        <v>51130</v>
      </c>
      <c r="B14590" t="s">
        <v>51131</v>
      </c>
      <c r="C14590" t="s">
        <v>51132</v>
      </c>
      <c r="D14590">
        <v>4012002</v>
      </c>
      <c r="E14590">
        <v>2002</v>
      </c>
      <c r="F14590" t="s">
        <v>38</v>
      </c>
      <c r="G14590" t="s">
        <v>1053</v>
      </c>
      <c r="H14590" t="s">
        <v>45059</v>
      </c>
      <c r="I14590" t="s">
        <v>1054</v>
      </c>
      <c r="J14590" t="s">
        <v>73</v>
      </c>
      <c r="K14590" t="s">
        <v>51133</v>
      </c>
      <c r="L14590" t="s">
        <v>43</v>
      </c>
    </row>
    <row r="14591" spans="1:12" x14ac:dyDescent="0.3">
      <c r="A14591" t="s">
        <v>51134</v>
      </c>
      <c r="B14591" t="s">
        <v>51135</v>
      </c>
      <c r="C14591" t="s">
        <v>51136</v>
      </c>
      <c r="D14591">
        <v>1012002</v>
      </c>
      <c r="E14591">
        <v>2002</v>
      </c>
      <c r="F14591" t="s">
        <v>38</v>
      </c>
      <c r="G14591" t="s">
        <v>1053</v>
      </c>
      <c r="H14591" t="s">
        <v>45059</v>
      </c>
      <c r="I14591" t="s">
        <v>1054</v>
      </c>
      <c r="J14591" t="s">
        <v>60</v>
      </c>
      <c r="K14591" t="s">
        <v>51137</v>
      </c>
      <c r="L14591" t="s">
        <v>43</v>
      </c>
    </row>
    <row r="14592" spans="1:12" x14ac:dyDescent="0.3">
      <c r="A14592" t="s">
        <v>51138</v>
      </c>
      <c r="B14592" t="s">
        <v>51139</v>
      </c>
      <c r="C14592" t="s">
        <v>51140</v>
      </c>
      <c r="D14592">
        <v>23102013</v>
      </c>
      <c r="E14592">
        <v>2013</v>
      </c>
      <c r="F14592" t="s">
        <v>38</v>
      </c>
      <c r="G14592" t="s">
        <v>1693</v>
      </c>
      <c r="H14592" t="s">
        <v>44794</v>
      </c>
      <c r="I14592" t="s">
        <v>1694</v>
      </c>
      <c r="J14592" t="s">
        <v>206</v>
      </c>
      <c r="K14592" t="s">
        <v>51141</v>
      </c>
      <c r="L14592" t="s">
        <v>43</v>
      </c>
    </row>
    <row r="14593" spans="1:12" x14ac:dyDescent="0.3">
      <c r="A14593" t="s">
        <v>51142</v>
      </c>
      <c r="B14593" t="s">
        <v>51143</v>
      </c>
      <c r="C14593" t="s">
        <v>51144</v>
      </c>
      <c r="D14593">
        <v>28022017</v>
      </c>
      <c r="E14593">
        <v>2017</v>
      </c>
      <c r="F14593" t="s">
        <v>38</v>
      </c>
      <c r="G14593" t="s">
        <v>1693</v>
      </c>
      <c r="H14593" t="s">
        <v>44794</v>
      </c>
      <c r="I14593" t="s">
        <v>1694</v>
      </c>
      <c r="J14593" t="s">
        <v>73</v>
      </c>
      <c r="K14593" t="s">
        <v>51145</v>
      </c>
      <c r="L14593" t="s">
        <v>43</v>
      </c>
    </row>
    <row r="14594" spans="1:12" x14ac:dyDescent="0.3">
      <c r="A14594" t="s">
        <v>51146</v>
      </c>
      <c r="B14594" t="s">
        <v>51147</v>
      </c>
      <c r="C14594" t="s">
        <v>51148</v>
      </c>
      <c r="D14594">
        <v>4042017</v>
      </c>
      <c r="E14594">
        <v>2017</v>
      </c>
      <c r="F14594" t="s">
        <v>38</v>
      </c>
      <c r="G14594" t="s">
        <v>1693</v>
      </c>
      <c r="H14594" t="s">
        <v>44794</v>
      </c>
      <c r="I14594" t="s">
        <v>1694</v>
      </c>
      <c r="J14594" t="s">
        <v>73</v>
      </c>
      <c r="K14594" t="s">
        <v>51149</v>
      </c>
      <c r="L14594" t="s">
        <v>43</v>
      </c>
    </row>
    <row r="14595" spans="1:12" x14ac:dyDescent="0.3">
      <c r="A14595" t="s">
        <v>51150</v>
      </c>
      <c r="B14595" t="s">
        <v>51151</v>
      </c>
      <c r="C14595" t="s">
        <v>51152</v>
      </c>
      <c r="D14595">
        <v>7022007</v>
      </c>
      <c r="E14595">
        <v>2007</v>
      </c>
      <c r="F14595" t="s">
        <v>38</v>
      </c>
      <c r="G14595" t="s">
        <v>39</v>
      </c>
      <c r="H14595" t="s">
        <v>44760</v>
      </c>
      <c r="I14595" t="s">
        <v>41</v>
      </c>
      <c r="J14595" t="s">
        <v>275</v>
      </c>
      <c r="K14595" t="s">
        <v>51153</v>
      </c>
      <c r="L14595" t="s">
        <v>43</v>
      </c>
    </row>
    <row r="14596" spans="1:12" x14ac:dyDescent="0.3">
      <c r="A14596" t="s">
        <v>51154</v>
      </c>
      <c r="B14596" t="s">
        <v>51155</v>
      </c>
      <c r="C14596" t="s">
        <v>51156</v>
      </c>
      <c r="D14596">
        <v>28052004</v>
      </c>
      <c r="E14596">
        <v>2004</v>
      </c>
      <c r="F14596" t="s">
        <v>38</v>
      </c>
      <c r="G14596" t="s">
        <v>1693</v>
      </c>
      <c r="H14596" t="s">
        <v>44794</v>
      </c>
      <c r="I14596" t="s">
        <v>1694</v>
      </c>
      <c r="J14596" t="s">
        <v>60</v>
      </c>
      <c r="K14596" t="s">
        <v>51157</v>
      </c>
      <c r="L14596" t="s">
        <v>43</v>
      </c>
    </row>
    <row r="14597" spans="1:12" x14ac:dyDescent="0.3">
      <c r="A14597" t="s">
        <v>51158</v>
      </c>
      <c r="B14597" t="s">
        <v>51159</v>
      </c>
      <c r="C14597" t="s">
        <v>51160</v>
      </c>
      <c r="D14597">
        <v>2032004</v>
      </c>
      <c r="E14597">
        <v>2004</v>
      </c>
      <c r="F14597" t="s">
        <v>38</v>
      </c>
      <c r="G14597" t="s">
        <v>1053</v>
      </c>
      <c r="H14597" t="s">
        <v>45059</v>
      </c>
      <c r="I14597" t="s">
        <v>1054</v>
      </c>
      <c r="J14597" t="s">
        <v>159</v>
      </c>
      <c r="K14597" t="s">
        <v>51161</v>
      </c>
      <c r="L14597" t="s">
        <v>43</v>
      </c>
    </row>
    <row r="14598" spans="1:12" x14ac:dyDescent="0.3">
      <c r="A14598" t="s">
        <v>51162</v>
      </c>
      <c r="B14598" t="s">
        <v>51163</v>
      </c>
      <c r="C14598" t="s">
        <v>51164</v>
      </c>
      <c r="D14598">
        <v>27011999</v>
      </c>
      <c r="E14598">
        <v>1999</v>
      </c>
      <c r="F14598" t="s">
        <v>38</v>
      </c>
      <c r="G14598" t="s">
        <v>4895</v>
      </c>
      <c r="H14598" t="s">
        <v>44777</v>
      </c>
      <c r="I14598" t="s">
        <v>4896</v>
      </c>
      <c r="J14598" t="s">
        <v>206</v>
      </c>
      <c r="K14598" t="s">
        <v>51165</v>
      </c>
      <c r="L14598" t="s">
        <v>43</v>
      </c>
    </row>
    <row r="14599" spans="1:12" x14ac:dyDescent="0.3">
      <c r="A14599" t="s">
        <v>51166</v>
      </c>
      <c r="B14599" t="s">
        <v>51167</v>
      </c>
      <c r="C14599" t="s">
        <v>51168</v>
      </c>
      <c r="D14599">
        <v>15031999</v>
      </c>
      <c r="E14599">
        <v>1999</v>
      </c>
      <c r="F14599" t="s">
        <v>38</v>
      </c>
      <c r="G14599" t="s">
        <v>1053</v>
      </c>
      <c r="H14599" t="s">
        <v>45059</v>
      </c>
      <c r="I14599" t="s">
        <v>1054</v>
      </c>
      <c r="J14599" t="s">
        <v>60</v>
      </c>
      <c r="K14599" t="s">
        <v>51169</v>
      </c>
      <c r="L14599" t="s">
        <v>43</v>
      </c>
    </row>
    <row r="14600" spans="1:12" x14ac:dyDescent="0.3">
      <c r="A14600" t="s">
        <v>51170</v>
      </c>
      <c r="B14600" t="s">
        <v>51171</v>
      </c>
      <c r="C14600" t="s">
        <v>51172</v>
      </c>
      <c r="D14600">
        <v>22122011</v>
      </c>
      <c r="E14600">
        <v>2011</v>
      </c>
      <c r="F14600" t="s">
        <v>38</v>
      </c>
      <c r="G14600" t="s">
        <v>1540</v>
      </c>
      <c r="H14600" t="s">
        <v>44847</v>
      </c>
      <c r="I14600" t="s">
        <v>1541</v>
      </c>
      <c r="J14600" t="s">
        <v>98</v>
      </c>
      <c r="K14600" t="s">
        <v>51173</v>
      </c>
      <c r="L14600" t="s">
        <v>43</v>
      </c>
    </row>
    <row r="14601" spans="1:12" x14ac:dyDescent="0.3">
      <c r="A14601" t="s">
        <v>51174</v>
      </c>
      <c r="B14601" t="s">
        <v>51175</v>
      </c>
      <c r="C14601" t="s">
        <v>51176</v>
      </c>
      <c r="D14601">
        <v>23102007</v>
      </c>
      <c r="E14601">
        <v>2007</v>
      </c>
      <c r="F14601" t="s">
        <v>38</v>
      </c>
      <c r="G14601" t="s">
        <v>1540</v>
      </c>
      <c r="H14601" t="s">
        <v>44847</v>
      </c>
      <c r="I14601" t="s">
        <v>1541</v>
      </c>
      <c r="J14601" t="s">
        <v>117</v>
      </c>
      <c r="K14601" t="s">
        <v>51177</v>
      </c>
      <c r="L14601" t="s">
        <v>43</v>
      </c>
    </row>
    <row r="14602" spans="1:12" x14ac:dyDescent="0.3">
      <c r="A14602" t="s">
        <v>51178</v>
      </c>
      <c r="B14602" t="s">
        <v>51179</v>
      </c>
      <c r="C14602" t="s">
        <v>51180</v>
      </c>
      <c r="D14602">
        <v>16022011</v>
      </c>
      <c r="E14602">
        <v>2011</v>
      </c>
      <c r="F14602" t="s">
        <v>38</v>
      </c>
      <c r="G14602" t="s">
        <v>1540</v>
      </c>
      <c r="H14602" t="s">
        <v>44847</v>
      </c>
      <c r="I14602" t="s">
        <v>1541</v>
      </c>
      <c r="J14602" t="s">
        <v>495</v>
      </c>
      <c r="K14602" t="s">
        <v>51181</v>
      </c>
      <c r="L14602" t="s">
        <v>43</v>
      </c>
    </row>
    <row r="14603" spans="1:12" x14ac:dyDescent="0.3">
      <c r="A14603" t="s">
        <v>51182</v>
      </c>
      <c r="B14603" t="s">
        <v>51183</v>
      </c>
      <c r="C14603" t="s">
        <v>51184</v>
      </c>
      <c r="D14603">
        <v>27042016</v>
      </c>
      <c r="E14603">
        <v>2016</v>
      </c>
      <c r="F14603" t="s">
        <v>38</v>
      </c>
      <c r="G14603" t="s">
        <v>44759</v>
      </c>
      <c r="H14603" t="s">
        <v>44760</v>
      </c>
      <c r="I14603" t="s">
        <v>41</v>
      </c>
      <c r="J14603" t="s">
        <v>288</v>
      </c>
      <c r="K14603" t="s">
        <v>51185</v>
      </c>
      <c r="L14603" t="s">
        <v>43</v>
      </c>
    </row>
    <row r="14604" spans="1:12" x14ac:dyDescent="0.3">
      <c r="A14604" t="s">
        <v>51186</v>
      </c>
      <c r="B14604" t="s">
        <v>51187</v>
      </c>
      <c r="C14604" t="s">
        <v>51188</v>
      </c>
      <c r="D14604">
        <v>1042022</v>
      </c>
      <c r="E14604">
        <v>2022</v>
      </c>
      <c r="F14604" t="s">
        <v>38</v>
      </c>
      <c r="G14604" t="s">
        <v>45699</v>
      </c>
      <c r="H14604" t="s">
        <v>44777</v>
      </c>
      <c r="I14604" t="s">
        <v>4896</v>
      </c>
      <c r="J14604" t="s">
        <v>51</v>
      </c>
      <c r="K14604" t="s">
        <v>51189</v>
      </c>
      <c r="L14604" t="s">
        <v>43</v>
      </c>
    </row>
    <row r="14605" spans="1:12" x14ac:dyDescent="0.3">
      <c r="A14605" t="s">
        <v>51190</v>
      </c>
      <c r="B14605" t="s">
        <v>51191</v>
      </c>
      <c r="C14605" t="s">
        <v>51192</v>
      </c>
      <c r="D14605">
        <v>13032025</v>
      </c>
      <c r="E14605">
        <v>2025</v>
      </c>
      <c r="F14605" t="s">
        <v>38</v>
      </c>
      <c r="G14605" t="s">
        <v>44759</v>
      </c>
      <c r="H14605" t="s">
        <v>44760</v>
      </c>
      <c r="I14605" t="s">
        <v>41</v>
      </c>
      <c r="J14605" t="s">
        <v>288</v>
      </c>
      <c r="K14605" t="s">
        <v>51193</v>
      </c>
      <c r="L14605" t="s">
        <v>43</v>
      </c>
    </row>
    <row r="14606" spans="1:12" x14ac:dyDescent="0.3">
      <c r="A14606" t="s">
        <v>51194</v>
      </c>
      <c r="B14606" t="s">
        <v>51195</v>
      </c>
      <c r="C14606" t="s">
        <v>51196</v>
      </c>
      <c r="D14606">
        <v>24101994</v>
      </c>
      <c r="E14606">
        <v>1994</v>
      </c>
      <c r="F14606" t="s">
        <v>38</v>
      </c>
      <c r="G14606" t="s">
        <v>4895</v>
      </c>
      <c r="H14606" t="s">
        <v>44777</v>
      </c>
      <c r="I14606" t="s">
        <v>4896</v>
      </c>
      <c r="J14606" t="s">
        <v>159</v>
      </c>
      <c r="K14606" t="s">
        <v>51197</v>
      </c>
      <c r="L14606" t="s">
        <v>43</v>
      </c>
    </row>
    <row r="14607" spans="1:12" x14ac:dyDescent="0.3">
      <c r="A14607" t="s">
        <v>51198</v>
      </c>
      <c r="B14607" t="s">
        <v>51199</v>
      </c>
      <c r="C14607" t="s">
        <v>51200</v>
      </c>
      <c r="D14607">
        <v>18121997</v>
      </c>
      <c r="E14607">
        <v>1997</v>
      </c>
      <c r="F14607" t="s">
        <v>38</v>
      </c>
      <c r="G14607" t="s">
        <v>1693</v>
      </c>
      <c r="H14607" t="s">
        <v>44794</v>
      </c>
      <c r="I14607" t="s">
        <v>1694</v>
      </c>
      <c r="J14607" t="s">
        <v>137</v>
      </c>
      <c r="K14607" t="s">
        <v>51201</v>
      </c>
      <c r="L14607" t="s">
        <v>43</v>
      </c>
    </row>
    <row r="14608" spans="1:12" x14ac:dyDescent="0.3">
      <c r="A14608" t="s">
        <v>51202</v>
      </c>
      <c r="B14608" t="s">
        <v>51203</v>
      </c>
      <c r="C14608" t="s">
        <v>51204</v>
      </c>
      <c r="D14608">
        <v>25052018</v>
      </c>
      <c r="E14608">
        <v>2018</v>
      </c>
      <c r="F14608" t="s">
        <v>38</v>
      </c>
      <c r="G14608" t="s">
        <v>45847</v>
      </c>
      <c r="H14608" t="s">
        <v>44794</v>
      </c>
      <c r="I14608" t="s">
        <v>1694</v>
      </c>
      <c r="J14608" t="s">
        <v>60</v>
      </c>
      <c r="K14608" t="s">
        <v>51205</v>
      </c>
      <c r="L14608" t="s">
        <v>43</v>
      </c>
    </row>
    <row r="14609" spans="1:12" x14ac:dyDescent="0.3">
      <c r="A14609" t="s">
        <v>51206</v>
      </c>
      <c r="B14609" t="s">
        <v>51207</v>
      </c>
      <c r="C14609" t="s">
        <v>51208</v>
      </c>
      <c r="D14609">
        <v>28112012</v>
      </c>
      <c r="E14609">
        <v>2012</v>
      </c>
      <c r="F14609" t="s">
        <v>38</v>
      </c>
      <c r="G14609" t="s">
        <v>1540</v>
      </c>
      <c r="H14609" t="s">
        <v>44847</v>
      </c>
      <c r="I14609" t="s">
        <v>1541</v>
      </c>
      <c r="J14609" t="s">
        <v>765</v>
      </c>
      <c r="K14609" t="s">
        <v>51209</v>
      </c>
      <c r="L14609" t="s">
        <v>43</v>
      </c>
    </row>
    <row r="14610" spans="1:12" x14ac:dyDescent="0.3">
      <c r="A14610" t="s">
        <v>51210</v>
      </c>
      <c r="B14610" t="s">
        <v>51211</v>
      </c>
      <c r="C14610" t="s">
        <v>51212</v>
      </c>
      <c r="D14610">
        <v>6082024</v>
      </c>
      <c r="E14610">
        <v>2024</v>
      </c>
      <c r="F14610" t="s">
        <v>38</v>
      </c>
      <c r="G14610" t="s">
        <v>1053</v>
      </c>
      <c r="H14610" t="s">
        <v>45059</v>
      </c>
      <c r="I14610" t="s">
        <v>1054</v>
      </c>
      <c r="J14610" t="s">
        <v>51</v>
      </c>
      <c r="K14610" t="s">
        <v>51213</v>
      </c>
      <c r="L14610" t="s">
        <v>43</v>
      </c>
    </row>
    <row r="14611" spans="1:12" x14ac:dyDescent="0.3">
      <c r="A14611" t="s">
        <v>51214</v>
      </c>
      <c r="B14611" t="s">
        <v>51215</v>
      </c>
      <c r="C14611" t="s">
        <v>51216</v>
      </c>
      <c r="D14611">
        <v>20102015</v>
      </c>
      <c r="E14611">
        <v>2015</v>
      </c>
      <c r="F14611" t="s">
        <v>38</v>
      </c>
      <c r="G14611" t="s">
        <v>1540</v>
      </c>
      <c r="H14611" t="s">
        <v>44847</v>
      </c>
      <c r="I14611" t="s">
        <v>1541</v>
      </c>
      <c r="J14611" t="s">
        <v>877</v>
      </c>
      <c r="K14611" t="s">
        <v>51217</v>
      </c>
      <c r="L14611" t="s">
        <v>43</v>
      </c>
    </row>
    <row r="14612" spans="1:12" x14ac:dyDescent="0.3">
      <c r="A14612" t="s">
        <v>51218</v>
      </c>
      <c r="B14612" t="s">
        <v>51219</v>
      </c>
      <c r="C14612" t="s">
        <v>51220</v>
      </c>
      <c r="D14612">
        <v>29112019</v>
      </c>
      <c r="E14612">
        <v>2019</v>
      </c>
      <c r="F14612" t="s">
        <v>38</v>
      </c>
      <c r="G14612" t="s">
        <v>1693</v>
      </c>
      <c r="H14612" t="s">
        <v>44794</v>
      </c>
      <c r="I14612" t="s">
        <v>1694</v>
      </c>
      <c r="J14612" t="s">
        <v>765</v>
      </c>
      <c r="K14612" t="s">
        <v>51221</v>
      </c>
      <c r="L14612" t="s">
        <v>43</v>
      </c>
    </row>
    <row r="14613" spans="1:12" x14ac:dyDescent="0.3">
      <c r="A14613" t="s">
        <v>51222</v>
      </c>
      <c r="B14613" t="s">
        <v>51223</v>
      </c>
      <c r="C14613" t="s">
        <v>51224</v>
      </c>
      <c r="D14613">
        <v>20121989</v>
      </c>
      <c r="E14613">
        <v>1989</v>
      </c>
      <c r="F14613" t="s">
        <v>38</v>
      </c>
      <c r="G14613" t="s">
        <v>1693</v>
      </c>
      <c r="H14613" t="s">
        <v>44794</v>
      </c>
      <c r="I14613" t="s">
        <v>1694</v>
      </c>
      <c r="J14613" t="s">
        <v>877</v>
      </c>
      <c r="K14613" t="s">
        <v>51225</v>
      </c>
      <c r="L14613" t="s">
        <v>43</v>
      </c>
    </row>
    <row r="14614" spans="1:12" x14ac:dyDescent="0.3">
      <c r="A14614" t="s">
        <v>51226</v>
      </c>
      <c r="B14614" t="s">
        <v>51227</v>
      </c>
      <c r="C14614" t="s">
        <v>51228</v>
      </c>
      <c r="D14614">
        <v>5062020</v>
      </c>
      <c r="E14614">
        <v>2020</v>
      </c>
      <c r="F14614" t="s">
        <v>38</v>
      </c>
      <c r="G14614" t="s">
        <v>4895</v>
      </c>
      <c r="H14614" t="s">
        <v>44777</v>
      </c>
      <c r="I14614" t="s">
        <v>4896</v>
      </c>
      <c r="J14614" t="s">
        <v>154</v>
      </c>
      <c r="K14614" t="s">
        <v>51229</v>
      </c>
      <c r="L14614" t="s">
        <v>43</v>
      </c>
    </row>
    <row r="14615" spans="1:12" x14ac:dyDescent="0.3">
      <c r="A14615" t="s">
        <v>51230</v>
      </c>
      <c r="B14615" t="s">
        <v>51231</v>
      </c>
      <c r="C14615" t="s">
        <v>51232</v>
      </c>
      <c r="D14615">
        <v>2042014</v>
      </c>
      <c r="E14615">
        <v>2014</v>
      </c>
      <c r="F14615" t="s">
        <v>38</v>
      </c>
      <c r="G14615" t="s">
        <v>1693</v>
      </c>
      <c r="H14615" t="s">
        <v>44794</v>
      </c>
      <c r="I14615" t="s">
        <v>1694</v>
      </c>
      <c r="J14615" t="s">
        <v>765</v>
      </c>
      <c r="K14615" t="s">
        <v>51233</v>
      </c>
      <c r="L14615" t="s">
        <v>43</v>
      </c>
    </row>
    <row r="14616" spans="1:12" x14ac:dyDescent="0.3">
      <c r="A14616" t="s">
        <v>51234</v>
      </c>
      <c r="B14616" t="s">
        <v>51235</v>
      </c>
      <c r="C14616" t="s">
        <v>51236</v>
      </c>
      <c r="D14616">
        <v>2062014</v>
      </c>
      <c r="E14616">
        <v>2014</v>
      </c>
      <c r="F14616" t="s">
        <v>38</v>
      </c>
      <c r="G14616" t="s">
        <v>1693</v>
      </c>
      <c r="H14616" t="s">
        <v>44794</v>
      </c>
      <c r="I14616" t="s">
        <v>1694</v>
      </c>
      <c r="J14616" t="s">
        <v>301</v>
      </c>
      <c r="K14616" t="s">
        <v>51237</v>
      </c>
      <c r="L14616" t="s">
        <v>43</v>
      </c>
    </row>
    <row r="14617" spans="1:12" x14ac:dyDescent="0.3">
      <c r="A14617" t="s">
        <v>51238</v>
      </c>
      <c r="B14617" t="s">
        <v>51239</v>
      </c>
      <c r="C14617" t="s">
        <v>51240</v>
      </c>
      <c r="D14617">
        <v>11072003</v>
      </c>
      <c r="E14617">
        <v>2003</v>
      </c>
      <c r="F14617" t="s">
        <v>38</v>
      </c>
      <c r="G14617" t="s">
        <v>4631</v>
      </c>
      <c r="H14617" t="s">
        <v>44754</v>
      </c>
      <c r="I14617" t="s">
        <v>4632</v>
      </c>
      <c r="J14617" t="s">
        <v>765</v>
      </c>
      <c r="K14617" t="s">
        <v>51241</v>
      </c>
      <c r="L14617" t="s">
        <v>43</v>
      </c>
    </row>
    <row r="14618" spans="1:12" x14ac:dyDescent="0.3">
      <c r="A14618" t="s">
        <v>51242</v>
      </c>
      <c r="B14618" t="s">
        <v>51243</v>
      </c>
      <c r="C14618" t="s">
        <v>51244</v>
      </c>
      <c r="D14618">
        <v>22032024</v>
      </c>
      <c r="E14618">
        <v>2024</v>
      </c>
      <c r="F14618" t="s">
        <v>38</v>
      </c>
      <c r="G14618" t="s">
        <v>1693</v>
      </c>
      <c r="H14618" t="s">
        <v>44794</v>
      </c>
      <c r="I14618" t="s">
        <v>1694</v>
      </c>
      <c r="J14618" t="s">
        <v>720</v>
      </c>
      <c r="K14618" t="s">
        <v>51245</v>
      </c>
      <c r="L14618" t="s">
        <v>43</v>
      </c>
    </row>
    <row r="14619" spans="1:12" x14ac:dyDescent="0.3">
      <c r="A14619" t="s">
        <v>51246</v>
      </c>
      <c r="B14619" t="s">
        <v>51247</v>
      </c>
      <c r="C14619" t="s">
        <v>51248</v>
      </c>
      <c r="D14619">
        <v>11122024</v>
      </c>
      <c r="E14619">
        <v>2024</v>
      </c>
      <c r="F14619" t="s">
        <v>38</v>
      </c>
      <c r="G14619" t="s">
        <v>1693</v>
      </c>
      <c r="H14619" t="s">
        <v>44794</v>
      </c>
      <c r="I14619" t="s">
        <v>1694</v>
      </c>
      <c r="J14619" t="s">
        <v>720</v>
      </c>
      <c r="K14619" t="s">
        <v>51249</v>
      </c>
      <c r="L14619" t="s">
        <v>43</v>
      </c>
    </row>
    <row r="14620" spans="1:12" x14ac:dyDescent="0.3">
      <c r="A14620" t="s">
        <v>51250</v>
      </c>
      <c r="B14620" t="s">
        <v>51251</v>
      </c>
      <c r="C14620" t="s">
        <v>51252</v>
      </c>
      <c r="D14620">
        <v>30011998</v>
      </c>
      <c r="E14620">
        <v>1998</v>
      </c>
      <c r="F14620" t="s">
        <v>38</v>
      </c>
      <c r="G14620" t="s">
        <v>1540</v>
      </c>
      <c r="H14620" t="s">
        <v>44847</v>
      </c>
      <c r="I14620" t="s">
        <v>1541</v>
      </c>
      <c r="J14620" t="s">
        <v>230</v>
      </c>
      <c r="K14620" t="s">
        <v>51250</v>
      </c>
      <c r="L14620" t="s">
        <v>43</v>
      </c>
    </row>
    <row r="14621" spans="1:12" x14ac:dyDescent="0.3">
      <c r="A14621" t="s">
        <v>51253</v>
      </c>
      <c r="B14621" t="s">
        <v>51254</v>
      </c>
      <c r="C14621" t="s">
        <v>51255</v>
      </c>
      <c r="D14621">
        <v>9082012</v>
      </c>
      <c r="E14621">
        <v>2012</v>
      </c>
      <c r="F14621" t="s">
        <v>38</v>
      </c>
      <c r="G14621" t="s">
        <v>1540</v>
      </c>
      <c r="H14621" t="s">
        <v>44847</v>
      </c>
      <c r="I14621" t="s">
        <v>1541</v>
      </c>
      <c r="J14621" t="s">
        <v>159</v>
      </c>
      <c r="K14621" t="s">
        <v>51256</v>
      </c>
      <c r="L14621" t="s">
        <v>43</v>
      </c>
    </row>
    <row r="14622" spans="1:12" x14ac:dyDescent="0.3">
      <c r="A14622" t="s">
        <v>51257</v>
      </c>
      <c r="B14622" t="s">
        <v>51258</v>
      </c>
      <c r="C14622" t="s">
        <v>51259</v>
      </c>
      <c r="D14622">
        <v>9042018</v>
      </c>
      <c r="E14622">
        <v>2018</v>
      </c>
      <c r="F14622" t="s">
        <v>38</v>
      </c>
      <c r="G14622" t="s">
        <v>1693</v>
      </c>
      <c r="H14622" t="s">
        <v>44794</v>
      </c>
      <c r="I14622" t="s">
        <v>1694</v>
      </c>
      <c r="J14622" t="s">
        <v>128</v>
      </c>
      <c r="K14622" t="s">
        <v>51260</v>
      </c>
      <c r="L14622" t="s">
        <v>43</v>
      </c>
    </row>
    <row r="14623" spans="1:12" x14ac:dyDescent="0.3">
      <c r="A14623" t="s">
        <v>51261</v>
      </c>
      <c r="B14623" t="s">
        <v>51262</v>
      </c>
      <c r="C14623" t="s">
        <v>51263</v>
      </c>
      <c r="D14623">
        <v>1011973</v>
      </c>
      <c r="E14623">
        <v>1973</v>
      </c>
      <c r="F14623" t="s">
        <v>38</v>
      </c>
      <c r="G14623" t="s">
        <v>284</v>
      </c>
      <c r="H14623" t="s">
        <v>44754</v>
      </c>
      <c r="I14623" t="s">
        <v>41</v>
      </c>
      <c r="J14623" t="s">
        <v>254</v>
      </c>
      <c r="K14623" t="s">
        <v>51264</v>
      </c>
      <c r="L14623" t="s">
        <v>43</v>
      </c>
    </row>
    <row r="14624" spans="1:12" x14ac:dyDescent="0.3">
      <c r="A14624" t="s">
        <v>51265</v>
      </c>
      <c r="B14624" t="s">
        <v>51266</v>
      </c>
      <c r="C14624" t="s">
        <v>51267</v>
      </c>
      <c r="D14624">
        <v>3022016</v>
      </c>
      <c r="E14624">
        <v>2016</v>
      </c>
      <c r="F14624" t="s">
        <v>38</v>
      </c>
      <c r="G14624" t="s">
        <v>1540</v>
      </c>
      <c r="H14624" t="s">
        <v>44847</v>
      </c>
      <c r="I14624" t="s">
        <v>1541</v>
      </c>
      <c r="J14624" t="s">
        <v>98</v>
      </c>
      <c r="K14624" t="s">
        <v>51265</v>
      </c>
      <c r="L14624" t="s">
        <v>43</v>
      </c>
    </row>
    <row r="14625" spans="1:12" x14ac:dyDescent="0.3">
      <c r="A14625" t="s">
        <v>51268</v>
      </c>
      <c r="B14625" t="s">
        <v>51269</v>
      </c>
      <c r="C14625" t="s">
        <v>51270</v>
      </c>
      <c r="D14625">
        <v>2112015</v>
      </c>
      <c r="E14625">
        <v>2015</v>
      </c>
      <c r="F14625" t="s">
        <v>38</v>
      </c>
      <c r="G14625" t="s">
        <v>4895</v>
      </c>
      <c r="H14625" t="s">
        <v>44777</v>
      </c>
      <c r="I14625" t="s">
        <v>4896</v>
      </c>
      <c r="J14625" t="s">
        <v>308</v>
      </c>
      <c r="K14625" t="s">
        <v>51268</v>
      </c>
      <c r="L14625" t="s">
        <v>43</v>
      </c>
    </row>
    <row r="14626" spans="1:12" x14ac:dyDescent="0.3">
      <c r="A14626" t="s">
        <v>51271</v>
      </c>
      <c r="B14626" t="s">
        <v>51272</v>
      </c>
      <c r="C14626" t="s">
        <v>51273</v>
      </c>
      <c r="D14626">
        <v>3062024</v>
      </c>
      <c r="E14626">
        <v>2024</v>
      </c>
      <c r="F14626" t="s">
        <v>38</v>
      </c>
      <c r="G14626" t="s">
        <v>1693</v>
      </c>
      <c r="H14626" t="s">
        <v>44794</v>
      </c>
      <c r="I14626" t="s">
        <v>1694</v>
      </c>
      <c r="J14626" t="s">
        <v>877</v>
      </c>
      <c r="K14626" t="s">
        <v>51274</v>
      </c>
      <c r="L14626" t="s">
        <v>43</v>
      </c>
    </row>
    <row r="14627" spans="1:12" x14ac:dyDescent="0.3">
      <c r="A14627" t="s">
        <v>51275</v>
      </c>
      <c r="B14627" t="s">
        <v>51276</v>
      </c>
      <c r="C14627" t="s">
        <v>51277</v>
      </c>
      <c r="D14627">
        <v>25112020</v>
      </c>
      <c r="E14627">
        <v>2020</v>
      </c>
      <c r="F14627" t="s">
        <v>38</v>
      </c>
      <c r="G14627" t="s">
        <v>4895</v>
      </c>
      <c r="H14627" t="s">
        <v>44777</v>
      </c>
      <c r="I14627" t="s">
        <v>4896</v>
      </c>
      <c r="J14627" t="s">
        <v>154</v>
      </c>
      <c r="K14627" t="s">
        <v>51278</v>
      </c>
      <c r="L14627" t="s">
        <v>43</v>
      </c>
    </row>
    <row r="14628" spans="1:12" x14ac:dyDescent="0.3">
      <c r="A14628" t="s">
        <v>51279</v>
      </c>
      <c r="B14628" t="s">
        <v>51280</v>
      </c>
      <c r="C14628" t="s">
        <v>51281</v>
      </c>
      <c r="D14628">
        <v>27052011</v>
      </c>
      <c r="E14628">
        <v>2011</v>
      </c>
      <c r="F14628" t="s">
        <v>38</v>
      </c>
      <c r="G14628" t="s">
        <v>1540</v>
      </c>
      <c r="H14628" t="s">
        <v>44847</v>
      </c>
      <c r="I14628" t="s">
        <v>1541</v>
      </c>
      <c r="J14628" t="s">
        <v>275</v>
      </c>
      <c r="K14628" t="s">
        <v>51282</v>
      </c>
      <c r="L14628" t="s">
        <v>43</v>
      </c>
    </row>
    <row r="14629" spans="1:12" x14ac:dyDescent="0.3">
      <c r="A14629" t="s">
        <v>51283</v>
      </c>
      <c r="B14629" t="s">
        <v>51284</v>
      </c>
      <c r="C14629" t="s">
        <v>51285</v>
      </c>
      <c r="D14629">
        <v>16092021</v>
      </c>
      <c r="E14629">
        <v>2021</v>
      </c>
      <c r="F14629" t="s">
        <v>38</v>
      </c>
      <c r="G14629" t="s">
        <v>1693</v>
      </c>
      <c r="H14629" t="s">
        <v>44794</v>
      </c>
      <c r="I14629" t="s">
        <v>1694</v>
      </c>
      <c r="J14629" t="s">
        <v>877</v>
      </c>
      <c r="K14629" t="s">
        <v>51286</v>
      </c>
      <c r="L14629" t="s">
        <v>43</v>
      </c>
    </row>
    <row r="14630" spans="1:12" x14ac:dyDescent="0.3">
      <c r="A14630" t="s">
        <v>51287</v>
      </c>
      <c r="B14630" t="s">
        <v>51288</v>
      </c>
      <c r="C14630" t="s">
        <v>51289</v>
      </c>
      <c r="D14630">
        <v>23082011</v>
      </c>
      <c r="E14630">
        <v>2011</v>
      </c>
      <c r="F14630" t="s">
        <v>38</v>
      </c>
      <c r="G14630" t="s">
        <v>1540</v>
      </c>
      <c r="H14630" t="s">
        <v>44847</v>
      </c>
      <c r="I14630" t="s">
        <v>1541</v>
      </c>
      <c r="J14630" t="s">
        <v>313</v>
      </c>
      <c r="K14630" t="s">
        <v>51290</v>
      </c>
      <c r="L14630" t="s">
        <v>43</v>
      </c>
    </row>
    <row r="14631" spans="1:12" x14ac:dyDescent="0.3">
      <c r="A14631" t="s">
        <v>51291</v>
      </c>
      <c r="B14631" t="s">
        <v>51292</v>
      </c>
      <c r="C14631" t="s">
        <v>51293</v>
      </c>
      <c r="D14631">
        <v>6082012</v>
      </c>
      <c r="E14631">
        <v>2012</v>
      </c>
      <c r="F14631" t="s">
        <v>38</v>
      </c>
      <c r="G14631" t="s">
        <v>1540</v>
      </c>
      <c r="H14631" t="s">
        <v>44847</v>
      </c>
      <c r="I14631" t="s">
        <v>1541</v>
      </c>
      <c r="J14631" t="s">
        <v>382</v>
      </c>
      <c r="K14631" t="s">
        <v>51291</v>
      </c>
      <c r="L14631" t="s">
        <v>43</v>
      </c>
    </row>
    <row r="14632" spans="1:12" x14ac:dyDescent="0.3">
      <c r="A14632" t="s">
        <v>51294</v>
      </c>
      <c r="B14632" t="s">
        <v>51295</v>
      </c>
      <c r="C14632" t="s">
        <v>51296</v>
      </c>
      <c r="D14632">
        <v>10111997</v>
      </c>
      <c r="E14632">
        <v>1997</v>
      </c>
      <c r="F14632" t="s">
        <v>38</v>
      </c>
      <c r="G14632" t="s">
        <v>1693</v>
      </c>
      <c r="H14632" t="s">
        <v>44794</v>
      </c>
      <c r="I14632" t="s">
        <v>1694</v>
      </c>
      <c r="J14632" t="s">
        <v>206</v>
      </c>
      <c r="K14632" t="s">
        <v>51297</v>
      </c>
      <c r="L14632" t="s">
        <v>43</v>
      </c>
    </row>
    <row r="14633" spans="1:12" x14ac:dyDescent="0.3">
      <c r="A14633" t="s">
        <v>51298</v>
      </c>
      <c r="B14633" t="s">
        <v>51299</v>
      </c>
      <c r="C14633" t="s">
        <v>51300</v>
      </c>
      <c r="D14633">
        <v>8042025</v>
      </c>
      <c r="E14633">
        <v>2025</v>
      </c>
      <c r="F14633" t="s">
        <v>38</v>
      </c>
      <c r="G14633" t="s">
        <v>1540</v>
      </c>
      <c r="H14633" t="s">
        <v>44847</v>
      </c>
      <c r="I14633" t="s">
        <v>1541</v>
      </c>
      <c r="J14633" t="s">
        <v>301</v>
      </c>
      <c r="K14633" t="s">
        <v>51301</v>
      </c>
      <c r="L14633" t="s">
        <v>43</v>
      </c>
    </row>
    <row r="14634" spans="1:12" x14ac:dyDescent="0.3">
      <c r="A14634" t="s">
        <v>51302</v>
      </c>
      <c r="B14634" t="s">
        <v>51303</v>
      </c>
      <c r="C14634" t="s">
        <v>51304</v>
      </c>
      <c r="D14634">
        <v>21062021</v>
      </c>
      <c r="E14634">
        <v>2021</v>
      </c>
      <c r="F14634" t="s">
        <v>38</v>
      </c>
      <c r="G14634" t="s">
        <v>4895</v>
      </c>
      <c r="H14634" t="s">
        <v>44777</v>
      </c>
      <c r="I14634" t="s">
        <v>4896</v>
      </c>
      <c r="J14634" t="s">
        <v>308</v>
      </c>
      <c r="K14634" t="s">
        <v>51305</v>
      </c>
      <c r="L14634" t="s">
        <v>43</v>
      </c>
    </row>
    <row r="14635" spans="1:12" x14ac:dyDescent="0.3">
      <c r="A14635" t="s">
        <v>51306</v>
      </c>
      <c r="B14635" t="s">
        <v>51307</v>
      </c>
      <c r="C14635" t="s">
        <v>51308</v>
      </c>
      <c r="D14635">
        <v>22082007</v>
      </c>
      <c r="E14635">
        <v>2007</v>
      </c>
      <c r="F14635" t="s">
        <v>38</v>
      </c>
      <c r="G14635" t="s">
        <v>1540</v>
      </c>
      <c r="H14635" t="s">
        <v>44847</v>
      </c>
      <c r="I14635" t="s">
        <v>1541</v>
      </c>
      <c r="J14635" t="s">
        <v>206</v>
      </c>
      <c r="K14635" t="s">
        <v>51309</v>
      </c>
      <c r="L14635" t="s">
        <v>43</v>
      </c>
    </row>
    <row r="14636" spans="1:12" x14ac:dyDescent="0.3">
      <c r="A14636" t="s">
        <v>51310</v>
      </c>
      <c r="B14636" t="s">
        <v>51311</v>
      </c>
      <c r="C14636" t="s">
        <v>51312</v>
      </c>
      <c r="D14636">
        <v>24062005</v>
      </c>
      <c r="E14636">
        <v>2005</v>
      </c>
      <c r="F14636" t="s">
        <v>38</v>
      </c>
      <c r="G14636" t="s">
        <v>4895</v>
      </c>
      <c r="H14636" t="s">
        <v>44777</v>
      </c>
      <c r="I14636" t="s">
        <v>4896</v>
      </c>
      <c r="J14636" t="s">
        <v>254</v>
      </c>
      <c r="K14636" t="s">
        <v>51313</v>
      </c>
      <c r="L14636" t="s">
        <v>43</v>
      </c>
    </row>
    <row r="14637" spans="1:12" x14ac:dyDescent="0.3">
      <c r="A14637" t="s">
        <v>51314</v>
      </c>
      <c r="B14637" t="s">
        <v>51315</v>
      </c>
      <c r="C14637" t="s">
        <v>51316</v>
      </c>
      <c r="D14637">
        <v>23062015</v>
      </c>
      <c r="E14637">
        <v>2015</v>
      </c>
      <c r="F14637" t="s">
        <v>38</v>
      </c>
      <c r="G14637" t="s">
        <v>4578</v>
      </c>
      <c r="H14637" t="s">
        <v>44794</v>
      </c>
      <c r="I14637" t="s">
        <v>1694</v>
      </c>
      <c r="J14637" t="s">
        <v>107</v>
      </c>
      <c r="K14637" t="s">
        <v>51317</v>
      </c>
      <c r="L14637" t="s">
        <v>43</v>
      </c>
    </row>
    <row r="14638" spans="1:12" x14ac:dyDescent="0.3">
      <c r="A14638" t="s">
        <v>51318</v>
      </c>
      <c r="B14638" t="s">
        <v>51319</v>
      </c>
      <c r="C14638" t="s">
        <v>51320</v>
      </c>
      <c r="D14638">
        <v>22022021</v>
      </c>
      <c r="E14638">
        <v>2021</v>
      </c>
      <c r="F14638" t="s">
        <v>38</v>
      </c>
      <c r="G14638" t="s">
        <v>1540</v>
      </c>
      <c r="H14638" t="s">
        <v>44847</v>
      </c>
      <c r="I14638" t="s">
        <v>1541</v>
      </c>
      <c r="J14638" t="s">
        <v>877</v>
      </c>
      <c r="K14638" t="s">
        <v>51318</v>
      </c>
      <c r="L14638" t="s">
        <v>43</v>
      </c>
    </row>
    <row r="14639" spans="1:12" x14ac:dyDescent="0.3">
      <c r="A14639" t="s">
        <v>51321</v>
      </c>
      <c r="B14639" t="s">
        <v>51322</v>
      </c>
      <c r="C14639" t="s">
        <v>51323</v>
      </c>
      <c r="D14639">
        <v>26042011</v>
      </c>
      <c r="E14639">
        <v>2011</v>
      </c>
      <c r="F14639" t="s">
        <v>38</v>
      </c>
      <c r="G14639" t="s">
        <v>1540</v>
      </c>
      <c r="H14639" t="s">
        <v>44847</v>
      </c>
      <c r="I14639" t="s">
        <v>1541</v>
      </c>
      <c r="J14639" t="s">
        <v>163</v>
      </c>
      <c r="K14639" t="s">
        <v>51324</v>
      </c>
      <c r="L14639" t="s">
        <v>43</v>
      </c>
    </row>
    <row r="14640" spans="1:12" x14ac:dyDescent="0.3">
      <c r="A14640" t="s">
        <v>51325</v>
      </c>
      <c r="B14640" t="s">
        <v>51326</v>
      </c>
      <c r="C14640" t="s">
        <v>51327</v>
      </c>
      <c r="D14640">
        <v>22041993</v>
      </c>
      <c r="E14640">
        <v>1993</v>
      </c>
      <c r="F14640" t="s">
        <v>38</v>
      </c>
      <c r="G14640" t="s">
        <v>1540</v>
      </c>
      <c r="H14640" t="s">
        <v>44847</v>
      </c>
      <c r="I14640" t="s">
        <v>1541</v>
      </c>
      <c r="J14640" t="s">
        <v>765</v>
      </c>
      <c r="K14640" t="s">
        <v>51328</v>
      </c>
      <c r="L14640" t="s">
        <v>43</v>
      </c>
    </row>
    <row r="14641" spans="1:12" x14ac:dyDescent="0.3">
      <c r="A14641" t="s">
        <v>51329</v>
      </c>
      <c r="B14641" t="s">
        <v>51330</v>
      </c>
      <c r="C14641" t="s">
        <v>51331</v>
      </c>
      <c r="D14641">
        <v>31052018</v>
      </c>
      <c r="E14641">
        <v>2018</v>
      </c>
      <c r="F14641" t="s">
        <v>38</v>
      </c>
      <c r="G14641" t="s">
        <v>4895</v>
      </c>
      <c r="H14641" t="s">
        <v>44777</v>
      </c>
      <c r="I14641" t="s">
        <v>4896</v>
      </c>
      <c r="J14641" t="s">
        <v>89</v>
      </c>
      <c r="K14641" t="s">
        <v>51332</v>
      </c>
      <c r="L14641" t="s">
        <v>43</v>
      </c>
    </row>
    <row r="14642" spans="1:12" x14ac:dyDescent="0.3">
      <c r="A14642" t="s">
        <v>51333</v>
      </c>
      <c r="B14642" t="s">
        <v>51334</v>
      </c>
      <c r="C14642" t="s">
        <v>51335</v>
      </c>
      <c r="D14642">
        <v>8102007</v>
      </c>
      <c r="E14642">
        <v>2007</v>
      </c>
      <c r="F14642" t="s">
        <v>38</v>
      </c>
      <c r="G14642" t="s">
        <v>1540</v>
      </c>
      <c r="H14642" t="s">
        <v>44847</v>
      </c>
      <c r="I14642" t="s">
        <v>1541</v>
      </c>
      <c r="J14642" t="s">
        <v>98</v>
      </c>
      <c r="K14642" t="s">
        <v>51336</v>
      </c>
      <c r="L14642" t="s">
        <v>43</v>
      </c>
    </row>
    <row r="14643" spans="1:12" x14ac:dyDescent="0.3">
      <c r="A14643" t="s">
        <v>51337</v>
      </c>
      <c r="B14643" t="s">
        <v>51338</v>
      </c>
      <c r="C14643" t="s">
        <v>51339</v>
      </c>
      <c r="D14643">
        <v>17102007</v>
      </c>
      <c r="E14643">
        <v>2007</v>
      </c>
      <c r="F14643" t="s">
        <v>38</v>
      </c>
      <c r="G14643" t="s">
        <v>1540</v>
      </c>
      <c r="H14643" t="s">
        <v>44847</v>
      </c>
      <c r="I14643" t="s">
        <v>1541</v>
      </c>
      <c r="J14643" t="s">
        <v>360</v>
      </c>
      <c r="K14643" t="s">
        <v>51340</v>
      </c>
      <c r="L14643" t="s">
        <v>43</v>
      </c>
    </row>
    <row r="14644" spans="1:12" x14ac:dyDescent="0.3">
      <c r="A14644" t="s">
        <v>51341</v>
      </c>
      <c r="B14644" t="s">
        <v>51342</v>
      </c>
      <c r="C14644" t="s">
        <v>51343</v>
      </c>
      <c r="D14644">
        <v>2012009</v>
      </c>
      <c r="E14644">
        <v>2009</v>
      </c>
      <c r="F14644" t="s">
        <v>38</v>
      </c>
      <c r="G14644" t="s">
        <v>45872</v>
      </c>
      <c r="H14644" t="s">
        <v>45873</v>
      </c>
      <c r="I14644" t="s">
        <v>41</v>
      </c>
      <c r="J14644" t="s">
        <v>765</v>
      </c>
      <c r="K14644" t="s">
        <v>51344</v>
      </c>
      <c r="L14644" t="s">
        <v>43</v>
      </c>
    </row>
    <row r="14645" spans="1:12" x14ac:dyDescent="0.3">
      <c r="A14645" t="s">
        <v>51345</v>
      </c>
      <c r="B14645" t="s">
        <v>51346</v>
      </c>
      <c r="C14645" t="s">
        <v>51347</v>
      </c>
      <c r="D14645">
        <v>21112022</v>
      </c>
      <c r="E14645">
        <v>2022</v>
      </c>
      <c r="F14645" t="s">
        <v>38</v>
      </c>
      <c r="G14645" t="s">
        <v>1540</v>
      </c>
      <c r="H14645" t="s">
        <v>44847</v>
      </c>
      <c r="I14645" t="s">
        <v>1541</v>
      </c>
      <c r="J14645" t="s">
        <v>230</v>
      </c>
      <c r="K14645" t="s">
        <v>51348</v>
      </c>
      <c r="L14645" t="s">
        <v>43</v>
      </c>
    </row>
    <row r="14646" spans="1:12" x14ac:dyDescent="0.3">
      <c r="A14646" t="s">
        <v>51349</v>
      </c>
      <c r="B14646" t="s">
        <v>51350</v>
      </c>
      <c r="C14646" t="s">
        <v>51351</v>
      </c>
      <c r="D14646">
        <v>1032006</v>
      </c>
      <c r="E14646">
        <v>2006</v>
      </c>
      <c r="F14646" t="s">
        <v>38</v>
      </c>
      <c r="G14646" t="s">
        <v>45872</v>
      </c>
      <c r="H14646" t="s">
        <v>45873</v>
      </c>
      <c r="I14646" t="s">
        <v>41</v>
      </c>
      <c r="J14646" t="s">
        <v>301</v>
      </c>
      <c r="K14646" t="s">
        <v>51352</v>
      </c>
      <c r="L14646" t="s">
        <v>43</v>
      </c>
    </row>
    <row r="14647" spans="1:12" x14ac:dyDescent="0.3">
      <c r="A14647" t="s">
        <v>51353</v>
      </c>
      <c r="B14647" t="s">
        <v>51354</v>
      </c>
      <c r="C14647" t="s">
        <v>51355</v>
      </c>
      <c r="D14647">
        <v>2012009</v>
      </c>
      <c r="E14647">
        <v>2009</v>
      </c>
      <c r="F14647" t="s">
        <v>38</v>
      </c>
      <c r="G14647" t="s">
        <v>45872</v>
      </c>
      <c r="H14647" t="s">
        <v>45873</v>
      </c>
      <c r="I14647" t="s">
        <v>41</v>
      </c>
      <c r="J14647" t="s">
        <v>792</v>
      </c>
      <c r="K14647" t="s">
        <v>51356</v>
      </c>
      <c r="L14647" t="s">
        <v>43</v>
      </c>
    </row>
    <row r="14648" spans="1:12" x14ac:dyDescent="0.3">
      <c r="A14648" t="s">
        <v>51357</v>
      </c>
      <c r="B14648" t="s">
        <v>51358</v>
      </c>
      <c r="C14648" t="s">
        <v>51359</v>
      </c>
      <c r="D14648">
        <v>12082011</v>
      </c>
      <c r="E14648">
        <v>2011</v>
      </c>
      <c r="F14648" t="s">
        <v>38</v>
      </c>
      <c r="G14648" t="s">
        <v>1540</v>
      </c>
      <c r="H14648" t="s">
        <v>44847</v>
      </c>
      <c r="I14648" t="s">
        <v>1541</v>
      </c>
      <c r="J14648" t="s">
        <v>720</v>
      </c>
      <c r="K14648" t="s">
        <v>51360</v>
      </c>
      <c r="L14648" t="s">
        <v>43</v>
      </c>
    </row>
    <row r="14649" spans="1:12" x14ac:dyDescent="0.3">
      <c r="A14649" t="s">
        <v>51361</v>
      </c>
      <c r="B14649" t="s">
        <v>51362</v>
      </c>
      <c r="C14649" t="s">
        <v>51363</v>
      </c>
      <c r="D14649">
        <v>6122021</v>
      </c>
      <c r="E14649">
        <v>2021</v>
      </c>
      <c r="F14649" t="s">
        <v>38</v>
      </c>
      <c r="G14649" t="s">
        <v>45847</v>
      </c>
      <c r="H14649" t="s">
        <v>44794</v>
      </c>
      <c r="I14649" t="s">
        <v>1694</v>
      </c>
      <c r="J14649" t="s">
        <v>206</v>
      </c>
      <c r="K14649" t="s">
        <v>51364</v>
      </c>
      <c r="L14649" t="s">
        <v>43</v>
      </c>
    </row>
    <row r="14650" spans="1:12" x14ac:dyDescent="0.3">
      <c r="A14650" t="s">
        <v>51365</v>
      </c>
      <c r="B14650" t="s">
        <v>51366</v>
      </c>
      <c r="C14650" t="s">
        <v>51367</v>
      </c>
      <c r="D14650">
        <v>11092019</v>
      </c>
      <c r="E14650">
        <v>2019</v>
      </c>
      <c r="F14650" t="s">
        <v>38</v>
      </c>
      <c r="G14650" t="s">
        <v>44759</v>
      </c>
      <c r="H14650" t="s">
        <v>44760</v>
      </c>
      <c r="I14650" t="s">
        <v>41</v>
      </c>
      <c r="J14650" t="s">
        <v>288</v>
      </c>
      <c r="K14650" t="s">
        <v>51368</v>
      </c>
      <c r="L14650" t="s">
        <v>43</v>
      </c>
    </row>
    <row r="14651" spans="1:12" x14ac:dyDescent="0.3">
      <c r="A14651" t="s">
        <v>51369</v>
      </c>
      <c r="B14651" t="s">
        <v>51370</v>
      </c>
      <c r="C14651" t="s">
        <v>51371</v>
      </c>
      <c r="D14651">
        <v>24062022</v>
      </c>
      <c r="E14651">
        <v>2022</v>
      </c>
      <c r="F14651" t="s">
        <v>38</v>
      </c>
      <c r="G14651" t="s">
        <v>44759</v>
      </c>
      <c r="H14651" t="s">
        <v>44760</v>
      </c>
      <c r="I14651" t="s">
        <v>41</v>
      </c>
      <c r="J14651" t="s">
        <v>73</v>
      </c>
      <c r="K14651" t="s">
        <v>51372</v>
      </c>
      <c r="L14651" t="s">
        <v>43</v>
      </c>
    </row>
    <row r="14652" spans="1:12" x14ac:dyDescent="0.3">
      <c r="A14652" t="s">
        <v>51373</v>
      </c>
      <c r="B14652" t="s">
        <v>51374</v>
      </c>
      <c r="C14652" t="s">
        <v>51375</v>
      </c>
      <c r="D14652">
        <v>4072011</v>
      </c>
      <c r="E14652">
        <v>2011</v>
      </c>
      <c r="F14652" t="s">
        <v>38</v>
      </c>
      <c r="G14652" t="s">
        <v>1540</v>
      </c>
      <c r="H14652" t="s">
        <v>44847</v>
      </c>
      <c r="I14652" t="s">
        <v>1541</v>
      </c>
      <c r="J14652" t="s">
        <v>206</v>
      </c>
      <c r="K14652" t="s">
        <v>51376</v>
      </c>
      <c r="L14652" t="s">
        <v>43</v>
      </c>
    </row>
    <row r="14653" spans="1:12" x14ac:dyDescent="0.3">
      <c r="A14653" t="s">
        <v>51377</v>
      </c>
      <c r="B14653" t="s">
        <v>51378</v>
      </c>
      <c r="C14653" t="s">
        <v>51379</v>
      </c>
      <c r="D14653">
        <v>29112002</v>
      </c>
      <c r="E14653">
        <v>2002</v>
      </c>
      <c r="F14653" t="s">
        <v>38</v>
      </c>
      <c r="G14653" t="s">
        <v>44759</v>
      </c>
      <c r="H14653" t="s">
        <v>44760</v>
      </c>
      <c r="I14653" t="s">
        <v>41</v>
      </c>
      <c r="J14653" t="s">
        <v>73</v>
      </c>
      <c r="K14653" t="s">
        <v>51380</v>
      </c>
      <c r="L14653" t="s">
        <v>43</v>
      </c>
    </row>
    <row r="14654" spans="1:12" x14ac:dyDescent="0.3">
      <c r="A14654" t="s">
        <v>51381</v>
      </c>
      <c r="B14654" t="s">
        <v>51382</v>
      </c>
      <c r="C14654" t="s">
        <v>51383</v>
      </c>
      <c r="D14654">
        <v>2062008</v>
      </c>
      <c r="E14654">
        <v>2008</v>
      </c>
      <c r="F14654" t="s">
        <v>38</v>
      </c>
      <c r="G14654" t="s">
        <v>1540</v>
      </c>
      <c r="H14654" t="s">
        <v>44847</v>
      </c>
      <c r="I14654" t="s">
        <v>1541</v>
      </c>
      <c r="J14654" t="s">
        <v>275</v>
      </c>
      <c r="K14654" t="s">
        <v>51384</v>
      </c>
      <c r="L14654" t="s">
        <v>43</v>
      </c>
    </row>
    <row r="14655" spans="1:12" x14ac:dyDescent="0.3">
      <c r="A14655" t="s">
        <v>51385</v>
      </c>
      <c r="B14655" t="s">
        <v>51386</v>
      </c>
      <c r="C14655" t="s">
        <v>51387</v>
      </c>
      <c r="D14655">
        <v>31072024</v>
      </c>
      <c r="E14655">
        <v>2024</v>
      </c>
      <c r="F14655" t="s">
        <v>38</v>
      </c>
      <c r="G14655" t="s">
        <v>44759</v>
      </c>
      <c r="H14655" t="s">
        <v>44760</v>
      </c>
      <c r="I14655" t="s">
        <v>41</v>
      </c>
      <c r="J14655" t="s">
        <v>765</v>
      </c>
      <c r="K14655" t="s">
        <v>51388</v>
      </c>
      <c r="L14655" t="s">
        <v>43</v>
      </c>
    </row>
    <row r="14656" spans="1:12" x14ac:dyDescent="0.3">
      <c r="A14656" t="s">
        <v>51389</v>
      </c>
      <c r="B14656" t="s">
        <v>51390</v>
      </c>
      <c r="C14656" t="s">
        <v>51391</v>
      </c>
      <c r="D14656">
        <v>27111998</v>
      </c>
      <c r="E14656">
        <v>1998</v>
      </c>
      <c r="F14656" t="s">
        <v>38</v>
      </c>
      <c r="G14656" t="s">
        <v>284</v>
      </c>
      <c r="H14656" t="s">
        <v>44754</v>
      </c>
      <c r="I14656" t="s">
        <v>41</v>
      </c>
      <c r="J14656" t="s">
        <v>206</v>
      </c>
      <c r="K14656" t="s">
        <v>51392</v>
      </c>
      <c r="L14656" t="s">
        <v>43</v>
      </c>
    </row>
    <row r="14657" spans="1:12" x14ac:dyDescent="0.3">
      <c r="A14657" t="s">
        <v>51393</v>
      </c>
      <c r="B14657" t="s">
        <v>51394</v>
      </c>
      <c r="C14657" t="s">
        <v>51395</v>
      </c>
      <c r="D14657">
        <v>14111997</v>
      </c>
      <c r="E14657">
        <v>1997</v>
      </c>
      <c r="F14657" t="s">
        <v>38</v>
      </c>
      <c r="G14657" t="s">
        <v>1540</v>
      </c>
      <c r="H14657" t="s">
        <v>44847</v>
      </c>
      <c r="I14657" t="s">
        <v>1541</v>
      </c>
      <c r="J14657" t="s">
        <v>60</v>
      </c>
      <c r="K14657" t="s">
        <v>51393</v>
      </c>
      <c r="L14657" t="s">
        <v>43</v>
      </c>
    </row>
    <row r="14658" spans="1:12" x14ac:dyDescent="0.3">
      <c r="A14658" t="s">
        <v>51396</v>
      </c>
      <c r="B14658" t="s">
        <v>51397</v>
      </c>
      <c r="C14658" t="s">
        <v>51398</v>
      </c>
      <c r="D14658">
        <v>14042021</v>
      </c>
      <c r="E14658">
        <v>2021</v>
      </c>
      <c r="F14658" t="s">
        <v>38</v>
      </c>
      <c r="G14658" t="s">
        <v>1540</v>
      </c>
      <c r="H14658" t="s">
        <v>44847</v>
      </c>
      <c r="I14658" t="s">
        <v>1541</v>
      </c>
      <c r="J14658" t="s">
        <v>308</v>
      </c>
      <c r="K14658" t="s">
        <v>51399</v>
      </c>
      <c r="L14658" t="s">
        <v>43</v>
      </c>
    </row>
    <row r="14659" spans="1:12" x14ac:dyDescent="0.3">
      <c r="A14659" t="s">
        <v>51400</v>
      </c>
      <c r="B14659" t="s">
        <v>51401</v>
      </c>
      <c r="C14659" t="s">
        <v>51402</v>
      </c>
      <c r="D14659">
        <v>31052005</v>
      </c>
      <c r="E14659">
        <v>2005</v>
      </c>
      <c r="F14659" t="s">
        <v>38</v>
      </c>
      <c r="G14659" t="s">
        <v>1540</v>
      </c>
      <c r="H14659" t="s">
        <v>44847</v>
      </c>
      <c r="I14659" t="s">
        <v>1541</v>
      </c>
      <c r="J14659" t="s">
        <v>117</v>
      </c>
      <c r="K14659" t="s">
        <v>51403</v>
      </c>
      <c r="L14659" t="s">
        <v>43</v>
      </c>
    </row>
    <row r="14660" spans="1:12" x14ac:dyDescent="0.3">
      <c r="A14660" t="s">
        <v>51404</v>
      </c>
      <c r="B14660" t="s">
        <v>51405</v>
      </c>
      <c r="C14660" t="s">
        <v>51406</v>
      </c>
      <c r="D14660">
        <v>23111998</v>
      </c>
      <c r="E14660">
        <v>1998</v>
      </c>
      <c r="F14660" t="s">
        <v>38</v>
      </c>
      <c r="G14660" t="s">
        <v>1540</v>
      </c>
      <c r="H14660" t="s">
        <v>44847</v>
      </c>
      <c r="I14660" t="s">
        <v>1541</v>
      </c>
      <c r="J14660" t="s">
        <v>254</v>
      </c>
      <c r="K14660" t="s">
        <v>51407</v>
      </c>
      <c r="L14660" t="s">
        <v>43</v>
      </c>
    </row>
    <row r="14661" spans="1:12" x14ac:dyDescent="0.3">
      <c r="A14661" t="s">
        <v>51408</v>
      </c>
      <c r="B14661" t="s">
        <v>51409</v>
      </c>
      <c r="C14661" t="s">
        <v>51410</v>
      </c>
      <c r="D14661">
        <v>20052009</v>
      </c>
      <c r="E14661">
        <v>2009</v>
      </c>
      <c r="F14661" t="s">
        <v>38</v>
      </c>
      <c r="G14661" t="s">
        <v>1540</v>
      </c>
      <c r="H14661" t="s">
        <v>44847</v>
      </c>
      <c r="I14661" t="s">
        <v>1541</v>
      </c>
      <c r="J14661" t="s">
        <v>313</v>
      </c>
      <c r="K14661" t="s">
        <v>51411</v>
      </c>
      <c r="L14661" t="s">
        <v>43</v>
      </c>
    </row>
    <row r="14662" spans="1:12" x14ac:dyDescent="0.3">
      <c r="A14662" t="s">
        <v>51412</v>
      </c>
      <c r="B14662" t="s">
        <v>51413</v>
      </c>
      <c r="C14662" t="s">
        <v>51414</v>
      </c>
      <c r="D14662">
        <v>1102015</v>
      </c>
      <c r="E14662">
        <v>2015</v>
      </c>
      <c r="F14662" t="s">
        <v>38</v>
      </c>
      <c r="G14662" t="s">
        <v>1540</v>
      </c>
      <c r="H14662" t="s">
        <v>44847</v>
      </c>
      <c r="I14662" t="s">
        <v>1541</v>
      </c>
      <c r="J14662" t="s">
        <v>89</v>
      </c>
      <c r="K14662" t="s">
        <v>51415</v>
      </c>
      <c r="L14662" t="s">
        <v>43</v>
      </c>
    </row>
    <row r="14663" spans="1:12" x14ac:dyDescent="0.3">
      <c r="A14663" t="s">
        <v>51416</v>
      </c>
      <c r="B14663" t="s">
        <v>51417</v>
      </c>
      <c r="C14663" t="s">
        <v>51418</v>
      </c>
      <c r="D14663">
        <v>18072024</v>
      </c>
      <c r="E14663">
        <v>2024</v>
      </c>
      <c r="F14663" t="s">
        <v>38</v>
      </c>
      <c r="G14663" t="s">
        <v>1540</v>
      </c>
      <c r="H14663" t="s">
        <v>44847</v>
      </c>
      <c r="I14663" t="s">
        <v>1541</v>
      </c>
      <c r="J14663" t="s">
        <v>877</v>
      </c>
      <c r="K14663" t="s">
        <v>51419</v>
      </c>
      <c r="L14663" t="s">
        <v>43</v>
      </c>
    </row>
    <row r="14664" spans="1:12" x14ac:dyDescent="0.3">
      <c r="A14664" t="s">
        <v>51420</v>
      </c>
      <c r="B14664" t="s">
        <v>51421</v>
      </c>
      <c r="C14664" t="s">
        <v>51422</v>
      </c>
      <c r="D14664">
        <v>8122015</v>
      </c>
      <c r="E14664">
        <v>2015</v>
      </c>
      <c r="F14664" t="s">
        <v>38</v>
      </c>
      <c r="G14664" t="s">
        <v>1053</v>
      </c>
      <c r="H14664" t="s">
        <v>45059</v>
      </c>
      <c r="I14664" t="s">
        <v>1054</v>
      </c>
      <c r="J14664" t="s">
        <v>206</v>
      </c>
      <c r="K14664" t="s">
        <v>51423</v>
      </c>
      <c r="L14664" t="s">
        <v>43</v>
      </c>
    </row>
    <row r="14665" spans="1:12" x14ac:dyDescent="0.3">
      <c r="A14665" t="s">
        <v>51424</v>
      </c>
      <c r="B14665" t="s">
        <v>51425</v>
      </c>
      <c r="C14665" t="s">
        <v>51426</v>
      </c>
      <c r="D14665">
        <v>1102020</v>
      </c>
      <c r="E14665">
        <v>2020</v>
      </c>
      <c r="F14665" t="s">
        <v>38</v>
      </c>
      <c r="G14665" t="s">
        <v>1693</v>
      </c>
      <c r="H14665" t="s">
        <v>44794</v>
      </c>
      <c r="I14665" t="s">
        <v>1694</v>
      </c>
      <c r="J14665" t="s">
        <v>98</v>
      </c>
      <c r="K14665" t="s">
        <v>51427</v>
      </c>
      <c r="L14665" t="s">
        <v>43</v>
      </c>
    </row>
    <row r="14666" spans="1:12" x14ac:dyDescent="0.3">
      <c r="A14666" t="s">
        <v>51428</v>
      </c>
      <c r="B14666" t="s">
        <v>51429</v>
      </c>
      <c r="C14666" t="s">
        <v>51430</v>
      </c>
      <c r="D14666">
        <v>30082016</v>
      </c>
      <c r="E14666">
        <v>2016</v>
      </c>
      <c r="F14666" t="s">
        <v>38</v>
      </c>
      <c r="G14666" t="s">
        <v>45847</v>
      </c>
      <c r="H14666" t="s">
        <v>44794</v>
      </c>
      <c r="I14666" t="s">
        <v>1694</v>
      </c>
      <c r="J14666" t="s">
        <v>107</v>
      </c>
      <c r="K14666" t="s">
        <v>51431</v>
      </c>
      <c r="L14666" t="s">
        <v>43</v>
      </c>
    </row>
    <row r="14667" spans="1:12" x14ac:dyDescent="0.3">
      <c r="A14667" t="s">
        <v>51432</v>
      </c>
      <c r="B14667" t="s">
        <v>51433</v>
      </c>
      <c r="C14667" t="s">
        <v>51434</v>
      </c>
      <c r="D14667">
        <v>6122018</v>
      </c>
      <c r="E14667">
        <v>2018</v>
      </c>
      <c r="F14667" t="s">
        <v>38</v>
      </c>
      <c r="G14667" t="s">
        <v>1693</v>
      </c>
      <c r="H14667" t="s">
        <v>44794</v>
      </c>
      <c r="I14667" t="s">
        <v>1694</v>
      </c>
      <c r="J14667" t="s">
        <v>206</v>
      </c>
      <c r="K14667" t="s">
        <v>51435</v>
      </c>
      <c r="L14667" t="s">
        <v>43</v>
      </c>
    </row>
    <row r="14668" spans="1:12" x14ac:dyDescent="0.3">
      <c r="A14668" t="s">
        <v>51436</v>
      </c>
      <c r="B14668" t="s">
        <v>51437</v>
      </c>
      <c r="C14668" t="s">
        <v>51438</v>
      </c>
      <c r="D14668">
        <v>29031989</v>
      </c>
      <c r="E14668">
        <v>1989</v>
      </c>
      <c r="F14668" t="s">
        <v>38</v>
      </c>
      <c r="G14668" t="s">
        <v>44759</v>
      </c>
      <c r="H14668" t="s">
        <v>44760</v>
      </c>
      <c r="I14668" t="s">
        <v>41</v>
      </c>
      <c r="J14668" t="s">
        <v>495</v>
      </c>
      <c r="K14668" t="s">
        <v>51439</v>
      </c>
      <c r="L14668" t="s">
        <v>43</v>
      </c>
    </row>
    <row r="14669" spans="1:12" x14ac:dyDescent="0.3">
      <c r="A14669" t="s">
        <v>51440</v>
      </c>
      <c r="B14669" t="s">
        <v>51441</v>
      </c>
      <c r="C14669" t="s">
        <v>51442</v>
      </c>
      <c r="D14669">
        <v>2072015</v>
      </c>
      <c r="E14669">
        <v>2015</v>
      </c>
      <c r="F14669" t="s">
        <v>38</v>
      </c>
      <c r="G14669" t="s">
        <v>45847</v>
      </c>
      <c r="H14669" t="s">
        <v>44794</v>
      </c>
      <c r="I14669" t="s">
        <v>1694</v>
      </c>
      <c r="J14669" t="s">
        <v>765</v>
      </c>
      <c r="K14669" t="s">
        <v>51443</v>
      </c>
      <c r="L14669" t="s">
        <v>43</v>
      </c>
    </row>
    <row r="14670" spans="1:12" x14ac:dyDescent="0.3">
      <c r="A14670" t="s">
        <v>51444</v>
      </c>
      <c r="B14670" t="s">
        <v>51445</v>
      </c>
      <c r="C14670" t="s">
        <v>51446</v>
      </c>
      <c r="D14670">
        <v>1032021</v>
      </c>
      <c r="E14670">
        <v>2021</v>
      </c>
      <c r="F14670" t="s">
        <v>38</v>
      </c>
      <c r="G14670" t="s">
        <v>1693</v>
      </c>
      <c r="H14670" t="s">
        <v>44794</v>
      </c>
      <c r="I14670" t="s">
        <v>1694</v>
      </c>
      <c r="J14670" t="s">
        <v>73</v>
      </c>
      <c r="K14670" t="s">
        <v>51447</v>
      </c>
      <c r="L14670" t="s">
        <v>43</v>
      </c>
    </row>
    <row r="14671" spans="1:12" x14ac:dyDescent="0.3">
      <c r="A14671" t="s">
        <v>51448</v>
      </c>
      <c r="B14671" t="s">
        <v>51449</v>
      </c>
      <c r="C14671" t="s">
        <v>51450</v>
      </c>
      <c r="D14671">
        <v>31052016</v>
      </c>
      <c r="E14671">
        <v>2016</v>
      </c>
      <c r="F14671" t="s">
        <v>38</v>
      </c>
      <c r="G14671" t="s">
        <v>1693</v>
      </c>
      <c r="H14671" t="s">
        <v>44794</v>
      </c>
      <c r="I14671" t="s">
        <v>1694</v>
      </c>
      <c r="J14671" t="s">
        <v>206</v>
      </c>
      <c r="K14671" t="s">
        <v>51451</v>
      </c>
      <c r="L14671" t="s">
        <v>43</v>
      </c>
    </row>
    <row r="14672" spans="1:12" x14ac:dyDescent="0.3">
      <c r="A14672" t="s">
        <v>51452</v>
      </c>
      <c r="B14672" t="s">
        <v>51453</v>
      </c>
      <c r="C14672" t="s">
        <v>51454</v>
      </c>
      <c r="D14672">
        <v>17062021</v>
      </c>
      <c r="E14672">
        <v>2021</v>
      </c>
      <c r="F14672" t="s">
        <v>38</v>
      </c>
      <c r="G14672" t="s">
        <v>1540</v>
      </c>
      <c r="H14672" t="s">
        <v>44847</v>
      </c>
      <c r="I14672" t="s">
        <v>1541</v>
      </c>
      <c r="J14672" t="s">
        <v>877</v>
      </c>
      <c r="K14672" t="s">
        <v>51455</v>
      </c>
      <c r="L14672" t="s">
        <v>43</v>
      </c>
    </row>
    <row r="14673" spans="1:12" x14ac:dyDescent="0.3">
      <c r="A14673" t="s">
        <v>51456</v>
      </c>
      <c r="B14673" t="s">
        <v>51457</v>
      </c>
      <c r="C14673" t="s">
        <v>51458</v>
      </c>
      <c r="D14673">
        <v>31012001</v>
      </c>
      <c r="E14673">
        <v>2001</v>
      </c>
      <c r="F14673" t="s">
        <v>38</v>
      </c>
      <c r="G14673" t="s">
        <v>45638</v>
      </c>
      <c r="H14673" t="s">
        <v>44760</v>
      </c>
      <c r="I14673" t="s">
        <v>41</v>
      </c>
      <c r="J14673" t="s">
        <v>42</v>
      </c>
      <c r="K14673" t="s">
        <v>51459</v>
      </c>
      <c r="L14673" t="s">
        <v>43</v>
      </c>
    </row>
    <row r="14674" spans="1:12" x14ac:dyDescent="0.3">
      <c r="A14674" t="s">
        <v>51460</v>
      </c>
      <c r="B14674" t="s">
        <v>51461</v>
      </c>
      <c r="C14674" t="s">
        <v>51462</v>
      </c>
      <c r="D14674">
        <v>9102015</v>
      </c>
      <c r="E14674">
        <v>2015</v>
      </c>
      <c r="F14674" t="s">
        <v>38</v>
      </c>
      <c r="G14674" t="s">
        <v>44759</v>
      </c>
      <c r="H14674" t="s">
        <v>44760</v>
      </c>
      <c r="I14674" t="s">
        <v>41</v>
      </c>
      <c r="J14674" t="s">
        <v>206</v>
      </c>
      <c r="K14674" t="s">
        <v>51463</v>
      </c>
      <c r="L14674" t="s">
        <v>43</v>
      </c>
    </row>
    <row r="14675" spans="1:12" x14ac:dyDescent="0.3">
      <c r="A14675" t="s">
        <v>51464</v>
      </c>
      <c r="B14675" t="s">
        <v>51465</v>
      </c>
      <c r="C14675" t="s">
        <v>51466</v>
      </c>
      <c r="D14675">
        <v>22072021</v>
      </c>
      <c r="E14675">
        <v>2021</v>
      </c>
      <c r="F14675" t="s">
        <v>38</v>
      </c>
      <c r="G14675" t="s">
        <v>44759</v>
      </c>
      <c r="H14675" t="s">
        <v>44760</v>
      </c>
      <c r="I14675" t="s">
        <v>41</v>
      </c>
      <c r="J14675" t="s">
        <v>275</v>
      </c>
      <c r="K14675" t="s">
        <v>51467</v>
      </c>
      <c r="L14675" t="s">
        <v>43</v>
      </c>
    </row>
    <row r="14676" spans="1:12" x14ac:dyDescent="0.3">
      <c r="A14676" t="s">
        <v>51468</v>
      </c>
      <c r="B14676" t="s">
        <v>51469</v>
      </c>
      <c r="C14676" t="s">
        <v>51470</v>
      </c>
      <c r="D14676">
        <v>26102020</v>
      </c>
      <c r="E14676">
        <v>2020</v>
      </c>
      <c r="F14676" t="s">
        <v>38</v>
      </c>
      <c r="G14676" t="s">
        <v>45847</v>
      </c>
      <c r="H14676" t="s">
        <v>44794</v>
      </c>
      <c r="I14676" t="s">
        <v>1694</v>
      </c>
      <c r="J14676" t="s">
        <v>154</v>
      </c>
      <c r="K14676" t="s">
        <v>51471</v>
      </c>
      <c r="L14676" t="s">
        <v>43</v>
      </c>
    </row>
    <row r="14677" spans="1:12" x14ac:dyDescent="0.3">
      <c r="A14677" t="s">
        <v>51472</v>
      </c>
      <c r="B14677" t="s">
        <v>51473</v>
      </c>
      <c r="C14677" t="s">
        <v>51474</v>
      </c>
      <c r="D14677">
        <v>15102009</v>
      </c>
      <c r="E14677">
        <v>2009</v>
      </c>
      <c r="F14677" t="s">
        <v>38</v>
      </c>
      <c r="G14677" t="s">
        <v>1540</v>
      </c>
      <c r="H14677" t="s">
        <v>44847</v>
      </c>
      <c r="I14677" t="s">
        <v>1541</v>
      </c>
      <c r="J14677" t="s">
        <v>765</v>
      </c>
      <c r="K14677" t="s">
        <v>51475</v>
      </c>
      <c r="L14677" t="s">
        <v>43</v>
      </c>
    </row>
    <row r="14678" spans="1:12" x14ac:dyDescent="0.3">
      <c r="A14678" t="s">
        <v>51476</v>
      </c>
      <c r="B14678" t="s">
        <v>51477</v>
      </c>
      <c r="C14678" t="s">
        <v>51478</v>
      </c>
      <c r="D14678">
        <v>10102022</v>
      </c>
      <c r="E14678">
        <v>2022</v>
      </c>
      <c r="F14678" t="s">
        <v>38</v>
      </c>
      <c r="G14678" t="s">
        <v>1540</v>
      </c>
      <c r="H14678" t="s">
        <v>44847</v>
      </c>
      <c r="I14678" t="s">
        <v>1541</v>
      </c>
      <c r="J14678" t="s">
        <v>877</v>
      </c>
      <c r="K14678" t="s">
        <v>51479</v>
      </c>
      <c r="L14678" t="s">
        <v>43</v>
      </c>
    </row>
    <row r="14679" spans="1:12" x14ac:dyDescent="0.3">
      <c r="A14679" t="s">
        <v>51480</v>
      </c>
      <c r="B14679" t="s">
        <v>51481</v>
      </c>
      <c r="C14679" t="s">
        <v>51482</v>
      </c>
      <c r="D14679">
        <v>14112007</v>
      </c>
      <c r="E14679">
        <v>2007</v>
      </c>
      <c r="F14679" t="s">
        <v>38</v>
      </c>
      <c r="G14679" t="s">
        <v>4578</v>
      </c>
      <c r="H14679" t="s">
        <v>44794</v>
      </c>
      <c r="I14679" t="s">
        <v>1694</v>
      </c>
      <c r="J14679" t="s">
        <v>495</v>
      </c>
      <c r="K14679" t="s">
        <v>51483</v>
      </c>
      <c r="L14679" t="s">
        <v>43</v>
      </c>
    </row>
    <row r="14680" spans="1:12" x14ac:dyDescent="0.3">
      <c r="A14680" t="s">
        <v>51484</v>
      </c>
      <c r="B14680" t="s">
        <v>51485</v>
      </c>
      <c r="C14680" t="s">
        <v>51486</v>
      </c>
      <c r="D14680">
        <v>3062021</v>
      </c>
      <c r="E14680">
        <v>2021</v>
      </c>
      <c r="F14680" t="s">
        <v>38</v>
      </c>
      <c r="G14680" t="s">
        <v>1693</v>
      </c>
      <c r="H14680" t="s">
        <v>44794</v>
      </c>
      <c r="I14680" t="s">
        <v>1694</v>
      </c>
      <c r="J14680" t="s">
        <v>206</v>
      </c>
      <c r="K14680" t="s">
        <v>51487</v>
      </c>
      <c r="L14680" t="s">
        <v>43</v>
      </c>
    </row>
    <row r="14681" spans="1:12" x14ac:dyDescent="0.3">
      <c r="A14681" t="s">
        <v>51488</v>
      </c>
      <c r="B14681" t="s">
        <v>51489</v>
      </c>
      <c r="C14681" t="s">
        <v>51490</v>
      </c>
      <c r="D14681">
        <v>13082008</v>
      </c>
      <c r="E14681">
        <v>2008</v>
      </c>
      <c r="F14681" t="s">
        <v>38</v>
      </c>
      <c r="G14681" t="s">
        <v>1540</v>
      </c>
      <c r="H14681" t="s">
        <v>44847</v>
      </c>
      <c r="I14681" t="s">
        <v>1541</v>
      </c>
      <c r="J14681" t="s">
        <v>313</v>
      </c>
      <c r="K14681" t="s">
        <v>51491</v>
      </c>
      <c r="L14681" t="s">
        <v>43</v>
      </c>
    </row>
    <row r="14682" spans="1:12" x14ac:dyDescent="0.3">
      <c r="A14682" t="s">
        <v>51492</v>
      </c>
      <c r="B14682" t="s">
        <v>51493</v>
      </c>
      <c r="C14682" t="s">
        <v>51494</v>
      </c>
      <c r="D14682">
        <v>21111996</v>
      </c>
      <c r="E14682">
        <v>1996</v>
      </c>
      <c r="F14682" t="s">
        <v>38</v>
      </c>
      <c r="G14682" t="s">
        <v>1540</v>
      </c>
      <c r="H14682" t="s">
        <v>44847</v>
      </c>
      <c r="I14682" t="s">
        <v>1541</v>
      </c>
      <c r="J14682" t="s">
        <v>65</v>
      </c>
      <c r="K14682" t="s">
        <v>51495</v>
      </c>
      <c r="L14682" t="s">
        <v>43</v>
      </c>
    </row>
    <row r="14683" spans="1:12" x14ac:dyDescent="0.3">
      <c r="A14683" t="s">
        <v>51496</v>
      </c>
      <c r="B14683" t="s">
        <v>51497</v>
      </c>
      <c r="C14683" t="s">
        <v>51498</v>
      </c>
      <c r="D14683">
        <v>2102012</v>
      </c>
      <c r="E14683">
        <v>2012</v>
      </c>
      <c r="F14683" t="s">
        <v>38</v>
      </c>
      <c r="G14683" t="s">
        <v>1540</v>
      </c>
      <c r="H14683" t="s">
        <v>44847</v>
      </c>
      <c r="I14683" t="s">
        <v>1541</v>
      </c>
      <c r="J14683" t="s">
        <v>275</v>
      </c>
      <c r="K14683" t="s">
        <v>51499</v>
      </c>
      <c r="L14683" t="s">
        <v>43</v>
      </c>
    </row>
    <row r="14684" spans="1:12" x14ac:dyDescent="0.3">
      <c r="A14684" t="s">
        <v>51500</v>
      </c>
      <c r="B14684" t="s">
        <v>51501</v>
      </c>
      <c r="C14684" t="s">
        <v>51502</v>
      </c>
      <c r="D14684">
        <v>30062009</v>
      </c>
      <c r="E14684">
        <v>2009</v>
      </c>
      <c r="F14684" t="s">
        <v>38</v>
      </c>
      <c r="G14684" t="s">
        <v>1540</v>
      </c>
      <c r="H14684" t="s">
        <v>44847</v>
      </c>
      <c r="I14684" t="s">
        <v>1541</v>
      </c>
      <c r="J14684" t="s">
        <v>60</v>
      </c>
      <c r="K14684" t="s">
        <v>51500</v>
      </c>
      <c r="L14684" t="s">
        <v>43</v>
      </c>
    </row>
    <row r="14685" spans="1:12" x14ac:dyDescent="0.3">
      <c r="A14685" t="s">
        <v>51503</v>
      </c>
      <c r="B14685" t="s">
        <v>51504</v>
      </c>
      <c r="C14685" t="s">
        <v>51505</v>
      </c>
      <c r="D14685">
        <v>25052016</v>
      </c>
      <c r="E14685">
        <v>2016</v>
      </c>
      <c r="F14685" t="s">
        <v>38</v>
      </c>
      <c r="G14685" t="s">
        <v>1540</v>
      </c>
      <c r="H14685" t="s">
        <v>44847</v>
      </c>
      <c r="I14685" t="s">
        <v>1541</v>
      </c>
      <c r="J14685" t="s">
        <v>206</v>
      </c>
      <c r="K14685" t="s">
        <v>51506</v>
      </c>
      <c r="L14685" t="s">
        <v>43</v>
      </c>
    </row>
    <row r="14686" spans="1:12" x14ac:dyDescent="0.3">
      <c r="A14686" t="s">
        <v>51507</v>
      </c>
      <c r="B14686" t="s">
        <v>51508</v>
      </c>
      <c r="C14686" t="s">
        <v>51509</v>
      </c>
      <c r="D14686">
        <v>19102018</v>
      </c>
      <c r="E14686">
        <v>2018</v>
      </c>
      <c r="F14686" t="s">
        <v>38</v>
      </c>
      <c r="G14686" t="s">
        <v>45847</v>
      </c>
      <c r="H14686" t="s">
        <v>44794</v>
      </c>
      <c r="I14686" t="s">
        <v>1694</v>
      </c>
      <c r="J14686" t="s">
        <v>107</v>
      </c>
      <c r="K14686" t="s">
        <v>51510</v>
      </c>
      <c r="L14686" t="s">
        <v>43</v>
      </c>
    </row>
    <row r="14687" spans="1:12" x14ac:dyDescent="0.3">
      <c r="A14687" t="s">
        <v>51511</v>
      </c>
      <c r="B14687" t="s">
        <v>51512</v>
      </c>
      <c r="C14687" t="s">
        <v>51513</v>
      </c>
      <c r="D14687">
        <v>19112020</v>
      </c>
      <c r="E14687">
        <v>2020</v>
      </c>
      <c r="F14687" t="s">
        <v>38</v>
      </c>
      <c r="G14687" t="s">
        <v>1693</v>
      </c>
      <c r="H14687" t="s">
        <v>44794</v>
      </c>
      <c r="I14687" t="s">
        <v>1694</v>
      </c>
      <c r="J14687" t="s">
        <v>60</v>
      </c>
      <c r="K14687" t="s">
        <v>51514</v>
      </c>
      <c r="L14687" t="s">
        <v>43</v>
      </c>
    </row>
    <row r="14688" spans="1:12" x14ac:dyDescent="0.3">
      <c r="A14688" t="s">
        <v>51515</v>
      </c>
      <c r="B14688" t="s">
        <v>51516</v>
      </c>
      <c r="C14688" t="s">
        <v>51517</v>
      </c>
      <c r="D14688">
        <v>21022022</v>
      </c>
      <c r="E14688">
        <v>2022</v>
      </c>
      <c r="F14688" t="s">
        <v>38</v>
      </c>
      <c r="G14688" t="s">
        <v>1693</v>
      </c>
      <c r="H14688" t="s">
        <v>44794</v>
      </c>
      <c r="I14688" t="s">
        <v>1694</v>
      </c>
      <c r="J14688" t="s">
        <v>230</v>
      </c>
      <c r="K14688" t="s">
        <v>51518</v>
      </c>
      <c r="L14688" t="s">
        <v>43</v>
      </c>
    </row>
    <row r="14689" spans="1:12" x14ac:dyDescent="0.3">
      <c r="A14689" t="s">
        <v>51519</v>
      </c>
      <c r="B14689" t="s">
        <v>51520</v>
      </c>
      <c r="C14689" t="s">
        <v>51521</v>
      </c>
      <c r="D14689">
        <v>14012011</v>
      </c>
      <c r="E14689">
        <v>2011</v>
      </c>
      <c r="F14689" t="s">
        <v>38</v>
      </c>
      <c r="G14689" t="s">
        <v>1540</v>
      </c>
      <c r="H14689" t="s">
        <v>44847</v>
      </c>
      <c r="I14689" t="s">
        <v>1541</v>
      </c>
      <c r="J14689" t="s">
        <v>765</v>
      </c>
      <c r="K14689" t="s">
        <v>51522</v>
      </c>
      <c r="L14689" t="s">
        <v>43</v>
      </c>
    </row>
    <row r="14690" spans="1:12" x14ac:dyDescent="0.3">
      <c r="A14690" t="s">
        <v>51523</v>
      </c>
      <c r="B14690" t="s">
        <v>51524</v>
      </c>
      <c r="C14690" t="s">
        <v>51525</v>
      </c>
      <c r="D14690">
        <v>12122019</v>
      </c>
      <c r="E14690">
        <v>2019</v>
      </c>
      <c r="F14690" t="s">
        <v>38</v>
      </c>
      <c r="G14690" t="s">
        <v>1693</v>
      </c>
      <c r="H14690" t="s">
        <v>44794</v>
      </c>
      <c r="I14690" t="s">
        <v>1694</v>
      </c>
      <c r="J14690" t="s">
        <v>301</v>
      </c>
      <c r="K14690" t="s">
        <v>51526</v>
      </c>
      <c r="L14690" t="s">
        <v>43</v>
      </c>
    </row>
    <row r="14691" spans="1:12" x14ac:dyDescent="0.3">
      <c r="A14691" t="s">
        <v>51527</v>
      </c>
      <c r="B14691" t="s">
        <v>51528</v>
      </c>
      <c r="C14691" t="s">
        <v>51529</v>
      </c>
      <c r="D14691">
        <v>10082010</v>
      </c>
      <c r="E14691">
        <v>2010</v>
      </c>
      <c r="F14691" t="s">
        <v>38</v>
      </c>
      <c r="G14691" t="s">
        <v>1540</v>
      </c>
      <c r="H14691" t="s">
        <v>44847</v>
      </c>
      <c r="I14691" t="s">
        <v>1541</v>
      </c>
      <c r="J14691" t="s">
        <v>73</v>
      </c>
      <c r="K14691" t="s">
        <v>51530</v>
      </c>
      <c r="L14691" t="s">
        <v>43</v>
      </c>
    </row>
    <row r="14692" spans="1:12" x14ac:dyDescent="0.3">
      <c r="A14692" t="s">
        <v>51531</v>
      </c>
      <c r="B14692" t="s">
        <v>51532</v>
      </c>
      <c r="C14692" t="s">
        <v>51533</v>
      </c>
      <c r="D14692">
        <v>3012002</v>
      </c>
      <c r="E14692">
        <v>2002</v>
      </c>
      <c r="F14692" t="s">
        <v>38</v>
      </c>
      <c r="G14692" t="s">
        <v>1053</v>
      </c>
      <c r="H14692" t="s">
        <v>45059</v>
      </c>
      <c r="I14692" t="s">
        <v>1054</v>
      </c>
      <c r="J14692" t="s">
        <v>753</v>
      </c>
      <c r="K14692" t="s">
        <v>51534</v>
      </c>
      <c r="L14692" t="s">
        <v>43</v>
      </c>
    </row>
    <row r="14693" spans="1:12" x14ac:dyDescent="0.3">
      <c r="A14693" t="s">
        <v>51535</v>
      </c>
      <c r="B14693" t="s">
        <v>51536</v>
      </c>
      <c r="C14693" t="s">
        <v>51537</v>
      </c>
      <c r="D14693">
        <v>9082012</v>
      </c>
      <c r="E14693">
        <v>2012</v>
      </c>
      <c r="F14693" t="s">
        <v>38</v>
      </c>
      <c r="G14693" t="s">
        <v>1540</v>
      </c>
      <c r="H14693" t="s">
        <v>44847</v>
      </c>
      <c r="I14693" t="s">
        <v>1541</v>
      </c>
      <c r="J14693" t="s">
        <v>206</v>
      </c>
      <c r="K14693" t="s">
        <v>51538</v>
      </c>
      <c r="L14693" t="s">
        <v>43</v>
      </c>
    </row>
    <row r="14694" spans="1:12" x14ac:dyDescent="0.3">
      <c r="A14694" t="s">
        <v>51539</v>
      </c>
      <c r="B14694" t="s">
        <v>51540</v>
      </c>
      <c r="C14694" t="s">
        <v>51541</v>
      </c>
      <c r="D14694">
        <v>8092021</v>
      </c>
      <c r="E14694">
        <v>2021</v>
      </c>
      <c r="F14694" t="s">
        <v>38</v>
      </c>
      <c r="G14694" t="s">
        <v>1540</v>
      </c>
      <c r="H14694" t="s">
        <v>44847</v>
      </c>
      <c r="I14694" t="s">
        <v>1541</v>
      </c>
      <c r="J14694" t="s">
        <v>877</v>
      </c>
      <c r="K14694" t="s">
        <v>51542</v>
      </c>
      <c r="L14694" t="s">
        <v>43</v>
      </c>
    </row>
    <row r="14695" spans="1:12" x14ac:dyDescent="0.3">
      <c r="A14695" t="s">
        <v>51543</v>
      </c>
      <c r="B14695" t="s">
        <v>51544</v>
      </c>
      <c r="C14695" t="s">
        <v>51545</v>
      </c>
      <c r="D14695">
        <v>8122017</v>
      </c>
      <c r="E14695">
        <v>2017</v>
      </c>
      <c r="F14695" t="s">
        <v>38</v>
      </c>
      <c r="G14695" t="s">
        <v>1693</v>
      </c>
      <c r="H14695" t="s">
        <v>44794</v>
      </c>
      <c r="I14695" t="s">
        <v>1694</v>
      </c>
      <c r="J14695" t="s">
        <v>877</v>
      </c>
      <c r="K14695" t="s">
        <v>51546</v>
      </c>
      <c r="L14695" t="s">
        <v>43</v>
      </c>
    </row>
    <row r="14696" spans="1:12" x14ac:dyDescent="0.3">
      <c r="A14696" t="s">
        <v>51547</v>
      </c>
      <c r="B14696" t="s">
        <v>51548</v>
      </c>
      <c r="C14696" t="s">
        <v>51549</v>
      </c>
      <c r="D14696">
        <v>1012002</v>
      </c>
      <c r="E14696">
        <v>2002</v>
      </c>
      <c r="F14696" t="s">
        <v>38</v>
      </c>
      <c r="G14696" t="s">
        <v>1053</v>
      </c>
      <c r="H14696" t="s">
        <v>45059</v>
      </c>
      <c r="I14696" t="s">
        <v>1054</v>
      </c>
      <c r="J14696" t="s">
        <v>308</v>
      </c>
      <c r="K14696" t="s">
        <v>51550</v>
      </c>
      <c r="L14696" t="s">
        <v>43</v>
      </c>
    </row>
    <row r="14697" spans="1:12" x14ac:dyDescent="0.3">
      <c r="A14697" t="s">
        <v>51551</v>
      </c>
      <c r="B14697" t="s">
        <v>51552</v>
      </c>
      <c r="C14697" t="s">
        <v>51553</v>
      </c>
      <c r="D14697">
        <v>13122004</v>
      </c>
      <c r="E14697">
        <v>2004</v>
      </c>
      <c r="F14697" t="s">
        <v>38</v>
      </c>
      <c r="G14697" t="s">
        <v>4895</v>
      </c>
      <c r="H14697" t="s">
        <v>44777</v>
      </c>
      <c r="I14697" t="s">
        <v>4896</v>
      </c>
      <c r="J14697" t="s">
        <v>215</v>
      </c>
      <c r="K14697" t="s">
        <v>51554</v>
      </c>
      <c r="L14697" t="s">
        <v>43</v>
      </c>
    </row>
    <row r="14698" spans="1:12" x14ac:dyDescent="0.3">
      <c r="A14698" t="s">
        <v>51555</v>
      </c>
      <c r="B14698" t="s">
        <v>51556</v>
      </c>
      <c r="C14698" t="s">
        <v>51557</v>
      </c>
      <c r="D14698">
        <v>29072016</v>
      </c>
      <c r="E14698">
        <v>2016</v>
      </c>
      <c r="F14698" t="s">
        <v>38</v>
      </c>
      <c r="G14698" t="s">
        <v>1693</v>
      </c>
      <c r="H14698" t="s">
        <v>44794</v>
      </c>
      <c r="I14698" t="s">
        <v>1694</v>
      </c>
      <c r="J14698" t="s">
        <v>51</v>
      </c>
      <c r="K14698" t="s">
        <v>51558</v>
      </c>
      <c r="L14698" t="s">
        <v>43</v>
      </c>
    </row>
    <row r="14699" spans="1:12" x14ac:dyDescent="0.3">
      <c r="A14699" t="s">
        <v>51559</v>
      </c>
      <c r="B14699" t="s">
        <v>51560</v>
      </c>
      <c r="C14699" t="s">
        <v>51561</v>
      </c>
      <c r="D14699">
        <v>6062007</v>
      </c>
      <c r="E14699">
        <v>2007</v>
      </c>
      <c r="F14699" t="s">
        <v>38</v>
      </c>
      <c r="G14699" t="s">
        <v>1540</v>
      </c>
      <c r="H14699" t="s">
        <v>44847</v>
      </c>
      <c r="I14699" t="s">
        <v>1541</v>
      </c>
      <c r="J14699" t="s">
        <v>154</v>
      </c>
      <c r="K14699" t="s">
        <v>51562</v>
      </c>
      <c r="L14699" t="s">
        <v>43</v>
      </c>
    </row>
    <row r="14700" spans="1:12" x14ac:dyDescent="0.3">
      <c r="A14700" t="s">
        <v>51563</v>
      </c>
      <c r="B14700" t="s">
        <v>51564</v>
      </c>
      <c r="C14700" t="s">
        <v>51565</v>
      </c>
      <c r="D14700">
        <v>21022020</v>
      </c>
      <c r="E14700">
        <v>2020</v>
      </c>
      <c r="F14700" t="s">
        <v>38</v>
      </c>
      <c r="G14700" t="s">
        <v>44759</v>
      </c>
      <c r="H14700" t="s">
        <v>44760</v>
      </c>
      <c r="I14700" t="s">
        <v>41</v>
      </c>
      <c r="J14700" t="s">
        <v>206</v>
      </c>
      <c r="K14700" t="s">
        <v>51566</v>
      </c>
      <c r="L14700" t="s">
        <v>43</v>
      </c>
    </row>
    <row r="14701" spans="1:12" x14ac:dyDescent="0.3">
      <c r="A14701" t="s">
        <v>51567</v>
      </c>
      <c r="B14701" t="s">
        <v>51568</v>
      </c>
      <c r="C14701" t="s">
        <v>51569</v>
      </c>
      <c r="D14701">
        <v>31122009</v>
      </c>
      <c r="E14701">
        <v>2009</v>
      </c>
      <c r="F14701" t="s">
        <v>38</v>
      </c>
      <c r="G14701" t="s">
        <v>1540</v>
      </c>
      <c r="H14701" t="s">
        <v>44847</v>
      </c>
      <c r="I14701" t="s">
        <v>1541</v>
      </c>
      <c r="J14701" t="s">
        <v>206</v>
      </c>
      <c r="K14701" t="s">
        <v>51570</v>
      </c>
      <c r="L14701" t="s">
        <v>43</v>
      </c>
    </row>
    <row r="14702" spans="1:12" x14ac:dyDescent="0.3">
      <c r="A14702" t="s">
        <v>51571</v>
      </c>
      <c r="B14702" t="s">
        <v>51572</v>
      </c>
      <c r="C14702" t="s">
        <v>51573</v>
      </c>
      <c r="D14702">
        <v>12031999</v>
      </c>
      <c r="E14702">
        <v>1999</v>
      </c>
      <c r="F14702" t="s">
        <v>38</v>
      </c>
      <c r="G14702" t="s">
        <v>1693</v>
      </c>
      <c r="H14702" t="s">
        <v>44794</v>
      </c>
      <c r="I14702" t="s">
        <v>1694</v>
      </c>
      <c r="J14702" t="s">
        <v>60</v>
      </c>
      <c r="K14702" t="s">
        <v>51574</v>
      </c>
      <c r="L14702" t="s">
        <v>43</v>
      </c>
    </row>
    <row r="14703" spans="1:12" x14ac:dyDescent="0.3">
      <c r="A14703" t="s">
        <v>51575</v>
      </c>
      <c r="B14703" t="s">
        <v>51576</v>
      </c>
      <c r="C14703" t="s">
        <v>51577</v>
      </c>
      <c r="D14703">
        <v>21012021</v>
      </c>
      <c r="E14703">
        <v>2021</v>
      </c>
      <c r="F14703" t="s">
        <v>38</v>
      </c>
      <c r="G14703" t="s">
        <v>1053</v>
      </c>
      <c r="H14703" t="s">
        <v>45059</v>
      </c>
      <c r="I14703" t="s">
        <v>1054</v>
      </c>
      <c r="J14703" t="s">
        <v>308</v>
      </c>
      <c r="K14703" t="s">
        <v>51578</v>
      </c>
      <c r="L14703" t="s">
        <v>43</v>
      </c>
    </row>
    <row r="14704" spans="1:12" x14ac:dyDescent="0.3">
      <c r="A14704" t="s">
        <v>51579</v>
      </c>
      <c r="B14704" t="s">
        <v>51580</v>
      </c>
      <c r="C14704" t="s">
        <v>51581</v>
      </c>
      <c r="D14704">
        <v>29092008</v>
      </c>
      <c r="E14704">
        <v>2008</v>
      </c>
      <c r="F14704" t="s">
        <v>38</v>
      </c>
      <c r="G14704" t="s">
        <v>1540</v>
      </c>
      <c r="H14704" t="s">
        <v>44847</v>
      </c>
      <c r="I14704" t="s">
        <v>1541</v>
      </c>
      <c r="J14704" t="s">
        <v>765</v>
      </c>
      <c r="K14704" t="s">
        <v>51582</v>
      </c>
      <c r="L14704" t="s">
        <v>43</v>
      </c>
    </row>
    <row r="14705" spans="1:12" x14ac:dyDescent="0.3">
      <c r="A14705" t="s">
        <v>51583</v>
      </c>
      <c r="B14705" t="s">
        <v>51584</v>
      </c>
      <c r="C14705" t="s">
        <v>51585</v>
      </c>
      <c r="D14705">
        <v>28062007</v>
      </c>
      <c r="E14705">
        <v>2007</v>
      </c>
      <c r="F14705" t="s">
        <v>38</v>
      </c>
      <c r="G14705" t="s">
        <v>44964</v>
      </c>
      <c r="H14705" t="s">
        <v>44965</v>
      </c>
      <c r="I14705" t="s">
        <v>41</v>
      </c>
      <c r="J14705" t="s">
        <v>117</v>
      </c>
      <c r="K14705" t="s">
        <v>51586</v>
      </c>
      <c r="L14705" t="s">
        <v>43</v>
      </c>
    </row>
    <row r="14706" spans="1:12" x14ac:dyDescent="0.3">
      <c r="A14706" t="s">
        <v>51587</v>
      </c>
      <c r="B14706" t="s">
        <v>51588</v>
      </c>
      <c r="C14706" t="s">
        <v>51589</v>
      </c>
      <c r="D14706">
        <v>19122017</v>
      </c>
      <c r="E14706">
        <v>2017</v>
      </c>
      <c r="F14706" t="s">
        <v>38</v>
      </c>
      <c r="G14706" t="s">
        <v>1540</v>
      </c>
      <c r="H14706" t="s">
        <v>44847</v>
      </c>
      <c r="I14706" t="s">
        <v>1541</v>
      </c>
      <c r="J14706" t="s">
        <v>765</v>
      </c>
      <c r="K14706" t="s">
        <v>51590</v>
      </c>
      <c r="L14706" t="s">
        <v>43</v>
      </c>
    </row>
    <row r="14707" spans="1:12" x14ac:dyDescent="0.3">
      <c r="A14707" t="s">
        <v>51591</v>
      </c>
      <c r="B14707" t="s">
        <v>51592</v>
      </c>
      <c r="C14707" t="s">
        <v>51593</v>
      </c>
      <c r="D14707">
        <v>14112025</v>
      </c>
      <c r="E14707">
        <v>2025</v>
      </c>
      <c r="F14707" t="s">
        <v>38</v>
      </c>
      <c r="G14707" t="s">
        <v>44759</v>
      </c>
      <c r="H14707" t="s">
        <v>44760</v>
      </c>
      <c r="I14707" t="s">
        <v>41</v>
      </c>
      <c r="J14707" t="s">
        <v>1711</v>
      </c>
      <c r="K14707" t="s">
        <v>51594</v>
      </c>
      <c r="L14707" t="s">
        <v>43</v>
      </c>
    </row>
    <row r="14708" spans="1:12" x14ac:dyDescent="0.3">
      <c r="A14708" t="s">
        <v>51595</v>
      </c>
      <c r="B14708" t="s">
        <v>51596</v>
      </c>
      <c r="C14708" t="s">
        <v>51597</v>
      </c>
      <c r="D14708">
        <v>17062021</v>
      </c>
      <c r="E14708">
        <v>2021</v>
      </c>
      <c r="F14708" t="s">
        <v>38</v>
      </c>
      <c r="G14708" t="s">
        <v>4895</v>
      </c>
      <c r="H14708" t="s">
        <v>44777</v>
      </c>
      <c r="I14708" t="s">
        <v>4896</v>
      </c>
      <c r="J14708" t="s">
        <v>154</v>
      </c>
      <c r="K14708" t="s">
        <v>51598</v>
      </c>
      <c r="L14708" t="s">
        <v>43</v>
      </c>
    </row>
    <row r="14709" spans="1:12" x14ac:dyDescent="0.3">
      <c r="A14709" t="s">
        <v>51599</v>
      </c>
      <c r="B14709" t="s">
        <v>51600</v>
      </c>
      <c r="C14709" t="s">
        <v>51601</v>
      </c>
      <c r="D14709">
        <v>2082022</v>
      </c>
      <c r="E14709">
        <v>2022</v>
      </c>
      <c r="F14709" t="s">
        <v>38</v>
      </c>
      <c r="G14709" t="s">
        <v>44759</v>
      </c>
      <c r="H14709" t="s">
        <v>44760</v>
      </c>
      <c r="I14709" t="s">
        <v>41</v>
      </c>
      <c r="J14709" t="s">
        <v>288</v>
      </c>
      <c r="K14709" t="s">
        <v>51602</v>
      </c>
      <c r="L14709" t="s">
        <v>43</v>
      </c>
    </row>
    <row r="14710" spans="1:12" x14ac:dyDescent="0.3">
      <c r="A14710" t="s">
        <v>51603</v>
      </c>
      <c r="B14710" t="s">
        <v>51604</v>
      </c>
      <c r="C14710" t="s">
        <v>51605</v>
      </c>
      <c r="D14710">
        <v>30062017</v>
      </c>
      <c r="E14710">
        <v>2017</v>
      </c>
      <c r="F14710" t="s">
        <v>38</v>
      </c>
      <c r="G14710" t="s">
        <v>1540</v>
      </c>
      <c r="H14710" t="s">
        <v>44847</v>
      </c>
      <c r="I14710" t="s">
        <v>1541</v>
      </c>
      <c r="J14710" t="s">
        <v>128</v>
      </c>
      <c r="K14710" t="s">
        <v>51606</v>
      </c>
      <c r="L14710" t="s">
        <v>43</v>
      </c>
    </row>
    <row r="14711" spans="1:12" x14ac:dyDescent="0.3">
      <c r="A14711" t="s">
        <v>51607</v>
      </c>
      <c r="B14711" t="s">
        <v>51608</v>
      </c>
      <c r="C14711" t="s">
        <v>51609</v>
      </c>
      <c r="D14711">
        <v>23112018</v>
      </c>
      <c r="E14711">
        <v>2018</v>
      </c>
      <c r="F14711" t="s">
        <v>38</v>
      </c>
      <c r="G14711" t="s">
        <v>1693</v>
      </c>
      <c r="H14711" t="s">
        <v>44794</v>
      </c>
      <c r="I14711" t="s">
        <v>1694</v>
      </c>
      <c r="J14711" t="s">
        <v>877</v>
      </c>
      <c r="K14711" t="s">
        <v>51610</v>
      </c>
      <c r="L14711" t="s">
        <v>43</v>
      </c>
    </row>
    <row r="14712" spans="1:12" x14ac:dyDescent="0.3">
      <c r="A14712" t="s">
        <v>51611</v>
      </c>
      <c r="B14712" t="s">
        <v>51612</v>
      </c>
      <c r="C14712" t="s">
        <v>51613</v>
      </c>
      <c r="D14712">
        <v>31122009</v>
      </c>
      <c r="E14712">
        <v>2009</v>
      </c>
      <c r="F14712" t="s">
        <v>38</v>
      </c>
      <c r="G14712" t="s">
        <v>1540</v>
      </c>
      <c r="H14712" t="s">
        <v>44847</v>
      </c>
      <c r="I14712" t="s">
        <v>1541</v>
      </c>
      <c r="J14712" t="s">
        <v>301</v>
      </c>
      <c r="K14712" t="s">
        <v>51614</v>
      </c>
      <c r="L14712" t="s">
        <v>43</v>
      </c>
    </row>
    <row r="14713" spans="1:12" x14ac:dyDescent="0.3">
      <c r="A14713" t="s">
        <v>51615</v>
      </c>
      <c r="B14713" t="s">
        <v>51616</v>
      </c>
      <c r="C14713" t="s">
        <v>51617</v>
      </c>
      <c r="D14713">
        <v>14052025</v>
      </c>
      <c r="E14713">
        <v>2025</v>
      </c>
      <c r="F14713" t="s">
        <v>38</v>
      </c>
      <c r="G14713" t="s">
        <v>1540</v>
      </c>
      <c r="H14713" t="s">
        <v>44847</v>
      </c>
      <c r="I14713" t="s">
        <v>1541</v>
      </c>
      <c r="J14713" t="s">
        <v>720</v>
      </c>
      <c r="K14713" t="s">
        <v>51618</v>
      </c>
      <c r="L14713" t="s">
        <v>43</v>
      </c>
    </row>
    <row r="14714" spans="1:12" x14ac:dyDescent="0.3">
      <c r="A14714" t="s">
        <v>51619</v>
      </c>
      <c r="B14714" t="s">
        <v>51620</v>
      </c>
      <c r="C14714" t="s">
        <v>51621</v>
      </c>
      <c r="D14714">
        <v>29062012</v>
      </c>
      <c r="E14714">
        <v>2012</v>
      </c>
      <c r="F14714" t="s">
        <v>38</v>
      </c>
      <c r="G14714" t="s">
        <v>1540</v>
      </c>
      <c r="H14714" t="s">
        <v>44847</v>
      </c>
      <c r="I14714" t="s">
        <v>1541</v>
      </c>
      <c r="J14714" t="s">
        <v>206</v>
      </c>
      <c r="K14714" t="s">
        <v>51622</v>
      </c>
      <c r="L14714" t="s">
        <v>43</v>
      </c>
    </row>
    <row r="14715" spans="1:12" x14ac:dyDescent="0.3">
      <c r="A14715" t="s">
        <v>51623</v>
      </c>
      <c r="B14715" t="s">
        <v>51624</v>
      </c>
      <c r="C14715" t="s">
        <v>51625</v>
      </c>
      <c r="D14715">
        <v>31012001</v>
      </c>
      <c r="E14715">
        <v>2001</v>
      </c>
      <c r="F14715" t="s">
        <v>38</v>
      </c>
      <c r="G14715" t="s">
        <v>1540</v>
      </c>
      <c r="H14715" t="s">
        <v>44847</v>
      </c>
      <c r="I14715" t="s">
        <v>1541</v>
      </c>
      <c r="J14715" t="s">
        <v>313</v>
      </c>
      <c r="K14715" t="s">
        <v>51626</v>
      </c>
      <c r="L14715" t="s">
        <v>43</v>
      </c>
    </row>
    <row r="14716" spans="1:12" x14ac:dyDescent="0.3">
      <c r="A14716" t="s">
        <v>51627</v>
      </c>
      <c r="B14716" t="s">
        <v>51628</v>
      </c>
      <c r="C14716" t="s">
        <v>51629</v>
      </c>
      <c r="D14716">
        <v>19072007</v>
      </c>
      <c r="E14716">
        <v>2007</v>
      </c>
      <c r="F14716" t="s">
        <v>38</v>
      </c>
      <c r="G14716" t="s">
        <v>1540</v>
      </c>
      <c r="H14716" t="s">
        <v>44847</v>
      </c>
      <c r="I14716" t="s">
        <v>1541</v>
      </c>
      <c r="J14716" t="s">
        <v>117</v>
      </c>
      <c r="K14716" t="s">
        <v>51627</v>
      </c>
      <c r="L14716" t="s">
        <v>43</v>
      </c>
    </row>
    <row r="14717" spans="1:12" x14ac:dyDescent="0.3">
      <c r="A14717" t="s">
        <v>51630</v>
      </c>
      <c r="B14717" t="s">
        <v>51631</v>
      </c>
      <c r="C14717" t="s">
        <v>51632</v>
      </c>
      <c r="D14717">
        <v>2071997</v>
      </c>
      <c r="E14717">
        <v>1997</v>
      </c>
      <c r="F14717" t="s">
        <v>38</v>
      </c>
      <c r="G14717" t="s">
        <v>1540</v>
      </c>
      <c r="H14717" t="s">
        <v>44847</v>
      </c>
      <c r="I14717" t="s">
        <v>1541</v>
      </c>
      <c r="J14717" t="s">
        <v>313</v>
      </c>
      <c r="K14717" t="s">
        <v>51633</v>
      </c>
      <c r="L14717" t="s">
        <v>43</v>
      </c>
    </row>
    <row r="14718" spans="1:12" x14ac:dyDescent="0.3">
      <c r="A14718" t="s">
        <v>51634</v>
      </c>
      <c r="B14718" t="s">
        <v>51635</v>
      </c>
      <c r="C14718" t="s">
        <v>51636</v>
      </c>
      <c r="D14718">
        <v>15022006</v>
      </c>
      <c r="E14718">
        <v>2006</v>
      </c>
      <c r="F14718" t="s">
        <v>38</v>
      </c>
      <c r="G14718" t="s">
        <v>1053</v>
      </c>
      <c r="H14718" t="s">
        <v>45059</v>
      </c>
      <c r="I14718" t="s">
        <v>1054</v>
      </c>
      <c r="J14718" t="s">
        <v>159</v>
      </c>
      <c r="K14718" t="s">
        <v>51637</v>
      </c>
      <c r="L14718" t="s">
        <v>43</v>
      </c>
    </row>
    <row r="14719" spans="1:12" x14ac:dyDescent="0.3">
      <c r="A14719" t="s">
        <v>51638</v>
      </c>
      <c r="B14719" t="s">
        <v>51639</v>
      </c>
      <c r="C14719" t="s">
        <v>51640</v>
      </c>
      <c r="D14719">
        <v>1012002</v>
      </c>
      <c r="E14719">
        <v>2002</v>
      </c>
      <c r="F14719" t="s">
        <v>38</v>
      </c>
      <c r="G14719" t="s">
        <v>1053</v>
      </c>
      <c r="H14719" t="s">
        <v>45059</v>
      </c>
      <c r="I14719" t="s">
        <v>1054</v>
      </c>
      <c r="J14719" t="s">
        <v>230</v>
      </c>
      <c r="K14719" t="s">
        <v>51641</v>
      </c>
      <c r="L14719" t="s">
        <v>43</v>
      </c>
    </row>
    <row r="14720" spans="1:12" x14ac:dyDescent="0.3">
      <c r="A14720" t="s">
        <v>51642</v>
      </c>
      <c r="B14720" t="s">
        <v>51643</v>
      </c>
      <c r="C14720" t="s">
        <v>51644</v>
      </c>
      <c r="D14720">
        <v>4012002</v>
      </c>
      <c r="E14720">
        <v>2002</v>
      </c>
      <c r="F14720" t="s">
        <v>38</v>
      </c>
      <c r="G14720" t="s">
        <v>1053</v>
      </c>
      <c r="H14720" t="s">
        <v>45059</v>
      </c>
      <c r="I14720" t="s">
        <v>1054</v>
      </c>
      <c r="J14720" t="s">
        <v>117</v>
      </c>
      <c r="K14720" t="s">
        <v>51645</v>
      </c>
      <c r="L14720" t="s">
        <v>43</v>
      </c>
    </row>
    <row r="14721" spans="1:12" x14ac:dyDescent="0.3">
      <c r="A14721" t="s">
        <v>51646</v>
      </c>
      <c r="B14721" t="s">
        <v>51647</v>
      </c>
      <c r="C14721" t="s">
        <v>51648</v>
      </c>
      <c r="D14721">
        <v>1022012</v>
      </c>
      <c r="E14721">
        <v>2012</v>
      </c>
      <c r="F14721" t="s">
        <v>38</v>
      </c>
      <c r="G14721" t="s">
        <v>1540</v>
      </c>
      <c r="H14721" t="s">
        <v>44847</v>
      </c>
      <c r="I14721" t="s">
        <v>1541</v>
      </c>
      <c r="J14721" t="s">
        <v>206</v>
      </c>
      <c r="K14721" t="s">
        <v>51649</v>
      </c>
      <c r="L14721" t="s">
        <v>43</v>
      </c>
    </row>
    <row r="14722" spans="1:12" x14ac:dyDescent="0.3">
      <c r="A14722" t="s">
        <v>51650</v>
      </c>
      <c r="B14722" t="s">
        <v>51651</v>
      </c>
      <c r="C14722" t="s">
        <v>51652</v>
      </c>
      <c r="D14722">
        <v>31122008</v>
      </c>
      <c r="E14722">
        <v>2008</v>
      </c>
      <c r="F14722" t="s">
        <v>38</v>
      </c>
      <c r="G14722" t="s">
        <v>1540</v>
      </c>
      <c r="H14722" t="s">
        <v>44847</v>
      </c>
      <c r="I14722" t="s">
        <v>1541</v>
      </c>
      <c r="J14722" t="s">
        <v>765</v>
      </c>
      <c r="K14722" t="s">
        <v>51653</v>
      </c>
      <c r="L14722" t="s">
        <v>43</v>
      </c>
    </row>
    <row r="14723" spans="1:12" x14ac:dyDescent="0.3">
      <c r="A14723" t="s">
        <v>51654</v>
      </c>
      <c r="B14723" t="s">
        <v>51655</v>
      </c>
      <c r="C14723" t="s">
        <v>51656</v>
      </c>
      <c r="D14723">
        <v>3032017</v>
      </c>
      <c r="E14723">
        <v>2017</v>
      </c>
      <c r="F14723" t="s">
        <v>38</v>
      </c>
      <c r="G14723" t="s">
        <v>45847</v>
      </c>
      <c r="H14723" t="s">
        <v>44794</v>
      </c>
      <c r="I14723" t="s">
        <v>1694</v>
      </c>
      <c r="J14723" t="s">
        <v>301</v>
      </c>
      <c r="K14723" t="s">
        <v>51657</v>
      </c>
      <c r="L14723" t="s">
        <v>43</v>
      </c>
    </row>
    <row r="14724" spans="1:12" x14ac:dyDescent="0.3">
      <c r="A14724" t="s">
        <v>51658</v>
      </c>
      <c r="B14724" t="s">
        <v>51659</v>
      </c>
      <c r="C14724" t="s">
        <v>51660</v>
      </c>
      <c r="D14724">
        <v>30032004</v>
      </c>
      <c r="E14724">
        <v>2004</v>
      </c>
      <c r="F14724" t="s">
        <v>38</v>
      </c>
      <c r="G14724" t="s">
        <v>44964</v>
      </c>
      <c r="H14724" t="s">
        <v>44965</v>
      </c>
      <c r="I14724" t="s">
        <v>41</v>
      </c>
      <c r="J14724" t="s">
        <v>163</v>
      </c>
      <c r="K14724" t="s">
        <v>51661</v>
      </c>
      <c r="L14724" t="s">
        <v>43</v>
      </c>
    </row>
    <row r="14725" spans="1:12" x14ac:dyDescent="0.3">
      <c r="A14725" t="s">
        <v>51662</v>
      </c>
      <c r="B14725" t="s">
        <v>51663</v>
      </c>
      <c r="C14725" t="s">
        <v>51664</v>
      </c>
      <c r="D14725">
        <v>13122016</v>
      </c>
      <c r="E14725">
        <v>2016</v>
      </c>
      <c r="F14725" t="s">
        <v>38</v>
      </c>
      <c r="G14725" t="s">
        <v>45847</v>
      </c>
      <c r="H14725" t="s">
        <v>44794</v>
      </c>
      <c r="I14725" t="s">
        <v>1694</v>
      </c>
      <c r="J14725" t="s">
        <v>137</v>
      </c>
      <c r="K14725" t="s">
        <v>51665</v>
      </c>
      <c r="L14725" t="s">
        <v>43</v>
      </c>
    </row>
    <row r="14726" spans="1:12" x14ac:dyDescent="0.3">
      <c r="A14726" t="s">
        <v>51666</v>
      </c>
      <c r="B14726" t="s">
        <v>51667</v>
      </c>
      <c r="C14726" t="s">
        <v>51668</v>
      </c>
      <c r="D14726">
        <v>29021996</v>
      </c>
      <c r="E14726">
        <v>1996</v>
      </c>
      <c r="F14726" t="s">
        <v>38</v>
      </c>
      <c r="G14726" t="s">
        <v>1693</v>
      </c>
      <c r="H14726" t="s">
        <v>44794</v>
      </c>
      <c r="I14726" t="s">
        <v>1694</v>
      </c>
      <c r="J14726" t="s">
        <v>73</v>
      </c>
      <c r="K14726" t="s">
        <v>51669</v>
      </c>
      <c r="L14726" t="s">
        <v>43</v>
      </c>
    </row>
    <row r="14727" spans="1:12" x14ac:dyDescent="0.3">
      <c r="A14727" t="s">
        <v>51670</v>
      </c>
      <c r="B14727" t="s">
        <v>51671</v>
      </c>
      <c r="C14727" t="s">
        <v>51672</v>
      </c>
      <c r="D14727">
        <v>2032006</v>
      </c>
      <c r="E14727">
        <v>2006</v>
      </c>
      <c r="F14727" t="s">
        <v>38</v>
      </c>
      <c r="G14727" t="s">
        <v>45247</v>
      </c>
      <c r="H14727" t="s">
        <v>45248</v>
      </c>
      <c r="I14727" t="s">
        <v>41</v>
      </c>
      <c r="J14727" t="s">
        <v>98</v>
      </c>
      <c r="K14727" t="s">
        <v>51673</v>
      </c>
      <c r="L14727" t="s">
        <v>43</v>
      </c>
    </row>
    <row r="14728" spans="1:12" x14ac:dyDescent="0.3">
      <c r="A14728" t="s">
        <v>51674</v>
      </c>
      <c r="B14728" t="s">
        <v>51675</v>
      </c>
      <c r="C14728" t="s">
        <v>51676</v>
      </c>
      <c r="D14728">
        <v>30111998</v>
      </c>
      <c r="E14728">
        <v>1998</v>
      </c>
      <c r="F14728" t="s">
        <v>38</v>
      </c>
      <c r="G14728" t="s">
        <v>4895</v>
      </c>
      <c r="H14728" t="s">
        <v>44777</v>
      </c>
      <c r="I14728" t="s">
        <v>4896</v>
      </c>
      <c r="J14728" t="s">
        <v>89</v>
      </c>
      <c r="K14728" t="s">
        <v>51677</v>
      </c>
      <c r="L14728" t="s">
        <v>43</v>
      </c>
    </row>
    <row r="14729" spans="1:12" x14ac:dyDescent="0.3">
      <c r="A14729" t="s">
        <v>51678</v>
      </c>
      <c r="B14729" t="s">
        <v>51679</v>
      </c>
      <c r="C14729" t="s">
        <v>51680</v>
      </c>
      <c r="D14729">
        <v>21062012</v>
      </c>
      <c r="E14729">
        <v>2012</v>
      </c>
      <c r="F14729" t="s">
        <v>38</v>
      </c>
      <c r="G14729" t="s">
        <v>1540</v>
      </c>
      <c r="H14729" t="s">
        <v>44847</v>
      </c>
      <c r="I14729" t="s">
        <v>1541</v>
      </c>
      <c r="J14729" t="s">
        <v>275</v>
      </c>
      <c r="K14729" t="s">
        <v>51681</v>
      </c>
      <c r="L14729" t="s">
        <v>43</v>
      </c>
    </row>
    <row r="14730" spans="1:12" x14ac:dyDescent="0.3">
      <c r="A14730" t="s">
        <v>51682</v>
      </c>
      <c r="B14730" t="s">
        <v>51683</v>
      </c>
      <c r="C14730" t="s">
        <v>51684</v>
      </c>
      <c r="D14730">
        <v>20072005</v>
      </c>
      <c r="E14730">
        <v>2005</v>
      </c>
      <c r="F14730" t="s">
        <v>38</v>
      </c>
      <c r="G14730" t="s">
        <v>1053</v>
      </c>
      <c r="H14730" t="s">
        <v>45059</v>
      </c>
      <c r="I14730" t="s">
        <v>1054</v>
      </c>
      <c r="J14730" t="s">
        <v>753</v>
      </c>
      <c r="K14730" t="s">
        <v>51685</v>
      </c>
      <c r="L14730" t="s">
        <v>43</v>
      </c>
    </row>
    <row r="14731" spans="1:12" x14ac:dyDescent="0.3">
      <c r="A14731" t="s">
        <v>51686</v>
      </c>
      <c r="B14731" t="s">
        <v>51687</v>
      </c>
      <c r="C14731" t="s">
        <v>51688</v>
      </c>
      <c r="D14731">
        <v>7122001</v>
      </c>
      <c r="E14731">
        <v>2001</v>
      </c>
      <c r="F14731" t="s">
        <v>38</v>
      </c>
      <c r="G14731" t="s">
        <v>1053</v>
      </c>
      <c r="H14731" t="s">
        <v>45059</v>
      </c>
      <c r="I14731" t="s">
        <v>1054</v>
      </c>
      <c r="J14731" t="s">
        <v>753</v>
      </c>
      <c r="K14731" t="s">
        <v>51689</v>
      </c>
      <c r="L14731" t="s">
        <v>43</v>
      </c>
    </row>
    <row r="14732" spans="1:12" x14ac:dyDescent="0.3">
      <c r="A14732" t="s">
        <v>51690</v>
      </c>
      <c r="B14732" t="s">
        <v>51691</v>
      </c>
      <c r="C14732" t="s">
        <v>51692</v>
      </c>
      <c r="D14732">
        <v>2072019</v>
      </c>
      <c r="E14732">
        <v>2019</v>
      </c>
      <c r="F14732" t="s">
        <v>38</v>
      </c>
      <c r="G14732" t="s">
        <v>1053</v>
      </c>
      <c r="H14732" t="s">
        <v>45059</v>
      </c>
      <c r="I14732" t="s">
        <v>1054</v>
      </c>
      <c r="J14732" t="s">
        <v>230</v>
      </c>
      <c r="K14732" t="s">
        <v>51693</v>
      </c>
      <c r="L14732" t="s">
        <v>43</v>
      </c>
    </row>
    <row r="14733" spans="1:12" x14ac:dyDescent="0.3">
      <c r="A14733" t="s">
        <v>51694</v>
      </c>
      <c r="B14733" t="s">
        <v>51695</v>
      </c>
      <c r="C14733" t="s">
        <v>51696</v>
      </c>
      <c r="D14733">
        <v>14052003</v>
      </c>
      <c r="E14733">
        <v>2003</v>
      </c>
      <c r="F14733" t="s">
        <v>38</v>
      </c>
      <c r="G14733" t="s">
        <v>1053</v>
      </c>
      <c r="H14733" t="s">
        <v>45059</v>
      </c>
      <c r="I14733" t="s">
        <v>1054</v>
      </c>
      <c r="J14733" t="s">
        <v>308</v>
      </c>
      <c r="K14733" t="s">
        <v>51697</v>
      </c>
      <c r="L14733" t="s">
        <v>43</v>
      </c>
    </row>
    <row r="14734" spans="1:12" x14ac:dyDescent="0.3">
      <c r="A14734" t="s">
        <v>51698</v>
      </c>
      <c r="B14734" t="s">
        <v>51699</v>
      </c>
      <c r="C14734" t="s">
        <v>51700</v>
      </c>
      <c r="D14734">
        <v>9012014</v>
      </c>
      <c r="E14734">
        <v>2014</v>
      </c>
      <c r="F14734" t="s">
        <v>38</v>
      </c>
      <c r="G14734" t="s">
        <v>1540</v>
      </c>
      <c r="H14734" t="s">
        <v>44847</v>
      </c>
      <c r="I14734" t="s">
        <v>1541</v>
      </c>
      <c r="J14734" t="s">
        <v>495</v>
      </c>
      <c r="K14734" t="s">
        <v>51698</v>
      </c>
      <c r="L14734" t="s">
        <v>43</v>
      </c>
    </row>
    <row r="14735" spans="1:12" x14ac:dyDescent="0.3">
      <c r="A14735" t="s">
        <v>51701</v>
      </c>
      <c r="B14735" t="s">
        <v>51702</v>
      </c>
      <c r="C14735" t="s">
        <v>51703</v>
      </c>
      <c r="D14735">
        <v>21122009</v>
      </c>
      <c r="E14735">
        <v>2009</v>
      </c>
      <c r="F14735" t="s">
        <v>38</v>
      </c>
      <c r="G14735" t="s">
        <v>4578</v>
      </c>
      <c r="H14735" t="s">
        <v>44794</v>
      </c>
      <c r="I14735" t="s">
        <v>1694</v>
      </c>
      <c r="J14735" t="s">
        <v>107</v>
      </c>
      <c r="K14735" t="s">
        <v>51704</v>
      </c>
      <c r="L14735" t="s">
        <v>43</v>
      </c>
    </row>
    <row r="14736" spans="1:12" x14ac:dyDescent="0.3">
      <c r="A14736" t="s">
        <v>51705</v>
      </c>
      <c r="B14736" t="s">
        <v>51706</v>
      </c>
      <c r="C14736" t="s">
        <v>51707</v>
      </c>
      <c r="D14736">
        <v>21062018</v>
      </c>
      <c r="E14736">
        <v>2018</v>
      </c>
      <c r="F14736" t="s">
        <v>38</v>
      </c>
      <c r="G14736" t="s">
        <v>1693</v>
      </c>
      <c r="H14736" t="s">
        <v>44794</v>
      </c>
      <c r="I14736" t="s">
        <v>1694</v>
      </c>
      <c r="J14736" t="s">
        <v>215</v>
      </c>
      <c r="K14736" t="s">
        <v>51708</v>
      </c>
      <c r="L14736" t="s">
        <v>43</v>
      </c>
    </row>
    <row r="14737" spans="1:12" x14ac:dyDescent="0.3">
      <c r="A14737" t="s">
        <v>51709</v>
      </c>
      <c r="B14737" t="s">
        <v>51710</v>
      </c>
      <c r="C14737" t="s">
        <v>51711</v>
      </c>
      <c r="D14737">
        <v>13032014</v>
      </c>
      <c r="E14737">
        <v>2014</v>
      </c>
      <c r="F14737" t="s">
        <v>38</v>
      </c>
      <c r="G14737" t="s">
        <v>1540</v>
      </c>
      <c r="H14737" t="s">
        <v>44847</v>
      </c>
      <c r="I14737" t="s">
        <v>1541</v>
      </c>
      <c r="J14737" t="s">
        <v>206</v>
      </c>
      <c r="K14737" t="s">
        <v>51712</v>
      </c>
      <c r="L14737" t="s">
        <v>43</v>
      </c>
    </row>
    <row r="14738" spans="1:12" x14ac:dyDescent="0.3">
      <c r="A14738" t="s">
        <v>51713</v>
      </c>
      <c r="B14738" t="s">
        <v>51714</v>
      </c>
      <c r="C14738" t="s">
        <v>51715</v>
      </c>
      <c r="D14738">
        <v>27022023</v>
      </c>
      <c r="E14738">
        <v>2023</v>
      </c>
      <c r="F14738" t="s">
        <v>38</v>
      </c>
      <c r="G14738" t="s">
        <v>1053</v>
      </c>
      <c r="H14738" t="s">
        <v>45059</v>
      </c>
      <c r="I14738" t="s">
        <v>1054</v>
      </c>
      <c r="J14738" t="s">
        <v>103</v>
      </c>
      <c r="K14738" t="s">
        <v>51716</v>
      </c>
      <c r="L14738" t="s">
        <v>43</v>
      </c>
    </row>
    <row r="14739" spans="1:12" x14ac:dyDescent="0.3">
      <c r="A14739" t="s">
        <v>51717</v>
      </c>
      <c r="B14739" t="s">
        <v>51718</v>
      </c>
      <c r="C14739" t="s">
        <v>51719</v>
      </c>
      <c r="D14739">
        <v>17122020</v>
      </c>
      <c r="E14739">
        <v>2020</v>
      </c>
      <c r="F14739" t="s">
        <v>38</v>
      </c>
      <c r="G14739" t="s">
        <v>1540</v>
      </c>
      <c r="H14739" t="s">
        <v>44847</v>
      </c>
      <c r="I14739" t="s">
        <v>1541</v>
      </c>
      <c r="J14739" t="s">
        <v>107</v>
      </c>
      <c r="K14739" t="s">
        <v>51720</v>
      </c>
      <c r="L14739" t="s">
        <v>43</v>
      </c>
    </row>
    <row r="14740" spans="1:12" x14ac:dyDescent="0.3">
      <c r="A14740" t="s">
        <v>51721</v>
      </c>
      <c r="B14740" t="s">
        <v>51722</v>
      </c>
      <c r="C14740" t="s">
        <v>51723</v>
      </c>
      <c r="D14740">
        <v>31122009</v>
      </c>
      <c r="E14740">
        <v>2009</v>
      </c>
      <c r="F14740" t="s">
        <v>38</v>
      </c>
      <c r="G14740" t="s">
        <v>1540</v>
      </c>
      <c r="H14740" t="s">
        <v>44847</v>
      </c>
      <c r="I14740" t="s">
        <v>1541</v>
      </c>
      <c r="J14740" t="s">
        <v>206</v>
      </c>
      <c r="K14740" t="s">
        <v>51724</v>
      </c>
      <c r="L14740" t="s">
        <v>43</v>
      </c>
    </row>
    <row r="14741" spans="1:12" x14ac:dyDescent="0.3">
      <c r="A14741" t="s">
        <v>51725</v>
      </c>
      <c r="B14741" t="s">
        <v>51726</v>
      </c>
      <c r="C14741" t="s">
        <v>51727</v>
      </c>
      <c r="D14741">
        <v>8011997</v>
      </c>
      <c r="E14741">
        <v>1997</v>
      </c>
      <c r="F14741" t="s">
        <v>38</v>
      </c>
      <c r="G14741" t="s">
        <v>45638</v>
      </c>
      <c r="H14741" t="s">
        <v>44760</v>
      </c>
      <c r="I14741" t="s">
        <v>41</v>
      </c>
      <c r="J14741" t="s">
        <v>495</v>
      </c>
      <c r="K14741" t="s">
        <v>51728</v>
      </c>
      <c r="L14741" t="s">
        <v>43</v>
      </c>
    </row>
    <row r="14742" spans="1:12" x14ac:dyDescent="0.3">
      <c r="A14742" t="s">
        <v>51729</v>
      </c>
      <c r="B14742" t="s">
        <v>51730</v>
      </c>
      <c r="C14742" t="s">
        <v>51731</v>
      </c>
      <c r="D14742">
        <v>9042003</v>
      </c>
      <c r="E14742">
        <v>2003</v>
      </c>
      <c r="F14742" t="s">
        <v>38</v>
      </c>
      <c r="G14742" t="s">
        <v>1053</v>
      </c>
      <c r="H14742" t="s">
        <v>45059</v>
      </c>
      <c r="I14742" t="s">
        <v>1054</v>
      </c>
      <c r="J14742" t="s">
        <v>495</v>
      </c>
      <c r="K14742" t="s">
        <v>51732</v>
      </c>
      <c r="L14742" t="s">
        <v>43</v>
      </c>
    </row>
    <row r="14743" spans="1:12" x14ac:dyDescent="0.3">
      <c r="A14743" t="s">
        <v>51733</v>
      </c>
      <c r="B14743" t="s">
        <v>51734</v>
      </c>
      <c r="C14743" t="s">
        <v>51735</v>
      </c>
      <c r="D14743">
        <v>29122008</v>
      </c>
      <c r="E14743">
        <v>2008</v>
      </c>
      <c r="F14743" t="s">
        <v>38</v>
      </c>
      <c r="G14743" t="s">
        <v>1540</v>
      </c>
      <c r="H14743" t="s">
        <v>44847</v>
      </c>
      <c r="I14743" t="s">
        <v>1541</v>
      </c>
      <c r="J14743" t="s">
        <v>117</v>
      </c>
      <c r="K14743" t="s">
        <v>51736</v>
      </c>
      <c r="L14743" t="s">
        <v>43</v>
      </c>
    </row>
    <row r="14744" spans="1:12" x14ac:dyDescent="0.3">
      <c r="A14744" t="s">
        <v>51737</v>
      </c>
      <c r="B14744" t="s">
        <v>51738</v>
      </c>
      <c r="C14744" t="s">
        <v>51739</v>
      </c>
      <c r="D14744">
        <v>16102019</v>
      </c>
      <c r="E14744">
        <v>2019</v>
      </c>
      <c r="F14744" t="s">
        <v>38</v>
      </c>
      <c r="G14744" t="s">
        <v>44759</v>
      </c>
      <c r="H14744" t="s">
        <v>44760</v>
      </c>
      <c r="I14744" t="s">
        <v>41</v>
      </c>
      <c r="J14744" t="s">
        <v>288</v>
      </c>
      <c r="K14744" t="s">
        <v>51740</v>
      </c>
      <c r="L14744" t="s">
        <v>43</v>
      </c>
    </row>
    <row r="14745" spans="1:12" x14ac:dyDescent="0.3">
      <c r="A14745" t="s">
        <v>51741</v>
      </c>
      <c r="B14745" t="s">
        <v>51742</v>
      </c>
      <c r="C14745" t="s">
        <v>51743</v>
      </c>
      <c r="D14745">
        <v>21051999</v>
      </c>
      <c r="E14745">
        <v>1999</v>
      </c>
      <c r="F14745" t="s">
        <v>38</v>
      </c>
      <c r="G14745" t="s">
        <v>284</v>
      </c>
      <c r="H14745" t="s">
        <v>44754</v>
      </c>
      <c r="I14745" t="s">
        <v>41</v>
      </c>
      <c r="J14745" t="s">
        <v>206</v>
      </c>
      <c r="K14745" t="s">
        <v>51744</v>
      </c>
      <c r="L14745" t="s">
        <v>43</v>
      </c>
    </row>
    <row r="14746" spans="1:12" x14ac:dyDescent="0.3">
      <c r="A14746" t="s">
        <v>51745</v>
      </c>
      <c r="B14746" t="s">
        <v>51746</v>
      </c>
      <c r="C14746" t="s">
        <v>51747</v>
      </c>
      <c r="D14746">
        <v>28062018</v>
      </c>
      <c r="E14746">
        <v>2018</v>
      </c>
      <c r="F14746" t="s">
        <v>38</v>
      </c>
      <c r="G14746" t="s">
        <v>1540</v>
      </c>
      <c r="H14746" t="s">
        <v>44847</v>
      </c>
      <c r="I14746" t="s">
        <v>1541</v>
      </c>
      <c r="J14746" t="s">
        <v>215</v>
      </c>
      <c r="K14746" t="s">
        <v>51748</v>
      </c>
      <c r="L14746" t="s">
        <v>43</v>
      </c>
    </row>
    <row r="14747" spans="1:12" x14ac:dyDescent="0.3">
      <c r="A14747" t="s">
        <v>51749</v>
      </c>
      <c r="B14747" t="s">
        <v>51750</v>
      </c>
      <c r="C14747" t="s">
        <v>51751</v>
      </c>
      <c r="D14747">
        <v>19122006</v>
      </c>
      <c r="E14747">
        <v>2006</v>
      </c>
      <c r="F14747" t="s">
        <v>38</v>
      </c>
      <c r="G14747" t="s">
        <v>1053</v>
      </c>
      <c r="H14747" t="s">
        <v>45059</v>
      </c>
      <c r="I14747" t="s">
        <v>1054</v>
      </c>
      <c r="J14747" t="s">
        <v>154</v>
      </c>
      <c r="K14747" t="s">
        <v>51752</v>
      </c>
      <c r="L14747" t="s">
        <v>43</v>
      </c>
    </row>
    <row r="14748" spans="1:12" x14ac:dyDescent="0.3">
      <c r="A14748" t="s">
        <v>51753</v>
      </c>
      <c r="B14748" t="s">
        <v>51754</v>
      </c>
      <c r="C14748" t="s">
        <v>51755</v>
      </c>
      <c r="D14748">
        <v>1012002</v>
      </c>
      <c r="E14748">
        <v>2002</v>
      </c>
      <c r="F14748" t="s">
        <v>38</v>
      </c>
      <c r="G14748" t="s">
        <v>1053</v>
      </c>
      <c r="H14748" t="s">
        <v>45059</v>
      </c>
      <c r="I14748" t="s">
        <v>1054</v>
      </c>
      <c r="J14748" t="s">
        <v>308</v>
      </c>
      <c r="K14748" t="s">
        <v>51756</v>
      </c>
      <c r="L14748" t="s">
        <v>43</v>
      </c>
    </row>
    <row r="14749" spans="1:12" x14ac:dyDescent="0.3">
      <c r="A14749" t="s">
        <v>51757</v>
      </c>
      <c r="B14749" t="s">
        <v>51758</v>
      </c>
      <c r="C14749" t="s">
        <v>51759</v>
      </c>
      <c r="D14749">
        <v>24012002</v>
      </c>
      <c r="E14749">
        <v>2002</v>
      </c>
      <c r="F14749" t="s">
        <v>38</v>
      </c>
      <c r="G14749" t="s">
        <v>1053</v>
      </c>
      <c r="H14749" t="s">
        <v>45059</v>
      </c>
      <c r="I14749" t="s">
        <v>1054</v>
      </c>
      <c r="J14749" t="s">
        <v>753</v>
      </c>
      <c r="K14749" t="s">
        <v>51760</v>
      </c>
      <c r="L14749" t="s">
        <v>43</v>
      </c>
    </row>
    <row r="14750" spans="1:12" x14ac:dyDescent="0.3">
      <c r="A14750" t="s">
        <v>51761</v>
      </c>
      <c r="B14750" t="s">
        <v>51762</v>
      </c>
      <c r="C14750" t="s">
        <v>51763</v>
      </c>
      <c r="D14750">
        <v>10012002</v>
      </c>
      <c r="E14750">
        <v>2002</v>
      </c>
      <c r="F14750" t="s">
        <v>38</v>
      </c>
      <c r="G14750" t="s">
        <v>1053</v>
      </c>
      <c r="H14750" t="s">
        <v>45059</v>
      </c>
      <c r="I14750" t="s">
        <v>1054</v>
      </c>
      <c r="J14750" t="s">
        <v>753</v>
      </c>
      <c r="K14750" t="s">
        <v>51764</v>
      </c>
      <c r="L14750" t="s">
        <v>43</v>
      </c>
    </row>
    <row r="14751" spans="1:12" x14ac:dyDescent="0.3">
      <c r="A14751" t="s">
        <v>51765</v>
      </c>
      <c r="B14751" t="s">
        <v>51766</v>
      </c>
      <c r="C14751" t="s">
        <v>51767</v>
      </c>
      <c r="D14751">
        <v>11082010</v>
      </c>
      <c r="E14751">
        <v>2010</v>
      </c>
      <c r="F14751" t="s">
        <v>38</v>
      </c>
      <c r="G14751" t="s">
        <v>1540</v>
      </c>
      <c r="H14751" t="s">
        <v>44847</v>
      </c>
      <c r="I14751" t="s">
        <v>1541</v>
      </c>
      <c r="J14751" t="s">
        <v>117</v>
      </c>
      <c r="K14751" t="s">
        <v>51768</v>
      </c>
      <c r="L14751" t="s">
        <v>43</v>
      </c>
    </row>
    <row r="14752" spans="1:12" x14ac:dyDescent="0.3">
      <c r="A14752" t="s">
        <v>51769</v>
      </c>
      <c r="B14752" t="s">
        <v>51770</v>
      </c>
      <c r="C14752" t="s">
        <v>51771</v>
      </c>
      <c r="D14752">
        <v>28042021</v>
      </c>
      <c r="E14752">
        <v>2021</v>
      </c>
      <c r="F14752" t="s">
        <v>38</v>
      </c>
      <c r="G14752" t="s">
        <v>1693</v>
      </c>
      <c r="H14752" t="s">
        <v>44794</v>
      </c>
      <c r="I14752" t="s">
        <v>1694</v>
      </c>
      <c r="J14752" t="s">
        <v>206</v>
      </c>
      <c r="K14752" t="s">
        <v>51772</v>
      </c>
      <c r="L14752" t="s">
        <v>43</v>
      </c>
    </row>
    <row r="14753" spans="1:12" x14ac:dyDescent="0.3">
      <c r="A14753" t="s">
        <v>51773</v>
      </c>
      <c r="B14753" t="s">
        <v>51774</v>
      </c>
      <c r="C14753" t="s">
        <v>51775</v>
      </c>
      <c r="D14753">
        <v>17062019</v>
      </c>
      <c r="E14753">
        <v>2019</v>
      </c>
      <c r="F14753" t="s">
        <v>38</v>
      </c>
      <c r="G14753" t="s">
        <v>4578</v>
      </c>
      <c r="H14753" t="s">
        <v>44794</v>
      </c>
      <c r="I14753" t="s">
        <v>1694</v>
      </c>
      <c r="J14753" t="s">
        <v>765</v>
      </c>
      <c r="K14753" t="s">
        <v>51776</v>
      </c>
      <c r="L14753" t="s">
        <v>43</v>
      </c>
    </row>
    <row r="14754" spans="1:12" x14ac:dyDescent="0.3">
      <c r="A14754" t="s">
        <v>51777</v>
      </c>
      <c r="B14754" t="s">
        <v>51778</v>
      </c>
      <c r="C14754" t="s">
        <v>51779</v>
      </c>
      <c r="D14754">
        <v>14082007</v>
      </c>
      <c r="E14754">
        <v>2007</v>
      </c>
      <c r="F14754" t="s">
        <v>38</v>
      </c>
      <c r="G14754" t="s">
        <v>1540</v>
      </c>
      <c r="H14754" t="s">
        <v>44847</v>
      </c>
      <c r="I14754" t="s">
        <v>1541</v>
      </c>
      <c r="J14754" t="s">
        <v>230</v>
      </c>
      <c r="K14754" t="s">
        <v>51777</v>
      </c>
      <c r="L14754" t="s">
        <v>43</v>
      </c>
    </row>
    <row r="14755" spans="1:12" x14ac:dyDescent="0.3">
      <c r="A14755" t="s">
        <v>51780</v>
      </c>
      <c r="B14755" t="s">
        <v>51781</v>
      </c>
      <c r="C14755" t="s">
        <v>51782</v>
      </c>
      <c r="D14755">
        <v>1012002</v>
      </c>
      <c r="E14755">
        <v>2002</v>
      </c>
      <c r="F14755" t="s">
        <v>38</v>
      </c>
      <c r="G14755" t="s">
        <v>1053</v>
      </c>
      <c r="H14755" t="s">
        <v>45059</v>
      </c>
      <c r="I14755" t="s">
        <v>1054</v>
      </c>
      <c r="J14755" t="s">
        <v>355</v>
      </c>
      <c r="K14755" t="s">
        <v>51783</v>
      </c>
      <c r="L14755" t="s">
        <v>43</v>
      </c>
    </row>
    <row r="14756" spans="1:12" x14ac:dyDescent="0.3">
      <c r="A14756" t="s">
        <v>51784</v>
      </c>
      <c r="B14756" t="s">
        <v>51785</v>
      </c>
      <c r="C14756" t="s">
        <v>51786</v>
      </c>
      <c r="D14756">
        <v>2012006</v>
      </c>
      <c r="E14756">
        <v>2006</v>
      </c>
      <c r="F14756" t="s">
        <v>38</v>
      </c>
      <c r="G14756" t="s">
        <v>1693</v>
      </c>
      <c r="H14756" t="s">
        <v>44794</v>
      </c>
      <c r="I14756" t="s">
        <v>1694</v>
      </c>
      <c r="J14756" t="s">
        <v>301</v>
      </c>
      <c r="K14756" t="s">
        <v>51787</v>
      </c>
      <c r="L14756" t="s">
        <v>43</v>
      </c>
    </row>
    <row r="14757" spans="1:12" x14ac:dyDescent="0.3">
      <c r="A14757" t="s">
        <v>51788</v>
      </c>
      <c r="B14757" t="s">
        <v>51789</v>
      </c>
      <c r="C14757" t="s">
        <v>51790</v>
      </c>
      <c r="D14757">
        <v>26062019</v>
      </c>
      <c r="E14757">
        <v>2019</v>
      </c>
      <c r="F14757" t="s">
        <v>38</v>
      </c>
      <c r="G14757" t="s">
        <v>1540</v>
      </c>
      <c r="H14757" t="s">
        <v>44847</v>
      </c>
      <c r="I14757" t="s">
        <v>1541</v>
      </c>
      <c r="J14757" t="s">
        <v>206</v>
      </c>
      <c r="K14757" t="s">
        <v>51791</v>
      </c>
      <c r="L14757" t="s">
        <v>43</v>
      </c>
    </row>
    <row r="14758" spans="1:12" x14ac:dyDescent="0.3">
      <c r="A14758" t="s">
        <v>51792</v>
      </c>
      <c r="B14758" t="s">
        <v>51793</v>
      </c>
      <c r="C14758" t="s">
        <v>51794</v>
      </c>
      <c r="D14758">
        <v>4071984</v>
      </c>
      <c r="E14758">
        <v>1984</v>
      </c>
      <c r="F14758" t="s">
        <v>38</v>
      </c>
      <c r="G14758" t="s">
        <v>284</v>
      </c>
      <c r="H14758" t="s">
        <v>44754</v>
      </c>
      <c r="I14758" t="s">
        <v>41</v>
      </c>
      <c r="J14758" t="s">
        <v>382</v>
      </c>
      <c r="K14758" t="s">
        <v>51795</v>
      </c>
      <c r="L14758" t="s">
        <v>43</v>
      </c>
    </row>
    <row r="14759" spans="1:12" x14ac:dyDescent="0.3">
      <c r="A14759" t="s">
        <v>51796</v>
      </c>
      <c r="B14759" t="s">
        <v>51797</v>
      </c>
      <c r="C14759" t="s">
        <v>51798</v>
      </c>
      <c r="D14759">
        <v>14091998</v>
      </c>
      <c r="E14759">
        <v>1998</v>
      </c>
      <c r="F14759" t="s">
        <v>38</v>
      </c>
      <c r="G14759" t="s">
        <v>1540</v>
      </c>
      <c r="H14759" t="s">
        <v>44847</v>
      </c>
      <c r="I14759" t="s">
        <v>1541</v>
      </c>
      <c r="J14759" t="s">
        <v>117</v>
      </c>
      <c r="K14759" t="s">
        <v>51799</v>
      </c>
      <c r="L14759" t="s">
        <v>43</v>
      </c>
    </row>
    <row r="14760" spans="1:12" x14ac:dyDescent="0.3">
      <c r="A14760" t="s">
        <v>51800</v>
      </c>
      <c r="B14760" t="s">
        <v>51801</v>
      </c>
      <c r="C14760" t="s">
        <v>51802</v>
      </c>
      <c r="D14760">
        <v>14101993</v>
      </c>
      <c r="E14760">
        <v>1993</v>
      </c>
      <c r="F14760" t="s">
        <v>38</v>
      </c>
      <c r="G14760" t="s">
        <v>1540</v>
      </c>
      <c r="H14760" t="s">
        <v>44847</v>
      </c>
      <c r="I14760" t="s">
        <v>1541</v>
      </c>
      <c r="J14760" t="s">
        <v>117</v>
      </c>
      <c r="K14760" t="s">
        <v>51803</v>
      </c>
      <c r="L14760" t="s">
        <v>43</v>
      </c>
    </row>
    <row r="14761" spans="1:12" x14ac:dyDescent="0.3">
      <c r="A14761" t="s">
        <v>51804</v>
      </c>
      <c r="B14761" t="s">
        <v>51805</v>
      </c>
      <c r="C14761" t="s">
        <v>51806</v>
      </c>
      <c r="D14761">
        <v>6101994</v>
      </c>
      <c r="E14761">
        <v>1994</v>
      </c>
      <c r="F14761" t="s">
        <v>38</v>
      </c>
      <c r="G14761" t="s">
        <v>1540</v>
      </c>
      <c r="H14761" t="s">
        <v>44847</v>
      </c>
      <c r="I14761" t="s">
        <v>1541</v>
      </c>
      <c r="J14761" t="s">
        <v>117</v>
      </c>
      <c r="K14761" t="s">
        <v>51807</v>
      </c>
      <c r="L14761" t="s">
        <v>43</v>
      </c>
    </row>
    <row r="14762" spans="1:12" x14ac:dyDescent="0.3">
      <c r="A14762" t="s">
        <v>51808</v>
      </c>
      <c r="B14762" t="s">
        <v>51809</v>
      </c>
      <c r="C14762" t="s">
        <v>51810</v>
      </c>
      <c r="D14762">
        <v>16062021</v>
      </c>
      <c r="E14762">
        <v>2021</v>
      </c>
      <c r="F14762" t="s">
        <v>38</v>
      </c>
      <c r="G14762" t="s">
        <v>4578</v>
      </c>
      <c r="H14762" t="s">
        <v>44794</v>
      </c>
      <c r="I14762" t="s">
        <v>1694</v>
      </c>
      <c r="J14762" t="s">
        <v>159</v>
      </c>
      <c r="K14762" t="s">
        <v>51811</v>
      </c>
      <c r="L14762" t="s">
        <v>43</v>
      </c>
    </row>
    <row r="14763" spans="1:12" x14ac:dyDescent="0.3">
      <c r="A14763" t="s">
        <v>51812</v>
      </c>
      <c r="B14763" t="s">
        <v>51813</v>
      </c>
      <c r="C14763" t="s">
        <v>51814</v>
      </c>
      <c r="D14763">
        <v>18122018</v>
      </c>
      <c r="E14763">
        <v>2018</v>
      </c>
      <c r="F14763" t="s">
        <v>38</v>
      </c>
      <c r="G14763" t="s">
        <v>1540</v>
      </c>
      <c r="H14763" t="s">
        <v>44847</v>
      </c>
      <c r="I14763" t="s">
        <v>1541</v>
      </c>
      <c r="J14763" t="s">
        <v>877</v>
      </c>
      <c r="K14763" t="s">
        <v>51815</v>
      </c>
      <c r="L14763" t="s">
        <v>43</v>
      </c>
    </row>
    <row r="14764" spans="1:12" x14ac:dyDescent="0.3">
      <c r="A14764" t="s">
        <v>51816</v>
      </c>
      <c r="B14764" t="s">
        <v>51817</v>
      </c>
      <c r="C14764" t="s">
        <v>51818</v>
      </c>
      <c r="D14764">
        <v>22012021</v>
      </c>
      <c r="E14764">
        <v>2021</v>
      </c>
      <c r="F14764" t="s">
        <v>38</v>
      </c>
      <c r="G14764" t="s">
        <v>4895</v>
      </c>
      <c r="H14764" t="s">
        <v>44777</v>
      </c>
      <c r="I14764" t="s">
        <v>4896</v>
      </c>
      <c r="J14764" t="s">
        <v>197</v>
      </c>
      <c r="K14764" t="s">
        <v>51819</v>
      </c>
      <c r="L14764" t="s">
        <v>43</v>
      </c>
    </row>
    <row r="14765" spans="1:12" x14ac:dyDescent="0.3">
      <c r="A14765" t="s">
        <v>51820</v>
      </c>
      <c r="B14765" t="s">
        <v>51821</v>
      </c>
      <c r="C14765" t="s">
        <v>51822</v>
      </c>
      <c r="D14765">
        <v>31032011</v>
      </c>
      <c r="E14765">
        <v>2011</v>
      </c>
      <c r="F14765" t="s">
        <v>38</v>
      </c>
      <c r="G14765" t="s">
        <v>1540</v>
      </c>
      <c r="H14765" t="s">
        <v>44847</v>
      </c>
      <c r="I14765" t="s">
        <v>1541</v>
      </c>
      <c r="J14765" t="s">
        <v>466</v>
      </c>
      <c r="K14765" t="s">
        <v>51823</v>
      </c>
      <c r="L14765" t="s">
        <v>43</v>
      </c>
    </row>
    <row r="14766" spans="1:12" x14ac:dyDescent="0.3">
      <c r="A14766" t="s">
        <v>51824</v>
      </c>
      <c r="B14766" t="s">
        <v>51825</v>
      </c>
      <c r="C14766" t="s">
        <v>51826</v>
      </c>
      <c r="D14766">
        <v>19022025</v>
      </c>
      <c r="E14766">
        <v>2025</v>
      </c>
      <c r="F14766" t="s">
        <v>38</v>
      </c>
      <c r="G14766" t="s">
        <v>4578</v>
      </c>
      <c r="H14766" t="s">
        <v>44794</v>
      </c>
      <c r="I14766" t="s">
        <v>1694</v>
      </c>
      <c r="J14766" t="s">
        <v>308</v>
      </c>
      <c r="K14766" t="s">
        <v>51827</v>
      </c>
      <c r="L14766" t="s">
        <v>43</v>
      </c>
    </row>
    <row r="14767" spans="1:12" x14ac:dyDescent="0.3">
      <c r="A14767" t="s">
        <v>51828</v>
      </c>
      <c r="B14767" t="s">
        <v>51829</v>
      </c>
      <c r="C14767" t="s">
        <v>51830</v>
      </c>
      <c r="D14767">
        <v>22052015</v>
      </c>
      <c r="E14767">
        <v>2015</v>
      </c>
      <c r="F14767" t="s">
        <v>38</v>
      </c>
      <c r="G14767" t="s">
        <v>4895</v>
      </c>
      <c r="H14767" t="s">
        <v>44777</v>
      </c>
      <c r="I14767" t="s">
        <v>4896</v>
      </c>
      <c r="J14767" t="s">
        <v>117</v>
      </c>
      <c r="K14767" t="s">
        <v>51831</v>
      </c>
      <c r="L14767" t="s">
        <v>43</v>
      </c>
    </row>
    <row r="14768" spans="1:12" x14ac:dyDescent="0.3">
      <c r="A14768" t="s">
        <v>51832</v>
      </c>
      <c r="B14768" t="s">
        <v>51833</v>
      </c>
      <c r="C14768" t="s">
        <v>51834</v>
      </c>
      <c r="D14768">
        <v>22072011</v>
      </c>
      <c r="E14768">
        <v>2011</v>
      </c>
      <c r="F14768" t="s">
        <v>38</v>
      </c>
      <c r="G14768" t="s">
        <v>1540</v>
      </c>
      <c r="H14768" t="s">
        <v>44847</v>
      </c>
      <c r="I14768" t="s">
        <v>1541</v>
      </c>
      <c r="J14768" t="s">
        <v>215</v>
      </c>
      <c r="K14768" t="s">
        <v>51835</v>
      </c>
      <c r="L14768" t="s">
        <v>43</v>
      </c>
    </row>
    <row r="14769" spans="1:12" x14ac:dyDescent="0.3">
      <c r="A14769" t="s">
        <v>51836</v>
      </c>
      <c r="B14769" t="s">
        <v>51837</v>
      </c>
      <c r="C14769" t="s">
        <v>51838</v>
      </c>
      <c r="D14769">
        <v>30052022</v>
      </c>
      <c r="E14769">
        <v>2022</v>
      </c>
      <c r="F14769" t="s">
        <v>38</v>
      </c>
      <c r="G14769" t="s">
        <v>4578</v>
      </c>
      <c r="H14769" t="s">
        <v>44794</v>
      </c>
      <c r="I14769" t="s">
        <v>1694</v>
      </c>
      <c r="J14769" t="s">
        <v>163</v>
      </c>
      <c r="K14769" t="s">
        <v>51839</v>
      </c>
      <c r="L14769" t="s">
        <v>43</v>
      </c>
    </row>
    <row r="14770" spans="1:12" x14ac:dyDescent="0.3">
      <c r="A14770" t="s">
        <v>51840</v>
      </c>
      <c r="B14770" t="s">
        <v>51841</v>
      </c>
      <c r="C14770" t="s">
        <v>51842</v>
      </c>
      <c r="D14770">
        <v>29032012</v>
      </c>
      <c r="E14770">
        <v>2012</v>
      </c>
      <c r="F14770" t="s">
        <v>38</v>
      </c>
      <c r="G14770" t="s">
        <v>1540</v>
      </c>
      <c r="H14770" t="s">
        <v>44847</v>
      </c>
      <c r="I14770" t="s">
        <v>1541</v>
      </c>
      <c r="J14770" t="s">
        <v>382</v>
      </c>
      <c r="K14770" t="s">
        <v>51843</v>
      </c>
      <c r="L14770" t="s">
        <v>43</v>
      </c>
    </row>
    <row r="14771" spans="1:12" x14ac:dyDescent="0.3">
      <c r="A14771" t="s">
        <v>51844</v>
      </c>
      <c r="B14771" t="s">
        <v>51845</v>
      </c>
      <c r="C14771" t="s">
        <v>51846</v>
      </c>
      <c r="D14771">
        <v>17062015</v>
      </c>
      <c r="E14771">
        <v>2015</v>
      </c>
      <c r="F14771" t="s">
        <v>38</v>
      </c>
      <c r="G14771" t="s">
        <v>1693</v>
      </c>
      <c r="H14771" t="s">
        <v>44777</v>
      </c>
      <c r="I14771" t="s">
        <v>1694</v>
      </c>
      <c r="J14771" t="s">
        <v>73</v>
      </c>
      <c r="K14771" t="s">
        <v>51847</v>
      </c>
      <c r="L14771" t="s">
        <v>43</v>
      </c>
    </row>
    <row r="14772" spans="1:12" x14ac:dyDescent="0.3">
      <c r="A14772" t="s">
        <v>51848</v>
      </c>
      <c r="B14772" t="s">
        <v>51849</v>
      </c>
      <c r="C14772" t="s">
        <v>51850</v>
      </c>
      <c r="D14772">
        <v>6082024</v>
      </c>
      <c r="E14772">
        <v>2024</v>
      </c>
      <c r="F14772" t="s">
        <v>38</v>
      </c>
      <c r="G14772" t="s">
        <v>1693</v>
      </c>
      <c r="H14772" t="s">
        <v>44794</v>
      </c>
      <c r="I14772" t="s">
        <v>1694</v>
      </c>
      <c r="J14772" t="s">
        <v>73</v>
      </c>
      <c r="K14772" t="s">
        <v>51851</v>
      </c>
      <c r="L14772" t="s">
        <v>43</v>
      </c>
    </row>
    <row r="14773" spans="1:12" x14ac:dyDescent="0.3">
      <c r="A14773" t="s">
        <v>51852</v>
      </c>
      <c r="B14773" t="s">
        <v>51853</v>
      </c>
      <c r="C14773" t="s">
        <v>51854</v>
      </c>
      <c r="D14773">
        <v>21122017</v>
      </c>
      <c r="E14773">
        <v>2017</v>
      </c>
      <c r="F14773" t="s">
        <v>38</v>
      </c>
      <c r="G14773" t="s">
        <v>1540</v>
      </c>
      <c r="H14773" t="s">
        <v>44847</v>
      </c>
      <c r="I14773" t="s">
        <v>1541</v>
      </c>
      <c r="J14773" t="s">
        <v>73</v>
      </c>
      <c r="K14773" t="s">
        <v>51855</v>
      </c>
      <c r="L14773" t="s">
        <v>43</v>
      </c>
    </row>
    <row r="14774" spans="1:12" x14ac:dyDescent="0.3">
      <c r="A14774" t="s">
        <v>51856</v>
      </c>
      <c r="B14774" t="s">
        <v>51857</v>
      </c>
      <c r="C14774" t="s">
        <v>51858</v>
      </c>
      <c r="D14774">
        <v>30102015</v>
      </c>
      <c r="E14774">
        <v>2015</v>
      </c>
      <c r="F14774" t="s">
        <v>38</v>
      </c>
      <c r="G14774" t="s">
        <v>1693</v>
      </c>
      <c r="H14774" t="s">
        <v>44794</v>
      </c>
      <c r="I14774" t="s">
        <v>1694</v>
      </c>
      <c r="J14774" t="s">
        <v>98</v>
      </c>
      <c r="K14774" t="s">
        <v>51859</v>
      </c>
      <c r="L14774" t="s">
        <v>43</v>
      </c>
    </row>
    <row r="14775" spans="1:12" x14ac:dyDescent="0.3">
      <c r="A14775" t="s">
        <v>51860</v>
      </c>
      <c r="B14775" t="s">
        <v>51861</v>
      </c>
      <c r="C14775" t="s">
        <v>51862</v>
      </c>
      <c r="D14775">
        <v>6122013</v>
      </c>
      <c r="E14775">
        <v>2013</v>
      </c>
      <c r="F14775" t="s">
        <v>38</v>
      </c>
      <c r="G14775" t="s">
        <v>4895</v>
      </c>
      <c r="H14775" t="s">
        <v>44777</v>
      </c>
      <c r="I14775" t="s">
        <v>4896</v>
      </c>
      <c r="J14775" t="s">
        <v>128</v>
      </c>
      <c r="K14775" t="s">
        <v>51863</v>
      </c>
      <c r="L14775" t="s">
        <v>43</v>
      </c>
    </row>
    <row r="14776" spans="1:12" x14ac:dyDescent="0.3">
      <c r="A14776" t="s">
        <v>51864</v>
      </c>
      <c r="B14776" t="s">
        <v>51865</v>
      </c>
      <c r="C14776" t="s">
        <v>51866</v>
      </c>
      <c r="D14776">
        <v>21092015</v>
      </c>
      <c r="E14776">
        <v>2015</v>
      </c>
      <c r="F14776" t="s">
        <v>38</v>
      </c>
      <c r="G14776" t="s">
        <v>1053</v>
      </c>
      <c r="H14776" t="s">
        <v>45059</v>
      </c>
      <c r="I14776" t="s">
        <v>1054</v>
      </c>
      <c r="J14776" t="s">
        <v>765</v>
      </c>
      <c r="K14776" t="s">
        <v>51867</v>
      </c>
      <c r="L14776" t="s">
        <v>43</v>
      </c>
    </row>
    <row r="14777" spans="1:12" x14ac:dyDescent="0.3">
      <c r="A14777" t="s">
        <v>51868</v>
      </c>
      <c r="B14777" t="s">
        <v>51869</v>
      </c>
      <c r="C14777" t="s">
        <v>51870</v>
      </c>
      <c r="D14777">
        <v>15022002</v>
      </c>
      <c r="E14777">
        <v>2002</v>
      </c>
      <c r="F14777" t="s">
        <v>38</v>
      </c>
      <c r="G14777" t="s">
        <v>1053</v>
      </c>
      <c r="H14777" t="s">
        <v>45059</v>
      </c>
      <c r="I14777" t="s">
        <v>1054</v>
      </c>
      <c r="J14777" t="s">
        <v>308</v>
      </c>
      <c r="K14777" t="s">
        <v>51871</v>
      </c>
      <c r="L14777" t="s">
        <v>43</v>
      </c>
    </row>
    <row r="14778" spans="1:12" x14ac:dyDescent="0.3">
      <c r="A14778" t="s">
        <v>51872</v>
      </c>
      <c r="B14778" t="s">
        <v>51873</v>
      </c>
      <c r="C14778" t="s">
        <v>51874</v>
      </c>
      <c r="D14778">
        <v>4122013</v>
      </c>
      <c r="E14778">
        <v>2013</v>
      </c>
      <c r="F14778" t="s">
        <v>38</v>
      </c>
      <c r="G14778" t="s">
        <v>44759</v>
      </c>
      <c r="H14778" t="s">
        <v>44760</v>
      </c>
      <c r="I14778" t="s">
        <v>41</v>
      </c>
      <c r="J14778" t="s">
        <v>154</v>
      </c>
      <c r="K14778" t="s">
        <v>51875</v>
      </c>
      <c r="L14778" t="s">
        <v>43</v>
      </c>
    </row>
    <row r="14779" spans="1:12" x14ac:dyDescent="0.3">
      <c r="A14779" t="s">
        <v>51876</v>
      </c>
      <c r="B14779" t="s">
        <v>51877</v>
      </c>
      <c r="C14779" t="s">
        <v>51878</v>
      </c>
      <c r="D14779">
        <v>24042015</v>
      </c>
      <c r="E14779">
        <v>2015</v>
      </c>
      <c r="F14779" t="s">
        <v>38</v>
      </c>
      <c r="G14779" t="s">
        <v>44759</v>
      </c>
      <c r="H14779" t="s">
        <v>44760</v>
      </c>
      <c r="I14779" t="s">
        <v>41</v>
      </c>
      <c r="J14779" t="s">
        <v>355</v>
      </c>
      <c r="K14779" t="s">
        <v>51879</v>
      </c>
      <c r="L14779" t="s">
        <v>43</v>
      </c>
    </row>
    <row r="14780" spans="1:12" x14ac:dyDescent="0.3">
      <c r="A14780" t="s">
        <v>51880</v>
      </c>
      <c r="B14780" t="s">
        <v>51881</v>
      </c>
      <c r="C14780" t="s">
        <v>51882</v>
      </c>
      <c r="D14780">
        <v>14052007</v>
      </c>
      <c r="E14780">
        <v>2007</v>
      </c>
      <c r="F14780" t="s">
        <v>38</v>
      </c>
      <c r="G14780" t="s">
        <v>1693</v>
      </c>
      <c r="H14780" t="s">
        <v>44794</v>
      </c>
      <c r="I14780" t="s">
        <v>1694</v>
      </c>
      <c r="J14780" t="s">
        <v>313</v>
      </c>
      <c r="K14780" t="s">
        <v>51883</v>
      </c>
      <c r="L14780" t="s">
        <v>43</v>
      </c>
    </row>
    <row r="14781" spans="1:12" x14ac:dyDescent="0.3">
      <c r="A14781" t="s">
        <v>51884</v>
      </c>
      <c r="B14781" t="s">
        <v>51885</v>
      </c>
      <c r="C14781" t="s">
        <v>51886</v>
      </c>
      <c r="D14781">
        <v>16052007</v>
      </c>
      <c r="E14781">
        <v>2007</v>
      </c>
      <c r="F14781" t="s">
        <v>38</v>
      </c>
      <c r="G14781" t="s">
        <v>1693</v>
      </c>
      <c r="H14781" t="s">
        <v>44794</v>
      </c>
      <c r="I14781" t="s">
        <v>1694</v>
      </c>
      <c r="J14781" t="s">
        <v>117</v>
      </c>
      <c r="K14781" t="s">
        <v>51887</v>
      </c>
      <c r="L14781" t="s">
        <v>43</v>
      </c>
    </row>
    <row r="14782" spans="1:12" x14ac:dyDescent="0.3">
      <c r="A14782" t="s">
        <v>51888</v>
      </c>
      <c r="B14782" t="s">
        <v>51889</v>
      </c>
      <c r="C14782" t="s">
        <v>51890</v>
      </c>
      <c r="D14782">
        <v>15122010</v>
      </c>
      <c r="E14782">
        <v>2010</v>
      </c>
      <c r="F14782" t="s">
        <v>38</v>
      </c>
      <c r="G14782" t="s">
        <v>1693</v>
      </c>
      <c r="H14782" t="s">
        <v>44794</v>
      </c>
      <c r="I14782" t="s">
        <v>1694</v>
      </c>
      <c r="J14782" t="s">
        <v>308</v>
      </c>
      <c r="K14782" t="s">
        <v>51891</v>
      </c>
      <c r="L14782" t="s">
        <v>43</v>
      </c>
    </row>
    <row r="14783" spans="1:12" x14ac:dyDescent="0.3">
      <c r="A14783" t="s">
        <v>51892</v>
      </c>
      <c r="B14783" t="s">
        <v>51893</v>
      </c>
      <c r="C14783" t="s">
        <v>51894</v>
      </c>
      <c r="D14783">
        <v>2102020</v>
      </c>
      <c r="E14783">
        <v>2020</v>
      </c>
      <c r="F14783" t="s">
        <v>38</v>
      </c>
      <c r="G14783" t="s">
        <v>1693</v>
      </c>
      <c r="H14783" t="s">
        <v>44794</v>
      </c>
      <c r="I14783" t="s">
        <v>1694</v>
      </c>
      <c r="J14783" t="s">
        <v>107</v>
      </c>
      <c r="K14783" t="s">
        <v>51895</v>
      </c>
      <c r="L14783" t="s">
        <v>43</v>
      </c>
    </row>
    <row r="14784" spans="1:12" x14ac:dyDescent="0.3">
      <c r="A14784" t="s">
        <v>51896</v>
      </c>
      <c r="B14784" t="s">
        <v>51897</v>
      </c>
      <c r="C14784" t="s">
        <v>51898</v>
      </c>
      <c r="D14784">
        <v>26042016</v>
      </c>
      <c r="E14784">
        <v>2016</v>
      </c>
      <c r="F14784" t="s">
        <v>38</v>
      </c>
      <c r="G14784" t="s">
        <v>1693</v>
      </c>
      <c r="H14784" t="s">
        <v>44794</v>
      </c>
      <c r="I14784" t="s">
        <v>1694</v>
      </c>
      <c r="J14784" t="s">
        <v>382</v>
      </c>
      <c r="K14784" t="s">
        <v>51899</v>
      </c>
      <c r="L14784" t="s">
        <v>43</v>
      </c>
    </row>
    <row r="14785" spans="1:12" x14ac:dyDescent="0.3">
      <c r="A14785" t="s">
        <v>51900</v>
      </c>
      <c r="B14785" t="s">
        <v>51901</v>
      </c>
      <c r="C14785" t="s">
        <v>51902</v>
      </c>
      <c r="D14785">
        <v>7061999</v>
      </c>
      <c r="E14785">
        <v>1999</v>
      </c>
      <c r="F14785" t="s">
        <v>38</v>
      </c>
      <c r="G14785" t="s">
        <v>1693</v>
      </c>
      <c r="H14785" t="s">
        <v>44794</v>
      </c>
      <c r="I14785" t="s">
        <v>1694</v>
      </c>
      <c r="J14785" t="s">
        <v>128</v>
      </c>
      <c r="K14785" t="s">
        <v>51903</v>
      </c>
      <c r="L14785" t="s">
        <v>43</v>
      </c>
    </row>
    <row r="14786" spans="1:12" x14ac:dyDescent="0.3">
      <c r="A14786" t="s">
        <v>51904</v>
      </c>
      <c r="B14786" t="s">
        <v>51905</v>
      </c>
      <c r="C14786" t="s">
        <v>51906</v>
      </c>
      <c r="D14786">
        <v>15102021</v>
      </c>
      <c r="E14786">
        <v>2021</v>
      </c>
      <c r="F14786" t="s">
        <v>38</v>
      </c>
      <c r="G14786" t="s">
        <v>1693</v>
      </c>
      <c r="H14786" t="s">
        <v>44794</v>
      </c>
      <c r="I14786" t="s">
        <v>1694</v>
      </c>
      <c r="J14786" t="s">
        <v>117</v>
      </c>
      <c r="K14786" t="s">
        <v>51907</v>
      </c>
      <c r="L14786" t="s">
        <v>43</v>
      </c>
    </row>
    <row r="14787" spans="1:12" x14ac:dyDescent="0.3">
      <c r="A14787" t="s">
        <v>51908</v>
      </c>
      <c r="B14787" t="s">
        <v>51909</v>
      </c>
      <c r="C14787" t="s">
        <v>51910</v>
      </c>
      <c r="D14787">
        <v>23112021</v>
      </c>
      <c r="E14787">
        <v>2021</v>
      </c>
      <c r="F14787" t="s">
        <v>38</v>
      </c>
      <c r="G14787" t="s">
        <v>1693</v>
      </c>
      <c r="H14787" t="s">
        <v>44794</v>
      </c>
      <c r="I14787" t="s">
        <v>1694</v>
      </c>
      <c r="J14787" t="s">
        <v>308</v>
      </c>
      <c r="K14787" t="s">
        <v>51911</v>
      </c>
      <c r="L14787" t="s">
        <v>43</v>
      </c>
    </row>
    <row r="14788" spans="1:12" x14ac:dyDescent="0.3">
      <c r="A14788" t="s">
        <v>51912</v>
      </c>
      <c r="B14788" t="s">
        <v>51913</v>
      </c>
      <c r="C14788" t="s">
        <v>51914</v>
      </c>
      <c r="D14788">
        <v>23012007</v>
      </c>
      <c r="E14788">
        <v>2007</v>
      </c>
      <c r="F14788" t="s">
        <v>38</v>
      </c>
      <c r="G14788" t="s">
        <v>1693</v>
      </c>
      <c r="H14788" t="s">
        <v>44794</v>
      </c>
      <c r="I14788" t="s">
        <v>1694</v>
      </c>
      <c r="J14788" t="s">
        <v>355</v>
      </c>
      <c r="K14788" t="s">
        <v>51915</v>
      </c>
      <c r="L14788" t="s">
        <v>43</v>
      </c>
    </row>
    <row r="14789" spans="1:12" x14ac:dyDescent="0.3">
      <c r="A14789" t="s">
        <v>51916</v>
      </c>
      <c r="B14789" t="s">
        <v>51917</v>
      </c>
      <c r="C14789" t="s">
        <v>51918</v>
      </c>
      <c r="D14789">
        <v>14052012</v>
      </c>
      <c r="E14789">
        <v>2012</v>
      </c>
      <c r="F14789" t="s">
        <v>38</v>
      </c>
      <c r="G14789" t="s">
        <v>1540</v>
      </c>
      <c r="H14789" t="s">
        <v>44847</v>
      </c>
      <c r="I14789" t="s">
        <v>1541</v>
      </c>
      <c r="J14789" t="s">
        <v>275</v>
      </c>
      <c r="K14789" t="s">
        <v>51919</v>
      </c>
      <c r="L14789" t="s">
        <v>43</v>
      </c>
    </row>
    <row r="14790" spans="1:12" x14ac:dyDescent="0.3">
      <c r="A14790" t="s">
        <v>51920</v>
      </c>
      <c r="B14790" t="s">
        <v>51921</v>
      </c>
      <c r="C14790" t="s">
        <v>51922</v>
      </c>
      <c r="D14790">
        <v>18052017</v>
      </c>
      <c r="E14790">
        <v>2017</v>
      </c>
      <c r="F14790" t="s">
        <v>38</v>
      </c>
      <c r="G14790" t="s">
        <v>45847</v>
      </c>
      <c r="H14790" t="s">
        <v>44794</v>
      </c>
      <c r="I14790" t="s">
        <v>1694</v>
      </c>
      <c r="J14790" t="s">
        <v>275</v>
      </c>
      <c r="K14790" t="s">
        <v>51923</v>
      </c>
      <c r="L14790" t="s">
        <v>43</v>
      </c>
    </row>
    <row r="14791" spans="1:12" x14ac:dyDescent="0.3">
      <c r="A14791" t="s">
        <v>51924</v>
      </c>
      <c r="B14791" t="s">
        <v>51925</v>
      </c>
      <c r="C14791" t="s">
        <v>51926</v>
      </c>
      <c r="D14791">
        <v>26112014</v>
      </c>
      <c r="E14791">
        <v>2014</v>
      </c>
      <c r="F14791" t="s">
        <v>38</v>
      </c>
      <c r="G14791" t="s">
        <v>1540</v>
      </c>
      <c r="H14791" t="s">
        <v>44847</v>
      </c>
      <c r="I14791" t="s">
        <v>1541</v>
      </c>
      <c r="J14791" t="s">
        <v>206</v>
      </c>
      <c r="K14791" t="s">
        <v>51927</v>
      </c>
      <c r="L14791" t="s">
        <v>43</v>
      </c>
    </row>
    <row r="14792" spans="1:12" x14ac:dyDescent="0.3">
      <c r="A14792" t="s">
        <v>51928</v>
      </c>
      <c r="B14792" t="s">
        <v>51929</v>
      </c>
      <c r="C14792" t="s">
        <v>51930</v>
      </c>
      <c r="D14792">
        <v>23082017</v>
      </c>
      <c r="E14792">
        <v>2017</v>
      </c>
      <c r="F14792" t="s">
        <v>38</v>
      </c>
      <c r="G14792" t="s">
        <v>1540</v>
      </c>
      <c r="H14792" t="s">
        <v>44847</v>
      </c>
      <c r="I14792" t="s">
        <v>1541</v>
      </c>
      <c r="J14792" t="s">
        <v>301</v>
      </c>
      <c r="K14792" t="s">
        <v>51931</v>
      </c>
      <c r="L14792" t="s">
        <v>43</v>
      </c>
    </row>
    <row r="14793" spans="1:12" x14ac:dyDescent="0.3">
      <c r="A14793" t="s">
        <v>51932</v>
      </c>
      <c r="B14793" t="s">
        <v>51933</v>
      </c>
      <c r="C14793" t="s">
        <v>51934</v>
      </c>
      <c r="D14793">
        <v>13072017</v>
      </c>
      <c r="E14793">
        <v>2017</v>
      </c>
      <c r="F14793" t="s">
        <v>38</v>
      </c>
      <c r="G14793" t="s">
        <v>1693</v>
      </c>
      <c r="H14793" t="s">
        <v>44794</v>
      </c>
      <c r="I14793" t="s">
        <v>1694</v>
      </c>
      <c r="J14793" t="s">
        <v>73</v>
      </c>
      <c r="K14793" t="s">
        <v>51935</v>
      </c>
      <c r="L14793" t="s">
        <v>43</v>
      </c>
    </row>
    <row r="14794" spans="1:12" x14ac:dyDescent="0.3">
      <c r="A14794" t="s">
        <v>51936</v>
      </c>
      <c r="B14794" t="s">
        <v>51937</v>
      </c>
      <c r="C14794" t="s">
        <v>51938</v>
      </c>
      <c r="D14794">
        <v>25012021</v>
      </c>
      <c r="E14794">
        <v>2021</v>
      </c>
      <c r="F14794" t="s">
        <v>38</v>
      </c>
      <c r="G14794" t="s">
        <v>44759</v>
      </c>
      <c r="H14794" t="s">
        <v>44760</v>
      </c>
      <c r="I14794" t="s">
        <v>41</v>
      </c>
      <c r="J14794" t="s">
        <v>288</v>
      </c>
      <c r="K14794" t="s">
        <v>51939</v>
      </c>
      <c r="L14794" t="s">
        <v>43</v>
      </c>
    </row>
    <row r="14795" spans="1:12" x14ac:dyDescent="0.3">
      <c r="A14795" t="s">
        <v>51940</v>
      </c>
      <c r="B14795" t="s">
        <v>51941</v>
      </c>
      <c r="C14795" t="s">
        <v>51942</v>
      </c>
      <c r="D14795">
        <v>7102013</v>
      </c>
      <c r="E14795">
        <v>2013</v>
      </c>
      <c r="F14795" t="s">
        <v>38</v>
      </c>
      <c r="G14795" t="s">
        <v>4578</v>
      </c>
      <c r="H14795" t="s">
        <v>44794</v>
      </c>
      <c r="I14795" t="s">
        <v>1694</v>
      </c>
      <c r="J14795" t="s">
        <v>60</v>
      </c>
      <c r="K14795" t="s">
        <v>51943</v>
      </c>
      <c r="L14795" t="s">
        <v>43</v>
      </c>
    </row>
    <row r="14796" spans="1:12" x14ac:dyDescent="0.3">
      <c r="A14796" t="s">
        <v>51944</v>
      </c>
      <c r="B14796" t="s">
        <v>51945</v>
      </c>
      <c r="C14796" t="s">
        <v>51946</v>
      </c>
      <c r="D14796">
        <v>25032002</v>
      </c>
      <c r="E14796">
        <v>2002</v>
      </c>
      <c r="F14796" t="s">
        <v>38</v>
      </c>
      <c r="G14796" t="s">
        <v>45847</v>
      </c>
      <c r="H14796" t="s">
        <v>44794</v>
      </c>
      <c r="I14796" t="s">
        <v>1694</v>
      </c>
      <c r="J14796" t="s">
        <v>382</v>
      </c>
      <c r="K14796" t="s">
        <v>51947</v>
      </c>
      <c r="L14796" t="s">
        <v>43</v>
      </c>
    </row>
    <row r="14797" spans="1:12" x14ac:dyDescent="0.3">
      <c r="A14797" t="s">
        <v>51948</v>
      </c>
      <c r="B14797" t="s">
        <v>51949</v>
      </c>
      <c r="C14797" t="s">
        <v>51950</v>
      </c>
      <c r="D14797">
        <v>18062019</v>
      </c>
      <c r="E14797">
        <v>2019</v>
      </c>
      <c r="F14797" t="s">
        <v>38</v>
      </c>
      <c r="G14797" t="s">
        <v>4895</v>
      </c>
      <c r="H14797" t="s">
        <v>44777</v>
      </c>
      <c r="I14797" t="s">
        <v>4896</v>
      </c>
      <c r="J14797" t="s">
        <v>89</v>
      </c>
      <c r="K14797" t="s">
        <v>51951</v>
      </c>
      <c r="L14797" t="s">
        <v>43</v>
      </c>
    </row>
    <row r="14798" spans="1:12" x14ac:dyDescent="0.3">
      <c r="A14798" t="s">
        <v>51952</v>
      </c>
      <c r="B14798" t="s">
        <v>51953</v>
      </c>
      <c r="C14798" t="s">
        <v>51954</v>
      </c>
      <c r="D14798">
        <v>12062015</v>
      </c>
      <c r="E14798">
        <v>2015</v>
      </c>
      <c r="F14798" t="s">
        <v>38</v>
      </c>
      <c r="G14798" t="s">
        <v>1693</v>
      </c>
      <c r="H14798" t="s">
        <v>44794</v>
      </c>
      <c r="I14798" t="s">
        <v>1694</v>
      </c>
      <c r="J14798" t="s">
        <v>42</v>
      </c>
      <c r="K14798" t="s">
        <v>51955</v>
      </c>
      <c r="L14798" t="s">
        <v>43</v>
      </c>
    </row>
    <row r="14799" spans="1:12" x14ac:dyDescent="0.3">
      <c r="A14799" t="s">
        <v>51956</v>
      </c>
      <c r="B14799" t="s">
        <v>51957</v>
      </c>
      <c r="C14799" t="s">
        <v>51958</v>
      </c>
      <c r="D14799">
        <v>11122015</v>
      </c>
      <c r="E14799">
        <v>2015</v>
      </c>
      <c r="F14799" t="s">
        <v>38</v>
      </c>
      <c r="G14799" t="s">
        <v>4578</v>
      </c>
      <c r="H14799" t="s">
        <v>44794</v>
      </c>
      <c r="I14799" t="s">
        <v>1694</v>
      </c>
      <c r="J14799" t="s">
        <v>159</v>
      </c>
      <c r="K14799" t="s">
        <v>51959</v>
      </c>
      <c r="L14799" t="s">
        <v>43</v>
      </c>
    </row>
    <row r="14800" spans="1:12" x14ac:dyDescent="0.3">
      <c r="A14800" t="s">
        <v>51960</v>
      </c>
      <c r="B14800" t="s">
        <v>51961</v>
      </c>
      <c r="C14800" t="s">
        <v>51962</v>
      </c>
      <c r="D14800">
        <v>26112021</v>
      </c>
      <c r="E14800">
        <v>2021</v>
      </c>
      <c r="F14800" t="s">
        <v>38</v>
      </c>
      <c r="G14800" t="s">
        <v>45847</v>
      </c>
      <c r="H14800" t="s">
        <v>44794</v>
      </c>
      <c r="I14800" t="s">
        <v>1694</v>
      </c>
      <c r="J14800" t="s">
        <v>215</v>
      </c>
      <c r="K14800" t="s">
        <v>51963</v>
      </c>
      <c r="L14800" t="s">
        <v>43</v>
      </c>
    </row>
    <row r="14801" spans="1:12" x14ac:dyDescent="0.3">
      <c r="A14801" t="s">
        <v>51964</v>
      </c>
      <c r="B14801" t="s">
        <v>51965</v>
      </c>
      <c r="C14801" t="s">
        <v>51966</v>
      </c>
      <c r="D14801">
        <v>3122021</v>
      </c>
      <c r="E14801">
        <v>2021</v>
      </c>
      <c r="F14801" t="s">
        <v>38</v>
      </c>
      <c r="G14801" t="s">
        <v>1693</v>
      </c>
      <c r="H14801" t="s">
        <v>44794</v>
      </c>
      <c r="I14801" t="s">
        <v>1694</v>
      </c>
      <c r="J14801" t="s">
        <v>765</v>
      </c>
      <c r="K14801" t="s">
        <v>51967</v>
      </c>
      <c r="L14801" t="s">
        <v>43</v>
      </c>
    </row>
    <row r="14802" spans="1:12" x14ac:dyDescent="0.3">
      <c r="A14802" t="s">
        <v>51968</v>
      </c>
      <c r="B14802" t="s">
        <v>51969</v>
      </c>
      <c r="C14802" t="s">
        <v>51970</v>
      </c>
      <c r="D14802">
        <v>12042022</v>
      </c>
      <c r="E14802">
        <v>2022</v>
      </c>
      <c r="F14802" t="s">
        <v>38</v>
      </c>
      <c r="G14802" t="s">
        <v>1540</v>
      </c>
      <c r="H14802" t="s">
        <v>44847</v>
      </c>
      <c r="I14802" t="s">
        <v>1541</v>
      </c>
      <c r="J14802" t="s">
        <v>137</v>
      </c>
      <c r="K14802" t="s">
        <v>51971</v>
      </c>
      <c r="L14802" t="s">
        <v>43</v>
      </c>
    </row>
    <row r="14803" spans="1:12" x14ac:dyDescent="0.3">
      <c r="A14803" t="s">
        <v>51972</v>
      </c>
      <c r="B14803" t="s">
        <v>51973</v>
      </c>
      <c r="C14803" t="s">
        <v>51974</v>
      </c>
      <c r="D14803">
        <v>2122022</v>
      </c>
      <c r="E14803">
        <v>2022</v>
      </c>
      <c r="F14803" t="s">
        <v>38</v>
      </c>
      <c r="G14803" t="s">
        <v>45847</v>
      </c>
      <c r="H14803" t="s">
        <v>44794</v>
      </c>
      <c r="I14803" t="s">
        <v>1694</v>
      </c>
      <c r="J14803" t="s">
        <v>206</v>
      </c>
      <c r="K14803" t="s">
        <v>51975</v>
      </c>
      <c r="L14803" t="s">
        <v>43</v>
      </c>
    </row>
    <row r="14804" spans="1:12" x14ac:dyDescent="0.3">
      <c r="A14804" t="s">
        <v>51976</v>
      </c>
      <c r="B14804" t="s">
        <v>51977</v>
      </c>
      <c r="C14804" t="s">
        <v>51978</v>
      </c>
      <c r="D14804">
        <v>13072021</v>
      </c>
      <c r="E14804">
        <v>2021</v>
      </c>
      <c r="F14804" t="s">
        <v>38</v>
      </c>
      <c r="G14804" t="s">
        <v>1540</v>
      </c>
      <c r="H14804" t="s">
        <v>44847</v>
      </c>
      <c r="I14804" t="s">
        <v>1541</v>
      </c>
      <c r="J14804" t="s">
        <v>877</v>
      </c>
      <c r="K14804" t="s">
        <v>51979</v>
      </c>
      <c r="L14804" t="s">
        <v>43</v>
      </c>
    </row>
    <row r="14805" spans="1:12" x14ac:dyDescent="0.3">
      <c r="A14805" t="s">
        <v>51980</v>
      </c>
      <c r="B14805" t="s">
        <v>51981</v>
      </c>
      <c r="C14805" t="s">
        <v>51982</v>
      </c>
      <c r="D14805">
        <v>14102016</v>
      </c>
      <c r="E14805">
        <v>2016</v>
      </c>
      <c r="F14805" t="s">
        <v>38</v>
      </c>
      <c r="G14805" t="s">
        <v>4895</v>
      </c>
      <c r="H14805" t="s">
        <v>44777</v>
      </c>
      <c r="I14805" t="s">
        <v>4896</v>
      </c>
      <c r="J14805" t="s">
        <v>51</v>
      </c>
      <c r="K14805" t="s">
        <v>51983</v>
      </c>
      <c r="L14805" t="s">
        <v>43</v>
      </c>
    </row>
    <row r="14806" spans="1:12" x14ac:dyDescent="0.3">
      <c r="A14806" t="s">
        <v>51984</v>
      </c>
      <c r="B14806" t="s">
        <v>51985</v>
      </c>
      <c r="C14806" t="s">
        <v>51986</v>
      </c>
      <c r="D14806">
        <v>11041997</v>
      </c>
      <c r="E14806">
        <v>1997</v>
      </c>
      <c r="F14806" t="s">
        <v>38</v>
      </c>
      <c r="G14806" t="s">
        <v>1053</v>
      </c>
      <c r="H14806" t="s">
        <v>45059</v>
      </c>
      <c r="I14806" t="s">
        <v>1054</v>
      </c>
      <c r="J14806" t="s">
        <v>313</v>
      </c>
      <c r="K14806" t="s">
        <v>51987</v>
      </c>
      <c r="L14806" t="s">
        <v>43</v>
      </c>
    </row>
    <row r="14807" spans="1:12" x14ac:dyDescent="0.3">
      <c r="A14807" t="s">
        <v>51988</v>
      </c>
      <c r="B14807" t="s">
        <v>51989</v>
      </c>
      <c r="C14807" t="s">
        <v>51990</v>
      </c>
      <c r="D14807">
        <v>14022020</v>
      </c>
      <c r="E14807">
        <v>2020</v>
      </c>
      <c r="F14807" t="s">
        <v>38</v>
      </c>
      <c r="G14807" t="s">
        <v>45847</v>
      </c>
      <c r="H14807" t="s">
        <v>44794</v>
      </c>
      <c r="I14807" t="s">
        <v>1694</v>
      </c>
      <c r="J14807" t="s">
        <v>206</v>
      </c>
      <c r="K14807" t="s">
        <v>51991</v>
      </c>
      <c r="L14807" t="s">
        <v>43</v>
      </c>
    </row>
    <row r="14808" spans="1:12" x14ac:dyDescent="0.3">
      <c r="A14808" t="s">
        <v>51992</v>
      </c>
      <c r="B14808" t="s">
        <v>51993</v>
      </c>
      <c r="C14808" t="s">
        <v>51994</v>
      </c>
      <c r="D14808">
        <v>2122020</v>
      </c>
      <c r="E14808">
        <v>2020</v>
      </c>
      <c r="F14808" t="s">
        <v>38</v>
      </c>
      <c r="G14808" t="s">
        <v>4895</v>
      </c>
      <c r="H14808" t="s">
        <v>44777</v>
      </c>
      <c r="I14808" t="s">
        <v>4896</v>
      </c>
      <c r="J14808" t="s">
        <v>154</v>
      </c>
      <c r="K14808" t="s">
        <v>51995</v>
      </c>
      <c r="L14808" t="s">
        <v>43</v>
      </c>
    </row>
    <row r="14809" spans="1:12" x14ac:dyDescent="0.3">
      <c r="A14809" t="s">
        <v>51996</v>
      </c>
      <c r="B14809" t="s">
        <v>51997</v>
      </c>
      <c r="C14809" t="s">
        <v>51998</v>
      </c>
      <c r="D14809">
        <v>8112011</v>
      </c>
      <c r="E14809">
        <v>2011</v>
      </c>
      <c r="F14809" t="s">
        <v>38</v>
      </c>
      <c r="G14809" t="s">
        <v>4895</v>
      </c>
      <c r="H14809" t="s">
        <v>44777</v>
      </c>
      <c r="I14809" t="s">
        <v>4896</v>
      </c>
      <c r="J14809" t="s">
        <v>313</v>
      </c>
      <c r="K14809" t="s">
        <v>51999</v>
      </c>
      <c r="L14809" t="s">
        <v>43</v>
      </c>
    </row>
    <row r="14810" spans="1:12" x14ac:dyDescent="0.3">
      <c r="A14810" t="s">
        <v>52000</v>
      </c>
      <c r="B14810" t="s">
        <v>52001</v>
      </c>
      <c r="C14810" t="s">
        <v>52002</v>
      </c>
      <c r="D14810">
        <v>22102007</v>
      </c>
      <c r="E14810">
        <v>2007</v>
      </c>
      <c r="F14810" t="s">
        <v>38</v>
      </c>
      <c r="G14810" t="s">
        <v>1693</v>
      </c>
      <c r="H14810" t="s">
        <v>44794</v>
      </c>
      <c r="I14810" t="s">
        <v>1694</v>
      </c>
      <c r="J14810" t="s">
        <v>313</v>
      </c>
      <c r="K14810" t="s">
        <v>52003</v>
      </c>
      <c r="L14810" t="s">
        <v>43</v>
      </c>
    </row>
    <row r="14811" spans="1:12" x14ac:dyDescent="0.3">
      <c r="A14811" t="s">
        <v>52004</v>
      </c>
      <c r="B14811" t="s">
        <v>52005</v>
      </c>
      <c r="C14811" t="s">
        <v>52006</v>
      </c>
      <c r="D14811">
        <v>26042021</v>
      </c>
      <c r="E14811">
        <v>2021</v>
      </c>
      <c r="F14811" t="s">
        <v>38</v>
      </c>
      <c r="G14811" t="s">
        <v>4895</v>
      </c>
      <c r="H14811" t="s">
        <v>44777</v>
      </c>
      <c r="I14811" t="s">
        <v>4896</v>
      </c>
      <c r="J14811" t="s">
        <v>154</v>
      </c>
      <c r="K14811" t="s">
        <v>52007</v>
      </c>
      <c r="L14811" t="s">
        <v>43</v>
      </c>
    </row>
    <row r="14812" spans="1:12" x14ac:dyDescent="0.3">
      <c r="A14812" t="s">
        <v>52008</v>
      </c>
      <c r="B14812" t="s">
        <v>52009</v>
      </c>
      <c r="C14812" t="s">
        <v>52010</v>
      </c>
      <c r="D14812">
        <v>14092007</v>
      </c>
      <c r="E14812">
        <v>2007</v>
      </c>
      <c r="F14812" t="s">
        <v>38</v>
      </c>
      <c r="G14812" t="s">
        <v>4895</v>
      </c>
      <c r="H14812" t="s">
        <v>44777</v>
      </c>
      <c r="I14812" t="s">
        <v>4896</v>
      </c>
      <c r="J14812" t="s">
        <v>495</v>
      </c>
      <c r="K14812" t="s">
        <v>52011</v>
      </c>
      <c r="L14812" t="s">
        <v>43</v>
      </c>
    </row>
    <row r="14813" spans="1:12" x14ac:dyDescent="0.3">
      <c r="A14813" t="s">
        <v>52012</v>
      </c>
      <c r="B14813" t="s">
        <v>52013</v>
      </c>
      <c r="C14813" t="s">
        <v>52014</v>
      </c>
      <c r="D14813">
        <v>4032020</v>
      </c>
      <c r="E14813">
        <v>2020</v>
      </c>
      <c r="F14813" t="s">
        <v>38</v>
      </c>
      <c r="G14813" t="s">
        <v>1053</v>
      </c>
      <c r="H14813" t="s">
        <v>45059</v>
      </c>
      <c r="I14813" t="s">
        <v>1054</v>
      </c>
      <c r="J14813" t="s">
        <v>98</v>
      </c>
      <c r="K14813" t="s">
        <v>52015</v>
      </c>
      <c r="L14813" t="s">
        <v>43</v>
      </c>
    </row>
    <row r="14814" spans="1:12" x14ac:dyDescent="0.3">
      <c r="A14814" t="s">
        <v>52016</v>
      </c>
      <c r="B14814" t="s">
        <v>52017</v>
      </c>
      <c r="C14814" t="s">
        <v>52018</v>
      </c>
      <c r="D14814">
        <v>12042021</v>
      </c>
      <c r="E14814">
        <v>2021</v>
      </c>
      <c r="F14814" t="s">
        <v>38</v>
      </c>
      <c r="G14814" t="s">
        <v>4895</v>
      </c>
      <c r="H14814" t="s">
        <v>44777</v>
      </c>
      <c r="I14814" t="s">
        <v>4896</v>
      </c>
      <c r="J14814" t="s">
        <v>301</v>
      </c>
      <c r="K14814" t="s">
        <v>52019</v>
      </c>
      <c r="L14814" t="s">
        <v>43</v>
      </c>
    </row>
    <row r="14815" spans="1:12" x14ac:dyDescent="0.3">
      <c r="A14815" t="s">
        <v>52020</v>
      </c>
      <c r="B14815" t="s">
        <v>52021</v>
      </c>
      <c r="C14815" t="s">
        <v>52022</v>
      </c>
      <c r="D14815">
        <v>18052021</v>
      </c>
      <c r="E14815">
        <v>2021</v>
      </c>
      <c r="F14815" t="s">
        <v>38</v>
      </c>
      <c r="G14815" t="s">
        <v>4895</v>
      </c>
      <c r="H14815" t="s">
        <v>44777</v>
      </c>
      <c r="I14815" t="s">
        <v>4896</v>
      </c>
      <c r="J14815" t="s">
        <v>495</v>
      </c>
      <c r="K14815" t="s">
        <v>52023</v>
      </c>
      <c r="L14815" t="s">
        <v>43</v>
      </c>
    </row>
    <row r="14816" spans="1:12" x14ac:dyDescent="0.3">
      <c r="A14816" t="s">
        <v>52024</v>
      </c>
      <c r="B14816" t="s">
        <v>52025</v>
      </c>
      <c r="C14816" t="s">
        <v>52026</v>
      </c>
      <c r="D14816">
        <v>18102019</v>
      </c>
      <c r="E14816">
        <v>2019</v>
      </c>
      <c r="F14816" t="s">
        <v>38</v>
      </c>
      <c r="G14816" t="s">
        <v>4895</v>
      </c>
      <c r="H14816" t="s">
        <v>44777</v>
      </c>
      <c r="I14816" t="s">
        <v>4896</v>
      </c>
      <c r="J14816" t="s">
        <v>360</v>
      </c>
      <c r="K14816" t="s">
        <v>52027</v>
      </c>
      <c r="L14816" t="s">
        <v>43</v>
      </c>
    </row>
    <row r="14817" spans="1:12" x14ac:dyDescent="0.3">
      <c r="A14817" t="s">
        <v>52028</v>
      </c>
      <c r="B14817" t="s">
        <v>52029</v>
      </c>
      <c r="C14817" t="s">
        <v>52030</v>
      </c>
      <c r="D14817">
        <v>7072020</v>
      </c>
      <c r="E14817">
        <v>2020</v>
      </c>
      <c r="F14817" t="s">
        <v>38</v>
      </c>
      <c r="G14817" t="s">
        <v>45847</v>
      </c>
      <c r="H14817" t="s">
        <v>44794</v>
      </c>
      <c r="I14817" t="s">
        <v>1694</v>
      </c>
      <c r="J14817" t="s">
        <v>753</v>
      </c>
      <c r="K14817" t="s">
        <v>52031</v>
      </c>
      <c r="L14817" t="s">
        <v>43</v>
      </c>
    </row>
    <row r="14818" spans="1:12" x14ac:dyDescent="0.3">
      <c r="A14818" t="s">
        <v>52032</v>
      </c>
      <c r="B14818" t="s">
        <v>52033</v>
      </c>
      <c r="C14818" t="s">
        <v>52034</v>
      </c>
      <c r="D14818">
        <v>27012021</v>
      </c>
      <c r="E14818">
        <v>2021</v>
      </c>
      <c r="F14818" t="s">
        <v>38</v>
      </c>
      <c r="G14818" t="s">
        <v>4895</v>
      </c>
      <c r="H14818" t="s">
        <v>44777</v>
      </c>
      <c r="I14818" t="s">
        <v>4896</v>
      </c>
      <c r="J14818" t="s">
        <v>215</v>
      </c>
      <c r="K14818" t="s">
        <v>52035</v>
      </c>
      <c r="L14818" t="s">
        <v>43</v>
      </c>
    </row>
    <row r="14819" spans="1:12" x14ac:dyDescent="0.3">
      <c r="A14819" t="s">
        <v>52036</v>
      </c>
      <c r="B14819" t="s">
        <v>52037</v>
      </c>
      <c r="C14819" t="s">
        <v>52038</v>
      </c>
      <c r="D14819">
        <v>23062004</v>
      </c>
      <c r="E14819">
        <v>2004</v>
      </c>
      <c r="F14819" t="s">
        <v>38</v>
      </c>
      <c r="G14819" t="s">
        <v>1693</v>
      </c>
      <c r="H14819" t="s">
        <v>44794</v>
      </c>
      <c r="I14819" t="s">
        <v>1694</v>
      </c>
      <c r="J14819" t="s">
        <v>137</v>
      </c>
      <c r="K14819" t="s">
        <v>52039</v>
      </c>
      <c r="L14819" t="s">
        <v>43</v>
      </c>
    </row>
    <row r="14820" spans="1:12" x14ac:dyDescent="0.3">
      <c r="A14820" t="s">
        <v>52040</v>
      </c>
      <c r="B14820" t="s">
        <v>52041</v>
      </c>
      <c r="C14820" t="s">
        <v>52042</v>
      </c>
      <c r="D14820">
        <v>15032010</v>
      </c>
      <c r="E14820">
        <v>2010</v>
      </c>
      <c r="F14820" t="s">
        <v>38</v>
      </c>
      <c r="G14820" t="s">
        <v>1540</v>
      </c>
      <c r="H14820" t="s">
        <v>44847</v>
      </c>
      <c r="I14820" t="s">
        <v>1541</v>
      </c>
      <c r="J14820" t="s">
        <v>275</v>
      </c>
      <c r="K14820" t="s">
        <v>52043</v>
      </c>
      <c r="L14820" t="s">
        <v>43</v>
      </c>
    </row>
    <row r="14821" spans="1:12" x14ac:dyDescent="0.3">
      <c r="A14821" t="s">
        <v>52044</v>
      </c>
      <c r="B14821" t="s">
        <v>52045</v>
      </c>
      <c r="C14821" t="s">
        <v>52046</v>
      </c>
      <c r="D14821">
        <v>3072000</v>
      </c>
      <c r="E14821">
        <v>2000</v>
      </c>
      <c r="F14821" t="s">
        <v>38</v>
      </c>
      <c r="G14821" t="s">
        <v>44964</v>
      </c>
      <c r="H14821" t="s">
        <v>44965</v>
      </c>
      <c r="I14821" t="s">
        <v>41</v>
      </c>
      <c r="J14821" t="s">
        <v>206</v>
      </c>
      <c r="K14821" t="s">
        <v>52047</v>
      </c>
      <c r="L14821" t="s">
        <v>43</v>
      </c>
    </row>
    <row r="14822" spans="1:12" x14ac:dyDescent="0.3">
      <c r="A14822" t="s">
        <v>52048</v>
      </c>
      <c r="B14822" t="s">
        <v>52049</v>
      </c>
      <c r="C14822" t="s">
        <v>52050</v>
      </c>
      <c r="D14822">
        <v>16121994</v>
      </c>
      <c r="E14822">
        <v>1994</v>
      </c>
      <c r="F14822" t="s">
        <v>38</v>
      </c>
      <c r="G14822" t="s">
        <v>1540</v>
      </c>
      <c r="H14822" t="s">
        <v>44847</v>
      </c>
      <c r="I14822" t="s">
        <v>1541</v>
      </c>
      <c r="J14822" t="s">
        <v>753</v>
      </c>
      <c r="K14822" t="s">
        <v>52051</v>
      </c>
      <c r="L14822" t="s">
        <v>43</v>
      </c>
    </row>
    <row r="14823" spans="1:12" x14ac:dyDescent="0.3">
      <c r="A14823" t="s">
        <v>52052</v>
      </c>
      <c r="B14823" t="s">
        <v>52053</v>
      </c>
      <c r="C14823" t="s">
        <v>52054</v>
      </c>
      <c r="D14823">
        <v>1062007</v>
      </c>
      <c r="E14823">
        <v>2007</v>
      </c>
      <c r="F14823" t="s">
        <v>38</v>
      </c>
      <c r="G14823" t="s">
        <v>4578</v>
      </c>
      <c r="H14823" t="s">
        <v>44794</v>
      </c>
      <c r="I14823" t="s">
        <v>1694</v>
      </c>
      <c r="J14823" t="s">
        <v>382</v>
      </c>
      <c r="K14823" t="s">
        <v>52055</v>
      </c>
      <c r="L14823" t="s">
        <v>43</v>
      </c>
    </row>
    <row r="14824" spans="1:12" x14ac:dyDescent="0.3">
      <c r="A14824" t="s">
        <v>52056</v>
      </c>
      <c r="B14824" t="s">
        <v>52057</v>
      </c>
      <c r="C14824" t="s">
        <v>52058</v>
      </c>
      <c r="D14824">
        <v>7042021</v>
      </c>
      <c r="E14824">
        <v>2021</v>
      </c>
      <c r="F14824" t="s">
        <v>38</v>
      </c>
      <c r="G14824" t="s">
        <v>45847</v>
      </c>
      <c r="H14824" t="s">
        <v>44794</v>
      </c>
      <c r="I14824" t="s">
        <v>1694</v>
      </c>
      <c r="J14824" t="s">
        <v>313</v>
      </c>
      <c r="K14824" t="s">
        <v>52059</v>
      </c>
      <c r="L14824" t="s">
        <v>43</v>
      </c>
    </row>
    <row r="14825" spans="1:12" x14ac:dyDescent="0.3">
      <c r="A14825" t="s">
        <v>52060</v>
      </c>
      <c r="B14825" t="s">
        <v>52061</v>
      </c>
      <c r="C14825" t="s">
        <v>52062</v>
      </c>
      <c r="D14825">
        <v>2052018</v>
      </c>
      <c r="E14825">
        <v>2018</v>
      </c>
      <c r="F14825" t="s">
        <v>38</v>
      </c>
      <c r="G14825" t="s">
        <v>44759</v>
      </c>
      <c r="H14825" t="s">
        <v>44760</v>
      </c>
      <c r="I14825" t="s">
        <v>41</v>
      </c>
      <c r="J14825" t="s">
        <v>288</v>
      </c>
      <c r="K14825" t="s">
        <v>52063</v>
      </c>
      <c r="L14825" t="s">
        <v>43</v>
      </c>
    </row>
    <row r="14826" spans="1:12" x14ac:dyDescent="0.3">
      <c r="A14826" t="s">
        <v>52064</v>
      </c>
      <c r="B14826" t="s">
        <v>52065</v>
      </c>
      <c r="C14826" t="s">
        <v>52066</v>
      </c>
      <c r="D14826">
        <v>25032011</v>
      </c>
      <c r="E14826">
        <v>2011</v>
      </c>
      <c r="F14826" t="s">
        <v>38</v>
      </c>
      <c r="G14826" t="s">
        <v>1540</v>
      </c>
      <c r="H14826" t="s">
        <v>44847</v>
      </c>
      <c r="I14826" t="s">
        <v>1541</v>
      </c>
      <c r="J14826" t="s">
        <v>313</v>
      </c>
      <c r="K14826" t="s">
        <v>52067</v>
      </c>
      <c r="L14826" t="s">
        <v>43</v>
      </c>
    </row>
    <row r="14827" spans="1:12" x14ac:dyDescent="0.3">
      <c r="A14827" t="s">
        <v>52068</v>
      </c>
      <c r="B14827" t="s">
        <v>52069</v>
      </c>
      <c r="C14827" t="s">
        <v>52070</v>
      </c>
      <c r="D14827">
        <v>11062021</v>
      </c>
      <c r="E14827">
        <v>2021</v>
      </c>
      <c r="F14827" t="s">
        <v>38</v>
      </c>
      <c r="G14827" t="s">
        <v>284</v>
      </c>
      <c r="H14827" t="s">
        <v>44754</v>
      </c>
      <c r="I14827" t="s">
        <v>41</v>
      </c>
      <c r="J14827" t="s">
        <v>230</v>
      </c>
      <c r="K14827" t="s">
        <v>52071</v>
      </c>
      <c r="L14827" t="s">
        <v>43</v>
      </c>
    </row>
    <row r="14828" spans="1:12" x14ac:dyDescent="0.3">
      <c r="A14828" t="s">
        <v>52072</v>
      </c>
      <c r="B14828" t="s">
        <v>52073</v>
      </c>
      <c r="C14828" t="s">
        <v>52074</v>
      </c>
      <c r="D14828">
        <v>23051989</v>
      </c>
      <c r="E14828">
        <v>1989</v>
      </c>
      <c r="F14828" t="s">
        <v>38</v>
      </c>
      <c r="G14828" t="s">
        <v>44759</v>
      </c>
      <c r="H14828" t="s">
        <v>44760</v>
      </c>
      <c r="I14828" t="s">
        <v>41</v>
      </c>
      <c r="J14828" t="s">
        <v>765</v>
      </c>
      <c r="K14828" t="s">
        <v>52075</v>
      </c>
      <c r="L14828" t="s">
        <v>43</v>
      </c>
    </row>
    <row r="14829" spans="1:12" x14ac:dyDescent="0.3">
      <c r="A14829" t="s">
        <v>52076</v>
      </c>
      <c r="B14829" t="s">
        <v>52077</v>
      </c>
      <c r="C14829" t="s">
        <v>52078</v>
      </c>
      <c r="D14829">
        <v>28012020</v>
      </c>
      <c r="E14829">
        <v>2020</v>
      </c>
      <c r="F14829" t="s">
        <v>38</v>
      </c>
      <c r="G14829" t="s">
        <v>4895</v>
      </c>
      <c r="H14829" t="s">
        <v>44777</v>
      </c>
      <c r="I14829" t="s">
        <v>4896</v>
      </c>
      <c r="J14829" t="s">
        <v>73</v>
      </c>
      <c r="K14829" t="s">
        <v>52079</v>
      </c>
      <c r="L14829" t="s">
        <v>43</v>
      </c>
    </row>
    <row r="14830" spans="1:12" x14ac:dyDescent="0.3">
      <c r="A14830" t="s">
        <v>52080</v>
      </c>
      <c r="B14830" t="s">
        <v>52081</v>
      </c>
      <c r="C14830" t="s">
        <v>52082</v>
      </c>
      <c r="D14830">
        <v>20062024</v>
      </c>
      <c r="E14830">
        <v>2024</v>
      </c>
      <c r="F14830" t="s">
        <v>38</v>
      </c>
      <c r="G14830" t="s">
        <v>44759</v>
      </c>
      <c r="H14830" t="s">
        <v>44760</v>
      </c>
      <c r="I14830" t="s">
        <v>41</v>
      </c>
      <c r="J14830" t="s">
        <v>877</v>
      </c>
      <c r="K14830" t="s">
        <v>52083</v>
      </c>
      <c r="L14830" t="s">
        <v>43</v>
      </c>
    </row>
    <row r="14831" spans="1:12" x14ac:dyDescent="0.3">
      <c r="A14831" t="s">
        <v>52084</v>
      </c>
      <c r="B14831" t="s">
        <v>52085</v>
      </c>
      <c r="C14831" t="s">
        <v>52086</v>
      </c>
      <c r="D14831">
        <v>20052021</v>
      </c>
      <c r="E14831">
        <v>2021</v>
      </c>
      <c r="F14831" t="s">
        <v>38</v>
      </c>
      <c r="G14831" t="s">
        <v>377</v>
      </c>
      <c r="H14831" t="s">
        <v>44794</v>
      </c>
      <c r="I14831" t="s">
        <v>307</v>
      </c>
      <c r="J14831" t="s">
        <v>154</v>
      </c>
      <c r="K14831" t="s">
        <v>52087</v>
      </c>
      <c r="L14831" t="s">
        <v>43</v>
      </c>
    </row>
    <row r="14832" spans="1:12" x14ac:dyDescent="0.3">
      <c r="A14832" t="s">
        <v>52088</v>
      </c>
      <c r="B14832" t="s">
        <v>52089</v>
      </c>
      <c r="C14832" t="s">
        <v>52090</v>
      </c>
      <c r="D14832">
        <v>8041999</v>
      </c>
      <c r="E14832">
        <v>1999</v>
      </c>
      <c r="F14832" t="s">
        <v>38</v>
      </c>
      <c r="G14832" t="s">
        <v>45847</v>
      </c>
      <c r="H14832" t="s">
        <v>44794</v>
      </c>
      <c r="I14832" t="s">
        <v>1694</v>
      </c>
      <c r="J14832" t="s">
        <v>60</v>
      </c>
      <c r="K14832" t="s">
        <v>52091</v>
      </c>
      <c r="L14832" t="s">
        <v>43</v>
      </c>
    </row>
    <row r="14833" spans="1:12" x14ac:dyDescent="0.3">
      <c r="A14833" t="s">
        <v>52092</v>
      </c>
      <c r="B14833" t="s">
        <v>52093</v>
      </c>
      <c r="C14833" t="s">
        <v>52094</v>
      </c>
      <c r="D14833">
        <v>4112019</v>
      </c>
      <c r="E14833">
        <v>2019</v>
      </c>
      <c r="F14833" t="s">
        <v>38</v>
      </c>
      <c r="G14833" t="s">
        <v>4895</v>
      </c>
      <c r="H14833" t="s">
        <v>44777</v>
      </c>
      <c r="I14833" t="s">
        <v>4896</v>
      </c>
      <c r="J14833" t="s">
        <v>107</v>
      </c>
      <c r="K14833" t="s">
        <v>52095</v>
      </c>
      <c r="L14833" t="s">
        <v>43</v>
      </c>
    </row>
    <row r="14834" spans="1:12" x14ac:dyDescent="0.3">
      <c r="A14834" t="s">
        <v>52096</v>
      </c>
      <c r="B14834" t="s">
        <v>52097</v>
      </c>
      <c r="C14834" t="s">
        <v>52098</v>
      </c>
      <c r="D14834">
        <v>21062023</v>
      </c>
      <c r="E14834">
        <v>2023</v>
      </c>
      <c r="F14834" t="s">
        <v>38</v>
      </c>
      <c r="G14834" t="s">
        <v>1693</v>
      </c>
      <c r="H14834" t="s">
        <v>44794</v>
      </c>
      <c r="I14834" t="s">
        <v>1694</v>
      </c>
      <c r="J14834" t="s">
        <v>206</v>
      </c>
      <c r="K14834" t="s">
        <v>52099</v>
      </c>
      <c r="L14834" t="s">
        <v>43</v>
      </c>
    </row>
    <row r="14835" spans="1:12" x14ac:dyDescent="0.3">
      <c r="A14835" t="s">
        <v>52100</v>
      </c>
      <c r="B14835" t="s">
        <v>52101</v>
      </c>
      <c r="C14835" t="s">
        <v>52102</v>
      </c>
      <c r="D14835">
        <v>26102020</v>
      </c>
      <c r="E14835">
        <v>2020</v>
      </c>
      <c r="F14835" t="s">
        <v>38</v>
      </c>
      <c r="G14835" t="s">
        <v>4895</v>
      </c>
      <c r="H14835" t="s">
        <v>44777</v>
      </c>
      <c r="I14835" t="s">
        <v>4896</v>
      </c>
      <c r="J14835" t="s">
        <v>215</v>
      </c>
      <c r="K14835" t="s">
        <v>52103</v>
      </c>
      <c r="L14835" t="s">
        <v>43</v>
      </c>
    </row>
    <row r="14836" spans="1:12" x14ac:dyDescent="0.3">
      <c r="A14836" t="s">
        <v>52104</v>
      </c>
      <c r="B14836" t="s">
        <v>52105</v>
      </c>
      <c r="C14836" t="s">
        <v>52106</v>
      </c>
      <c r="D14836">
        <v>3071997</v>
      </c>
      <c r="E14836">
        <v>1997</v>
      </c>
      <c r="F14836" t="s">
        <v>38</v>
      </c>
      <c r="G14836" t="s">
        <v>1540</v>
      </c>
      <c r="H14836" t="s">
        <v>44847</v>
      </c>
      <c r="I14836" t="s">
        <v>1541</v>
      </c>
      <c r="J14836" t="s">
        <v>765</v>
      </c>
      <c r="K14836" t="s">
        <v>52107</v>
      </c>
      <c r="L14836" t="s">
        <v>43</v>
      </c>
    </row>
    <row r="14837" spans="1:12" x14ac:dyDescent="0.3">
      <c r="A14837" t="s">
        <v>52108</v>
      </c>
      <c r="B14837" t="s">
        <v>52109</v>
      </c>
      <c r="C14837" t="s">
        <v>52110</v>
      </c>
      <c r="D14837">
        <v>23012020</v>
      </c>
      <c r="E14837">
        <v>2020</v>
      </c>
      <c r="F14837" t="s">
        <v>38</v>
      </c>
      <c r="G14837" t="s">
        <v>4578</v>
      </c>
      <c r="H14837" t="s">
        <v>44794</v>
      </c>
      <c r="I14837" t="s">
        <v>1694</v>
      </c>
      <c r="J14837" t="s">
        <v>355</v>
      </c>
      <c r="K14837" t="s">
        <v>52111</v>
      </c>
      <c r="L14837" t="s">
        <v>43</v>
      </c>
    </row>
    <row r="14838" spans="1:12" x14ac:dyDescent="0.3">
      <c r="A14838" t="s">
        <v>52112</v>
      </c>
      <c r="B14838" t="s">
        <v>52113</v>
      </c>
      <c r="C14838" t="s">
        <v>52114</v>
      </c>
      <c r="D14838">
        <v>9062021</v>
      </c>
      <c r="E14838">
        <v>2021</v>
      </c>
      <c r="F14838" t="s">
        <v>38</v>
      </c>
      <c r="G14838" t="s">
        <v>4578</v>
      </c>
      <c r="H14838" t="s">
        <v>44794</v>
      </c>
      <c r="I14838" t="s">
        <v>1694</v>
      </c>
      <c r="J14838" t="s">
        <v>107</v>
      </c>
      <c r="K14838" t="s">
        <v>52115</v>
      </c>
      <c r="L14838" t="s">
        <v>43</v>
      </c>
    </row>
    <row r="14839" spans="1:12" x14ac:dyDescent="0.3">
      <c r="A14839" t="s">
        <v>52116</v>
      </c>
      <c r="B14839" t="s">
        <v>52117</v>
      </c>
      <c r="C14839" t="s">
        <v>52118</v>
      </c>
      <c r="D14839">
        <v>12031998</v>
      </c>
      <c r="E14839">
        <v>1998</v>
      </c>
      <c r="F14839" t="s">
        <v>38</v>
      </c>
      <c r="G14839" t="s">
        <v>1540</v>
      </c>
      <c r="H14839" t="s">
        <v>44847</v>
      </c>
      <c r="I14839" t="s">
        <v>1541</v>
      </c>
      <c r="J14839" t="s">
        <v>495</v>
      </c>
      <c r="K14839" t="s">
        <v>52119</v>
      </c>
      <c r="L14839" t="s">
        <v>43</v>
      </c>
    </row>
    <row r="14840" spans="1:12" x14ac:dyDescent="0.3">
      <c r="A14840" t="s">
        <v>52120</v>
      </c>
      <c r="B14840" t="s">
        <v>52121</v>
      </c>
      <c r="C14840" t="s">
        <v>52122</v>
      </c>
      <c r="D14840">
        <v>9021998</v>
      </c>
      <c r="E14840">
        <v>1998</v>
      </c>
      <c r="F14840" t="s">
        <v>38</v>
      </c>
      <c r="G14840" t="s">
        <v>1053</v>
      </c>
      <c r="H14840" t="s">
        <v>45059</v>
      </c>
      <c r="I14840" t="s">
        <v>1054</v>
      </c>
      <c r="J14840" t="s">
        <v>51</v>
      </c>
      <c r="K14840" t="s">
        <v>52123</v>
      </c>
      <c r="L14840" t="s">
        <v>43</v>
      </c>
    </row>
    <row r="14841" spans="1:12" x14ac:dyDescent="0.3">
      <c r="A14841" t="s">
        <v>52124</v>
      </c>
      <c r="B14841" t="s">
        <v>52125</v>
      </c>
      <c r="C14841" t="s">
        <v>52126</v>
      </c>
      <c r="D14841">
        <v>22022017</v>
      </c>
      <c r="E14841">
        <v>2017</v>
      </c>
      <c r="F14841" t="s">
        <v>38</v>
      </c>
      <c r="G14841" t="s">
        <v>44759</v>
      </c>
      <c r="H14841" t="s">
        <v>44760</v>
      </c>
      <c r="I14841" t="s">
        <v>41</v>
      </c>
      <c r="J14841" t="s">
        <v>288</v>
      </c>
      <c r="K14841" t="s">
        <v>52127</v>
      </c>
      <c r="L14841" t="s">
        <v>43</v>
      </c>
    </row>
    <row r="14842" spans="1:12" x14ac:dyDescent="0.3">
      <c r="A14842" t="s">
        <v>52128</v>
      </c>
      <c r="B14842" t="s">
        <v>52129</v>
      </c>
      <c r="C14842" t="s">
        <v>52130</v>
      </c>
      <c r="D14842">
        <v>22072024</v>
      </c>
      <c r="E14842">
        <v>2024</v>
      </c>
      <c r="F14842" t="s">
        <v>38</v>
      </c>
      <c r="G14842" t="s">
        <v>44759</v>
      </c>
      <c r="H14842" t="s">
        <v>44760</v>
      </c>
      <c r="I14842" t="s">
        <v>41</v>
      </c>
      <c r="J14842" t="s">
        <v>288</v>
      </c>
      <c r="K14842" t="s">
        <v>52131</v>
      </c>
      <c r="L14842" t="s">
        <v>43</v>
      </c>
    </row>
    <row r="14843" spans="1:12" x14ac:dyDescent="0.3">
      <c r="A14843" t="s">
        <v>52132</v>
      </c>
      <c r="B14843" t="s">
        <v>52133</v>
      </c>
      <c r="C14843" t="s">
        <v>52134</v>
      </c>
      <c r="D14843">
        <v>9102020</v>
      </c>
      <c r="E14843">
        <v>2020</v>
      </c>
      <c r="F14843" t="s">
        <v>38</v>
      </c>
      <c r="G14843" t="s">
        <v>4895</v>
      </c>
      <c r="H14843" t="s">
        <v>44777</v>
      </c>
      <c r="I14843" t="s">
        <v>4896</v>
      </c>
      <c r="J14843" t="s">
        <v>792</v>
      </c>
      <c r="K14843" t="s">
        <v>52135</v>
      </c>
      <c r="L14843" t="s">
        <v>43</v>
      </c>
    </row>
    <row r="14844" spans="1:12" x14ac:dyDescent="0.3">
      <c r="A14844" t="s">
        <v>52136</v>
      </c>
      <c r="B14844" t="s">
        <v>52137</v>
      </c>
      <c r="C14844" t="s">
        <v>52138</v>
      </c>
      <c r="D14844">
        <v>22022017</v>
      </c>
      <c r="E14844">
        <v>2017</v>
      </c>
      <c r="F14844" t="s">
        <v>38</v>
      </c>
      <c r="G14844" t="s">
        <v>1693</v>
      </c>
      <c r="H14844" t="s">
        <v>44794</v>
      </c>
      <c r="I14844" t="s">
        <v>1694</v>
      </c>
      <c r="J14844" t="s">
        <v>73</v>
      </c>
      <c r="K14844" t="s">
        <v>52139</v>
      </c>
      <c r="L14844" t="s">
        <v>43</v>
      </c>
    </row>
    <row r="14845" spans="1:12" x14ac:dyDescent="0.3">
      <c r="A14845" t="s">
        <v>52140</v>
      </c>
      <c r="B14845" t="s">
        <v>52141</v>
      </c>
      <c r="C14845" t="s">
        <v>52142</v>
      </c>
      <c r="D14845">
        <v>12022021</v>
      </c>
      <c r="E14845">
        <v>2021</v>
      </c>
      <c r="F14845" t="s">
        <v>38</v>
      </c>
      <c r="G14845" t="s">
        <v>1693</v>
      </c>
      <c r="H14845" t="s">
        <v>44794</v>
      </c>
      <c r="I14845" t="s">
        <v>1694</v>
      </c>
      <c r="J14845" t="s">
        <v>73</v>
      </c>
      <c r="K14845" t="s">
        <v>52143</v>
      </c>
      <c r="L14845" t="s">
        <v>43</v>
      </c>
    </row>
    <row r="14846" spans="1:12" x14ac:dyDescent="0.3">
      <c r="A14846" t="s">
        <v>52144</v>
      </c>
      <c r="B14846" t="s">
        <v>52145</v>
      </c>
      <c r="C14846" t="s">
        <v>52146</v>
      </c>
      <c r="D14846">
        <v>19072021</v>
      </c>
      <c r="E14846">
        <v>2021</v>
      </c>
      <c r="F14846" t="s">
        <v>38</v>
      </c>
      <c r="G14846" t="s">
        <v>1540</v>
      </c>
      <c r="H14846" t="s">
        <v>44847</v>
      </c>
      <c r="I14846" t="s">
        <v>1541</v>
      </c>
      <c r="J14846" t="s">
        <v>117</v>
      </c>
      <c r="K14846" t="s">
        <v>52147</v>
      </c>
      <c r="L14846" t="s">
        <v>43</v>
      </c>
    </row>
    <row r="14847" spans="1:12" x14ac:dyDescent="0.3">
      <c r="A14847" t="s">
        <v>52148</v>
      </c>
      <c r="B14847" t="s">
        <v>52149</v>
      </c>
      <c r="C14847" t="s">
        <v>52150</v>
      </c>
      <c r="D14847">
        <v>25072016</v>
      </c>
      <c r="E14847">
        <v>2016</v>
      </c>
      <c r="F14847" t="s">
        <v>38</v>
      </c>
      <c r="G14847" t="s">
        <v>1540</v>
      </c>
      <c r="H14847" t="s">
        <v>44847</v>
      </c>
      <c r="I14847" t="s">
        <v>1541</v>
      </c>
      <c r="J14847" t="s">
        <v>206</v>
      </c>
      <c r="K14847" t="s">
        <v>52148</v>
      </c>
      <c r="L14847" t="s">
        <v>43</v>
      </c>
    </row>
    <row r="14848" spans="1:12" x14ac:dyDescent="0.3">
      <c r="A14848" t="s">
        <v>52151</v>
      </c>
      <c r="B14848" t="s">
        <v>52152</v>
      </c>
      <c r="C14848" t="s">
        <v>52153</v>
      </c>
      <c r="D14848">
        <v>8042022</v>
      </c>
      <c r="E14848">
        <v>2022</v>
      </c>
      <c r="F14848" t="s">
        <v>38</v>
      </c>
      <c r="G14848" t="s">
        <v>1693</v>
      </c>
      <c r="H14848" t="s">
        <v>44794</v>
      </c>
      <c r="I14848" t="s">
        <v>1694</v>
      </c>
      <c r="J14848" t="s">
        <v>206</v>
      </c>
      <c r="K14848" t="s">
        <v>52154</v>
      </c>
      <c r="L14848" t="s">
        <v>43</v>
      </c>
    </row>
    <row r="14849" spans="1:12" x14ac:dyDescent="0.3">
      <c r="A14849" t="s">
        <v>52155</v>
      </c>
      <c r="B14849" t="s">
        <v>52156</v>
      </c>
      <c r="C14849" t="s">
        <v>52157</v>
      </c>
      <c r="D14849">
        <v>8011999</v>
      </c>
      <c r="E14849">
        <v>1999</v>
      </c>
      <c r="F14849" t="s">
        <v>38</v>
      </c>
      <c r="G14849" t="s">
        <v>1540</v>
      </c>
      <c r="H14849" t="s">
        <v>44847</v>
      </c>
      <c r="I14849" t="s">
        <v>1541</v>
      </c>
      <c r="J14849" t="s">
        <v>154</v>
      </c>
      <c r="K14849" t="s">
        <v>52158</v>
      </c>
      <c r="L14849" t="s">
        <v>43</v>
      </c>
    </row>
    <row r="14850" spans="1:12" x14ac:dyDescent="0.3">
      <c r="A14850" t="s">
        <v>52159</v>
      </c>
      <c r="B14850" t="s">
        <v>52160</v>
      </c>
      <c r="C14850" t="s">
        <v>52161</v>
      </c>
      <c r="D14850">
        <v>7032011</v>
      </c>
      <c r="E14850">
        <v>2011</v>
      </c>
      <c r="F14850" t="s">
        <v>38</v>
      </c>
      <c r="G14850" t="s">
        <v>1540</v>
      </c>
      <c r="H14850" t="s">
        <v>44847</v>
      </c>
      <c r="I14850" t="s">
        <v>1541</v>
      </c>
      <c r="J14850" t="s">
        <v>51</v>
      </c>
      <c r="K14850" t="s">
        <v>52162</v>
      </c>
      <c r="L14850" t="s">
        <v>43</v>
      </c>
    </row>
    <row r="14851" spans="1:12" x14ac:dyDescent="0.3">
      <c r="A14851" t="s">
        <v>52163</v>
      </c>
      <c r="B14851" t="s">
        <v>52164</v>
      </c>
      <c r="C14851" t="s">
        <v>52165</v>
      </c>
      <c r="D14851">
        <v>23112021</v>
      </c>
      <c r="E14851">
        <v>2021</v>
      </c>
      <c r="F14851" t="s">
        <v>38</v>
      </c>
      <c r="G14851" t="s">
        <v>1693</v>
      </c>
      <c r="H14851" t="s">
        <v>44794</v>
      </c>
      <c r="I14851" t="s">
        <v>1694</v>
      </c>
      <c r="J14851" t="s">
        <v>206</v>
      </c>
      <c r="K14851" t="s">
        <v>52166</v>
      </c>
      <c r="L14851" t="s">
        <v>43</v>
      </c>
    </row>
    <row r="14852" spans="1:12" x14ac:dyDescent="0.3">
      <c r="A14852" t="s">
        <v>52167</v>
      </c>
      <c r="B14852" t="s">
        <v>52168</v>
      </c>
      <c r="C14852" t="s">
        <v>52169</v>
      </c>
      <c r="D14852">
        <v>19062014</v>
      </c>
      <c r="E14852">
        <v>2014</v>
      </c>
      <c r="F14852" t="s">
        <v>38</v>
      </c>
      <c r="G14852" t="s">
        <v>1693</v>
      </c>
      <c r="H14852" t="s">
        <v>44794</v>
      </c>
      <c r="I14852" t="s">
        <v>1694</v>
      </c>
      <c r="J14852" t="s">
        <v>230</v>
      </c>
      <c r="K14852" t="s">
        <v>52170</v>
      </c>
      <c r="L14852" t="s">
        <v>43</v>
      </c>
    </row>
    <row r="14853" spans="1:12" x14ac:dyDescent="0.3">
      <c r="A14853" t="s">
        <v>52171</v>
      </c>
      <c r="B14853" t="s">
        <v>52172</v>
      </c>
      <c r="C14853" t="s">
        <v>52173</v>
      </c>
      <c r="D14853">
        <v>12082013</v>
      </c>
      <c r="E14853">
        <v>2013</v>
      </c>
      <c r="F14853" t="s">
        <v>38</v>
      </c>
      <c r="G14853" t="s">
        <v>1540</v>
      </c>
      <c r="H14853" t="s">
        <v>44847</v>
      </c>
      <c r="I14853" t="s">
        <v>1541</v>
      </c>
      <c r="J14853" t="s">
        <v>128</v>
      </c>
      <c r="K14853" t="s">
        <v>52174</v>
      </c>
      <c r="L14853" t="s">
        <v>43</v>
      </c>
    </row>
    <row r="14854" spans="1:12" x14ac:dyDescent="0.3">
      <c r="A14854" t="s">
        <v>52175</v>
      </c>
      <c r="B14854" t="s">
        <v>52176</v>
      </c>
      <c r="C14854" t="s">
        <v>52177</v>
      </c>
      <c r="D14854">
        <v>28022018</v>
      </c>
      <c r="E14854">
        <v>2018</v>
      </c>
      <c r="F14854" t="s">
        <v>38</v>
      </c>
      <c r="G14854" t="s">
        <v>4578</v>
      </c>
      <c r="H14854" t="s">
        <v>44794</v>
      </c>
      <c r="I14854" t="s">
        <v>1694</v>
      </c>
      <c r="J14854" t="s">
        <v>206</v>
      </c>
      <c r="K14854" t="s">
        <v>52178</v>
      </c>
      <c r="L14854" t="s">
        <v>43</v>
      </c>
    </row>
    <row r="14855" spans="1:12" x14ac:dyDescent="0.3">
      <c r="A14855" t="s">
        <v>52179</v>
      </c>
      <c r="B14855" t="s">
        <v>52180</v>
      </c>
      <c r="C14855" t="s">
        <v>52181</v>
      </c>
      <c r="D14855">
        <v>9112005</v>
      </c>
      <c r="E14855">
        <v>2005</v>
      </c>
      <c r="F14855" t="s">
        <v>38</v>
      </c>
      <c r="G14855" t="s">
        <v>1693</v>
      </c>
      <c r="H14855" t="s">
        <v>44794</v>
      </c>
      <c r="I14855" t="s">
        <v>1694</v>
      </c>
      <c r="J14855" t="s">
        <v>73</v>
      </c>
      <c r="K14855" t="s">
        <v>52182</v>
      </c>
      <c r="L14855" t="s">
        <v>43</v>
      </c>
    </row>
    <row r="14856" spans="1:12" x14ac:dyDescent="0.3">
      <c r="A14856" t="s">
        <v>52183</v>
      </c>
      <c r="B14856" t="s">
        <v>52184</v>
      </c>
      <c r="C14856" t="s">
        <v>52185</v>
      </c>
      <c r="D14856">
        <v>30112009</v>
      </c>
      <c r="E14856">
        <v>2009</v>
      </c>
      <c r="F14856" t="s">
        <v>38</v>
      </c>
      <c r="G14856" t="s">
        <v>1540</v>
      </c>
      <c r="H14856" t="s">
        <v>44847</v>
      </c>
      <c r="I14856" t="s">
        <v>1541</v>
      </c>
      <c r="J14856" t="s">
        <v>355</v>
      </c>
      <c r="K14856" t="s">
        <v>52186</v>
      </c>
      <c r="L14856" t="s">
        <v>43</v>
      </c>
    </row>
    <row r="14857" spans="1:12" x14ac:dyDescent="0.3">
      <c r="A14857" t="s">
        <v>52187</v>
      </c>
      <c r="B14857" t="s">
        <v>52188</v>
      </c>
      <c r="C14857" t="s">
        <v>52189</v>
      </c>
      <c r="D14857">
        <v>16022015</v>
      </c>
      <c r="E14857">
        <v>2015</v>
      </c>
      <c r="F14857" t="s">
        <v>38</v>
      </c>
      <c r="G14857" t="s">
        <v>1693</v>
      </c>
      <c r="H14857" t="s">
        <v>44794</v>
      </c>
      <c r="I14857" t="s">
        <v>1694</v>
      </c>
      <c r="J14857" t="s">
        <v>98</v>
      </c>
      <c r="K14857" t="s">
        <v>52190</v>
      </c>
      <c r="L14857" t="s">
        <v>43</v>
      </c>
    </row>
    <row r="14858" spans="1:12" x14ac:dyDescent="0.3">
      <c r="A14858" t="s">
        <v>52191</v>
      </c>
      <c r="B14858" t="s">
        <v>52192</v>
      </c>
      <c r="C14858" t="s">
        <v>52193</v>
      </c>
      <c r="D14858">
        <v>19012021</v>
      </c>
      <c r="E14858">
        <v>2021</v>
      </c>
      <c r="F14858" t="s">
        <v>38</v>
      </c>
      <c r="G14858" t="s">
        <v>1693</v>
      </c>
      <c r="H14858" t="s">
        <v>44794</v>
      </c>
      <c r="I14858" t="s">
        <v>1694</v>
      </c>
      <c r="J14858" t="s">
        <v>877</v>
      </c>
      <c r="K14858" t="s">
        <v>52194</v>
      </c>
      <c r="L14858" t="s">
        <v>43</v>
      </c>
    </row>
    <row r="14859" spans="1:12" x14ac:dyDescent="0.3">
      <c r="A14859" t="s">
        <v>52195</v>
      </c>
      <c r="B14859" t="s">
        <v>52196</v>
      </c>
      <c r="C14859" t="s">
        <v>52197</v>
      </c>
      <c r="D14859">
        <v>31032014</v>
      </c>
      <c r="E14859">
        <v>2014</v>
      </c>
      <c r="F14859" t="s">
        <v>38</v>
      </c>
      <c r="G14859" t="s">
        <v>1693</v>
      </c>
      <c r="H14859" t="s">
        <v>44794</v>
      </c>
      <c r="I14859" t="s">
        <v>1694</v>
      </c>
      <c r="J14859" t="s">
        <v>107</v>
      </c>
      <c r="K14859" t="s">
        <v>52198</v>
      </c>
      <c r="L14859" t="s">
        <v>43</v>
      </c>
    </row>
    <row r="14860" spans="1:12" x14ac:dyDescent="0.3">
      <c r="A14860" t="s">
        <v>52199</v>
      </c>
      <c r="B14860" t="s">
        <v>52200</v>
      </c>
      <c r="C14860" t="s">
        <v>52201</v>
      </c>
      <c r="D14860">
        <v>30062008</v>
      </c>
      <c r="E14860">
        <v>2008</v>
      </c>
      <c r="F14860" t="s">
        <v>38</v>
      </c>
      <c r="G14860" t="s">
        <v>1540</v>
      </c>
      <c r="H14860" t="s">
        <v>44847</v>
      </c>
      <c r="I14860" t="s">
        <v>1541</v>
      </c>
      <c r="J14860" t="s">
        <v>254</v>
      </c>
      <c r="K14860" t="s">
        <v>52202</v>
      </c>
      <c r="L14860" t="s">
        <v>43</v>
      </c>
    </row>
    <row r="14861" spans="1:12" x14ac:dyDescent="0.3">
      <c r="A14861" t="s">
        <v>52203</v>
      </c>
      <c r="B14861" t="s">
        <v>52204</v>
      </c>
      <c r="C14861" t="s">
        <v>52205</v>
      </c>
      <c r="D14861">
        <v>30082013</v>
      </c>
      <c r="E14861">
        <v>2013</v>
      </c>
      <c r="F14861" t="s">
        <v>38</v>
      </c>
      <c r="G14861" t="s">
        <v>1540</v>
      </c>
      <c r="H14861" t="s">
        <v>44847</v>
      </c>
      <c r="I14861" t="s">
        <v>1541</v>
      </c>
      <c r="J14861" t="s">
        <v>159</v>
      </c>
      <c r="K14861" t="s">
        <v>52206</v>
      </c>
      <c r="L14861" t="s">
        <v>43</v>
      </c>
    </row>
    <row r="14862" spans="1:12" x14ac:dyDescent="0.3">
      <c r="A14862" t="s">
        <v>52207</v>
      </c>
      <c r="B14862" t="s">
        <v>52208</v>
      </c>
      <c r="C14862" t="s">
        <v>52209</v>
      </c>
      <c r="D14862">
        <v>11032004</v>
      </c>
      <c r="E14862">
        <v>2004</v>
      </c>
      <c r="F14862" t="s">
        <v>38</v>
      </c>
      <c r="G14862" t="s">
        <v>4895</v>
      </c>
      <c r="H14862" t="s">
        <v>44777</v>
      </c>
      <c r="I14862" t="s">
        <v>4896</v>
      </c>
      <c r="J14862" t="s">
        <v>206</v>
      </c>
      <c r="K14862" t="s">
        <v>52210</v>
      </c>
      <c r="L14862" t="s">
        <v>43</v>
      </c>
    </row>
    <row r="14863" spans="1:12" x14ac:dyDescent="0.3">
      <c r="A14863" t="s">
        <v>52211</v>
      </c>
      <c r="B14863" t="s">
        <v>52212</v>
      </c>
      <c r="C14863" t="s">
        <v>52213</v>
      </c>
      <c r="D14863">
        <v>18122018</v>
      </c>
      <c r="E14863">
        <v>2018</v>
      </c>
      <c r="F14863" t="s">
        <v>38</v>
      </c>
      <c r="G14863" t="s">
        <v>4895</v>
      </c>
      <c r="H14863" t="s">
        <v>44777</v>
      </c>
      <c r="I14863" t="s">
        <v>4896</v>
      </c>
      <c r="J14863" t="s">
        <v>197</v>
      </c>
      <c r="K14863" t="s">
        <v>52214</v>
      </c>
      <c r="L14863" t="s">
        <v>43</v>
      </c>
    </row>
    <row r="14864" spans="1:12" x14ac:dyDescent="0.3">
      <c r="A14864" t="s">
        <v>52215</v>
      </c>
      <c r="B14864" t="s">
        <v>52216</v>
      </c>
      <c r="C14864" t="s">
        <v>52217</v>
      </c>
      <c r="D14864">
        <v>6122016</v>
      </c>
      <c r="E14864">
        <v>2016</v>
      </c>
      <c r="F14864" t="s">
        <v>38</v>
      </c>
      <c r="G14864" t="s">
        <v>1540</v>
      </c>
      <c r="H14864" t="s">
        <v>44847</v>
      </c>
      <c r="I14864" t="s">
        <v>1541</v>
      </c>
      <c r="J14864" t="s">
        <v>308</v>
      </c>
      <c r="K14864" t="s">
        <v>52218</v>
      </c>
      <c r="L14864" t="s">
        <v>43</v>
      </c>
    </row>
    <row r="14865" spans="1:12" x14ac:dyDescent="0.3">
      <c r="A14865" t="s">
        <v>52219</v>
      </c>
      <c r="B14865" t="s">
        <v>52220</v>
      </c>
      <c r="C14865" t="s">
        <v>52221</v>
      </c>
      <c r="D14865">
        <v>6082020</v>
      </c>
      <c r="E14865">
        <v>2020</v>
      </c>
      <c r="F14865" t="s">
        <v>38</v>
      </c>
      <c r="G14865" t="s">
        <v>1540</v>
      </c>
      <c r="H14865" t="s">
        <v>44847</v>
      </c>
      <c r="I14865" t="s">
        <v>1541</v>
      </c>
      <c r="J14865" t="s">
        <v>877</v>
      </c>
      <c r="K14865" t="s">
        <v>52222</v>
      </c>
      <c r="L14865" t="s">
        <v>43</v>
      </c>
    </row>
    <row r="14866" spans="1:12" x14ac:dyDescent="0.3">
      <c r="A14866" t="s">
        <v>52223</v>
      </c>
      <c r="B14866" t="s">
        <v>52224</v>
      </c>
      <c r="C14866" t="s">
        <v>52225</v>
      </c>
      <c r="D14866">
        <v>4072017</v>
      </c>
      <c r="E14866">
        <v>2017</v>
      </c>
      <c r="F14866" t="s">
        <v>38</v>
      </c>
      <c r="G14866" t="s">
        <v>1693</v>
      </c>
      <c r="H14866" t="s">
        <v>44794</v>
      </c>
      <c r="I14866" t="s">
        <v>1694</v>
      </c>
      <c r="J14866" t="s">
        <v>159</v>
      </c>
      <c r="K14866" t="s">
        <v>52226</v>
      </c>
      <c r="L14866" t="s">
        <v>43</v>
      </c>
    </row>
    <row r="14867" spans="1:12" x14ac:dyDescent="0.3">
      <c r="A14867" t="s">
        <v>52227</v>
      </c>
      <c r="B14867" t="s">
        <v>52228</v>
      </c>
      <c r="C14867" t="s">
        <v>52229</v>
      </c>
      <c r="D14867">
        <v>18052011</v>
      </c>
      <c r="E14867">
        <v>2011</v>
      </c>
      <c r="F14867" t="s">
        <v>38</v>
      </c>
      <c r="G14867" t="s">
        <v>1540</v>
      </c>
      <c r="H14867" t="s">
        <v>44847</v>
      </c>
      <c r="I14867" t="s">
        <v>1541</v>
      </c>
      <c r="J14867" t="s">
        <v>1393</v>
      </c>
      <c r="K14867" t="s">
        <v>52230</v>
      </c>
      <c r="L14867" t="s">
        <v>43</v>
      </c>
    </row>
    <row r="14868" spans="1:12" x14ac:dyDescent="0.3">
      <c r="A14868" t="s">
        <v>52231</v>
      </c>
      <c r="B14868" t="s">
        <v>52232</v>
      </c>
      <c r="C14868" t="s">
        <v>52233</v>
      </c>
      <c r="D14868">
        <v>27082007</v>
      </c>
      <c r="E14868">
        <v>2007</v>
      </c>
      <c r="F14868" t="s">
        <v>38</v>
      </c>
      <c r="G14868" t="s">
        <v>1540</v>
      </c>
      <c r="H14868" t="s">
        <v>44847</v>
      </c>
      <c r="I14868" t="s">
        <v>1541</v>
      </c>
      <c r="J14868" t="s">
        <v>117</v>
      </c>
      <c r="K14868" t="s">
        <v>52234</v>
      </c>
      <c r="L14868" t="s">
        <v>43</v>
      </c>
    </row>
    <row r="14869" spans="1:12" x14ac:dyDescent="0.3">
      <c r="A14869" t="s">
        <v>52235</v>
      </c>
      <c r="B14869" t="s">
        <v>52236</v>
      </c>
      <c r="C14869" t="s">
        <v>52237</v>
      </c>
      <c r="D14869">
        <v>8062010</v>
      </c>
      <c r="E14869">
        <v>2010</v>
      </c>
      <c r="F14869" t="s">
        <v>38</v>
      </c>
      <c r="G14869" t="s">
        <v>4895</v>
      </c>
      <c r="H14869" t="s">
        <v>44777</v>
      </c>
      <c r="I14869" t="s">
        <v>4896</v>
      </c>
      <c r="J14869" t="s">
        <v>51</v>
      </c>
      <c r="K14869" t="s">
        <v>52238</v>
      </c>
      <c r="L14869" t="s">
        <v>43</v>
      </c>
    </row>
    <row r="14870" spans="1:12" x14ac:dyDescent="0.3">
      <c r="A14870" t="s">
        <v>52239</v>
      </c>
      <c r="B14870" t="s">
        <v>52240</v>
      </c>
      <c r="C14870" t="s">
        <v>52241</v>
      </c>
      <c r="D14870">
        <v>27052016</v>
      </c>
      <c r="E14870">
        <v>2016</v>
      </c>
      <c r="F14870" t="s">
        <v>38</v>
      </c>
      <c r="G14870" t="s">
        <v>4895</v>
      </c>
      <c r="H14870" t="s">
        <v>44777</v>
      </c>
      <c r="I14870" t="s">
        <v>4896</v>
      </c>
      <c r="J14870" t="s">
        <v>89</v>
      </c>
      <c r="K14870" t="s">
        <v>52242</v>
      </c>
      <c r="L14870" t="s">
        <v>43</v>
      </c>
    </row>
    <row r="14871" spans="1:12" x14ac:dyDescent="0.3">
      <c r="A14871" t="s">
        <v>52243</v>
      </c>
      <c r="B14871" t="s">
        <v>52244</v>
      </c>
      <c r="C14871" t="s">
        <v>52245</v>
      </c>
      <c r="D14871">
        <v>22062021</v>
      </c>
      <c r="E14871">
        <v>2021</v>
      </c>
      <c r="F14871" t="s">
        <v>38</v>
      </c>
      <c r="G14871" t="s">
        <v>44759</v>
      </c>
      <c r="H14871" t="s">
        <v>44760</v>
      </c>
      <c r="I14871" t="s">
        <v>41</v>
      </c>
      <c r="J14871" t="s">
        <v>163</v>
      </c>
      <c r="K14871" t="s">
        <v>52246</v>
      </c>
      <c r="L14871" t="s">
        <v>43</v>
      </c>
    </row>
    <row r="14872" spans="1:12" x14ac:dyDescent="0.3">
      <c r="A14872" t="s">
        <v>52247</v>
      </c>
      <c r="B14872" t="s">
        <v>52248</v>
      </c>
      <c r="C14872" t="s">
        <v>52249</v>
      </c>
      <c r="D14872">
        <v>9112009</v>
      </c>
      <c r="E14872">
        <v>2009</v>
      </c>
      <c r="F14872" t="s">
        <v>38</v>
      </c>
      <c r="G14872" t="s">
        <v>1540</v>
      </c>
      <c r="H14872" t="s">
        <v>44847</v>
      </c>
      <c r="I14872" t="s">
        <v>1541</v>
      </c>
      <c r="J14872" t="s">
        <v>230</v>
      </c>
      <c r="K14872" t="s">
        <v>52250</v>
      </c>
      <c r="L14872" t="s">
        <v>43</v>
      </c>
    </row>
    <row r="14873" spans="1:12" x14ac:dyDescent="0.3">
      <c r="A14873" t="s">
        <v>52251</v>
      </c>
      <c r="B14873" t="s">
        <v>52252</v>
      </c>
      <c r="C14873" t="s">
        <v>52253</v>
      </c>
      <c r="D14873">
        <v>2082004</v>
      </c>
      <c r="E14873">
        <v>2004</v>
      </c>
      <c r="F14873" t="s">
        <v>38</v>
      </c>
      <c r="G14873" t="s">
        <v>1540</v>
      </c>
      <c r="H14873" t="s">
        <v>44847</v>
      </c>
      <c r="I14873" t="s">
        <v>1541</v>
      </c>
      <c r="J14873" t="s">
        <v>117</v>
      </c>
      <c r="K14873" t="s">
        <v>52251</v>
      </c>
      <c r="L14873" t="s">
        <v>43</v>
      </c>
    </row>
    <row r="14874" spans="1:12" x14ac:dyDescent="0.3">
      <c r="A14874" t="s">
        <v>52254</v>
      </c>
      <c r="B14874" t="s">
        <v>52255</v>
      </c>
      <c r="C14874" t="s">
        <v>52256</v>
      </c>
      <c r="D14874">
        <v>8032000</v>
      </c>
      <c r="E14874">
        <v>2000</v>
      </c>
      <c r="F14874" t="s">
        <v>38</v>
      </c>
      <c r="G14874" t="s">
        <v>1540</v>
      </c>
      <c r="H14874" t="s">
        <v>44847</v>
      </c>
      <c r="I14874" t="s">
        <v>1541</v>
      </c>
      <c r="J14874" t="s">
        <v>154</v>
      </c>
      <c r="K14874" t="s">
        <v>52257</v>
      </c>
      <c r="L14874" t="s">
        <v>43</v>
      </c>
    </row>
    <row r="14875" spans="1:12" x14ac:dyDescent="0.3">
      <c r="A14875" t="s">
        <v>52258</v>
      </c>
      <c r="B14875" t="s">
        <v>52259</v>
      </c>
      <c r="C14875" t="s">
        <v>52260</v>
      </c>
      <c r="D14875">
        <v>25062014</v>
      </c>
      <c r="E14875">
        <v>2014</v>
      </c>
      <c r="F14875" t="s">
        <v>38</v>
      </c>
      <c r="G14875" t="s">
        <v>1540</v>
      </c>
      <c r="H14875" t="s">
        <v>44847</v>
      </c>
      <c r="I14875" t="s">
        <v>1541</v>
      </c>
      <c r="J14875" t="s">
        <v>98</v>
      </c>
      <c r="K14875" t="s">
        <v>52261</v>
      </c>
      <c r="L14875" t="s">
        <v>43</v>
      </c>
    </row>
    <row r="14876" spans="1:12" x14ac:dyDescent="0.3">
      <c r="A14876" t="s">
        <v>52262</v>
      </c>
      <c r="B14876" t="s">
        <v>52263</v>
      </c>
      <c r="C14876" t="s">
        <v>52264</v>
      </c>
      <c r="D14876">
        <v>18122020</v>
      </c>
      <c r="E14876">
        <v>2020</v>
      </c>
      <c r="F14876" t="s">
        <v>38</v>
      </c>
      <c r="G14876" t="s">
        <v>1540</v>
      </c>
      <c r="H14876" t="s">
        <v>44847</v>
      </c>
      <c r="I14876" t="s">
        <v>1541</v>
      </c>
      <c r="J14876" t="s">
        <v>877</v>
      </c>
      <c r="K14876" t="s">
        <v>52265</v>
      </c>
      <c r="L14876" t="s">
        <v>43</v>
      </c>
    </row>
    <row r="14877" spans="1:12" x14ac:dyDescent="0.3">
      <c r="A14877" t="s">
        <v>52266</v>
      </c>
      <c r="B14877" t="s">
        <v>52267</v>
      </c>
      <c r="C14877" t="s">
        <v>52268</v>
      </c>
      <c r="D14877">
        <v>18122006</v>
      </c>
      <c r="E14877">
        <v>2006</v>
      </c>
      <c r="F14877" t="s">
        <v>38</v>
      </c>
      <c r="G14877" t="s">
        <v>1053</v>
      </c>
      <c r="H14877" t="s">
        <v>45059</v>
      </c>
      <c r="I14877" t="s">
        <v>1054</v>
      </c>
      <c r="J14877" t="s">
        <v>80</v>
      </c>
      <c r="K14877" t="s">
        <v>52269</v>
      </c>
      <c r="L14877" t="s">
        <v>43</v>
      </c>
    </row>
    <row r="14878" spans="1:12" x14ac:dyDescent="0.3">
      <c r="A14878" t="s">
        <v>52270</v>
      </c>
      <c r="B14878" t="s">
        <v>52271</v>
      </c>
      <c r="C14878" t="s">
        <v>52272</v>
      </c>
      <c r="D14878">
        <v>28052018</v>
      </c>
      <c r="E14878">
        <v>2018</v>
      </c>
      <c r="F14878" t="s">
        <v>38</v>
      </c>
      <c r="G14878" t="s">
        <v>1693</v>
      </c>
      <c r="H14878" t="s">
        <v>44794</v>
      </c>
      <c r="I14878" t="s">
        <v>1694</v>
      </c>
      <c r="J14878" t="s">
        <v>107</v>
      </c>
      <c r="K14878" t="s">
        <v>52273</v>
      </c>
      <c r="L14878" t="s">
        <v>43</v>
      </c>
    </row>
    <row r="14879" spans="1:12" x14ac:dyDescent="0.3">
      <c r="A14879" t="s">
        <v>52274</v>
      </c>
      <c r="B14879" t="s">
        <v>52275</v>
      </c>
      <c r="C14879" t="s">
        <v>52276</v>
      </c>
      <c r="D14879">
        <v>12051997</v>
      </c>
      <c r="E14879">
        <v>1997</v>
      </c>
      <c r="F14879" t="s">
        <v>38</v>
      </c>
      <c r="G14879" t="s">
        <v>4895</v>
      </c>
      <c r="H14879" t="s">
        <v>44777</v>
      </c>
      <c r="I14879" t="s">
        <v>4896</v>
      </c>
      <c r="J14879" t="s">
        <v>51</v>
      </c>
      <c r="K14879" t="s">
        <v>52277</v>
      </c>
      <c r="L14879" t="s">
        <v>43</v>
      </c>
    </row>
    <row r="14880" spans="1:12" x14ac:dyDescent="0.3">
      <c r="A14880" t="s">
        <v>52278</v>
      </c>
      <c r="B14880" t="s">
        <v>52279</v>
      </c>
      <c r="C14880" t="s">
        <v>52280</v>
      </c>
      <c r="D14880">
        <v>2112015</v>
      </c>
      <c r="E14880">
        <v>2015</v>
      </c>
      <c r="F14880" t="s">
        <v>38</v>
      </c>
      <c r="G14880" t="s">
        <v>4578</v>
      </c>
      <c r="H14880" t="s">
        <v>44794</v>
      </c>
      <c r="I14880" t="s">
        <v>1694</v>
      </c>
      <c r="J14880" t="s">
        <v>107</v>
      </c>
      <c r="K14880" t="s">
        <v>52281</v>
      </c>
      <c r="L14880" t="s">
        <v>43</v>
      </c>
    </row>
    <row r="14881" spans="1:12" x14ac:dyDescent="0.3">
      <c r="A14881" t="s">
        <v>52282</v>
      </c>
      <c r="B14881" t="s">
        <v>52283</v>
      </c>
      <c r="C14881" t="s">
        <v>52284</v>
      </c>
      <c r="D14881">
        <v>6072010</v>
      </c>
      <c r="E14881">
        <v>2010</v>
      </c>
      <c r="F14881" t="s">
        <v>38</v>
      </c>
      <c r="G14881" t="s">
        <v>4578</v>
      </c>
      <c r="H14881" t="s">
        <v>44794</v>
      </c>
      <c r="I14881" t="s">
        <v>1694</v>
      </c>
      <c r="J14881" t="s">
        <v>73</v>
      </c>
      <c r="K14881" t="s">
        <v>52285</v>
      </c>
      <c r="L14881" t="s">
        <v>43</v>
      </c>
    </row>
    <row r="14882" spans="1:12" x14ac:dyDescent="0.3">
      <c r="A14882" t="s">
        <v>52286</v>
      </c>
      <c r="B14882" t="s">
        <v>52287</v>
      </c>
      <c r="C14882" t="s">
        <v>52288</v>
      </c>
      <c r="D14882">
        <v>25082008</v>
      </c>
      <c r="E14882">
        <v>2008</v>
      </c>
      <c r="F14882" t="s">
        <v>38</v>
      </c>
      <c r="G14882" t="s">
        <v>1540</v>
      </c>
      <c r="H14882" t="s">
        <v>44847</v>
      </c>
      <c r="I14882" t="s">
        <v>1541</v>
      </c>
      <c r="J14882" t="s">
        <v>73</v>
      </c>
      <c r="K14882" t="s">
        <v>52289</v>
      </c>
      <c r="L14882" t="s">
        <v>43</v>
      </c>
    </row>
    <row r="14883" spans="1:12" x14ac:dyDescent="0.3">
      <c r="A14883" t="s">
        <v>52290</v>
      </c>
      <c r="B14883" t="s">
        <v>52291</v>
      </c>
      <c r="C14883" t="s">
        <v>52292</v>
      </c>
      <c r="D14883">
        <v>2061995</v>
      </c>
      <c r="E14883">
        <v>1995</v>
      </c>
      <c r="F14883" t="s">
        <v>38</v>
      </c>
      <c r="G14883" t="s">
        <v>44964</v>
      </c>
      <c r="H14883" t="s">
        <v>44965</v>
      </c>
      <c r="I14883" t="s">
        <v>41</v>
      </c>
      <c r="J14883" t="s">
        <v>163</v>
      </c>
      <c r="K14883" t="s">
        <v>52293</v>
      </c>
      <c r="L14883" t="s">
        <v>43</v>
      </c>
    </row>
    <row r="14884" spans="1:12" x14ac:dyDescent="0.3">
      <c r="A14884" t="s">
        <v>52294</v>
      </c>
      <c r="B14884" t="s">
        <v>52295</v>
      </c>
      <c r="C14884" t="s">
        <v>52296</v>
      </c>
      <c r="D14884">
        <v>13022013</v>
      </c>
      <c r="E14884">
        <v>2013</v>
      </c>
      <c r="F14884" t="s">
        <v>38</v>
      </c>
      <c r="G14884" t="s">
        <v>1540</v>
      </c>
      <c r="H14884" t="s">
        <v>44847</v>
      </c>
      <c r="I14884" t="s">
        <v>1541</v>
      </c>
      <c r="J14884" t="s">
        <v>765</v>
      </c>
      <c r="K14884" t="s">
        <v>52294</v>
      </c>
      <c r="L14884" t="s">
        <v>43</v>
      </c>
    </row>
    <row r="14885" spans="1:12" x14ac:dyDescent="0.3">
      <c r="A14885" t="s">
        <v>52297</v>
      </c>
      <c r="B14885" t="s">
        <v>52298</v>
      </c>
      <c r="C14885" t="s">
        <v>52299</v>
      </c>
      <c r="D14885">
        <v>29052000</v>
      </c>
      <c r="E14885">
        <v>2000</v>
      </c>
      <c r="F14885" t="s">
        <v>38</v>
      </c>
      <c r="G14885" t="s">
        <v>4895</v>
      </c>
      <c r="H14885" t="s">
        <v>44777</v>
      </c>
      <c r="I14885" t="s">
        <v>4896</v>
      </c>
      <c r="J14885" t="s">
        <v>73</v>
      </c>
      <c r="K14885" t="s">
        <v>52300</v>
      </c>
      <c r="L14885" t="s">
        <v>43</v>
      </c>
    </row>
    <row r="14886" spans="1:12" x14ac:dyDescent="0.3">
      <c r="A14886" t="s">
        <v>52301</v>
      </c>
      <c r="B14886" t="s">
        <v>52302</v>
      </c>
      <c r="C14886" t="s">
        <v>52303</v>
      </c>
      <c r="D14886">
        <v>4062013</v>
      </c>
      <c r="E14886">
        <v>2013</v>
      </c>
      <c r="F14886" t="s">
        <v>38</v>
      </c>
      <c r="G14886" t="s">
        <v>1540</v>
      </c>
      <c r="H14886" t="s">
        <v>44847</v>
      </c>
      <c r="I14886" t="s">
        <v>1541</v>
      </c>
      <c r="J14886" t="s">
        <v>197</v>
      </c>
      <c r="K14886" t="s">
        <v>52304</v>
      </c>
      <c r="L14886" t="s">
        <v>43</v>
      </c>
    </row>
    <row r="14887" spans="1:12" x14ac:dyDescent="0.3">
      <c r="A14887" t="s">
        <v>52305</v>
      </c>
      <c r="B14887" t="s">
        <v>52306</v>
      </c>
      <c r="C14887" t="s">
        <v>52307</v>
      </c>
      <c r="D14887">
        <v>18062021</v>
      </c>
      <c r="E14887">
        <v>2021</v>
      </c>
      <c r="F14887" t="s">
        <v>38</v>
      </c>
      <c r="G14887" t="s">
        <v>1693</v>
      </c>
      <c r="H14887" t="s">
        <v>44794</v>
      </c>
      <c r="I14887" t="s">
        <v>1694</v>
      </c>
      <c r="J14887" t="s">
        <v>792</v>
      </c>
      <c r="K14887" t="s">
        <v>52308</v>
      </c>
      <c r="L14887" t="s">
        <v>43</v>
      </c>
    </row>
    <row r="14888" spans="1:12" x14ac:dyDescent="0.3">
      <c r="A14888" t="s">
        <v>52309</v>
      </c>
      <c r="B14888" t="s">
        <v>52310</v>
      </c>
      <c r="C14888" t="s">
        <v>52311</v>
      </c>
      <c r="D14888">
        <v>26032021</v>
      </c>
      <c r="E14888">
        <v>2021</v>
      </c>
      <c r="F14888" t="s">
        <v>38</v>
      </c>
      <c r="G14888" t="s">
        <v>1693</v>
      </c>
      <c r="H14888" t="s">
        <v>44794</v>
      </c>
      <c r="I14888" t="s">
        <v>1694</v>
      </c>
      <c r="J14888" t="s">
        <v>308</v>
      </c>
      <c r="K14888" t="s">
        <v>52312</v>
      </c>
      <c r="L14888" t="s">
        <v>43</v>
      </c>
    </row>
    <row r="14889" spans="1:12" x14ac:dyDescent="0.3">
      <c r="A14889" t="s">
        <v>52313</v>
      </c>
      <c r="B14889" t="s">
        <v>52314</v>
      </c>
      <c r="C14889" t="s">
        <v>52315</v>
      </c>
      <c r="D14889">
        <v>15072021</v>
      </c>
      <c r="E14889">
        <v>2021</v>
      </c>
      <c r="F14889" t="s">
        <v>38</v>
      </c>
      <c r="G14889" t="s">
        <v>1693</v>
      </c>
      <c r="H14889" t="s">
        <v>44794</v>
      </c>
      <c r="I14889" t="s">
        <v>1694</v>
      </c>
      <c r="J14889" t="s">
        <v>73</v>
      </c>
      <c r="K14889" t="s">
        <v>52316</v>
      </c>
      <c r="L14889" t="s">
        <v>43</v>
      </c>
    </row>
    <row r="14890" spans="1:12" x14ac:dyDescent="0.3">
      <c r="A14890" t="s">
        <v>52317</v>
      </c>
      <c r="B14890" t="s">
        <v>52318</v>
      </c>
      <c r="C14890" t="s">
        <v>52319</v>
      </c>
      <c r="D14890">
        <v>10112021</v>
      </c>
      <c r="E14890">
        <v>2021</v>
      </c>
      <c r="F14890" t="s">
        <v>38</v>
      </c>
      <c r="G14890" t="s">
        <v>45847</v>
      </c>
      <c r="H14890" t="s">
        <v>44794</v>
      </c>
      <c r="I14890" t="s">
        <v>1694</v>
      </c>
      <c r="J14890" t="s">
        <v>308</v>
      </c>
      <c r="K14890" t="s">
        <v>52320</v>
      </c>
      <c r="L14890" t="s">
        <v>43</v>
      </c>
    </row>
    <row r="14891" spans="1:12" x14ac:dyDescent="0.3">
      <c r="A14891" t="s">
        <v>52321</v>
      </c>
      <c r="B14891" t="s">
        <v>52322</v>
      </c>
      <c r="C14891" t="s">
        <v>52323</v>
      </c>
      <c r="D14891">
        <v>9081999</v>
      </c>
      <c r="E14891">
        <v>1999</v>
      </c>
      <c r="F14891" t="s">
        <v>38</v>
      </c>
      <c r="G14891" t="s">
        <v>1540</v>
      </c>
      <c r="H14891" t="s">
        <v>44847</v>
      </c>
      <c r="I14891" t="s">
        <v>1541</v>
      </c>
      <c r="J14891" t="s">
        <v>495</v>
      </c>
      <c r="K14891" t="s">
        <v>52324</v>
      </c>
      <c r="L14891" t="s">
        <v>43</v>
      </c>
    </row>
    <row r="14892" spans="1:12" x14ac:dyDescent="0.3">
      <c r="A14892" t="s">
        <v>52325</v>
      </c>
      <c r="B14892" t="s">
        <v>52326</v>
      </c>
      <c r="C14892" t="s">
        <v>52327</v>
      </c>
      <c r="D14892">
        <v>30102013</v>
      </c>
      <c r="E14892">
        <v>2013</v>
      </c>
      <c r="F14892" t="s">
        <v>38</v>
      </c>
      <c r="G14892" t="s">
        <v>1540</v>
      </c>
      <c r="H14892" t="s">
        <v>44847</v>
      </c>
      <c r="I14892" t="s">
        <v>1541</v>
      </c>
      <c r="J14892" t="s">
        <v>159</v>
      </c>
      <c r="K14892" t="s">
        <v>52328</v>
      </c>
      <c r="L14892" t="s">
        <v>43</v>
      </c>
    </row>
    <row r="14893" spans="1:12" x14ac:dyDescent="0.3">
      <c r="A14893" t="s">
        <v>52329</v>
      </c>
      <c r="B14893" t="s">
        <v>52330</v>
      </c>
      <c r="C14893" t="s">
        <v>52331</v>
      </c>
      <c r="D14893">
        <v>10062011</v>
      </c>
      <c r="E14893">
        <v>2011</v>
      </c>
      <c r="F14893" t="s">
        <v>38</v>
      </c>
      <c r="G14893" t="s">
        <v>1540</v>
      </c>
      <c r="H14893" t="s">
        <v>44847</v>
      </c>
      <c r="I14893" t="s">
        <v>1541</v>
      </c>
      <c r="J14893" t="s">
        <v>254</v>
      </c>
      <c r="K14893" t="s">
        <v>52332</v>
      </c>
      <c r="L14893" t="s">
        <v>43</v>
      </c>
    </row>
    <row r="14894" spans="1:12" x14ac:dyDescent="0.3">
      <c r="A14894" t="s">
        <v>52333</v>
      </c>
      <c r="B14894" t="s">
        <v>52334</v>
      </c>
      <c r="C14894" t="s">
        <v>52335</v>
      </c>
      <c r="D14894">
        <v>16122020</v>
      </c>
      <c r="E14894">
        <v>2020</v>
      </c>
      <c r="F14894" t="s">
        <v>38</v>
      </c>
      <c r="G14894" t="s">
        <v>1540</v>
      </c>
      <c r="H14894" t="s">
        <v>44847</v>
      </c>
      <c r="I14894" t="s">
        <v>1541</v>
      </c>
      <c r="J14894" t="s">
        <v>877</v>
      </c>
      <c r="K14894" t="s">
        <v>52333</v>
      </c>
      <c r="L14894" t="s">
        <v>43</v>
      </c>
    </row>
    <row r="14895" spans="1:12" x14ac:dyDescent="0.3">
      <c r="A14895" t="s">
        <v>52336</v>
      </c>
      <c r="B14895" t="s">
        <v>52337</v>
      </c>
      <c r="C14895" t="s">
        <v>52338</v>
      </c>
      <c r="D14895">
        <v>26102006</v>
      </c>
      <c r="E14895">
        <v>2006</v>
      </c>
      <c r="F14895" t="s">
        <v>38</v>
      </c>
      <c r="G14895" t="s">
        <v>778</v>
      </c>
      <c r="H14895" t="s">
        <v>44754</v>
      </c>
      <c r="I14895" t="s">
        <v>779</v>
      </c>
      <c r="J14895" t="s">
        <v>765</v>
      </c>
      <c r="K14895" t="s">
        <v>52339</v>
      </c>
      <c r="L14895" t="s">
        <v>43</v>
      </c>
    </row>
    <row r="14896" spans="1:12" x14ac:dyDescent="0.3">
      <c r="A14896" t="s">
        <v>52340</v>
      </c>
      <c r="B14896" t="s">
        <v>52341</v>
      </c>
      <c r="C14896" t="s">
        <v>52342</v>
      </c>
      <c r="D14896">
        <v>26092023</v>
      </c>
      <c r="E14896">
        <v>2023</v>
      </c>
      <c r="F14896" t="s">
        <v>38</v>
      </c>
      <c r="G14896" t="s">
        <v>1540</v>
      </c>
      <c r="H14896" t="s">
        <v>44847</v>
      </c>
      <c r="I14896" t="s">
        <v>1541</v>
      </c>
      <c r="J14896" t="s">
        <v>877</v>
      </c>
      <c r="K14896" t="s">
        <v>52343</v>
      </c>
      <c r="L14896" t="s">
        <v>43</v>
      </c>
    </row>
    <row r="14897" spans="1:12" x14ac:dyDescent="0.3">
      <c r="A14897" t="s">
        <v>52344</v>
      </c>
      <c r="B14897" t="s">
        <v>52345</v>
      </c>
      <c r="C14897" t="s">
        <v>52346</v>
      </c>
      <c r="D14897">
        <v>5081996</v>
      </c>
      <c r="E14897">
        <v>1996</v>
      </c>
      <c r="F14897" t="s">
        <v>38</v>
      </c>
      <c r="G14897" t="s">
        <v>1540</v>
      </c>
      <c r="H14897" t="s">
        <v>44847</v>
      </c>
      <c r="I14897" t="s">
        <v>1541</v>
      </c>
      <c r="J14897" t="s">
        <v>275</v>
      </c>
      <c r="K14897" t="s">
        <v>52347</v>
      </c>
      <c r="L14897" t="s">
        <v>43</v>
      </c>
    </row>
    <row r="14898" spans="1:12" x14ac:dyDescent="0.3">
      <c r="A14898" t="s">
        <v>52348</v>
      </c>
      <c r="B14898" t="s">
        <v>52349</v>
      </c>
      <c r="C14898" t="s">
        <v>52350</v>
      </c>
      <c r="D14898">
        <v>31122009</v>
      </c>
      <c r="E14898">
        <v>2009</v>
      </c>
      <c r="F14898" t="s">
        <v>38</v>
      </c>
      <c r="G14898" t="s">
        <v>1540</v>
      </c>
      <c r="H14898" t="s">
        <v>44847</v>
      </c>
      <c r="I14898" t="s">
        <v>1541</v>
      </c>
      <c r="J14898" t="s">
        <v>308</v>
      </c>
      <c r="K14898" t="s">
        <v>52351</v>
      </c>
      <c r="L14898" t="s">
        <v>43</v>
      </c>
    </row>
    <row r="14899" spans="1:12" x14ac:dyDescent="0.3">
      <c r="A14899" t="s">
        <v>52352</v>
      </c>
      <c r="B14899" t="s">
        <v>52353</v>
      </c>
      <c r="C14899" t="s">
        <v>52354</v>
      </c>
      <c r="D14899">
        <v>1102018</v>
      </c>
      <c r="E14899">
        <v>2018</v>
      </c>
      <c r="F14899" t="s">
        <v>38</v>
      </c>
      <c r="G14899" t="s">
        <v>4895</v>
      </c>
      <c r="H14899" t="s">
        <v>44777</v>
      </c>
      <c r="I14899" t="s">
        <v>4896</v>
      </c>
      <c r="J14899" t="s">
        <v>137</v>
      </c>
      <c r="K14899" t="s">
        <v>52355</v>
      </c>
      <c r="L14899" t="s">
        <v>43</v>
      </c>
    </row>
    <row r="14900" spans="1:12" x14ac:dyDescent="0.3">
      <c r="A14900" t="s">
        <v>52356</v>
      </c>
      <c r="B14900" t="s">
        <v>52357</v>
      </c>
      <c r="C14900" t="s">
        <v>52358</v>
      </c>
      <c r="D14900">
        <v>15101997</v>
      </c>
      <c r="E14900">
        <v>1997</v>
      </c>
      <c r="F14900" t="s">
        <v>38</v>
      </c>
      <c r="G14900" t="s">
        <v>1540</v>
      </c>
      <c r="H14900" t="s">
        <v>44847</v>
      </c>
      <c r="I14900" t="s">
        <v>1541</v>
      </c>
      <c r="J14900" t="s">
        <v>117</v>
      </c>
      <c r="K14900" t="s">
        <v>52359</v>
      </c>
      <c r="L14900" t="s">
        <v>43</v>
      </c>
    </row>
    <row r="14901" spans="1:12" x14ac:dyDescent="0.3">
      <c r="A14901" t="s">
        <v>52360</v>
      </c>
      <c r="B14901" t="s">
        <v>52361</v>
      </c>
      <c r="C14901" t="s">
        <v>52362</v>
      </c>
      <c r="D14901">
        <v>31122009</v>
      </c>
      <c r="E14901">
        <v>2009</v>
      </c>
      <c r="F14901" t="s">
        <v>38</v>
      </c>
      <c r="G14901" t="s">
        <v>1540</v>
      </c>
      <c r="H14901" t="s">
        <v>44847</v>
      </c>
      <c r="I14901" t="s">
        <v>1541</v>
      </c>
      <c r="J14901" t="s">
        <v>382</v>
      </c>
      <c r="K14901" t="s">
        <v>52363</v>
      </c>
      <c r="L14901" t="s">
        <v>43</v>
      </c>
    </row>
    <row r="14902" spans="1:12" x14ac:dyDescent="0.3">
      <c r="A14902" t="s">
        <v>52364</v>
      </c>
      <c r="B14902" t="s">
        <v>52365</v>
      </c>
      <c r="C14902" t="s">
        <v>52366</v>
      </c>
      <c r="D14902">
        <v>3012011</v>
      </c>
      <c r="E14902">
        <v>2011</v>
      </c>
      <c r="F14902" t="s">
        <v>38</v>
      </c>
      <c r="G14902" t="s">
        <v>1540</v>
      </c>
      <c r="H14902" t="s">
        <v>44847</v>
      </c>
      <c r="I14902" t="s">
        <v>1541</v>
      </c>
      <c r="J14902" t="s">
        <v>137</v>
      </c>
      <c r="K14902" t="s">
        <v>52367</v>
      </c>
      <c r="L14902" t="s">
        <v>43</v>
      </c>
    </row>
    <row r="14903" spans="1:12" x14ac:dyDescent="0.3">
      <c r="A14903" t="s">
        <v>52368</v>
      </c>
      <c r="B14903" t="s">
        <v>52369</v>
      </c>
      <c r="C14903" t="s">
        <v>52370</v>
      </c>
      <c r="D14903">
        <v>14032016</v>
      </c>
      <c r="E14903">
        <v>2016</v>
      </c>
      <c r="F14903" t="s">
        <v>38</v>
      </c>
      <c r="G14903" t="s">
        <v>1693</v>
      </c>
      <c r="H14903" t="s">
        <v>44794</v>
      </c>
      <c r="I14903" t="s">
        <v>1694</v>
      </c>
      <c r="J14903" t="s">
        <v>98</v>
      </c>
      <c r="K14903" t="s">
        <v>52371</v>
      </c>
      <c r="L14903" t="s">
        <v>43</v>
      </c>
    </row>
    <row r="14904" spans="1:12" x14ac:dyDescent="0.3">
      <c r="A14904" t="s">
        <v>52372</v>
      </c>
      <c r="B14904" t="s">
        <v>52373</v>
      </c>
      <c r="C14904" t="s">
        <v>52374</v>
      </c>
      <c r="D14904">
        <v>31082020</v>
      </c>
      <c r="E14904">
        <v>2020</v>
      </c>
      <c r="F14904" t="s">
        <v>38</v>
      </c>
      <c r="G14904" t="s">
        <v>1540</v>
      </c>
      <c r="H14904" t="s">
        <v>44847</v>
      </c>
      <c r="I14904" t="s">
        <v>1541</v>
      </c>
      <c r="J14904" t="s">
        <v>877</v>
      </c>
      <c r="K14904" t="s">
        <v>52375</v>
      </c>
      <c r="L14904" t="s">
        <v>43</v>
      </c>
    </row>
    <row r="14905" spans="1:12" x14ac:dyDescent="0.3">
      <c r="A14905" t="s">
        <v>52376</v>
      </c>
      <c r="B14905" t="s">
        <v>52377</v>
      </c>
      <c r="C14905" t="s">
        <v>52378</v>
      </c>
      <c r="D14905">
        <v>1011973</v>
      </c>
      <c r="E14905">
        <v>1973</v>
      </c>
      <c r="F14905" t="s">
        <v>38</v>
      </c>
      <c r="G14905" t="s">
        <v>284</v>
      </c>
      <c r="H14905" t="s">
        <v>44754</v>
      </c>
      <c r="I14905" t="s">
        <v>41</v>
      </c>
      <c r="J14905" t="s">
        <v>753</v>
      </c>
      <c r="K14905" t="s">
        <v>52379</v>
      </c>
      <c r="L14905" t="s">
        <v>43</v>
      </c>
    </row>
    <row r="14906" spans="1:12" x14ac:dyDescent="0.3">
      <c r="A14906" t="s">
        <v>52380</v>
      </c>
      <c r="B14906" t="s">
        <v>52381</v>
      </c>
      <c r="C14906" t="s">
        <v>52382</v>
      </c>
      <c r="D14906">
        <v>29061998</v>
      </c>
      <c r="E14906">
        <v>1998</v>
      </c>
      <c r="F14906" t="s">
        <v>38</v>
      </c>
      <c r="G14906" t="s">
        <v>284</v>
      </c>
      <c r="H14906" t="s">
        <v>44754</v>
      </c>
      <c r="I14906" t="s">
        <v>41</v>
      </c>
      <c r="J14906" t="s">
        <v>159</v>
      </c>
      <c r="K14906" t="s">
        <v>52383</v>
      </c>
      <c r="L14906" t="s">
        <v>43</v>
      </c>
    </row>
    <row r="14907" spans="1:12" x14ac:dyDescent="0.3">
      <c r="A14907" t="s">
        <v>52384</v>
      </c>
      <c r="B14907" t="s">
        <v>52385</v>
      </c>
      <c r="C14907" t="s">
        <v>52386</v>
      </c>
      <c r="D14907">
        <v>26012010</v>
      </c>
      <c r="E14907">
        <v>2010</v>
      </c>
      <c r="F14907" t="s">
        <v>38</v>
      </c>
      <c r="G14907" t="s">
        <v>1053</v>
      </c>
      <c r="H14907" t="s">
        <v>45059</v>
      </c>
      <c r="I14907" t="s">
        <v>1054</v>
      </c>
      <c r="J14907" t="s">
        <v>313</v>
      </c>
      <c r="K14907" t="s">
        <v>52387</v>
      </c>
      <c r="L14907" t="s">
        <v>43</v>
      </c>
    </row>
    <row r="14908" spans="1:12" x14ac:dyDescent="0.3">
      <c r="A14908" t="s">
        <v>52388</v>
      </c>
      <c r="B14908" t="s">
        <v>52389</v>
      </c>
      <c r="C14908" t="s">
        <v>52390</v>
      </c>
      <c r="D14908">
        <v>1012002</v>
      </c>
      <c r="E14908">
        <v>2002</v>
      </c>
      <c r="F14908" t="s">
        <v>38</v>
      </c>
      <c r="G14908" t="s">
        <v>1053</v>
      </c>
      <c r="H14908" t="s">
        <v>45059</v>
      </c>
      <c r="I14908" t="s">
        <v>1054</v>
      </c>
      <c r="J14908" t="s">
        <v>765</v>
      </c>
      <c r="K14908" t="s">
        <v>52391</v>
      </c>
      <c r="L14908" t="s">
        <v>43</v>
      </c>
    </row>
    <row r="14909" spans="1:12" x14ac:dyDescent="0.3">
      <c r="A14909" t="s">
        <v>52392</v>
      </c>
      <c r="B14909" t="s">
        <v>52393</v>
      </c>
      <c r="C14909" t="s">
        <v>52394</v>
      </c>
      <c r="D14909">
        <v>18122001</v>
      </c>
      <c r="E14909">
        <v>2001</v>
      </c>
      <c r="F14909" t="s">
        <v>38</v>
      </c>
      <c r="G14909" t="s">
        <v>1053</v>
      </c>
      <c r="H14909" t="s">
        <v>45059</v>
      </c>
      <c r="I14909" t="s">
        <v>1054</v>
      </c>
      <c r="J14909" t="s">
        <v>117</v>
      </c>
      <c r="K14909" t="s">
        <v>52395</v>
      </c>
      <c r="L14909" t="s">
        <v>43</v>
      </c>
    </row>
    <row r="14910" spans="1:12" x14ac:dyDescent="0.3">
      <c r="A14910" t="s">
        <v>52396</v>
      </c>
      <c r="B14910" t="s">
        <v>52397</v>
      </c>
      <c r="C14910" t="s">
        <v>52398</v>
      </c>
      <c r="D14910">
        <v>17122015</v>
      </c>
      <c r="E14910">
        <v>2015</v>
      </c>
      <c r="F14910" t="s">
        <v>38</v>
      </c>
      <c r="G14910" t="s">
        <v>4578</v>
      </c>
      <c r="H14910" t="s">
        <v>44777</v>
      </c>
      <c r="I14910" t="s">
        <v>1694</v>
      </c>
      <c r="J14910" t="s">
        <v>73</v>
      </c>
      <c r="K14910" t="s">
        <v>52399</v>
      </c>
      <c r="L14910" t="s">
        <v>43</v>
      </c>
    </row>
    <row r="14911" spans="1:12" x14ac:dyDescent="0.3">
      <c r="A14911" t="s">
        <v>52400</v>
      </c>
      <c r="B14911" t="s">
        <v>52401</v>
      </c>
      <c r="C14911" t="s">
        <v>52402</v>
      </c>
      <c r="D14911">
        <v>13121999</v>
      </c>
      <c r="E14911">
        <v>1999</v>
      </c>
      <c r="F14911" t="s">
        <v>38</v>
      </c>
      <c r="G14911" t="s">
        <v>1693</v>
      </c>
      <c r="H14911" t="s">
        <v>44794</v>
      </c>
      <c r="I14911" t="s">
        <v>1694</v>
      </c>
      <c r="J14911" t="s">
        <v>137</v>
      </c>
      <c r="K14911" t="s">
        <v>52403</v>
      </c>
      <c r="L14911" t="s">
        <v>43</v>
      </c>
    </row>
    <row r="14912" spans="1:12" x14ac:dyDescent="0.3">
      <c r="A14912" t="s">
        <v>52404</v>
      </c>
      <c r="B14912" t="s">
        <v>52405</v>
      </c>
      <c r="C14912" t="s">
        <v>52406</v>
      </c>
      <c r="D14912">
        <v>29082007</v>
      </c>
      <c r="E14912">
        <v>2007</v>
      </c>
      <c r="F14912" t="s">
        <v>38</v>
      </c>
      <c r="G14912" t="s">
        <v>1693</v>
      </c>
      <c r="H14912" t="s">
        <v>44794</v>
      </c>
      <c r="I14912" t="s">
        <v>1694</v>
      </c>
      <c r="J14912" t="s">
        <v>230</v>
      </c>
      <c r="K14912" t="s">
        <v>52407</v>
      </c>
      <c r="L14912" t="s">
        <v>43</v>
      </c>
    </row>
    <row r="14913" spans="1:12" x14ac:dyDescent="0.3">
      <c r="A14913" t="s">
        <v>52408</v>
      </c>
      <c r="B14913" t="s">
        <v>52409</v>
      </c>
      <c r="C14913" t="s">
        <v>52410</v>
      </c>
      <c r="D14913">
        <v>8112016</v>
      </c>
      <c r="E14913">
        <v>2016</v>
      </c>
      <c r="F14913" t="s">
        <v>38</v>
      </c>
      <c r="G14913" t="s">
        <v>1540</v>
      </c>
      <c r="H14913" t="s">
        <v>44847</v>
      </c>
      <c r="I14913" t="s">
        <v>1541</v>
      </c>
      <c r="J14913" t="s">
        <v>308</v>
      </c>
      <c r="K14913" t="s">
        <v>52411</v>
      </c>
      <c r="L14913" t="s">
        <v>43</v>
      </c>
    </row>
    <row r="14914" spans="1:12" x14ac:dyDescent="0.3">
      <c r="A14914" t="s">
        <v>52412</v>
      </c>
      <c r="B14914" t="s">
        <v>52413</v>
      </c>
      <c r="C14914" t="s">
        <v>52414</v>
      </c>
      <c r="D14914">
        <v>18041997</v>
      </c>
      <c r="E14914">
        <v>1997</v>
      </c>
      <c r="F14914" t="s">
        <v>38</v>
      </c>
      <c r="G14914" t="s">
        <v>1053</v>
      </c>
      <c r="H14914" t="s">
        <v>45059</v>
      </c>
      <c r="I14914" t="s">
        <v>1054</v>
      </c>
      <c r="J14914" t="s">
        <v>117</v>
      </c>
      <c r="K14914" t="s">
        <v>52415</v>
      </c>
      <c r="L14914" t="s">
        <v>43</v>
      </c>
    </row>
    <row r="14915" spans="1:12" x14ac:dyDescent="0.3">
      <c r="A14915" t="s">
        <v>52416</v>
      </c>
      <c r="B14915" t="s">
        <v>52417</v>
      </c>
      <c r="C14915" t="s">
        <v>52418</v>
      </c>
      <c r="D14915">
        <v>24082015</v>
      </c>
      <c r="E14915">
        <v>2015</v>
      </c>
      <c r="F14915" t="s">
        <v>38</v>
      </c>
      <c r="G14915" t="s">
        <v>1540</v>
      </c>
      <c r="H14915" t="s">
        <v>44847</v>
      </c>
      <c r="I14915" t="s">
        <v>1541</v>
      </c>
      <c r="J14915" t="s">
        <v>308</v>
      </c>
      <c r="K14915" t="s">
        <v>52416</v>
      </c>
      <c r="L14915" t="s">
        <v>43</v>
      </c>
    </row>
    <row r="14916" spans="1:12" x14ac:dyDescent="0.3">
      <c r="A14916" t="s">
        <v>52419</v>
      </c>
      <c r="B14916" t="s">
        <v>52420</v>
      </c>
      <c r="C14916" t="s">
        <v>52421</v>
      </c>
      <c r="D14916">
        <v>29051998</v>
      </c>
      <c r="E14916">
        <v>1998</v>
      </c>
      <c r="F14916" t="s">
        <v>38</v>
      </c>
      <c r="G14916" t="s">
        <v>1693</v>
      </c>
      <c r="H14916" t="s">
        <v>44794</v>
      </c>
      <c r="I14916" t="s">
        <v>1694</v>
      </c>
      <c r="J14916" t="s">
        <v>206</v>
      </c>
      <c r="K14916" t="s">
        <v>52422</v>
      </c>
      <c r="L14916" t="s">
        <v>43</v>
      </c>
    </row>
    <row r="14917" spans="1:12" x14ac:dyDescent="0.3">
      <c r="A14917" t="s">
        <v>52423</v>
      </c>
      <c r="B14917" t="s">
        <v>52424</v>
      </c>
      <c r="C14917" t="s">
        <v>52425</v>
      </c>
      <c r="D14917">
        <v>6082004</v>
      </c>
      <c r="E14917">
        <v>2004</v>
      </c>
      <c r="F14917" t="s">
        <v>38</v>
      </c>
      <c r="G14917" t="s">
        <v>1053</v>
      </c>
      <c r="H14917" t="s">
        <v>45059</v>
      </c>
      <c r="I14917" t="s">
        <v>1054</v>
      </c>
      <c r="J14917" t="s">
        <v>117</v>
      </c>
      <c r="K14917" t="s">
        <v>52426</v>
      </c>
      <c r="L14917" t="s">
        <v>43</v>
      </c>
    </row>
    <row r="14918" spans="1:12" x14ac:dyDescent="0.3">
      <c r="A14918" t="s">
        <v>52427</v>
      </c>
      <c r="B14918" t="s">
        <v>52428</v>
      </c>
      <c r="C14918" t="s">
        <v>52429</v>
      </c>
      <c r="D14918">
        <v>28122007</v>
      </c>
      <c r="E14918">
        <v>2007</v>
      </c>
      <c r="F14918" t="s">
        <v>38</v>
      </c>
      <c r="G14918" t="s">
        <v>1540</v>
      </c>
      <c r="H14918" t="s">
        <v>44847</v>
      </c>
      <c r="I14918" t="s">
        <v>1541</v>
      </c>
      <c r="J14918" t="s">
        <v>308</v>
      </c>
      <c r="K14918" t="s">
        <v>52430</v>
      </c>
      <c r="L14918" t="s">
        <v>43</v>
      </c>
    </row>
    <row r="14919" spans="1:12" x14ac:dyDescent="0.3">
      <c r="A14919" t="s">
        <v>52431</v>
      </c>
      <c r="B14919" t="s">
        <v>52432</v>
      </c>
      <c r="C14919" t="s">
        <v>52433</v>
      </c>
      <c r="D14919">
        <v>12122006</v>
      </c>
      <c r="E14919">
        <v>2006</v>
      </c>
      <c r="F14919" t="s">
        <v>38</v>
      </c>
      <c r="G14919" t="s">
        <v>1053</v>
      </c>
      <c r="H14919" t="s">
        <v>45059</v>
      </c>
      <c r="I14919" t="s">
        <v>1054</v>
      </c>
      <c r="J14919" t="s">
        <v>765</v>
      </c>
      <c r="K14919" t="s">
        <v>52434</v>
      </c>
      <c r="L14919" t="s">
        <v>43</v>
      </c>
    </row>
    <row r="14920" spans="1:12" x14ac:dyDescent="0.3">
      <c r="A14920" t="s">
        <v>52435</v>
      </c>
      <c r="B14920" t="s">
        <v>52436</v>
      </c>
      <c r="C14920" t="s">
        <v>52437</v>
      </c>
      <c r="D14920">
        <v>19062012</v>
      </c>
      <c r="E14920">
        <v>2012</v>
      </c>
      <c r="F14920" t="s">
        <v>38</v>
      </c>
      <c r="G14920" t="s">
        <v>1540</v>
      </c>
      <c r="H14920" t="s">
        <v>44847</v>
      </c>
      <c r="I14920" t="s">
        <v>1541</v>
      </c>
      <c r="J14920" t="s">
        <v>163</v>
      </c>
      <c r="K14920" t="s">
        <v>52438</v>
      </c>
      <c r="L14920" t="s">
        <v>43</v>
      </c>
    </row>
    <row r="14921" spans="1:12" x14ac:dyDescent="0.3">
      <c r="A14921" t="s">
        <v>52439</v>
      </c>
      <c r="B14921" t="s">
        <v>52440</v>
      </c>
      <c r="C14921" t="s">
        <v>52441</v>
      </c>
      <c r="D14921">
        <v>26062018</v>
      </c>
      <c r="E14921">
        <v>2018</v>
      </c>
      <c r="F14921" t="s">
        <v>38</v>
      </c>
      <c r="G14921" t="s">
        <v>1540</v>
      </c>
      <c r="H14921" t="s">
        <v>44847</v>
      </c>
      <c r="I14921" t="s">
        <v>1541</v>
      </c>
      <c r="J14921" t="s">
        <v>877</v>
      </c>
      <c r="K14921" t="s">
        <v>52442</v>
      </c>
      <c r="L14921" t="s">
        <v>43</v>
      </c>
    </row>
    <row r="14922" spans="1:12" x14ac:dyDescent="0.3">
      <c r="A14922" t="s">
        <v>52443</v>
      </c>
      <c r="B14922" t="s">
        <v>52444</v>
      </c>
      <c r="C14922" t="s">
        <v>52445</v>
      </c>
      <c r="D14922">
        <v>18062024</v>
      </c>
      <c r="E14922">
        <v>2024</v>
      </c>
      <c r="F14922" t="s">
        <v>38</v>
      </c>
      <c r="G14922" t="s">
        <v>1693</v>
      </c>
      <c r="H14922" t="s">
        <v>44794</v>
      </c>
      <c r="I14922" t="s">
        <v>1694</v>
      </c>
      <c r="J14922" t="s">
        <v>765</v>
      </c>
      <c r="K14922" t="s">
        <v>52446</v>
      </c>
      <c r="L14922" t="s">
        <v>43</v>
      </c>
    </row>
    <row r="14923" spans="1:12" x14ac:dyDescent="0.3">
      <c r="A14923" t="s">
        <v>52447</v>
      </c>
      <c r="B14923" t="s">
        <v>52448</v>
      </c>
      <c r="C14923" t="s">
        <v>52449</v>
      </c>
      <c r="D14923">
        <v>11081997</v>
      </c>
      <c r="E14923">
        <v>1997</v>
      </c>
      <c r="F14923" t="s">
        <v>38</v>
      </c>
      <c r="G14923" t="s">
        <v>1053</v>
      </c>
      <c r="H14923" t="s">
        <v>45059</v>
      </c>
      <c r="I14923" t="s">
        <v>1054</v>
      </c>
      <c r="J14923" t="s">
        <v>720</v>
      </c>
      <c r="K14923" t="s">
        <v>52450</v>
      </c>
      <c r="L14923" t="s">
        <v>43</v>
      </c>
    </row>
    <row r="14924" spans="1:12" x14ac:dyDescent="0.3">
      <c r="A14924" t="s">
        <v>52451</v>
      </c>
      <c r="B14924" t="s">
        <v>52452</v>
      </c>
      <c r="C14924" t="s">
        <v>52453</v>
      </c>
      <c r="D14924">
        <v>24082017</v>
      </c>
      <c r="E14924">
        <v>2017</v>
      </c>
      <c r="F14924" t="s">
        <v>38</v>
      </c>
      <c r="G14924" t="s">
        <v>1053</v>
      </c>
      <c r="H14924" t="s">
        <v>45059</v>
      </c>
      <c r="I14924" t="s">
        <v>1054</v>
      </c>
      <c r="J14924" t="s">
        <v>765</v>
      </c>
      <c r="K14924" t="s">
        <v>52454</v>
      </c>
      <c r="L14924" t="s">
        <v>43</v>
      </c>
    </row>
    <row r="14925" spans="1:12" x14ac:dyDescent="0.3">
      <c r="A14925" t="s">
        <v>52455</v>
      </c>
      <c r="B14925" t="s">
        <v>52456</v>
      </c>
      <c r="C14925" t="s">
        <v>52457</v>
      </c>
      <c r="D14925">
        <v>8041997</v>
      </c>
      <c r="E14925">
        <v>1997</v>
      </c>
      <c r="F14925" t="s">
        <v>38</v>
      </c>
      <c r="G14925" t="s">
        <v>1053</v>
      </c>
      <c r="H14925" t="s">
        <v>45059</v>
      </c>
      <c r="I14925" t="s">
        <v>1054</v>
      </c>
      <c r="J14925" t="s">
        <v>80</v>
      </c>
      <c r="K14925" t="s">
        <v>52458</v>
      </c>
      <c r="L14925" t="s">
        <v>43</v>
      </c>
    </row>
    <row r="14926" spans="1:12" x14ac:dyDescent="0.3">
      <c r="A14926" t="s">
        <v>52459</v>
      </c>
      <c r="B14926" t="s">
        <v>52460</v>
      </c>
      <c r="C14926" t="s">
        <v>52461</v>
      </c>
      <c r="D14926">
        <v>1072021</v>
      </c>
      <c r="E14926">
        <v>2021</v>
      </c>
      <c r="F14926" t="s">
        <v>38</v>
      </c>
      <c r="G14926" t="s">
        <v>1693</v>
      </c>
      <c r="H14926" t="s">
        <v>44794</v>
      </c>
      <c r="I14926" t="s">
        <v>1694</v>
      </c>
      <c r="J14926" t="s">
        <v>877</v>
      </c>
      <c r="K14926" t="s">
        <v>52462</v>
      </c>
      <c r="L14926" t="s">
        <v>43</v>
      </c>
    </row>
    <row r="14927" spans="1:12" x14ac:dyDescent="0.3">
      <c r="A14927" t="s">
        <v>52463</v>
      </c>
      <c r="B14927" t="s">
        <v>52464</v>
      </c>
      <c r="C14927" t="s">
        <v>52465</v>
      </c>
      <c r="D14927">
        <v>6122021</v>
      </c>
      <c r="E14927">
        <v>2021</v>
      </c>
      <c r="F14927" t="s">
        <v>38</v>
      </c>
      <c r="G14927" t="s">
        <v>1540</v>
      </c>
      <c r="H14927" t="s">
        <v>44847</v>
      </c>
      <c r="I14927" t="s">
        <v>1541</v>
      </c>
      <c r="J14927" t="s">
        <v>877</v>
      </c>
      <c r="K14927" t="s">
        <v>52466</v>
      </c>
      <c r="L14927" t="s">
        <v>43</v>
      </c>
    </row>
    <row r="14928" spans="1:12" x14ac:dyDescent="0.3">
      <c r="A14928" t="s">
        <v>52467</v>
      </c>
      <c r="B14928" t="s">
        <v>52468</v>
      </c>
      <c r="C14928" t="s">
        <v>52469</v>
      </c>
      <c r="D14928">
        <v>29042022</v>
      </c>
      <c r="E14928">
        <v>2022</v>
      </c>
      <c r="F14928" t="s">
        <v>38</v>
      </c>
      <c r="G14928" t="s">
        <v>1693</v>
      </c>
      <c r="H14928" t="s">
        <v>44794</v>
      </c>
      <c r="I14928" t="s">
        <v>1694</v>
      </c>
      <c r="J14928" t="s">
        <v>73</v>
      </c>
      <c r="K14928" t="s">
        <v>52470</v>
      </c>
      <c r="L14928" t="s">
        <v>43</v>
      </c>
    </row>
    <row r="14929" spans="1:12" x14ac:dyDescent="0.3">
      <c r="A14929" t="s">
        <v>52471</v>
      </c>
      <c r="B14929" t="s">
        <v>52472</v>
      </c>
      <c r="C14929" t="s">
        <v>52473</v>
      </c>
      <c r="D14929">
        <v>27062000</v>
      </c>
      <c r="E14929">
        <v>2000</v>
      </c>
      <c r="F14929" t="s">
        <v>38</v>
      </c>
      <c r="G14929" t="s">
        <v>44759</v>
      </c>
      <c r="H14929" t="s">
        <v>44760</v>
      </c>
      <c r="I14929" t="s">
        <v>41</v>
      </c>
      <c r="J14929" t="s">
        <v>275</v>
      </c>
      <c r="K14929" t="s">
        <v>52474</v>
      </c>
      <c r="L14929" t="s">
        <v>43</v>
      </c>
    </row>
    <row r="14930" spans="1:12" x14ac:dyDescent="0.3">
      <c r="A14930" t="s">
        <v>52475</v>
      </c>
      <c r="B14930" t="s">
        <v>52476</v>
      </c>
      <c r="C14930" t="s">
        <v>52477</v>
      </c>
      <c r="D14930">
        <v>3112020</v>
      </c>
      <c r="E14930">
        <v>2020</v>
      </c>
      <c r="F14930" t="s">
        <v>38</v>
      </c>
      <c r="G14930" t="s">
        <v>1693</v>
      </c>
      <c r="H14930" t="s">
        <v>44794</v>
      </c>
      <c r="I14930" t="s">
        <v>1694</v>
      </c>
      <c r="J14930" t="s">
        <v>107</v>
      </c>
      <c r="K14930" t="s">
        <v>52478</v>
      </c>
      <c r="L14930" t="s">
        <v>43</v>
      </c>
    </row>
    <row r="14931" spans="1:12" x14ac:dyDescent="0.3">
      <c r="A14931" t="s">
        <v>52479</v>
      </c>
      <c r="B14931" t="s">
        <v>52480</v>
      </c>
      <c r="C14931" t="s">
        <v>52481</v>
      </c>
      <c r="D14931">
        <v>14071998</v>
      </c>
      <c r="E14931">
        <v>1998</v>
      </c>
      <c r="F14931" t="s">
        <v>38</v>
      </c>
      <c r="G14931" t="s">
        <v>1540</v>
      </c>
      <c r="H14931" t="s">
        <v>44847</v>
      </c>
      <c r="I14931" t="s">
        <v>1541</v>
      </c>
      <c r="J14931" t="s">
        <v>42</v>
      </c>
      <c r="K14931" t="s">
        <v>52482</v>
      </c>
      <c r="L14931" t="s">
        <v>43</v>
      </c>
    </row>
    <row r="14932" spans="1:12" x14ac:dyDescent="0.3">
      <c r="A14932" t="s">
        <v>52483</v>
      </c>
      <c r="B14932" t="s">
        <v>52484</v>
      </c>
      <c r="C14932" t="s">
        <v>52485</v>
      </c>
      <c r="D14932">
        <v>27062016</v>
      </c>
      <c r="E14932">
        <v>2016</v>
      </c>
      <c r="F14932" t="s">
        <v>38</v>
      </c>
      <c r="G14932" t="s">
        <v>4578</v>
      </c>
      <c r="H14932" t="s">
        <v>44794</v>
      </c>
      <c r="I14932" t="s">
        <v>1694</v>
      </c>
      <c r="J14932" t="s">
        <v>206</v>
      </c>
      <c r="K14932" t="s">
        <v>52486</v>
      </c>
      <c r="L14932" t="s">
        <v>43</v>
      </c>
    </row>
    <row r="14933" spans="1:12" x14ac:dyDescent="0.3">
      <c r="A14933" t="s">
        <v>52487</v>
      </c>
      <c r="B14933" t="s">
        <v>52488</v>
      </c>
      <c r="C14933" t="s">
        <v>52489</v>
      </c>
      <c r="D14933">
        <v>3022021</v>
      </c>
      <c r="E14933">
        <v>2021</v>
      </c>
      <c r="F14933" t="s">
        <v>38</v>
      </c>
      <c r="G14933" t="s">
        <v>4895</v>
      </c>
      <c r="H14933" t="s">
        <v>44777</v>
      </c>
      <c r="I14933" t="s">
        <v>4896</v>
      </c>
      <c r="J14933" t="s">
        <v>154</v>
      </c>
      <c r="K14933" t="s">
        <v>52490</v>
      </c>
      <c r="L14933" t="s">
        <v>43</v>
      </c>
    </row>
    <row r="14934" spans="1:12" x14ac:dyDescent="0.3">
      <c r="A14934" t="s">
        <v>52491</v>
      </c>
      <c r="B14934" t="s">
        <v>52492</v>
      </c>
      <c r="C14934" t="s">
        <v>52493</v>
      </c>
      <c r="D14934">
        <v>1032006</v>
      </c>
      <c r="E14934">
        <v>2006</v>
      </c>
      <c r="F14934" t="s">
        <v>38</v>
      </c>
      <c r="G14934" t="s">
        <v>45872</v>
      </c>
      <c r="H14934" t="s">
        <v>45873</v>
      </c>
      <c r="I14934" t="s">
        <v>41</v>
      </c>
      <c r="J14934" t="s">
        <v>313</v>
      </c>
      <c r="K14934" t="s">
        <v>52494</v>
      </c>
      <c r="L14934" t="s">
        <v>43</v>
      </c>
    </row>
    <row r="14935" spans="1:12" x14ac:dyDescent="0.3">
      <c r="A14935" t="s">
        <v>52495</v>
      </c>
      <c r="B14935" t="s">
        <v>52496</v>
      </c>
      <c r="C14935" t="s">
        <v>52497</v>
      </c>
      <c r="D14935">
        <v>16022021</v>
      </c>
      <c r="E14935">
        <v>2021</v>
      </c>
      <c r="F14935" t="s">
        <v>38</v>
      </c>
      <c r="G14935" t="s">
        <v>4895</v>
      </c>
      <c r="H14935" t="s">
        <v>44777</v>
      </c>
      <c r="I14935" t="s">
        <v>4896</v>
      </c>
      <c r="J14935" t="s">
        <v>1059</v>
      </c>
      <c r="K14935" t="s">
        <v>52498</v>
      </c>
      <c r="L14935" t="s">
        <v>43</v>
      </c>
    </row>
    <row r="14936" spans="1:12" x14ac:dyDescent="0.3">
      <c r="A14936" t="s">
        <v>52499</v>
      </c>
      <c r="B14936" t="s">
        <v>52500</v>
      </c>
      <c r="C14936" t="s">
        <v>52501</v>
      </c>
      <c r="D14936">
        <v>31082012</v>
      </c>
      <c r="E14936">
        <v>2012</v>
      </c>
      <c r="F14936" t="s">
        <v>38</v>
      </c>
      <c r="G14936" t="s">
        <v>1540</v>
      </c>
      <c r="H14936" t="s">
        <v>44847</v>
      </c>
      <c r="I14936" t="s">
        <v>1541</v>
      </c>
      <c r="J14936" t="s">
        <v>98</v>
      </c>
      <c r="K14936" t="s">
        <v>52502</v>
      </c>
      <c r="L14936" t="s">
        <v>43</v>
      </c>
    </row>
    <row r="14937" spans="1:12" x14ac:dyDescent="0.3">
      <c r="A14937" t="s">
        <v>52503</v>
      </c>
      <c r="B14937" t="s">
        <v>52504</v>
      </c>
      <c r="C14937" t="s">
        <v>52505</v>
      </c>
      <c r="D14937">
        <v>6041998</v>
      </c>
      <c r="E14937">
        <v>1998</v>
      </c>
      <c r="F14937" t="s">
        <v>38</v>
      </c>
      <c r="G14937" t="s">
        <v>1540</v>
      </c>
      <c r="H14937" t="s">
        <v>44847</v>
      </c>
      <c r="I14937" t="s">
        <v>1541</v>
      </c>
      <c r="J14937" t="s">
        <v>60</v>
      </c>
      <c r="K14937" t="s">
        <v>52506</v>
      </c>
      <c r="L14937" t="s">
        <v>43</v>
      </c>
    </row>
    <row r="14938" spans="1:12" x14ac:dyDescent="0.3">
      <c r="A14938" t="s">
        <v>52507</v>
      </c>
      <c r="B14938" t="s">
        <v>52508</v>
      </c>
      <c r="C14938" t="s">
        <v>52509</v>
      </c>
      <c r="D14938">
        <v>13061997</v>
      </c>
      <c r="E14938">
        <v>1997</v>
      </c>
      <c r="F14938" t="s">
        <v>38</v>
      </c>
      <c r="G14938" t="s">
        <v>1540</v>
      </c>
      <c r="H14938" t="s">
        <v>44847</v>
      </c>
      <c r="I14938" t="s">
        <v>1541</v>
      </c>
      <c r="J14938" t="s">
        <v>154</v>
      </c>
      <c r="K14938" t="s">
        <v>52510</v>
      </c>
      <c r="L14938" t="s">
        <v>43</v>
      </c>
    </row>
    <row r="14939" spans="1:12" x14ac:dyDescent="0.3">
      <c r="A14939" t="s">
        <v>52511</v>
      </c>
      <c r="B14939" t="s">
        <v>52512</v>
      </c>
      <c r="C14939" t="s">
        <v>52513</v>
      </c>
      <c r="D14939">
        <v>18062013</v>
      </c>
      <c r="E14939">
        <v>2013</v>
      </c>
      <c r="F14939" t="s">
        <v>38</v>
      </c>
      <c r="G14939" t="s">
        <v>1540</v>
      </c>
      <c r="H14939" t="s">
        <v>44847</v>
      </c>
      <c r="I14939" t="s">
        <v>1541</v>
      </c>
      <c r="J14939" t="s">
        <v>275</v>
      </c>
      <c r="K14939" t="s">
        <v>52514</v>
      </c>
      <c r="L14939" t="s">
        <v>43</v>
      </c>
    </row>
    <row r="14940" spans="1:12" x14ac:dyDescent="0.3">
      <c r="A14940" t="s">
        <v>52515</v>
      </c>
      <c r="B14940" t="s">
        <v>52516</v>
      </c>
      <c r="C14940" t="s">
        <v>52517</v>
      </c>
      <c r="D14940">
        <v>31052013</v>
      </c>
      <c r="E14940">
        <v>2013</v>
      </c>
      <c r="F14940" t="s">
        <v>38</v>
      </c>
      <c r="G14940" t="s">
        <v>1540</v>
      </c>
      <c r="H14940" t="s">
        <v>44847</v>
      </c>
      <c r="I14940" t="s">
        <v>1541</v>
      </c>
      <c r="J14940" t="s">
        <v>206</v>
      </c>
      <c r="K14940" t="s">
        <v>52515</v>
      </c>
      <c r="L14940" t="s">
        <v>43</v>
      </c>
    </row>
    <row r="14941" spans="1:12" x14ac:dyDescent="0.3">
      <c r="A14941" t="s">
        <v>52518</v>
      </c>
      <c r="B14941" t="s">
        <v>52519</v>
      </c>
      <c r="C14941" t="s">
        <v>52520</v>
      </c>
      <c r="D14941">
        <v>12112025</v>
      </c>
      <c r="E14941">
        <v>2025</v>
      </c>
      <c r="F14941" t="s">
        <v>38</v>
      </c>
      <c r="G14941" t="s">
        <v>4578</v>
      </c>
      <c r="H14941" t="s">
        <v>44794</v>
      </c>
      <c r="I14941" t="s">
        <v>1694</v>
      </c>
      <c r="J14941" t="s">
        <v>1892</v>
      </c>
      <c r="K14941" t="s">
        <v>52521</v>
      </c>
      <c r="L14941" t="s">
        <v>43</v>
      </c>
    </row>
    <row r="14942" spans="1:12" x14ac:dyDescent="0.3">
      <c r="A14942" t="s">
        <v>52522</v>
      </c>
      <c r="B14942" t="s">
        <v>52523</v>
      </c>
      <c r="C14942" t="s">
        <v>52524</v>
      </c>
      <c r="D14942">
        <v>10082021</v>
      </c>
      <c r="E14942">
        <v>2021</v>
      </c>
      <c r="F14942" t="s">
        <v>38</v>
      </c>
      <c r="G14942" t="s">
        <v>1540</v>
      </c>
      <c r="H14942" t="s">
        <v>44847</v>
      </c>
      <c r="I14942" t="s">
        <v>1541</v>
      </c>
      <c r="J14942" t="s">
        <v>877</v>
      </c>
      <c r="K14942" t="s">
        <v>52525</v>
      </c>
      <c r="L14942" t="s">
        <v>43</v>
      </c>
    </row>
    <row r="14943" spans="1:12" x14ac:dyDescent="0.3">
      <c r="A14943" t="s">
        <v>52526</v>
      </c>
      <c r="B14943" t="s">
        <v>52527</v>
      </c>
      <c r="C14943" t="s">
        <v>52528</v>
      </c>
      <c r="D14943">
        <v>11122018</v>
      </c>
      <c r="E14943">
        <v>2018</v>
      </c>
      <c r="F14943" t="s">
        <v>38</v>
      </c>
      <c r="G14943" t="s">
        <v>1540</v>
      </c>
      <c r="H14943" t="s">
        <v>44847</v>
      </c>
      <c r="I14943" t="s">
        <v>1541</v>
      </c>
      <c r="J14943" t="s">
        <v>73</v>
      </c>
      <c r="K14943" t="s">
        <v>52529</v>
      </c>
      <c r="L14943" t="s">
        <v>43</v>
      </c>
    </row>
    <row r="14944" spans="1:12" x14ac:dyDescent="0.3">
      <c r="A14944" t="s">
        <v>52530</v>
      </c>
      <c r="B14944" t="s">
        <v>52531</v>
      </c>
      <c r="C14944" t="s">
        <v>52532</v>
      </c>
      <c r="D14944">
        <v>18082020</v>
      </c>
      <c r="E14944">
        <v>2020</v>
      </c>
      <c r="F14944" t="s">
        <v>38</v>
      </c>
      <c r="G14944" t="s">
        <v>1540</v>
      </c>
      <c r="H14944" t="s">
        <v>44847</v>
      </c>
      <c r="I14944" t="s">
        <v>1541</v>
      </c>
      <c r="J14944" t="s">
        <v>877</v>
      </c>
      <c r="K14944" t="s">
        <v>52533</v>
      </c>
      <c r="L14944" t="s">
        <v>43</v>
      </c>
    </row>
    <row r="14945" spans="1:12" x14ac:dyDescent="0.3">
      <c r="A14945" t="s">
        <v>52534</v>
      </c>
      <c r="B14945" t="s">
        <v>52535</v>
      </c>
      <c r="C14945" t="s">
        <v>52536</v>
      </c>
      <c r="D14945">
        <v>10072015</v>
      </c>
      <c r="E14945">
        <v>2015</v>
      </c>
      <c r="F14945" t="s">
        <v>38</v>
      </c>
      <c r="G14945" t="s">
        <v>1540</v>
      </c>
      <c r="H14945" t="s">
        <v>44847</v>
      </c>
      <c r="I14945" t="s">
        <v>1541</v>
      </c>
      <c r="J14945" t="s">
        <v>1892</v>
      </c>
      <c r="K14945" t="s">
        <v>52537</v>
      </c>
      <c r="L14945" t="s">
        <v>43</v>
      </c>
    </row>
    <row r="14946" spans="1:12" x14ac:dyDescent="0.3">
      <c r="A14946" t="s">
        <v>52538</v>
      </c>
      <c r="B14946" t="s">
        <v>52539</v>
      </c>
      <c r="C14946" t="s">
        <v>52540</v>
      </c>
      <c r="D14946">
        <v>7122018</v>
      </c>
      <c r="E14946">
        <v>2018</v>
      </c>
      <c r="F14946" t="s">
        <v>38</v>
      </c>
      <c r="G14946" t="s">
        <v>1693</v>
      </c>
      <c r="H14946" t="s">
        <v>44794</v>
      </c>
      <c r="I14946" t="s">
        <v>1694</v>
      </c>
      <c r="J14946" t="s">
        <v>107</v>
      </c>
      <c r="K14946" t="s">
        <v>52541</v>
      </c>
      <c r="L14946" t="s">
        <v>43</v>
      </c>
    </row>
    <row r="14947" spans="1:12" x14ac:dyDescent="0.3">
      <c r="A14947" t="s">
        <v>52542</v>
      </c>
      <c r="B14947" t="s">
        <v>52543</v>
      </c>
      <c r="C14947" t="s">
        <v>52544</v>
      </c>
      <c r="D14947">
        <v>30092025</v>
      </c>
      <c r="E14947">
        <v>2025</v>
      </c>
      <c r="F14947" t="s">
        <v>38</v>
      </c>
      <c r="G14947" t="s">
        <v>1693</v>
      </c>
      <c r="H14947" t="s">
        <v>44794</v>
      </c>
      <c r="I14947" t="s">
        <v>1694</v>
      </c>
      <c r="J14947" t="s">
        <v>206</v>
      </c>
      <c r="K14947" t="s">
        <v>52545</v>
      </c>
      <c r="L14947" t="s">
        <v>43</v>
      </c>
    </row>
    <row r="14948" spans="1:12" x14ac:dyDescent="0.3">
      <c r="A14948" t="s">
        <v>52546</v>
      </c>
      <c r="B14948" t="s">
        <v>52547</v>
      </c>
      <c r="C14948" t="s">
        <v>52548</v>
      </c>
      <c r="D14948">
        <v>2062014</v>
      </c>
      <c r="E14948">
        <v>2014</v>
      </c>
      <c r="F14948" t="s">
        <v>38</v>
      </c>
      <c r="G14948" t="s">
        <v>4578</v>
      </c>
      <c r="H14948" t="s">
        <v>44794</v>
      </c>
      <c r="I14948" t="s">
        <v>1694</v>
      </c>
      <c r="J14948" t="s">
        <v>313</v>
      </c>
      <c r="K14948" t="s">
        <v>52549</v>
      </c>
      <c r="L14948" t="s">
        <v>43</v>
      </c>
    </row>
    <row r="14949" spans="1:12" x14ac:dyDescent="0.3">
      <c r="A14949" t="s">
        <v>52550</v>
      </c>
      <c r="B14949" t="s">
        <v>52551</v>
      </c>
      <c r="C14949" t="s">
        <v>52552</v>
      </c>
      <c r="D14949">
        <v>2102020</v>
      </c>
      <c r="E14949">
        <v>2020</v>
      </c>
      <c r="F14949" t="s">
        <v>38</v>
      </c>
      <c r="G14949" t="s">
        <v>1693</v>
      </c>
      <c r="H14949" t="s">
        <v>44794</v>
      </c>
      <c r="I14949" t="s">
        <v>1694</v>
      </c>
      <c r="J14949" t="s">
        <v>690</v>
      </c>
      <c r="K14949" t="s">
        <v>52553</v>
      </c>
      <c r="L14949" t="s">
        <v>43</v>
      </c>
    </row>
    <row r="14950" spans="1:12" x14ac:dyDescent="0.3">
      <c r="A14950" t="s">
        <v>52554</v>
      </c>
      <c r="B14950" t="s">
        <v>52555</v>
      </c>
      <c r="C14950" t="s">
        <v>52556</v>
      </c>
      <c r="D14950">
        <v>21022025</v>
      </c>
      <c r="E14950">
        <v>2025</v>
      </c>
      <c r="F14950" t="s">
        <v>38</v>
      </c>
      <c r="G14950" t="s">
        <v>1693</v>
      </c>
      <c r="H14950" t="s">
        <v>44794</v>
      </c>
      <c r="I14950" t="s">
        <v>1694</v>
      </c>
      <c r="J14950" t="s">
        <v>60</v>
      </c>
      <c r="K14950" t="s">
        <v>52557</v>
      </c>
      <c r="L14950" t="s">
        <v>43</v>
      </c>
    </row>
    <row r="14951" spans="1:12" x14ac:dyDescent="0.3">
      <c r="A14951" t="s">
        <v>52558</v>
      </c>
      <c r="B14951" t="s">
        <v>52559</v>
      </c>
      <c r="C14951" t="s">
        <v>52560</v>
      </c>
      <c r="D14951">
        <v>25092007</v>
      </c>
      <c r="E14951">
        <v>2007</v>
      </c>
      <c r="F14951" t="s">
        <v>38</v>
      </c>
      <c r="G14951" t="s">
        <v>1540</v>
      </c>
      <c r="H14951" t="s">
        <v>44847</v>
      </c>
      <c r="I14951" t="s">
        <v>1541</v>
      </c>
      <c r="J14951" t="s">
        <v>206</v>
      </c>
      <c r="K14951" t="s">
        <v>52561</v>
      </c>
      <c r="L14951" t="s">
        <v>43</v>
      </c>
    </row>
    <row r="14952" spans="1:12" x14ac:dyDescent="0.3">
      <c r="A14952" t="s">
        <v>52562</v>
      </c>
      <c r="B14952" t="s">
        <v>52563</v>
      </c>
      <c r="C14952" t="s">
        <v>52564</v>
      </c>
      <c r="D14952">
        <v>31032011</v>
      </c>
      <c r="E14952">
        <v>2011</v>
      </c>
      <c r="F14952" t="s">
        <v>38</v>
      </c>
      <c r="G14952" t="s">
        <v>1540</v>
      </c>
      <c r="H14952" t="s">
        <v>44847</v>
      </c>
      <c r="I14952" t="s">
        <v>1541</v>
      </c>
      <c r="J14952" t="s">
        <v>313</v>
      </c>
      <c r="K14952" t="s">
        <v>52565</v>
      </c>
      <c r="L14952" t="s">
        <v>43</v>
      </c>
    </row>
    <row r="14953" spans="1:12" x14ac:dyDescent="0.3">
      <c r="A14953" t="s">
        <v>52566</v>
      </c>
      <c r="B14953" t="s">
        <v>52567</v>
      </c>
      <c r="C14953" t="s">
        <v>52568</v>
      </c>
      <c r="D14953">
        <v>28072016</v>
      </c>
      <c r="E14953">
        <v>2016</v>
      </c>
      <c r="F14953" t="s">
        <v>38</v>
      </c>
      <c r="G14953" t="s">
        <v>44759</v>
      </c>
      <c r="H14953" t="s">
        <v>44760</v>
      </c>
      <c r="I14953" t="s">
        <v>41</v>
      </c>
      <c r="J14953" t="s">
        <v>288</v>
      </c>
      <c r="K14953" t="s">
        <v>52569</v>
      </c>
      <c r="L14953" t="s">
        <v>43</v>
      </c>
    </row>
    <row r="14954" spans="1:12" x14ac:dyDescent="0.3">
      <c r="A14954" t="s">
        <v>52570</v>
      </c>
      <c r="B14954" t="s">
        <v>52571</v>
      </c>
      <c r="C14954" t="s">
        <v>52572</v>
      </c>
      <c r="D14954">
        <v>8091998</v>
      </c>
      <c r="E14954">
        <v>1998</v>
      </c>
      <c r="F14954" t="s">
        <v>38</v>
      </c>
      <c r="G14954" t="s">
        <v>1053</v>
      </c>
      <c r="H14954" t="s">
        <v>45059</v>
      </c>
      <c r="I14954" t="s">
        <v>1054</v>
      </c>
      <c r="J14954" t="s">
        <v>51</v>
      </c>
      <c r="K14954" t="s">
        <v>52573</v>
      </c>
      <c r="L14954" t="s">
        <v>43</v>
      </c>
    </row>
    <row r="14955" spans="1:12" x14ac:dyDescent="0.3">
      <c r="A14955" t="s">
        <v>52574</v>
      </c>
      <c r="B14955" t="s">
        <v>52575</v>
      </c>
      <c r="C14955" t="s">
        <v>52576</v>
      </c>
      <c r="D14955">
        <v>8102007</v>
      </c>
      <c r="E14955">
        <v>2007</v>
      </c>
      <c r="F14955" t="s">
        <v>38</v>
      </c>
      <c r="G14955" t="s">
        <v>1693</v>
      </c>
      <c r="H14955" t="s">
        <v>44794</v>
      </c>
      <c r="I14955" t="s">
        <v>1694</v>
      </c>
      <c r="J14955" t="s">
        <v>159</v>
      </c>
      <c r="K14955" t="s">
        <v>52577</v>
      </c>
      <c r="L14955" t="s">
        <v>43</v>
      </c>
    </row>
    <row r="14956" spans="1:12" x14ac:dyDescent="0.3">
      <c r="A14956" t="s">
        <v>52578</v>
      </c>
      <c r="B14956" t="s">
        <v>52579</v>
      </c>
      <c r="C14956" t="s">
        <v>52580</v>
      </c>
      <c r="D14956">
        <v>22112007</v>
      </c>
      <c r="E14956">
        <v>2007</v>
      </c>
      <c r="F14956" t="s">
        <v>38</v>
      </c>
      <c r="G14956" t="s">
        <v>1540</v>
      </c>
      <c r="H14956" t="s">
        <v>44847</v>
      </c>
      <c r="I14956" t="s">
        <v>1541</v>
      </c>
      <c r="J14956" t="s">
        <v>301</v>
      </c>
      <c r="K14956" t="s">
        <v>52581</v>
      </c>
      <c r="L14956" t="s">
        <v>43</v>
      </c>
    </row>
    <row r="14957" spans="1:12" x14ac:dyDescent="0.3">
      <c r="A14957" t="s">
        <v>52582</v>
      </c>
      <c r="B14957" t="s">
        <v>52583</v>
      </c>
      <c r="C14957" t="s">
        <v>52584</v>
      </c>
      <c r="D14957">
        <v>18072018</v>
      </c>
      <c r="E14957">
        <v>2018</v>
      </c>
      <c r="F14957" t="s">
        <v>38</v>
      </c>
      <c r="G14957" t="s">
        <v>44964</v>
      </c>
      <c r="H14957" t="s">
        <v>44965</v>
      </c>
      <c r="I14957" t="s">
        <v>41</v>
      </c>
      <c r="J14957" t="s">
        <v>690</v>
      </c>
      <c r="K14957" t="s">
        <v>52585</v>
      </c>
      <c r="L14957" t="s">
        <v>43</v>
      </c>
    </row>
    <row r="14958" spans="1:12" x14ac:dyDescent="0.3">
      <c r="A14958" t="s">
        <v>52586</v>
      </c>
      <c r="B14958" t="s">
        <v>52587</v>
      </c>
      <c r="C14958" t="s">
        <v>52588</v>
      </c>
      <c r="D14958">
        <v>28062018</v>
      </c>
      <c r="E14958">
        <v>2018</v>
      </c>
      <c r="F14958" t="s">
        <v>38</v>
      </c>
      <c r="G14958" t="s">
        <v>1693</v>
      </c>
      <c r="H14958" t="s">
        <v>44794</v>
      </c>
      <c r="I14958" t="s">
        <v>1694</v>
      </c>
      <c r="J14958" t="s">
        <v>206</v>
      </c>
      <c r="K14958" t="s">
        <v>52589</v>
      </c>
      <c r="L14958" t="s">
        <v>43</v>
      </c>
    </row>
    <row r="14959" spans="1:12" x14ac:dyDescent="0.3">
      <c r="A14959" t="s">
        <v>52590</v>
      </c>
      <c r="B14959" t="s">
        <v>52591</v>
      </c>
      <c r="C14959" t="s">
        <v>52592</v>
      </c>
      <c r="D14959">
        <v>30112004</v>
      </c>
      <c r="E14959">
        <v>2004</v>
      </c>
      <c r="F14959" t="s">
        <v>38</v>
      </c>
      <c r="G14959" t="s">
        <v>1540</v>
      </c>
      <c r="H14959" t="s">
        <v>44847</v>
      </c>
      <c r="I14959" t="s">
        <v>1541</v>
      </c>
      <c r="J14959" t="s">
        <v>117</v>
      </c>
      <c r="K14959" t="s">
        <v>52593</v>
      </c>
      <c r="L14959" t="s">
        <v>43</v>
      </c>
    </row>
    <row r="14960" spans="1:12" x14ac:dyDescent="0.3">
      <c r="A14960" t="s">
        <v>52594</v>
      </c>
      <c r="B14960" t="s">
        <v>52595</v>
      </c>
      <c r="C14960" t="s">
        <v>52596</v>
      </c>
      <c r="D14960">
        <v>13061980</v>
      </c>
      <c r="E14960">
        <v>1980</v>
      </c>
      <c r="F14960" t="s">
        <v>38</v>
      </c>
      <c r="G14960" t="s">
        <v>4895</v>
      </c>
      <c r="H14960" t="s">
        <v>44777</v>
      </c>
      <c r="I14960" t="s">
        <v>4896</v>
      </c>
      <c r="J14960" t="s">
        <v>51</v>
      </c>
      <c r="K14960" t="s">
        <v>52597</v>
      </c>
      <c r="L14960" t="s">
        <v>43</v>
      </c>
    </row>
    <row r="14961" spans="1:12" x14ac:dyDescent="0.3">
      <c r="A14961" t="s">
        <v>52598</v>
      </c>
      <c r="B14961" t="s">
        <v>52599</v>
      </c>
      <c r="C14961" t="s">
        <v>52600</v>
      </c>
      <c r="D14961">
        <v>14072017</v>
      </c>
      <c r="E14961">
        <v>2017</v>
      </c>
      <c r="F14961" t="s">
        <v>38</v>
      </c>
      <c r="G14961" t="s">
        <v>1693</v>
      </c>
      <c r="H14961" t="s">
        <v>44794</v>
      </c>
      <c r="I14961" t="s">
        <v>1694</v>
      </c>
      <c r="J14961" t="s">
        <v>275</v>
      </c>
      <c r="K14961" t="s">
        <v>52601</v>
      </c>
      <c r="L14961" t="s">
        <v>43</v>
      </c>
    </row>
    <row r="14962" spans="1:12" x14ac:dyDescent="0.3">
      <c r="A14962" t="s">
        <v>52602</v>
      </c>
      <c r="B14962" t="s">
        <v>52603</v>
      </c>
      <c r="C14962" t="s">
        <v>52604</v>
      </c>
      <c r="D14962">
        <v>9052006</v>
      </c>
      <c r="E14962">
        <v>2006</v>
      </c>
      <c r="F14962" t="s">
        <v>38</v>
      </c>
      <c r="G14962" t="s">
        <v>4895</v>
      </c>
      <c r="H14962" t="s">
        <v>44777</v>
      </c>
      <c r="I14962" t="s">
        <v>4896</v>
      </c>
      <c r="J14962" t="s">
        <v>98</v>
      </c>
      <c r="K14962" t="s">
        <v>52605</v>
      </c>
      <c r="L14962" t="s">
        <v>43</v>
      </c>
    </row>
    <row r="14963" spans="1:12" x14ac:dyDescent="0.3">
      <c r="A14963" t="s">
        <v>52606</v>
      </c>
      <c r="B14963" t="s">
        <v>52607</v>
      </c>
      <c r="C14963" t="s">
        <v>52608</v>
      </c>
      <c r="D14963">
        <v>2012013</v>
      </c>
      <c r="E14963">
        <v>2013</v>
      </c>
      <c r="F14963" t="s">
        <v>38</v>
      </c>
      <c r="G14963" t="s">
        <v>4578</v>
      </c>
      <c r="H14963" t="s">
        <v>44794</v>
      </c>
      <c r="I14963" t="s">
        <v>1694</v>
      </c>
      <c r="J14963" t="s">
        <v>98</v>
      </c>
      <c r="K14963" t="s">
        <v>52609</v>
      </c>
      <c r="L14963" t="s">
        <v>43</v>
      </c>
    </row>
    <row r="14964" spans="1:12" x14ac:dyDescent="0.3">
      <c r="A14964" t="s">
        <v>52610</v>
      </c>
      <c r="B14964" t="s">
        <v>52611</v>
      </c>
      <c r="C14964" t="s">
        <v>52612</v>
      </c>
      <c r="D14964">
        <v>2082016</v>
      </c>
      <c r="E14964">
        <v>2016</v>
      </c>
      <c r="F14964" t="s">
        <v>38</v>
      </c>
      <c r="G14964" t="s">
        <v>4578</v>
      </c>
      <c r="H14964" t="s">
        <v>44794</v>
      </c>
      <c r="I14964" t="s">
        <v>1694</v>
      </c>
      <c r="J14964" t="s">
        <v>107</v>
      </c>
      <c r="K14964" t="s">
        <v>52613</v>
      </c>
      <c r="L14964" t="s">
        <v>43</v>
      </c>
    </row>
    <row r="14965" spans="1:12" x14ac:dyDescent="0.3">
      <c r="A14965" t="s">
        <v>52614</v>
      </c>
      <c r="B14965" t="s">
        <v>52615</v>
      </c>
      <c r="C14965" t="s">
        <v>52616</v>
      </c>
      <c r="D14965">
        <v>12052023</v>
      </c>
      <c r="E14965">
        <v>2023</v>
      </c>
      <c r="F14965" t="s">
        <v>38</v>
      </c>
      <c r="G14965" t="s">
        <v>4895</v>
      </c>
      <c r="H14965" t="s">
        <v>44777</v>
      </c>
      <c r="I14965" t="s">
        <v>4896</v>
      </c>
      <c r="J14965" t="s">
        <v>112</v>
      </c>
      <c r="K14965" t="s">
        <v>52617</v>
      </c>
      <c r="L14965" t="s">
        <v>43</v>
      </c>
    </row>
    <row r="14966" spans="1:12" x14ac:dyDescent="0.3">
      <c r="A14966" t="s">
        <v>52618</v>
      </c>
      <c r="B14966" t="s">
        <v>52619</v>
      </c>
      <c r="C14966" t="s">
        <v>52620</v>
      </c>
      <c r="D14966">
        <v>18072007</v>
      </c>
      <c r="E14966">
        <v>2007</v>
      </c>
      <c r="F14966" t="s">
        <v>38</v>
      </c>
      <c r="G14966" t="s">
        <v>1540</v>
      </c>
      <c r="H14966" t="s">
        <v>44847</v>
      </c>
      <c r="I14966" t="s">
        <v>1541</v>
      </c>
      <c r="J14966" t="s">
        <v>137</v>
      </c>
      <c r="K14966" t="s">
        <v>52621</v>
      </c>
      <c r="L14966" t="s">
        <v>43</v>
      </c>
    </row>
    <row r="14967" spans="1:12" x14ac:dyDescent="0.3">
      <c r="A14967" t="s">
        <v>52622</v>
      </c>
      <c r="B14967" t="s">
        <v>52623</v>
      </c>
      <c r="C14967" t="s">
        <v>52624</v>
      </c>
      <c r="D14967">
        <v>13122007</v>
      </c>
      <c r="E14967">
        <v>2007</v>
      </c>
      <c r="F14967" t="s">
        <v>38</v>
      </c>
      <c r="G14967" t="s">
        <v>1540</v>
      </c>
      <c r="H14967" t="s">
        <v>44794</v>
      </c>
      <c r="I14967" t="s">
        <v>1541</v>
      </c>
      <c r="J14967" t="s">
        <v>765</v>
      </c>
      <c r="K14967" t="s">
        <v>52625</v>
      </c>
      <c r="L14967" t="s">
        <v>43</v>
      </c>
    </row>
    <row r="14968" spans="1:12" x14ac:dyDescent="0.3">
      <c r="A14968" t="s">
        <v>52626</v>
      </c>
      <c r="B14968" t="s">
        <v>52627</v>
      </c>
      <c r="C14968" t="s">
        <v>52628</v>
      </c>
      <c r="D14968">
        <v>10062024</v>
      </c>
      <c r="E14968">
        <v>2024</v>
      </c>
      <c r="F14968" t="s">
        <v>38</v>
      </c>
      <c r="G14968" t="s">
        <v>45247</v>
      </c>
      <c r="H14968" t="s">
        <v>45248</v>
      </c>
      <c r="I14968" t="s">
        <v>41</v>
      </c>
      <c r="J14968" t="s">
        <v>765</v>
      </c>
      <c r="K14968" t="s">
        <v>52629</v>
      </c>
      <c r="L14968" t="s">
        <v>43</v>
      </c>
    </row>
    <row r="14969" spans="1:12" x14ac:dyDescent="0.3">
      <c r="A14969" t="s">
        <v>52630</v>
      </c>
      <c r="B14969" t="s">
        <v>52631</v>
      </c>
      <c r="C14969" t="s">
        <v>52632</v>
      </c>
      <c r="D14969">
        <v>21072017</v>
      </c>
      <c r="E14969">
        <v>2017</v>
      </c>
      <c r="F14969" t="s">
        <v>38</v>
      </c>
      <c r="G14969" t="s">
        <v>45847</v>
      </c>
      <c r="H14969" t="s">
        <v>44794</v>
      </c>
      <c r="I14969" t="s">
        <v>1694</v>
      </c>
      <c r="J14969" t="s">
        <v>275</v>
      </c>
      <c r="K14969" t="s">
        <v>52633</v>
      </c>
      <c r="L14969" t="s">
        <v>43</v>
      </c>
    </row>
    <row r="14970" spans="1:12" x14ac:dyDescent="0.3">
      <c r="A14970" t="s">
        <v>52634</v>
      </c>
      <c r="B14970" t="s">
        <v>52635</v>
      </c>
      <c r="C14970" t="s">
        <v>52636</v>
      </c>
      <c r="D14970">
        <v>1021996</v>
      </c>
      <c r="E14970">
        <v>1996</v>
      </c>
      <c r="F14970" t="s">
        <v>38</v>
      </c>
      <c r="G14970" t="s">
        <v>1540</v>
      </c>
      <c r="H14970" t="s">
        <v>44847</v>
      </c>
      <c r="I14970" t="s">
        <v>1541</v>
      </c>
      <c r="J14970" t="s">
        <v>60</v>
      </c>
      <c r="K14970" t="s">
        <v>52637</v>
      </c>
      <c r="L14970" t="s">
        <v>43</v>
      </c>
    </row>
    <row r="14971" spans="1:12" x14ac:dyDescent="0.3">
      <c r="A14971" t="s">
        <v>52638</v>
      </c>
      <c r="B14971" t="s">
        <v>52639</v>
      </c>
      <c r="C14971" t="s">
        <v>52640</v>
      </c>
      <c r="D14971">
        <v>23111994</v>
      </c>
      <c r="E14971">
        <v>1994</v>
      </c>
      <c r="F14971" t="s">
        <v>38</v>
      </c>
      <c r="G14971" t="s">
        <v>1540</v>
      </c>
      <c r="H14971" t="s">
        <v>44847</v>
      </c>
      <c r="I14971" t="s">
        <v>1541</v>
      </c>
      <c r="J14971" t="s">
        <v>230</v>
      </c>
      <c r="K14971" t="s">
        <v>52641</v>
      </c>
      <c r="L14971" t="s">
        <v>43</v>
      </c>
    </row>
    <row r="14972" spans="1:12" x14ac:dyDescent="0.3">
      <c r="A14972" t="s">
        <v>52642</v>
      </c>
      <c r="B14972" t="s">
        <v>52643</v>
      </c>
      <c r="C14972" t="s">
        <v>52644</v>
      </c>
      <c r="D14972">
        <v>13122001</v>
      </c>
      <c r="E14972">
        <v>2001</v>
      </c>
      <c r="F14972" t="s">
        <v>38</v>
      </c>
      <c r="G14972" t="s">
        <v>1053</v>
      </c>
      <c r="H14972" t="s">
        <v>45059</v>
      </c>
      <c r="I14972" t="s">
        <v>1054</v>
      </c>
      <c r="J14972" t="s">
        <v>159</v>
      </c>
      <c r="K14972" t="s">
        <v>52645</v>
      </c>
      <c r="L14972" t="s">
        <v>43</v>
      </c>
    </row>
    <row r="14973" spans="1:12" x14ac:dyDescent="0.3">
      <c r="A14973" t="s">
        <v>52646</v>
      </c>
      <c r="B14973" t="s">
        <v>52647</v>
      </c>
      <c r="C14973" t="s">
        <v>52648</v>
      </c>
      <c r="D14973">
        <v>22122017</v>
      </c>
      <c r="E14973">
        <v>2017</v>
      </c>
      <c r="F14973" t="s">
        <v>38</v>
      </c>
      <c r="G14973" t="s">
        <v>1053</v>
      </c>
      <c r="H14973" t="s">
        <v>45059</v>
      </c>
      <c r="I14973" t="s">
        <v>1054</v>
      </c>
      <c r="J14973" t="s">
        <v>1059</v>
      </c>
      <c r="K14973" t="s">
        <v>52649</v>
      </c>
      <c r="L14973" t="s">
        <v>43</v>
      </c>
    </row>
    <row r="14974" spans="1:12" x14ac:dyDescent="0.3">
      <c r="A14974" t="s">
        <v>52650</v>
      </c>
      <c r="B14974" t="s">
        <v>52651</v>
      </c>
      <c r="C14974" t="s">
        <v>52652</v>
      </c>
      <c r="D14974">
        <v>22122021</v>
      </c>
      <c r="E14974">
        <v>2021</v>
      </c>
      <c r="F14974" t="s">
        <v>38</v>
      </c>
      <c r="G14974" t="s">
        <v>1540</v>
      </c>
      <c r="H14974" t="s">
        <v>44847</v>
      </c>
      <c r="I14974" t="s">
        <v>1541</v>
      </c>
      <c r="J14974" t="s">
        <v>877</v>
      </c>
      <c r="K14974" t="s">
        <v>52653</v>
      </c>
      <c r="L14974" t="s">
        <v>43</v>
      </c>
    </row>
    <row r="14975" spans="1:12" x14ac:dyDescent="0.3">
      <c r="A14975" t="s">
        <v>52654</v>
      </c>
      <c r="B14975" t="s">
        <v>52655</v>
      </c>
      <c r="C14975" t="s">
        <v>52656</v>
      </c>
      <c r="D14975">
        <v>5042006</v>
      </c>
      <c r="E14975">
        <v>2006</v>
      </c>
      <c r="F14975" t="s">
        <v>38</v>
      </c>
      <c r="G14975" t="s">
        <v>44759</v>
      </c>
      <c r="H14975" t="s">
        <v>44760</v>
      </c>
      <c r="I14975" t="s">
        <v>41</v>
      </c>
      <c r="J14975" t="s">
        <v>765</v>
      </c>
      <c r="K14975" t="s">
        <v>52657</v>
      </c>
      <c r="L14975" t="s">
        <v>43</v>
      </c>
    </row>
    <row r="14976" spans="1:12" x14ac:dyDescent="0.3">
      <c r="A14976" t="s">
        <v>52658</v>
      </c>
      <c r="B14976" t="s">
        <v>52659</v>
      </c>
      <c r="C14976" t="s">
        <v>52660</v>
      </c>
      <c r="D14976">
        <v>3052017</v>
      </c>
      <c r="E14976">
        <v>2017</v>
      </c>
      <c r="F14976" t="s">
        <v>38</v>
      </c>
      <c r="G14976" t="s">
        <v>45847</v>
      </c>
      <c r="H14976" t="s">
        <v>44794</v>
      </c>
      <c r="I14976" t="s">
        <v>1694</v>
      </c>
      <c r="J14976" t="s">
        <v>230</v>
      </c>
      <c r="K14976" t="s">
        <v>52661</v>
      </c>
      <c r="L14976" t="s">
        <v>43</v>
      </c>
    </row>
    <row r="14977" spans="1:12" x14ac:dyDescent="0.3">
      <c r="A14977" t="s">
        <v>52662</v>
      </c>
      <c r="B14977" t="s">
        <v>52663</v>
      </c>
      <c r="C14977" t="s">
        <v>52664</v>
      </c>
      <c r="D14977">
        <v>9102023</v>
      </c>
      <c r="E14977">
        <v>2023</v>
      </c>
      <c r="F14977" t="s">
        <v>38</v>
      </c>
      <c r="G14977" t="s">
        <v>44759</v>
      </c>
      <c r="H14977" t="s">
        <v>44760</v>
      </c>
      <c r="I14977" t="s">
        <v>41</v>
      </c>
      <c r="J14977" t="s">
        <v>159</v>
      </c>
      <c r="K14977" t="s">
        <v>52665</v>
      </c>
      <c r="L14977" t="s">
        <v>43</v>
      </c>
    </row>
    <row r="14978" spans="1:12" x14ac:dyDescent="0.3">
      <c r="A14978" t="s">
        <v>52666</v>
      </c>
      <c r="B14978" t="s">
        <v>52667</v>
      </c>
      <c r="C14978" t="s">
        <v>52668</v>
      </c>
      <c r="D14978">
        <v>23032018</v>
      </c>
      <c r="E14978">
        <v>2018</v>
      </c>
      <c r="F14978" t="s">
        <v>38</v>
      </c>
      <c r="G14978" t="s">
        <v>4895</v>
      </c>
      <c r="H14978" t="s">
        <v>44777</v>
      </c>
      <c r="I14978" t="s">
        <v>4896</v>
      </c>
      <c r="J14978" t="s">
        <v>206</v>
      </c>
      <c r="K14978" t="s">
        <v>52669</v>
      </c>
      <c r="L14978" t="s">
        <v>43</v>
      </c>
    </row>
    <row r="14979" spans="1:12" x14ac:dyDescent="0.3">
      <c r="A14979" t="s">
        <v>52670</v>
      </c>
      <c r="B14979" t="s">
        <v>52671</v>
      </c>
      <c r="C14979" t="s">
        <v>52672</v>
      </c>
      <c r="D14979">
        <v>27101995</v>
      </c>
      <c r="E14979">
        <v>1995</v>
      </c>
      <c r="F14979" t="s">
        <v>38</v>
      </c>
      <c r="G14979" t="s">
        <v>4895</v>
      </c>
      <c r="H14979" t="s">
        <v>44777</v>
      </c>
      <c r="I14979" t="s">
        <v>4896</v>
      </c>
      <c r="J14979" t="s">
        <v>89</v>
      </c>
      <c r="K14979" t="s">
        <v>52673</v>
      </c>
      <c r="L14979" t="s">
        <v>43</v>
      </c>
    </row>
    <row r="14980" spans="1:12" x14ac:dyDescent="0.3">
      <c r="A14980" t="s">
        <v>52674</v>
      </c>
      <c r="B14980" t="s">
        <v>52675</v>
      </c>
      <c r="C14980" t="s">
        <v>52676</v>
      </c>
      <c r="D14980">
        <v>18032002</v>
      </c>
      <c r="E14980">
        <v>2002</v>
      </c>
      <c r="F14980" t="s">
        <v>38</v>
      </c>
      <c r="G14980" t="s">
        <v>1053</v>
      </c>
      <c r="H14980" t="s">
        <v>45059</v>
      </c>
      <c r="I14980" t="s">
        <v>1054</v>
      </c>
      <c r="J14980" t="s">
        <v>65</v>
      </c>
      <c r="K14980" t="s">
        <v>52677</v>
      </c>
      <c r="L14980" t="s">
        <v>43</v>
      </c>
    </row>
    <row r="14981" spans="1:12" x14ac:dyDescent="0.3">
      <c r="A14981" t="s">
        <v>52678</v>
      </c>
      <c r="B14981" t="s">
        <v>52679</v>
      </c>
      <c r="C14981" t="s">
        <v>52680</v>
      </c>
      <c r="D14981">
        <v>19012007</v>
      </c>
      <c r="E14981">
        <v>2007</v>
      </c>
      <c r="F14981" t="s">
        <v>38</v>
      </c>
      <c r="G14981" t="s">
        <v>1053</v>
      </c>
      <c r="H14981" t="s">
        <v>45059</v>
      </c>
      <c r="I14981" t="s">
        <v>1054</v>
      </c>
      <c r="J14981" t="s">
        <v>60</v>
      </c>
      <c r="K14981" t="s">
        <v>52681</v>
      </c>
      <c r="L14981" t="s">
        <v>43</v>
      </c>
    </row>
    <row r="14982" spans="1:12" x14ac:dyDescent="0.3">
      <c r="A14982" t="s">
        <v>52682</v>
      </c>
      <c r="B14982" t="s">
        <v>52683</v>
      </c>
      <c r="C14982" t="s">
        <v>52684</v>
      </c>
      <c r="D14982">
        <v>16041997</v>
      </c>
      <c r="E14982">
        <v>1997</v>
      </c>
      <c r="F14982" t="s">
        <v>38</v>
      </c>
      <c r="G14982" t="s">
        <v>1053</v>
      </c>
      <c r="H14982" t="s">
        <v>45059</v>
      </c>
      <c r="I14982" t="s">
        <v>1054</v>
      </c>
      <c r="J14982" t="s">
        <v>98</v>
      </c>
      <c r="K14982" t="s">
        <v>52685</v>
      </c>
      <c r="L14982" t="s">
        <v>43</v>
      </c>
    </row>
    <row r="14983" spans="1:12" x14ac:dyDescent="0.3">
      <c r="A14983" t="s">
        <v>52686</v>
      </c>
      <c r="B14983" t="s">
        <v>52687</v>
      </c>
      <c r="C14983" t="s">
        <v>52688</v>
      </c>
      <c r="D14983">
        <v>8122017</v>
      </c>
      <c r="E14983">
        <v>2017</v>
      </c>
      <c r="F14983" t="s">
        <v>38</v>
      </c>
      <c r="G14983" t="s">
        <v>4895</v>
      </c>
      <c r="H14983" t="s">
        <v>44777</v>
      </c>
      <c r="I14983" t="s">
        <v>4896</v>
      </c>
      <c r="J14983" t="s">
        <v>89</v>
      </c>
      <c r="K14983" t="s">
        <v>52689</v>
      </c>
      <c r="L14983" t="s">
        <v>43</v>
      </c>
    </row>
    <row r="14984" spans="1:12" x14ac:dyDescent="0.3">
      <c r="A14984" t="s">
        <v>52690</v>
      </c>
      <c r="B14984" t="s">
        <v>52691</v>
      </c>
      <c r="C14984" t="s">
        <v>52692</v>
      </c>
      <c r="D14984">
        <v>16122002</v>
      </c>
      <c r="E14984">
        <v>2002</v>
      </c>
      <c r="F14984" t="s">
        <v>38</v>
      </c>
      <c r="G14984" t="s">
        <v>1053</v>
      </c>
      <c r="H14984" t="s">
        <v>45059</v>
      </c>
      <c r="I14984" t="s">
        <v>1054</v>
      </c>
      <c r="J14984" t="s">
        <v>159</v>
      </c>
      <c r="K14984" t="s">
        <v>52693</v>
      </c>
      <c r="L14984" t="s">
        <v>43</v>
      </c>
    </row>
    <row r="14985" spans="1:12" x14ac:dyDescent="0.3">
      <c r="A14985" t="s">
        <v>52694</v>
      </c>
      <c r="B14985" t="s">
        <v>52695</v>
      </c>
      <c r="C14985" t="s">
        <v>52696</v>
      </c>
      <c r="D14985">
        <v>7042004</v>
      </c>
      <c r="E14985">
        <v>2004</v>
      </c>
      <c r="F14985" t="s">
        <v>38</v>
      </c>
      <c r="G14985" t="s">
        <v>1053</v>
      </c>
      <c r="H14985" t="s">
        <v>45059</v>
      </c>
      <c r="I14985" t="s">
        <v>1054</v>
      </c>
      <c r="J14985" t="s">
        <v>51</v>
      </c>
      <c r="K14985" t="s">
        <v>52697</v>
      </c>
      <c r="L14985" t="s">
        <v>43</v>
      </c>
    </row>
    <row r="14986" spans="1:12" x14ac:dyDescent="0.3">
      <c r="A14986" t="s">
        <v>52698</v>
      </c>
      <c r="B14986" t="s">
        <v>52699</v>
      </c>
      <c r="C14986" t="s">
        <v>52700</v>
      </c>
      <c r="D14986">
        <v>18061998</v>
      </c>
      <c r="E14986">
        <v>1998</v>
      </c>
      <c r="F14986" t="s">
        <v>38</v>
      </c>
      <c r="G14986" t="s">
        <v>1053</v>
      </c>
      <c r="H14986" t="s">
        <v>45059</v>
      </c>
      <c r="I14986" t="s">
        <v>1054</v>
      </c>
      <c r="J14986" t="s">
        <v>51</v>
      </c>
      <c r="K14986" t="s">
        <v>52701</v>
      </c>
      <c r="L14986" t="s">
        <v>43</v>
      </c>
    </row>
    <row r="14987" spans="1:12" x14ac:dyDescent="0.3">
      <c r="A14987" t="s">
        <v>52702</v>
      </c>
      <c r="B14987" t="s">
        <v>52703</v>
      </c>
      <c r="C14987" t="s">
        <v>52704</v>
      </c>
      <c r="D14987">
        <v>26022021</v>
      </c>
      <c r="E14987">
        <v>2021</v>
      </c>
      <c r="F14987" t="s">
        <v>38</v>
      </c>
      <c r="G14987" t="s">
        <v>1053</v>
      </c>
      <c r="H14987" t="s">
        <v>45059</v>
      </c>
      <c r="I14987" t="s">
        <v>1054</v>
      </c>
      <c r="J14987" t="s">
        <v>230</v>
      </c>
      <c r="K14987" t="s">
        <v>52705</v>
      </c>
      <c r="L14987" t="s">
        <v>43</v>
      </c>
    </row>
    <row r="14988" spans="1:12" x14ac:dyDescent="0.3">
      <c r="A14988" t="s">
        <v>52706</v>
      </c>
      <c r="B14988" t="s">
        <v>52707</v>
      </c>
      <c r="C14988" t="s">
        <v>52708</v>
      </c>
      <c r="D14988">
        <v>11062007</v>
      </c>
      <c r="E14988">
        <v>2007</v>
      </c>
      <c r="F14988" t="s">
        <v>38</v>
      </c>
      <c r="G14988" t="s">
        <v>4895</v>
      </c>
      <c r="H14988" t="s">
        <v>44777</v>
      </c>
      <c r="I14988" t="s">
        <v>4896</v>
      </c>
      <c r="J14988" t="s">
        <v>765</v>
      </c>
      <c r="K14988" t="s">
        <v>52709</v>
      </c>
      <c r="L14988" t="s">
        <v>43</v>
      </c>
    </row>
    <row r="14989" spans="1:12" x14ac:dyDescent="0.3">
      <c r="A14989" t="s">
        <v>52710</v>
      </c>
      <c r="B14989" t="s">
        <v>52711</v>
      </c>
      <c r="C14989" t="s">
        <v>52712</v>
      </c>
      <c r="D14989">
        <v>24112010</v>
      </c>
      <c r="E14989">
        <v>2010</v>
      </c>
      <c r="F14989" t="s">
        <v>38</v>
      </c>
      <c r="G14989" t="s">
        <v>1053</v>
      </c>
      <c r="H14989" t="s">
        <v>45059</v>
      </c>
      <c r="I14989" t="s">
        <v>1054</v>
      </c>
      <c r="J14989" t="s">
        <v>355</v>
      </c>
      <c r="K14989" t="s">
        <v>52713</v>
      </c>
      <c r="L14989" t="s">
        <v>43</v>
      </c>
    </row>
    <row r="14990" spans="1:12" x14ac:dyDescent="0.3">
      <c r="A14990" t="s">
        <v>52714</v>
      </c>
      <c r="B14990" t="s">
        <v>52715</v>
      </c>
      <c r="C14990" t="s">
        <v>52716</v>
      </c>
      <c r="D14990">
        <v>2101991</v>
      </c>
      <c r="E14990">
        <v>1991</v>
      </c>
      <c r="F14990" t="s">
        <v>38</v>
      </c>
      <c r="G14990" t="s">
        <v>1693</v>
      </c>
      <c r="H14990" t="s">
        <v>44794</v>
      </c>
      <c r="I14990" t="s">
        <v>1694</v>
      </c>
      <c r="J14990" t="s">
        <v>360</v>
      </c>
      <c r="K14990" t="s">
        <v>52717</v>
      </c>
      <c r="L14990" t="s">
        <v>43</v>
      </c>
    </row>
    <row r="14991" spans="1:12" x14ac:dyDescent="0.3">
      <c r="A14991" t="s">
        <v>52718</v>
      </c>
      <c r="B14991" t="s">
        <v>52719</v>
      </c>
      <c r="C14991" t="s">
        <v>52720</v>
      </c>
      <c r="D14991">
        <v>31122009</v>
      </c>
      <c r="E14991">
        <v>2009</v>
      </c>
      <c r="F14991" t="s">
        <v>38</v>
      </c>
      <c r="G14991" t="s">
        <v>1540</v>
      </c>
      <c r="H14991" t="s">
        <v>44847</v>
      </c>
      <c r="I14991" t="s">
        <v>1541</v>
      </c>
      <c r="J14991" t="s">
        <v>301</v>
      </c>
      <c r="K14991" t="s">
        <v>52721</v>
      </c>
      <c r="L14991" t="s">
        <v>43</v>
      </c>
    </row>
    <row r="14992" spans="1:12" x14ac:dyDescent="0.3">
      <c r="A14992" t="s">
        <v>52722</v>
      </c>
      <c r="B14992" t="s">
        <v>52723</v>
      </c>
      <c r="C14992" t="s">
        <v>52724</v>
      </c>
      <c r="D14992">
        <v>18032021</v>
      </c>
      <c r="E14992">
        <v>2021</v>
      </c>
      <c r="F14992" t="s">
        <v>38</v>
      </c>
      <c r="G14992" t="s">
        <v>1693</v>
      </c>
      <c r="H14992" t="s">
        <v>44794</v>
      </c>
      <c r="I14992" t="s">
        <v>1694</v>
      </c>
      <c r="J14992" t="s">
        <v>308</v>
      </c>
      <c r="K14992" t="s">
        <v>52725</v>
      </c>
      <c r="L14992" t="s">
        <v>43</v>
      </c>
    </row>
    <row r="14993" spans="1:12" x14ac:dyDescent="0.3">
      <c r="A14993" t="s">
        <v>52726</v>
      </c>
      <c r="B14993" t="s">
        <v>52727</v>
      </c>
      <c r="C14993" t="s">
        <v>52728</v>
      </c>
      <c r="D14993">
        <v>4042011</v>
      </c>
      <c r="E14993">
        <v>2011</v>
      </c>
      <c r="F14993" t="s">
        <v>38</v>
      </c>
      <c r="G14993" t="s">
        <v>4895</v>
      </c>
      <c r="H14993" t="s">
        <v>44777</v>
      </c>
      <c r="I14993" t="s">
        <v>4896</v>
      </c>
      <c r="J14993" t="s">
        <v>51</v>
      </c>
      <c r="K14993" t="s">
        <v>52729</v>
      </c>
      <c r="L14993" t="s">
        <v>43</v>
      </c>
    </row>
    <row r="14994" spans="1:12" x14ac:dyDescent="0.3">
      <c r="A14994" t="s">
        <v>52730</v>
      </c>
      <c r="B14994" t="s">
        <v>52731</v>
      </c>
      <c r="C14994" t="s">
        <v>52732</v>
      </c>
      <c r="D14994">
        <v>28112018</v>
      </c>
      <c r="E14994">
        <v>2018</v>
      </c>
      <c r="F14994" t="s">
        <v>38</v>
      </c>
      <c r="G14994" t="s">
        <v>1693</v>
      </c>
      <c r="H14994" t="s">
        <v>44794</v>
      </c>
      <c r="I14994" t="s">
        <v>1694</v>
      </c>
      <c r="J14994" t="s">
        <v>107</v>
      </c>
      <c r="K14994" t="s">
        <v>52730</v>
      </c>
      <c r="L14994" t="s">
        <v>43</v>
      </c>
    </row>
    <row r="14995" spans="1:12" x14ac:dyDescent="0.3">
      <c r="A14995" t="s">
        <v>52733</v>
      </c>
      <c r="B14995" t="s">
        <v>52734</v>
      </c>
      <c r="C14995" t="s">
        <v>52735</v>
      </c>
      <c r="D14995">
        <v>30082007</v>
      </c>
      <c r="E14995">
        <v>2007</v>
      </c>
      <c r="F14995" t="s">
        <v>38</v>
      </c>
      <c r="G14995" t="s">
        <v>1540</v>
      </c>
      <c r="H14995" t="s">
        <v>44847</v>
      </c>
      <c r="I14995" t="s">
        <v>1541</v>
      </c>
      <c r="J14995" t="s">
        <v>137</v>
      </c>
      <c r="K14995" t="s">
        <v>52733</v>
      </c>
      <c r="L14995" t="s">
        <v>43</v>
      </c>
    </row>
    <row r="14996" spans="1:12" x14ac:dyDescent="0.3">
      <c r="A14996" t="s">
        <v>52736</v>
      </c>
      <c r="B14996" t="s">
        <v>52737</v>
      </c>
      <c r="C14996" t="s">
        <v>52738</v>
      </c>
      <c r="D14996">
        <v>7072010</v>
      </c>
      <c r="E14996">
        <v>2010</v>
      </c>
      <c r="F14996" t="s">
        <v>38</v>
      </c>
      <c r="G14996" t="s">
        <v>45847</v>
      </c>
      <c r="H14996" t="s">
        <v>44794</v>
      </c>
      <c r="I14996" t="s">
        <v>1694</v>
      </c>
      <c r="J14996" t="s">
        <v>163</v>
      </c>
      <c r="K14996" t="s">
        <v>52739</v>
      </c>
      <c r="L14996" t="s">
        <v>43</v>
      </c>
    </row>
    <row r="14997" spans="1:12" x14ac:dyDescent="0.3">
      <c r="A14997" t="s">
        <v>52740</v>
      </c>
      <c r="B14997" t="s">
        <v>52741</v>
      </c>
      <c r="C14997" t="s">
        <v>52742</v>
      </c>
      <c r="D14997">
        <v>12052021</v>
      </c>
      <c r="E14997">
        <v>2021</v>
      </c>
      <c r="F14997" t="s">
        <v>38</v>
      </c>
      <c r="G14997" t="s">
        <v>1693</v>
      </c>
      <c r="H14997" t="s">
        <v>44794</v>
      </c>
      <c r="I14997" t="s">
        <v>1694</v>
      </c>
      <c r="J14997" t="s">
        <v>313</v>
      </c>
      <c r="K14997" t="s">
        <v>52743</v>
      </c>
      <c r="L14997" t="s">
        <v>43</v>
      </c>
    </row>
    <row r="14998" spans="1:12" x14ac:dyDescent="0.3">
      <c r="A14998" t="s">
        <v>52744</v>
      </c>
      <c r="B14998" t="s">
        <v>52745</v>
      </c>
      <c r="C14998" t="s">
        <v>52746</v>
      </c>
      <c r="D14998">
        <v>20092016</v>
      </c>
      <c r="E14998">
        <v>2016</v>
      </c>
      <c r="F14998" t="s">
        <v>38</v>
      </c>
      <c r="G14998" t="s">
        <v>45847</v>
      </c>
      <c r="H14998" t="s">
        <v>44794</v>
      </c>
      <c r="I14998" t="s">
        <v>1694</v>
      </c>
      <c r="J14998" t="s">
        <v>206</v>
      </c>
      <c r="K14998" t="s">
        <v>52747</v>
      </c>
      <c r="L14998" t="s">
        <v>43</v>
      </c>
    </row>
    <row r="14999" spans="1:12" x14ac:dyDescent="0.3">
      <c r="A14999" t="s">
        <v>52748</v>
      </c>
      <c r="B14999" t="s">
        <v>52749</v>
      </c>
      <c r="C14999" t="s">
        <v>52750</v>
      </c>
      <c r="D14999">
        <v>29012021</v>
      </c>
      <c r="E14999">
        <v>2021</v>
      </c>
      <c r="F14999" t="s">
        <v>38</v>
      </c>
      <c r="G14999" t="s">
        <v>1053</v>
      </c>
      <c r="H14999" t="s">
        <v>45059</v>
      </c>
      <c r="I14999" t="s">
        <v>1054</v>
      </c>
      <c r="J14999" t="s">
        <v>206</v>
      </c>
      <c r="K14999" t="s">
        <v>52751</v>
      </c>
      <c r="L14999" t="s">
        <v>43</v>
      </c>
    </row>
    <row r="15000" spans="1:12" x14ac:dyDescent="0.3">
      <c r="A15000" t="s">
        <v>52752</v>
      </c>
      <c r="B15000" t="s">
        <v>52753</v>
      </c>
      <c r="C15000" t="s">
        <v>52754</v>
      </c>
      <c r="D15000">
        <v>15102014</v>
      </c>
      <c r="E15000">
        <v>2014</v>
      </c>
      <c r="F15000" t="s">
        <v>38</v>
      </c>
      <c r="G15000" t="s">
        <v>1693</v>
      </c>
      <c r="H15000" t="s">
        <v>44794</v>
      </c>
      <c r="I15000" t="s">
        <v>1694</v>
      </c>
      <c r="J15000" t="s">
        <v>206</v>
      </c>
      <c r="K15000" t="s">
        <v>52755</v>
      </c>
      <c r="L15000" t="s">
        <v>43</v>
      </c>
    </row>
    <row r="15001" spans="1:12" x14ac:dyDescent="0.3">
      <c r="A15001" t="s">
        <v>52756</v>
      </c>
      <c r="B15001" t="s">
        <v>52757</v>
      </c>
      <c r="C15001" t="s">
        <v>52758</v>
      </c>
      <c r="D15001">
        <v>18092020</v>
      </c>
      <c r="E15001">
        <v>2020</v>
      </c>
      <c r="F15001" t="s">
        <v>38</v>
      </c>
      <c r="G15001" t="s">
        <v>4895</v>
      </c>
      <c r="H15001" t="s">
        <v>44777</v>
      </c>
      <c r="I15001" t="s">
        <v>4896</v>
      </c>
      <c r="J15001" t="s">
        <v>154</v>
      </c>
      <c r="K15001" t="s">
        <v>52759</v>
      </c>
      <c r="L15001" t="s">
        <v>43</v>
      </c>
    </row>
    <row r="15002" spans="1:12" x14ac:dyDescent="0.3">
      <c r="A15002" t="s">
        <v>52760</v>
      </c>
      <c r="B15002" t="s">
        <v>52761</v>
      </c>
      <c r="C15002" t="s">
        <v>52762</v>
      </c>
      <c r="D15002">
        <v>22042014</v>
      </c>
      <c r="E15002">
        <v>2014</v>
      </c>
      <c r="F15002" t="s">
        <v>38</v>
      </c>
      <c r="G15002" t="s">
        <v>1693</v>
      </c>
      <c r="H15002" t="s">
        <v>44794</v>
      </c>
      <c r="I15002" t="s">
        <v>1694</v>
      </c>
      <c r="J15002" t="s">
        <v>73</v>
      </c>
      <c r="K15002" t="s">
        <v>52763</v>
      </c>
      <c r="L15002" t="s">
        <v>43</v>
      </c>
    </row>
    <row r="15003" spans="1:12" x14ac:dyDescent="0.3">
      <c r="A15003" t="s">
        <v>52764</v>
      </c>
      <c r="B15003" t="s">
        <v>52765</v>
      </c>
      <c r="C15003" t="s">
        <v>52766</v>
      </c>
      <c r="D15003">
        <v>11061998</v>
      </c>
      <c r="E15003">
        <v>1998</v>
      </c>
      <c r="F15003" t="s">
        <v>38</v>
      </c>
      <c r="G15003" t="s">
        <v>1053</v>
      </c>
      <c r="H15003" t="s">
        <v>45059</v>
      </c>
      <c r="I15003" t="s">
        <v>1054</v>
      </c>
      <c r="J15003" t="s">
        <v>159</v>
      </c>
      <c r="K15003" t="s">
        <v>52767</v>
      </c>
      <c r="L15003" t="s">
        <v>43</v>
      </c>
    </row>
    <row r="15004" spans="1:12" x14ac:dyDescent="0.3">
      <c r="A15004" t="s">
        <v>52768</v>
      </c>
      <c r="B15004" t="s">
        <v>52769</v>
      </c>
      <c r="C15004" t="s">
        <v>52770</v>
      </c>
      <c r="D15004">
        <v>12122001</v>
      </c>
      <c r="E15004">
        <v>2001</v>
      </c>
      <c r="F15004" t="s">
        <v>38</v>
      </c>
      <c r="G15004" t="s">
        <v>1053</v>
      </c>
      <c r="H15004" t="s">
        <v>45059</v>
      </c>
      <c r="I15004" t="s">
        <v>1054</v>
      </c>
      <c r="J15004" t="s">
        <v>159</v>
      </c>
      <c r="K15004" t="s">
        <v>52771</v>
      </c>
      <c r="L15004" t="s">
        <v>43</v>
      </c>
    </row>
    <row r="15005" spans="1:12" x14ac:dyDescent="0.3">
      <c r="A15005" t="s">
        <v>52772</v>
      </c>
      <c r="B15005" t="s">
        <v>52773</v>
      </c>
      <c r="C15005" t="s">
        <v>52774</v>
      </c>
      <c r="D15005">
        <v>17091997</v>
      </c>
      <c r="E15005">
        <v>1997</v>
      </c>
      <c r="F15005" t="s">
        <v>38</v>
      </c>
      <c r="G15005" t="s">
        <v>1053</v>
      </c>
      <c r="H15005" t="s">
        <v>45059</v>
      </c>
      <c r="I15005" t="s">
        <v>1054</v>
      </c>
      <c r="J15005" t="s">
        <v>159</v>
      </c>
      <c r="K15005" t="s">
        <v>52775</v>
      </c>
      <c r="L15005" t="s">
        <v>43</v>
      </c>
    </row>
    <row r="15006" spans="1:12" x14ac:dyDescent="0.3">
      <c r="A15006" t="s">
        <v>52776</v>
      </c>
      <c r="B15006" t="s">
        <v>52777</v>
      </c>
      <c r="C15006" t="s">
        <v>52778</v>
      </c>
      <c r="D15006">
        <v>24021998</v>
      </c>
      <c r="E15006">
        <v>1998</v>
      </c>
      <c r="F15006" t="s">
        <v>38</v>
      </c>
      <c r="G15006" t="s">
        <v>1540</v>
      </c>
      <c r="H15006" t="s">
        <v>44847</v>
      </c>
      <c r="I15006" t="s">
        <v>1541</v>
      </c>
      <c r="J15006" t="s">
        <v>360</v>
      </c>
      <c r="K15006" t="s">
        <v>52779</v>
      </c>
      <c r="L15006" t="s">
        <v>43</v>
      </c>
    </row>
    <row r="15007" spans="1:12" x14ac:dyDescent="0.3">
      <c r="A15007" t="s">
        <v>52780</v>
      </c>
      <c r="B15007" t="s">
        <v>52781</v>
      </c>
      <c r="C15007" t="s">
        <v>52782</v>
      </c>
      <c r="D15007">
        <v>2032017</v>
      </c>
      <c r="E15007">
        <v>2017</v>
      </c>
      <c r="F15007" t="s">
        <v>38</v>
      </c>
      <c r="G15007" t="s">
        <v>45847</v>
      </c>
      <c r="H15007" t="s">
        <v>44794</v>
      </c>
      <c r="I15007" t="s">
        <v>1694</v>
      </c>
      <c r="J15007" t="s">
        <v>230</v>
      </c>
      <c r="K15007" t="s">
        <v>52783</v>
      </c>
      <c r="L15007" t="s">
        <v>43</v>
      </c>
    </row>
    <row r="15008" spans="1:12" x14ac:dyDescent="0.3">
      <c r="A15008" t="s">
        <v>52784</v>
      </c>
      <c r="B15008" t="s">
        <v>52785</v>
      </c>
      <c r="C15008" t="s">
        <v>52786</v>
      </c>
      <c r="D15008">
        <v>31122009</v>
      </c>
      <c r="E15008">
        <v>2009</v>
      </c>
      <c r="F15008" t="s">
        <v>38</v>
      </c>
      <c r="G15008" t="s">
        <v>1540</v>
      </c>
      <c r="H15008" t="s">
        <v>44847</v>
      </c>
      <c r="I15008" t="s">
        <v>1541</v>
      </c>
      <c r="J15008" t="s">
        <v>313</v>
      </c>
      <c r="K15008" t="s">
        <v>52787</v>
      </c>
      <c r="L15008" t="s">
        <v>43</v>
      </c>
    </row>
    <row r="15009" spans="1:12" x14ac:dyDescent="0.3">
      <c r="A15009" t="s">
        <v>52788</v>
      </c>
      <c r="B15009" t="s">
        <v>52789</v>
      </c>
      <c r="C15009" t="s">
        <v>52790</v>
      </c>
      <c r="D15009">
        <v>27052005</v>
      </c>
      <c r="E15009">
        <v>2005</v>
      </c>
      <c r="F15009" t="s">
        <v>38</v>
      </c>
      <c r="G15009" t="s">
        <v>1693</v>
      </c>
      <c r="H15009" t="s">
        <v>44794</v>
      </c>
      <c r="I15009" t="s">
        <v>1694</v>
      </c>
      <c r="J15009" t="s">
        <v>60</v>
      </c>
      <c r="K15009" t="s">
        <v>52791</v>
      </c>
      <c r="L15009" t="s">
        <v>43</v>
      </c>
    </row>
    <row r="15010" spans="1:12" x14ac:dyDescent="0.3">
      <c r="A15010" t="s">
        <v>52792</v>
      </c>
      <c r="B15010" t="s">
        <v>52793</v>
      </c>
      <c r="C15010" t="s">
        <v>52794</v>
      </c>
      <c r="D15010">
        <v>17112016</v>
      </c>
      <c r="E15010">
        <v>2016</v>
      </c>
      <c r="F15010" t="s">
        <v>38</v>
      </c>
      <c r="G15010" t="s">
        <v>45847</v>
      </c>
      <c r="H15010" t="s">
        <v>44794</v>
      </c>
      <c r="I15010" t="s">
        <v>1694</v>
      </c>
      <c r="J15010" t="s">
        <v>288</v>
      </c>
      <c r="K15010" t="s">
        <v>52795</v>
      </c>
      <c r="L15010" t="s">
        <v>43</v>
      </c>
    </row>
    <row r="15011" spans="1:12" x14ac:dyDescent="0.3">
      <c r="A15011" t="s">
        <v>52796</v>
      </c>
      <c r="B15011" t="s">
        <v>52797</v>
      </c>
      <c r="C15011" t="s">
        <v>52798</v>
      </c>
      <c r="D15011">
        <v>8042002</v>
      </c>
      <c r="E15011">
        <v>2002</v>
      </c>
      <c r="F15011" t="s">
        <v>38</v>
      </c>
      <c r="G15011" t="s">
        <v>1053</v>
      </c>
      <c r="H15011" t="s">
        <v>45059</v>
      </c>
      <c r="I15011" t="s">
        <v>1054</v>
      </c>
      <c r="J15011" t="s">
        <v>154</v>
      </c>
      <c r="K15011" t="s">
        <v>52799</v>
      </c>
      <c r="L15011" t="s">
        <v>43</v>
      </c>
    </row>
    <row r="15012" spans="1:12" x14ac:dyDescent="0.3">
      <c r="A15012" t="s">
        <v>52800</v>
      </c>
      <c r="B15012" t="s">
        <v>52801</v>
      </c>
      <c r="C15012" t="s">
        <v>52802</v>
      </c>
      <c r="D15012">
        <v>31032010</v>
      </c>
      <c r="E15012">
        <v>2010</v>
      </c>
      <c r="F15012" t="s">
        <v>38</v>
      </c>
      <c r="G15012" t="s">
        <v>1693</v>
      </c>
      <c r="H15012" t="s">
        <v>44794</v>
      </c>
      <c r="I15012" t="s">
        <v>1694</v>
      </c>
      <c r="J15012" t="s">
        <v>275</v>
      </c>
      <c r="K15012" t="s">
        <v>52803</v>
      </c>
      <c r="L15012" t="s">
        <v>43</v>
      </c>
    </row>
    <row r="15013" spans="1:12" x14ac:dyDescent="0.3">
      <c r="A15013" t="s">
        <v>52804</v>
      </c>
      <c r="B15013" t="s">
        <v>52805</v>
      </c>
      <c r="C15013" t="s">
        <v>52806</v>
      </c>
      <c r="D15013">
        <v>11042014</v>
      </c>
      <c r="E15013">
        <v>2014</v>
      </c>
      <c r="F15013" t="s">
        <v>38</v>
      </c>
      <c r="G15013" t="s">
        <v>1693</v>
      </c>
      <c r="H15013" t="s">
        <v>44794</v>
      </c>
      <c r="I15013" t="s">
        <v>1694</v>
      </c>
      <c r="J15013" t="s">
        <v>107</v>
      </c>
      <c r="K15013" t="s">
        <v>52807</v>
      </c>
      <c r="L15013" t="s">
        <v>43</v>
      </c>
    </row>
    <row r="15014" spans="1:12" x14ac:dyDescent="0.3">
      <c r="A15014" t="s">
        <v>52808</v>
      </c>
      <c r="B15014" t="s">
        <v>52809</v>
      </c>
      <c r="C15014" t="s">
        <v>52810</v>
      </c>
      <c r="D15014">
        <v>29052007</v>
      </c>
      <c r="E15014">
        <v>2007</v>
      </c>
      <c r="F15014" t="s">
        <v>38</v>
      </c>
      <c r="G15014" t="s">
        <v>1053</v>
      </c>
      <c r="H15014" t="s">
        <v>45059</v>
      </c>
      <c r="I15014" t="s">
        <v>1054</v>
      </c>
      <c r="J15014" t="s">
        <v>159</v>
      </c>
      <c r="K15014" t="s">
        <v>52811</v>
      </c>
      <c r="L15014" t="s">
        <v>43</v>
      </c>
    </row>
    <row r="15015" spans="1:12" x14ac:dyDescent="0.3">
      <c r="A15015" t="s">
        <v>52812</v>
      </c>
      <c r="B15015" t="s">
        <v>52813</v>
      </c>
      <c r="C15015" t="s">
        <v>52814</v>
      </c>
      <c r="D15015">
        <v>18012002</v>
      </c>
      <c r="E15015">
        <v>2002</v>
      </c>
      <c r="F15015" t="s">
        <v>38</v>
      </c>
      <c r="G15015" t="s">
        <v>1053</v>
      </c>
      <c r="H15015" t="s">
        <v>45059</v>
      </c>
      <c r="I15015" t="s">
        <v>1054</v>
      </c>
      <c r="J15015" t="s">
        <v>154</v>
      </c>
      <c r="K15015" t="s">
        <v>52815</v>
      </c>
      <c r="L15015" t="s">
        <v>43</v>
      </c>
    </row>
    <row r="15016" spans="1:12" x14ac:dyDescent="0.3">
      <c r="A15016" t="s">
        <v>52816</v>
      </c>
      <c r="B15016" t="s">
        <v>52817</v>
      </c>
      <c r="C15016" t="s">
        <v>52818</v>
      </c>
      <c r="D15016">
        <v>2062015</v>
      </c>
      <c r="E15016">
        <v>2015</v>
      </c>
      <c r="F15016" t="s">
        <v>38</v>
      </c>
      <c r="G15016" t="s">
        <v>1693</v>
      </c>
      <c r="H15016" t="s">
        <v>44794</v>
      </c>
      <c r="I15016" t="s">
        <v>1694</v>
      </c>
      <c r="J15016" t="s">
        <v>107</v>
      </c>
      <c r="K15016" t="s">
        <v>52819</v>
      </c>
      <c r="L15016" t="s">
        <v>43</v>
      </c>
    </row>
    <row r="15017" spans="1:12" x14ac:dyDescent="0.3">
      <c r="A15017" t="s">
        <v>52820</v>
      </c>
      <c r="B15017" t="s">
        <v>52821</v>
      </c>
      <c r="C15017" t="s">
        <v>52822</v>
      </c>
      <c r="D15017">
        <v>1012002</v>
      </c>
      <c r="E15017">
        <v>2002</v>
      </c>
      <c r="F15017" t="s">
        <v>38</v>
      </c>
      <c r="G15017" t="s">
        <v>1053</v>
      </c>
      <c r="H15017" t="s">
        <v>45059</v>
      </c>
      <c r="I15017" t="s">
        <v>1054</v>
      </c>
      <c r="J15017" t="s">
        <v>159</v>
      </c>
      <c r="K15017" t="s">
        <v>52823</v>
      </c>
      <c r="L15017" t="s">
        <v>43</v>
      </c>
    </row>
    <row r="15018" spans="1:12" x14ac:dyDescent="0.3">
      <c r="A15018" t="s">
        <v>52824</v>
      </c>
      <c r="B15018" t="s">
        <v>52825</v>
      </c>
      <c r="C15018" t="s">
        <v>52826</v>
      </c>
      <c r="D15018">
        <v>15032022</v>
      </c>
      <c r="E15018">
        <v>2022</v>
      </c>
      <c r="F15018" t="s">
        <v>38</v>
      </c>
      <c r="G15018" t="s">
        <v>1540</v>
      </c>
      <c r="H15018" t="s">
        <v>44847</v>
      </c>
      <c r="I15018" t="s">
        <v>1541</v>
      </c>
      <c r="J15018" t="s">
        <v>73</v>
      </c>
      <c r="K15018" t="s">
        <v>52827</v>
      </c>
      <c r="L15018" t="s">
        <v>43</v>
      </c>
    </row>
    <row r="15019" spans="1:12" x14ac:dyDescent="0.3">
      <c r="A15019" t="s">
        <v>52828</v>
      </c>
      <c r="B15019" t="s">
        <v>52829</v>
      </c>
      <c r="C15019" t="s">
        <v>52830</v>
      </c>
      <c r="D15019">
        <v>12082005</v>
      </c>
      <c r="E15019">
        <v>2005</v>
      </c>
      <c r="F15019" t="s">
        <v>38</v>
      </c>
      <c r="G15019" t="s">
        <v>4895</v>
      </c>
      <c r="H15019" t="s">
        <v>44777</v>
      </c>
      <c r="I15019" t="s">
        <v>4896</v>
      </c>
      <c r="J15019" t="s">
        <v>51</v>
      </c>
      <c r="K15019" t="s">
        <v>52831</v>
      </c>
      <c r="L15019" t="s">
        <v>43</v>
      </c>
    </row>
    <row r="15020" spans="1:12" x14ac:dyDescent="0.3">
      <c r="A15020" t="s">
        <v>52832</v>
      </c>
      <c r="B15020" t="s">
        <v>52833</v>
      </c>
      <c r="C15020" t="s">
        <v>52834</v>
      </c>
      <c r="D15020">
        <v>16112017</v>
      </c>
      <c r="E15020">
        <v>2017</v>
      </c>
      <c r="F15020" t="s">
        <v>38</v>
      </c>
      <c r="G15020" t="s">
        <v>1693</v>
      </c>
      <c r="H15020" t="s">
        <v>44794</v>
      </c>
      <c r="I15020" t="s">
        <v>1694</v>
      </c>
      <c r="J15020" t="s">
        <v>313</v>
      </c>
      <c r="K15020" t="s">
        <v>52835</v>
      </c>
      <c r="L15020" t="s">
        <v>43</v>
      </c>
    </row>
    <row r="15021" spans="1:12" x14ac:dyDescent="0.3">
      <c r="A15021" t="s">
        <v>52836</v>
      </c>
      <c r="B15021" t="s">
        <v>52837</v>
      </c>
      <c r="C15021" t="s">
        <v>52838</v>
      </c>
      <c r="D15021">
        <v>21072017</v>
      </c>
      <c r="E15021">
        <v>2017</v>
      </c>
      <c r="F15021" t="s">
        <v>38</v>
      </c>
      <c r="G15021" t="s">
        <v>45847</v>
      </c>
      <c r="H15021" t="s">
        <v>44794</v>
      </c>
      <c r="I15021" t="s">
        <v>1694</v>
      </c>
      <c r="J15021" t="s">
        <v>206</v>
      </c>
      <c r="K15021" t="s">
        <v>52839</v>
      </c>
      <c r="L15021" t="s">
        <v>43</v>
      </c>
    </row>
    <row r="15022" spans="1:12" x14ac:dyDescent="0.3">
      <c r="A15022" t="s">
        <v>52840</v>
      </c>
      <c r="B15022" t="s">
        <v>52841</v>
      </c>
      <c r="C15022" t="s">
        <v>52842</v>
      </c>
      <c r="D15022">
        <v>22122016</v>
      </c>
      <c r="E15022">
        <v>2016</v>
      </c>
      <c r="F15022" t="s">
        <v>38</v>
      </c>
      <c r="G15022" t="s">
        <v>1693</v>
      </c>
      <c r="H15022" t="s">
        <v>44794</v>
      </c>
      <c r="I15022" t="s">
        <v>1694</v>
      </c>
      <c r="J15022" t="s">
        <v>215</v>
      </c>
      <c r="K15022" t="s">
        <v>52843</v>
      </c>
      <c r="L15022" t="s">
        <v>43</v>
      </c>
    </row>
    <row r="15023" spans="1:12" x14ac:dyDescent="0.3">
      <c r="A15023" t="s">
        <v>52844</v>
      </c>
      <c r="B15023" t="s">
        <v>52845</v>
      </c>
      <c r="C15023" t="s">
        <v>52846</v>
      </c>
      <c r="D15023">
        <v>5122007</v>
      </c>
      <c r="E15023">
        <v>2007</v>
      </c>
      <c r="F15023" t="s">
        <v>38</v>
      </c>
      <c r="G15023" t="s">
        <v>1540</v>
      </c>
      <c r="H15023" t="s">
        <v>44847</v>
      </c>
      <c r="I15023" t="s">
        <v>1541</v>
      </c>
      <c r="J15023" t="s">
        <v>230</v>
      </c>
      <c r="K15023" t="s">
        <v>52847</v>
      </c>
      <c r="L15023" t="s">
        <v>43</v>
      </c>
    </row>
    <row r="15024" spans="1:12" x14ac:dyDescent="0.3">
      <c r="A15024" t="s">
        <v>52848</v>
      </c>
      <c r="B15024" t="s">
        <v>52849</v>
      </c>
      <c r="C15024" t="s">
        <v>52850</v>
      </c>
      <c r="D15024">
        <v>28072011</v>
      </c>
      <c r="E15024">
        <v>2011</v>
      </c>
      <c r="F15024" t="s">
        <v>38</v>
      </c>
      <c r="G15024" t="s">
        <v>44759</v>
      </c>
      <c r="H15024" t="s">
        <v>44760</v>
      </c>
      <c r="I15024" t="s">
        <v>41</v>
      </c>
      <c r="J15024" t="s">
        <v>163</v>
      </c>
      <c r="K15024" t="s">
        <v>52851</v>
      </c>
      <c r="L15024" t="s">
        <v>43</v>
      </c>
    </row>
    <row r="15025" spans="1:12" x14ac:dyDescent="0.3">
      <c r="A15025" t="s">
        <v>52852</v>
      </c>
      <c r="B15025" t="s">
        <v>52853</v>
      </c>
      <c r="C15025" t="s">
        <v>52854</v>
      </c>
      <c r="D15025">
        <v>11042006</v>
      </c>
      <c r="E15025">
        <v>2006</v>
      </c>
      <c r="F15025" t="s">
        <v>38</v>
      </c>
      <c r="G15025" t="s">
        <v>4895</v>
      </c>
      <c r="H15025" t="s">
        <v>44777</v>
      </c>
      <c r="I15025" t="s">
        <v>4896</v>
      </c>
      <c r="J15025" t="s">
        <v>51</v>
      </c>
      <c r="K15025" t="s">
        <v>52855</v>
      </c>
      <c r="L15025" t="s">
        <v>43</v>
      </c>
    </row>
    <row r="15026" spans="1:12" x14ac:dyDescent="0.3">
      <c r="A15026" t="s">
        <v>52856</v>
      </c>
      <c r="B15026" t="s">
        <v>52857</v>
      </c>
      <c r="C15026" t="s">
        <v>52858</v>
      </c>
      <c r="D15026">
        <v>9072015</v>
      </c>
      <c r="E15026">
        <v>2015</v>
      </c>
      <c r="F15026" t="s">
        <v>38</v>
      </c>
      <c r="G15026" t="s">
        <v>1540</v>
      </c>
      <c r="H15026" t="s">
        <v>44847</v>
      </c>
      <c r="I15026" t="s">
        <v>1541</v>
      </c>
      <c r="J15026" t="s">
        <v>206</v>
      </c>
      <c r="K15026" t="s">
        <v>52859</v>
      </c>
      <c r="L15026" t="s">
        <v>43</v>
      </c>
    </row>
    <row r="15027" spans="1:12" x14ac:dyDescent="0.3">
      <c r="A15027" t="s">
        <v>52860</v>
      </c>
      <c r="B15027" t="s">
        <v>52861</v>
      </c>
      <c r="C15027" t="s">
        <v>52862</v>
      </c>
      <c r="D15027">
        <v>6022025</v>
      </c>
      <c r="E15027">
        <v>2025</v>
      </c>
      <c r="F15027" t="s">
        <v>38</v>
      </c>
      <c r="G15027" t="s">
        <v>45847</v>
      </c>
      <c r="H15027" t="s">
        <v>44794</v>
      </c>
      <c r="I15027" t="s">
        <v>1694</v>
      </c>
      <c r="J15027" t="s">
        <v>117</v>
      </c>
      <c r="K15027" t="s">
        <v>52863</v>
      </c>
      <c r="L15027" t="s">
        <v>43</v>
      </c>
    </row>
    <row r="15028" spans="1:12" x14ac:dyDescent="0.3">
      <c r="A15028" t="s">
        <v>52864</v>
      </c>
      <c r="B15028" t="s">
        <v>52865</v>
      </c>
      <c r="C15028" t="s">
        <v>52866</v>
      </c>
      <c r="D15028">
        <v>10042007</v>
      </c>
      <c r="E15028">
        <v>2007</v>
      </c>
      <c r="F15028" t="s">
        <v>38</v>
      </c>
      <c r="G15028" t="s">
        <v>1540</v>
      </c>
      <c r="H15028" t="s">
        <v>44847</v>
      </c>
      <c r="I15028" t="s">
        <v>1541</v>
      </c>
      <c r="J15028" t="s">
        <v>154</v>
      </c>
      <c r="K15028" t="s">
        <v>52867</v>
      </c>
      <c r="L15028" t="s">
        <v>43</v>
      </c>
    </row>
    <row r="15029" spans="1:12" x14ac:dyDescent="0.3">
      <c r="A15029" t="s">
        <v>52868</v>
      </c>
      <c r="B15029" t="s">
        <v>52869</v>
      </c>
      <c r="C15029" t="s">
        <v>52870</v>
      </c>
      <c r="D15029">
        <v>14062012</v>
      </c>
      <c r="E15029">
        <v>2012</v>
      </c>
      <c r="F15029" t="s">
        <v>38</v>
      </c>
      <c r="G15029" t="s">
        <v>4895</v>
      </c>
      <c r="H15029" t="s">
        <v>44777</v>
      </c>
      <c r="I15029" t="s">
        <v>4896</v>
      </c>
      <c r="J15029" t="s">
        <v>753</v>
      </c>
      <c r="K15029" t="s">
        <v>52871</v>
      </c>
      <c r="L15029" t="s">
        <v>43</v>
      </c>
    </row>
    <row r="15030" spans="1:12" x14ac:dyDescent="0.3">
      <c r="A15030" t="s">
        <v>52872</v>
      </c>
      <c r="B15030" t="s">
        <v>52873</v>
      </c>
      <c r="C15030" t="s">
        <v>52874</v>
      </c>
      <c r="D15030">
        <v>11122001</v>
      </c>
      <c r="E15030">
        <v>2001</v>
      </c>
      <c r="F15030" t="s">
        <v>38</v>
      </c>
      <c r="G15030" t="s">
        <v>1053</v>
      </c>
      <c r="H15030" t="s">
        <v>45059</v>
      </c>
      <c r="I15030" t="s">
        <v>1054</v>
      </c>
      <c r="J15030" t="s">
        <v>154</v>
      </c>
      <c r="K15030" t="s">
        <v>52875</v>
      </c>
      <c r="L15030" t="s">
        <v>43</v>
      </c>
    </row>
    <row r="15031" spans="1:12" x14ac:dyDescent="0.3">
      <c r="A15031" t="s">
        <v>52876</v>
      </c>
      <c r="B15031" t="s">
        <v>52877</v>
      </c>
      <c r="C15031" t="s">
        <v>52878</v>
      </c>
      <c r="D15031">
        <v>31012001</v>
      </c>
      <c r="E15031">
        <v>2001</v>
      </c>
      <c r="F15031" t="s">
        <v>38</v>
      </c>
      <c r="G15031" t="s">
        <v>1693</v>
      </c>
      <c r="H15031" t="s">
        <v>44794</v>
      </c>
      <c r="I15031" t="s">
        <v>1694</v>
      </c>
      <c r="J15031" t="s">
        <v>137</v>
      </c>
      <c r="K15031" t="s">
        <v>52879</v>
      </c>
      <c r="L15031" t="s">
        <v>43</v>
      </c>
    </row>
    <row r="15032" spans="1:12" x14ac:dyDescent="0.3">
      <c r="A15032" t="s">
        <v>52880</v>
      </c>
      <c r="B15032" t="s">
        <v>52881</v>
      </c>
      <c r="C15032" t="s">
        <v>52882</v>
      </c>
      <c r="D15032">
        <v>21092017</v>
      </c>
      <c r="E15032">
        <v>2017</v>
      </c>
      <c r="F15032" t="s">
        <v>38</v>
      </c>
      <c r="G15032" t="s">
        <v>1693</v>
      </c>
      <c r="H15032" t="s">
        <v>44794</v>
      </c>
      <c r="I15032" t="s">
        <v>1694</v>
      </c>
      <c r="J15032" t="s">
        <v>73</v>
      </c>
      <c r="K15032" t="s">
        <v>52883</v>
      </c>
      <c r="L15032" t="s">
        <v>43</v>
      </c>
    </row>
    <row r="15033" spans="1:12" x14ac:dyDescent="0.3">
      <c r="A15033" t="s">
        <v>52884</v>
      </c>
      <c r="B15033" t="s">
        <v>52885</v>
      </c>
      <c r="C15033" t="s">
        <v>52886</v>
      </c>
      <c r="D15033">
        <v>1032006</v>
      </c>
      <c r="E15033">
        <v>2006</v>
      </c>
      <c r="F15033" t="s">
        <v>38</v>
      </c>
      <c r="G15033" t="s">
        <v>45872</v>
      </c>
      <c r="H15033" t="s">
        <v>45873</v>
      </c>
      <c r="I15033" t="s">
        <v>41</v>
      </c>
      <c r="J15033" t="s">
        <v>154</v>
      </c>
      <c r="K15033" t="s">
        <v>52887</v>
      </c>
      <c r="L15033" t="s">
        <v>43</v>
      </c>
    </row>
    <row r="15034" spans="1:12" x14ac:dyDescent="0.3">
      <c r="A15034" t="s">
        <v>52888</v>
      </c>
      <c r="B15034" t="s">
        <v>52889</v>
      </c>
      <c r="C15034" t="s">
        <v>52890</v>
      </c>
      <c r="D15034">
        <v>1012002</v>
      </c>
      <c r="E15034">
        <v>2002</v>
      </c>
      <c r="F15034" t="s">
        <v>38</v>
      </c>
      <c r="G15034" t="s">
        <v>1053</v>
      </c>
      <c r="H15034" t="s">
        <v>45059</v>
      </c>
      <c r="I15034" t="s">
        <v>1054</v>
      </c>
      <c r="J15034" t="s">
        <v>308</v>
      </c>
      <c r="K15034" t="s">
        <v>52891</v>
      </c>
      <c r="L15034" t="s">
        <v>43</v>
      </c>
    </row>
    <row r="15035" spans="1:12" x14ac:dyDescent="0.3">
      <c r="A15035" t="s">
        <v>52892</v>
      </c>
      <c r="B15035" t="s">
        <v>52893</v>
      </c>
      <c r="C15035" t="s">
        <v>52894</v>
      </c>
      <c r="D15035">
        <v>9042018</v>
      </c>
      <c r="E15035">
        <v>2018</v>
      </c>
      <c r="F15035" t="s">
        <v>38</v>
      </c>
      <c r="G15035" t="s">
        <v>44759</v>
      </c>
      <c r="H15035" t="s">
        <v>44760</v>
      </c>
      <c r="I15035" t="s">
        <v>41</v>
      </c>
      <c r="J15035" t="s">
        <v>288</v>
      </c>
      <c r="K15035" t="s">
        <v>52895</v>
      </c>
      <c r="L15035" t="s">
        <v>43</v>
      </c>
    </row>
    <row r="15036" spans="1:12" x14ac:dyDescent="0.3">
      <c r="A15036" t="s">
        <v>52896</v>
      </c>
      <c r="B15036" t="s">
        <v>52897</v>
      </c>
      <c r="C15036" t="s">
        <v>52898</v>
      </c>
      <c r="D15036">
        <v>28082013</v>
      </c>
      <c r="E15036">
        <v>2013</v>
      </c>
      <c r="F15036" t="s">
        <v>38</v>
      </c>
      <c r="G15036" t="s">
        <v>1693</v>
      </c>
      <c r="H15036" t="s">
        <v>44794</v>
      </c>
      <c r="I15036" t="s">
        <v>1694</v>
      </c>
      <c r="J15036" t="s">
        <v>60</v>
      </c>
      <c r="K15036" t="s">
        <v>52899</v>
      </c>
      <c r="L15036" t="s">
        <v>43</v>
      </c>
    </row>
    <row r="15037" spans="1:12" x14ac:dyDescent="0.3">
      <c r="A15037" t="s">
        <v>52900</v>
      </c>
      <c r="B15037" t="s">
        <v>52901</v>
      </c>
      <c r="C15037" t="s">
        <v>52902</v>
      </c>
      <c r="D15037">
        <v>15012003</v>
      </c>
      <c r="E15037">
        <v>2003</v>
      </c>
      <c r="F15037" t="s">
        <v>38</v>
      </c>
      <c r="G15037" t="s">
        <v>1053</v>
      </c>
      <c r="H15037" t="s">
        <v>45059</v>
      </c>
      <c r="I15037" t="s">
        <v>1054</v>
      </c>
      <c r="J15037" t="s">
        <v>206</v>
      </c>
      <c r="K15037" t="s">
        <v>52903</v>
      </c>
      <c r="L15037" t="s">
        <v>43</v>
      </c>
    </row>
    <row r="15038" spans="1:12" x14ac:dyDescent="0.3">
      <c r="A15038" t="s">
        <v>52904</v>
      </c>
      <c r="B15038" t="s">
        <v>52905</v>
      </c>
      <c r="C15038" t="s">
        <v>52906</v>
      </c>
      <c r="D15038">
        <v>22052013</v>
      </c>
      <c r="E15038">
        <v>2013</v>
      </c>
      <c r="F15038" t="s">
        <v>38</v>
      </c>
      <c r="G15038" t="s">
        <v>1540</v>
      </c>
      <c r="H15038" t="s">
        <v>44847</v>
      </c>
      <c r="I15038" t="s">
        <v>1541</v>
      </c>
      <c r="J15038" t="s">
        <v>117</v>
      </c>
      <c r="K15038" t="s">
        <v>52907</v>
      </c>
      <c r="L15038" t="s">
        <v>43</v>
      </c>
    </row>
    <row r="15039" spans="1:12" x14ac:dyDescent="0.3">
      <c r="A15039" t="s">
        <v>52908</v>
      </c>
      <c r="B15039" t="s">
        <v>52909</v>
      </c>
      <c r="C15039" t="s">
        <v>52910</v>
      </c>
      <c r="D15039">
        <v>12082011</v>
      </c>
      <c r="E15039">
        <v>2011</v>
      </c>
      <c r="F15039" t="s">
        <v>38</v>
      </c>
      <c r="G15039" t="s">
        <v>1540</v>
      </c>
      <c r="H15039" t="s">
        <v>44847</v>
      </c>
      <c r="I15039" t="s">
        <v>1541</v>
      </c>
      <c r="J15039" t="s">
        <v>382</v>
      </c>
      <c r="K15039" t="s">
        <v>52911</v>
      </c>
      <c r="L15039" t="s">
        <v>43</v>
      </c>
    </row>
    <row r="15040" spans="1:12" x14ac:dyDescent="0.3">
      <c r="A15040" t="s">
        <v>52912</v>
      </c>
      <c r="B15040" t="s">
        <v>52913</v>
      </c>
      <c r="C15040" t="s">
        <v>52914</v>
      </c>
      <c r="D15040">
        <v>9012012</v>
      </c>
      <c r="E15040">
        <v>2012</v>
      </c>
      <c r="F15040" t="s">
        <v>38</v>
      </c>
      <c r="G15040" t="s">
        <v>1540</v>
      </c>
      <c r="H15040" t="s">
        <v>44847</v>
      </c>
      <c r="I15040" t="s">
        <v>1541</v>
      </c>
      <c r="J15040" t="s">
        <v>154</v>
      </c>
      <c r="K15040" t="s">
        <v>52912</v>
      </c>
      <c r="L15040" t="s">
        <v>43</v>
      </c>
    </row>
    <row r="15041" spans="1:12" x14ac:dyDescent="0.3">
      <c r="A15041" t="s">
        <v>52915</v>
      </c>
      <c r="B15041" t="s">
        <v>52916</v>
      </c>
      <c r="C15041" t="s">
        <v>52917</v>
      </c>
      <c r="D15041">
        <v>13092010</v>
      </c>
      <c r="E15041">
        <v>2010</v>
      </c>
      <c r="F15041" t="s">
        <v>38</v>
      </c>
      <c r="G15041" t="s">
        <v>1540</v>
      </c>
      <c r="H15041" t="s">
        <v>44847</v>
      </c>
      <c r="I15041" t="s">
        <v>1541</v>
      </c>
      <c r="J15041" t="s">
        <v>154</v>
      </c>
      <c r="K15041" t="s">
        <v>52918</v>
      </c>
      <c r="L15041" t="s">
        <v>43</v>
      </c>
    </row>
    <row r="15042" spans="1:12" x14ac:dyDescent="0.3">
      <c r="A15042" t="s">
        <v>52919</v>
      </c>
      <c r="B15042" t="s">
        <v>52920</v>
      </c>
      <c r="C15042" t="s">
        <v>52921</v>
      </c>
      <c r="D15042">
        <v>6112023</v>
      </c>
      <c r="E15042">
        <v>2023</v>
      </c>
      <c r="F15042" t="s">
        <v>38</v>
      </c>
      <c r="G15042" t="s">
        <v>1693</v>
      </c>
      <c r="H15042" t="s">
        <v>44794</v>
      </c>
      <c r="I15042" t="s">
        <v>1694</v>
      </c>
      <c r="J15042" t="s">
        <v>117</v>
      </c>
      <c r="K15042" t="s">
        <v>52922</v>
      </c>
      <c r="L15042" t="s">
        <v>43</v>
      </c>
    </row>
    <row r="15043" spans="1:12" x14ac:dyDescent="0.3">
      <c r="A15043" t="s">
        <v>52923</v>
      </c>
      <c r="B15043" t="s">
        <v>52924</v>
      </c>
      <c r="C15043" t="s">
        <v>52925</v>
      </c>
      <c r="D15043">
        <v>11052016</v>
      </c>
      <c r="E15043">
        <v>2016</v>
      </c>
      <c r="F15043" t="s">
        <v>38</v>
      </c>
      <c r="G15043" t="s">
        <v>284</v>
      </c>
      <c r="H15043" t="s">
        <v>44754</v>
      </c>
      <c r="I15043" t="s">
        <v>41</v>
      </c>
      <c r="J15043" t="s">
        <v>215</v>
      </c>
      <c r="K15043" t="s">
        <v>52926</v>
      </c>
      <c r="L15043" t="s">
        <v>43</v>
      </c>
    </row>
    <row r="15044" spans="1:12" x14ac:dyDescent="0.3">
      <c r="A15044" t="s">
        <v>52927</v>
      </c>
      <c r="B15044" t="s">
        <v>52928</v>
      </c>
      <c r="C15044" t="s">
        <v>52929</v>
      </c>
      <c r="D15044">
        <v>10122018</v>
      </c>
      <c r="E15044">
        <v>2018</v>
      </c>
      <c r="F15044" t="s">
        <v>38</v>
      </c>
      <c r="G15044" t="s">
        <v>1053</v>
      </c>
      <c r="H15044" t="s">
        <v>45059</v>
      </c>
      <c r="I15044" t="s">
        <v>1054</v>
      </c>
      <c r="J15044" t="s">
        <v>360</v>
      </c>
      <c r="K15044" t="s">
        <v>52930</v>
      </c>
      <c r="L15044" t="s">
        <v>43</v>
      </c>
    </row>
    <row r="15045" spans="1:12" x14ac:dyDescent="0.3">
      <c r="A15045" t="s">
        <v>52931</v>
      </c>
      <c r="B15045" t="s">
        <v>52932</v>
      </c>
      <c r="C15045" t="s">
        <v>52933</v>
      </c>
      <c r="D15045">
        <v>27012022</v>
      </c>
      <c r="E15045">
        <v>2022</v>
      </c>
      <c r="F15045" t="s">
        <v>38</v>
      </c>
      <c r="G15045" t="s">
        <v>1693</v>
      </c>
      <c r="H15045" t="s">
        <v>44794</v>
      </c>
      <c r="I15045" t="s">
        <v>1694</v>
      </c>
      <c r="J15045" t="s">
        <v>197</v>
      </c>
      <c r="K15045" t="s">
        <v>52934</v>
      </c>
      <c r="L15045" t="s">
        <v>43</v>
      </c>
    </row>
    <row r="15046" spans="1:12" x14ac:dyDescent="0.3">
      <c r="A15046" t="s">
        <v>52935</v>
      </c>
      <c r="B15046" t="s">
        <v>52936</v>
      </c>
      <c r="C15046" t="s">
        <v>52937</v>
      </c>
      <c r="D15046">
        <v>26072018</v>
      </c>
      <c r="E15046">
        <v>2018</v>
      </c>
      <c r="F15046" t="s">
        <v>38</v>
      </c>
      <c r="G15046" t="s">
        <v>1540</v>
      </c>
      <c r="H15046" t="s">
        <v>44847</v>
      </c>
      <c r="I15046" t="s">
        <v>1541</v>
      </c>
      <c r="J15046" t="s">
        <v>206</v>
      </c>
      <c r="K15046" t="s">
        <v>52938</v>
      </c>
      <c r="L15046" t="s">
        <v>43</v>
      </c>
    </row>
    <row r="15047" spans="1:12" x14ac:dyDescent="0.3">
      <c r="A15047" t="s">
        <v>52939</v>
      </c>
      <c r="B15047" t="s">
        <v>52940</v>
      </c>
      <c r="C15047" t="s">
        <v>52941</v>
      </c>
      <c r="D15047">
        <v>9042020</v>
      </c>
      <c r="E15047">
        <v>2020</v>
      </c>
      <c r="F15047" t="s">
        <v>38</v>
      </c>
      <c r="G15047" t="s">
        <v>1540</v>
      </c>
      <c r="H15047" t="s">
        <v>44847</v>
      </c>
      <c r="I15047" t="s">
        <v>1541</v>
      </c>
      <c r="J15047" t="s">
        <v>877</v>
      </c>
      <c r="K15047" t="s">
        <v>52942</v>
      </c>
      <c r="L15047" t="s">
        <v>43</v>
      </c>
    </row>
    <row r="15048" spans="1:12" x14ac:dyDescent="0.3">
      <c r="A15048" t="s">
        <v>52943</v>
      </c>
      <c r="B15048" t="s">
        <v>52944</v>
      </c>
      <c r="C15048" t="s">
        <v>52945</v>
      </c>
      <c r="D15048">
        <v>22042016</v>
      </c>
      <c r="E15048">
        <v>2016</v>
      </c>
      <c r="F15048" t="s">
        <v>38</v>
      </c>
      <c r="G15048" t="s">
        <v>1693</v>
      </c>
      <c r="H15048" t="s">
        <v>44794</v>
      </c>
      <c r="I15048" t="s">
        <v>1694</v>
      </c>
      <c r="J15048" t="s">
        <v>154</v>
      </c>
      <c r="K15048" t="s">
        <v>52946</v>
      </c>
      <c r="L15048" t="s">
        <v>43</v>
      </c>
    </row>
    <row r="15049" spans="1:12" x14ac:dyDescent="0.3">
      <c r="A15049" t="s">
        <v>52947</v>
      </c>
      <c r="B15049" t="s">
        <v>52948</v>
      </c>
      <c r="C15049" t="s">
        <v>52949</v>
      </c>
      <c r="D15049">
        <v>1072021</v>
      </c>
      <c r="E15049">
        <v>2021</v>
      </c>
      <c r="F15049" t="s">
        <v>38</v>
      </c>
      <c r="G15049" t="s">
        <v>1053</v>
      </c>
      <c r="H15049" t="s">
        <v>45059</v>
      </c>
      <c r="I15049" t="s">
        <v>1054</v>
      </c>
      <c r="J15049" t="s">
        <v>117</v>
      </c>
      <c r="K15049" t="s">
        <v>52950</v>
      </c>
      <c r="L15049" t="s">
        <v>43</v>
      </c>
    </row>
    <row r="15050" spans="1:12" x14ac:dyDescent="0.3">
      <c r="A15050" t="s">
        <v>52951</v>
      </c>
      <c r="B15050" t="s">
        <v>52952</v>
      </c>
      <c r="C15050" t="s">
        <v>52953</v>
      </c>
      <c r="D15050">
        <v>1012002</v>
      </c>
      <c r="E15050">
        <v>2002</v>
      </c>
      <c r="F15050" t="s">
        <v>38</v>
      </c>
      <c r="G15050" t="s">
        <v>1053</v>
      </c>
      <c r="H15050" t="s">
        <v>45059</v>
      </c>
      <c r="I15050" t="s">
        <v>1054</v>
      </c>
      <c r="J15050" t="s">
        <v>308</v>
      </c>
      <c r="K15050" t="s">
        <v>52954</v>
      </c>
      <c r="L15050" t="s">
        <v>43</v>
      </c>
    </row>
    <row r="15051" spans="1:12" x14ac:dyDescent="0.3">
      <c r="A15051" t="s">
        <v>52955</v>
      </c>
      <c r="B15051" t="s">
        <v>52956</v>
      </c>
      <c r="C15051" t="s">
        <v>52957</v>
      </c>
      <c r="D15051">
        <v>26041993</v>
      </c>
      <c r="E15051">
        <v>1993</v>
      </c>
      <c r="F15051" t="s">
        <v>38</v>
      </c>
      <c r="G15051" t="s">
        <v>1693</v>
      </c>
      <c r="H15051" t="s">
        <v>44794</v>
      </c>
      <c r="I15051" t="s">
        <v>1694</v>
      </c>
      <c r="J15051" t="s">
        <v>230</v>
      </c>
      <c r="K15051" t="s">
        <v>52958</v>
      </c>
      <c r="L15051" t="s">
        <v>43</v>
      </c>
    </row>
    <row r="15052" spans="1:12" x14ac:dyDescent="0.3">
      <c r="A15052" t="s">
        <v>52959</v>
      </c>
      <c r="B15052" t="s">
        <v>52960</v>
      </c>
      <c r="C15052" t="s">
        <v>52961</v>
      </c>
      <c r="D15052">
        <v>2072019</v>
      </c>
      <c r="E15052">
        <v>2019</v>
      </c>
      <c r="F15052" t="s">
        <v>38</v>
      </c>
      <c r="G15052" t="s">
        <v>1053</v>
      </c>
      <c r="H15052" t="s">
        <v>45059</v>
      </c>
      <c r="I15052" t="s">
        <v>1054</v>
      </c>
      <c r="J15052" t="s">
        <v>308</v>
      </c>
      <c r="K15052" t="s">
        <v>52962</v>
      </c>
      <c r="L15052" t="s">
        <v>43</v>
      </c>
    </row>
    <row r="15053" spans="1:12" x14ac:dyDescent="0.3">
      <c r="A15053" t="s">
        <v>52963</v>
      </c>
      <c r="B15053" t="s">
        <v>52964</v>
      </c>
      <c r="C15053" t="s">
        <v>52965</v>
      </c>
      <c r="D15053">
        <v>1032006</v>
      </c>
      <c r="E15053">
        <v>2006</v>
      </c>
      <c r="F15053" t="s">
        <v>38</v>
      </c>
      <c r="G15053" t="s">
        <v>45872</v>
      </c>
      <c r="H15053" t="s">
        <v>45873</v>
      </c>
      <c r="I15053" t="s">
        <v>41</v>
      </c>
      <c r="J15053" t="s">
        <v>382</v>
      </c>
      <c r="K15053" t="s">
        <v>52966</v>
      </c>
      <c r="L15053" t="s">
        <v>43</v>
      </c>
    </row>
    <row r="15054" spans="1:12" x14ac:dyDescent="0.3">
      <c r="A15054" t="s">
        <v>52967</v>
      </c>
      <c r="B15054" t="s">
        <v>52968</v>
      </c>
      <c r="C15054" t="s">
        <v>52969</v>
      </c>
      <c r="D15054">
        <v>17022016</v>
      </c>
      <c r="E15054">
        <v>2016</v>
      </c>
      <c r="F15054" t="s">
        <v>38</v>
      </c>
      <c r="G15054" t="s">
        <v>4578</v>
      </c>
      <c r="H15054" t="s">
        <v>44777</v>
      </c>
      <c r="I15054" t="s">
        <v>1694</v>
      </c>
      <c r="J15054" t="s">
        <v>753</v>
      </c>
      <c r="K15054" t="s">
        <v>52970</v>
      </c>
      <c r="L15054" t="s">
        <v>43</v>
      </c>
    </row>
    <row r="15055" spans="1:12" x14ac:dyDescent="0.3">
      <c r="A15055" t="s">
        <v>52971</v>
      </c>
      <c r="B15055" t="s">
        <v>52972</v>
      </c>
      <c r="C15055" t="s">
        <v>52973</v>
      </c>
      <c r="D15055">
        <v>22022021</v>
      </c>
      <c r="E15055">
        <v>2021</v>
      </c>
      <c r="F15055" t="s">
        <v>38</v>
      </c>
      <c r="G15055" t="s">
        <v>4895</v>
      </c>
      <c r="H15055" t="s">
        <v>44777</v>
      </c>
      <c r="I15055" t="s">
        <v>4896</v>
      </c>
      <c r="J15055" t="s">
        <v>197</v>
      </c>
      <c r="K15055" t="s">
        <v>52974</v>
      </c>
      <c r="L15055" t="s">
        <v>43</v>
      </c>
    </row>
    <row r="15056" spans="1:12" x14ac:dyDescent="0.3">
      <c r="A15056" t="s">
        <v>52975</v>
      </c>
      <c r="B15056" t="s">
        <v>52976</v>
      </c>
      <c r="C15056" t="s">
        <v>52977</v>
      </c>
      <c r="D15056">
        <v>18112014</v>
      </c>
      <c r="E15056">
        <v>2014</v>
      </c>
      <c r="F15056" t="s">
        <v>38</v>
      </c>
      <c r="G15056" t="s">
        <v>1540</v>
      </c>
      <c r="H15056" t="s">
        <v>44847</v>
      </c>
      <c r="I15056" t="s">
        <v>1541</v>
      </c>
      <c r="J15056" t="s">
        <v>313</v>
      </c>
      <c r="K15056" t="s">
        <v>52978</v>
      </c>
      <c r="L15056" t="s">
        <v>43</v>
      </c>
    </row>
    <row r="15057" spans="1:12" x14ac:dyDescent="0.3">
      <c r="A15057" t="s">
        <v>52979</v>
      </c>
      <c r="B15057" t="s">
        <v>52980</v>
      </c>
      <c r="C15057" t="s">
        <v>52981</v>
      </c>
      <c r="D15057">
        <v>31082012</v>
      </c>
      <c r="E15057">
        <v>2012</v>
      </c>
      <c r="F15057" t="s">
        <v>38</v>
      </c>
      <c r="G15057" t="s">
        <v>1540</v>
      </c>
      <c r="H15057" t="s">
        <v>44847</v>
      </c>
      <c r="I15057" t="s">
        <v>1541</v>
      </c>
      <c r="J15057" t="s">
        <v>42</v>
      </c>
      <c r="K15057" t="s">
        <v>52982</v>
      </c>
      <c r="L15057" t="s">
        <v>43</v>
      </c>
    </row>
    <row r="15058" spans="1:12" x14ac:dyDescent="0.3">
      <c r="A15058" t="s">
        <v>52983</v>
      </c>
      <c r="B15058" t="s">
        <v>52984</v>
      </c>
      <c r="C15058" t="s">
        <v>52985</v>
      </c>
      <c r="D15058">
        <v>17052022</v>
      </c>
      <c r="E15058">
        <v>2022</v>
      </c>
      <c r="F15058" t="s">
        <v>38</v>
      </c>
      <c r="G15058" t="s">
        <v>1693</v>
      </c>
      <c r="H15058" t="s">
        <v>44794</v>
      </c>
      <c r="I15058" t="s">
        <v>1694</v>
      </c>
      <c r="J15058" t="s">
        <v>206</v>
      </c>
      <c r="K15058" t="s">
        <v>52986</v>
      </c>
      <c r="L15058" t="s">
        <v>43</v>
      </c>
    </row>
    <row r="15059" spans="1:12" x14ac:dyDescent="0.3">
      <c r="A15059" t="s">
        <v>52987</v>
      </c>
      <c r="B15059" t="s">
        <v>52988</v>
      </c>
      <c r="C15059" t="s">
        <v>52989</v>
      </c>
      <c r="D15059">
        <v>19101998</v>
      </c>
      <c r="E15059">
        <v>1998</v>
      </c>
      <c r="F15059" t="s">
        <v>38</v>
      </c>
      <c r="G15059" t="s">
        <v>4895</v>
      </c>
      <c r="H15059" t="s">
        <v>44777</v>
      </c>
      <c r="I15059" t="s">
        <v>4896</v>
      </c>
      <c r="J15059" t="s">
        <v>89</v>
      </c>
      <c r="K15059" t="s">
        <v>52990</v>
      </c>
      <c r="L15059" t="s">
        <v>43</v>
      </c>
    </row>
    <row r="15060" spans="1:12" x14ac:dyDescent="0.3">
      <c r="A15060" t="s">
        <v>52991</v>
      </c>
      <c r="B15060" t="s">
        <v>52992</v>
      </c>
      <c r="C15060" t="s">
        <v>52993</v>
      </c>
      <c r="D15060">
        <v>4042008</v>
      </c>
      <c r="E15060">
        <v>2008</v>
      </c>
      <c r="F15060" t="s">
        <v>38</v>
      </c>
      <c r="G15060" t="s">
        <v>1540</v>
      </c>
      <c r="H15060" t="s">
        <v>44847</v>
      </c>
      <c r="I15060" t="s">
        <v>1541</v>
      </c>
      <c r="J15060" t="s">
        <v>313</v>
      </c>
      <c r="K15060" t="s">
        <v>52994</v>
      </c>
      <c r="L15060" t="s">
        <v>43</v>
      </c>
    </row>
    <row r="15061" spans="1:12" x14ac:dyDescent="0.3">
      <c r="A15061" t="s">
        <v>52995</v>
      </c>
      <c r="B15061" t="s">
        <v>52996</v>
      </c>
      <c r="C15061" t="s">
        <v>52997</v>
      </c>
      <c r="D15061">
        <v>8062021</v>
      </c>
      <c r="E15061">
        <v>2021</v>
      </c>
      <c r="F15061" t="s">
        <v>38</v>
      </c>
      <c r="G15061" t="s">
        <v>1693</v>
      </c>
      <c r="H15061" t="s">
        <v>44794</v>
      </c>
      <c r="I15061" t="s">
        <v>1694</v>
      </c>
      <c r="J15061" t="s">
        <v>206</v>
      </c>
      <c r="K15061" t="s">
        <v>52998</v>
      </c>
      <c r="L15061" t="s">
        <v>43</v>
      </c>
    </row>
    <row r="15062" spans="1:12" x14ac:dyDescent="0.3">
      <c r="A15062" t="s">
        <v>52999</v>
      </c>
      <c r="B15062" t="s">
        <v>53000</v>
      </c>
      <c r="C15062" t="s">
        <v>53001</v>
      </c>
      <c r="D15062">
        <v>21111997</v>
      </c>
      <c r="E15062">
        <v>1997</v>
      </c>
      <c r="F15062" t="s">
        <v>38</v>
      </c>
      <c r="G15062" t="s">
        <v>4578</v>
      </c>
      <c r="H15062" t="s">
        <v>44794</v>
      </c>
      <c r="I15062" t="s">
        <v>1694</v>
      </c>
      <c r="J15062" t="s">
        <v>73</v>
      </c>
      <c r="K15062" t="s">
        <v>53002</v>
      </c>
      <c r="L15062" t="s">
        <v>43</v>
      </c>
    </row>
    <row r="15063" spans="1:12" x14ac:dyDescent="0.3">
      <c r="A15063" t="s">
        <v>53003</v>
      </c>
      <c r="B15063" t="s">
        <v>53004</v>
      </c>
      <c r="C15063" t="s">
        <v>53005</v>
      </c>
      <c r="D15063">
        <v>24032026</v>
      </c>
      <c r="E15063">
        <v>2026</v>
      </c>
      <c r="F15063" t="s">
        <v>38</v>
      </c>
      <c r="G15063" t="s">
        <v>1693</v>
      </c>
      <c r="H15063" t="s">
        <v>44794</v>
      </c>
      <c r="I15063" t="s">
        <v>1694</v>
      </c>
      <c r="J15063" t="s">
        <v>206</v>
      </c>
      <c r="K15063" t="s">
        <v>53006</v>
      </c>
      <c r="L15063" t="s">
        <v>43</v>
      </c>
    </row>
    <row r="15064" spans="1:12" x14ac:dyDescent="0.3">
      <c r="A15064" t="s">
        <v>53007</v>
      </c>
      <c r="B15064" t="s">
        <v>53008</v>
      </c>
      <c r="C15064" t="s">
        <v>53009</v>
      </c>
      <c r="D15064">
        <v>6121996</v>
      </c>
      <c r="E15064">
        <v>1996</v>
      </c>
      <c r="F15064" t="s">
        <v>38</v>
      </c>
      <c r="G15064" t="s">
        <v>1053</v>
      </c>
      <c r="H15064" t="s">
        <v>45059</v>
      </c>
      <c r="I15064" t="s">
        <v>1054</v>
      </c>
      <c r="J15064" t="s">
        <v>159</v>
      </c>
      <c r="K15064" t="s">
        <v>53010</v>
      </c>
      <c r="L15064" t="s">
        <v>43</v>
      </c>
    </row>
    <row r="15065" spans="1:12" x14ac:dyDescent="0.3">
      <c r="A15065" t="s">
        <v>53011</v>
      </c>
      <c r="B15065" t="s">
        <v>53012</v>
      </c>
      <c r="C15065" t="s">
        <v>53013</v>
      </c>
      <c r="D15065">
        <v>18122019</v>
      </c>
      <c r="E15065">
        <v>2019</v>
      </c>
      <c r="F15065" t="s">
        <v>38</v>
      </c>
      <c r="G15065" t="s">
        <v>4578</v>
      </c>
      <c r="H15065" t="s">
        <v>44794</v>
      </c>
      <c r="I15065" t="s">
        <v>1694</v>
      </c>
      <c r="J15065" t="s">
        <v>206</v>
      </c>
      <c r="K15065" t="s">
        <v>53014</v>
      </c>
      <c r="L15065" t="s">
        <v>43</v>
      </c>
    </row>
    <row r="15066" spans="1:12" x14ac:dyDescent="0.3">
      <c r="A15066" t="s">
        <v>53015</v>
      </c>
      <c r="B15066" t="s">
        <v>53016</v>
      </c>
      <c r="C15066" t="s">
        <v>53017</v>
      </c>
      <c r="D15066">
        <v>3121998</v>
      </c>
      <c r="E15066">
        <v>1998</v>
      </c>
      <c r="F15066" t="s">
        <v>38</v>
      </c>
      <c r="G15066" t="s">
        <v>1693</v>
      </c>
      <c r="H15066" t="s">
        <v>44794</v>
      </c>
      <c r="I15066" t="s">
        <v>1694</v>
      </c>
      <c r="J15066" t="s">
        <v>206</v>
      </c>
      <c r="K15066" t="s">
        <v>53018</v>
      </c>
      <c r="L15066" t="s">
        <v>43</v>
      </c>
    </row>
    <row r="15067" spans="1:12" x14ac:dyDescent="0.3">
      <c r="A15067" t="s">
        <v>53019</v>
      </c>
      <c r="B15067" t="s">
        <v>53020</v>
      </c>
      <c r="C15067" t="s">
        <v>53021</v>
      </c>
      <c r="D15067">
        <v>20011997</v>
      </c>
      <c r="E15067">
        <v>1997</v>
      </c>
      <c r="F15067" t="s">
        <v>38</v>
      </c>
      <c r="G15067" t="s">
        <v>4895</v>
      </c>
      <c r="H15067" t="s">
        <v>44777</v>
      </c>
      <c r="I15067" t="s">
        <v>4896</v>
      </c>
      <c r="J15067" t="s">
        <v>89</v>
      </c>
      <c r="K15067" t="s">
        <v>53022</v>
      </c>
      <c r="L15067" t="s">
        <v>43</v>
      </c>
    </row>
    <row r="15068" spans="1:12" x14ac:dyDescent="0.3">
      <c r="A15068" t="s">
        <v>53023</v>
      </c>
      <c r="B15068" t="s">
        <v>53024</v>
      </c>
      <c r="C15068" t="s">
        <v>53025</v>
      </c>
      <c r="D15068">
        <v>20102021</v>
      </c>
      <c r="E15068">
        <v>2021</v>
      </c>
      <c r="F15068" t="s">
        <v>38</v>
      </c>
      <c r="G15068" t="s">
        <v>4895</v>
      </c>
      <c r="H15068" t="s">
        <v>44777</v>
      </c>
      <c r="I15068" t="s">
        <v>4896</v>
      </c>
      <c r="J15068" t="s">
        <v>112</v>
      </c>
      <c r="K15068" t="s">
        <v>53026</v>
      </c>
      <c r="L15068" t="s">
        <v>43</v>
      </c>
    </row>
    <row r="15069" spans="1:12" x14ac:dyDescent="0.3">
      <c r="A15069" t="s">
        <v>53027</v>
      </c>
      <c r="B15069" t="s">
        <v>53028</v>
      </c>
      <c r="C15069" t="s">
        <v>53029</v>
      </c>
      <c r="D15069">
        <v>1122011</v>
      </c>
      <c r="E15069">
        <v>2011</v>
      </c>
      <c r="F15069" t="s">
        <v>38</v>
      </c>
      <c r="G15069" t="s">
        <v>1540</v>
      </c>
      <c r="H15069" t="s">
        <v>44847</v>
      </c>
      <c r="I15069" t="s">
        <v>1541</v>
      </c>
      <c r="J15069" t="s">
        <v>254</v>
      </c>
      <c r="K15069" t="s">
        <v>53030</v>
      </c>
      <c r="L15069" t="s">
        <v>43</v>
      </c>
    </row>
    <row r="15070" spans="1:12" x14ac:dyDescent="0.3">
      <c r="A15070" t="s">
        <v>53031</v>
      </c>
      <c r="B15070" t="s">
        <v>53032</v>
      </c>
      <c r="C15070" t="s">
        <v>53033</v>
      </c>
      <c r="D15070">
        <v>3112021</v>
      </c>
      <c r="E15070">
        <v>2021</v>
      </c>
      <c r="F15070" t="s">
        <v>38</v>
      </c>
      <c r="G15070" t="s">
        <v>4578</v>
      </c>
      <c r="H15070" t="s">
        <v>44794</v>
      </c>
      <c r="I15070" t="s">
        <v>1694</v>
      </c>
      <c r="J15070" t="s">
        <v>382</v>
      </c>
      <c r="K15070" t="s">
        <v>53034</v>
      </c>
      <c r="L15070" t="s">
        <v>43</v>
      </c>
    </row>
    <row r="15071" spans="1:12" x14ac:dyDescent="0.3">
      <c r="A15071" t="s">
        <v>53035</v>
      </c>
      <c r="B15071" t="s">
        <v>53036</v>
      </c>
      <c r="C15071" t="s">
        <v>53037</v>
      </c>
      <c r="D15071">
        <v>12102016</v>
      </c>
      <c r="E15071">
        <v>2016</v>
      </c>
      <c r="F15071" t="s">
        <v>38</v>
      </c>
      <c r="G15071" t="s">
        <v>1693</v>
      </c>
      <c r="H15071" t="s">
        <v>44794</v>
      </c>
      <c r="I15071" t="s">
        <v>1694</v>
      </c>
      <c r="J15071" t="s">
        <v>765</v>
      </c>
      <c r="K15071" t="s">
        <v>53038</v>
      </c>
      <c r="L15071" t="s">
        <v>43</v>
      </c>
    </row>
    <row r="15072" spans="1:12" x14ac:dyDescent="0.3">
      <c r="A15072" t="s">
        <v>53039</v>
      </c>
      <c r="B15072" t="s">
        <v>53040</v>
      </c>
      <c r="C15072" t="s">
        <v>53041</v>
      </c>
      <c r="D15072">
        <v>28102020</v>
      </c>
      <c r="E15072">
        <v>2020</v>
      </c>
      <c r="F15072" t="s">
        <v>38</v>
      </c>
      <c r="G15072" t="s">
        <v>44759</v>
      </c>
      <c r="H15072" t="s">
        <v>44760</v>
      </c>
      <c r="I15072" t="s">
        <v>41</v>
      </c>
      <c r="J15072" t="s">
        <v>215</v>
      </c>
      <c r="K15072" t="s">
        <v>53042</v>
      </c>
      <c r="L15072" t="s">
        <v>43</v>
      </c>
    </row>
    <row r="15073" spans="1:12" x14ac:dyDescent="0.3">
      <c r="A15073" t="s">
        <v>53043</v>
      </c>
      <c r="B15073" t="s">
        <v>53044</v>
      </c>
      <c r="C15073" t="s">
        <v>53045</v>
      </c>
      <c r="D15073">
        <v>25062015</v>
      </c>
      <c r="E15073">
        <v>2015</v>
      </c>
      <c r="F15073" t="s">
        <v>38</v>
      </c>
      <c r="G15073" t="s">
        <v>1693</v>
      </c>
      <c r="H15073" t="s">
        <v>44794</v>
      </c>
      <c r="I15073" t="s">
        <v>1694</v>
      </c>
      <c r="J15073" t="s">
        <v>215</v>
      </c>
      <c r="K15073" t="s">
        <v>53046</v>
      </c>
      <c r="L15073" t="s">
        <v>43</v>
      </c>
    </row>
    <row r="15074" spans="1:12" x14ac:dyDescent="0.3">
      <c r="A15074" t="s">
        <v>53047</v>
      </c>
      <c r="B15074" t="s">
        <v>53048</v>
      </c>
      <c r="C15074" t="s">
        <v>53049</v>
      </c>
      <c r="D15074">
        <v>22102020</v>
      </c>
      <c r="E15074">
        <v>2020</v>
      </c>
      <c r="F15074" t="s">
        <v>38</v>
      </c>
      <c r="G15074" t="s">
        <v>44759</v>
      </c>
      <c r="H15074" t="s">
        <v>44760</v>
      </c>
      <c r="I15074" t="s">
        <v>41</v>
      </c>
      <c r="J15074" t="s">
        <v>206</v>
      </c>
      <c r="K15074" t="s">
        <v>53050</v>
      </c>
      <c r="L15074" t="s">
        <v>43</v>
      </c>
    </row>
    <row r="15075" spans="1:12" x14ac:dyDescent="0.3">
      <c r="A15075" t="s">
        <v>53051</v>
      </c>
      <c r="B15075" t="s">
        <v>53052</v>
      </c>
      <c r="C15075" t="s">
        <v>53053</v>
      </c>
      <c r="D15075">
        <v>18032024</v>
      </c>
      <c r="E15075">
        <v>2024</v>
      </c>
      <c r="F15075" t="s">
        <v>38</v>
      </c>
      <c r="G15075" t="s">
        <v>44759</v>
      </c>
      <c r="H15075" t="s">
        <v>44760</v>
      </c>
      <c r="I15075" t="s">
        <v>41</v>
      </c>
      <c r="J15075" t="s">
        <v>765</v>
      </c>
      <c r="K15075" t="s">
        <v>53054</v>
      </c>
      <c r="L15075" t="s">
        <v>43</v>
      </c>
    </row>
    <row r="15076" spans="1:12" x14ac:dyDescent="0.3">
      <c r="A15076" t="s">
        <v>53055</v>
      </c>
      <c r="B15076" t="s">
        <v>53056</v>
      </c>
      <c r="C15076" t="s">
        <v>53057</v>
      </c>
      <c r="D15076">
        <v>1012002</v>
      </c>
      <c r="E15076">
        <v>2002</v>
      </c>
      <c r="F15076" t="s">
        <v>38</v>
      </c>
      <c r="G15076" t="s">
        <v>1053</v>
      </c>
      <c r="H15076" t="s">
        <v>45059</v>
      </c>
      <c r="I15076" t="s">
        <v>1054</v>
      </c>
      <c r="J15076" t="s">
        <v>98</v>
      </c>
      <c r="K15076" t="s">
        <v>53058</v>
      </c>
      <c r="L15076" t="s">
        <v>43</v>
      </c>
    </row>
    <row r="15077" spans="1:12" x14ac:dyDescent="0.3">
      <c r="A15077" t="s">
        <v>53059</v>
      </c>
      <c r="B15077" t="s">
        <v>53060</v>
      </c>
      <c r="C15077" t="s">
        <v>53061</v>
      </c>
      <c r="D15077">
        <v>5011988</v>
      </c>
      <c r="E15077">
        <v>1988</v>
      </c>
      <c r="F15077" t="s">
        <v>38</v>
      </c>
      <c r="G15077" t="s">
        <v>44964</v>
      </c>
      <c r="H15077" t="s">
        <v>44965</v>
      </c>
      <c r="I15077" t="s">
        <v>41</v>
      </c>
      <c r="J15077" t="s">
        <v>765</v>
      </c>
      <c r="K15077" t="s">
        <v>53062</v>
      </c>
      <c r="L15077" t="s">
        <v>43</v>
      </c>
    </row>
    <row r="15078" spans="1:12" x14ac:dyDescent="0.3">
      <c r="A15078" t="s">
        <v>53063</v>
      </c>
      <c r="B15078" t="s">
        <v>53064</v>
      </c>
      <c r="C15078" t="s">
        <v>53065</v>
      </c>
      <c r="D15078">
        <v>17022021</v>
      </c>
      <c r="E15078">
        <v>2021</v>
      </c>
      <c r="F15078" t="s">
        <v>38</v>
      </c>
      <c r="G15078" t="s">
        <v>4895</v>
      </c>
      <c r="H15078" t="s">
        <v>44777</v>
      </c>
      <c r="I15078" t="s">
        <v>4896</v>
      </c>
      <c r="J15078" t="s">
        <v>466</v>
      </c>
      <c r="K15078" t="s">
        <v>53066</v>
      </c>
      <c r="L15078" t="s">
        <v>43</v>
      </c>
    </row>
    <row r="15079" spans="1:12" x14ac:dyDescent="0.3">
      <c r="A15079" t="s">
        <v>53067</v>
      </c>
      <c r="B15079" t="s">
        <v>53068</v>
      </c>
      <c r="C15079" t="s">
        <v>53069</v>
      </c>
      <c r="D15079">
        <v>12082008</v>
      </c>
      <c r="E15079">
        <v>2008</v>
      </c>
      <c r="F15079" t="s">
        <v>38</v>
      </c>
      <c r="G15079" t="s">
        <v>1540</v>
      </c>
      <c r="H15079" t="s">
        <v>44847</v>
      </c>
      <c r="I15079" t="s">
        <v>1541</v>
      </c>
      <c r="J15079" t="s">
        <v>60</v>
      </c>
      <c r="K15079" t="s">
        <v>53070</v>
      </c>
      <c r="L15079" t="s">
        <v>43</v>
      </c>
    </row>
    <row r="15080" spans="1:12" x14ac:dyDescent="0.3">
      <c r="A15080" t="s">
        <v>53071</v>
      </c>
      <c r="B15080" t="s">
        <v>53072</v>
      </c>
      <c r="C15080" t="s">
        <v>53073</v>
      </c>
      <c r="D15080">
        <v>12042017</v>
      </c>
      <c r="E15080">
        <v>2017</v>
      </c>
      <c r="F15080" t="s">
        <v>38</v>
      </c>
      <c r="G15080" t="s">
        <v>1693</v>
      </c>
      <c r="H15080" t="s">
        <v>44794</v>
      </c>
      <c r="I15080" t="s">
        <v>1694</v>
      </c>
      <c r="J15080" t="s">
        <v>206</v>
      </c>
      <c r="K15080" t="s">
        <v>53074</v>
      </c>
      <c r="L15080" t="s">
        <v>43</v>
      </c>
    </row>
    <row r="15081" spans="1:12" x14ac:dyDescent="0.3">
      <c r="A15081" t="s">
        <v>53075</v>
      </c>
      <c r="B15081" t="s">
        <v>53076</v>
      </c>
      <c r="C15081" t="s">
        <v>53077</v>
      </c>
      <c r="D15081">
        <v>23102019</v>
      </c>
      <c r="E15081">
        <v>2019</v>
      </c>
      <c r="F15081" t="s">
        <v>38</v>
      </c>
      <c r="G15081" t="s">
        <v>1540</v>
      </c>
      <c r="H15081" t="s">
        <v>44847</v>
      </c>
      <c r="I15081" t="s">
        <v>1541</v>
      </c>
      <c r="J15081" t="s">
        <v>877</v>
      </c>
      <c r="K15081" t="s">
        <v>53078</v>
      </c>
      <c r="L15081" t="s">
        <v>43</v>
      </c>
    </row>
    <row r="15082" spans="1:12" x14ac:dyDescent="0.3">
      <c r="A15082" t="s">
        <v>53079</v>
      </c>
      <c r="B15082" t="s">
        <v>53080</v>
      </c>
      <c r="C15082" t="s">
        <v>53081</v>
      </c>
      <c r="D15082">
        <v>6102021</v>
      </c>
      <c r="E15082">
        <v>2021</v>
      </c>
      <c r="F15082" t="s">
        <v>38</v>
      </c>
      <c r="G15082" t="s">
        <v>4578</v>
      </c>
      <c r="H15082" t="s">
        <v>44794</v>
      </c>
      <c r="I15082" t="s">
        <v>1694</v>
      </c>
      <c r="J15082" t="s">
        <v>877</v>
      </c>
      <c r="K15082" t="s">
        <v>53082</v>
      </c>
      <c r="L15082" t="s">
        <v>43</v>
      </c>
    </row>
    <row r="15083" spans="1:12" x14ac:dyDescent="0.3">
      <c r="A15083" t="s">
        <v>53083</v>
      </c>
      <c r="B15083" t="s">
        <v>53084</v>
      </c>
      <c r="C15083" t="s">
        <v>53085</v>
      </c>
      <c r="D15083">
        <v>13112023</v>
      </c>
      <c r="E15083">
        <v>2023</v>
      </c>
      <c r="F15083" t="s">
        <v>38</v>
      </c>
      <c r="G15083" t="s">
        <v>1540</v>
      </c>
      <c r="H15083" t="s">
        <v>44847</v>
      </c>
      <c r="I15083" t="s">
        <v>1541</v>
      </c>
      <c r="J15083" t="s">
        <v>877</v>
      </c>
      <c r="K15083" t="s">
        <v>53086</v>
      </c>
      <c r="L15083" t="s">
        <v>43</v>
      </c>
    </row>
    <row r="15084" spans="1:12" x14ac:dyDescent="0.3">
      <c r="A15084" t="s">
        <v>53087</v>
      </c>
      <c r="B15084" t="s">
        <v>53088</v>
      </c>
      <c r="C15084" t="s">
        <v>53089</v>
      </c>
      <c r="D15084">
        <v>18102024</v>
      </c>
      <c r="E15084">
        <v>2024</v>
      </c>
      <c r="F15084" t="s">
        <v>38</v>
      </c>
      <c r="G15084" t="s">
        <v>78</v>
      </c>
      <c r="H15084" t="s">
        <v>44760</v>
      </c>
      <c r="I15084" t="s">
        <v>41</v>
      </c>
      <c r="J15084" t="s">
        <v>288</v>
      </c>
      <c r="K15084" t="s">
        <v>53090</v>
      </c>
      <c r="L15084" t="s">
        <v>43</v>
      </c>
    </row>
    <row r="15085" spans="1:12" x14ac:dyDescent="0.3">
      <c r="A15085" t="s">
        <v>53091</v>
      </c>
      <c r="B15085" t="s">
        <v>53092</v>
      </c>
      <c r="C15085" t="s">
        <v>53093</v>
      </c>
      <c r="D15085">
        <v>3022000</v>
      </c>
      <c r="E15085">
        <v>2000</v>
      </c>
      <c r="F15085" t="s">
        <v>38</v>
      </c>
      <c r="G15085" t="s">
        <v>4895</v>
      </c>
      <c r="H15085" t="s">
        <v>44777</v>
      </c>
      <c r="I15085" t="s">
        <v>4896</v>
      </c>
      <c r="J15085" t="s">
        <v>89</v>
      </c>
      <c r="K15085" t="s">
        <v>53094</v>
      </c>
      <c r="L15085" t="s">
        <v>43</v>
      </c>
    </row>
    <row r="15086" spans="1:12" x14ac:dyDescent="0.3">
      <c r="A15086" t="s">
        <v>53095</v>
      </c>
      <c r="B15086" t="s">
        <v>53096</v>
      </c>
      <c r="C15086" t="s">
        <v>53097</v>
      </c>
      <c r="D15086">
        <v>12082021</v>
      </c>
      <c r="E15086">
        <v>2021</v>
      </c>
      <c r="F15086" t="s">
        <v>38</v>
      </c>
      <c r="G15086" t="s">
        <v>4895</v>
      </c>
      <c r="H15086" t="s">
        <v>44777</v>
      </c>
      <c r="I15086" t="s">
        <v>4896</v>
      </c>
      <c r="J15086" t="s">
        <v>89</v>
      </c>
      <c r="K15086" t="s">
        <v>53098</v>
      </c>
      <c r="L15086" t="s">
        <v>43</v>
      </c>
    </row>
    <row r="15087" spans="1:12" x14ac:dyDescent="0.3">
      <c r="A15087" t="s">
        <v>53099</v>
      </c>
      <c r="B15087" t="s">
        <v>53100</v>
      </c>
      <c r="C15087" t="s">
        <v>53101</v>
      </c>
      <c r="D15087">
        <v>11112021</v>
      </c>
      <c r="E15087">
        <v>2021</v>
      </c>
      <c r="F15087" t="s">
        <v>38</v>
      </c>
      <c r="G15087" t="s">
        <v>284</v>
      </c>
      <c r="H15087" t="s">
        <v>44754</v>
      </c>
      <c r="I15087" t="s">
        <v>41</v>
      </c>
      <c r="J15087" t="s">
        <v>1892</v>
      </c>
      <c r="K15087" t="s">
        <v>53102</v>
      </c>
      <c r="L15087" t="s">
        <v>43</v>
      </c>
    </row>
    <row r="15088" spans="1:12" x14ac:dyDescent="0.3">
      <c r="A15088" t="s">
        <v>53103</v>
      </c>
      <c r="B15088" t="s">
        <v>53104</v>
      </c>
      <c r="C15088" t="s">
        <v>53105</v>
      </c>
      <c r="D15088">
        <v>1072015</v>
      </c>
      <c r="E15088">
        <v>2015</v>
      </c>
      <c r="F15088" t="s">
        <v>38</v>
      </c>
      <c r="G15088" t="s">
        <v>1693</v>
      </c>
      <c r="H15088" t="s">
        <v>44794</v>
      </c>
      <c r="I15088" t="s">
        <v>1694</v>
      </c>
      <c r="J15088" t="s">
        <v>107</v>
      </c>
      <c r="K15088" t="s">
        <v>53106</v>
      </c>
      <c r="L15088" t="s">
        <v>43</v>
      </c>
    </row>
    <row r="15089" spans="1:12" x14ac:dyDescent="0.3">
      <c r="A15089" t="s">
        <v>53107</v>
      </c>
      <c r="B15089" t="s">
        <v>53108</v>
      </c>
      <c r="C15089" t="s">
        <v>53109</v>
      </c>
      <c r="D15089">
        <v>5052021</v>
      </c>
      <c r="E15089">
        <v>2021</v>
      </c>
      <c r="F15089" t="s">
        <v>38</v>
      </c>
      <c r="G15089" t="s">
        <v>4578</v>
      </c>
      <c r="H15089" t="s">
        <v>44794</v>
      </c>
      <c r="I15089" t="s">
        <v>1694</v>
      </c>
      <c r="J15089" t="s">
        <v>792</v>
      </c>
      <c r="K15089" t="s">
        <v>53110</v>
      </c>
      <c r="L15089" t="s">
        <v>43</v>
      </c>
    </row>
    <row r="15090" spans="1:12" x14ac:dyDescent="0.3">
      <c r="A15090" t="s">
        <v>53111</v>
      </c>
      <c r="B15090" t="s">
        <v>53112</v>
      </c>
      <c r="C15090" t="s">
        <v>53113</v>
      </c>
      <c r="D15090">
        <v>9112017</v>
      </c>
      <c r="E15090">
        <v>2017</v>
      </c>
      <c r="F15090" t="s">
        <v>38</v>
      </c>
      <c r="G15090" t="s">
        <v>1053</v>
      </c>
      <c r="H15090" t="s">
        <v>45059</v>
      </c>
      <c r="I15090" t="s">
        <v>1054</v>
      </c>
      <c r="J15090" t="s">
        <v>301</v>
      </c>
      <c r="K15090" t="s">
        <v>53114</v>
      </c>
      <c r="L15090" t="s">
        <v>43</v>
      </c>
    </row>
    <row r="15091" spans="1:12" x14ac:dyDescent="0.3">
      <c r="A15091" t="s">
        <v>53115</v>
      </c>
      <c r="B15091" t="s">
        <v>53116</v>
      </c>
      <c r="C15091" t="s">
        <v>53117</v>
      </c>
      <c r="D15091">
        <v>2061998</v>
      </c>
      <c r="E15091">
        <v>1998</v>
      </c>
      <c r="F15091" t="s">
        <v>38</v>
      </c>
      <c r="G15091" t="s">
        <v>44964</v>
      </c>
      <c r="H15091" t="s">
        <v>44965</v>
      </c>
      <c r="I15091" t="s">
        <v>41</v>
      </c>
      <c r="J15091" t="s">
        <v>275</v>
      </c>
      <c r="K15091" t="s">
        <v>53118</v>
      </c>
      <c r="L15091" t="s">
        <v>43</v>
      </c>
    </row>
    <row r="15092" spans="1:12" x14ac:dyDescent="0.3">
      <c r="A15092" t="s">
        <v>53119</v>
      </c>
      <c r="B15092" t="s">
        <v>53120</v>
      </c>
      <c r="C15092" t="s">
        <v>53121</v>
      </c>
      <c r="D15092">
        <v>15092020</v>
      </c>
      <c r="E15092">
        <v>2020</v>
      </c>
      <c r="F15092" t="s">
        <v>38</v>
      </c>
      <c r="G15092" t="s">
        <v>4578</v>
      </c>
      <c r="H15092" t="s">
        <v>44794</v>
      </c>
      <c r="I15092" t="s">
        <v>1694</v>
      </c>
      <c r="J15092" t="s">
        <v>313</v>
      </c>
      <c r="K15092" t="s">
        <v>53122</v>
      </c>
      <c r="L15092" t="s">
        <v>43</v>
      </c>
    </row>
    <row r="15093" spans="1:12" x14ac:dyDescent="0.3">
      <c r="A15093" t="s">
        <v>53123</v>
      </c>
      <c r="B15093" t="s">
        <v>53124</v>
      </c>
      <c r="C15093" t="s">
        <v>53125</v>
      </c>
      <c r="D15093">
        <v>19122016</v>
      </c>
      <c r="E15093">
        <v>2016</v>
      </c>
      <c r="F15093" t="s">
        <v>38</v>
      </c>
      <c r="G15093" t="s">
        <v>1693</v>
      </c>
      <c r="H15093" t="s">
        <v>44794</v>
      </c>
      <c r="I15093" t="s">
        <v>1694</v>
      </c>
      <c r="J15093" t="s">
        <v>206</v>
      </c>
      <c r="K15093" t="s">
        <v>53126</v>
      </c>
      <c r="L15093" t="s">
        <v>43</v>
      </c>
    </row>
    <row r="15094" spans="1:12" x14ac:dyDescent="0.3">
      <c r="A15094" t="s">
        <v>53127</v>
      </c>
      <c r="B15094" t="s">
        <v>53128</v>
      </c>
      <c r="C15094" t="s">
        <v>53129</v>
      </c>
      <c r="D15094">
        <v>4022005</v>
      </c>
      <c r="E15094">
        <v>2005</v>
      </c>
      <c r="F15094" t="s">
        <v>38</v>
      </c>
      <c r="G15094" t="s">
        <v>1053</v>
      </c>
      <c r="H15094" t="s">
        <v>45059</v>
      </c>
      <c r="I15094" t="s">
        <v>1054</v>
      </c>
      <c r="J15094" t="s">
        <v>313</v>
      </c>
      <c r="K15094" t="s">
        <v>53130</v>
      </c>
      <c r="L15094" t="s">
        <v>43</v>
      </c>
    </row>
    <row r="15095" spans="1:12" x14ac:dyDescent="0.3">
      <c r="A15095" t="s">
        <v>53131</v>
      </c>
      <c r="B15095" t="s">
        <v>53132</v>
      </c>
      <c r="C15095" t="s">
        <v>53133</v>
      </c>
      <c r="D15095">
        <v>22032023</v>
      </c>
      <c r="E15095">
        <v>2023</v>
      </c>
      <c r="F15095" t="s">
        <v>38</v>
      </c>
      <c r="G15095" t="s">
        <v>4895</v>
      </c>
      <c r="H15095" t="s">
        <v>44777</v>
      </c>
      <c r="I15095" t="s">
        <v>4896</v>
      </c>
      <c r="J15095" t="s">
        <v>159</v>
      </c>
      <c r="K15095" t="s">
        <v>53134</v>
      </c>
      <c r="L15095" t="s">
        <v>43</v>
      </c>
    </row>
    <row r="15096" spans="1:12" x14ac:dyDescent="0.3">
      <c r="A15096" t="s">
        <v>53135</v>
      </c>
      <c r="B15096" t="s">
        <v>53136</v>
      </c>
      <c r="C15096" t="s">
        <v>53137</v>
      </c>
      <c r="D15096">
        <v>14111997</v>
      </c>
      <c r="E15096">
        <v>1997</v>
      </c>
      <c r="F15096" t="s">
        <v>38</v>
      </c>
      <c r="G15096" t="s">
        <v>1540</v>
      </c>
      <c r="H15096" t="s">
        <v>44847</v>
      </c>
      <c r="I15096" t="s">
        <v>1541</v>
      </c>
      <c r="J15096" t="s">
        <v>495</v>
      </c>
      <c r="K15096" t="s">
        <v>53138</v>
      </c>
      <c r="L15096" t="s">
        <v>43</v>
      </c>
    </row>
    <row r="15097" spans="1:12" x14ac:dyDescent="0.3">
      <c r="A15097" t="s">
        <v>53139</v>
      </c>
      <c r="B15097" t="s">
        <v>53140</v>
      </c>
      <c r="C15097" t="s">
        <v>53141</v>
      </c>
      <c r="D15097">
        <v>25042000</v>
      </c>
      <c r="E15097">
        <v>2000</v>
      </c>
      <c r="F15097" t="s">
        <v>38</v>
      </c>
      <c r="G15097" t="s">
        <v>1540</v>
      </c>
      <c r="H15097" t="s">
        <v>44847</v>
      </c>
      <c r="I15097" t="s">
        <v>1541</v>
      </c>
      <c r="J15097" t="s">
        <v>495</v>
      </c>
      <c r="K15097" t="s">
        <v>53142</v>
      </c>
      <c r="L15097" t="s">
        <v>43</v>
      </c>
    </row>
    <row r="15098" spans="1:12" x14ac:dyDescent="0.3">
      <c r="A15098" t="s">
        <v>53143</v>
      </c>
      <c r="B15098" t="s">
        <v>53144</v>
      </c>
      <c r="C15098" t="s">
        <v>53145</v>
      </c>
      <c r="D15098">
        <v>28092007</v>
      </c>
      <c r="E15098">
        <v>2007</v>
      </c>
      <c r="F15098" t="s">
        <v>38</v>
      </c>
      <c r="G15098" t="s">
        <v>45847</v>
      </c>
      <c r="H15098" t="s">
        <v>44794</v>
      </c>
      <c r="I15098" t="s">
        <v>1694</v>
      </c>
      <c r="J15098" t="s">
        <v>877</v>
      </c>
      <c r="K15098" t="s">
        <v>53146</v>
      </c>
      <c r="L15098" t="s">
        <v>43</v>
      </c>
    </row>
    <row r="15099" spans="1:12" x14ac:dyDescent="0.3">
      <c r="A15099" t="s">
        <v>53147</v>
      </c>
      <c r="B15099" t="s">
        <v>53148</v>
      </c>
      <c r="C15099" t="s">
        <v>53149</v>
      </c>
      <c r="D15099">
        <v>31072000</v>
      </c>
      <c r="E15099">
        <v>2000</v>
      </c>
      <c r="F15099" t="s">
        <v>38</v>
      </c>
      <c r="G15099" t="s">
        <v>1693</v>
      </c>
      <c r="H15099" t="s">
        <v>44794</v>
      </c>
      <c r="I15099" t="s">
        <v>1694</v>
      </c>
      <c r="J15099" t="s">
        <v>877</v>
      </c>
      <c r="K15099" t="s">
        <v>53150</v>
      </c>
      <c r="L15099" t="s">
        <v>43</v>
      </c>
    </row>
    <row r="15100" spans="1:12" x14ac:dyDescent="0.3">
      <c r="A15100" t="s">
        <v>53151</v>
      </c>
      <c r="B15100" t="s">
        <v>53152</v>
      </c>
      <c r="C15100" t="s">
        <v>53153</v>
      </c>
      <c r="D15100">
        <v>25102011</v>
      </c>
      <c r="E15100">
        <v>2011</v>
      </c>
      <c r="F15100" t="s">
        <v>38</v>
      </c>
      <c r="G15100" t="s">
        <v>1540</v>
      </c>
      <c r="H15100" t="s">
        <v>44847</v>
      </c>
      <c r="I15100" t="s">
        <v>1541</v>
      </c>
      <c r="J15100" t="s">
        <v>73</v>
      </c>
      <c r="K15100" t="s">
        <v>53154</v>
      </c>
      <c r="L15100" t="s">
        <v>43</v>
      </c>
    </row>
    <row r="15101" spans="1:12" x14ac:dyDescent="0.3">
      <c r="A15101" t="s">
        <v>53155</v>
      </c>
      <c r="B15101" t="s">
        <v>53156</v>
      </c>
      <c r="C15101" t="s">
        <v>53157</v>
      </c>
      <c r="D15101">
        <v>24112020</v>
      </c>
      <c r="E15101">
        <v>2020</v>
      </c>
      <c r="F15101" t="s">
        <v>38</v>
      </c>
      <c r="G15101" t="s">
        <v>1693</v>
      </c>
      <c r="H15101" t="s">
        <v>44794</v>
      </c>
      <c r="I15101" t="s">
        <v>1694</v>
      </c>
      <c r="J15101" t="s">
        <v>765</v>
      </c>
      <c r="K15101" t="s">
        <v>53158</v>
      </c>
      <c r="L15101" t="s">
        <v>43</v>
      </c>
    </row>
    <row r="15102" spans="1:12" x14ac:dyDescent="0.3">
      <c r="A15102" t="s">
        <v>53159</v>
      </c>
      <c r="B15102" t="s">
        <v>53160</v>
      </c>
      <c r="C15102" t="s">
        <v>53161</v>
      </c>
      <c r="D15102">
        <v>24042002</v>
      </c>
      <c r="E15102">
        <v>2002</v>
      </c>
      <c r="F15102" t="s">
        <v>38</v>
      </c>
      <c r="G15102" t="s">
        <v>1053</v>
      </c>
      <c r="H15102" t="s">
        <v>45059</v>
      </c>
      <c r="I15102" t="s">
        <v>1054</v>
      </c>
      <c r="J15102" t="s">
        <v>495</v>
      </c>
      <c r="K15102" t="s">
        <v>53162</v>
      </c>
      <c r="L15102" t="s">
        <v>43</v>
      </c>
    </row>
    <row r="15103" spans="1:12" x14ac:dyDescent="0.3">
      <c r="A15103" t="s">
        <v>53163</v>
      </c>
      <c r="B15103" t="s">
        <v>53164</v>
      </c>
      <c r="C15103" t="s">
        <v>53165</v>
      </c>
      <c r="D15103">
        <v>1091999</v>
      </c>
      <c r="E15103">
        <v>1999</v>
      </c>
      <c r="F15103" t="s">
        <v>38</v>
      </c>
      <c r="G15103" t="s">
        <v>1693</v>
      </c>
      <c r="H15103" t="s">
        <v>44794</v>
      </c>
      <c r="I15103" t="s">
        <v>1694</v>
      </c>
      <c r="J15103" t="s">
        <v>107</v>
      </c>
      <c r="K15103" t="s">
        <v>53166</v>
      </c>
      <c r="L15103" t="s">
        <v>43</v>
      </c>
    </row>
    <row r="15104" spans="1:12" x14ac:dyDescent="0.3">
      <c r="A15104" t="s">
        <v>53167</v>
      </c>
      <c r="B15104" t="s">
        <v>53168</v>
      </c>
      <c r="C15104" t="s">
        <v>53169</v>
      </c>
      <c r="D15104">
        <v>8122015</v>
      </c>
      <c r="E15104">
        <v>2015</v>
      </c>
      <c r="F15104" t="s">
        <v>38</v>
      </c>
      <c r="G15104" t="s">
        <v>1693</v>
      </c>
      <c r="H15104" t="s">
        <v>44794</v>
      </c>
      <c r="I15104" t="s">
        <v>1694</v>
      </c>
      <c r="J15104" t="s">
        <v>877</v>
      </c>
      <c r="K15104" t="s">
        <v>53170</v>
      </c>
      <c r="L15104" t="s">
        <v>43</v>
      </c>
    </row>
    <row r="15105" spans="1:12" x14ac:dyDescent="0.3">
      <c r="A15105" t="s">
        <v>53171</v>
      </c>
      <c r="B15105" t="s">
        <v>53172</v>
      </c>
      <c r="C15105" t="s">
        <v>53173</v>
      </c>
      <c r="D15105">
        <v>10012002</v>
      </c>
      <c r="E15105">
        <v>2002</v>
      </c>
      <c r="F15105" t="s">
        <v>38</v>
      </c>
      <c r="G15105" t="s">
        <v>1053</v>
      </c>
      <c r="H15105" t="s">
        <v>45059</v>
      </c>
      <c r="I15105" t="s">
        <v>1054</v>
      </c>
      <c r="J15105" t="s">
        <v>308</v>
      </c>
      <c r="K15105" t="s">
        <v>53174</v>
      </c>
      <c r="L15105" t="s">
        <v>43</v>
      </c>
    </row>
    <row r="15106" spans="1:12" x14ac:dyDescent="0.3">
      <c r="A15106" t="s">
        <v>53175</v>
      </c>
      <c r="B15106" t="s">
        <v>53176</v>
      </c>
      <c r="C15106" t="s">
        <v>53177</v>
      </c>
      <c r="D15106">
        <v>11062001</v>
      </c>
      <c r="E15106">
        <v>2001</v>
      </c>
      <c r="F15106" t="s">
        <v>38</v>
      </c>
      <c r="G15106" t="s">
        <v>4895</v>
      </c>
      <c r="H15106" t="s">
        <v>44777</v>
      </c>
      <c r="I15106" t="s">
        <v>4896</v>
      </c>
      <c r="J15106" t="s">
        <v>206</v>
      </c>
      <c r="K15106" t="s">
        <v>53178</v>
      </c>
      <c r="L15106" t="s">
        <v>43</v>
      </c>
    </row>
    <row r="15107" spans="1:12" x14ac:dyDescent="0.3">
      <c r="A15107" t="s">
        <v>53179</v>
      </c>
      <c r="B15107" t="s">
        <v>53180</v>
      </c>
      <c r="C15107" t="s">
        <v>53181</v>
      </c>
      <c r="D15107">
        <v>12062015</v>
      </c>
      <c r="E15107">
        <v>2015</v>
      </c>
      <c r="F15107" t="s">
        <v>38</v>
      </c>
      <c r="G15107" t="s">
        <v>1693</v>
      </c>
      <c r="H15107" t="s">
        <v>44794</v>
      </c>
      <c r="I15107" t="s">
        <v>1694</v>
      </c>
      <c r="J15107" t="s">
        <v>765</v>
      </c>
      <c r="K15107" t="s">
        <v>53182</v>
      </c>
      <c r="L15107" t="s">
        <v>43</v>
      </c>
    </row>
    <row r="15108" spans="1:12" x14ac:dyDescent="0.3">
      <c r="A15108" t="s">
        <v>53183</v>
      </c>
      <c r="B15108" t="s">
        <v>53184</v>
      </c>
      <c r="C15108" t="s">
        <v>53185</v>
      </c>
      <c r="D15108">
        <v>17052022</v>
      </c>
      <c r="E15108">
        <v>2022</v>
      </c>
      <c r="F15108" t="s">
        <v>38</v>
      </c>
      <c r="G15108" t="s">
        <v>44759</v>
      </c>
      <c r="H15108" t="s">
        <v>44760</v>
      </c>
      <c r="I15108" t="s">
        <v>41</v>
      </c>
      <c r="J15108" t="s">
        <v>107</v>
      </c>
      <c r="K15108" t="s">
        <v>53186</v>
      </c>
      <c r="L15108" t="s">
        <v>43</v>
      </c>
    </row>
    <row r="15109" spans="1:12" x14ac:dyDescent="0.3">
      <c r="A15109" t="s">
        <v>53187</v>
      </c>
      <c r="B15109" t="s">
        <v>53188</v>
      </c>
      <c r="C15109" t="s">
        <v>53189</v>
      </c>
      <c r="D15109">
        <v>2042015</v>
      </c>
      <c r="E15109">
        <v>2015</v>
      </c>
      <c r="F15109" t="s">
        <v>38</v>
      </c>
      <c r="G15109" t="s">
        <v>1693</v>
      </c>
      <c r="H15109" t="s">
        <v>44794</v>
      </c>
      <c r="I15109" t="s">
        <v>1694</v>
      </c>
      <c r="J15109" t="s">
        <v>215</v>
      </c>
      <c r="K15109" t="s">
        <v>53190</v>
      </c>
      <c r="L15109" t="s">
        <v>43</v>
      </c>
    </row>
    <row r="15110" spans="1:12" x14ac:dyDescent="0.3">
      <c r="A15110" t="s">
        <v>53191</v>
      </c>
      <c r="B15110" t="s">
        <v>53192</v>
      </c>
      <c r="C15110" t="s">
        <v>53193</v>
      </c>
      <c r="D15110">
        <v>30112011</v>
      </c>
      <c r="E15110">
        <v>2011</v>
      </c>
      <c r="F15110" t="s">
        <v>38</v>
      </c>
      <c r="G15110" t="s">
        <v>1540</v>
      </c>
      <c r="H15110" t="s">
        <v>44847</v>
      </c>
      <c r="I15110" t="s">
        <v>1541</v>
      </c>
      <c r="J15110" t="s">
        <v>215</v>
      </c>
      <c r="K15110" t="s">
        <v>53194</v>
      </c>
      <c r="L15110" t="s">
        <v>43</v>
      </c>
    </row>
    <row r="15111" spans="1:12" x14ac:dyDescent="0.3">
      <c r="A15111" t="s">
        <v>53195</v>
      </c>
      <c r="B15111" t="s">
        <v>53196</v>
      </c>
      <c r="C15111" t="s">
        <v>53197</v>
      </c>
      <c r="D15111">
        <v>26082003</v>
      </c>
      <c r="E15111">
        <v>2003</v>
      </c>
      <c r="F15111" t="s">
        <v>38</v>
      </c>
      <c r="G15111" t="s">
        <v>4578</v>
      </c>
      <c r="H15111" t="s">
        <v>44794</v>
      </c>
      <c r="I15111" t="s">
        <v>1694</v>
      </c>
      <c r="J15111" t="s">
        <v>51</v>
      </c>
      <c r="K15111" t="s">
        <v>53198</v>
      </c>
      <c r="L15111" t="s">
        <v>43</v>
      </c>
    </row>
    <row r="15112" spans="1:12" x14ac:dyDescent="0.3">
      <c r="A15112" t="s">
        <v>53199</v>
      </c>
      <c r="B15112" t="s">
        <v>53200</v>
      </c>
      <c r="C15112" t="s">
        <v>53201</v>
      </c>
      <c r="D15112">
        <v>12042023</v>
      </c>
      <c r="E15112">
        <v>2023</v>
      </c>
      <c r="F15112" t="s">
        <v>38</v>
      </c>
      <c r="G15112" t="s">
        <v>1540</v>
      </c>
      <c r="H15112" t="s">
        <v>44847</v>
      </c>
      <c r="I15112" t="s">
        <v>1541</v>
      </c>
      <c r="J15112" t="s">
        <v>206</v>
      </c>
      <c r="K15112" t="s">
        <v>53202</v>
      </c>
      <c r="L15112" t="s">
        <v>43</v>
      </c>
    </row>
    <row r="15113" spans="1:12" x14ac:dyDescent="0.3">
      <c r="A15113" t="s">
        <v>53203</v>
      </c>
      <c r="B15113" t="s">
        <v>53204</v>
      </c>
      <c r="C15113" t="s">
        <v>53205</v>
      </c>
      <c r="D15113">
        <v>1012002</v>
      </c>
      <c r="E15113">
        <v>2002</v>
      </c>
      <c r="F15113" t="s">
        <v>38</v>
      </c>
      <c r="G15113" t="s">
        <v>1053</v>
      </c>
      <c r="H15113" t="s">
        <v>45059</v>
      </c>
      <c r="I15113" t="s">
        <v>1054</v>
      </c>
      <c r="J15113" t="s">
        <v>308</v>
      </c>
      <c r="K15113" t="s">
        <v>53206</v>
      </c>
      <c r="L15113" t="s">
        <v>43</v>
      </c>
    </row>
    <row r="15114" spans="1:12" x14ac:dyDescent="0.3">
      <c r="A15114" t="s">
        <v>53207</v>
      </c>
      <c r="B15114" t="s">
        <v>53208</v>
      </c>
      <c r="C15114" t="s">
        <v>53209</v>
      </c>
      <c r="D15114">
        <v>19062017</v>
      </c>
      <c r="E15114">
        <v>2017</v>
      </c>
      <c r="F15114" t="s">
        <v>38</v>
      </c>
      <c r="G15114" t="s">
        <v>1693</v>
      </c>
      <c r="H15114" t="s">
        <v>44794</v>
      </c>
      <c r="I15114" t="s">
        <v>1694</v>
      </c>
      <c r="J15114" t="s">
        <v>107</v>
      </c>
      <c r="K15114" t="s">
        <v>53210</v>
      </c>
      <c r="L15114" t="s">
        <v>43</v>
      </c>
    </row>
    <row r="15115" spans="1:12" x14ac:dyDescent="0.3">
      <c r="A15115" t="s">
        <v>53211</v>
      </c>
      <c r="B15115" t="s">
        <v>53212</v>
      </c>
      <c r="C15115" t="s">
        <v>53213</v>
      </c>
      <c r="D15115">
        <v>4042011</v>
      </c>
      <c r="E15115">
        <v>2011</v>
      </c>
      <c r="F15115" t="s">
        <v>38</v>
      </c>
      <c r="G15115" t="s">
        <v>4578</v>
      </c>
      <c r="H15115" t="s">
        <v>44794</v>
      </c>
      <c r="I15115" t="s">
        <v>1694</v>
      </c>
      <c r="J15115" t="s">
        <v>60</v>
      </c>
      <c r="K15115" t="s">
        <v>53214</v>
      </c>
      <c r="L15115" t="s">
        <v>43</v>
      </c>
    </row>
    <row r="15116" spans="1:12" x14ac:dyDescent="0.3">
      <c r="A15116" t="s">
        <v>53215</v>
      </c>
      <c r="B15116" t="s">
        <v>53216</v>
      </c>
      <c r="C15116" t="s">
        <v>53217</v>
      </c>
      <c r="D15116">
        <v>3101997</v>
      </c>
      <c r="E15116">
        <v>1997</v>
      </c>
      <c r="F15116" t="s">
        <v>38</v>
      </c>
      <c r="G15116" t="s">
        <v>1693</v>
      </c>
      <c r="H15116" t="s">
        <v>44794</v>
      </c>
      <c r="I15116" t="s">
        <v>1694</v>
      </c>
      <c r="J15116" t="s">
        <v>117</v>
      </c>
      <c r="K15116" t="s">
        <v>53218</v>
      </c>
      <c r="L15116" t="s">
        <v>43</v>
      </c>
    </row>
    <row r="15117" spans="1:12" x14ac:dyDescent="0.3">
      <c r="A15117" t="s">
        <v>53219</v>
      </c>
      <c r="B15117" t="s">
        <v>53220</v>
      </c>
      <c r="C15117" t="s">
        <v>53221</v>
      </c>
      <c r="D15117">
        <v>20122016</v>
      </c>
      <c r="E15117">
        <v>2016</v>
      </c>
      <c r="F15117" t="s">
        <v>38</v>
      </c>
      <c r="G15117" t="s">
        <v>1693</v>
      </c>
      <c r="H15117" t="s">
        <v>44794</v>
      </c>
      <c r="I15117" t="s">
        <v>1694</v>
      </c>
      <c r="J15117" t="s">
        <v>98</v>
      </c>
      <c r="K15117" t="s">
        <v>53222</v>
      </c>
      <c r="L15117" t="s">
        <v>43</v>
      </c>
    </row>
    <row r="15118" spans="1:12" x14ac:dyDescent="0.3">
      <c r="A15118" t="s">
        <v>53223</v>
      </c>
      <c r="B15118" t="s">
        <v>53224</v>
      </c>
      <c r="C15118" t="s">
        <v>53225</v>
      </c>
      <c r="D15118">
        <v>2071993</v>
      </c>
      <c r="E15118">
        <v>1993</v>
      </c>
      <c r="F15118" t="s">
        <v>38</v>
      </c>
      <c r="G15118" t="s">
        <v>1693</v>
      </c>
      <c r="H15118" t="s">
        <v>44794</v>
      </c>
      <c r="I15118" t="s">
        <v>1694</v>
      </c>
      <c r="J15118" t="s">
        <v>313</v>
      </c>
      <c r="K15118" t="s">
        <v>53226</v>
      </c>
      <c r="L15118" t="s">
        <v>43</v>
      </c>
    </row>
    <row r="15119" spans="1:12" x14ac:dyDescent="0.3">
      <c r="A15119" t="s">
        <v>53227</v>
      </c>
      <c r="B15119" t="s">
        <v>53228</v>
      </c>
      <c r="C15119" t="s">
        <v>53229</v>
      </c>
      <c r="D15119">
        <v>20062022</v>
      </c>
      <c r="E15119">
        <v>2022</v>
      </c>
      <c r="F15119" t="s">
        <v>38</v>
      </c>
      <c r="G15119" t="s">
        <v>1693</v>
      </c>
      <c r="H15119" t="s">
        <v>44794</v>
      </c>
      <c r="I15119" t="s">
        <v>1694</v>
      </c>
      <c r="J15119" t="s">
        <v>308</v>
      </c>
      <c r="K15119" t="s">
        <v>53230</v>
      </c>
      <c r="L15119" t="s">
        <v>43</v>
      </c>
    </row>
    <row r="15120" spans="1:12" x14ac:dyDescent="0.3">
      <c r="A15120" t="s">
        <v>53231</v>
      </c>
      <c r="B15120" t="s">
        <v>53232</v>
      </c>
      <c r="C15120" t="s">
        <v>53233</v>
      </c>
      <c r="D15120">
        <v>16032012</v>
      </c>
      <c r="E15120">
        <v>2012</v>
      </c>
      <c r="F15120" t="s">
        <v>38</v>
      </c>
      <c r="G15120" t="s">
        <v>1540</v>
      </c>
      <c r="H15120" t="s">
        <v>44847</v>
      </c>
      <c r="I15120" t="s">
        <v>1541</v>
      </c>
      <c r="J15120" t="s">
        <v>877</v>
      </c>
      <c r="K15120" t="s">
        <v>53234</v>
      </c>
      <c r="L15120" t="s">
        <v>43</v>
      </c>
    </row>
    <row r="15121" spans="1:12" x14ac:dyDescent="0.3">
      <c r="A15121" t="s">
        <v>53235</v>
      </c>
      <c r="B15121" t="s">
        <v>53236</v>
      </c>
      <c r="C15121" t="s">
        <v>53237</v>
      </c>
      <c r="D15121">
        <v>27101995</v>
      </c>
      <c r="E15121">
        <v>1995</v>
      </c>
      <c r="F15121" t="s">
        <v>38</v>
      </c>
      <c r="G15121" t="s">
        <v>1540</v>
      </c>
      <c r="H15121" t="s">
        <v>44847</v>
      </c>
      <c r="I15121" t="s">
        <v>1541</v>
      </c>
      <c r="J15121" t="s">
        <v>206</v>
      </c>
      <c r="K15121" t="s">
        <v>53238</v>
      </c>
      <c r="L15121" t="s">
        <v>43</v>
      </c>
    </row>
    <row r="15122" spans="1:12" x14ac:dyDescent="0.3">
      <c r="A15122" t="s">
        <v>53239</v>
      </c>
      <c r="B15122" t="s">
        <v>53240</v>
      </c>
      <c r="C15122" t="s">
        <v>53241</v>
      </c>
      <c r="D15122">
        <v>16042026</v>
      </c>
      <c r="E15122">
        <v>2026</v>
      </c>
      <c r="F15122" t="s">
        <v>38</v>
      </c>
      <c r="G15122" t="s">
        <v>1540</v>
      </c>
      <c r="H15122" t="s">
        <v>44847</v>
      </c>
      <c r="I15122" t="s">
        <v>1541</v>
      </c>
      <c r="J15122" t="s">
        <v>73</v>
      </c>
      <c r="K15122" t="s">
        <v>53239</v>
      </c>
      <c r="L15122" t="s">
        <v>43</v>
      </c>
    </row>
    <row r="15123" spans="1:12" x14ac:dyDescent="0.3">
      <c r="A15123" t="s">
        <v>53242</v>
      </c>
      <c r="B15123" t="s">
        <v>53243</v>
      </c>
      <c r="C15123" t="s">
        <v>53244</v>
      </c>
      <c r="D15123">
        <v>11072016</v>
      </c>
      <c r="E15123">
        <v>2016</v>
      </c>
      <c r="F15123" t="s">
        <v>38</v>
      </c>
      <c r="G15123" t="s">
        <v>1693</v>
      </c>
      <c r="H15123" t="s">
        <v>44794</v>
      </c>
      <c r="I15123" t="s">
        <v>1694</v>
      </c>
      <c r="J15123" t="s">
        <v>73</v>
      </c>
      <c r="K15123" t="s">
        <v>53245</v>
      </c>
      <c r="L15123" t="s">
        <v>43</v>
      </c>
    </row>
    <row r="15124" spans="1:12" x14ac:dyDescent="0.3">
      <c r="A15124" t="s">
        <v>53246</v>
      </c>
      <c r="B15124" t="s">
        <v>53247</v>
      </c>
      <c r="C15124" t="s">
        <v>53248</v>
      </c>
      <c r="D15124">
        <v>10062011</v>
      </c>
      <c r="E15124">
        <v>2011</v>
      </c>
      <c r="F15124" t="s">
        <v>38</v>
      </c>
      <c r="G15124" t="s">
        <v>1540</v>
      </c>
      <c r="H15124" t="s">
        <v>44847</v>
      </c>
      <c r="I15124" t="s">
        <v>1541</v>
      </c>
      <c r="J15124" t="s">
        <v>466</v>
      </c>
      <c r="K15124" t="s">
        <v>53249</v>
      </c>
      <c r="L15124" t="s">
        <v>43</v>
      </c>
    </row>
    <row r="15125" spans="1:12" x14ac:dyDescent="0.3">
      <c r="A15125" t="s">
        <v>53250</v>
      </c>
      <c r="B15125" t="s">
        <v>53251</v>
      </c>
      <c r="C15125" t="s">
        <v>53252</v>
      </c>
      <c r="D15125">
        <v>9102000</v>
      </c>
      <c r="E15125">
        <v>2000</v>
      </c>
      <c r="F15125" t="s">
        <v>38</v>
      </c>
      <c r="G15125" t="s">
        <v>45847</v>
      </c>
      <c r="H15125" t="s">
        <v>44794</v>
      </c>
      <c r="I15125" t="s">
        <v>1694</v>
      </c>
      <c r="J15125" t="s">
        <v>60</v>
      </c>
      <c r="K15125" t="s">
        <v>53253</v>
      </c>
      <c r="L15125" t="s">
        <v>43</v>
      </c>
    </row>
    <row r="15126" spans="1:12" x14ac:dyDescent="0.3">
      <c r="A15126" t="s">
        <v>53254</v>
      </c>
      <c r="B15126" t="s">
        <v>53255</v>
      </c>
      <c r="C15126" t="s">
        <v>53256</v>
      </c>
      <c r="D15126">
        <v>29072011</v>
      </c>
      <c r="E15126">
        <v>2011</v>
      </c>
      <c r="F15126" t="s">
        <v>38</v>
      </c>
      <c r="G15126" t="s">
        <v>1540</v>
      </c>
      <c r="H15126" t="s">
        <v>44847</v>
      </c>
      <c r="I15126" t="s">
        <v>1541</v>
      </c>
      <c r="J15126" t="s">
        <v>73</v>
      </c>
      <c r="K15126" t="s">
        <v>53257</v>
      </c>
      <c r="L15126" t="s">
        <v>43</v>
      </c>
    </row>
    <row r="15127" spans="1:12" x14ac:dyDescent="0.3">
      <c r="A15127" t="s">
        <v>53258</v>
      </c>
      <c r="B15127" t="s">
        <v>53259</v>
      </c>
      <c r="C15127" t="s">
        <v>53260</v>
      </c>
      <c r="D15127">
        <v>18102013</v>
      </c>
      <c r="E15127">
        <v>2013</v>
      </c>
      <c r="F15127" t="s">
        <v>38</v>
      </c>
      <c r="G15127" t="s">
        <v>4578</v>
      </c>
      <c r="H15127" t="s">
        <v>44794</v>
      </c>
      <c r="I15127" t="s">
        <v>1694</v>
      </c>
      <c r="J15127" t="s">
        <v>107</v>
      </c>
      <c r="K15127" t="s">
        <v>53261</v>
      </c>
      <c r="L15127" t="s">
        <v>43</v>
      </c>
    </row>
    <row r="15128" spans="1:12" x14ac:dyDescent="0.3">
      <c r="A15128" t="s">
        <v>53262</v>
      </c>
      <c r="B15128" t="s">
        <v>53263</v>
      </c>
      <c r="C15128" t="s">
        <v>53264</v>
      </c>
      <c r="D15128">
        <v>19022010</v>
      </c>
      <c r="E15128">
        <v>2010</v>
      </c>
      <c r="F15128" t="s">
        <v>38</v>
      </c>
      <c r="G15128" t="s">
        <v>1540</v>
      </c>
      <c r="H15128" t="s">
        <v>44847</v>
      </c>
      <c r="I15128" t="s">
        <v>1541</v>
      </c>
      <c r="J15128" t="s">
        <v>98</v>
      </c>
      <c r="K15128" t="s">
        <v>53265</v>
      </c>
      <c r="L15128" t="s">
        <v>43</v>
      </c>
    </row>
    <row r="15129" spans="1:12" x14ac:dyDescent="0.3">
      <c r="A15129" t="s">
        <v>53266</v>
      </c>
      <c r="B15129" t="s">
        <v>53267</v>
      </c>
      <c r="C15129" t="s">
        <v>53268</v>
      </c>
      <c r="D15129">
        <v>1072008</v>
      </c>
      <c r="E15129">
        <v>2008</v>
      </c>
      <c r="F15129" t="s">
        <v>38</v>
      </c>
      <c r="G15129" t="s">
        <v>1540</v>
      </c>
      <c r="H15129" t="s">
        <v>44847</v>
      </c>
      <c r="I15129" t="s">
        <v>1541</v>
      </c>
      <c r="J15129" t="s">
        <v>313</v>
      </c>
      <c r="K15129" t="s">
        <v>53269</v>
      </c>
      <c r="L15129" t="s">
        <v>43</v>
      </c>
    </row>
    <row r="15130" spans="1:12" x14ac:dyDescent="0.3">
      <c r="A15130" t="s">
        <v>53270</v>
      </c>
      <c r="B15130" t="s">
        <v>53271</v>
      </c>
      <c r="C15130" t="s">
        <v>53272</v>
      </c>
      <c r="D15130">
        <v>3112016</v>
      </c>
      <c r="E15130">
        <v>2016</v>
      </c>
      <c r="F15130" t="s">
        <v>38</v>
      </c>
      <c r="G15130" t="s">
        <v>1540</v>
      </c>
      <c r="H15130" t="s">
        <v>44847</v>
      </c>
      <c r="I15130" t="s">
        <v>1541</v>
      </c>
      <c r="J15130" t="s">
        <v>877</v>
      </c>
      <c r="K15130" t="s">
        <v>53273</v>
      </c>
      <c r="L15130" t="s">
        <v>43</v>
      </c>
    </row>
    <row r="15131" spans="1:12" x14ac:dyDescent="0.3">
      <c r="A15131" t="s">
        <v>53274</v>
      </c>
      <c r="B15131" t="s">
        <v>53275</v>
      </c>
      <c r="C15131" t="s">
        <v>53276</v>
      </c>
      <c r="D15131">
        <v>26102007</v>
      </c>
      <c r="E15131">
        <v>2007</v>
      </c>
      <c r="F15131" t="s">
        <v>38</v>
      </c>
      <c r="G15131" t="s">
        <v>1053</v>
      </c>
      <c r="H15131" t="s">
        <v>45059</v>
      </c>
      <c r="I15131" t="s">
        <v>1054</v>
      </c>
      <c r="J15131" t="s">
        <v>117</v>
      </c>
      <c r="K15131" t="s">
        <v>53277</v>
      </c>
      <c r="L15131" t="s">
        <v>43</v>
      </c>
    </row>
    <row r="15132" spans="1:12" x14ac:dyDescent="0.3">
      <c r="A15132" t="s">
        <v>53278</v>
      </c>
      <c r="B15132" t="s">
        <v>53279</v>
      </c>
      <c r="C15132" t="s">
        <v>53280</v>
      </c>
      <c r="D15132">
        <v>7052015</v>
      </c>
      <c r="E15132">
        <v>2015</v>
      </c>
      <c r="F15132" t="s">
        <v>38</v>
      </c>
      <c r="G15132" t="s">
        <v>44759</v>
      </c>
      <c r="H15132" t="s">
        <v>44760</v>
      </c>
      <c r="I15132" t="s">
        <v>41</v>
      </c>
      <c r="J15132" t="s">
        <v>159</v>
      </c>
      <c r="K15132" t="s">
        <v>53281</v>
      </c>
      <c r="L15132" t="s">
        <v>43</v>
      </c>
    </row>
    <row r="15133" spans="1:12" x14ac:dyDescent="0.3">
      <c r="A15133" t="s">
        <v>53282</v>
      </c>
      <c r="B15133" t="s">
        <v>53283</v>
      </c>
      <c r="C15133" t="s">
        <v>53284</v>
      </c>
      <c r="D15133">
        <v>24052016</v>
      </c>
      <c r="E15133">
        <v>2016</v>
      </c>
      <c r="F15133" t="s">
        <v>38</v>
      </c>
      <c r="G15133" t="s">
        <v>1693</v>
      </c>
      <c r="H15133" t="s">
        <v>44794</v>
      </c>
      <c r="I15133" t="s">
        <v>1694</v>
      </c>
      <c r="J15133" t="s">
        <v>163</v>
      </c>
      <c r="K15133" t="s">
        <v>53285</v>
      </c>
      <c r="L15133" t="s">
        <v>43</v>
      </c>
    </row>
    <row r="15134" spans="1:12" x14ac:dyDescent="0.3">
      <c r="A15134" t="s">
        <v>53286</v>
      </c>
      <c r="B15134" t="s">
        <v>53287</v>
      </c>
      <c r="C15134" t="s">
        <v>53288</v>
      </c>
      <c r="D15134">
        <v>8072013</v>
      </c>
      <c r="E15134">
        <v>2013</v>
      </c>
      <c r="F15134" t="s">
        <v>38</v>
      </c>
      <c r="G15134" t="s">
        <v>1540</v>
      </c>
      <c r="H15134" t="s">
        <v>44847</v>
      </c>
      <c r="I15134" t="s">
        <v>1541</v>
      </c>
      <c r="J15134" t="s">
        <v>154</v>
      </c>
      <c r="K15134" t="s">
        <v>53289</v>
      </c>
      <c r="L15134" t="s">
        <v>43</v>
      </c>
    </row>
    <row r="15135" spans="1:12" x14ac:dyDescent="0.3">
      <c r="A15135" t="s">
        <v>48512</v>
      </c>
      <c r="B15135" t="s">
        <v>48513</v>
      </c>
      <c r="C15135" t="s">
        <v>48514</v>
      </c>
      <c r="D15135">
        <v>4082025</v>
      </c>
      <c r="E15135">
        <v>2025</v>
      </c>
      <c r="F15135" t="s">
        <v>38</v>
      </c>
      <c r="G15135" t="s">
        <v>44759</v>
      </c>
      <c r="H15135" t="s">
        <v>44760</v>
      </c>
      <c r="I15135" t="s">
        <v>41</v>
      </c>
      <c r="J15135" t="s">
        <v>107</v>
      </c>
      <c r="K15135" t="s">
        <v>48515</v>
      </c>
      <c r="L15135" t="s">
        <v>43</v>
      </c>
    </row>
    <row r="15136" spans="1:12" x14ac:dyDescent="0.3">
      <c r="A15136" t="s">
        <v>53290</v>
      </c>
      <c r="B15136" t="s">
        <v>53291</v>
      </c>
      <c r="C15136" t="s">
        <v>53292</v>
      </c>
      <c r="D15136">
        <v>11062024</v>
      </c>
      <c r="E15136">
        <v>2024</v>
      </c>
      <c r="F15136" t="s">
        <v>38</v>
      </c>
      <c r="G15136" t="s">
        <v>45872</v>
      </c>
      <c r="H15136" t="s">
        <v>45873</v>
      </c>
      <c r="I15136" t="s">
        <v>41</v>
      </c>
      <c r="J15136" t="s">
        <v>313</v>
      </c>
      <c r="K15136" t="s">
        <v>53293</v>
      </c>
      <c r="L15136" t="s">
        <v>43</v>
      </c>
    </row>
    <row r="15137" spans="1:12" x14ac:dyDescent="0.3">
      <c r="A15137" t="s">
        <v>53294</v>
      </c>
      <c r="B15137" t="s">
        <v>53295</v>
      </c>
      <c r="C15137" t="s">
        <v>53296</v>
      </c>
      <c r="D15137">
        <v>9062017</v>
      </c>
      <c r="E15137">
        <v>2017</v>
      </c>
      <c r="F15137" t="s">
        <v>38</v>
      </c>
      <c r="G15137" t="s">
        <v>45847</v>
      </c>
      <c r="H15137" t="s">
        <v>44794</v>
      </c>
      <c r="I15137" t="s">
        <v>1694</v>
      </c>
      <c r="J15137" t="s">
        <v>206</v>
      </c>
      <c r="K15137" t="s">
        <v>53297</v>
      </c>
      <c r="L15137" t="s">
        <v>43</v>
      </c>
    </row>
    <row r="15138" spans="1:12" x14ac:dyDescent="0.3">
      <c r="A15138" t="s">
        <v>53298</v>
      </c>
      <c r="B15138" t="s">
        <v>53299</v>
      </c>
      <c r="C15138" t="s">
        <v>53300</v>
      </c>
      <c r="D15138">
        <v>12062002</v>
      </c>
      <c r="E15138">
        <v>2002</v>
      </c>
      <c r="F15138" t="s">
        <v>38</v>
      </c>
      <c r="G15138" t="s">
        <v>4895</v>
      </c>
      <c r="H15138" t="s">
        <v>44777</v>
      </c>
      <c r="I15138" t="s">
        <v>4896</v>
      </c>
      <c r="J15138" t="s">
        <v>206</v>
      </c>
      <c r="K15138" t="s">
        <v>53301</v>
      </c>
      <c r="L15138" t="s">
        <v>43</v>
      </c>
    </row>
    <row r="15139" spans="1:12" x14ac:dyDescent="0.3">
      <c r="A15139" t="s">
        <v>53302</v>
      </c>
      <c r="B15139" t="s">
        <v>53303</v>
      </c>
      <c r="C15139" t="s">
        <v>53304</v>
      </c>
      <c r="D15139">
        <v>2012009</v>
      </c>
      <c r="E15139">
        <v>2009</v>
      </c>
      <c r="F15139" t="s">
        <v>38</v>
      </c>
      <c r="G15139" t="s">
        <v>45872</v>
      </c>
      <c r="H15139" t="s">
        <v>45873</v>
      </c>
      <c r="I15139" t="s">
        <v>41</v>
      </c>
      <c r="J15139" t="s">
        <v>117</v>
      </c>
      <c r="K15139" t="s">
        <v>53305</v>
      </c>
      <c r="L15139" t="s">
        <v>43</v>
      </c>
    </row>
    <row r="15140" spans="1:12" x14ac:dyDescent="0.3">
      <c r="A15140" t="s">
        <v>53306</v>
      </c>
      <c r="B15140" t="s">
        <v>53307</v>
      </c>
      <c r="C15140" t="s">
        <v>53308</v>
      </c>
      <c r="D15140">
        <v>30032021</v>
      </c>
      <c r="E15140">
        <v>2021</v>
      </c>
      <c r="F15140" t="s">
        <v>38</v>
      </c>
      <c r="G15140" t="s">
        <v>4895</v>
      </c>
      <c r="H15140" t="s">
        <v>44777</v>
      </c>
      <c r="I15140" t="s">
        <v>4896</v>
      </c>
      <c r="J15140" t="s">
        <v>360</v>
      </c>
      <c r="K15140" t="s">
        <v>53309</v>
      </c>
      <c r="L15140" t="s">
        <v>43</v>
      </c>
    </row>
    <row r="15141" spans="1:12" x14ac:dyDescent="0.3">
      <c r="A15141" t="s">
        <v>53310</v>
      </c>
      <c r="B15141" t="s">
        <v>53311</v>
      </c>
      <c r="C15141" t="s">
        <v>53312</v>
      </c>
      <c r="D15141">
        <v>7102010</v>
      </c>
      <c r="E15141">
        <v>2010</v>
      </c>
      <c r="F15141" t="s">
        <v>38</v>
      </c>
      <c r="G15141" t="s">
        <v>1540</v>
      </c>
      <c r="H15141" t="s">
        <v>44847</v>
      </c>
      <c r="I15141" t="s">
        <v>1541</v>
      </c>
      <c r="J15141" t="s">
        <v>107</v>
      </c>
      <c r="K15141" t="s">
        <v>53313</v>
      </c>
      <c r="L15141" t="s">
        <v>43</v>
      </c>
    </row>
    <row r="15142" spans="1:12" x14ac:dyDescent="0.3">
      <c r="A15142" t="s">
        <v>53314</v>
      </c>
      <c r="B15142" t="s">
        <v>53315</v>
      </c>
      <c r="C15142" t="s">
        <v>53316</v>
      </c>
      <c r="D15142">
        <v>30062008</v>
      </c>
      <c r="E15142">
        <v>2008</v>
      </c>
      <c r="F15142" t="s">
        <v>38</v>
      </c>
      <c r="G15142" t="s">
        <v>1540</v>
      </c>
      <c r="H15142" t="s">
        <v>44847</v>
      </c>
      <c r="I15142" t="s">
        <v>1541</v>
      </c>
      <c r="J15142" t="s">
        <v>163</v>
      </c>
      <c r="K15142" t="s">
        <v>53317</v>
      </c>
      <c r="L15142" t="s">
        <v>43</v>
      </c>
    </row>
    <row r="15143" spans="1:12" x14ac:dyDescent="0.3">
      <c r="A15143" t="s">
        <v>53318</v>
      </c>
      <c r="B15143" t="s">
        <v>53319</v>
      </c>
      <c r="C15143" t="s">
        <v>53320</v>
      </c>
      <c r="D15143">
        <v>6122017</v>
      </c>
      <c r="E15143">
        <v>2017</v>
      </c>
      <c r="F15143" t="s">
        <v>38</v>
      </c>
      <c r="G15143" t="s">
        <v>1693</v>
      </c>
      <c r="H15143" t="s">
        <v>44794</v>
      </c>
      <c r="I15143" t="s">
        <v>1694</v>
      </c>
      <c r="J15143" t="s">
        <v>382</v>
      </c>
      <c r="K15143" t="s">
        <v>53321</v>
      </c>
      <c r="L15143" t="s">
        <v>43</v>
      </c>
    </row>
    <row r="15144" spans="1:12" x14ac:dyDescent="0.3">
      <c r="A15144" t="s">
        <v>53322</v>
      </c>
      <c r="B15144" t="s">
        <v>53323</v>
      </c>
      <c r="C15144" t="s">
        <v>53324</v>
      </c>
      <c r="D15144">
        <v>13112017</v>
      </c>
      <c r="E15144">
        <v>2017</v>
      </c>
      <c r="F15144" t="s">
        <v>38</v>
      </c>
      <c r="G15144" t="s">
        <v>1693</v>
      </c>
      <c r="H15144" t="s">
        <v>44794</v>
      </c>
      <c r="I15144" t="s">
        <v>1694</v>
      </c>
      <c r="J15144" t="s">
        <v>206</v>
      </c>
      <c r="K15144" t="s">
        <v>53325</v>
      </c>
      <c r="L15144" t="s">
        <v>43</v>
      </c>
    </row>
    <row r="15145" spans="1:12" x14ac:dyDescent="0.3">
      <c r="A15145" t="s">
        <v>53326</v>
      </c>
      <c r="B15145" t="s">
        <v>53327</v>
      </c>
      <c r="C15145" t="s">
        <v>53328</v>
      </c>
      <c r="D15145">
        <v>4042019</v>
      </c>
      <c r="E15145">
        <v>2019</v>
      </c>
      <c r="F15145" t="s">
        <v>38</v>
      </c>
      <c r="G15145" t="s">
        <v>1693</v>
      </c>
      <c r="H15145" t="s">
        <v>44794</v>
      </c>
      <c r="I15145" t="s">
        <v>1694</v>
      </c>
      <c r="J15145" t="s">
        <v>313</v>
      </c>
      <c r="K15145" t="s">
        <v>53329</v>
      </c>
      <c r="L15145" t="s">
        <v>43</v>
      </c>
    </row>
    <row r="15146" spans="1:12" x14ac:dyDescent="0.3">
      <c r="A15146" t="s">
        <v>53330</v>
      </c>
      <c r="B15146" t="s">
        <v>53331</v>
      </c>
      <c r="C15146" t="s">
        <v>53332</v>
      </c>
      <c r="D15146">
        <v>1032006</v>
      </c>
      <c r="E15146">
        <v>2006</v>
      </c>
      <c r="F15146" t="s">
        <v>38</v>
      </c>
      <c r="G15146" t="s">
        <v>45247</v>
      </c>
      <c r="H15146" t="s">
        <v>45248</v>
      </c>
      <c r="I15146" t="s">
        <v>41</v>
      </c>
      <c r="J15146" t="s">
        <v>301</v>
      </c>
      <c r="K15146" t="s">
        <v>53333</v>
      </c>
      <c r="L15146" t="s">
        <v>43</v>
      </c>
    </row>
    <row r="15147" spans="1:12" x14ac:dyDescent="0.3">
      <c r="A15147" t="s">
        <v>53334</v>
      </c>
      <c r="B15147" t="s">
        <v>53335</v>
      </c>
      <c r="C15147" t="s">
        <v>53336</v>
      </c>
      <c r="D15147">
        <v>1102012</v>
      </c>
      <c r="E15147">
        <v>2012</v>
      </c>
      <c r="F15147" t="s">
        <v>38</v>
      </c>
      <c r="G15147" t="s">
        <v>1540</v>
      </c>
      <c r="H15147" t="s">
        <v>44847</v>
      </c>
      <c r="I15147" t="s">
        <v>1541</v>
      </c>
      <c r="J15147" t="s">
        <v>495</v>
      </c>
      <c r="K15147" t="s">
        <v>53337</v>
      </c>
      <c r="L15147" t="s">
        <v>43</v>
      </c>
    </row>
    <row r="15148" spans="1:12" x14ac:dyDescent="0.3">
      <c r="A15148" t="s">
        <v>53338</v>
      </c>
      <c r="B15148" t="s">
        <v>53339</v>
      </c>
      <c r="C15148" t="s">
        <v>53340</v>
      </c>
      <c r="D15148">
        <v>2042003</v>
      </c>
      <c r="E15148">
        <v>2003</v>
      </c>
      <c r="F15148" t="s">
        <v>38</v>
      </c>
      <c r="G15148" t="s">
        <v>1053</v>
      </c>
      <c r="H15148" t="s">
        <v>45059</v>
      </c>
      <c r="I15148" t="s">
        <v>1054</v>
      </c>
      <c r="J15148" t="s">
        <v>301</v>
      </c>
      <c r="K15148" t="s">
        <v>53341</v>
      </c>
      <c r="L15148" t="s">
        <v>43</v>
      </c>
    </row>
    <row r="15149" spans="1:12" x14ac:dyDescent="0.3">
      <c r="A15149" t="s">
        <v>53342</v>
      </c>
      <c r="B15149" t="s">
        <v>53343</v>
      </c>
      <c r="C15149" t="s">
        <v>53344</v>
      </c>
      <c r="D15149">
        <v>30062025</v>
      </c>
      <c r="E15149">
        <v>2025</v>
      </c>
      <c r="F15149" t="s">
        <v>38</v>
      </c>
      <c r="G15149" t="s">
        <v>1693</v>
      </c>
      <c r="H15149" t="s">
        <v>44794</v>
      </c>
      <c r="I15149" t="s">
        <v>1694</v>
      </c>
      <c r="J15149" t="s">
        <v>159</v>
      </c>
      <c r="K15149" t="s">
        <v>53345</v>
      </c>
      <c r="L15149" t="s">
        <v>43</v>
      </c>
    </row>
    <row r="15150" spans="1:12" x14ac:dyDescent="0.3">
      <c r="A15150" t="s">
        <v>53346</v>
      </c>
      <c r="B15150" t="s">
        <v>53347</v>
      </c>
      <c r="C15150" t="s">
        <v>53348</v>
      </c>
      <c r="D15150">
        <v>16092009</v>
      </c>
      <c r="E15150">
        <v>2009</v>
      </c>
      <c r="F15150" t="s">
        <v>38</v>
      </c>
      <c r="G15150" t="s">
        <v>1540</v>
      </c>
      <c r="H15150" t="s">
        <v>44847</v>
      </c>
      <c r="I15150" t="s">
        <v>1541</v>
      </c>
      <c r="J15150" t="s">
        <v>117</v>
      </c>
      <c r="K15150" t="s">
        <v>53349</v>
      </c>
      <c r="L15150" t="s">
        <v>43</v>
      </c>
    </row>
    <row r="15151" spans="1:12" x14ac:dyDescent="0.3">
      <c r="A15151" t="s">
        <v>53350</v>
      </c>
      <c r="B15151" t="s">
        <v>53351</v>
      </c>
      <c r="C15151" t="s">
        <v>53352</v>
      </c>
      <c r="D15151">
        <v>26072018</v>
      </c>
      <c r="E15151">
        <v>2018</v>
      </c>
      <c r="F15151" t="s">
        <v>38</v>
      </c>
      <c r="G15151" t="s">
        <v>44759</v>
      </c>
      <c r="H15151" t="s">
        <v>44760</v>
      </c>
      <c r="I15151" t="s">
        <v>41</v>
      </c>
      <c r="J15151" t="s">
        <v>288</v>
      </c>
      <c r="K15151" t="s">
        <v>53353</v>
      </c>
      <c r="L15151" t="s">
        <v>43</v>
      </c>
    </row>
    <row r="15152" spans="1:12" x14ac:dyDescent="0.3">
      <c r="A15152" t="s">
        <v>53354</v>
      </c>
      <c r="B15152" t="s">
        <v>53355</v>
      </c>
      <c r="C15152" t="s">
        <v>53356</v>
      </c>
      <c r="D15152">
        <v>11042014</v>
      </c>
      <c r="E15152">
        <v>2014</v>
      </c>
      <c r="F15152" t="s">
        <v>38</v>
      </c>
      <c r="G15152" t="s">
        <v>1540</v>
      </c>
      <c r="H15152" t="s">
        <v>44847</v>
      </c>
      <c r="I15152" t="s">
        <v>1541</v>
      </c>
      <c r="J15152" t="s">
        <v>206</v>
      </c>
      <c r="K15152" t="s">
        <v>53357</v>
      </c>
      <c r="L15152" t="s">
        <v>43</v>
      </c>
    </row>
    <row r="15153" spans="1:12" x14ac:dyDescent="0.3">
      <c r="A15153" t="s">
        <v>53358</v>
      </c>
      <c r="B15153" t="s">
        <v>53359</v>
      </c>
      <c r="C15153" t="s">
        <v>53360</v>
      </c>
      <c r="D15153">
        <v>23032015</v>
      </c>
      <c r="E15153">
        <v>2015</v>
      </c>
      <c r="F15153" t="s">
        <v>38</v>
      </c>
      <c r="G15153" t="s">
        <v>4895</v>
      </c>
      <c r="H15153" t="s">
        <v>44777</v>
      </c>
      <c r="I15153" t="s">
        <v>4896</v>
      </c>
      <c r="J15153" t="s">
        <v>73</v>
      </c>
      <c r="K15153" t="s">
        <v>53361</v>
      </c>
      <c r="L15153" t="s">
        <v>43</v>
      </c>
    </row>
    <row r="15154" spans="1:12" x14ac:dyDescent="0.3">
      <c r="A15154" t="s">
        <v>53362</v>
      </c>
      <c r="B15154" t="s">
        <v>53363</v>
      </c>
      <c r="C15154" t="s">
        <v>53364</v>
      </c>
      <c r="D15154">
        <v>24042020</v>
      </c>
      <c r="E15154">
        <v>2020</v>
      </c>
      <c r="F15154" t="s">
        <v>38</v>
      </c>
      <c r="G15154" t="s">
        <v>4895</v>
      </c>
      <c r="H15154" t="s">
        <v>44777</v>
      </c>
      <c r="I15154" t="s">
        <v>4896</v>
      </c>
      <c r="J15154" t="s">
        <v>89</v>
      </c>
      <c r="K15154" t="s">
        <v>53365</v>
      </c>
      <c r="L15154" t="s">
        <v>43</v>
      </c>
    </row>
    <row r="15155" spans="1:12" x14ac:dyDescent="0.3">
      <c r="A15155" t="s">
        <v>53366</v>
      </c>
      <c r="B15155" t="s">
        <v>53367</v>
      </c>
      <c r="C15155" t="s">
        <v>53368</v>
      </c>
      <c r="D15155">
        <v>10102019</v>
      </c>
      <c r="E15155">
        <v>2019</v>
      </c>
      <c r="F15155" t="s">
        <v>38</v>
      </c>
      <c r="G15155" t="s">
        <v>1053</v>
      </c>
      <c r="H15155" t="s">
        <v>45059</v>
      </c>
      <c r="I15155" t="s">
        <v>1054</v>
      </c>
      <c r="J15155" t="s">
        <v>308</v>
      </c>
      <c r="K15155" t="s">
        <v>53369</v>
      </c>
      <c r="L15155" t="s">
        <v>43</v>
      </c>
    </row>
    <row r="15156" spans="1:12" x14ac:dyDescent="0.3">
      <c r="A15156" t="s">
        <v>53370</v>
      </c>
      <c r="B15156" t="s">
        <v>53371</v>
      </c>
      <c r="C15156" t="s">
        <v>53372</v>
      </c>
      <c r="D15156">
        <v>10122021</v>
      </c>
      <c r="E15156">
        <v>2021</v>
      </c>
      <c r="F15156" t="s">
        <v>38</v>
      </c>
      <c r="G15156" t="s">
        <v>1693</v>
      </c>
      <c r="H15156" t="s">
        <v>44794</v>
      </c>
      <c r="I15156" t="s">
        <v>1694</v>
      </c>
      <c r="J15156" t="s">
        <v>765</v>
      </c>
      <c r="K15156" t="s">
        <v>53373</v>
      </c>
      <c r="L15156" t="s">
        <v>43</v>
      </c>
    </row>
    <row r="15157" spans="1:12" x14ac:dyDescent="0.3">
      <c r="A15157" t="s">
        <v>53374</v>
      </c>
      <c r="B15157" t="s">
        <v>53375</v>
      </c>
      <c r="C15157" t="s">
        <v>53376</v>
      </c>
      <c r="D15157">
        <v>31072019</v>
      </c>
      <c r="E15157">
        <v>2019</v>
      </c>
      <c r="F15157" t="s">
        <v>38</v>
      </c>
      <c r="G15157" t="s">
        <v>44759</v>
      </c>
      <c r="H15157" t="s">
        <v>44760</v>
      </c>
      <c r="I15157" t="s">
        <v>41</v>
      </c>
      <c r="J15157" t="s">
        <v>288</v>
      </c>
      <c r="K15157" t="s">
        <v>53377</v>
      </c>
      <c r="L15157" t="s">
        <v>43</v>
      </c>
    </row>
    <row r="15158" spans="1:12" x14ac:dyDescent="0.3">
      <c r="A15158" t="s">
        <v>53378</v>
      </c>
      <c r="B15158" t="s">
        <v>53379</v>
      </c>
      <c r="C15158" t="s">
        <v>53380</v>
      </c>
      <c r="D15158">
        <v>12072016</v>
      </c>
      <c r="E15158">
        <v>2016</v>
      </c>
      <c r="F15158" t="s">
        <v>38</v>
      </c>
      <c r="G15158" t="s">
        <v>1540</v>
      </c>
      <c r="H15158" t="s">
        <v>44847</v>
      </c>
      <c r="I15158" t="s">
        <v>1541</v>
      </c>
      <c r="J15158" t="s">
        <v>117</v>
      </c>
      <c r="K15158" t="s">
        <v>53381</v>
      </c>
      <c r="L15158" t="s">
        <v>43</v>
      </c>
    </row>
    <row r="15159" spans="1:12" x14ac:dyDescent="0.3">
      <c r="A15159" t="s">
        <v>53382</v>
      </c>
      <c r="B15159" t="s">
        <v>53383</v>
      </c>
      <c r="C15159" t="s">
        <v>53384</v>
      </c>
      <c r="D15159">
        <v>9092011</v>
      </c>
      <c r="E15159">
        <v>2011</v>
      </c>
      <c r="F15159" t="s">
        <v>38</v>
      </c>
      <c r="G15159" t="s">
        <v>1540</v>
      </c>
      <c r="H15159" t="s">
        <v>44847</v>
      </c>
      <c r="I15159" t="s">
        <v>1541</v>
      </c>
      <c r="J15159" t="s">
        <v>230</v>
      </c>
      <c r="K15159" t="s">
        <v>53385</v>
      </c>
      <c r="L15159" t="s">
        <v>43</v>
      </c>
    </row>
    <row r="15160" spans="1:12" x14ac:dyDescent="0.3">
      <c r="A15160" t="s">
        <v>53386</v>
      </c>
      <c r="B15160" t="s">
        <v>53387</v>
      </c>
      <c r="C15160" t="s">
        <v>53388</v>
      </c>
      <c r="D15160">
        <v>29052012</v>
      </c>
      <c r="E15160">
        <v>2012</v>
      </c>
      <c r="F15160" t="s">
        <v>38</v>
      </c>
      <c r="G15160" t="s">
        <v>45638</v>
      </c>
      <c r="H15160" t="s">
        <v>44760</v>
      </c>
      <c r="I15160" t="s">
        <v>41</v>
      </c>
      <c r="J15160" t="s">
        <v>301</v>
      </c>
      <c r="K15160" t="s">
        <v>53389</v>
      </c>
      <c r="L15160" t="s">
        <v>43</v>
      </c>
    </row>
    <row r="15161" spans="1:12" x14ac:dyDescent="0.3">
      <c r="A15161" t="s">
        <v>53390</v>
      </c>
      <c r="B15161" t="s">
        <v>53391</v>
      </c>
      <c r="C15161" t="s">
        <v>53392</v>
      </c>
      <c r="D15161">
        <v>3071997</v>
      </c>
      <c r="E15161">
        <v>1997</v>
      </c>
      <c r="F15161" t="s">
        <v>38</v>
      </c>
      <c r="G15161" t="s">
        <v>1693</v>
      </c>
      <c r="H15161" t="s">
        <v>44794</v>
      </c>
      <c r="I15161" t="s">
        <v>1694</v>
      </c>
      <c r="J15161" t="s">
        <v>313</v>
      </c>
      <c r="K15161" t="s">
        <v>53393</v>
      </c>
      <c r="L15161" t="s">
        <v>43</v>
      </c>
    </row>
    <row r="15162" spans="1:12" x14ac:dyDescent="0.3">
      <c r="A15162" t="s">
        <v>53394</v>
      </c>
      <c r="B15162" t="s">
        <v>53395</v>
      </c>
      <c r="C15162" t="s">
        <v>53396</v>
      </c>
      <c r="D15162">
        <v>20022020</v>
      </c>
      <c r="E15162">
        <v>2020</v>
      </c>
      <c r="F15162" t="s">
        <v>38</v>
      </c>
      <c r="G15162" t="s">
        <v>1693</v>
      </c>
      <c r="H15162" t="s">
        <v>44794</v>
      </c>
      <c r="I15162" t="s">
        <v>1694</v>
      </c>
      <c r="J15162" t="s">
        <v>159</v>
      </c>
      <c r="K15162" t="s">
        <v>53397</v>
      </c>
      <c r="L15162" t="s">
        <v>43</v>
      </c>
    </row>
    <row r="15163" spans="1:12" x14ac:dyDescent="0.3">
      <c r="A15163" t="s">
        <v>53398</v>
      </c>
      <c r="B15163" t="s">
        <v>53399</v>
      </c>
      <c r="C15163" t="s">
        <v>53400</v>
      </c>
      <c r="D15163">
        <v>16042021</v>
      </c>
      <c r="E15163">
        <v>2021</v>
      </c>
      <c r="F15163" t="s">
        <v>38</v>
      </c>
      <c r="G15163" t="s">
        <v>45847</v>
      </c>
      <c r="H15163" t="s">
        <v>44794</v>
      </c>
      <c r="I15163" t="s">
        <v>1694</v>
      </c>
      <c r="J15163" t="s">
        <v>877</v>
      </c>
      <c r="K15163" t="s">
        <v>53401</v>
      </c>
      <c r="L15163" t="s">
        <v>43</v>
      </c>
    </row>
    <row r="15164" spans="1:12" x14ac:dyDescent="0.3">
      <c r="A15164" t="s">
        <v>53402</v>
      </c>
      <c r="B15164" t="s">
        <v>53403</v>
      </c>
      <c r="C15164" t="s">
        <v>53404</v>
      </c>
      <c r="D15164">
        <v>31032008</v>
      </c>
      <c r="E15164">
        <v>2008</v>
      </c>
      <c r="F15164" t="s">
        <v>38</v>
      </c>
      <c r="G15164" t="s">
        <v>1540</v>
      </c>
      <c r="H15164" t="s">
        <v>44847</v>
      </c>
      <c r="I15164" t="s">
        <v>1541</v>
      </c>
      <c r="J15164" t="s">
        <v>117</v>
      </c>
      <c r="K15164" t="s">
        <v>53405</v>
      </c>
      <c r="L15164" t="s">
        <v>43</v>
      </c>
    </row>
    <row r="15165" spans="1:12" x14ac:dyDescent="0.3">
      <c r="A15165" t="s">
        <v>53406</v>
      </c>
      <c r="B15165" t="s">
        <v>53407</v>
      </c>
      <c r="C15165" t="s">
        <v>53408</v>
      </c>
      <c r="D15165">
        <v>14082019</v>
      </c>
      <c r="E15165">
        <v>2019</v>
      </c>
      <c r="F15165" t="s">
        <v>38</v>
      </c>
      <c r="G15165" t="s">
        <v>1053</v>
      </c>
      <c r="H15165" t="s">
        <v>45059</v>
      </c>
      <c r="I15165" t="s">
        <v>1054</v>
      </c>
      <c r="J15165" t="s">
        <v>117</v>
      </c>
      <c r="K15165" t="s">
        <v>53409</v>
      </c>
      <c r="L15165" t="s">
        <v>43</v>
      </c>
    </row>
    <row r="15166" spans="1:12" x14ac:dyDescent="0.3">
      <c r="A15166" t="s">
        <v>53410</v>
      </c>
      <c r="B15166" t="s">
        <v>53411</v>
      </c>
      <c r="C15166" t="s">
        <v>53412</v>
      </c>
      <c r="D15166">
        <v>13112017</v>
      </c>
      <c r="E15166">
        <v>2017</v>
      </c>
      <c r="F15166" t="s">
        <v>38</v>
      </c>
      <c r="G15166" t="s">
        <v>1053</v>
      </c>
      <c r="H15166" t="s">
        <v>45059</v>
      </c>
      <c r="I15166" t="s">
        <v>1054</v>
      </c>
      <c r="J15166" t="s">
        <v>103</v>
      </c>
      <c r="K15166" t="s">
        <v>53413</v>
      </c>
      <c r="L15166" t="s">
        <v>43</v>
      </c>
    </row>
    <row r="15167" spans="1:12" x14ac:dyDescent="0.3">
      <c r="A15167" t="s">
        <v>53414</v>
      </c>
      <c r="B15167" t="s">
        <v>53415</v>
      </c>
      <c r="C15167" t="s">
        <v>53416</v>
      </c>
      <c r="D15167">
        <v>14062021</v>
      </c>
      <c r="E15167">
        <v>2021</v>
      </c>
      <c r="F15167" t="s">
        <v>38</v>
      </c>
      <c r="G15167" t="s">
        <v>1053</v>
      </c>
      <c r="H15167" t="s">
        <v>45059</v>
      </c>
      <c r="I15167" t="s">
        <v>1054</v>
      </c>
      <c r="J15167" t="s">
        <v>159</v>
      </c>
      <c r="K15167" t="s">
        <v>53417</v>
      </c>
      <c r="L15167" t="s">
        <v>43</v>
      </c>
    </row>
    <row r="15168" spans="1:12" x14ac:dyDescent="0.3">
      <c r="A15168" t="s">
        <v>53418</v>
      </c>
      <c r="B15168" t="s">
        <v>53419</v>
      </c>
      <c r="C15168" t="s">
        <v>53420</v>
      </c>
      <c r="D15168">
        <v>21052015</v>
      </c>
      <c r="E15168">
        <v>2015</v>
      </c>
      <c r="F15168" t="s">
        <v>38</v>
      </c>
      <c r="G15168" t="s">
        <v>1693</v>
      </c>
      <c r="H15168" t="s">
        <v>44794</v>
      </c>
      <c r="I15168" t="s">
        <v>1694</v>
      </c>
      <c r="J15168" t="s">
        <v>128</v>
      </c>
      <c r="K15168" t="s">
        <v>53421</v>
      </c>
      <c r="L15168" t="s">
        <v>43</v>
      </c>
    </row>
    <row r="15169" spans="1:12" x14ac:dyDescent="0.3">
      <c r="A15169" t="s">
        <v>53422</v>
      </c>
      <c r="B15169" t="s">
        <v>53423</v>
      </c>
      <c r="C15169" t="s">
        <v>53424</v>
      </c>
      <c r="D15169">
        <v>24012002</v>
      </c>
      <c r="E15169">
        <v>2002</v>
      </c>
      <c r="F15169" t="s">
        <v>38</v>
      </c>
      <c r="G15169" t="s">
        <v>1053</v>
      </c>
      <c r="H15169" t="s">
        <v>45059</v>
      </c>
      <c r="I15169" t="s">
        <v>1054</v>
      </c>
      <c r="J15169" t="s">
        <v>301</v>
      </c>
      <c r="K15169" t="s">
        <v>53425</v>
      </c>
      <c r="L15169" t="s">
        <v>43</v>
      </c>
    </row>
    <row r="15170" spans="1:12" x14ac:dyDescent="0.3">
      <c r="A15170" t="s">
        <v>53426</v>
      </c>
      <c r="B15170" t="s">
        <v>53427</v>
      </c>
      <c r="C15170" t="s">
        <v>53428</v>
      </c>
      <c r="D15170">
        <v>16012026</v>
      </c>
      <c r="E15170">
        <v>2026</v>
      </c>
      <c r="F15170" t="s">
        <v>38</v>
      </c>
      <c r="G15170" t="s">
        <v>44759</v>
      </c>
      <c r="H15170" t="s">
        <v>44760</v>
      </c>
      <c r="I15170" t="s">
        <v>41</v>
      </c>
      <c r="J15170" t="s">
        <v>206</v>
      </c>
      <c r="K15170" t="s">
        <v>53429</v>
      </c>
      <c r="L15170" t="s">
        <v>43</v>
      </c>
    </row>
    <row r="15171" spans="1:12" x14ac:dyDescent="0.3">
      <c r="A15171" t="s">
        <v>53430</v>
      </c>
      <c r="B15171" t="s">
        <v>53431</v>
      </c>
      <c r="C15171" t="s">
        <v>53432</v>
      </c>
      <c r="D15171">
        <v>8042019</v>
      </c>
      <c r="E15171">
        <v>2019</v>
      </c>
      <c r="F15171" t="s">
        <v>38</v>
      </c>
      <c r="G15171" t="s">
        <v>1693</v>
      </c>
      <c r="H15171" t="s">
        <v>44794</v>
      </c>
      <c r="I15171" t="s">
        <v>1694</v>
      </c>
      <c r="J15171" t="s">
        <v>98</v>
      </c>
      <c r="K15171" t="s">
        <v>53433</v>
      </c>
      <c r="L15171" t="s">
        <v>43</v>
      </c>
    </row>
    <row r="15172" spans="1:12" x14ac:dyDescent="0.3">
      <c r="A15172" t="s">
        <v>53434</v>
      </c>
      <c r="B15172" t="s">
        <v>53435</v>
      </c>
      <c r="C15172" t="s">
        <v>53436</v>
      </c>
      <c r="D15172">
        <v>18062025</v>
      </c>
      <c r="E15172">
        <v>2025</v>
      </c>
      <c r="F15172" t="s">
        <v>38</v>
      </c>
      <c r="G15172" t="s">
        <v>284</v>
      </c>
      <c r="H15172" t="s">
        <v>44754</v>
      </c>
      <c r="I15172" t="s">
        <v>41</v>
      </c>
      <c r="J15172" t="s">
        <v>89</v>
      </c>
      <c r="K15172" t="s">
        <v>53437</v>
      </c>
      <c r="L15172" t="s">
        <v>43</v>
      </c>
    </row>
    <row r="15173" spans="1:12" x14ac:dyDescent="0.3">
      <c r="A15173" t="s">
        <v>53438</v>
      </c>
      <c r="B15173" t="s">
        <v>53439</v>
      </c>
      <c r="C15173" t="s">
        <v>53440</v>
      </c>
      <c r="D15173">
        <v>20122022</v>
      </c>
      <c r="E15173">
        <v>2022</v>
      </c>
      <c r="F15173" t="s">
        <v>38</v>
      </c>
      <c r="G15173" t="s">
        <v>45847</v>
      </c>
      <c r="H15173" t="s">
        <v>44794</v>
      </c>
      <c r="I15173" t="s">
        <v>1694</v>
      </c>
      <c r="J15173" t="s">
        <v>206</v>
      </c>
      <c r="K15173" t="s">
        <v>53441</v>
      </c>
      <c r="L15173" t="s">
        <v>43</v>
      </c>
    </row>
    <row r="15174" spans="1:12" x14ac:dyDescent="0.3">
      <c r="A15174" t="s">
        <v>53442</v>
      </c>
      <c r="B15174" t="s">
        <v>53443</v>
      </c>
      <c r="C15174" t="s">
        <v>53444</v>
      </c>
      <c r="D15174">
        <v>18122024</v>
      </c>
      <c r="E15174">
        <v>2024</v>
      </c>
      <c r="F15174" t="s">
        <v>38</v>
      </c>
      <c r="G15174" t="s">
        <v>4895</v>
      </c>
      <c r="H15174" t="s">
        <v>44777</v>
      </c>
      <c r="I15174" t="s">
        <v>4896</v>
      </c>
      <c r="J15174" t="s">
        <v>89</v>
      </c>
      <c r="K15174" t="s">
        <v>53445</v>
      </c>
      <c r="L15174" t="s">
        <v>43</v>
      </c>
    </row>
    <row r="15175" spans="1:12" x14ac:dyDescent="0.3">
      <c r="A15175" t="s">
        <v>53446</v>
      </c>
      <c r="B15175" t="s">
        <v>53447</v>
      </c>
      <c r="C15175" t="s">
        <v>53448</v>
      </c>
      <c r="D15175">
        <v>18072012</v>
      </c>
      <c r="E15175">
        <v>2012</v>
      </c>
      <c r="F15175" t="s">
        <v>38</v>
      </c>
      <c r="G15175" t="s">
        <v>1540</v>
      </c>
      <c r="H15175" t="s">
        <v>44847</v>
      </c>
      <c r="I15175" t="s">
        <v>1541</v>
      </c>
      <c r="J15175" t="s">
        <v>355</v>
      </c>
      <c r="K15175" t="s">
        <v>53449</v>
      </c>
      <c r="L15175" t="s">
        <v>43</v>
      </c>
    </row>
    <row r="15176" spans="1:12" x14ac:dyDescent="0.3">
      <c r="A15176" t="s">
        <v>53450</v>
      </c>
      <c r="B15176" t="s">
        <v>53451</v>
      </c>
      <c r="C15176" t="s">
        <v>53452</v>
      </c>
      <c r="D15176">
        <v>8102021</v>
      </c>
      <c r="E15176">
        <v>2021</v>
      </c>
      <c r="F15176" t="s">
        <v>38</v>
      </c>
      <c r="G15176" t="s">
        <v>1693</v>
      </c>
      <c r="H15176" t="s">
        <v>44794</v>
      </c>
      <c r="I15176" t="s">
        <v>1694</v>
      </c>
      <c r="J15176" t="s">
        <v>206</v>
      </c>
      <c r="K15176" t="s">
        <v>53453</v>
      </c>
      <c r="L15176" t="s">
        <v>43</v>
      </c>
    </row>
    <row r="15177" spans="1:12" x14ac:dyDescent="0.3">
      <c r="A15177" t="s">
        <v>53454</v>
      </c>
      <c r="B15177" t="s">
        <v>53455</v>
      </c>
      <c r="C15177" t="s">
        <v>53456</v>
      </c>
      <c r="D15177">
        <v>13092021</v>
      </c>
      <c r="E15177">
        <v>2021</v>
      </c>
      <c r="F15177" t="s">
        <v>38</v>
      </c>
      <c r="G15177" t="s">
        <v>1540</v>
      </c>
      <c r="H15177" t="s">
        <v>44847</v>
      </c>
      <c r="I15177" t="s">
        <v>1541</v>
      </c>
      <c r="J15177" t="s">
        <v>877</v>
      </c>
      <c r="K15177" t="s">
        <v>53457</v>
      </c>
      <c r="L15177" t="s">
        <v>43</v>
      </c>
    </row>
    <row r="15178" spans="1:12" x14ac:dyDescent="0.3">
      <c r="A15178" t="s">
        <v>53458</v>
      </c>
      <c r="B15178" t="s">
        <v>53459</v>
      </c>
      <c r="C15178" t="s">
        <v>53460</v>
      </c>
      <c r="D15178">
        <v>4051989</v>
      </c>
      <c r="E15178">
        <v>1989</v>
      </c>
      <c r="F15178" t="s">
        <v>38</v>
      </c>
      <c r="G15178" t="s">
        <v>44759</v>
      </c>
      <c r="H15178" t="s">
        <v>44760</v>
      </c>
      <c r="I15178" t="s">
        <v>41</v>
      </c>
      <c r="J15178" t="s">
        <v>495</v>
      </c>
      <c r="K15178" t="s">
        <v>53461</v>
      </c>
      <c r="L15178" t="s">
        <v>43</v>
      </c>
    </row>
    <row r="15179" spans="1:12" x14ac:dyDescent="0.3">
      <c r="A15179" t="s">
        <v>53462</v>
      </c>
      <c r="B15179" t="s">
        <v>53463</v>
      </c>
      <c r="C15179" t="s">
        <v>53464</v>
      </c>
      <c r="D15179">
        <v>27122021</v>
      </c>
      <c r="E15179">
        <v>2021</v>
      </c>
      <c r="F15179" t="s">
        <v>38</v>
      </c>
      <c r="G15179" t="s">
        <v>4578</v>
      </c>
      <c r="H15179" t="s">
        <v>44794</v>
      </c>
      <c r="I15179" t="s">
        <v>1694</v>
      </c>
      <c r="J15179" t="s">
        <v>313</v>
      </c>
      <c r="K15179" t="s">
        <v>53465</v>
      </c>
      <c r="L15179" t="s">
        <v>43</v>
      </c>
    </row>
    <row r="15180" spans="1:12" x14ac:dyDescent="0.3">
      <c r="A15180" t="s">
        <v>53466</v>
      </c>
      <c r="B15180" t="s">
        <v>53467</v>
      </c>
      <c r="C15180" t="s">
        <v>53468</v>
      </c>
      <c r="D15180">
        <v>7101998</v>
      </c>
      <c r="E15180">
        <v>1998</v>
      </c>
      <c r="F15180" t="s">
        <v>38</v>
      </c>
      <c r="G15180" t="s">
        <v>1053</v>
      </c>
      <c r="H15180" t="s">
        <v>45059</v>
      </c>
      <c r="I15180" t="s">
        <v>1054</v>
      </c>
      <c r="J15180" t="s">
        <v>65</v>
      </c>
      <c r="K15180" t="s">
        <v>53469</v>
      </c>
      <c r="L15180" t="s">
        <v>43</v>
      </c>
    </row>
    <row r="15181" spans="1:12" x14ac:dyDescent="0.3">
      <c r="A15181" t="s">
        <v>53470</v>
      </c>
      <c r="B15181" t="s">
        <v>53471</v>
      </c>
      <c r="C15181" t="s">
        <v>53472</v>
      </c>
      <c r="D15181">
        <v>15082002</v>
      </c>
      <c r="E15181">
        <v>2002</v>
      </c>
      <c r="F15181" t="s">
        <v>38</v>
      </c>
      <c r="G15181" t="s">
        <v>1053</v>
      </c>
      <c r="H15181" t="s">
        <v>45059</v>
      </c>
      <c r="I15181" t="s">
        <v>1054</v>
      </c>
      <c r="J15181" t="s">
        <v>301</v>
      </c>
      <c r="K15181" t="s">
        <v>53473</v>
      </c>
      <c r="L15181" t="s">
        <v>43</v>
      </c>
    </row>
    <row r="15182" spans="1:12" x14ac:dyDescent="0.3">
      <c r="A15182" t="s">
        <v>53474</v>
      </c>
      <c r="B15182" t="s">
        <v>53475</v>
      </c>
      <c r="C15182" t="s">
        <v>53476</v>
      </c>
      <c r="D15182">
        <v>1012002</v>
      </c>
      <c r="E15182">
        <v>2002</v>
      </c>
      <c r="F15182" t="s">
        <v>38</v>
      </c>
      <c r="G15182" t="s">
        <v>1053</v>
      </c>
      <c r="H15182" t="s">
        <v>45059</v>
      </c>
      <c r="I15182" t="s">
        <v>1054</v>
      </c>
      <c r="J15182" t="s">
        <v>301</v>
      </c>
      <c r="K15182" t="s">
        <v>53477</v>
      </c>
      <c r="L15182" t="s">
        <v>43</v>
      </c>
    </row>
    <row r="15183" spans="1:12" x14ac:dyDescent="0.3">
      <c r="A15183" t="s">
        <v>53478</v>
      </c>
      <c r="B15183" t="s">
        <v>53479</v>
      </c>
      <c r="C15183" t="s">
        <v>53480</v>
      </c>
      <c r="D15183">
        <v>1012002</v>
      </c>
      <c r="E15183">
        <v>2002</v>
      </c>
      <c r="F15183" t="s">
        <v>38</v>
      </c>
      <c r="G15183" t="s">
        <v>1053</v>
      </c>
      <c r="H15183" t="s">
        <v>45059</v>
      </c>
      <c r="I15183" t="s">
        <v>1054</v>
      </c>
      <c r="J15183" t="s">
        <v>301</v>
      </c>
      <c r="K15183" t="s">
        <v>53481</v>
      </c>
      <c r="L15183" t="s">
        <v>43</v>
      </c>
    </row>
    <row r="15184" spans="1:12" x14ac:dyDescent="0.3">
      <c r="A15184" t="s">
        <v>53482</v>
      </c>
      <c r="B15184" t="s">
        <v>53483</v>
      </c>
      <c r="C15184" t="s">
        <v>53484</v>
      </c>
      <c r="D15184">
        <v>20111995</v>
      </c>
      <c r="E15184">
        <v>1995</v>
      </c>
      <c r="F15184" t="s">
        <v>38</v>
      </c>
      <c r="G15184" t="s">
        <v>1053</v>
      </c>
      <c r="H15184" t="s">
        <v>45059</v>
      </c>
      <c r="I15184" t="s">
        <v>1054</v>
      </c>
      <c r="J15184" t="s">
        <v>254</v>
      </c>
      <c r="K15184" t="s">
        <v>53485</v>
      </c>
      <c r="L15184" t="s">
        <v>43</v>
      </c>
    </row>
    <row r="15185" spans="1:12" x14ac:dyDescent="0.3">
      <c r="A15185" t="s">
        <v>53486</v>
      </c>
      <c r="B15185" t="s">
        <v>53487</v>
      </c>
      <c r="C15185" t="s">
        <v>53488</v>
      </c>
      <c r="D15185">
        <v>5122022</v>
      </c>
      <c r="E15185">
        <v>2022</v>
      </c>
      <c r="F15185" t="s">
        <v>38</v>
      </c>
      <c r="G15185" t="s">
        <v>1540</v>
      </c>
      <c r="H15185" t="s">
        <v>44847</v>
      </c>
      <c r="I15185" t="s">
        <v>1541</v>
      </c>
      <c r="J15185" t="s">
        <v>877</v>
      </c>
      <c r="K15185" t="s">
        <v>53489</v>
      </c>
      <c r="L15185" t="s">
        <v>43</v>
      </c>
    </row>
    <row r="15186" spans="1:12" x14ac:dyDescent="0.3">
      <c r="A15186" t="s">
        <v>53490</v>
      </c>
      <c r="B15186" t="s">
        <v>53491</v>
      </c>
      <c r="C15186" t="s">
        <v>53492</v>
      </c>
      <c r="D15186">
        <v>15062018</v>
      </c>
      <c r="E15186">
        <v>2018</v>
      </c>
      <c r="F15186" t="s">
        <v>38</v>
      </c>
      <c r="G15186" t="s">
        <v>1540</v>
      </c>
      <c r="H15186" t="s">
        <v>44847</v>
      </c>
      <c r="I15186" t="s">
        <v>1541</v>
      </c>
      <c r="J15186" t="s">
        <v>877</v>
      </c>
      <c r="K15186" t="s">
        <v>53493</v>
      </c>
      <c r="L15186" t="s">
        <v>43</v>
      </c>
    </row>
    <row r="15187" spans="1:12" x14ac:dyDescent="0.3">
      <c r="A15187" t="s">
        <v>53494</v>
      </c>
      <c r="B15187" t="s">
        <v>53495</v>
      </c>
      <c r="C15187" t="s">
        <v>53496</v>
      </c>
      <c r="D15187">
        <v>29072022</v>
      </c>
      <c r="E15187">
        <v>2022</v>
      </c>
      <c r="F15187" t="s">
        <v>38</v>
      </c>
      <c r="G15187" t="s">
        <v>44759</v>
      </c>
      <c r="H15187" t="s">
        <v>44760</v>
      </c>
      <c r="I15187" t="s">
        <v>41</v>
      </c>
      <c r="J15187" t="s">
        <v>215</v>
      </c>
      <c r="K15187" t="s">
        <v>53497</v>
      </c>
      <c r="L15187" t="s">
        <v>43</v>
      </c>
    </row>
    <row r="15188" spans="1:12" x14ac:dyDescent="0.3">
      <c r="A15188" t="s">
        <v>53498</v>
      </c>
      <c r="B15188" t="s">
        <v>53499</v>
      </c>
      <c r="C15188" t="s">
        <v>53500</v>
      </c>
      <c r="D15188">
        <v>27032017</v>
      </c>
      <c r="E15188">
        <v>2017</v>
      </c>
      <c r="F15188" t="s">
        <v>38</v>
      </c>
      <c r="G15188" t="s">
        <v>1693</v>
      </c>
      <c r="H15188" t="s">
        <v>44794</v>
      </c>
      <c r="I15188" t="s">
        <v>1694</v>
      </c>
      <c r="J15188" t="s">
        <v>206</v>
      </c>
      <c r="K15188" t="s">
        <v>53501</v>
      </c>
      <c r="L15188" t="s">
        <v>43</v>
      </c>
    </row>
    <row r="15189" spans="1:12" x14ac:dyDescent="0.3">
      <c r="A15189" t="s">
        <v>53502</v>
      </c>
      <c r="B15189" t="s">
        <v>53503</v>
      </c>
      <c r="C15189" t="s">
        <v>53504</v>
      </c>
      <c r="D15189">
        <v>12052008</v>
      </c>
      <c r="E15189">
        <v>2008</v>
      </c>
      <c r="F15189" t="s">
        <v>38</v>
      </c>
      <c r="G15189" t="s">
        <v>1540</v>
      </c>
      <c r="H15189" t="s">
        <v>44847</v>
      </c>
      <c r="I15189" t="s">
        <v>1541</v>
      </c>
      <c r="J15189" t="s">
        <v>117</v>
      </c>
      <c r="K15189" t="s">
        <v>53505</v>
      </c>
      <c r="L15189" t="s">
        <v>43</v>
      </c>
    </row>
    <row r="15190" spans="1:12" x14ac:dyDescent="0.3">
      <c r="A15190" t="s">
        <v>53506</v>
      </c>
      <c r="B15190" t="s">
        <v>53507</v>
      </c>
      <c r="C15190" t="s">
        <v>53508</v>
      </c>
      <c r="D15190">
        <v>21012002</v>
      </c>
      <c r="E15190">
        <v>2002</v>
      </c>
      <c r="F15190" t="s">
        <v>38</v>
      </c>
      <c r="G15190" t="s">
        <v>1053</v>
      </c>
      <c r="H15190" t="s">
        <v>45059</v>
      </c>
      <c r="I15190" t="s">
        <v>1054</v>
      </c>
      <c r="J15190" t="s">
        <v>230</v>
      </c>
      <c r="K15190" t="s">
        <v>53509</v>
      </c>
      <c r="L15190" t="s">
        <v>43</v>
      </c>
    </row>
    <row r="15191" spans="1:12" x14ac:dyDescent="0.3">
      <c r="A15191" t="s">
        <v>53510</v>
      </c>
      <c r="B15191" t="s">
        <v>53511</v>
      </c>
      <c r="C15191" t="s">
        <v>53512</v>
      </c>
      <c r="D15191">
        <v>1012002</v>
      </c>
      <c r="E15191">
        <v>2002</v>
      </c>
      <c r="F15191" t="s">
        <v>38</v>
      </c>
      <c r="G15191" t="s">
        <v>1053</v>
      </c>
      <c r="H15191" t="s">
        <v>45059</v>
      </c>
      <c r="I15191" t="s">
        <v>1054</v>
      </c>
      <c r="J15191" t="s">
        <v>765</v>
      </c>
      <c r="K15191" t="s">
        <v>53513</v>
      </c>
      <c r="L15191" t="s">
        <v>43</v>
      </c>
    </row>
    <row r="15192" spans="1:12" x14ac:dyDescent="0.3">
      <c r="A15192" t="s">
        <v>53514</v>
      </c>
      <c r="B15192" t="s">
        <v>53515</v>
      </c>
      <c r="C15192" t="s">
        <v>53516</v>
      </c>
      <c r="D15192">
        <v>6122001</v>
      </c>
      <c r="E15192">
        <v>2001</v>
      </c>
      <c r="F15192" t="s">
        <v>38</v>
      </c>
      <c r="G15192" t="s">
        <v>1053</v>
      </c>
      <c r="H15192" t="s">
        <v>45059</v>
      </c>
      <c r="I15192" t="s">
        <v>1054</v>
      </c>
      <c r="J15192" t="s">
        <v>154</v>
      </c>
      <c r="K15192" t="s">
        <v>53517</v>
      </c>
      <c r="L15192" t="s">
        <v>43</v>
      </c>
    </row>
    <row r="15193" spans="1:12" x14ac:dyDescent="0.3">
      <c r="A15193" t="s">
        <v>53518</v>
      </c>
      <c r="B15193" t="s">
        <v>53519</v>
      </c>
      <c r="C15193" t="s">
        <v>53520</v>
      </c>
      <c r="D15193">
        <v>29082002</v>
      </c>
      <c r="E15193">
        <v>2002</v>
      </c>
      <c r="F15193" t="s">
        <v>38</v>
      </c>
      <c r="G15193" t="s">
        <v>1053</v>
      </c>
      <c r="H15193" t="s">
        <v>45059</v>
      </c>
      <c r="I15193" t="s">
        <v>1054</v>
      </c>
      <c r="J15193" t="s">
        <v>355</v>
      </c>
      <c r="K15193" t="s">
        <v>53521</v>
      </c>
      <c r="L15193" t="s">
        <v>43</v>
      </c>
    </row>
    <row r="15194" spans="1:12" x14ac:dyDescent="0.3">
      <c r="A15194" t="s">
        <v>53522</v>
      </c>
      <c r="B15194" t="s">
        <v>53523</v>
      </c>
      <c r="C15194" t="s">
        <v>53524</v>
      </c>
      <c r="D15194">
        <v>15122006</v>
      </c>
      <c r="E15194">
        <v>2006</v>
      </c>
      <c r="F15194" t="s">
        <v>38</v>
      </c>
      <c r="G15194" t="s">
        <v>1693</v>
      </c>
      <c r="H15194" t="s">
        <v>44794</v>
      </c>
      <c r="I15194" t="s">
        <v>1694</v>
      </c>
      <c r="J15194" t="s">
        <v>301</v>
      </c>
      <c r="K15194" t="s">
        <v>53525</v>
      </c>
      <c r="L15194" t="s">
        <v>43</v>
      </c>
    </row>
    <row r="15195" spans="1:12" x14ac:dyDescent="0.3">
      <c r="A15195" t="s">
        <v>53526</v>
      </c>
      <c r="B15195" t="s">
        <v>53527</v>
      </c>
      <c r="C15195" t="s">
        <v>53528</v>
      </c>
      <c r="D15195">
        <v>7122001</v>
      </c>
      <c r="E15195">
        <v>2001</v>
      </c>
      <c r="F15195" t="s">
        <v>38</v>
      </c>
      <c r="G15195" t="s">
        <v>1053</v>
      </c>
      <c r="H15195" t="s">
        <v>45059</v>
      </c>
      <c r="I15195" t="s">
        <v>1054</v>
      </c>
      <c r="J15195" t="s">
        <v>51</v>
      </c>
      <c r="K15195" t="s">
        <v>53529</v>
      </c>
      <c r="L15195" t="s">
        <v>43</v>
      </c>
    </row>
    <row r="15196" spans="1:12" x14ac:dyDescent="0.3">
      <c r="A15196" t="s">
        <v>53530</v>
      </c>
      <c r="B15196" t="s">
        <v>53531</v>
      </c>
      <c r="C15196" t="s">
        <v>53532</v>
      </c>
      <c r="D15196">
        <v>25012021</v>
      </c>
      <c r="E15196">
        <v>2021</v>
      </c>
      <c r="F15196" t="s">
        <v>38</v>
      </c>
      <c r="G15196" t="s">
        <v>44759</v>
      </c>
      <c r="H15196" t="s">
        <v>44760</v>
      </c>
      <c r="I15196" t="s">
        <v>41</v>
      </c>
      <c r="J15196" t="s">
        <v>288</v>
      </c>
      <c r="K15196" t="s">
        <v>53533</v>
      </c>
      <c r="L15196" t="s">
        <v>43</v>
      </c>
    </row>
    <row r="15197" spans="1:12" x14ac:dyDescent="0.3">
      <c r="A15197" t="s">
        <v>53534</v>
      </c>
      <c r="B15197" t="s">
        <v>53535</v>
      </c>
      <c r="C15197" t="s">
        <v>53536</v>
      </c>
      <c r="D15197">
        <v>24082005</v>
      </c>
      <c r="E15197">
        <v>2005</v>
      </c>
      <c r="F15197" t="s">
        <v>38</v>
      </c>
      <c r="G15197" t="s">
        <v>1053</v>
      </c>
      <c r="H15197" t="s">
        <v>45059</v>
      </c>
      <c r="I15197" t="s">
        <v>1054</v>
      </c>
      <c r="J15197" t="s">
        <v>1059</v>
      </c>
      <c r="K15197" t="s">
        <v>53537</v>
      </c>
      <c r="L15197" t="s">
        <v>43</v>
      </c>
    </row>
    <row r="15198" spans="1:12" x14ac:dyDescent="0.3">
      <c r="A15198" t="s">
        <v>53538</v>
      </c>
      <c r="B15198" t="s">
        <v>53539</v>
      </c>
      <c r="C15198" t="s">
        <v>53540</v>
      </c>
      <c r="D15198">
        <v>3102000</v>
      </c>
      <c r="E15198">
        <v>2000</v>
      </c>
      <c r="F15198" t="s">
        <v>38</v>
      </c>
      <c r="G15198" t="s">
        <v>45638</v>
      </c>
      <c r="H15198" t="s">
        <v>44760</v>
      </c>
      <c r="I15198" t="s">
        <v>41</v>
      </c>
      <c r="J15198" t="s">
        <v>720</v>
      </c>
      <c r="K15198" t="s">
        <v>53541</v>
      </c>
      <c r="L15198" t="s">
        <v>43</v>
      </c>
    </row>
    <row r="15199" spans="1:12" x14ac:dyDescent="0.3">
      <c r="A15199" t="s">
        <v>53542</v>
      </c>
      <c r="B15199" t="s">
        <v>53543</v>
      </c>
      <c r="C15199" t="s">
        <v>53544</v>
      </c>
      <c r="D15199">
        <v>14071989</v>
      </c>
      <c r="E15199">
        <v>1989</v>
      </c>
      <c r="F15199" t="s">
        <v>38</v>
      </c>
      <c r="G15199" t="s">
        <v>44759</v>
      </c>
      <c r="H15199" t="s">
        <v>44760</v>
      </c>
      <c r="I15199" t="s">
        <v>41</v>
      </c>
      <c r="J15199" t="s">
        <v>765</v>
      </c>
      <c r="K15199" t="s">
        <v>53545</v>
      </c>
      <c r="L15199" t="s">
        <v>43</v>
      </c>
    </row>
    <row r="15200" spans="1:12" x14ac:dyDescent="0.3">
      <c r="A15200" t="s">
        <v>53546</v>
      </c>
      <c r="B15200" t="s">
        <v>53547</v>
      </c>
      <c r="C15200" t="s">
        <v>53548</v>
      </c>
      <c r="D15200">
        <v>24062021</v>
      </c>
      <c r="E15200">
        <v>2021</v>
      </c>
      <c r="F15200" t="s">
        <v>38</v>
      </c>
      <c r="G15200" t="s">
        <v>1693</v>
      </c>
      <c r="H15200" t="s">
        <v>44794</v>
      </c>
      <c r="I15200" t="s">
        <v>1694</v>
      </c>
      <c r="J15200" t="s">
        <v>308</v>
      </c>
      <c r="K15200" t="s">
        <v>53549</v>
      </c>
      <c r="L15200" t="s">
        <v>43</v>
      </c>
    </row>
    <row r="15201" spans="1:12" x14ac:dyDescent="0.3">
      <c r="A15201" t="s">
        <v>53550</v>
      </c>
      <c r="B15201" t="s">
        <v>53551</v>
      </c>
      <c r="C15201" t="s">
        <v>53552</v>
      </c>
      <c r="D15201">
        <v>18042007</v>
      </c>
      <c r="E15201">
        <v>2007</v>
      </c>
      <c r="F15201" t="s">
        <v>38</v>
      </c>
      <c r="G15201" t="s">
        <v>1053</v>
      </c>
      <c r="H15201" t="s">
        <v>45059</v>
      </c>
      <c r="I15201" t="s">
        <v>1054</v>
      </c>
      <c r="J15201" t="s">
        <v>765</v>
      </c>
      <c r="K15201" t="s">
        <v>53553</v>
      </c>
      <c r="L15201" t="s">
        <v>43</v>
      </c>
    </row>
    <row r="15202" spans="1:12" x14ac:dyDescent="0.3">
      <c r="A15202" t="s">
        <v>53554</v>
      </c>
      <c r="B15202" t="s">
        <v>53555</v>
      </c>
      <c r="C15202" t="s">
        <v>53556</v>
      </c>
      <c r="D15202">
        <v>28111996</v>
      </c>
      <c r="E15202">
        <v>1996</v>
      </c>
      <c r="F15202" t="s">
        <v>38</v>
      </c>
      <c r="G15202" t="s">
        <v>1053</v>
      </c>
      <c r="H15202" t="s">
        <v>45059</v>
      </c>
      <c r="I15202" t="s">
        <v>1054</v>
      </c>
      <c r="J15202" t="s">
        <v>51</v>
      </c>
      <c r="K15202" t="s">
        <v>53557</v>
      </c>
      <c r="L15202" t="s">
        <v>43</v>
      </c>
    </row>
    <row r="15203" spans="1:12" x14ac:dyDescent="0.3">
      <c r="A15203" t="s">
        <v>53558</v>
      </c>
      <c r="B15203" t="s">
        <v>53559</v>
      </c>
      <c r="C15203" t="s">
        <v>53560</v>
      </c>
      <c r="D15203">
        <v>10111998</v>
      </c>
      <c r="E15203">
        <v>1998</v>
      </c>
      <c r="F15203" t="s">
        <v>38</v>
      </c>
      <c r="G15203" t="s">
        <v>1053</v>
      </c>
      <c r="H15203" t="s">
        <v>45059</v>
      </c>
      <c r="I15203" t="s">
        <v>1054</v>
      </c>
      <c r="J15203" t="s">
        <v>230</v>
      </c>
      <c r="K15203" t="s">
        <v>53561</v>
      </c>
      <c r="L15203" t="s">
        <v>43</v>
      </c>
    </row>
    <row r="15204" spans="1:12" x14ac:dyDescent="0.3">
      <c r="A15204" t="s">
        <v>53562</v>
      </c>
      <c r="B15204" t="s">
        <v>53563</v>
      </c>
      <c r="C15204" t="s">
        <v>53564</v>
      </c>
      <c r="D15204">
        <v>2122024</v>
      </c>
      <c r="E15204">
        <v>2024</v>
      </c>
      <c r="F15204" t="s">
        <v>38</v>
      </c>
      <c r="G15204" t="s">
        <v>1540</v>
      </c>
      <c r="H15204" t="s">
        <v>44847</v>
      </c>
      <c r="I15204" t="s">
        <v>1541</v>
      </c>
      <c r="J15204" t="s">
        <v>720</v>
      </c>
      <c r="K15204" t="s">
        <v>53565</v>
      </c>
      <c r="L15204" t="s">
        <v>43</v>
      </c>
    </row>
    <row r="15205" spans="1:12" x14ac:dyDescent="0.3">
      <c r="A15205" t="s">
        <v>53566</v>
      </c>
      <c r="B15205" t="s">
        <v>53567</v>
      </c>
      <c r="C15205" t="s">
        <v>53568</v>
      </c>
      <c r="D15205">
        <v>5011988</v>
      </c>
      <c r="E15205">
        <v>1988</v>
      </c>
      <c r="F15205" t="s">
        <v>38</v>
      </c>
      <c r="G15205" t="s">
        <v>44964</v>
      </c>
      <c r="H15205" t="s">
        <v>44965</v>
      </c>
      <c r="I15205" t="s">
        <v>41</v>
      </c>
      <c r="J15205" t="s">
        <v>753</v>
      </c>
      <c r="K15205" t="s">
        <v>53569</v>
      </c>
      <c r="L15205" t="s">
        <v>43</v>
      </c>
    </row>
    <row r="15206" spans="1:12" x14ac:dyDescent="0.3">
      <c r="A15206" t="s">
        <v>53570</v>
      </c>
      <c r="B15206" t="s">
        <v>53571</v>
      </c>
      <c r="C15206" t="s">
        <v>53572</v>
      </c>
      <c r="D15206">
        <v>11072019</v>
      </c>
      <c r="E15206">
        <v>2019</v>
      </c>
      <c r="F15206" t="s">
        <v>38</v>
      </c>
      <c r="G15206" t="s">
        <v>45847</v>
      </c>
      <c r="H15206" t="s">
        <v>44794</v>
      </c>
      <c r="I15206" t="s">
        <v>1694</v>
      </c>
      <c r="J15206" t="s">
        <v>313</v>
      </c>
      <c r="K15206" t="s">
        <v>53573</v>
      </c>
      <c r="L15206" t="s">
        <v>43</v>
      </c>
    </row>
    <row r="15207" spans="1:12" x14ac:dyDescent="0.3">
      <c r="A15207" t="s">
        <v>53574</v>
      </c>
      <c r="B15207" t="s">
        <v>53575</v>
      </c>
      <c r="C15207" t="s">
        <v>53576</v>
      </c>
      <c r="D15207">
        <v>6052022</v>
      </c>
      <c r="E15207">
        <v>2022</v>
      </c>
      <c r="F15207" t="s">
        <v>38</v>
      </c>
      <c r="G15207" t="s">
        <v>1693</v>
      </c>
      <c r="H15207" t="s">
        <v>44794</v>
      </c>
      <c r="I15207" t="s">
        <v>1694</v>
      </c>
      <c r="J15207" t="s">
        <v>313</v>
      </c>
      <c r="K15207" t="s">
        <v>53577</v>
      </c>
      <c r="L15207" t="s">
        <v>43</v>
      </c>
    </row>
    <row r="15208" spans="1:12" x14ac:dyDescent="0.3">
      <c r="A15208" t="s">
        <v>53578</v>
      </c>
      <c r="B15208" t="s">
        <v>53579</v>
      </c>
      <c r="C15208" t="s">
        <v>53580</v>
      </c>
      <c r="D15208">
        <v>3082018</v>
      </c>
      <c r="E15208">
        <v>2018</v>
      </c>
      <c r="F15208" t="s">
        <v>38</v>
      </c>
      <c r="G15208" t="s">
        <v>44759</v>
      </c>
      <c r="H15208" t="s">
        <v>44760</v>
      </c>
      <c r="I15208" t="s">
        <v>41</v>
      </c>
      <c r="J15208" t="s">
        <v>288</v>
      </c>
      <c r="K15208" t="s">
        <v>53581</v>
      </c>
      <c r="L15208" t="s">
        <v>43</v>
      </c>
    </row>
    <row r="15209" spans="1:12" x14ac:dyDescent="0.3">
      <c r="A15209" t="s">
        <v>53582</v>
      </c>
      <c r="B15209" t="s">
        <v>53583</v>
      </c>
      <c r="C15209" t="s">
        <v>53584</v>
      </c>
      <c r="D15209">
        <v>28052019</v>
      </c>
      <c r="E15209">
        <v>2019</v>
      </c>
      <c r="F15209" t="s">
        <v>38</v>
      </c>
      <c r="G15209" t="s">
        <v>1693</v>
      </c>
      <c r="H15209" t="s">
        <v>44794</v>
      </c>
      <c r="I15209" t="s">
        <v>1694</v>
      </c>
      <c r="J15209" t="s">
        <v>206</v>
      </c>
      <c r="K15209" t="s">
        <v>53585</v>
      </c>
      <c r="L15209" t="s">
        <v>43</v>
      </c>
    </row>
    <row r="15210" spans="1:12" x14ac:dyDescent="0.3">
      <c r="A15210" t="s">
        <v>53586</v>
      </c>
      <c r="B15210" t="s">
        <v>53587</v>
      </c>
      <c r="C15210" t="s">
        <v>53588</v>
      </c>
      <c r="D15210">
        <v>27021998</v>
      </c>
      <c r="E15210">
        <v>1998</v>
      </c>
      <c r="F15210" t="s">
        <v>38</v>
      </c>
      <c r="G15210" t="s">
        <v>1053</v>
      </c>
      <c r="H15210" t="s">
        <v>45059</v>
      </c>
      <c r="I15210" t="s">
        <v>1054</v>
      </c>
      <c r="J15210" t="s">
        <v>230</v>
      </c>
      <c r="K15210" t="s">
        <v>53589</v>
      </c>
      <c r="L15210" t="s">
        <v>43</v>
      </c>
    </row>
    <row r="15211" spans="1:12" x14ac:dyDescent="0.3">
      <c r="A15211" t="s">
        <v>53590</v>
      </c>
      <c r="B15211" t="s">
        <v>53591</v>
      </c>
      <c r="C15211" t="s">
        <v>53592</v>
      </c>
      <c r="D15211">
        <v>30012018</v>
      </c>
      <c r="E15211">
        <v>2018</v>
      </c>
      <c r="F15211" t="s">
        <v>38</v>
      </c>
      <c r="G15211" t="s">
        <v>4578</v>
      </c>
      <c r="H15211" t="s">
        <v>44794</v>
      </c>
      <c r="I15211" t="s">
        <v>1694</v>
      </c>
      <c r="J15211" t="s">
        <v>382</v>
      </c>
      <c r="K15211" t="s">
        <v>53593</v>
      </c>
      <c r="L15211" t="s">
        <v>43</v>
      </c>
    </row>
    <row r="15212" spans="1:12" x14ac:dyDescent="0.3">
      <c r="A15212" t="s">
        <v>53594</v>
      </c>
      <c r="B15212" t="s">
        <v>53595</v>
      </c>
      <c r="C15212" t="s">
        <v>53596</v>
      </c>
      <c r="D15212">
        <v>7012011</v>
      </c>
      <c r="E15212">
        <v>2011</v>
      </c>
      <c r="F15212" t="s">
        <v>38</v>
      </c>
      <c r="G15212" t="s">
        <v>1540</v>
      </c>
      <c r="H15212" t="s">
        <v>44847</v>
      </c>
      <c r="I15212" t="s">
        <v>1541</v>
      </c>
      <c r="J15212" t="s">
        <v>137</v>
      </c>
      <c r="K15212" t="s">
        <v>53597</v>
      </c>
      <c r="L15212" t="s">
        <v>43</v>
      </c>
    </row>
    <row r="15213" spans="1:12" x14ac:dyDescent="0.3">
      <c r="A15213" t="s">
        <v>53598</v>
      </c>
      <c r="B15213" t="s">
        <v>53599</v>
      </c>
      <c r="C15213" t="s">
        <v>53600</v>
      </c>
      <c r="D15213">
        <v>14052021</v>
      </c>
      <c r="E15213">
        <v>2021</v>
      </c>
      <c r="F15213" t="s">
        <v>38</v>
      </c>
      <c r="G15213" t="s">
        <v>1053</v>
      </c>
      <c r="H15213" t="s">
        <v>45059</v>
      </c>
      <c r="I15213" t="s">
        <v>1054</v>
      </c>
      <c r="J15213" t="s">
        <v>80</v>
      </c>
      <c r="K15213" t="s">
        <v>53601</v>
      </c>
      <c r="L15213" t="s">
        <v>43</v>
      </c>
    </row>
    <row r="15214" spans="1:12" x14ac:dyDescent="0.3">
      <c r="A15214" t="s">
        <v>53602</v>
      </c>
      <c r="B15214" t="s">
        <v>53603</v>
      </c>
      <c r="C15214" t="s">
        <v>53604</v>
      </c>
      <c r="D15214">
        <v>25112014</v>
      </c>
      <c r="E15214">
        <v>2014</v>
      </c>
      <c r="F15214" t="s">
        <v>38</v>
      </c>
      <c r="G15214" t="s">
        <v>1540</v>
      </c>
      <c r="H15214" t="s">
        <v>44847</v>
      </c>
      <c r="I15214" t="s">
        <v>1541</v>
      </c>
      <c r="J15214" t="s">
        <v>137</v>
      </c>
      <c r="K15214" t="s">
        <v>53605</v>
      </c>
      <c r="L15214" t="s">
        <v>43</v>
      </c>
    </row>
    <row r="15215" spans="1:12" x14ac:dyDescent="0.3">
      <c r="A15215" t="s">
        <v>53606</v>
      </c>
      <c r="B15215" t="s">
        <v>53607</v>
      </c>
      <c r="C15215" t="s">
        <v>53608</v>
      </c>
      <c r="D15215">
        <v>14061991</v>
      </c>
      <c r="E15215">
        <v>1991</v>
      </c>
      <c r="F15215" t="s">
        <v>38</v>
      </c>
      <c r="G15215" t="s">
        <v>1693</v>
      </c>
      <c r="H15215" t="s">
        <v>44794</v>
      </c>
      <c r="I15215" t="s">
        <v>1694</v>
      </c>
      <c r="J15215" t="s">
        <v>159</v>
      </c>
      <c r="K15215" t="s">
        <v>53609</v>
      </c>
      <c r="L15215" t="s">
        <v>43</v>
      </c>
    </row>
    <row r="15216" spans="1:12" x14ac:dyDescent="0.3">
      <c r="A15216" t="s">
        <v>53610</v>
      </c>
      <c r="B15216" t="s">
        <v>53611</v>
      </c>
      <c r="C15216" t="s">
        <v>53612</v>
      </c>
      <c r="D15216">
        <v>1012002</v>
      </c>
      <c r="E15216">
        <v>2002</v>
      </c>
      <c r="F15216" t="s">
        <v>38</v>
      </c>
      <c r="G15216" t="s">
        <v>1053</v>
      </c>
      <c r="H15216" t="s">
        <v>45059</v>
      </c>
      <c r="I15216" t="s">
        <v>1054</v>
      </c>
      <c r="J15216" t="s">
        <v>154</v>
      </c>
      <c r="K15216" t="s">
        <v>53613</v>
      </c>
      <c r="L15216" t="s">
        <v>43</v>
      </c>
    </row>
    <row r="15217" spans="1:12" x14ac:dyDescent="0.3">
      <c r="A15217" t="s">
        <v>53614</v>
      </c>
      <c r="B15217" t="s">
        <v>53615</v>
      </c>
      <c r="C15217" t="s">
        <v>53616</v>
      </c>
      <c r="D15217">
        <v>1032006</v>
      </c>
      <c r="E15217">
        <v>2006</v>
      </c>
      <c r="F15217" t="s">
        <v>38</v>
      </c>
      <c r="G15217" t="s">
        <v>45872</v>
      </c>
      <c r="H15217" t="s">
        <v>45873</v>
      </c>
      <c r="I15217" t="s">
        <v>41</v>
      </c>
      <c r="J15217" t="s">
        <v>313</v>
      </c>
      <c r="K15217" t="s">
        <v>53617</v>
      </c>
      <c r="L15217" t="s">
        <v>43</v>
      </c>
    </row>
    <row r="15218" spans="1:12" x14ac:dyDescent="0.3">
      <c r="A15218" t="s">
        <v>53618</v>
      </c>
      <c r="B15218" t="s">
        <v>53619</v>
      </c>
      <c r="C15218" t="s">
        <v>53620</v>
      </c>
      <c r="D15218">
        <v>10062015</v>
      </c>
      <c r="E15218">
        <v>2015</v>
      </c>
      <c r="F15218" t="s">
        <v>38</v>
      </c>
      <c r="G15218" t="s">
        <v>4895</v>
      </c>
      <c r="H15218" t="s">
        <v>44777</v>
      </c>
      <c r="I15218" t="s">
        <v>4896</v>
      </c>
      <c r="J15218" t="s">
        <v>73</v>
      </c>
      <c r="K15218" t="s">
        <v>53621</v>
      </c>
      <c r="L15218" t="s">
        <v>43</v>
      </c>
    </row>
    <row r="15219" spans="1:12" x14ac:dyDescent="0.3">
      <c r="A15219" t="s">
        <v>53622</v>
      </c>
      <c r="B15219" t="s">
        <v>53623</v>
      </c>
      <c r="C15219" t="s">
        <v>53624</v>
      </c>
      <c r="D15219">
        <v>27022003</v>
      </c>
      <c r="E15219">
        <v>2003</v>
      </c>
      <c r="F15219" t="s">
        <v>38</v>
      </c>
      <c r="G15219" t="s">
        <v>1053</v>
      </c>
      <c r="H15219" t="s">
        <v>45059</v>
      </c>
      <c r="I15219" t="s">
        <v>1054</v>
      </c>
      <c r="J15219" t="s">
        <v>495</v>
      </c>
      <c r="K15219" t="s">
        <v>53625</v>
      </c>
      <c r="L15219" t="s">
        <v>43</v>
      </c>
    </row>
    <row r="15220" spans="1:12" x14ac:dyDescent="0.3">
      <c r="A15220" t="s">
        <v>53626</v>
      </c>
      <c r="B15220" t="s">
        <v>53627</v>
      </c>
      <c r="C15220" t="s">
        <v>53628</v>
      </c>
      <c r="D15220">
        <v>14122021</v>
      </c>
      <c r="E15220">
        <v>2021</v>
      </c>
      <c r="F15220" t="s">
        <v>38</v>
      </c>
      <c r="G15220" t="s">
        <v>1693</v>
      </c>
      <c r="H15220" t="s">
        <v>44794</v>
      </c>
      <c r="I15220" t="s">
        <v>1694</v>
      </c>
      <c r="J15220" t="s">
        <v>80</v>
      </c>
      <c r="K15220" t="s">
        <v>53629</v>
      </c>
      <c r="L15220" t="s">
        <v>43</v>
      </c>
    </row>
    <row r="15221" spans="1:12" x14ac:dyDescent="0.3">
      <c r="A15221" t="s">
        <v>53630</v>
      </c>
      <c r="B15221" t="s">
        <v>53631</v>
      </c>
      <c r="C15221" t="s">
        <v>53632</v>
      </c>
      <c r="D15221">
        <v>14082012</v>
      </c>
      <c r="E15221">
        <v>2012</v>
      </c>
      <c r="F15221" t="s">
        <v>38</v>
      </c>
      <c r="G15221" t="s">
        <v>1540</v>
      </c>
      <c r="H15221" t="s">
        <v>44847</v>
      </c>
      <c r="I15221" t="s">
        <v>1541</v>
      </c>
      <c r="J15221" t="s">
        <v>877</v>
      </c>
      <c r="K15221" t="s">
        <v>53633</v>
      </c>
      <c r="L15221" t="s">
        <v>43</v>
      </c>
    </row>
    <row r="15222" spans="1:12" x14ac:dyDescent="0.3">
      <c r="A15222" t="s">
        <v>53634</v>
      </c>
      <c r="B15222" t="s">
        <v>53635</v>
      </c>
      <c r="C15222" t="s">
        <v>53636</v>
      </c>
      <c r="D15222">
        <v>24102014</v>
      </c>
      <c r="E15222">
        <v>2014</v>
      </c>
      <c r="F15222" t="s">
        <v>38</v>
      </c>
      <c r="G15222" t="s">
        <v>284</v>
      </c>
      <c r="H15222" t="s">
        <v>44754</v>
      </c>
      <c r="I15222" t="s">
        <v>41</v>
      </c>
      <c r="J15222" t="s">
        <v>73</v>
      </c>
      <c r="K15222" t="s">
        <v>53637</v>
      </c>
      <c r="L15222" t="s">
        <v>43</v>
      </c>
    </row>
    <row r="15223" spans="1:12" x14ac:dyDescent="0.3">
      <c r="A15223" t="s">
        <v>53638</v>
      </c>
      <c r="B15223" t="s">
        <v>53639</v>
      </c>
      <c r="C15223" t="s">
        <v>53640</v>
      </c>
      <c r="D15223">
        <v>29062020</v>
      </c>
      <c r="E15223">
        <v>2020</v>
      </c>
      <c r="F15223" t="s">
        <v>38</v>
      </c>
      <c r="G15223" t="s">
        <v>1693</v>
      </c>
      <c r="H15223" t="s">
        <v>44794</v>
      </c>
      <c r="I15223" t="s">
        <v>1694</v>
      </c>
      <c r="J15223" t="s">
        <v>313</v>
      </c>
      <c r="K15223" t="s">
        <v>53641</v>
      </c>
      <c r="L15223" t="s">
        <v>43</v>
      </c>
    </row>
    <row r="15224" spans="1:12" x14ac:dyDescent="0.3">
      <c r="A15224" t="s">
        <v>53642</v>
      </c>
      <c r="B15224" t="s">
        <v>53643</v>
      </c>
      <c r="C15224" t="s">
        <v>53644</v>
      </c>
      <c r="D15224">
        <v>10012017</v>
      </c>
      <c r="E15224">
        <v>2017</v>
      </c>
      <c r="F15224" t="s">
        <v>38</v>
      </c>
      <c r="G15224" t="s">
        <v>1693</v>
      </c>
      <c r="H15224" t="s">
        <v>44794</v>
      </c>
      <c r="I15224" t="s">
        <v>1694</v>
      </c>
      <c r="J15224" t="s">
        <v>206</v>
      </c>
      <c r="K15224" t="s">
        <v>53645</v>
      </c>
      <c r="L15224" t="s">
        <v>43</v>
      </c>
    </row>
    <row r="15225" spans="1:12" x14ac:dyDescent="0.3">
      <c r="A15225" t="s">
        <v>53646</v>
      </c>
      <c r="B15225" t="s">
        <v>53647</v>
      </c>
      <c r="C15225" t="s">
        <v>53648</v>
      </c>
      <c r="D15225">
        <v>7112006</v>
      </c>
      <c r="E15225">
        <v>2006</v>
      </c>
      <c r="F15225" t="s">
        <v>38</v>
      </c>
      <c r="G15225" t="s">
        <v>44759</v>
      </c>
      <c r="H15225" t="s">
        <v>44760</v>
      </c>
      <c r="I15225" t="s">
        <v>41</v>
      </c>
      <c r="J15225" t="s">
        <v>275</v>
      </c>
      <c r="K15225" t="s">
        <v>53649</v>
      </c>
      <c r="L15225" t="s">
        <v>43</v>
      </c>
    </row>
    <row r="15226" spans="1:12" x14ac:dyDescent="0.3">
      <c r="A15226" t="s">
        <v>53650</v>
      </c>
      <c r="B15226" t="s">
        <v>53651</v>
      </c>
      <c r="C15226" t="s">
        <v>53652</v>
      </c>
      <c r="D15226">
        <v>11042014</v>
      </c>
      <c r="E15226">
        <v>2014</v>
      </c>
      <c r="F15226" t="s">
        <v>38</v>
      </c>
      <c r="G15226" t="s">
        <v>4895</v>
      </c>
      <c r="H15226" t="s">
        <v>44777</v>
      </c>
      <c r="I15226" t="s">
        <v>4896</v>
      </c>
      <c r="J15226" t="s">
        <v>230</v>
      </c>
      <c r="K15226" t="s">
        <v>53650</v>
      </c>
      <c r="L15226" t="s">
        <v>43</v>
      </c>
    </row>
    <row r="15227" spans="1:12" x14ac:dyDescent="0.3">
      <c r="A15227" t="s">
        <v>53653</v>
      </c>
      <c r="B15227" t="s">
        <v>53654</v>
      </c>
      <c r="C15227" t="s">
        <v>53655</v>
      </c>
      <c r="D15227">
        <v>11102011</v>
      </c>
      <c r="E15227">
        <v>2011</v>
      </c>
      <c r="F15227" t="s">
        <v>38</v>
      </c>
      <c r="G15227" t="s">
        <v>1540</v>
      </c>
      <c r="H15227" t="s">
        <v>44847</v>
      </c>
      <c r="I15227" t="s">
        <v>1541</v>
      </c>
      <c r="J15227" t="s">
        <v>73</v>
      </c>
      <c r="K15227" t="s">
        <v>53656</v>
      </c>
      <c r="L15227" t="s">
        <v>43</v>
      </c>
    </row>
    <row r="15228" spans="1:12" x14ac:dyDescent="0.3">
      <c r="A15228" t="s">
        <v>53657</v>
      </c>
      <c r="B15228" t="s">
        <v>53658</v>
      </c>
      <c r="C15228" t="s">
        <v>53659</v>
      </c>
      <c r="D15228">
        <v>20092011</v>
      </c>
      <c r="E15228">
        <v>2011</v>
      </c>
      <c r="F15228" t="s">
        <v>38</v>
      </c>
      <c r="G15228" t="s">
        <v>1540</v>
      </c>
      <c r="H15228" t="s">
        <v>44847</v>
      </c>
      <c r="I15228" t="s">
        <v>1541</v>
      </c>
      <c r="J15228" t="s">
        <v>128</v>
      </c>
      <c r="K15228" t="s">
        <v>53660</v>
      </c>
      <c r="L15228" t="s">
        <v>43</v>
      </c>
    </row>
    <row r="15229" spans="1:12" x14ac:dyDescent="0.3">
      <c r="A15229" t="s">
        <v>53661</v>
      </c>
      <c r="B15229" t="s">
        <v>53662</v>
      </c>
      <c r="C15229" t="s">
        <v>53663</v>
      </c>
      <c r="D15229">
        <v>2012009</v>
      </c>
      <c r="E15229">
        <v>2009</v>
      </c>
      <c r="F15229" t="s">
        <v>38</v>
      </c>
      <c r="G15229" t="s">
        <v>45872</v>
      </c>
      <c r="H15229" t="s">
        <v>45873</v>
      </c>
      <c r="I15229" t="s">
        <v>41</v>
      </c>
      <c r="J15229" t="s">
        <v>60</v>
      </c>
      <c r="K15229" t="s">
        <v>53664</v>
      </c>
      <c r="L15229" t="s">
        <v>43</v>
      </c>
    </row>
    <row r="15230" spans="1:12" x14ac:dyDescent="0.3">
      <c r="A15230" t="s">
        <v>53665</v>
      </c>
      <c r="B15230" t="s">
        <v>53666</v>
      </c>
      <c r="C15230" t="s">
        <v>53667</v>
      </c>
      <c r="D15230">
        <v>17122021</v>
      </c>
      <c r="E15230">
        <v>2021</v>
      </c>
      <c r="F15230" t="s">
        <v>38</v>
      </c>
      <c r="G15230" t="s">
        <v>1693</v>
      </c>
      <c r="H15230" t="s">
        <v>44794</v>
      </c>
      <c r="I15230" t="s">
        <v>1694</v>
      </c>
      <c r="J15230" t="s">
        <v>65</v>
      </c>
      <c r="K15230" t="s">
        <v>53668</v>
      </c>
      <c r="L15230" t="s">
        <v>43</v>
      </c>
    </row>
    <row r="15231" spans="1:12" x14ac:dyDescent="0.3">
      <c r="A15231" t="s">
        <v>53669</v>
      </c>
      <c r="B15231" t="s">
        <v>53670</v>
      </c>
      <c r="C15231" t="s">
        <v>53671</v>
      </c>
      <c r="D15231">
        <v>24062021</v>
      </c>
      <c r="E15231">
        <v>2021</v>
      </c>
      <c r="F15231" t="s">
        <v>38</v>
      </c>
      <c r="G15231" t="s">
        <v>1693</v>
      </c>
      <c r="H15231" t="s">
        <v>44794</v>
      </c>
      <c r="I15231" t="s">
        <v>1694</v>
      </c>
      <c r="J15231" t="s">
        <v>117</v>
      </c>
      <c r="K15231" t="s">
        <v>53672</v>
      </c>
      <c r="L15231" t="s">
        <v>43</v>
      </c>
    </row>
    <row r="15232" spans="1:12" x14ac:dyDescent="0.3">
      <c r="A15232" t="s">
        <v>53673</v>
      </c>
      <c r="B15232" t="s">
        <v>53674</v>
      </c>
      <c r="C15232" t="s">
        <v>53675</v>
      </c>
      <c r="D15232">
        <v>10082001</v>
      </c>
      <c r="E15232">
        <v>2001</v>
      </c>
      <c r="F15232" t="s">
        <v>38</v>
      </c>
      <c r="G15232" t="s">
        <v>1540</v>
      </c>
      <c r="H15232" t="s">
        <v>44847</v>
      </c>
      <c r="I15232" t="s">
        <v>1541</v>
      </c>
      <c r="J15232" t="s">
        <v>206</v>
      </c>
      <c r="K15232" t="s">
        <v>53676</v>
      </c>
      <c r="L15232" t="s">
        <v>43</v>
      </c>
    </row>
    <row r="15233" spans="1:12" x14ac:dyDescent="0.3">
      <c r="A15233" t="s">
        <v>53677</v>
      </c>
      <c r="B15233" t="s">
        <v>53678</v>
      </c>
      <c r="C15233" t="s">
        <v>53679</v>
      </c>
      <c r="D15233">
        <v>12112015</v>
      </c>
      <c r="E15233">
        <v>2015</v>
      </c>
      <c r="F15233" t="s">
        <v>38</v>
      </c>
      <c r="G15233" t="s">
        <v>1693</v>
      </c>
      <c r="H15233" t="s">
        <v>44794</v>
      </c>
      <c r="I15233" t="s">
        <v>1694</v>
      </c>
      <c r="J15233" t="s">
        <v>128</v>
      </c>
      <c r="K15233" t="s">
        <v>53680</v>
      </c>
      <c r="L15233" t="s">
        <v>43</v>
      </c>
    </row>
    <row r="15234" spans="1:12" x14ac:dyDescent="0.3">
      <c r="A15234" t="s">
        <v>53681</v>
      </c>
      <c r="B15234" t="s">
        <v>53682</v>
      </c>
      <c r="C15234" t="s">
        <v>53683</v>
      </c>
      <c r="D15234">
        <v>19092025</v>
      </c>
      <c r="E15234">
        <v>2025</v>
      </c>
      <c r="F15234" t="s">
        <v>38</v>
      </c>
      <c r="G15234" t="s">
        <v>39</v>
      </c>
      <c r="H15234" t="s">
        <v>44760</v>
      </c>
      <c r="I15234" t="s">
        <v>41</v>
      </c>
      <c r="J15234" t="s">
        <v>288</v>
      </c>
      <c r="K15234" t="s">
        <v>53684</v>
      </c>
      <c r="L15234" t="s">
        <v>43</v>
      </c>
    </row>
    <row r="15235" spans="1:12" x14ac:dyDescent="0.3">
      <c r="A15235" t="s">
        <v>53685</v>
      </c>
      <c r="B15235" t="s">
        <v>53686</v>
      </c>
      <c r="C15235" t="s">
        <v>53687</v>
      </c>
      <c r="D15235">
        <v>15072010</v>
      </c>
      <c r="E15235">
        <v>2010</v>
      </c>
      <c r="F15235" t="s">
        <v>38</v>
      </c>
      <c r="G15235" t="s">
        <v>1540</v>
      </c>
      <c r="H15235" t="s">
        <v>44847</v>
      </c>
      <c r="I15235" t="s">
        <v>1541</v>
      </c>
      <c r="J15235" t="s">
        <v>753</v>
      </c>
      <c r="K15235" t="s">
        <v>53688</v>
      </c>
      <c r="L15235" t="s">
        <v>43</v>
      </c>
    </row>
    <row r="15236" spans="1:12" x14ac:dyDescent="0.3">
      <c r="A15236" t="s">
        <v>53689</v>
      </c>
      <c r="B15236" t="s">
        <v>53690</v>
      </c>
      <c r="C15236" t="s">
        <v>53691</v>
      </c>
      <c r="D15236">
        <v>1062017</v>
      </c>
      <c r="E15236">
        <v>2017</v>
      </c>
      <c r="F15236" t="s">
        <v>38</v>
      </c>
      <c r="G15236" t="s">
        <v>4895</v>
      </c>
      <c r="H15236" t="s">
        <v>44777</v>
      </c>
      <c r="I15236" t="s">
        <v>4896</v>
      </c>
      <c r="J15236" t="s">
        <v>159</v>
      </c>
      <c r="K15236" t="s">
        <v>53692</v>
      </c>
      <c r="L15236" t="s">
        <v>43</v>
      </c>
    </row>
    <row r="15237" spans="1:12" x14ac:dyDescent="0.3">
      <c r="A15237" t="s">
        <v>53693</v>
      </c>
      <c r="B15237" t="s">
        <v>53694</v>
      </c>
      <c r="C15237" t="s">
        <v>53695</v>
      </c>
      <c r="D15237">
        <v>2092020</v>
      </c>
      <c r="E15237">
        <v>2020</v>
      </c>
      <c r="F15237" t="s">
        <v>38</v>
      </c>
      <c r="G15237" t="s">
        <v>1540</v>
      </c>
      <c r="H15237" t="s">
        <v>44847</v>
      </c>
      <c r="I15237" t="s">
        <v>1541</v>
      </c>
      <c r="J15237" t="s">
        <v>206</v>
      </c>
      <c r="K15237" t="s">
        <v>53696</v>
      </c>
      <c r="L15237" t="s">
        <v>43</v>
      </c>
    </row>
    <row r="15238" spans="1:12" x14ac:dyDescent="0.3">
      <c r="A15238" t="s">
        <v>53697</v>
      </c>
      <c r="B15238" t="s">
        <v>53698</v>
      </c>
      <c r="C15238" t="s">
        <v>53699</v>
      </c>
      <c r="D15238">
        <v>17102025</v>
      </c>
      <c r="E15238">
        <v>2025</v>
      </c>
      <c r="F15238" t="s">
        <v>38</v>
      </c>
      <c r="G15238" t="s">
        <v>4578</v>
      </c>
      <c r="H15238" t="s">
        <v>44794</v>
      </c>
      <c r="I15238" t="s">
        <v>1694</v>
      </c>
      <c r="J15238" t="s">
        <v>1892</v>
      </c>
      <c r="K15238" t="s">
        <v>53700</v>
      </c>
      <c r="L15238" t="s">
        <v>43</v>
      </c>
    </row>
    <row r="15239" spans="1:12" x14ac:dyDescent="0.3">
      <c r="A15239" t="s">
        <v>53701</v>
      </c>
      <c r="B15239" t="s">
        <v>53702</v>
      </c>
      <c r="C15239" t="s">
        <v>53703</v>
      </c>
      <c r="D15239">
        <v>24062022</v>
      </c>
      <c r="E15239">
        <v>2022</v>
      </c>
      <c r="F15239" t="s">
        <v>38</v>
      </c>
      <c r="G15239" t="s">
        <v>1540</v>
      </c>
      <c r="H15239" t="s">
        <v>44847</v>
      </c>
      <c r="I15239" t="s">
        <v>1541</v>
      </c>
      <c r="J15239" t="s">
        <v>877</v>
      </c>
      <c r="K15239" t="s">
        <v>53704</v>
      </c>
      <c r="L15239" t="s">
        <v>43</v>
      </c>
    </row>
    <row r="15240" spans="1:12" x14ac:dyDescent="0.3">
      <c r="A15240" t="s">
        <v>53705</v>
      </c>
      <c r="B15240" t="s">
        <v>53706</v>
      </c>
      <c r="C15240" t="s">
        <v>53707</v>
      </c>
      <c r="D15240">
        <v>7052015</v>
      </c>
      <c r="E15240">
        <v>2015</v>
      </c>
      <c r="F15240" t="s">
        <v>38</v>
      </c>
      <c r="G15240" t="s">
        <v>1540</v>
      </c>
      <c r="H15240" t="s">
        <v>44847</v>
      </c>
      <c r="I15240" t="s">
        <v>1541</v>
      </c>
      <c r="J15240" t="s">
        <v>206</v>
      </c>
      <c r="K15240" t="s">
        <v>53708</v>
      </c>
      <c r="L15240" t="s">
        <v>43</v>
      </c>
    </row>
    <row r="15241" spans="1:12" x14ac:dyDescent="0.3">
      <c r="A15241" t="s">
        <v>53709</v>
      </c>
      <c r="B15241" t="s">
        <v>53710</v>
      </c>
      <c r="C15241" t="s">
        <v>53711</v>
      </c>
      <c r="D15241">
        <v>10112009</v>
      </c>
      <c r="E15241">
        <v>2009</v>
      </c>
      <c r="F15241" t="s">
        <v>38</v>
      </c>
      <c r="G15241" t="s">
        <v>1540</v>
      </c>
      <c r="H15241" t="s">
        <v>44847</v>
      </c>
      <c r="I15241" t="s">
        <v>1541</v>
      </c>
      <c r="J15241" t="s">
        <v>765</v>
      </c>
      <c r="K15241" t="s">
        <v>53712</v>
      </c>
      <c r="L15241" t="s">
        <v>43</v>
      </c>
    </row>
    <row r="15242" spans="1:12" x14ac:dyDescent="0.3">
      <c r="A15242" t="s">
        <v>53713</v>
      </c>
      <c r="B15242" t="s">
        <v>53714</v>
      </c>
      <c r="C15242" t="s">
        <v>53715</v>
      </c>
      <c r="D15242">
        <v>16042007</v>
      </c>
      <c r="E15242">
        <v>2007</v>
      </c>
      <c r="F15242" t="s">
        <v>38</v>
      </c>
      <c r="G15242" t="s">
        <v>1693</v>
      </c>
      <c r="H15242" t="s">
        <v>44794</v>
      </c>
      <c r="I15242" t="s">
        <v>1694</v>
      </c>
      <c r="J15242" t="s">
        <v>382</v>
      </c>
      <c r="K15242" t="s">
        <v>53716</v>
      </c>
      <c r="L15242" t="s">
        <v>43</v>
      </c>
    </row>
    <row r="15243" spans="1:12" x14ac:dyDescent="0.3">
      <c r="A15243" t="s">
        <v>53717</v>
      </c>
      <c r="B15243" t="s">
        <v>53718</v>
      </c>
      <c r="C15243" t="s">
        <v>53719</v>
      </c>
      <c r="D15243">
        <v>2072021</v>
      </c>
      <c r="E15243">
        <v>2021</v>
      </c>
      <c r="F15243" t="s">
        <v>38</v>
      </c>
      <c r="G15243" t="s">
        <v>1693</v>
      </c>
      <c r="H15243" t="s">
        <v>44794</v>
      </c>
      <c r="I15243" t="s">
        <v>1694</v>
      </c>
      <c r="J15243" t="s">
        <v>128</v>
      </c>
      <c r="K15243" t="s">
        <v>53720</v>
      </c>
      <c r="L15243" t="s">
        <v>43</v>
      </c>
    </row>
    <row r="15244" spans="1:12" x14ac:dyDescent="0.3">
      <c r="A15244" t="s">
        <v>53721</v>
      </c>
      <c r="B15244" t="s">
        <v>53722</v>
      </c>
      <c r="C15244" t="s">
        <v>53723</v>
      </c>
      <c r="D15244">
        <v>5091989</v>
      </c>
      <c r="E15244">
        <v>1989</v>
      </c>
      <c r="F15244" t="s">
        <v>38</v>
      </c>
      <c r="G15244" t="s">
        <v>1693</v>
      </c>
      <c r="H15244" t="s">
        <v>44794</v>
      </c>
      <c r="I15244" t="s">
        <v>1694</v>
      </c>
      <c r="J15244" t="s">
        <v>720</v>
      </c>
      <c r="K15244" t="s">
        <v>53724</v>
      </c>
      <c r="L15244" t="s">
        <v>43</v>
      </c>
    </row>
    <row r="15245" spans="1:12" x14ac:dyDescent="0.3">
      <c r="A15245" t="s">
        <v>53725</v>
      </c>
      <c r="B15245" t="s">
        <v>53726</v>
      </c>
      <c r="C15245" t="s">
        <v>53727</v>
      </c>
      <c r="D15245">
        <v>3022016</v>
      </c>
      <c r="E15245">
        <v>2016</v>
      </c>
      <c r="F15245" t="s">
        <v>38</v>
      </c>
      <c r="G15245" t="s">
        <v>1693</v>
      </c>
      <c r="H15245" t="s">
        <v>44794</v>
      </c>
      <c r="I15245" t="s">
        <v>1694</v>
      </c>
      <c r="J15245" t="s">
        <v>73</v>
      </c>
      <c r="K15245" t="s">
        <v>53728</v>
      </c>
      <c r="L15245" t="s">
        <v>43</v>
      </c>
    </row>
    <row r="15246" spans="1:12" x14ac:dyDescent="0.3">
      <c r="A15246" t="s">
        <v>53729</v>
      </c>
      <c r="B15246" t="s">
        <v>53730</v>
      </c>
      <c r="C15246" t="s">
        <v>53731</v>
      </c>
      <c r="D15246">
        <v>14122012</v>
      </c>
      <c r="E15246">
        <v>2012</v>
      </c>
      <c r="F15246" t="s">
        <v>38</v>
      </c>
      <c r="G15246" t="s">
        <v>1540</v>
      </c>
      <c r="H15246" t="s">
        <v>44847</v>
      </c>
      <c r="I15246" t="s">
        <v>1541</v>
      </c>
      <c r="J15246" t="s">
        <v>159</v>
      </c>
      <c r="K15246" t="s">
        <v>53732</v>
      </c>
      <c r="L15246" t="s">
        <v>43</v>
      </c>
    </row>
    <row r="15247" spans="1:12" x14ac:dyDescent="0.3">
      <c r="A15247" t="s">
        <v>53733</v>
      </c>
      <c r="B15247" t="s">
        <v>53734</v>
      </c>
      <c r="C15247" t="s">
        <v>53735</v>
      </c>
      <c r="D15247">
        <v>22032016</v>
      </c>
      <c r="E15247">
        <v>2016</v>
      </c>
      <c r="F15247" t="s">
        <v>38</v>
      </c>
      <c r="G15247" t="s">
        <v>1693</v>
      </c>
      <c r="H15247" t="s">
        <v>44794</v>
      </c>
      <c r="I15247" t="s">
        <v>1694</v>
      </c>
      <c r="J15247" t="s">
        <v>73</v>
      </c>
      <c r="K15247" t="s">
        <v>53736</v>
      </c>
      <c r="L15247" t="s">
        <v>43</v>
      </c>
    </row>
    <row r="15248" spans="1:12" x14ac:dyDescent="0.3">
      <c r="A15248" t="s">
        <v>53737</v>
      </c>
      <c r="B15248" t="s">
        <v>53738</v>
      </c>
      <c r="C15248" t="s">
        <v>53739</v>
      </c>
      <c r="D15248">
        <v>26042017</v>
      </c>
      <c r="E15248">
        <v>2017</v>
      </c>
      <c r="F15248" t="s">
        <v>38</v>
      </c>
      <c r="G15248" t="s">
        <v>1693</v>
      </c>
      <c r="H15248" t="s">
        <v>44794</v>
      </c>
      <c r="I15248" t="s">
        <v>1694</v>
      </c>
      <c r="J15248" t="s">
        <v>206</v>
      </c>
      <c r="K15248" t="s">
        <v>53740</v>
      </c>
      <c r="L15248" t="s">
        <v>43</v>
      </c>
    </row>
    <row r="15249" spans="1:12" x14ac:dyDescent="0.3">
      <c r="A15249" t="s">
        <v>53741</v>
      </c>
      <c r="B15249" t="s">
        <v>53742</v>
      </c>
      <c r="C15249" t="s">
        <v>53743</v>
      </c>
      <c r="D15249">
        <v>22112024</v>
      </c>
      <c r="E15249">
        <v>2024</v>
      </c>
      <c r="F15249" t="s">
        <v>38</v>
      </c>
      <c r="G15249" t="s">
        <v>4578</v>
      </c>
      <c r="H15249" t="s">
        <v>44794</v>
      </c>
      <c r="I15249" t="s">
        <v>1694</v>
      </c>
      <c r="J15249" t="s">
        <v>154</v>
      </c>
      <c r="K15249" t="s">
        <v>53744</v>
      </c>
      <c r="L15249" t="s">
        <v>43</v>
      </c>
    </row>
    <row r="15250" spans="1:12" x14ac:dyDescent="0.3">
      <c r="A15250" t="s">
        <v>53745</v>
      </c>
      <c r="B15250" t="s">
        <v>53746</v>
      </c>
      <c r="C15250" t="s">
        <v>53747</v>
      </c>
      <c r="D15250">
        <v>18112020</v>
      </c>
      <c r="E15250">
        <v>2020</v>
      </c>
      <c r="F15250" t="s">
        <v>38</v>
      </c>
      <c r="G15250" t="s">
        <v>4895</v>
      </c>
      <c r="H15250" t="s">
        <v>44777</v>
      </c>
      <c r="I15250" t="s">
        <v>4896</v>
      </c>
      <c r="J15250" t="s">
        <v>877</v>
      </c>
      <c r="K15250" t="s">
        <v>53748</v>
      </c>
      <c r="L15250" t="s">
        <v>43</v>
      </c>
    </row>
    <row r="15251" spans="1:12" x14ac:dyDescent="0.3">
      <c r="A15251" t="s">
        <v>53749</v>
      </c>
      <c r="B15251" t="s">
        <v>53750</v>
      </c>
      <c r="C15251" t="s">
        <v>53751</v>
      </c>
      <c r="D15251">
        <v>6102006</v>
      </c>
      <c r="E15251">
        <v>2006</v>
      </c>
      <c r="F15251" t="s">
        <v>38</v>
      </c>
      <c r="G15251" t="s">
        <v>1540</v>
      </c>
      <c r="H15251" t="s">
        <v>44847</v>
      </c>
      <c r="I15251" t="s">
        <v>1541</v>
      </c>
      <c r="J15251" t="s">
        <v>206</v>
      </c>
      <c r="K15251" t="s">
        <v>53752</v>
      </c>
      <c r="L15251" t="s">
        <v>43</v>
      </c>
    </row>
    <row r="15252" spans="1:12" x14ac:dyDescent="0.3">
      <c r="A15252" t="s">
        <v>53753</v>
      </c>
      <c r="B15252" t="s">
        <v>53754</v>
      </c>
      <c r="C15252" t="s">
        <v>53755</v>
      </c>
      <c r="D15252">
        <v>28062011</v>
      </c>
      <c r="E15252">
        <v>2011</v>
      </c>
      <c r="F15252" t="s">
        <v>38</v>
      </c>
      <c r="G15252" t="s">
        <v>1540</v>
      </c>
      <c r="H15252" t="s">
        <v>44847</v>
      </c>
      <c r="I15252" t="s">
        <v>1541</v>
      </c>
      <c r="J15252" t="s">
        <v>382</v>
      </c>
      <c r="K15252" t="s">
        <v>53753</v>
      </c>
      <c r="L15252" t="s">
        <v>43</v>
      </c>
    </row>
    <row r="15253" spans="1:12" x14ac:dyDescent="0.3">
      <c r="A15253" t="s">
        <v>53756</v>
      </c>
      <c r="B15253" t="s">
        <v>53757</v>
      </c>
      <c r="C15253" t="s">
        <v>53758</v>
      </c>
      <c r="D15253">
        <v>21112011</v>
      </c>
      <c r="E15253">
        <v>2011</v>
      </c>
      <c r="F15253" t="s">
        <v>38</v>
      </c>
      <c r="G15253" t="s">
        <v>1540</v>
      </c>
      <c r="H15253" t="s">
        <v>44847</v>
      </c>
      <c r="I15253" t="s">
        <v>1541</v>
      </c>
      <c r="J15253" t="s">
        <v>206</v>
      </c>
      <c r="K15253" t="s">
        <v>53759</v>
      </c>
      <c r="L15253" t="s">
        <v>43</v>
      </c>
    </row>
    <row r="15254" spans="1:12" x14ac:dyDescent="0.3">
      <c r="A15254" t="s">
        <v>53760</v>
      </c>
      <c r="B15254" t="s">
        <v>53761</v>
      </c>
      <c r="C15254" t="s">
        <v>53762</v>
      </c>
      <c r="D15254">
        <v>9052022</v>
      </c>
      <c r="E15254">
        <v>2022</v>
      </c>
      <c r="F15254" t="s">
        <v>38</v>
      </c>
      <c r="G15254" t="s">
        <v>695</v>
      </c>
      <c r="H15254" t="s">
        <v>44754</v>
      </c>
      <c r="I15254" t="s">
        <v>41</v>
      </c>
      <c r="J15254" t="s">
        <v>313</v>
      </c>
      <c r="K15254" t="s">
        <v>53763</v>
      </c>
      <c r="L15254" t="s">
        <v>43</v>
      </c>
    </row>
    <row r="15255" spans="1:12" x14ac:dyDescent="0.3">
      <c r="A15255" t="s">
        <v>53764</v>
      </c>
      <c r="B15255" t="s">
        <v>53765</v>
      </c>
      <c r="C15255" t="s">
        <v>53766</v>
      </c>
      <c r="D15255">
        <v>6102020</v>
      </c>
      <c r="E15255">
        <v>2020</v>
      </c>
      <c r="F15255" t="s">
        <v>38</v>
      </c>
      <c r="G15255" t="s">
        <v>4895</v>
      </c>
      <c r="H15255" t="s">
        <v>44777</v>
      </c>
      <c r="I15255" t="s">
        <v>4896</v>
      </c>
      <c r="J15255" t="s">
        <v>60</v>
      </c>
      <c r="K15255" t="s">
        <v>53767</v>
      </c>
      <c r="L15255" t="s">
        <v>43</v>
      </c>
    </row>
    <row r="15256" spans="1:12" x14ac:dyDescent="0.3">
      <c r="A15256" t="s">
        <v>53768</v>
      </c>
      <c r="B15256" t="s">
        <v>53769</v>
      </c>
      <c r="C15256" t="s">
        <v>53770</v>
      </c>
      <c r="D15256">
        <v>30102012</v>
      </c>
      <c r="E15256">
        <v>2012</v>
      </c>
      <c r="F15256" t="s">
        <v>38</v>
      </c>
      <c r="G15256" t="s">
        <v>1540</v>
      </c>
      <c r="H15256" t="s">
        <v>44847</v>
      </c>
      <c r="I15256" t="s">
        <v>1541</v>
      </c>
      <c r="J15256" t="s">
        <v>197</v>
      </c>
      <c r="K15256" t="s">
        <v>53768</v>
      </c>
      <c r="L15256" t="s">
        <v>43</v>
      </c>
    </row>
    <row r="15257" spans="1:12" x14ac:dyDescent="0.3">
      <c r="A15257" t="s">
        <v>53771</v>
      </c>
      <c r="B15257" t="s">
        <v>53772</v>
      </c>
      <c r="C15257" t="s">
        <v>53773</v>
      </c>
      <c r="D15257">
        <v>3062019</v>
      </c>
      <c r="E15257">
        <v>2019</v>
      </c>
      <c r="F15257" t="s">
        <v>38</v>
      </c>
      <c r="G15257" t="s">
        <v>4895</v>
      </c>
      <c r="H15257" t="s">
        <v>44777</v>
      </c>
      <c r="I15257" t="s">
        <v>4896</v>
      </c>
      <c r="J15257" t="s">
        <v>73</v>
      </c>
      <c r="K15257" t="s">
        <v>53774</v>
      </c>
      <c r="L15257" t="s">
        <v>43</v>
      </c>
    </row>
    <row r="15258" spans="1:12" x14ac:dyDescent="0.3">
      <c r="A15258" t="s">
        <v>53775</v>
      </c>
      <c r="B15258" t="s">
        <v>53776</v>
      </c>
      <c r="C15258" t="s">
        <v>53777</v>
      </c>
      <c r="D15258">
        <v>24112021</v>
      </c>
      <c r="E15258">
        <v>2021</v>
      </c>
      <c r="F15258" t="s">
        <v>38</v>
      </c>
      <c r="G15258" t="s">
        <v>1540</v>
      </c>
      <c r="H15258" t="s">
        <v>44847</v>
      </c>
      <c r="I15258" t="s">
        <v>1541</v>
      </c>
      <c r="J15258" t="s">
        <v>215</v>
      </c>
      <c r="K15258" t="s">
        <v>53778</v>
      </c>
      <c r="L15258" t="s">
        <v>43</v>
      </c>
    </row>
    <row r="15259" spans="1:12" x14ac:dyDescent="0.3">
      <c r="A15259" t="s">
        <v>53779</v>
      </c>
      <c r="B15259" t="s">
        <v>53780</v>
      </c>
      <c r="C15259" t="s">
        <v>53781</v>
      </c>
      <c r="D15259">
        <v>18112014</v>
      </c>
      <c r="E15259">
        <v>2014</v>
      </c>
      <c r="F15259" t="s">
        <v>38</v>
      </c>
      <c r="G15259" t="s">
        <v>4578</v>
      </c>
      <c r="H15259" t="s">
        <v>44794</v>
      </c>
      <c r="I15259" t="s">
        <v>1694</v>
      </c>
      <c r="J15259" t="s">
        <v>107</v>
      </c>
      <c r="K15259" t="s">
        <v>53782</v>
      </c>
      <c r="L15259" t="s">
        <v>43</v>
      </c>
    </row>
    <row r="15260" spans="1:12" x14ac:dyDescent="0.3">
      <c r="A15260" t="s">
        <v>53783</v>
      </c>
      <c r="B15260" t="s">
        <v>53784</v>
      </c>
      <c r="C15260" t="s">
        <v>53785</v>
      </c>
      <c r="D15260">
        <v>15122008</v>
      </c>
      <c r="E15260">
        <v>2008</v>
      </c>
      <c r="F15260" t="s">
        <v>38</v>
      </c>
      <c r="G15260" t="s">
        <v>45872</v>
      </c>
      <c r="H15260" t="s">
        <v>45873</v>
      </c>
      <c r="I15260" t="s">
        <v>41</v>
      </c>
      <c r="J15260" t="s">
        <v>73</v>
      </c>
      <c r="K15260" t="s">
        <v>53786</v>
      </c>
      <c r="L15260" t="s">
        <v>43</v>
      </c>
    </row>
    <row r="15261" spans="1:12" x14ac:dyDescent="0.3">
      <c r="A15261" t="s">
        <v>53787</v>
      </c>
      <c r="B15261" t="s">
        <v>53788</v>
      </c>
      <c r="C15261" t="s">
        <v>53789</v>
      </c>
      <c r="D15261">
        <v>26052000</v>
      </c>
      <c r="E15261">
        <v>2000</v>
      </c>
      <c r="F15261" t="s">
        <v>38</v>
      </c>
      <c r="G15261" t="s">
        <v>1540</v>
      </c>
      <c r="H15261" t="s">
        <v>44847</v>
      </c>
      <c r="I15261" t="s">
        <v>1541</v>
      </c>
      <c r="J15261" t="s">
        <v>197</v>
      </c>
      <c r="K15261" t="s">
        <v>53790</v>
      </c>
      <c r="L15261" t="s">
        <v>43</v>
      </c>
    </row>
    <row r="15262" spans="1:12" x14ac:dyDescent="0.3">
      <c r="A15262" t="s">
        <v>53791</v>
      </c>
      <c r="B15262" t="s">
        <v>53792</v>
      </c>
      <c r="C15262" t="s">
        <v>53793</v>
      </c>
      <c r="D15262">
        <v>20092010</v>
      </c>
      <c r="E15262">
        <v>2010</v>
      </c>
      <c r="F15262" t="s">
        <v>38</v>
      </c>
      <c r="G15262" t="s">
        <v>1693</v>
      </c>
      <c r="H15262" t="s">
        <v>44794</v>
      </c>
      <c r="I15262" t="s">
        <v>1694</v>
      </c>
      <c r="J15262" t="s">
        <v>308</v>
      </c>
      <c r="K15262" t="s">
        <v>53794</v>
      </c>
      <c r="L15262" t="s">
        <v>43</v>
      </c>
    </row>
    <row r="15263" spans="1:12" x14ac:dyDescent="0.3">
      <c r="A15263" t="s">
        <v>53795</v>
      </c>
      <c r="B15263" t="s">
        <v>53796</v>
      </c>
      <c r="C15263" t="s">
        <v>53797</v>
      </c>
      <c r="D15263">
        <v>20042015</v>
      </c>
      <c r="E15263">
        <v>2015</v>
      </c>
      <c r="F15263" t="s">
        <v>38</v>
      </c>
      <c r="G15263" t="s">
        <v>1540</v>
      </c>
      <c r="H15263" t="s">
        <v>44847</v>
      </c>
      <c r="I15263" t="s">
        <v>1541</v>
      </c>
      <c r="J15263" t="s">
        <v>792</v>
      </c>
      <c r="K15263" t="s">
        <v>53798</v>
      </c>
      <c r="L15263" t="s">
        <v>43</v>
      </c>
    </row>
    <row r="15264" spans="1:12" x14ac:dyDescent="0.3">
      <c r="A15264" t="s">
        <v>53799</v>
      </c>
      <c r="B15264" t="s">
        <v>53800</v>
      </c>
      <c r="C15264" t="s">
        <v>53801</v>
      </c>
      <c r="D15264">
        <v>2012009</v>
      </c>
      <c r="E15264">
        <v>2009</v>
      </c>
      <c r="F15264" t="s">
        <v>38</v>
      </c>
      <c r="G15264" t="s">
        <v>45872</v>
      </c>
      <c r="H15264" t="s">
        <v>45873</v>
      </c>
      <c r="I15264" t="s">
        <v>41</v>
      </c>
      <c r="J15264" t="s">
        <v>313</v>
      </c>
      <c r="K15264" t="s">
        <v>53802</v>
      </c>
      <c r="L15264" t="s">
        <v>43</v>
      </c>
    </row>
    <row r="15265" spans="1:12" x14ac:dyDescent="0.3">
      <c r="A15265" t="s">
        <v>53803</v>
      </c>
      <c r="B15265" t="s">
        <v>53804</v>
      </c>
      <c r="C15265" t="s">
        <v>53805</v>
      </c>
      <c r="D15265">
        <v>3112010</v>
      </c>
      <c r="E15265">
        <v>2010</v>
      </c>
      <c r="F15265" t="s">
        <v>38</v>
      </c>
      <c r="G15265" t="s">
        <v>1540</v>
      </c>
      <c r="H15265" t="s">
        <v>44847</v>
      </c>
      <c r="I15265" t="s">
        <v>1541</v>
      </c>
      <c r="J15265" t="s">
        <v>117</v>
      </c>
      <c r="K15265" t="s">
        <v>53803</v>
      </c>
      <c r="L15265" t="s">
        <v>43</v>
      </c>
    </row>
    <row r="15266" spans="1:12" x14ac:dyDescent="0.3">
      <c r="A15266" t="s">
        <v>53806</v>
      </c>
      <c r="B15266" t="s">
        <v>53807</v>
      </c>
      <c r="C15266" t="s">
        <v>53808</v>
      </c>
      <c r="D15266">
        <v>28012002</v>
      </c>
      <c r="E15266">
        <v>2002</v>
      </c>
      <c r="F15266" t="s">
        <v>38</v>
      </c>
      <c r="G15266" t="s">
        <v>1053</v>
      </c>
      <c r="H15266" t="s">
        <v>45059</v>
      </c>
      <c r="I15266" t="s">
        <v>1054</v>
      </c>
      <c r="J15266" t="s">
        <v>230</v>
      </c>
      <c r="K15266" t="s">
        <v>53809</v>
      </c>
      <c r="L15266" t="s">
        <v>43</v>
      </c>
    </row>
    <row r="15267" spans="1:12" x14ac:dyDescent="0.3">
      <c r="A15267" t="s">
        <v>53810</v>
      </c>
      <c r="B15267" t="s">
        <v>53811</v>
      </c>
      <c r="C15267" t="s">
        <v>53812</v>
      </c>
      <c r="D15267">
        <v>16032022</v>
      </c>
      <c r="E15267">
        <v>2022</v>
      </c>
      <c r="F15267" t="s">
        <v>38</v>
      </c>
      <c r="G15267" t="s">
        <v>1053</v>
      </c>
      <c r="H15267" t="s">
        <v>45059</v>
      </c>
      <c r="I15267" t="s">
        <v>1054</v>
      </c>
      <c r="J15267" t="s">
        <v>206</v>
      </c>
      <c r="K15267" t="s">
        <v>53813</v>
      </c>
      <c r="L15267" t="s">
        <v>43</v>
      </c>
    </row>
    <row r="15268" spans="1:12" x14ac:dyDescent="0.3">
      <c r="A15268" t="s">
        <v>53814</v>
      </c>
      <c r="B15268" t="s">
        <v>53815</v>
      </c>
      <c r="C15268" t="s">
        <v>53816</v>
      </c>
      <c r="D15268">
        <v>24052022</v>
      </c>
      <c r="E15268">
        <v>2022</v>
      </c>
      <c r="F15268" t="s">
        <v>38</v>
      </c>
      <c r="G15268" t="s">
        <v>1693</v>
      </c>
      <c r="H15268" t="s">
        <v>44794</v>
      </c>
      <c r="I15268" t="s">
        <v>1694</v>
      </c>
      <c r="J15268" t="s">
        <v>206</v>
      </c>
      <c r="K15268" t="s">
        <v>53817</v>
      </c>
      <c r="L15268" t="s">
        <v>43</v>
      </c>
    </row>
    <row r="15269" spans="1:12" x14ac:dyDescent="0.3">
      <c r="A15269" t="s">
        <v>53818</v>
      </c>
      <c r="B15269" t="s">
        <v>53819</v>
      </c>
      <c r="C15269" t="s">
        <v>53820</v>
      </c>
      <c r="D15269">
        <v>21122016</v>
      </c>
      <c r="E15269">
        <v>2016</v>
      </c>
      <c r="F15269" t="s">
        <v>38</v>
      </c>
      <c r="G15269" t="s">
        <v>1693</v>
      </c>
      <c r="H15269" t="s">
        <v>44794</v>
      </c>
      <c r="I15269" t="s">
        <v>1694</v>
      </c>
      <c r="J15269" t="s">
        <v>128</v>
      </c>
      <c r="K15269" t="s">
        <v>53821</v>
      </c>
      <c r="L15269" t="s">
        <v>43</v>
      </c>
    </row>
    <row r="15270" spans="1:12" x14ac:dyDescent="0.3">
      <c r="A15270" t="s">
        <v>53822</v>
      </c>
      <c r="B15270" t="s">
        <v>53823</v>
      </c>
      <c r="C15270" t="s">
        <v>53824</v>
      </c>
      <c r="D15270">
        <v>19062017</v>
      </c>
      <c r="E15270">
        <v>2017</v>
      </c>
      <c r="F15270" t="s">
        <v>38</v>
      </c>
      <c r="G15270" t="s">
        <v>1053</v>
      </c>
      <c r="H15270" t="s">
        <v>45059</v>
      </c>
      <c r="I15270" t="s">
        <v>1054</v>
      </c>
      <c r="J15270" t="s">
        <v>230</v>
      </c>
      <c r="K15270" t="s">
        <v>53825</v>
      </c>
      <c r="L15270" t="s">
        <v>43</v>
      </c>
    </row>
    <row r="15271" spans="1:12" x14ac:dyDescent="0.3">
      <c r="A15271" t="s">
        <v>53826</v>
      </c>
      <c r="B15271" t="s">
        <v>53827</v>
      </c>
      <c r="C15271" t="s">
        <v>53828</v>
      </c>
      <c r="D15271">
        <v>22082014</v>
      </c>
      <c r="E15271">
        <v>2014</v>
      </c>
      <c r="F15271" t="s">
        <v>38</v>
      </c>
      <c r="G15271" t="s">
        <v>4578</v>
      </c>
      <c r="H15271" t="s">
        <v>44794</v>
      </c>
      <c r="I15271" t="s">
        <v>1694</v>
      </c>
      <c r="J15271" t="s">
        <v>51</v>
      </c>
      <c r="K15271" t="s">
        <v>53829</v>
      </c>
      <c r="L15271" t="s">
        <v>43</v>
      </c>
    </row>
    <row r="15272" spans="1:12" x14ac:dyDescent="0.3">
      <c r="A15272" t="s">
        <v>53830</v>
      </c>
      <c r="B15272" t="s">
        <v>53831</v>
      </c>
      <c r="C15272" t="s">
        <v>53832</v>
      </c>
      <c r="D15272">
        <v>14022022</v>
      </c>
      <c r="E15272">
        <v>2022</v>
      </c>
      <c r="F15272" t="s">
        <v>38</v>
      </c>
      <c r="G15272" t="s">
        <v>1053</v>
      </c>
      <c r="H15272" t="s">
        <v>45059</v>
      </c>
      <c r="I15272" t="s">
        <v>1054</v>
      </c>
      <c r="J15272" t="s">
        <v>163</v>
      </c>
      <c r="K15272" t="s">
        <v>53833</v>
      </c>
      <c r="L15272" t="s">
        <v>43</v>
      </c>
    </row>
    <row r="15273" spans="1:12" x14ac:dyDescent="0.3">
      <c r="A15273" t="s">
        <v>53834</v>
      </c>
      <c r="B15273" t="s">
        <v>53835</v>
      </c>
      <c r="C15273" t="s">
        <v>53836</v>
      </c>
      <c r="D15273">
        <v>11082011</v>
      </c>
      <c r="E15273">
        <v>2011</v>
      </c>
      <c r="F15273" t="s">
        <v>38</v>
      </c>
      <c r="G15273" t="s">
        <v>1540</v>
      </c>
      <c r="H15273" t="s">
        <v>44847</v>
      </c>
      <c r="I15273" t="s">
        <v>1541</v>
      </c>
      <c r="J15273" t="s">
        <v>254</v>
      </c>
      <c r="K15273" t="s">
        <v>53837</v>
      </c>
      <c r="L15273" t="s">
        <v>43</v>
      </c>
    </row>
    <row r="15274" spans="1:12" x14ac:dyDescent="0.3">
      <c r="A15274" t="s">
        <v>53838</v>
      </c>
      <c r="B15274" t="s">
        <v>53839</v>
      </c>
      <c r="C15274" t="s">
        <v>53840</v>
      </c>
      <c r="D15274">
        <v>19122016</v>
      </c>
      <c r="E15274">
        <v>2016</v>
      </c>
      <c r="F15274" t="s">
        <v>38</v>
      </c>
      <c r="G15274" t="s">
        <v>1693</v>
      </c>
      <c r="H15274" t="s">
        <v>44794</v>
      </c>
      <c r="I15274" t="s">
        <v>1694</v>
      </c>
      <c r="J15274" t="s">
        <v>107</v>
      </c>
      <c r="K15274" t="s">
        <v>53841</v>
      </c>
      <c r="L15274" t="s">
        <v>43</v>
      </c>
    </row>
    <row r="15275" spans="1:12" x14ac:dyDescent="0.3">
      <c r="A15275" t="s">
        <v>53842</v>
      </c>
      <c r="B15275" t="s">
        <v>53843</v>
      </c>
      <c r="C15275" t="s">
        <v>53844</v>
      </c>
      <c r="D15275">
        <v>2102014</v>
      </c>
      <c r="E15275">
        <v>2014</v>
      </c>
      <c r="F15275" t="s">
        <v>38</v>
      </c>
      <c r="G15275" t="s">
        <v>1693</v>
      </c>
      <c r="H15275" t="s">
        <v>44794</v>
      </c>
      <c r="I15275" t="s">
        <v>1694</v>
      </c>
      <c r="J15275" t="s">
        <v>206</v>
      </c>
      <c r="K15275" t="s">
        <v>53845</v>
      </c>
      <c r="L15275" t="s">
        <v>43</v>
      </c>
    </row>
    <row r="15276" spans="1:12" x14ac:dyDescent="0.3">
      <c r="A15276" t="s">
        <v>53846</v>
      </c>
      <c r="B15276" t="s">
        <v>53847</v>
      </c>
      <c r="C15276" t="s">
        <v>53848</v>
      </c>
      <c r="D15276">
        <v>8052009</v>
      </c>
      <c r="E15276">
        <v>2009</v>
      </c>
      <c r="F15276" t="s">
        <v>38</v>
      </c>
      <c r="G15276" t="s">
        <v>1693</v>
      </c>
      <c r="H15276" t="s">
        <v>44794</v>
      </c>
      <c r="I15276" t="s">
        <v>1694</v>
      </c>
      <c r="J15276" t="s">
        <v>301</v>
      </c>
      <c r="K15276" t="s">
        <v>53849</v>
      </c>
      <c r="L15276" t="s">
        <v>43</v>
      </c>
    </row>
    <row r="15277" spans="1:12" x14ac:dyDescent="0.3">
      <c r="A15277" t="s">
        <v>53850</v>
      </c>
      <c r="B15277" t="s">
        <v>53851</v>
      </c>
      <c r="C15277" t="s">
        <v>53852</v>
      </c>
      <c r="D15277">
        <v>9062016</v>
      </c>
      <c r="E15277">
        <v>2016</v>
      </c>
      <c r="F15277" t="s">
        <v>38</v>
      </c>
      <c r="G15277" t="s">
        <v>1693</v>
      </c>
      <c r="H15277" t="s">
        <v>44794</v>
      </c>
      <c r="I15277" t="s">
        <v>1694</v>
      </c>
      <c r="J15277" t="s">
        <v>60</v>
      </c>
      <c r="K15277" t="s">
        <v>53853</v>
      </c>
      <c r="L15277" t="s">
        <v>43</v>
      </c>
    </row>
    <row r="15278" spans="1:12" x14ac:dyDescent="0.3">
      <c r="A15278" t="s">
        <v>53854</v>
      </c>
      <c r="B15278" t="s">
        <v>53855</v>
      </c>
      <c r="C15278" t="s">
        <v>53856</v>
      </c>
      <c r="D15278">
        <v>21042003</v>
      </c>
      <c r="E15278">
        <v>2003</v>
      </c>
      <c r="F15278" t="s">
        <v>38</v>
      </c>
      <c r="G15278" t="s">
        <v>1053</v>
      </c>
      <c r="H15278" t="s">
        <v>45059</v>
      </c>
      <c r="I15278" t="s">
        <v>1054</v>
      </c>
      <c r="J15278" t="s">
        <v>3676</v>
      </c>
      <c r="K15278" t="s">
        <v>53857</v>
      </c>
      <c r="L15278" t="s">
        <v>43</v>
      </c>
    </row>
    <row r="15279" spans="1:12" x14ac:dyDescent="0.3">
      <c r="A15279" t="s">
        <v>53858</v>
      </c>
      <c r="B15279" t="s">
        <v>53859</v>
      </c>
      <c r="C15279" t="s">
        <v>53860</v>
      </c>
      <c r="D15279">
        <v>25052021</v>
      </c>
      <c r="E15279">
        <v>2021</v>
      </c>
      <c r="F15279" t="s">
        <v>38</v>
      </c>
      <c r="G15279" t="s">
        <v>44759</v>
      </c>
      <c r="H15279" t="s">
        <v>44760</v>
      </c>
      <c r="I15279" t="s">
        <v>41</v>
      </c>
      <c r="J15279" t="s">
        <v>288</v>
      </c>
      <c r="K15279" t="s">
        <v>53861</v>
      </c>
      <c r="L15279" t="s">
        <v>43</v>
      </c>
    </row>
    <row r="15280" spans="1:12" x14ac:dyDescent="0.3">
      <c r="A15280" t="s">
        <v>53862</v>
      </c>
      <c r="B15280" t="s">
        <v>53863</v>
      </c>
      <c r="C15280" t="s">
        <v>53864</v>
      </c>
      <c r="D15280">
        <v>18092014</v>
      </c>
      <c r="E15280">
        <v>2014</v>
      </c>
      <c r="F15280" t="s">
        <v>38</v>
      </c>
      <c r="G15280" t="s">
        <v>1693</v>
      </c>
      <c r="H15280" t="s">
        <v>44794</v>
      </c>
      <c r="I15280" t="s">
        <v>1694</v>
      </c>
      <c r="J15280" t="s">
        <v>206</v>
      </c>
      <c r="K15280" t="s">
        <v>53865</v>
      </c>
      <c r="L15280" t="s">
        <v>43</v>
      </c>
    </row>
    <row r="15281" spans="1:12" x14ac:dyDescent="0.3">
      <c r="A15281" t="s">
        <v>53866</v>
      </c>
      <c r="B15281" t="s">
        <v>53867</v>
      </c>
      <c r="C15281" t="s">
        <v>53868</v>
      </c>
      <c r="D15281">
        <v>21122011</v>
      </c>
      <c r="E15281">
        <v>2011</v>
      </c>
      <c r="F15281" t="s">
        <v>38</v>
      </c>
      <c r="G15281" t="s">
        <v>1540</v>
      </c>
      <c r="H15281" t="s">
        <v>44847</v>
      </c>
      <c r="I15281" t="s">
        <v>1541</v>
      </c>
      <c r="J15281" t="s">
        <v>275</v>
      </c>
      <c r="K15281" t="s">
        <v>53869</v>
      </c>
      <c r="L15281" t="s">
        <v>43</v>
      </c>
    </row>
    <row r="15282" spans="1:12" x14ac:dyDescent="0.3">
      <c r="A15282" t="s">
        <v>53870</v>
      </c>
      <c r="B15282" t="s">
        <v>53871</v>
      </c>
      <c r="C15282" t="s">
        <v>53872</v>
      </c>
      <c r="D15282">
        <v>29112018</v>
      </c>
      <c r="E15282">
        <v>2018</v>
      </c>
      <c r="F15282" t="s">
        <v>38</v>
      </c>
      <c r="G15282" t="s">
        <v>45847</v>
      </c>
      <c r="H15282" t="s">
        <v>44794</v>
      </c>
      <c r="I15282" t="s">
        <v>1694</v>
      </c>
      <c r="J15282" t="s">
        <v>275</v>
      </c>
      <c r="K15282" t="s">
        <v>53873</v>
      </c>
      <c r="L15282" t="s">
        <v>43</v>
      </c>
    </row>
    <row r="15283" spans="1:12" x14ac:dyDescent="0.3">
      <c r="A15283" t="s">
        <v>53874</v>
      </c>
      <c r="B15283" t="s">
        <v>53875</v>
      </c>
      <c r="C15283" t="s">
        <v>53876</v>
      </c>
      <c r="D15283">
        <v>11051998</v>
      </c>
      <c r="E15283">
        <v>1998</v>
      </c>
      <c r="F15283" t="s">
        <v>38</v>
      </c>
      <c r="G15283" t="s">
        <v>284</v>
      </c>
      <c r="H15283" t="s">
        <v>44754</v>
      </c>
      <c r="I15283" t="s">
        <v>41</v>
      </c>
      <c r="J15283" t="s">
        <v>301</v>
      </c>
      <c r="K15283" t="s">
        <v>53877</v>
      </c>
      <c r="L15283" t="s">
        <v>43</v>
      </c>
    </row>
    <row r="15284" spans="1:12" x14ac:dyDescent="0.3">
      <c r="A15284" t="s">
        <v>53878</v>
      </c>
      <c r="B15284" t="s">
        <v>53879</v>
      </c>
      <c r="C15284" t="s">
        <v>53880</v>
      </c>
      <c r="D15284">
        <v>16052014</v>
      </c>
      <c r="E15284">
        <v>2014</v>
      </c>
      <c r="F15284" t="s">
        <v>38</v>
      </c>
      <c r="G15284" t="s">
        <v>1693</v>
      </c>
      <c r="H15284" t="s">
        <v>44794</v>
      </c>
      <c r="I15284" t="s">
        <v>1694</v>
      </c>
      <c r="J15284" t="s">
        <v>495</v>
      </c>
      <c r="K15284" t="s">
        <v>53881</v>
      </c>
      <c r="L15284" t="s">
        <v>43</v>
      </c>
    </row>
    <row r="15285" spans="1:12" x14ac:dyDescent="0.3">
      <c r="A15285" t="s">
        <v>53882</v>
      </c>
      <c r="B15285" t="s">
        <v>53883</v>
      </c>
      <c r="C15285" t="s">
        <v>53884</v>
      </c>
      <c r="D15285">
        <v>30092020</v>
      </c>
      <c r="E15285">
        <v>2020</v>
      </c>
      <c r="F15285" t="s">
        <v>38</v>
      </c>
      <c r="G15285" t="s">
        <v>4895</v>
      </c>
      <c r="H15285" t="s">
        <v>44777</v>
      </c>
      <c r="I15285" t="s">
        <v>4896</v>
      </c>
      <c r="J15285" t="s">
        <v>1059</v>
      </c>
      <c r="K15285" t="s">
        <v>53885</v>
      </c>
      <c r="L15285" t="s">
        <v>43</v>
      </c>
    </row>
    <row r="15286" spans="1:12" x14ac:dyDescent="0.3">
      <c r="A15286" t="s">
        <v>53886</v>
      </c>
      <c r="B15286" t="s">
        <v>53887</v>
      </c>
      <c r="C15286" t="s">
        <v>53888</v>
      </c>
      <c r="D15286">
        <v>11022011</v>
      </c>
      <c r="E15286">
        <v>2011</v>
      </c>
      <c r="F15286" t="s">
        <v>38</v>
      </c>
      <c r="G15286" t="s">
        <v>1540</v>
      </c>
      <c r="H15286" t="s">
        <v>44847</v>
      </c>
      <c r="I15286" t="s">
        <v>1541</v>
      </c>
      <c r="J15286" t="s">
        <v>154</v>
      </c>
      <c r="K15286" t="s">
        <v>53889</v>
      </c>
      <c r="L15286" t="s">
        <v>43</v>
      </c>
    </row>
    <row r="15287" spans="1:12" x14ac:dyDescent="0.3">
      <c r="A15287" t="s">
        <v>53890</v>
      </c>
      <c r="B15287" t="s">
        <v>53891</v>
      </c>
      <c r="C15287" t="s">
        <v>53892</v>
      </c>
      <c r="D15287">
        <v>23072021</v>
      </c>
      <c r="E15287">
        <v>2021</v>
      </c>
      <c r="F15287" t="s">
        <v>38</v>
      </c>
      <c r="G15287" t="s">
        <v>1053</v>
      </c>
      <c r="H15287" t="s">
        <v>45059</v>
      </c>
      <c r="I15287" t="s">
        <v>1054</v>
      </c>
      <c r="J15287" t="s">
        <v>466</v>
      </c>
      <c r="K15287" t="s">
        <v>53893</v>
      </c>
      <c r="L15287" t="s">
        <v>43</v>
      </c>
    </row>
    <row r="15288" spans="1:12" x14ac:dyDescent="0.3">
      <c r="A15288" t="s">
        <v>53894</v>
      </c>
      <c r="B15288" t="s">
        <v>53895</v>
      </c>
      <c r="C15288" t="s">
        <v>53896</v>
      </c>
      <c r="D15288">
        <v>17122014</v>
      </c>
      <c r="E15288">
        <v>2014</v>
      </c>
      <c r="F15288" t="s">
        <v>38</v>
      </c>
      <c r="G15288" t="s">
        <v>1540</v>
      </c>
      <c r="H15288" t="s">
        <v>44847</v>
      </c>
      <c r="I15288" t="s">
        <v>1541</v>
      </c>
      <c r="J15288" t="s">
        <v>107</v>
      </c>
      <c r="K15288" t="s">
        <v>53897</v>
      </c>
      <c r="L15288" t="s">
        <v>43</v>
      </c>
    </row>
    <row r="15289" spans="1:12" x14ac:dyDescent="0.3">
      <c r="A15289" t="s">
        <v>53898</v>
      </c>
      <c r="B15289" t="s">
        <v>53899</v>
      </c>
      <c r="C15289" t="s">
        <v>53900</v>
      </c>
      <c r="D15289">
        <v>9122011</v>
      </c>
      <c r="E15289">
        <v>2011</v>
      </c>
      <c r="F15289" t="s">
        <v>38</v>
      </c>
      <c r="G15289" t="s">
        <v>1540</v>
      </c>
      <c r="H15289" t="s">
        <v>44847</v>
      </c>
      <c r="I15289" t="s">
        <v>1541</v>
      </c>
      <c r="J15289" t="s">
        <v>163</v>
      </c>
      <c r="K15289" t="s">
        <v>53901</v>
      </c>
      <c r="L15289" t="s">
        <v>43</v>
      </c>
    </row>
    <row r="15290" spans="1:12" x14ac:dyDescent="0.3">
      <c r="A15290" t="s">
        <v>53902</v>
      </c>
      <c r="B15290" t="s">
        <v>53903</v>
      </c>
      <c r="C15290" t="s">
        <v>53904</v>
      </c>
      <c r="D15290">
        <v>9102019</v>
      </c>
      <c r="E15290">
        <v>2019</v>
      </c>
      <c r="F15290" t="s">
        <v>38</v>
      </c>
      <c r="G15290" t="s">
        <v>1053</v>
      </c>
      <c r="H15290" t="s">
        <v>45059</v>
      </c>
      <c r="I15290" t="s">
        <v>1054</v>
      </c>
      <c r="J15290" t="s">
        <v>355</v>
      </c>
      <c r="K15290" t="s">
        <v>53905</v>
      </c>
      <c r="L15290" t="s">
        <v>43</v>
      </c>
    </row>
    <row r="15291" spans="1:12" x14ac:dyDescent="0.3">
      <c r="A15291" t="s">
        <v>46648</v>
      </c>
      <c r="B15291" t="s">
        <v>46649</v>
      </c>
      <c r="C15291" t="s">
        <v>46650</v>
      </c>
      <c r="D15291">
        <v>31032026</v>
      </c>
      <c r="E15291">
        <v>2026</v>
      </c>
      <c r="F15291" t="s">
        <v>38</v>
      </c>
      <c r="G15291" t="s">
        <v>44759</v>
      </c>
      <c r="H15291" t="s">
        <v>44760</v>
      </c>
      <c r="I15291" t="s">
        <v>41</v>
      </c>
      <c r="J15291" t="s">
        <v>288</v>
      </c>
      <c r="K15291" t="s">
        <v>46651</v>
      </c>
      <c r="L15291" t="s">
        <v>43</v>
      </c>
    </row>
    <row r="15292" spans="1:12" x14ac:dyDescent="0.3">
      <c r="A15292" t="s">
        <v>53906</v>
      </c>
      <c r="B15292" t="s">
        <v>53907</v>
      </c>
      <c r="C15292" t="s">
        <v>53908</v>
      </c>
      <c r="D15292">
        <v>1012002</v>
      </c>
      <c r="E15292">
        <v>2002</v>
      </c>
      <c r="F15292" t="s">
        <v>38</v>
      </c>
      <c r="G15292" t="s">
        <v>1053</v>
      </c>
      <c r="H15292" t="s">
        <v>45059</v>
      </c>
      <c r="I15292" t="s">
        <v>1054</v>
      </c>
      <c r="J15292" t="s">
        <v>355</v>
      </c>
      <c r="K15292" t="s">
        <v>53909</v>
      </c>
      <c r="L15292" t="s">
        <v>43</v>
      </c>
    </row>
    <row r="15293" spans="1:12" x14ac:dyDescent="0.3">
      <c r="A15293" t="s">
        <v>53910</v>
      </c>
      <c r="B15293" t="s">
        <v>53911</v>
      </c>
      <c r="C15293" t="s">
        <v>53912</v>
      </c>
      <c r="D15293">
        <v>23112016</v>
      </c>
      <c r="E15293">
        <v>2016</v>
      </c>
      <c r="F15293" t="s">
        <v>38</v>
      </c>
      <c r="G15293" t="s">
        <v>1693</v>
      </c>
      <c r="H15293" t="s">
        <v>44794</v>
      </c>
      <c r="I15293" t="s">
        <v>1694</v>
      </c>
      <c r="J15293" t="s">
        <v>73</v>
      </c>
      <c r="K15293" t="s">
        <v>53913</v>
      </c>
      <c r="L15293" t="s">
        <v>43</v>
      </c>
    </row>
    <row r="15294" spans="1:12" x14ac:dyDescent="0.3">
      <c r="A15294" t="s">
        <v>53914</v>
      </c>
      <c r="B15294" t="s">
        <v>53915</v>
      </c>
      <c r="C15294" t="s">
        <v>53916</v>
      </c>
      <c r="D15294">
        <v>11072018</v>
      </c>
      <c r="E15294">
        <v>2018</v>
      </c>
      <c r="F15294" t="s">
        <v>38</v>
      </c>
      <c r="G15294" t="s">
        <v>44759</v>
      </c>
      <c r="H15294" t="s">
        <v>44760</v>
      </c>
      <c r="I15294" t="s">
        <v>41</v>
      </c>
      <c r="J15294" t="s">
        <v>382</v>
      </c>
      <c r="K15294" t="s">
        <v>53917</v>
      </c>
      <c r="L15294" t="s">
        <v>43</v>
      </c>
    </row>
    <row r="15295" spans="1:12" x14ac:dyDescent="0.3">
      <c r="A15295" t="s">
        <v>53918</v>
      </c>
      <c r="B15295" t="s">
        <v>53919</v>
      </c>
      <c r="C15295" t="s">
        <v>53920</v>
      </c>
      <c r="D15295">
        <v>25112015</v>
      </c>
      <c r="E15295">
        <v>2015</v>
      </c>
      <c r="F15295" t="s">
        <v>38</v>
      </c>
      <c r="G15295" t="s">
        <v>1693</v>
      </c>
      <c r="H15295" t="s">
        <v>44794</v>
      </c>
      <c r="I15295" t="s">
        <v>1694</v>
      </c>
      <c r="J15295" t="s">
        <v>73</v>
      </c>
      <c r="K15295" t="s">
        <v>53921</v>
      </c>
      <c r="L15295" t="s">
        <v>43</v>
      </c>
    </row>
    <row r="15296" spans="1:12" x14ac:dyDescent="0.3">
      <c r="A15296" t="s">
        <v>53922</v>
      </c>
      <c r="B15296" t="s">
        <v>53923</v>
      </c>
      <c r="C15296" t="s">
        <v>53924</v>
      </c>
      <c r="D15296">
        <v>6072012</v>
      </c>
      <c r="E15296">
        <v>2012</v>
      </c>
      <c r="F15296" t="s">
        <v>38</v>
      </c>
      <c r="G15296" t="s">
        <v>4578</v>
      </c>
      <c r="H15296" t="s">
        <v>44794</v>
      </c>
      <c r="I15296" t="s">
        <v>1694</v>
      </c>
      <c r="J15296" t="s">
        <v>301</v>
      </c>
      <c r="K15296" t="s">
        <v>53925</v>
      </c>
      <c r="L15296" t="s">
        <v>43</v>
      </c>
    </row>
    <row r="15297" spans="1:12" x14ac:dyDescent="0.3">
      <c r="A15297" t="s">
        <v>53926</v>
      </c>
      <c r="B15297" t="s">
        <v>53927</v>
      </c>
      <c r="C15297" t="s">
        <v>53928</v>
      </c>
      <c r="D15297">
        <v>11122020</v>
      </c>
      <c r="E15297">
        <v>2020</v>
      </c>
      <c r="F15297" t="s">
        <v>38</v>
      </c>
      <c r="G15297" t="s">
        <v>1693</v>
      </c>
      <c r="H15297" t="s">
        <v>44794</v>
      </c>
      <c r="I15297" t="s">
        <v>1694</v>
      </c>
      <c r="J15297" t="s">
        <v>765</v>
      </c>
      <c r="K15297" t="s">
        <v>53929</v>
      </c>
      <c r="L15297" t="s">
        <v>43</v>
      </c>
    </row>
    <row r="15298" spans="1:12" x14ac:dyDescent="0.3">
      <c r="A15298" t="s">
        <v>53930</v>
      </c>
      <c r="B15298" t="s">
        <v>53931</v>
      </c>
      <c r="C15298" t="s">
        <v>53932</v>
      </c>
      <c r="D15298">
        <v>16041997</v>
      </c>
      <c r="E15298">
        <v>1997</v>
      </c>
      <c r="F15298" t="s">
        <v>38</v>
      </c>
      <c r="G15298" t="s">
        <v>1053</v>
      </c>
      <c r="H15298" t="s">
        <v>45059</v>
      </c>
      <c r="I15298" t="s">
        <v>1054</v>
      </c>
      <c r="J15298" t="s">
        <v>73</v>
      </c>
      <c r="K15298" t="s">
        <v>53933</v>
      </c>
      <c r="L15298" t="s">
        <v>43</v>
      </c>
    </row>
    <row r="15299" spans="1:12" x14ac:dyDescent="0.3">
      <c r="A15299" t="s">
        <v>53934</v>
      </c>
      <c r="B15299" t="s">
        <v>53935</v>
      </c>
      <c r="C15299" t="s">
        <v>53936</v>
      </c>
      <c r="D15299">
        <v>22051997</v>
      </c>
      <c r="E15299">
        <v>1997</v>
      </c>
      <c r="F15299" t="s">
        <v>38</v>
      </c>
      <c r="G15299" t="s">
        <v>1540</v>
      </c>
      <c r="H15299" t="s">
        <v>44847</v>
      </c>
      <c r="I15299" t="s">
        <v>1541</v>
      </c>
      <c r="J15299" t="s">
        <v>60</v>
      </c>
      <c r="K15299" t="s">
        <v>53937</v>
      </c>
      <c r="L15299" t="s">
        <v>43</v>
      </c>
    </row>
    <row r="15300" spans="1:12" x14ac:dyDescent="0.3">
      <c r="A15300" t="s">
        <v>53938</v>
      </c>
      <c r="B15300" t="s">
        <v>53939</v>
      </c>
      <c r="C15300" t="s">
        <v>53940</v>
      </c>
      <c r="D15300">
        <v>9042010</v>
      </c>
      <c r="E15300">
        <v>2010</v>
      </c>
      <c r="F15300" t="s">
        <v>38</v>
      </c>
      <c r="G15300" t="s">
        <v>1540</v>
      </c>
      <c r="H15300" t="s">
        <v>44847</v>
      </c>
      <c r="I15300" t="s">
        <v>1541</v>
      </c>
      <c r="J15300" t="s">
        <v>206</v>
      </c>
      <c r="K15300" t="s">
        <v>53941</v>
      </c>
      <c r="L15300" t="s">
        <v>43</v>
      </c>
    </row>
    <row r="15301" spans="1:12" x14ac:dyDescent="0.3">
      <c r="A15301" t="s">
        <v>53942</v>
      </c>
      <c r="B15301" t="s">
        <v>53943</v>
      </c>
      <c r="C15301" t="s">
        <v>53944</v>
      </c>
      <c r="D15301">
        <v>8082013</v>
      </c>
      <c r="E15301">
        <v>2013</v>
      </c>
      <c r="F15301" t="s">
        <v>38</v>
      </c>
      <c r="G15301" t="s">
        <v>1540</v>
      </c>
      <c r="H15301" t="s">
        <v>44847</v>
      </c>
      <c r="I15301" t="s">
        <v>1541</v>
      </c>
      <c r="J15301" t="s">
        <v>230</v>
      </c>
      <c r="K15301" t="s">
        <v>53945</v>
      </c>
      <c r="L15301" t="s">
        <v>43</v>
      </c>
    </row>
    <row r="15302" spans="1:12" x14ac:dyDescent="0.3">
      <c r="A15302" t="s">
        <v>53946</v>
      </c>
      <c r="B15302" t="s">
        <v>53947</v>
      </c>
      <c r="C15302" t="s">
        <v>53948</v>
      </c>
      <c r="D15302">
        <v>12052022</v>
      </c>
      <c r="E15302">
        <v>2022</v>
      </c>
      <c r="F15302" t="s">
        <v>38</v>
      </c>
      <c r="G15302" t="s">
        <v>1693</v>
      </c>
      <c r="H15302" t="s">
        <v>44794</v>
      </c>
      <c r="I15302" t="s">
        <v>1694</v>
      </c>
      <c r="J15302" t="s">
        <v>80</v>
      </c>
      <c r="K15302" t="s">
        <v>53949</v>
      </c>
      <c r="L15302" t="s">
        <v>43</v>
      </c>
    </row>
    <row r="15303" spans="1:12" x14ac:dyDescent="0.3">
      <c r="A15303" t="s">
        <v>53950</v>
      </c>
      <c r="B15303" t="s">
        <v>53951</v>
      </c>
      <c r="C15303" t="s">
        <v>53952</v>
      </c>
      <c r="D15303">
        <v>25052021</v>
      </c>
      <c r="E15303">
        <v>2021</v>
      </c>
      <c r="F15303" t="s">
        <v>38</v>
      </c>
      <c r="G15303" t="s">
        <v>1693</v>
      </c>
      <c r="H15303" t="s">
        <v>44794</v>
      </c>
      <c r="I15303" t="s">
        <v>1694</v>
      </c>
      <c r="J15303" t="s">
        <v>720</v>
      </c>
      <c r="K15303" t="s">
        <v>53953</v>
      </c>
      <c r="L15303" t="s">
        <v>43</v>
      </c>
    </row>
    <row r="15304" spans="1:12" x14ac:dyDescent="0.3">
      <c r="A15304" t="s">
        <v>53954</v>
      </c>
      <c r="B15304" t="s">
        <v>53955</v>
      </c>
      <c r="C15304" t="s">
        <v>53956</v>
      </c>
      <c r="D15304">
        <v>15092021</v>
      </c>
      <c r="E15304">
        <v>2021</v>
      </c>
      <c r="F15304" t="s">
        <v>38</v>
      </c>
      <c r="G15304" t="s">
        <v>1693</v>
      </c>
      <c r="H15304" t="s">
        <v>44794</v>
      </c>
      <c r="I15304" t="s">
        <v>1694</v>
      </c>
      <c r="J15304" t="s">
        <v>765</v>
      </c>
      <c r="K15304" t="s">
        <v>53957</v>
      </c>
      <c r="L15304" t="s">
        <v>43</v>
      </c>
    </row>
    <row r="15305" spans="1:12" x14ac:dyDescent="0.3">
      <c r="A15305" t="s">
        <v>53958</v>
      </c>
      <c r="B15305" t="s">
        <v>53959</v>
      </c>
      <c r="C15305" t="s">
        <v>53960</v>
      </c>
      <c r="D15305">
        <v>24052019</v>
      </c>
      <c r="E15305">
        <v>2019</v>
      </c>
      <c r="F15305" t="s">
        <v>38</v>
      </c>
      <c r="G15305" t="s">
        <v>1540</v>
      </c>
      <c r="H15305" t="s">
        <v>44847</v>
      </c>
      <c r="I15305" t="s">
        <v>1541</v>
      </c>
      <c r="J15305" t="s">
        <v>877</v>
      </c>
      <c r="K15305" t="s">
        <v>53961</v>
      </c>
      <c r="L15305" t="s">
        <v>43</v>
      </c>
    </row>
    <row r="15306" spans="1:12" x14ac:dyDescent="0.3">
      <c r="A15306" t="s">
        <v>53962</v>
      </c>
      <c r="B15306" t="s">
        <v>53963</v>
      </c>
      <c r="C15306" t="s">
        <v>53964</v>
      </c>
      <c r="D15306">
        <v>19062017</v>
      </c>
      <c r="E15306">
        <v>2017</v>
      </c>
      <c r="F15306" t="s">
        <v>38</v>
      </c>
      <c r="G15306" t="s">
        <v>44759</v>
      </c>
      <c r="H15306" t="s">
        <v>44760</v>
      </c>
      <c r="I15306" t="s">
        <v>41</v>
      </c>
      <c r="J15306" t="s">
        <v>117</v>
      </c>
      <c r="K15306" t="s">
        <v>53965</v>
      </c>
      <c r="L15306" t="s">
        <v>43</v>
      </c>
    </row>
    <row r="15307" spans="1:12" x14ac:dyDescent="0.3">
      <c r="A15307" t="s">
        <v>53966</v>
      </c>
      <c r="B15307" t="s">
        <v>53967</v>
      </c>
      <c r="C15307" t="s">
        <v>53968</v>
      </c>
      <c r="D15307">
        <v>12072017</v>
      </c>
      <c r="E15307">
        <v>2017</v>
      </c>
      <c r="F15307" t="s">
        <v>38</v>
      </c>
      <c r="G15307" t="s">
        <v>4895</v>
      </c>
      <c r="H15307" t="s">
        <v>44777</v>
      </c>
      <c r="I15307" t="s">
        <v>4896</v>
      </c>
      <c r="J15307" t="s">
        <v>154</v>
      </c>
      <c r="K15307" t="s">
        <v>53969</v>
      </c>
      <c r="L15307" t="s">
        <v>43</v>
      </c>
    </row>
    <row r="15308" spans="1:12" x14ac:dyDescent="0.3">
      <c r="A15308" t="s">
        <v>53970</v>
      </c>
      <c r="B15308" t="s">
        <v>53971</v>
      </c>
      <c r="C15308" t="s">
        <v>53972</v>
      </c>
      <c r="D15308">
        <v>9022021</v>
      </c>
      <c r="E15308">
        <v>2021</v>
      </c>
      <c r="F15308" t="s">
        <v>38</v>
      </c>
      <c r="G15308" t="s">
        <v>1540</v>
      </c>
      <c r="H15308" t="s">
        <v>44847</v>
      </c>
      <c r="I15308" t="s">
        <v>1541</v>
      </c>
      <c r="J15308" t="s">
        <v>877</v>
      </c>
      <c r="K15308" t="s">
        <v>53973</v>
      </c>
      <c r="L15308" t="s">
        <v>43</v>
      </c>
    </row>
    <row r="15309" spans="1:12" x14ac:dyDescent="0.3">
      <c r="A15309" t="s">
        <v>53974</v>
      </c>
      <c r="B15309" t="s">
        <v>53975</v>
      </c>
      <c r="C15309" t="s">
        <v>53976</v>
      </c>
      <c r="D15309">
        <v>7032018</v>
      </c>
      <c r="E15309">
        <v>2018</v>
      </c>
      <c r="F15309" t="s">
        <v>38</v>
      </c>
      <c r="G15309" t="s">
        <v>45847</v>
      </c>
      <c r="H15309" t="s">
        <v>44794</v>
      </c>
      <c r="I15309" t="s">
        <v>1694</v>
      </c>
      <c r="J15309" t="s">
        <v>73</v>
      </c>
      <c r="K15309" t="s">
        <v>53977</v>
      </c>
      <c r="L15309" t="s">
        <v>43</v>
      </c>
    </row>
    <row r="15310" spans="1:12" x14ac:dyDescent="0.3">
      <c r="A15310" t="s">
        <v>53978</v>
      </c>
      <c r="B15310" t="s">
        <v>53979</v>
      </c>
      <c r="C15310" t="s">
        <v>53980</v>
      </c>
      <c r="D15310">
        <v>12032002</v>
      </c>
      <c r="E15310">
        <v>2002</v>
      </c>
      <c r="F15310" t="s">
        <v>38</v>
      </c>
      <c r="G15310" t="s">
        <v>1053</v>
      </c>
      <c r="H15310" t="s">
        <v>45059</v>
      </c>
      <c r="I15310" t="s">
        <v>1054</v>
      </c>
      <c r="J15310" t="s">
        <v>65</v>
      </c>
      <c r="K15310" t="s">
        <v>53981</v>
      </c>
      <c r="L15310" t="s">
        <v>43</v>
      </c>
    </row>
    <row r="15311" spans="1:12" x14ac:dyDescent="0.3">
      <c r="A15311" t="s">
        <v>53982</v>
      </c>
      <c r="B15311" t="s">
        <v>53983</v>
      </c>
      <c r="C15311" t="s">
        <v>53984</v>
      </c>
      <c r="D15311">
        <v>28052021</v>
      </c>
      <c r="E15311">
        <v>2021</v>
      </c>
      <c r="F15311" t="s">
        <v>38</v>
      </c>
      <c r="G15311" t="s">
        <v>45847</v>
      </c>
      <c r="H15311" t="s">
        <v>44794</v>
      </c>
      <c r="I15311" t="s">
        <v>1694</v>
      </c>
      <c r="J15311" t="s">
        <v>206</v>
      </c>
      <c r="K15311" t="s">
        <v>53985</v>
      </c>
      <c r="L15311" t="s">
        <v>43</v>
      </c>
    </row>
    <row r="15312" spans="1:12" x14ac:dyDescent="0.3">
      <c r="A15312" t="s">
        <v>53986</v>
      </c>
      <c r="B15312" t="s">
        <v>53987</v>
      </c>
      <c r="C15312" t="s">
        <v>53988</v>
      </c>
      <c r="D15312">
        <v>20022012</v>
      </c>
      <c r="E15312">
        <v>2012</v>
      </c>
      <c r="F15312" t="s">
        <v>38</v>
      </c>
      <c r="G15312" t="s">
        <v>1693</v>
      </c>
      <c r="H15312" t="s">
        <v>44794</v>
      </c>
      <c r="I15312" t="s">
        <v>1694</v>
      </c>
      <c r="J15312" t="s">
        <v>206</v>
      </c>
      <c r="K15312" t="s">
        <v>53989</v>
      </c>
      <c r="L15312" t="s">
        <v>43</v>
      </c>
    </row>
    <row r="15313" spans="1:12" x14ac:dyDescent="0.3">
      <c r="A15313" t="s">
        <v>53990</v>
      </c>
      <c r="B15313" t="s">
        <v>53991</v>
      </c>
      <c r="C15313" t="s">
        <v>53992</v>
      </c>
      <c r="D15313">
        <v>21112018</v>
      </c>
      <c r="E15313">
        <v>2018</v>
      </c>
      <c r="F15313" t="s">
        <v>38</v>
      </c>
      <c r="G15313" t="s">
        <v>1693</v>
      </c>
      <c r="H15313" t="s">
        <v>44794</v>
      </c>
      <c r="I15313" t="s">
        <v>1694</v>
      </c>
      <c r="J15313" t="s">
        <v>60</v>
      </c>
      <c r="K15313" t="s">
        <v>53993</v>
      </c>
      <c r="L15313" t="s">
        <v>43</v>
      </c>
    </row>
    <row r="15314" spans="1:12" x14ac:dyDescent="0.3">
      <c r="A15314" t="s">
        <v>53994</v>
      </c>
      <c r="B15314" t="s">
        <v>53995</v>
      </c>
      <c r="C15314" t="s">
        <v>53996</v>
      </c>
      <c r="D15314">
        <v>9021993</v>
      </c>
      <c r="E15314">
        <v>1993</v>
      </c>
      <c r="F15314" t="s">
        <v>38</v>
      </c>
      <c r="G15314" t="s">
        <v>45638</v>
      </c>
      <c r="H15314" t="s">
        <v>44760</v>
      </c>
      <c r="I15314" t="s">
        <v>41</v>
      </c>
      <c r="J15314" t="s">
        <v>765</v>
      </c>
      <c r="K15314" t="s">
        <v>53997</v>
      </c>
      <c r="L15314" t="s">
        <v>43</v>
      </c>
    </row>
    <row r="15315" spans="1:12" x14ac:dyDescent="0.3">
      <c r="A15315" t="s">
        <v>53998</v>
      </c>
      <c r="B15315" t="s">
        <v>53999</v>
      </c>
      <c r="C15315" t="s">
        <v>54000</v>
      </c>
      <c r="D15315">
        <v>7072020</v>
      </c>
      <c r="E15315">
        <v>2020</v>
      </c>
      <c r="F15315" t="s">
        <v>38</v>
      </c>
      <c r="G15315" t="s">
        <v>4895</v>
      </c>
      <c r="H15315" t="s">
        <v>44777</v>
      </c>
      <c r="I15315" t="s">
        <v>4896</v>
      </c>
      <c r="J15315" t="s">
        <v>382</v>
      </c>
      <c r="K15315" t="s">
        <v>54001</v>
      </c>
      <c r="L15315" t="s">
        <v>43</v>
      </c>
    </row>
    <row r="15316" spans="1:12" x14ac:dyDescent="0.3">
      <c r="A15316" t="s">
        <v>54002</v>
      </c>
      <c r="B15316" t="s">
        <v>54003</v>
      </c>
      <c r="C15316" t="s">
        <v>54004</v>
      </c>
      <c r="D15316">
        <v>7111988</v>
      </c>
      <c r="E15316">
        <v>1988</v>
      </c>
      <c r="F15316" t="s">
        <v>38</v>
      </c>
      <c r="G15316" t="s">
        <v>44759</v>
      </c>
      <c r="H15316" t="s">
        <v>44760</v>
      </c>
      <c r="I15316" t="s">
        <v>41</v>
      </c>
      <c r="J15316" t="s">
        <v>230</v>
      </c>
      <c r="K15316" t="s">
        <v>54005</v>
      </c>
      <c r="L15316" t="s">
        <v>43</v>
      </c>
    </row>
    <row r="15317" spans="1:12" x14ac:dyDescent="0.3">
      <c r="A15317" t="s">
        <v>54006</v>
      </c>
      <c r="B15317" t="s">
        <v>54007</v>
      </c>
      <c r="C15317" t="s">
        <v>54008</v>
      </c>
      <c r="D15317">
        <v>5052017</v>
      </c>
      <c r="E15317">
        <v>2017</v>
      </c>
      <c r="F15317" t="s">
        <v>38</v>
      </c>
      <c r="G15317" t="s">
        <v>1693</v>
      </c>
      <c r="H15317" t="s">
        <v>44794</v>
      </c>
      <c r="I15317" t="s">
        <v>1694</v>
      </c>
      <c r="J15317" t="s">
        <v>206</v>
      </c>
      <c r="K15317" t="s">
        <v>54009</v>
      </c>
      <c r="L15317" t="s">
        <v>43</v>
      </c>
    </row>
    <row r="15318" spans="1:12" x14ac:dyDescent="0.3">
      <c r="A15318" t="s">
        <v>54010</v>
      </c>
      <c r="B15318" t="s">
        <v>54011</v>
      </c>
      <c r="C15318" t="s">
        <v>54012</v>
      </c>
      <c r="D15318">
        <v>28032022</v>
      </c>
      <c r="E15318">
        <v>2022</v>
      </c>
      <c r="F15318" t="s">
        <v>38</v>
      </c>
      <c r="G15318" t="s">
        <v>1693</v>
      </c>
      <c r="H15318" t="s">
        <v>44794</v>
      </c>
      <c r="I15318" t="s">
        <v>1694</v>
      </c>
      <c r="J15318" t="s">
        <v>230</v>
      </c>
      <c r="K15318" t="s">
        <v>54013</v>
      </c>
      <c r="L15318" t="s">
        <v>43</v>
      </c>
    </row>
    <row r="15319" spans="1:12" x14ac:dyDescent="0.3">
      <c r="A15319" t="s">
        <v>54014</v>
      </c>
      <c r="B15319" t="s">
        <v>54015</v>
      </c>
      <c r="C15319" t="s">
        <v>54016</v>
      </c>
      <c r="D15319">
        <v>12061997</v>
      </c>
      <c r="E15319">
        <v>1997</v>
      </c>
      <c r="F15319" t="s">
        <v>38</v>
      </c>
      <c r="G15319" t="s">
        <v>1540</v>
      </c>
      <c r="H15319" t="s">
        <v>44847</v>
      </c>
      <c r="I15319" t="s">
        <v>1541</v>
      </c>
      <c r="J15319" t="s">
        <v>765</v>
      </c>
      <c r="K15319" t="s">
        <v>54017</v>
      </c>
      <c r="L15319" t="s">
        <v>43</v>
      </c>
    </row>
    <row r="15320" spans="1:12" x14ac:dyDescent="0.3">
      <c r="A15320" t="s">
        <v>54018</v>
      </c>
      <c r="B15320" t="s">
        <v>54019</v>
      </c>
      <c r="C15320" t="s">
        <v>54020</v>
      </c>
      <c r="D15320">
        <v>24112006</v>
      </c>
      <c r="E15320">
        <v>2006</v>
      </c>
      <c r="F15320" t="s">
        <v>38</v>
      </c>
      <c r="G15320" t="s">
        <v>1693</v>
      </c>
      <c r="H15320" t="s">
        <v>44794</v>
      </c>
      <c r="I15320" t="s">
        <v>1694</v>
      </c>
      <c r="J15320" t="s">
        <v>495</v>
      </c>
      <c r="K15320" t="s">
        <v>54021</v>
      </c>
      <c r="L15320" t="s">
        <v>43</v>
      </c>
    </row>
    <row r="15321" spans="1:12" x14ac:dyDescent="0.3">
      <c r="A15321" t="s">
        <v>54022</v>
      </c>
      <c r="B15321" t="s">
        <v>54023</v>
      </c>
      <c r="C15321" t="s">
        <v>54024</v>
      </c>
      <c r="D15321">
        <v>7092017</v>
      </c>
      <c r="E15321">
        <v>2017</v>
      </c>
      <c r="F15321" t="s">
        <v>38</v>
      </c>
      <c r="G15321" t="s">
        <v>1540</v>
      </c>
      <c r="H15321" t="s">
        <v>44847</v>
      </c>
      <c r="I15321" t="s">
        <v>1541</v>
      </c>
      <c r="J15321" t="s">
        <v>765</v>
      </c>
      <c r="K15321" t="s">
        <v>54025</v>
      </c>
      <c r="L15321" t="s">
        <v>43</v>
      </c>
    </row>
    <row r="15322" spans="1:12" x14ac:dyDescent="0.3">
      <c r="A15322" t="s">
        <v>54026</v>
      </c>
      <c r="B15322" t="s">
        <v>54027</v>
      </c>
      <c r="C15322" t="s">
        <v>54028</v>
      </c>
      <c r="D15322">
        <v>13061997</v>
      </c>
      <c r="E15322">
        <v>1997</v>
      </c>
      <c r="F15322" t="s">
        <v>38</v>
      </c>
      <c r="G15322" t="s">
        <v>1540</v>
      </c>
      <c r="H15322" t="s">
        <v>44847</v>
      </c>
      <c r="I15322" t="s">
        <v>1541</v>
      </c>
      <c r="J15322" t="s">
        <v>690</v>
      </c>
      <c r="K15322" t="s">
        <v>54029</v>
      </c>
      <c r="L15322" t="s">
        <v>43</v>
      </c>
    </row>
    <row r="15323" spans="1:12" x14ac:dyDescent="0.3">
      <c r="A15323" t="s">
        <v>54030</v>
      </c>
      <c r="B15323" t="s">
        <v>54031</v>
      </c>
      <c r="C15323" t="s">
        <v>54032</v>
      </c>
      <c r="D15323">
        <v>6122018</v>
      </c>
      <c r="E15323">
        <v>2018</v>
      </c>
      <c r="F15323" t="s">
        <v>38</v>
      </c>
      <c r="G15323" t="s">
        <v>4578</v>
      </c>
      <c r="H15323" t="s">
        <v>44794</v>
      </c>
      <c r="I15323" t="s">
        <v>1694</v>
      </c>
      <c r="J15323" t="s">
        <v>877</v>
      </c>
      <c r="K15323" t="s">
        <v>54033</v>
      </c>
      <c r="L15323" t="s">
        <v>43</v>
      </c>
    </row>
    <row r="15324" spans="1:12" x14ac:dyDescent="0.3">
      <c r="A15324" t="s">
        <v>54034</v>
      </c>
      <c r="B15324" t="s">
        <v>54035</v>
      </c>
      <c r="C15324" t="s">
        <v>54036</v>
      </c>
      <c r="D15324">
        <v>7122021</v>
      </c>
      <c r="E15324">
        <v>2021</v>
      </c>
      <c r="F15324" t="s">
        <v>38</v>
      </c>
      <c r="G15324" t="s">
        <v>1540</v>
      </c>
      <c r="H15324" t="s">
        <v>44847</v>
      </c>
      <c r="I15324" t="s">
        <v>1541</v>
      </c>
      <c r="J15324" t="s">
        <v>877</v>
      </c>
      <c r="K15324" t="s">
        <v>54037</v>
      </c>
      <c r="L15324" t="s">
        <v>43</v>
      </c>
    </row>
    <row r="15325" spans="1:12" x14ac:dyDescent="0.3">
      <c r="A15325" t="s">
        <v>54038</v>
      </c>
      <c r="B15325" t="s">
        <v>54039</v>
      </c>
      <c r="C15325" t="s">
        <v>54040</v>
      </c>
      <c r="D15325">
        <v>13012014</v>
      </c>
      <c r="E15325">
        <v>2014</v>
      </c>
      <c r="F15325" t="s">
        <v>38</v>
      </c>
      <c r="G15325" t="s">
        <v>1693</v>
      </c>
      <c r="H15325" t="s">
        <v>44794</v>
      </c>
      <c r="I15325" t="s">
        <v>1694</v>
      </c>
      <c r="J15325" t="s">
        <v>206</v>
      </c>
      <c r="K15325" t="s">
        <v>54041</v>
      </c>
      <c r="L15325" t="s">
        <v>43</v>
      </c>
    </row>
    <row r="15326" spans="1:12" x14ac:dyDescent="0.3">
      <c r="A15326" t="s">
        <v>54042</v>
      </c>
      <c r="B15326" t="s">
        <v>54043</v>
      </c>
      <c r="C15326" t="s">
        <v>54044</v>
      </c>
      <c r="D15326">
        <v>18062020</v>
      </c>
      <c r="E15326">
        <v>2020</v>
      </c>
      <c r="F15326" t="s">
        <v>38</v>
      </c>
      <c r="G15326" t="s">
        <v>4578</v>
      </c>
      <c r="H15326" t="s">
        <v>44794</v>
      </c>
      <c r="I15326" t="s">
        <v>1694</v>
      </c>
      <c r="J15326" t="s">
        <v>215</v>
      </c>
      <c r="K15326" t="s">
        <v>54045</v>
      </c>
      <c r="L15326" t="s">
        <v>43</v>
      </c>
    </row>
    <row r="15327" spans="1:12" x14ac:dyDescent="0.3">
      <c r="A15327" t="s">
        <v>54046</v>
      </c>
      <c r="B15327" t="s">
        <v>54047</v>
      </c>
      <c r="C15327" t="s">
        <v>54048</v>
      </c>
      <c r="D15327">
        <v>31082011</v>
      </c>
      <c r="E15327">
        <v>2011</v>
      </c>
      <c r="F15327" t="s">
        <v>38</v>
      </c>
      <c r="G15327" t="s">
        <v>1540</v>
      </c>
      <c r="H15327" t="s">
        <v>44847</v>
      </c>
      <c r="I15327" t="s">
        <v>1541</v>
      </c>
      <c r="J15327" t="s">
        <v>73</v>
      </c>
      <c r="K15327" t="s">
        <v>54049</v>
      </c>
      <c r="L15327" t="s">
        <v>43</v>
      </c>
    </row>
    <row r="15328" spans="1:12" x14ac:dyDescent="0.3">
      <c r="A15328" t="s">
        <v>54050</v>
      </c>
      <c r="B15328" t="s">
        <v>54051</v>
      </c>
      <c r="C15328" t="s">
        <v>54052</v>
      </c>
      <c r="D15328">
        <v>29032017</v>
      </c>
      <c r="E15328">
        <v>2017</v>
      </c>
      <c r="F15328" t="s">
        <v>38</v>
      </c>
      <c r="G15328" t="s">
        <v>1693</v>
      </c>
      <c r="H15328" t="s">
        <v>44794</v>
      </c>
      <c r="I15328" t="s">
        <v>1694</v>
      </c>
      <c r="J15328" t="s">
        <v>73</v>
      </c>
      <c r="K15328" t="s">
        <v>54053</v>
      </c>
      <c r="L15328" t="s">
        <v>43</v>
      </c>
    </row>
    <row r="15329" spans="1:12" x14ac:dyDescent="0.3">
      <c r="A15329" t="s">
        <v>54054</v>
      </c>
      <c r="B15329" t="s">
        <v>54055</v>
      </c>
      <c r="C15329" t="s">
        <v>54056</v>
      </c>
      <c r="D15329">
        <v>3072015</v>
      </c>
      <c r="E15329">
        <v>2015</v>
      </c>
      <c r="F15329" t="s">
        <v>38</v>
      </c>
      <c r="G15329" t="s">
        <v>1053</v>
      </c>
      <c r="H15329" t="s">
        <v>45059</v>
      </c>
      <c r="I15329" t="s">
        <v>1054</v>
      </c>
      <c r="J15329" t="s">
        <v>206</v>
      </c>
      <c r="K15329" t="s">
        <v>54057</v>
      </c>
      <c r="L15329" t="s">
        <v>43</v>
      </c>
    </row>
    <row r="15330" spans="1:12" x14ac:dyDescent="0.3">
      <c r="A15330" t="s">
        <v>54058</v>
      </c>
      <c r="B15330" t="s">
        <v>54059</v>
      </c>
      <c r="C15330" t="s">
        <v>54060</v>
      </c>
      <c r="D15330">
        <v>21082017</v>
      </c>
      <c r="E15330">
        <v>2017</v>
      </c>
      <c r="F15330" t="s">
        <v>38</v>
      </c>
      <c r="G15330" t="s">
        <v>1540</v>
      </c>
      <c r="H15330" t="s">
        <v>44847</v>
      </c>
      <c r="I15330" t="s">
        <v>1541</v>
      </c>
      <c r="J15330" t="s">
        <v>206</v>
      </c>
      <c r="K15330" t="s">
        <v>54061</v>
      </c>
      <c r="L15330" t="s">
        <v>43</v>
      </c>
    </row>
    <row r="15331" spans="1:12" x14ac:dyDescent="0.3">
      <c r="A15331" t="s">
        <v>54062</v>
      </c>
      <c r="B15331" t="s">
        <v>54063</v>
      </c>
      <c r="C15331" t="s">
        <v>54064</v>
      </c>
      <c r="D15331">
        <v>1062022</v>
      </c>
      <c r="E15331">
        <v>2022</v>
      </c>
      <c r="F15331" t="s">
        <v>38</v>
      </c>
      <c r="G15331" t="s">
        <v>1540</v>
      </c>
      <c r="H15331" t="s">
        <v>44847</v>
      </c>
      <c r="I15331" t="s">
        <v>1541</v>
      </c>
      <c r="J15331" t="s">
        <v>877</v>
      </c>
      <c r="K15331" t="s">
        <v>54065</v>
      </c>
      <c r="L15331" t="s">
        <v>43</v>
      </c>
    </row>
    <row r="15332" spans="1:12" x14ac:dyDescent="0.3">
      <c r="A15332" t="s">
        <v>54066</v>
      </c>
      <c r="B15332" t="s">
        <v>54067</v>
      </c>
      <c r="C15332" t="s">
        <v>54068</v>
      </c>
      <c r="D15332">
        <v>13012016</v>
      </c>
      <c r="E15332">
        <v>2016</v>
      </c>
      <c r="F15332" t="s">
        <v>38</v>
      </c>
      <c r="G15332" t="s">
        <v>4895</v>
      </c>
      <c r="H15332" t="s">
        <v>44777</v>
      </c>
      <c r="I15332" t="s">
        <v>4896</v>
      </c>
      <c r="J15332" t="s">
        <v>753</v>
      </c>
      <c r="K15332" t="s">
        <v>54069</v>
      </c>
      <c r="L15332" t="s">
        <v>43</v>
      </c>
    </row>
    <row r="15333" spans="1:12" x14ac:dyDescent="0.3">
      <c r="A15333" t="s">
        <v>54070</v>
      </c>
      <c r="B15333" t="s">
        <v>54071</v>
      </c>
      <c r="C15333" t="s">
        <v>54072</v>
      </c>
      <c r="D15333">
        <v>18062025</v>
      </c>
      <c r="E15333">
        <v>2025</v>
      </c>
      <c r="F15333" t="s">
        <v>38</v>
      </c>
      <c r="G15333" t="s">
        <v>45847</v>
      </c>
      <c r="H15333" t="s">
        <v>44794</v>
      </c>
      <c r="I15333" t="s">
        <v>1694</v>
      </c>
      <c r="J15333" t="s">
        <v>313</v>
      </c>
      <c r="K15333" t="s">
        <v>54073</v>
      </c>
      <c r="L15333" t="s">
        <v>43</v>
      </c>
    </row>
    <row r="15334" spans="1:12" x14ac:dyDescent="0.3">
      <c r="A15334" t="s">
        <v>54074</v>
      </c>
      <c r="B15334" t="s">
        <v>54075</v>
      </c>
      <c r="C15334" t="s">
        <v>54076</v>
      </c>
      <c r="D15334">
        <v>30091997</v>
      </c>
      <c r="E15334">
        <v>1997</v>
      </c>
      <c r="F15334" t="s">
        <v>38</v>
      </c>
      <c r="G15334" t="s">
        <v>44759</v>
      </c>
      <c r="H15334" t="s">
        <v>44760</v>
      </c>
      <c r="I15334" t="s">
        <v>41</v>
      </c>
      <c r="J15334" t="s">
        <v>80</v>
      </c>
      <c r="K15334" t="s">
        <v>54077</v>
      </c>
      <c r="L15334" t="s">
        <v>43</v>
      </c>
    </row>
    <row r="15335" spans="1:12" x14ac:dyDescent="0.3">
      <c r="A15335" t="s">
        <v>54078</v>
      </c>
      <c r="B15335" t="s">
        <v>54079</v>
      </c>
      <c r="C15335" t="s">
        <v>54080</v>
      </c>
      <c r="D15335">
        <v>9062016</v>
      </c>
      <c r="E15335">
        <v>2016</v>
      </c>
      <c r="F15335" t="s">
        <v>38</v>
      </c>
      <c r="G15335" t="s">
        <v>1693</v>
      </c>
      <c r="H15335" t="s">
        <v>44794</v>
      </c>
      <c r="I15335" t="s">
        <v>1694</v>
      </c>
      <c r="J15335" t="s">
        <v>753</v>
      </c>
      <c r="K15335" t="s">
        <v>54081</v>
      </c>
      <c r="L15335" t="s">
        <v>43</v>
      </c>
    </row>
    <row r="15336" spans="1:12" x14ac:dyDescent="0.3">
      <c r="A15336" t="s">
        <v>54082</v>
      </c>
      <c r="B15336" t="s">
        <v>54083</v>
      </c>
      <c r="C15336" t="s">
        <v>54084</v>
      </c>
      <c r="D15336">
        <v>23062011</v>
      </c>
      <c r="E15336">
        <v>2011</v>
      </c>
      <c r="F15336" t="s">
        <v>38</v>
      </c>
      <c r="G15336" t="s">
        <v>1693</v>
      </c>
      <c r="H15336" t="s">
        <v>44794</v>
      </c>
      <c r="I15336" t="s">
        <v>1694</v>
      </c>
      <c r="J15336" t="s">
        <v>107</v>
      </c>
      <c r="K15336" t="s">
        <v>54085</v>
      </c>
      <c r="L15336" t="s">
        <v>43</v>
      </c>
    </row>
    <row r="15337" spans="1:12" x14ac:dyDescent="0.3">
      <c r="A15337" t="s">
        <v>54086</v>
      </c>
      <c r="B15337" t="s">
        <v>54087</v>
      </c>
      <c r="C15337" t="s">
        <v>54088</v>
      </c>
      <c r="D15337">
        <v>7052014</v>
      </c>
      <c r="E15337">
        <v>2014</v>
      </c>
      <c r="F15337" t="s">
        <v>38</v>
      </c>
      <c r="G15337" t="s">
        <v>1693</v>
      </c>
      <c r="H15337" t="s">
        <v>44794</v>
      </c>
      <c r="I15337" t="s">
        <v>1694</v>
      </c>
      <c r="J15337" t="s">
        <v>107</v>
      </c>
      <c r="K15337" t="s">
        <v>54089</v>
      </c>
      <c r="L15337" t="s">
        <v>43</v>
      </c>
    </row>
    <row r="15338" spans="1:12" x14ac:dyDescent="0.3">
      <c r="A15338" t="s">
        <v>54090</v>
      </c>
      <c r="B15338" t="s">
        <v>54091</v>
      </c>
      <c r="C15338" t="s">
        <v>54092</v>
      </c>
      <c r="D15338">
        <v>4072012</v>
      </c>
      <c r="E15338">
        <v>2012</v>
      </c>
      <c r="F15338" t="s">
        <v>38</v>
      </c>
      <c r="G15338" t="s">
        <v>1540</v>
      </c>
      <c r="H15338" t="s">
        <v>44847</v>
      </c>
      <c r="I15338" t="s">
        <v>1541</v>
      </c>
      <c r="J15338" t="s">
        <v>80</v>
      </c>
      <c r="K15338" t="s">
        <v>54093</v>
      </c>
      <c r="L15338" t="s">
        <v>43</v>
      </c>
    </row>
    <row r="15339" spans="1:12" x14ac:dyDescent="0.3">
      <c r="A15339" t="s">
        <v>54094</v>
      </c>
      <c r="B15339" t="s">
        <v>54095</v>
      </c>
      <c r="C15339" t="s">
        <v>54096</v>
      </c>
      <c r="D15339">
        <v>14042011</v>
      </c>
      <c r="E15339">
        <v>2011</v>
      </c>
      <c r="F15339" t="s">
        <v>38</v>
      </c>
      <c r="G15339" t="s">
        <v>1540</v>
      </c>
      <c r="H15339" t="s">
        <v>44847</v>
      </c>
      <c r="I15339" t="s">
        <v>1541</v>
      </c>
      <c r="J15339" t="s">
        <v>206</v>
      </c>
      <c r="K15339" t="s">
        <v>54097</v>
      </c>
      <c r="L15339" t="s">
        <v>43</v>
      </c>
    </row>
    <row r="15340" spans="1:12" x14ac:dyDescent="0.3">
      <c r="A15340" t="s">
        <v>54098</v>
      </c>
      <c r="B15340" t="s">
        <v>54099</v>
      </c>
      <c r="C15340" t="s">
        <v>54100</v>
      </c>
      <c r="D15340">
        <v>13022014</v>
      </c>
      <c r="E15340">
        <v>2014</v>
      </c>
      <c r="F15340" t="s">
        <v>38</v>
      </c>
      <c r="G15340" t="s">
        <v>1540</v>
      </c>
      <c r="H15340" t="s">
        <v>44847</v>
      </c>
      <c r="I15340" t="s">
        <v>1541</v>
      </c>
      <c r="J15340" t="s">
        <v>308</v>
      </c>
      <c r="K15340" t="s">
        <v>54098</v>
      </c>
      <c r="L15340" t="s">
        <v>43</v>
      </c>
    </row>
    <row r="15341" spans="1:12" x14ac:dyDescent="0.3">
      <c r="A15341" t="s">
        <v>54101</v>
      </c>
      <c r="B15341" t="s">
        <v>54102</v>
      </c>
      <c r="C15341" t="s">
        <v>54103</v>
      </c>
      <c r="D15341">
        <v>19122006</v>
      </c>
      <c r="E15341">
        <v>2006</v>
      </c>
      <c r="F15341" t="s">
        <v>38</v>
      </c>
      <c r="G15341" t="s">
        <v>1053</v>
      </c>
      <c r="H15341" t="s">
        <v>45059</v>
      </c>
      <c r="I15341" t="s">
        <v>1054</v>
      </c>
      <c r="J15341" t="s">
        <v>288</v>
      </c>
      <c r="K15341" t="s">
        <v>54104</v>
      </c>
      <c r="L15341" t="s">
        <v>43</v>
      </c>
    </row>
    <row r="15342" spans="1:12" x14ac:dyDescent="0.3">
      <c r="A15342" t="s">
        <v>54105</v>
      </c>
      <c r="B15342" t="s">
        <v>54106</v>
      </c>
      <c r="C15342" t="s">
        <v>54107</v>
      </c>
      <c r="D15342">
        <v>27081997</v>
      </c>
      <c r="E15342">
        <v>1997</v>
      </c>
      <c r="F15342" t="s">
        <v>38</v>
      </c>
      <c r="G15342" t="s">
        <v>4895</v>
      </c>
      <c r="H15342" t="s">
        <v>44777</v>
      </c>
      <c r="I15342" t="s">
        <v>4896</v>
      </c>
      <c r="J15342" t="s">
        <v>117</v>
      </c>
      <c r="K15342" t="s">
        <v>54108</v>
      </c>
      <c r="L15342" t="s">
        <v>43</v>
      </c>
    </row>
    <row r="15343" spans="1:12" x14ac:dyDescent="0.3">
      <c r="A15343" t="s">
        <v>54109</v>
      </c>
      <c r="B15343" t="s">
        <v>54110</v>
      </c>
      <c r="C15343" t="s">
        <v>54111</v>
      </c>
      <c r="D15343">
        <v>11122006</v>
      </c>
      <c r="E15343">
        <v>2006</v>
      </c>
      <c r="F15343" t="s">
        <v>38</v>
      </c>
      <c r="G15343" t="s">
        <v>1053</v>
      </c>
      <c r="H15343" t="s">
        <v>45059</v>
      </c>
      <c r="I15343" t="s">
        <v>1054</v>
      </c>
      <c r="J15343" t="s">
        <v>301</v>
      </c>
      <c r="K15343" t="s">
        <v>54112</v>
      </c>
      <c r="L15343" t="s">
        <v>43</v>
      </c>
    </row>
    <row r="15344" spans="1:12" x14ac:dyDescent="0.3">
      <c r="A15344" t="s">
        <v>54113</v>
      </c>
      <c r="B15344" t="s">
        <v>54114</v>
      </c>
      <c r="C15344" t="s">
        <v>54115</v>
      </c>
      <c r="D15344">
        <v>17052022</v>
      </c>
      <c r="E15344">
        <v>2022</v>
      </c>
      <c r="F15344" t="s">
        <v>38</v>
      </c>
      <c r="G15344" t="s">
        <v>1693</v>
      </c>
      <c r="H15344" t="s">
        <v>44794</v>
      </c>
      <c r="I15344" t="s">
        <v>1694</v>
      </c>
      <c r="J15344" t="s">
        <v>382</v>
      </c>
      <c r="K15344" t="s">
        <v>54116</v>
      </c>
      <c r="L15344" t="s">
        <v>43</v>
      </c>
    </row>
    <row r="15345" spans="1:12" x14ac:dyDescent="0.3">
      <c r="A15345" t="s">
        <v>54117</v>
      </c>
      <c r="B15345" t="s">
        <v>54118</v>
      </c>
      <c r="C15345" t="s">
        <v>54119</v>
      </c>
      <c r="D15345">
        <v>9042013</v>
      </c>
      <c r="E15345">
        <v>2013</v>
      </c>
      <c r="F15345" t="s">
        <v>38</v>
      </c>
      <c r="G15345" t="s">
        <v>1540</v>
      </c>
      <c r="H15345" t="s">
        <v>44847</v>
      </c>
      <c r="I15345" t="s">
        <v>1541</v>
      </c>
      <c r="J15345" t="s">
        <v>73</v>
      </c>
      <c r="K15345" t="s">
        <v>54120</v>
      </c>
      <c r="L15345" t="s">
        <v>43</v>
      </c>
    </row>
    <row r="15346" spans="1:12" x14ac:dyDescent="0.3">
      <c r="A15346" t="s">
        <v>54121</v>
      </c>
      <c r="B15346" t="s">
        <v>54122</v>
      </c>
      <c r="C15346" t="s">
        <v>54123</v>
      </c>
      <c r="D15346">
        <v>19082004</v>
      </c>
      <c r="E15346">
        <v>2004</v>
      </c>
      <c r="F15346" t="s">
        <v>38</v>
      </c>
      <c r="G15346" t="s">
        <v>1540</v>
      </c>
      <c r="H15346" t="s">
        <v>44847</v>
      </c>
      <c r="I15346" t="s">
        <v>1541</v>
      </c>
      <c r="J15346" t="s">
        <v>313</v>
      </c>
      <c r="K15346" t="s">
        <v>54124</v>
      </c>
      <c r="L15346" t="s">
        <v>43</v>
      </c>
    </row>
    <row r="15347" spans="1:12" x14ac:dyDescent="0.3">
      <c r="A15347" t="s">
        <v>54125</v>
      </c>
      <c r="B15347" t="s">
        <v>54126</v>
      </c>
      <c r="C15347" t="s">
        <v>54127</v>
      </c>
      <c r="D15347">
        <v>20122021</v>
      </c>
      <c r="E15347">
        <v>2021</v>
      </c>
      <c r="F15347" t="s">
        <v>38</v>
      </c>
      <c r="G15347" t="s">
        <v>4895</v>
      </c>
      <c r="H15347" t="s">
        <v>44777</v>
      </c>
      <c r="I15347" t="s">
        <v>4896</v>
      </c>
      <c r="J15347" t="s">
        <v>60</v>
      </c>
      <c r="K15347" t="s">
        <v>54128</v>
      </c>
      <c r="L15347" t="s">
        <v>43</v>
      </c>
    </row>
    <row r="15348" spans="1:12" x14ac:dyDescent="0.3">
      <c r="A15348" t="s">
        <v>54129</v>
      </c>
      <c r="B15348" t="s">
        <v>54130</v>
      </c>
      <c r="C15348" t="s">
        <v>54131</v>
      </c>
      <c r="D15348">
        <v>22022002</v>
      </c>
      <c r="E15348">
        <v>2002</v>
      </c>
      <c r="F15348" t="s">
        <v>38</v>
      </c>
      <c r="G15348" t="s">
        <v>1053</v>
      </c>
      <c r="H15348" t="s">
        <v>45059</v>
      </c>
      <c r="I15348" t="s">
        <v>1054</v>
      </c>
      <c r="J15348" t="s">
        <v>60</v>
      </c>
      <c r="K15348" t="s">
        <v>54132</v>
      </c>
      <c r="L15348" t="s">
        <v>43</v>
      </c>
    </row>
    <row r="15349" spans="1:12" x14ac:dyDescent="0.3">
      <c r="A15349" t="s">
        <v>54133</v>
      </c>
      <c r="B15349" t="s">
        <v>54134</v>
      </c>
      <c r="C15349" t="s">
        <v>54135</v>
      </c>
      <c r="D15349">
        <v>4121992</v>
      </c>
      <c r="E15349">
        <v>1992</v>
      </c>
      <c r="F15349" t="s">
        <v>38</v>
      </c>
      <c r="G15349" t="s">
        <v>1693</v>
      </c>
      <c r="H15349" t="s">
        <v>44794</v>
      </c>
      <c r="I15349" t="s">
        <v>1694</v>
      </c>
      <c r="J15349" t="s">
        <v>313</v>
      </c>
      <c r="K15349" t="s">
        <v>54136</v>
      </c>
      <c r="L15349" t="s">
        <v>43</v>
      </c>
    </row>
    <row r="15350" spans="1:12" x14ac:dyDescent="0.3">
      <c r="A15350" t="s">
        <v>54137</v>
      </c>
      <c r="B15350" t="s">
        <v>54138</v>
      </c>
      <c r="C15350" t="s">
        <v>54139</v>
      </c>
      <c r="D15350">
        <v>11082021</v>
      </c>
      <c r="E15350">
        <v>2021</v>
      </c>
      <c r="F15350" t="s">
        <v>38</v>
      </c>
      <c r="G15350" t="s">
        <v>1540</v>
      </c>
      <c r="H15350" t="s">
        <v>44847</v>
      </c>
      <c r="I15350" t="s">
        <v>1541</v>
      </c>
      <c r="J15350" t="s">
        <v>765</v>
      </c>
      <c r="K15350" t="s">
        <v>54140</v>
      </c>
      <c r="L15350" t="s">
        <v>43</v>
      </c>
    </row>
    <row r="15351" spans="1:12" x14ac:dyDescent="0.3">
      <c r="A15351" t="s">
        <v>54141</v>
      </c>
      <c r="B15351" t="s">
        <v>54142</v>
      </c>
      <c r="C15351" t="s">
        <v>54143</v>
      </c>
      <c r="D15351">
        <v>12062024</v>
      </c>
      <c r="E15351">
        <v>2024</v>
      </c>
      <c r="F15351" t="s">
        <v>38</v>
      </c>
      <c r="G15351" t="s">
        <v>4895</v>
      </c>
      <c r="H15351" t="s">
        <v>44777</v>
      </c>
      <c r="I15351" t="s">
        <v>4896</v>
      </c>
      <c r="J15351" t="s">
        <v>215</v>
      </c>
      <c r="K15351" t="s">
        <v>54144</v>
      </c>
      <c r="L15351" t="s">
        <v>43</v>
      </c>
    </row>
    <row r="15352" spans="1:12" x14ac:dyDescent="0.3">
      <c r="A15352" t="s">
        <v>54145</v>
      </c>
      <c r="B15352" t="s">
        <v>54146</v>
      </c>
      <c r="C15352" t="s">
        <v>54147</v>
      </c>
      <c r="D15352">
        <v>17012002</v>
      </c>
      <c r="E15352">
        <v>2002</v>
      </c>
      <c r="F15352" t="s">
        <v>38</v>
      </c>
      <c r="G15352" t="s">
        <v>1053</v>
      </c>
      <c r="H15352" t="s">
        <v>45059</v>
      </c>
      <c r="I15352" t="s">
        <v>1054</v>
      </c>
      <c r="J15352" t="s">
        <v>117</v>
      </c>
      <c r="K15352" t="s">
        <v>54148</v>
      </c>
      <c r="L15352" t="s">
        <v>43</v>
      </c>
    </row>
    <row r="15353" spans="1:12" x14ac:dyDescent="0.3">
      <c r="A15353" t="s">
        <v>54149</v>
      </c>
      <c r="B15353" t="s">
        <v>54150</v>
      </c>
      <c r="C15353" t="s">
        <v>54151</v>
      </c>
      <c r="D15353">
        <v>9122021</v>
      </c>
      <c r="E15353">
        <v>2021</v>
      </c>
      <c r="F15353" t="s">
        <v>38</v>
      </c>
      <c r="G15353" t="s">
        <v>1693</v>
      </c>
      <c r="H15353" t="s">
        <v>44794</v>
      </c>
      <c r="I15353" t="s">
        <v>1694</v>
      </c>
      <c r="J15353" t="s">
        <v>206</v>
      </c>
      <c r="K15353" t="s">
        <v>54152</v>
      </c>
      <c r="L15353" t="s">
        <v>43</v>
      </c>
    </row>
    <row r="15354" spans="1:12" x14ac:dyDescent="0.3">
      <c r="A15354" t="s">
        <v>54153</v>
      </c>
      <c r="B15354" t="s">
        <v>54154</v>
      </c>
      <c r="C15354" t="s">
        <v>54155</v>
      </c>
      <c r="D15354">
        <v>25032003</v>
      </c>
      <c r="E15354">
        <v>2003</v>
      </c>
      <c r="F15354" t="s">
        <v>38</v>
      </c>
      <c r="G15354" t="s">
        <v>1053</v>
      </c>
      <c r="H15354" t="s">
        <v>45059</v>
      </c>
      <c r="I15354" t="s">
        <v>1054</v>
      </c>
      <c r="J15354" t="s">
        <v>301</v>
      </c>
      <c r="K15354" t="s">
        <v>54156</v>
      </c>
      <c r="L15354" t="s">
        <v>43</v>
      </c>
    </row>
    <row r="15355" spans="1:12" x14ac:dyDescent="0.3">
      <c r="A15355" t="s">
        <v>54157</v>
      </c>
      <c r="B15355" t="s">
        <v>54158</v>
      </c>
      <c r="C15355" t="s">
        <v>54159</v>
      </c>
      <c r="D15355">
        <v>9122020</v>
      </c>
      <c r="E15355">
        <v>2020</v>
      </c>
      <c r="F15355" t="s">
        <v>38</v>
      </c>
      <c r="G15355" t="s">
        <v>1693</v>
      </c>
      <c r="H15355" t="s">
        <v>44794</v>
      </c>
      <c r="I15355" t="s">
        <v>1694</v>
      </c>
      <c r="J15355" t="s">
        <v>1059</v>
      </c>
      <c r="K15355" t="s">
        <v>54160</v>
      </c>
      <c r="L15355" t="s">
        <v>43</v>
      </c>
    </row>
    <row r="15356" spans="1:12" x14ac:dyDescent="0.3">
      <c r="A15356" t="s">
        <v>54161</v>
      </c>
      <c r="B15356" t="s">
        <v>54162</v>
      </c>
      <c r="C15356" t="s">
        <v>54163</v>
      </c>
      <c r="D15356">
        <v>16062014</v>
      </c>
      <c r="E15356">
        <v>2014</v>
      </c>
      <c r="F15356" t="s">
        <v>38</v>
      </c>
      <c r="G15356" t="s">
        <v>4895</v>
      </c>
      <c r="H15356" t="s">
        <v>44777</v>
      </c>
      <c r="I15356" t="s">
        <v>4896</v>
      </c>
      <c r="J15356" t="s">
        <v>73</v>
      </c>
      <c r="K15356" t="s">
        <v>54164</v>
      </c>
      <c r="L15356" t="s">
        <v>43</v>
      </c>
    </row>
    <row r="15357" spans="1:12" x14ac:dyDescent="0.3">
      <c r="A15357" t="s">
        <v>54165</v>
      </c>
      <c r="B15357" t="s">
        <v>54166</v>
      </c>
      <c r="C15357" t="s">
        <v>54167</v>
      </c>
      <c r="D15357">
        <v>21052014</v>
      </c>
      <c r="E15357">
        <v>2014</v>
      </c>
      <c r="F15357" t="s">
        <v>38</v>
      </c>
      <c r="G15357" t="s">
        <v>1693</v>
      </c>
      <c r="H15357" t="s">
        <v>44794</v>
      </c>
      <c r="I15357" t="s">
        <v>1694</v>
      </c>
      <c r="J15357" t="s">
        <v>206</v>
      </c>
      <c r="K15357" t="s">
        <v>54168</v>
      </c>
      <c r="L15357" t="s">
        <v>43</v>
      </c>
    </row>
    <row r="15358" spans="1:12" x14ac:dyDescent="0.3">
      <c r="A15358" t="s">
        <v>54169</v>
      </c>
      <c r="B15358" t="s">
        <v>54170</v>
      </c>
      <c r="C15358" t="s">
        <v>54171</v>
      </c>
      <c r="D15358">
        <v>19122013</v>
      </c>
      <c r="E15358">
        <v>2013</v>
      </c>
      <c r="F15358" t="s">
        <v>38</v>
      </c>
      <c r="G15358" t="s">
        <v>1693</v>
      </c>
      <c r="H15358" t="s">
        <v>44794</v>
      </c>
      <c r="I15358" t="s">
        <v>1694</v>
      </c>
      <c r="J15358" t="s">
        <v>98</v>
      </c>
      <c r="K15358" t="s">
        <v>54172</v>
      </c>
      <c r="L15358" t="s">
        <v>43</v>
      </c>
    </row>
    <row r="15359" spans="1:12" x14ac:dyDescent="0.3">
      <c r="A15359" t="s">
        <v>54173</v>
      </c>
      <c r="B15359" t="s">
        <v>54174</v>
      </c>
      <c r="C15359" t="s">
        <v>54175</v>
      </c>
      <c r="D15359">
        <v>18052012</v>
      </c>
      <c r="E15359">
        <v>2012</v>
      </c>
      <c r="F15359" t="s">
        <v>38</v>
      </c>
      <c r="G15359" t="s">
        <v>1540</v>
      </c>
      <c r="H15359" t="s">
        <v>44847</v>
      </c>
      <c r="I15359" t="s">
        <v>1541</v>
      </c>
      <c r="J15359" t="s">
        <v>206</v>
      </c>
      <c r="K15359" t="s">
        <v>54176</v>
      </c>
      <c r="L15359" t="s">
        <v>43</v>
      </c>
    </row>
    <row r="15360" spans="1:12" x14ac:dyDescent="0.3">
      <c r="A15360" t="s">
        <v>54177</v>
      </c>
      <c r="B15360" t="s">
        <v>54178</v>
      </c>
      <c r="C15360" t="s">
        <v>54179</v>
      </c>
      <c r="D15360">
        <v>29102021</v>
      </c>
      <c r="E15360">
        <v>2021</v>
      </c>
      <c r="F15360" t="s">
        <v>38</v>
      </c>
      <c r="G15360" t="s">
        <v>44759</v>
      </c>
      <c r="H15360" t="s">
        <v>44760</v>
      </c>
      <c r="I15360" t="s">
        <v>41</v>
      </c>
      <c r="J15360" t="s">
        <v>301</v>
      </c>
      <c r="K15360" t="s">
        <v>54180</v>
      </c>
      <c r="L15360" t="s">
        <v>43</v>
      </c>
    </row>
    <row r="15361" spans="1:12" x14ac:dyDescent="0.3">
      <c r="A15361" t="s">
        <v>54181</v>
      </c>
      <c r="B15361" t="s">
        <v>54182</v>
      </c>
      <c r="C15361" t="s">
        <v>54183</v>
      </c>
      <c r="D15361">
        <v>13022002</v>
      </c>
      <c r="E15361">
        <v>2002</v>
      </c>
      <c r="F15361" t="s">
        <v>38</v>
      </c>
      <c r="G15361" t="s">
        <v>1053</v>
      </c>
      <c r="H15361" t="s">
        <v>45059</v>
      </c>
      <c r="I15361" t="s">
        <v>1054</v>
      </c>
      <c r="J15361" t="s">
        <v>382</v>
      </c>
      <c r="K15361" t="s">
        <v>54184</v>
      </c>
      <c r="L15361" t="s">
        <v>43</v>
      </c>
    </row>
    <row r="15362" spans="1:12" x14ac:dyDescent="0.3">
      <c r="A15362" t="s">
        <v>49667</v>
      </c>
      <c r="B15362" t="s">
        <v>54185</v>
      </c>
      <c r="C15362" t="s">
        <v>54186</v>
      </c>
      <c r="D15362">
        <v>8112023</v>
      </c>
      <c r="E15362">
        <v>2023</v>
      </c>
      <c r="F15362" t="s">
        <v>38</v>
      </c>
      <c r="G15362" t="s">
        <v>1053</v>
      </c>
      <c r="H15362" t="s">
        <v>45059</v>
      </c>
      <c r="I15362" t="s">
        <v>1054</v>
      </c>
      <c r="J15362" t="s">
        <v>154</v>
      </c>
      <c r="K15362" t="s">
        <v>49670</v>
      </c>
      <c r="L15362" t="s">
        <v>43</v>
      </c>
    </row>
    <row r="15363" spans="1:12" x14ac:dyDescent="0.3">
      <c r="A15363" t="s">
        <v>49667</v>
      </c>
      <c r="B15363" t="s">
        <v>54187</v>
      </c>
      <c r="C15363" t="s">
        <v>54188</v>
      </c>
      <c r="D15363">
        <v>26042002</v>
      </c>
      <c r="E15363">
        <v>2002</v>
      </c>
      <c r="F15363" t="s">
        <v>38</v>
      </c>
      <c r="G15363" t="s">
        <v>1053</v>
      </c>
      <c r="H15363" t="s">
        <v>45059</v>
      </c>
      <c r="I15363" t="s">
        <v>1054</v>
      </c>
      <c r="J15363" t="s">
        <v>154</v>
      </c>
      <c r="K15363" t="s">
        <v>49670</v>
      </c>
      <c r="L15363" t="s">
        <v>43</v>
      </c>
    </row>
    <row r="15364" spans="1:12" x14ac:dyDescent="0.3">
      <c r="A15364" t="s">
        <v>54189</v>
      </c>
      <c r="B15364" t="s">
        <v>54190</v>
      </c>
      <c r="C15364" t="s">
        <v>54191</v>
      </c>
      <c r="D15364">
        <v>1012002</v>
      </c>
      <c r="E15364">
        <v>2002</v>
      </c>
      <c r="F15364" t="s">
        <v>38</v>
      </c>
      <c r="G15364" t="s">
        <v>1053</v>
      </c>
      <c r="H15364" t="s">
        <v>45059</v>
      </c>
      <c r="I15364" t="s">
        <v>1054</v>
      </c>
      <c r="J15364" t="s">
        <v>382</v>
      </c>
      <c r="K15364" t="s">
        <v>54192</v>
      </c>
      <c r="L15364" t="s">
        <v>43</v>
      </c>
    </row>
    <row r="15365" spans="1:12" x14ac:dyDescent="0.3">
      <c r="A15365" t="s">
        <v>54193</v>
      </c>
      <c r="B15365" t="s">
        <v>54194</v>
      </c>
      <c r="C15365" t="s">
        <v>54195</v>
      </c>
      <c r="D15365">
        <v>13051994</v>
      </c>
      <c r="E15365">
        <v>1994</v>
      </c>
      <c r="F15365" t="s">
        <v>38</v>
      </c>
      <c r="G15365" t="s">
        <v>1693</v>
      </c>
      <c r="H15365" t="s">
        <v>44794</v>
      </c>
      <c r="I15365" t="s">
        <v>1694</v>
      </c>
      <c r="J15365" t="s">
        <v>60</v>
      </c>
      <c r="K15365" t="s">
        <v>54196</v>
      </c>
      <c r="L15365" t="s">
        <v>43</v>
      </c>
    </row>
    <row r="15366" spans="1:12" x14ac:dyDescent="0.3">
      <c r="A15366" t="s">
        <v>54197</v>
      </c>
      <c r="B15366" t="s">
        <v>54198</v>
      </c>
      <c r="C15366" t="s">
        <v>54199</v>
      </c>
      <c r="D15366">
        <v>1012002</v>
      </c>
      <c r="E15366">
        <v>2002</v>
      </c>
      <c r="F15366" t="s">
        <v>38</v>
      </c>
      <c r="G15366" t="s">
        <v>1053</v>
      </c>
      <c r="H15366" t="s">
        <v>45059</v>
      </c>
      <c r="I15366" t="s">
        <v>1054</v>
      </c>
      <c r="J15366" t="s">
        <v>117</v>
      </c>
      <c r="K15366" t="s">
        <v>54200</v>
      </c>
      <c r="L15366" t="s">
        <v>43</v>
      </c>
    </row>
    <row r="15367" spans="1:12" x14ac:dyDescent="0.3">
      <c r="A15367" t="s">
        <v>54201</v>
      </c>
      <c r="B15367" t="s">
        <v>54202</v>
      </c>
      <c r="C15367" t="s">
        <v>54203</v>
      </c>
      <c r="D15367">
        <v>25052018</v>
      </c>
      <c r="E15367">
        <v>2018</v>
      </c>
      <c r="F15367" t="s">
        <v>38</v>
      </c>
      <c r="G15367" t="s">
        <v>1540</v>
      </c>
      <c r="H15367" t="s">
        <v>44847</v>
      </c>
      <c r="I15367" t="s">
        <v>1541</v>
      </c>
      <c r="J15367" t="s">
        <v>877</v>
      </c>
      <c r="K15367" t="s">
        <v>54204</v>
      </c>
      <c r="L15367" t="s">
        <v>43</v>
      </c>
    </row>
    <row r="15368" spans="1:12" x14ac:dyDescent="0.3">
      <c r="A15368" t="s">
        <v>54205</v>
      </c>
      <c r="B15368" t="s">
        <v>54206</v>
      </c>
      <c r="C15368" t="s">
        <v>54207</v>
      </c>
      <c r="D15368">
        <v>26112025</v>
      </c>
      <c r="E15368">
        <v>2025</v>
      </c>
      <c r="F15368" t="s">
        <v>38</v>
      </c>
      <c r="G15368" t="s">
        <v>1053</v>
      </c>
      <c r="H15368" t="s">
        <v>45059</v>
      </c>
      <c r="I15368" t="s">
        <v>1054</v>
      </c>
      <c r="J15368" t="s">
        <v>154</v>
      </c>
      <c r="K15368" t="s">
        <v>54208</v>
      </c>
      <c r="L15368" t="s">
        <v>43</v>
      </c>
    </row>
    <row r="15369" spans="1:12" x14ac:dyDescent="0.3">
      <c r="A15369" t="s">
        <v>54209</v>
      </c>
      <c r="B15369" t="s">
        <v>54210</v>
      </c>
      <c r="C15369" t="s">
        <v>54211</v>
      </c>
      <c r="D15369">
        <v>11112016</v>
      </c>
      <c r="E15369">
        <v>2016</v>
      </c>
      <c r="F15369" t="s">
        <v>38</v>
      </c>
      <c r="G15369" t="s">
        <v>1693</v>
      </c>
      <c r="H15369" t="s">
        <v>44794</v>
      </c>
      <c r="I15369" t="s">
        <v>1694</v>
      </c>
      <c r="J15369" t="s">
        <v>206</v>
      </c>
      <c r="K15369" t="s">
        <v>54212</v>
      </c>
      <c r="L15369" t="s">
        <v>43</v>
      </c>
    </row>
    <row r="15370" spans="1:12" x14ac:dyDescent="0.3">
      <c r="A15370" t="s">
        <v>54213</v>
      </c>
      <c r="B15370" t="s">
        <v>54214</v>
      </c>
      <c r="C15370" t="s">
        <v>54215</v>
      </c>
      <c r="D15370">
        <v>8102024</v>
      </c>
      <c r="E15370">
        <v>2024</v>
      </c>
      <c r="F15370" t="s">
        <v>38</v>
      </c>
      <c r="G15370" t="s">
        <v>1540</v>
      </c>
      <c r="H15370" t="s">
        <v>44847</v>
      </c>
      <c r="I15370" t="s">
        <v>1541</v>
      </c>
      <c r="J15370" t="s">
        <v>877</v>
      </c>
      <c r="K15370" t="s">
        <v>54216</v>
      </c>
      <c r="L15370" t="s">
        <v>43</v>
      </c>
    </row>
    <row r="15371" spans="1:12" x14ac:dyDescent="0.3">
      <c r="A15371" t="s">
        <v>54217</v>
      </c>
      <c r="B15371" t="s">
        <v>54218</v>
      </c>
      <c r="C15371" t="s">
        <v>54219</v>
      </c>
      <c r="D15371">
        <v>20082012</v>
      </c>
      <c r="E15371">
        <v>2012</v>
      </c>
      <c r="F15371" t="s">
        <v>38</v>
      </c>
      <c r="G15371" t="s">
        <v>1540</v>
      </c>
      <c r="H15371" t="s">
        <v>44847</v>
      </c>
      <c r="I15371" t="s">
        <v>1541</v>
      </c>
      <c r="J15371" t="s">
        <v>206</v>
      </c>
      <c r="K15371" t="s">
        <v>54220</v>
      </c>
      <c r="L15371" t="s">
        <v>43</v>
      </c>
    </row>
    <row r="15372" spans="1:12" x14ac:dyDescent="0.3">
      <c r="A15372" t="s">
        <v>54221</v>
      </c>
      <c r="B15372" t="s">
        <v>54222</v>
      </c>
      <c r="C15372" t="s">
        <v>54223</v>
      </c>
      <c r="D15372">
        <v>14062011</v>
      </c>
      <c r="E15372">
        <v>2011</v>
      </c>
      <c r="F15372" t="s">
        <v>38</v>
      </c>
      <c r="G15372" t="s">
        <v>1540</v>
      </c>
      <c r="H15372" t="s">
        <v>44847</v>
      </c>
      <c r="I15372" t="s">
        <v>1541</v>
      </c>
      <c r="J15372" t="s">
        <v>117</v>
      </c>
      <c r="K15372" t="s">
        <v>54224</v>
      </c>
      <c r="L15372" t="s">
        <v>43</v>
      </c>
    </row>
    <row r="15373" spans="1:12" x14ac:dyDescent="0.3">
      <c r="A15373" t="s">
        <v>54225</v>
      </c>
      <c r="B15373" t="s">
        <v>54226</v>
      </c>
      <c r="C15373" t="s">
        <v>54227</v>
      </c>
      <c r="D15373">
        <v>8062017</v>
      </c>
      <c r="E15373">
        <v>2017</v>
      </c>
      <c r="F15373" t="s">
        <v>38</v>
      </c>
      <c r="G15373" t="s">
        <v>45247</v>
      </c>
      <c r="H15373" t="s">
        <v>45248</v>
      </c>
      <c r="I15373" t="s">
        <v>41</v>
      </c>
      <c r="J15373" t="s">
        <v>89</v>
      </c>
      <c r="K15373" t="s">
        <v>54228</v>
      </c>
      <c r="L15373" t="s">
        <v>43</v>
      </c>
    </row>
    <row r="15374" spans="1:12" x14ac:dyDescent="0.3">
      <c r="A15374" t="s">
        <v>54229</v>
      </c>
      <c r="B15374" t="s">
        <v>54230</v>
      </c>
      <c r="C15374" t="s">
        <v>54231</v>
      </c>
      <c r="D15374">
        <v>1062007</v>
      </c>
      <c r="E15374">
        <v>2007</v>
      </c>
      <c r="F15374" t="s">
        <v>38</v>
      </c>
      <c r="G15374" t="s">
        <v>45847</v>
      </c>
      <c r="H15374" t="s">
        <v>44794</v>
      </c>
      <c r="I15374" t="s">
        <v>1694</v>
      </c>
      <c r="J15374" t="s">
        <v>206</v>
      </c>
      <c r="K15374" t="s">
        <v>54232</v>
      </c>
      <c r="L15374" t="s">
        <v>43</v>
      </c>
    </row>
    <row r="15375" spans="1:12" x14ac:dyDescent="0.3">
      <c r="A15375" t="s">
        <v>54233</v>
      </c>
      <c r="B15375" t="s">
        <v>54234</v>
      </c>
      <c r="C15375" t="s">
        <v>54235</v>
      </c>
      <c r="D15375">
        <v>20122010</v>
      </c>
      <c r="E15375">
        <v>2010</v>
      </c>
      <c r="F15375" t="s">
        <v>38</v>
      </c>
      <c r="G15375" t="s">
        <v>1540</v>
      </c>
      <c r="H15375" t="s">
        <v>44847</v>
      </c>
      <c r="I15375" t="s">
        <v>1541</v>
      </c>
      <c r="J15375" t="s">
        <v>163</v>
      </c>
      <c r="K15375" t="s">
        <v>54236</v>
      </c>
      <c r="L15375" t="s">
        <v>43</v>
      </c>
    </row>
    <row r="15376" spans="1:12" x14ac:dyDescent="0.3">
      <c r="A15376" t="s">
        <v>54237</v>
      </c>
      <c r="B15376" t="s">
        <v>54238</v>
      </c>
      <c r="C15376" t="s">
        <v>54239</v>
      </c>
      <c r="D15376">
        <v>6122001</v>
      </c>
      <c r="E15376">
        <v>2001</v>
      </c>
      <c r="F15376" t="s">
        <v>38</v>
      </c>
      <c r="G15376" t="s">
        <v>1053</v>
      </c>
      <c r="H15376" t="s">
        <v>45059</v>
      </c>
      <c r="I15376" t="s">
        <v>1054</v>
      </c>
      <c r="J15376" t="s">
        <v>301</v>
      </c>
      <c r="K15376" t="s">
        <v>54240</v>
      </c>
      <c r="L15376" t="s">
        <v>43</v>
      </c>
    </row>
    <row r="15377" spans="1:12" x14ac:dyDescent="0.3">
      <c r="A15377" t="s">
        <v>54241</v>
      </c>
      <c r="B15377" t="s">
        <v>54242</v>
      </c>
      <c r="C15377" t="s">
        <v>54243</v>
      </c>
      <c r="D15377">
        <v>7042014</v>
      </c>
      <c r="E15377">
        <v>2014</v>
      </c>
      <c r="F15377" t="s">
        <v>38</v>
      </c>
      <c r="G15377" t="s">
        <v>1693</v>
      </c>
      <c r="H15377" t="s">
        <v>44794</v>
      </c>
      <c r="I15377" t="s">
        <v>1694</v>
      </c>
      <c r="J15377" t="s">
        <v>765</v>
      </c>
      <c r="K15377" t="s">
        <v>54244</v>
      </c>
      <c r="L15377" t="s">
        <v>43</v>
      </c>
    </row>
    <row r="15378" spans="1:12" x14ac:dyDescent="0.3">
      <c r="A15378" t="s">
        <v>54245</v>
      </c>
      <c r="B15378" t="s">
        <v>54246</v>
      </c>
      <c r="C15378" t="s">
        <v>54247</v>
      </c>
      <c r="D15378">
        <v>24092020</v>
      </c>
      <c r="E15378">
        <v>2020</v>
      </c>
      <c r="F15378" t="s">
        <v>38</v>
      </c>
      <c r="G15378" t="s">
        <v>1540</v>
      </c>
      <c r="H15378" t="s">
        <v>44847</v>
      </c>
      <c r="I15378" t="s">
        <v>1541</v>
      </c>
      <c r="J15378" t="s">
        <v>877</v>
      </c>
      <c r="K15378" t="s">
        <v>54248</v>
      </c>
      <c r="L15378" t="s">
        <v>43</v>
      </c>
    </row>
    <row r="15379" spans="1:12" x14ac:dyDescent="0.3">
      <c r="A15379" t="s">
        <v>54249</v>
      </c>
      <c r="B15379" t="s">
        <v>54250</v>
      </c>
      <c r="C15379" t="s">
        <v>54251</v>
      </c>
      <c r="D15379">
        <v>24092002</v>
      </c>
      <c r="E15379">
        <v>2002</v>
      </c>
      <c r="F15379" t="s">
        <v>38</v>
      </c>
      <c r="G15379" t="s">
        <v>1053</v>
      </c>
      <c r="H15379" t="s">
        <v>45059</v>
      </c>
      <c r="I15379" t="s">
        <v>1054</v>
      </c>
      <c r="J15379" t="s">
        <v>117</v>
      </c>
      <c r="K15379" t="s">
        <v>54252</v>
      </c>
      <c r="L15379" t="s">
        <v>43</v>
      </c>
    </row>
    <row r="15380" spans="1:12" x14ac:dyDescent="0.3">
      <c r="A15380" t="s">
        <v>54253</v>
      </c>
      <c r="B15380" t="s">
        <v>54254</v>
      </c>
      <c r="C15380" t="s">
        <v>54255</v>
      </c>
      <c r="D15380">
        <v>9062010</v>
      </c>
      <c r="E15380">
        <v>2010</v>
      </c>
      <c r="F15380" t="s">
        <v>38</v>
      </c>
      <c r="G15380" t="s">
        <v>1540</v>
      </c>
      <c r="H15380" t="s">
        <v>44847</v>
      </c>
      <c r="I15380" t="s">
        <v>1541</v>
      </c>
      <c r="J15380" t="s">
        <v>308</v>
      </c>
      <c r="K15380" t="s">
        <v>54256</v>
      </c>
      <c r="L15380" t="s">
        <v>43</v>
      </c>
    </row>
    <row r="15381" spans="1:12" x14ac:dyDescent="0.3">
      <c r="A15381" t="s">
        <v>54257</v>
      </c>
      <c r="B15381" t="s">
        <v>54258</v>
      </c>
      <c r="C15381" t="s">
        <v>54259</v>
      </c>
      <c r="D15381">
        <v>20092019</v>
      </c>
      <c r="E15381">
        <v>2019</v>
      </c>
      <c r="F15381" t="s">
        <v>38</v>
      </c>
      <c r="G15381" t="s">
        <v>1540</v>
      </c>
      <c r="H15381" t="s">
        <v>44847</v>
      </c>
      <c r="I15381" t="s">
        <v>1541</v>
      </c>
      <c r="J15381" t="s">
        <v>206</v>
      </c>
      <c r="K15381" t="s">
        <v>54257</v>
      </c>
      <c r="L15381" t="s">
        <v>43</v>
      </c>
    </row>
    <row r="15382" spans="1:12" x14ac:dyDescent="0.3">
      <c r="A15382" t="s">
        <v>7291</v>
      </c>
      <c r="B15382" t="s">
        <v>54260</v>
      </c>
      <c r="C15382" t="s">
        <v>54261</v>
      </c>
      <c r="D15382">
        <v>7121998</v>
      </c>
      <c r="E15382">
        <v>1998</v>
      </c>
      <c r="F15382" t="s">
        <v>38</v>
      </c>
      <c r="G15382" t="s">
        <v>1540</v>
      </c>
      <c r="H15382" t="s">
        <v>44847</v>
      </c>
      <c r="I15382" t="s">
        <v>1541</v>
      </c>
      <c r="J15382" t="s">
        <v>197</v>
      </c>
      <c r="K15382" t="s">
        <v>7291</v>
      </c>
      <c r="L15382" t="s">
        <v>43</v>
      </c>
    </row>
    <row r="15383" spans="1:12" x14ac:dyDescent="0.3">
      <c r="A15383" t="s">
        <v>54262</v>
      </c>
      <c r="B15383" t="s">
        <v>54263</v>
      </c>
      <c r="C15383" t="s">
        <v>54264</v>
      </c>
      <c r="D15383">
        <v>18022014</v>
      </c>
      <c r="E15383">
        <v>2014</v>
      </c>
      <c r="F15383" t="s">
        <v>38</v>
      </c>
      <c r="G15383" t="s">
        <v>45847</v>
      </c>
      <c r="H15383" t="s">
        <v>44794</v>
      </c>
      <c r="I15383" t="s">
        <v>1694</v>
      </c>
      <c r="J15383" t="s">
        <v>117</v>
      </c>
      <c r="K15383" t="s">
        <v>54265</v>
      </c>
      <c r="L15383" t="s">
        <v>43</v>
      </c>
    </row>
    <row r="15384" spans="1:12" x14ac:dyDescent="0.3">
      <c r="A15384" t="s">
        <v>54266</v>
      </c>
      <c r="B15384" t="s">
        <v>54267</v>
      </c>
      <c r="C15384" t="s">
        <v>54268</v>
      </c>
      <c r="D15384">
        <v>11062010</v>
      </c>
      <c r="E15384">
        <v>2010</v>
      </c>
      <c r="F15384" t="s">
        <v>38</v>
      </c>
      <c r="G15384" t="s">
        <v>4578</v>
      </c>
      <c r="H15384" t="s">
        <v>44794</v>
      </c>
      <c r="I15384" t="s">
        <v>1694</v>
      </c>
      <c r="J15384" t="s">
        <v>98</v>
      </c>
      <c r="K15384" t="s">
        <v>54269</v>
      </c>
      <c r="L15384" t="s">
        <v>43</v>
      </c>
    </row>
    <row r="15385" spans="1:12" x14ac:dyDescent="0.3">
      <c r="A15385" t="s">
        <v>54270</v>
      </c>
      <c r="B15385" t="s">
        <v>54271</v>
      </c>
      <c r="C15385" t="s">
        <v>54272</v>
      </c>
      <c r="D15385">
        <v>22032002</v>
      </c>
      <c r="E15385">
        <v>2002</v>
      </c>
      <c r="F15385" t="s">
        <v>38</v>
      </c>
      <c r="G15385" t="s">
        <v>1053</v>
      </c>
      <c r="H15385" t="s">
        <v>45059</v>
      </c>
      <c r="I15385" t="s">
        <v>1054</v>
      </c>
      <c r="J15385" t="s">
        <v>117</v>
      </c>
      <c r="K15385" t="s">
        <v>54273</v>
      </c>
      <c r="L15385" t="s">
        <v>43</v>
      </c>
    </row>
    <row r="15386" spans="1:12" x14ac:dyDescent="0.3">
      <c r="A15386" t="s">
        <v>54274</v>
      </c>
      <c r="B15386" t="s">
        <v>54275</v>
      </c>
      <c r="C15386" t="s">
        <v>54276</v>
      </c>
      <c r="D15386">
        <v>28052021</v>
      </c>
      <c r="E15386">
        <v>2021</v>
      </c>
      <c r="F15386" t="s">
        <v>38</v>
      </c>
      <c r="G15386" t="s">
        <v>1693</v>
      </c>
      <c r="H15386" t="s">
        <v>44794</v>
      </c>
      <c r="I15386" t="s">
        <v>1694</v>
      </c>
      <c r="J15386" t="s">
        <v>206</v>
      </c>
      <c r="K15386" t="s">
        <v>54277</v>
      </c>
      <c r="L15386" t="s">
        <v>43</v>
      </c>
    </row>
    <row r="15387" spans="1:12" x14ac:dyDescent="0.3">
      <c r="A15387" t="s">
        <v>54278</v>
      </c>
      <c r="B15387" t="s">
        <v>54279</v>
      </c>
      <c r="C15387" t="s">
        <v>54280</v>
      </c>
      <c r="D15387">
        <v>7042011</v>
      </c>
      <c r="E15387">
        <v>2011</v>
      </c>
      <c r="F15387" t="s">
        <v>38</v>
      </c>
      <c r="G15387" t="s">
        <v>1693</v>
      </c>
      <c r="H15387" t="s">
        <v>44794</v>
      </c>
      <c r="I15387" t="s">
        <v>1694</v>
      </c>
      <c r="J15387" t="s">
        <v>73</v>
      </c>
      <c r="K15387" t="s">
        <v>54281</v>
      </c>
      <c r="L15387" t="s">
        <v>43</v>
      </c>
    </row>
    <row r="15388" spans="1:12" x14ac:dyDescent="0.3">
      <c r="A15388" t="s">
        <v>54282</v>
      </c>
      <c r="B15388" t="s">
        <v>54283</v>
      </c>
      <c r="C15388" t="s">
        <v>54284</v>
      </c>
      <c r="D15388">
        <v>16072009</v>
      </c>
      <c r="E15388">
        <v>2009</v>
      </c>
      <c r="F15388" t="s">
        <v>38</v>
      </c>
      <c r="G15388" t="s">
        <v>1540</v>
      </c>
      <c r="H15388" t="s">
        <v>44847</v>
      </c>
      <c r="I15388" t="s">
        <v>1541</v>
      </c>
      <c r="J15388" t="s">
        <v>360</v>
      </c>
      <c r="K15388" t="s">
        <v>54285</v>
      </c>
      <c r="L15388" t="s">
        <v>43</v>
      </c>
    </row>
    <row r="15389" spans="1:12" x14ac:dyDescent="0.3">
      <c r="A15389" t="s">
        <v>54286</v>
      </c>
      <c r="B15389" t="s">
        <v>54287</v>
      </c>
      <c r="C15389" t="s">
        <v>54288</v>
      </c>
      <c r="D15389">
        <v>14111997</v>
      </c>
      <c r="E15389">
        <v>1997</v>
      </c>
      <c r="F15389" t="s">
        <v>38</v>
      </c>
      <c r="G15389" t="s">
        <v>1053</v>
      </c>
      <c r="H15389" t="s">
        <v>45059</v>
      </c>
      <c r="I15389" t="s">
        <v>1054</v>
      </c>
      <c r="J15389" t="s">
        <v>60</v>
      </c>
      <c r="K15389" t="s">
        <v>54289</v>
      </c>
      <c r="L15389" t="s">
        <v>43</v>
      </c>
    </row>
    <row r="15390" spans="1:12" x14ac:dyDescent="0.3">
      <c r="A15390" t="s">
        <v>54290</v>
      </c>
      <c r="B15390" t="s">
        <v>54291</v>
      </c>
      <c r="C15390" t="s">
        <v>54292</v>
      </c>
      <c r="D15390">
        <v>3112010</v>
      </c>
      <c r="E15390">
        <v>2010</v>
      </c>
      <c r="F15390" t="s">
        <v>38</v>
      </c>
      <c r="G15390" t="s">
        <v>1053</v>
      </c>
      <c r="H15390" t="s">
        <v>45059</v>
      </c>
      <c r="I15390" t="s">
        <v>1054</v>
      </c>
      <c r="J15390" t="s">
        <v>753</v>
      </c>
      <c r="K15390" t="s">
        <v>54293</v>
      </c>
      <c r="L15390" t="s">
        <v>43</v>
      </c>
    </row>
    <row r="15391" spans="1:12" x14ac:dyDescent="0.3">
      <c r="A15391" t="s">
        <v>54294</v>
      </c>
      <c r="B15391" t="s">
        <v>54295</v>
      </c>
      <c r="C15391" t="s">
        <v>54296</v>
      </c>
      <c r="D15391">
        <v>1012002</v>
      </c>
      <c r="E15391">
        <v>2002</v>
      </c>
      <c r="F15391" t="s">
        <v>38</v>
      </c>
      <c r="G15391" t="s">
        <v>1053</v>
      </c>
      <c r="H15391" t="s">
        <v>45059</v>
      </c>
      <c r="I15391" t="s">
        <v>1054</v>
      </c>
      <c r="J15391" t="s">
        <v>60</v>
      </c>
      <c r="K15391" t="s">
        <v>54297</v>
      </c>
      <c r="L15391" t="s">
        <v>43</v>
      </c>
    </row>
    <row r="15392" spans="1:12" x14ac:dyDescent="0.3">
      <c r="A15392" t="s">
        <v>54298</v>
      </c>
      <c r="B15392" t="s">
        <v>54299</v>
      </c>
      <c r="C15392" t="s">
        <v>54300</v>
      </c>
      <c r="D15392">
        <v>11062021</v>
      </c>
      <c r="E15392">
        <v>2021</v>
      </c>
      <c r="F15392" t="s">
        <v>38</v>
      </c>
      <c r="G15392" t="s">
        <v>1693</v>
      </c>
      <c r="H15392" t="s">
        <v>44794</v>
      </c>
      <c r="I15392" t="s">
        <v>1694</v>
      </c>
      <c r="J15392" t="s">
        <v>73</v>
      </c>
      <c r="K15392" t="s">
        <v>54301</v>
      </c>
      <c r="L15392" t="s">
        <v>43</v>
      </c>
    </row>
    <row r="15393" spans="1:12" x14ac:dyDescent="0.3">
      <c r="A15393" t="s">
        <v>54302</v>
      </c>
      <c r="B15393" t="s">
        <v>54303</v>
      </c>
      <c r="C15393" t="s">
        <v>54304</v>
      </c>
      <c r="D15393">
        <v>21032018</v>
      </c>
      <c r="E15393">
        <v>2018</v>
      </c>
      <c r="F15393" t="s">
        <v>38</v>
      </c>
      <c r="G15393" t="s">
        <v>4895</v>
      </c>
      <c r="H15393" t="s">
        <v>44777</v>
      </c>
      <c r="I15393" t="s">
        <v>4896</v>
      </c>
      <c r="J15393" t="s">
        <v>197</v>
      </c>
      <c r="K15393" t="s">
        <v>54305</v>
      </c>
      <c r="L15393" t="s">
        <v>43</v>
      </c>
    </row>
    <row r="15394" spans="1:12" x14ac:dyDescent="0.3">
      <c r="A15394" t="s">
        <v>54306</v>
      </c>
      <c r="B15394" t="s">
        <v>54307</v>
      </c>
      <c r="C15394" t="s">
        <v>54308</v>
      </c>
      <c r="D15394">
        <v>6022015</v>
      </c>
      <c r="E15394">
        <v>2015</v>
      </c>
      <c r="F15394" t="s">
        <v>38</v>
      </c>
      <c r="G15394" t="s">
        <v>1693</v>
      </c>
      <c r="H15394" t="s">
        <v>44794</v>
      </c>
      <c r="I15394" t="s">
        <v>1694</v>
      </c>
      <c r="J15394" t="s">
        <v>720</v>
      </c>
      <c r="K15394" t="s">
        <v>54309</v>
      </c>
      <c r="L15394" t="s">
        <v>43</v>
      </c>
    </row>
    <row r="15395" spans="1:12" x14ac:dyDescent="0.3">
      <c r="A15395" t="s">
        <v>54310</v>
      </c>
      <c r="B15395" t="s">
        <v>54311</v>
      </c>
      <c r="C15395" t="s">
        <v>54312</v>
      </c>
      <c r="D15395">
        <v>23062021</v>
      </c>
      <c r="E15395">
        <v>2021</v>
      </c>
      <c r="F15395" t="s">
        <v>38</v>
      </c>
      <c r="G15395" t="s">
        <v>1693</v>
      </c>
      <c r="H15395" t="s">
        <v>44794</v>
      </c>
      <c r="I15395" t="s">
        <v>1694</v>
      </c>
      <c r="J15395" t="s">
        <v>877</v>
      </c>
      <c r="K15395" t="s">
        <v>54313</v>
      </c>
      <c r="L15395" t="s">
        <v>43</v>
      </c>
    </row>
    <row r="15396" spans="1:12" x14ac:dyDescent="0.3">
      <c r="A15396" t="s">
        <v>45524</v>
      </c>
      <c r="B15396" t="s">
        <v>54314</v>
      </c>
      <c r="C15396" t="s">
        <v>54315</v>
      </c>
      <c r="D15396">
        <v>27121989</v>
      </c>
      <c r="E15396">
        <v>1989</v>
      </c>
      <c r="F15396" t="s">
        <v>38</v>
      </c>
      <c r="G15396" t="s">
        <v>1693</v>
      </c>
      <c r="H15396" t="s">
        <v>44794</v>
      </c>
      <c r="I15396" t="s">
        <v>1694</v>
      </c>
      <c r="J15396" t="s">
        <v>206</v>
      </c>
      <c r="K15396" t="s">
        <v>45527</v>
      </c>
      <c r="L15396" t="s">
        <v>43</v>
      </c>
    </row>
    <row r="15397" spans="1:12" x14ac:dyDescent="0.3">
      <c r="A15397" t="s">
        <v>54316</v>
      </c>
      <c r="B15397" t="s">
        <v>54317</v>
      </c>
      <c r="C15397" t="s">
        <v>54318</v>
      </c>
      <c r="D15397">
        <v>7072021</v>
      </c>
      <c r="E15397">
        <v>2021</v>
      </c>
      <c r="F15397" t="s">
        <v>38</v>
      </c>
      <c r="G15397" t="s">
        <v>44759</v>
      </c>
      <c r="H15397" t="s">
        <v>44760</v>
      </c>
      <c r="I15397" t="s">
        <v>41</v>
      </c>
      <c r="J15397" t="s">
        <v>215</v>
      </c>
      <c r="K15397" t="s">
        <v>54319</v>
      </c>
      <c r="L15397" t="s">
        <v>43</v>
      </c>
    </row>
    <row r="15398" spans="1:12" x14ac:dyDescent="0.3">
      <c r="A15398" t="s">
        <v>54320</v>
      </c>
      <c r="B15398" t="s">
        <v>54321</v>
      </c>
      <c r="C15398" t="s">
        <v>54322</v>
      </c>
      <c r="D15398">
        <v>10102000</v>
      </c>
      <c r="E15398">
        <v>2000</v>
      </c>
      <c r="F15398" t="s">
        <v>38</v>
      </c>
      <c r="G15398" t="s">
        <v>1693</v>
      </c>
      <c r="H15398" t="s">
        <v>44794</v>
      </c>
      <c r="I15398" t="s">
        <v>1694</v>
      </c>
      <c r="J15398" t="s">
        <v>275</v>
      </c>
      <c r="K15398" t="s">
        <v>54323</v>
      </c>
      <c r="L15398" t="s">
        <v>43</v>
      </c>
    </row>
    <row r="15399" spans="1:12" x14ac:dyDescent="0.3">
      <c r="A15399" t="s">
        <v>54324</v>
      </c>
      <c r="B15399" t="s">
        <v>54325</v>
      </c>
      <c r="C15399" t="s">
        <v>54326</v>
      </c>
      <c r="D15399">
        <v>10081998</v>
      </c>
      <c r="E15399">
        <v>1998</v>
      </c>
      <c r="F15399" t="s">
        <v>38</v>
      </c>
      <c r="G15399" t="s">
        <v>284</v>
      </c>
      <c r="H15399" t="s">
        <v>44754</v>
      </c>
      <c r="I15399" t="s">
        <v>41</v>
      </c>
      <c r="J15399" t="s">
        <v>60</v>
      </c>
      <c r="K15399" t="s">
        <v>54327</v>
      </c>
      <c r="L15399" t="s">
        <v>43</v>
      </c>
    </row>
    <row r="15400" spans="1:12" x14ac:dyDescent="0.3">
      <c r="A15400" t="s">
        <v>54328</v>
      </c>
      <c r="B15400" t="s">
        <v>54329</v>
      </c>
      <c r="C15400" t="s">
        <v>54330</v>
      </c>
      <c r="D15400">
        <v>8061990</v>
      </c>
      <c r="E15400">
        <v>1990</v>
      </c>
      <c r="F15400" t="s">
        <v>38</v>
      </c>
      <c r="G15400" t="s">
        <v>44964</v>
      </c>
      <c r="H15400" t="s">
        <v>44965</v>
      </c>
      <c r="I15400" t="s">
        <v>41</v>
      </c>
      <c r="J15400" t="s">
        <v>301</v>
      </c>
      <c r="K15400" t="s">
        <v>54331</v>
      </c>
      <c r="L15400" t="s">
        <v>43</v>
      </c>
    </row>
    <row r="15401" spans="1:12" x14ac:dyDescent="0.3">
      <c r="A15401" t="s">
        <v>54332</v>
      </c>
      <c r="B15401" t="s">
        <v>54333</v>
      </c>
      <c r="C15401" t="s">
        <v>54334</v>
      </c>
      <c r="D15401">
        <v>21112022</v>
      </c>
      <c r="E15401">
        <v>2022</v>
      </c>
      <c r="F15401" t="s">
        <v>38</v>
      </c>
      <c r="G15401" t="s">
        <v>44759</v>
      </c>
      <c r="H15401" t="s">
        <v>44760</v>
      </c>
      <c r="I15401" t="s">
        <v>41</v>
      </c>
      <c r="J15401" t="s">
        <v>288</v>
      </c>
      <c r="K15401" t="s">
        <v>54335</v>
      </c>
      <c r="L15401" t="s">
        <v>43</v>
      </c>
    </row>
    <row r="15402" spans="1:12" x14ac:dyDescent="0.3">
      <c r="A15402" t="s">
        <v>54336</v>
      </c>
      <c r="B15402" t="s">
        <v>54337</v>
      </c>
      <c r="C15402" t="s">
        <v>54338</v>
      </c>
      <c r="D15402">
        <v>22062015</v>
      </c>
      <c r="E15402">
        <v>2015</v>
      </c>
      <c r="F15402" t="s">
        <v>38</v>
      </c>
      <c r="G15402" t="s">
        <v>45847</v>
      </c>
      <c r="H15402" t="s">
        <v>44777</v>
      </c>
      <c r="I15402" t="s">
        <v>1694</v>
      </c>
      <c r="J15402" t="s">
        <v>495</v>
      </c>
      <c r="K15402" t="s">
        <v>54339</v>
      </c>
      <c r="L15402" t="s">
        <v>43</v>
      </c>
    </row>
    <row r="15403" spans="1:12" x14ac:dyDescent="0.3">
      <c r="A15403" t="s">
        <v>54340</v>
      </c>
      <c r="B15403" t="s">
        <v>54341</v>
      </c>
      <c r="C15403" t="s">
        <v>54342</v>
      </c>
      <c r="D15403">
        <v>16022011</v>
      </c>
      <c r="E15403">
        <v>2011</v>
      </c>
      <c r="F15403" t="s">
        <v>38</v>
      </c>
      <c r="G15403" t="s">
        <v>44759</v>
      </c>
      <c r="H15403" t="s">
        <v>44760</v>
      </c>
      <c r="I15403" t="s">
        <v>41</v>
      </c>
      <c r="J15403" t="s">
        <v>73</v>
      </c>
      <c r="K15403" t="s">
        <v>54343</v>
      </c>
      <c r="L15403" t="s">
        <v>43</v>
      </c>
    </row>
    <row r="15404" spans="1:12" x14ac:dyDescent="0.3">
      <c r="A15404" t="s">
        <v>54344</v>
      </c>
      <c r="B15404" t="s">
        <v>54345</v>
      </c>
      <c r="C15404" t="s">
        <v>54346</v>
      </c>
      <c r="D15404">
        <v>16082010</v>
      </c>
      <c r="E15404">
        <v>2010</v>
      </c>
      <c r="F15404" t="s">
        <v>38</v>
      </c>
      <c r="G15404" t="s">
        <v>1540</v>
      </c>
      <c r="H15404" t="s">
        <v>44847</v>
      </c>
      <c r="I15404" t="s">
        <v>1541</v>
      </c>
      <c r="J15404" t="s">
        <v>154</v>
      </c>
      <c r="K15404" t="s">
        <v>54347</v>
      </c>
      <c r="L15404" t="s">
        <v>43</v>
      </c>
    </row>
    <row r="15405" spans="1:12" x14ac:dyDescent="0.3">
      <c r="A15405" t="s">
        <v>54348</v>
      </c>
      <c r="B15405" t="s">
        <v>54349</v>
      </c>
      <c r="C15405" t="s">
        <v>54350</v>
      </c>
      <c r="D15405">
        <v>1082016</v>
      </c>
      <c r="E15405">
        <v>2016</v>
      </c>
      <c r="F15405" t="s">
        <v>38</v>
      </c>
      <c r="G15405" t="s">
        <v>1693</v>
      </c>
      <c r="H15405" t="s">
        <v>44794</v>
      </c>
      <c r="I15405" t="s">
        <v>1694</v>
      </c>
      <c r="J15405" t="s">
        <v>73</v>
      </c>
      <c r="K15405" t="s">
        <v>54351</v>
      </c>
      <c r="L15405" t="s">
        <v>43</v>
      </c>
    </row>
    <row r="15406" spans="1:12" x14ac:dyDescent="0.3">
      <c r="A15406" t="s">
        <v>54352</v>
      </c>
      <c r="B15406" t="s">
        <v>54353</v>
      </c>
      <c r="C15406" t="s">
        <v>54354</v>
      </c>
      <c r="D15406">
        <v>21032013</v>
      </c>
      <c r="E15406">
        <v>2013</v>
      </c>
      <c r="F15406" t="s">
        <v>38</v>
      </c>
      <c r="G15406" t="s">
        <v>1540</v>
      </c>
      <c r="H15406" t="s">
        <v>44847</v>
      </c>
      <c r="I15406" t="s">
        <v>1541</v>
      </c>
      <c r="J15406" t="s">
        <v>117</v>
      </c>
      <c r="K15406" t="s">
        <v>54355</v>
      </c>
      <c r="L15406" t="s">
        <v>43</v>
      </c>
    </row>
    <row r="15407" spans="1:12" x14ac:dyDescent="0.3">
      <c r="A15407" t="s">
        <v>54356</v>
      </c>
      <c r="B15407" t="s">
        <v>54357</v>
      </c>
      <c r="C15407" t="s">
        <v>54358</v>
      </c>
      <c r="D15407">
        <v>6042010</v>
      </c>
      <c r="E15407">
        <v>2010</v>
      </c>
      <c r="F15407" t="s">
        <v>38</v>
      </c>
      <c r="G15407" t="s">
        <v>1540</v>
      </c>
      <c r="H15407" t="s">
        <v>44847</v>
      </c>
      <c r="I15407" t="s">
        <v>1541</v>
      </c>
      <c r="J15407" t="s">
        <v>690</v>
      </c>
      <c r="K15407" t="s">
        <v>54359</v>
      </c>
      <c r="L15407" t="s">
        <v>43</v>
      </c>
    </row>
    <row r="15408" spans="1:12" x14ac:dyDescent="0.3">
      <c r="A15408" t="s">
        <v>54360</v>
      </c>
      <c r="B15408" t="s">
        <v>54361</v>
      </c>
      <c r="C15408" t="s">
        <v>54362</v>
      </c>
      <c r="D15408">
        <v>26062014</v>
      </c>
      <c r="E15408">
        <v>2014</v>
      </c>
      <c r="F15408" t="s">
        <v>38</v>
      </c>
      <c r="G15408" t="s">
        <v>1693</v>
      </c>
      <c r="H15408" t="s">
        <v>44794</v>
      </c>
      <c r="I15408" t="s">
        <v>1694</v>
      </c>
      <c r="J15408" t="s">
        <v>877</v>
      </c>
      <c r="K15408" t="s">
        <v>54363</v>
      </c>
      <c r="L15408" t="s">
        <v>43</v>
      </c>
    </row>
    <row r="15409" spans="1:12" x14ac:dyDescent="0.3">
      <c r="A15409" t="s">
        <v>54364</v>
      </c>
      <c r="B15409" t="s">
        <v>54365</v>
      </c>
      <c r="C15409" t="s">
        <v>54366</v>
      </c>
      <c r="D15409">
        <v>22032019</v>
      </c>
      <c r="E15409">
        <v>2019</v>
      </c>
      <c r="F15409" t="s">
        <v>38</v>
      </c>
      <c r="G15409" t="s">
        <v>1693</v>
      </c>
      <c r="H15409" t="s">
        <v>44794</v>
      </c>
      <c r="I15409" t="s">
        <v>1694</v>
      </c>
      <c r="J15409" t="s">
        <v>60</v>
      </c>
      <c r="K15409" t="s">
        <v>54367</v>
      </c>
      <c r="L15409" t="s">
        <v>43</v>
      </c>
    </row>
    <row r="15410" spans="1:12" x14ac:dyDescent="0.3">
      <c r="A15410" t="s">
        <v>54368</v>
      </c>
      <c r="B15410" t="s">
        <v>54369</v>
      </c>
      <c r="C15410" t="s">
        <v>54370</v>
      </c>
      <c r="D15410">
        <v>10022016</v>
      </c>
      <c r="E15410">
        <v>2016</v>
      </c>
      <c r="F15410" t="s">
        <v>38</v>
      </c>
      <c r="G15410" t="s">
        <v>44759</v>
      </c>
      <c r="H15410" t="s">
        <v>44760</v>
      </c>
      <c r="I15410" t="s">
        <v>41</v>
      </c>
      <c r="J15410" t="s">
        <v>288</v>
      </c>
      <c r="K15410" t="s">
        <v>54371</v>
      </c>
      <c r="L15410" t="s">
        <v>43</v>
      </c>
    </row>
    <row r="15411" spans="1:12" x14ac:dyDescent="0.3">
      <c r="A15411" t="s">
        <v>54372</v>
      </c>
      <c r="B15411" t="s">
        <v>54373</v>
      </c>
      <c r="C15411" t="s">
        <v>54374</v>
      </c>
      <c r="D15411">
        <v>17022011</v>
      </c>
      <c r="E15411">
        <v>2011</v>
      </c>
      <c r="F15411" t="s">
        <v>38</v>
      </c>
      <c r="G15411" t="s">
        <v>1540</v>
      </c>
      <c r="H15411" t="s">
        <v>44847</v>
      </c>
      <c r="I15411" t="s">
        <v>1541</v>
      </c>
      <c r="J15411" t="s">
        <v>313</v>
      </c>
      <c r="K15411" t="s">
        <v>54375</v>
      </c>
      <c r="L15411" t="s">
        <v>43</v>
      </c>
    </row>
    <row r="15412" spans="1:12" x14ac:dyDescent="0.3">
      <c r="A15412" t="s">
        <v>54376</v>
      </c>
      <c r="B15412" t="s">
        <v>54377</v>
      </c>
      <c r="C15412" t="s">
        <v>54378</v>
      </c>
      <c r="D15412">
        <v>14102019</v>
      </c>
      <c r="E15412">
        <v>2019</v>
      </c>
      <c r="F15412" t="s">
        <v>38</v>
      </c>
      <c r="G15412" t="s">
        <v>4578</v>
      </c>
      <c r="H15412" t="s">
        <v>44794</v>
      </c>
      <c r="I15412" t="s">
        <v>1694</v>
      </c>
      <c r="J15412" t="s">
        <v>765</v>
      </c>
      <c r="K15412" t="s">
        <v>54379</v>
      </c>
      <c r="L15412" t="s">
        <v>43</v>
      </c>
    </row>
    <row r="15413" spans="1:12" x14ac:dyDescent="0.3">
      <c r="A15413" t="s">
        <v>54380</v>
      </c>
      <c r="B15413" t="s">
        <v>54381</v>
      </c>
      <c r="C15413" t="s">
        <v>54382</v>
      </c>
      <c r="D15413">
        <v>7052019</v>
      </c>
      <c r="E15413">
        <v>2019</v>
      </c>
      <c r="F15413" t="s">
        <v>38</v>
      </c>
      <c r="G15413" t="s">
        <v>1693</v>
      </c>
      <c r="H15413" t="s">
        <v>44794</v>
      </c>
      <c r="I15413" t="s">
        <v>1694</v>
      </c>
      <c r="J15413" t="s">
        <v>73</v>
      </c>
      <c r="K15413" t="s">
        <v>54383</v>
      </c>
      <c r="L15413" t="s">
        <v>43</v>
      </c>
    </row>
    <row r="15414" spans="1:12" x14ac:dyDescent="0.3">
      <c r="A15414" t="s">
        <v>54384</v>
      </c>
      <c r="B15414" t="s">
        <v>54385</v>
      </c>
      <c r="C15414" t="s">
        <v>54386</v>
      </c>
      <c r="D15414">
        <v>14122006</v>
      </c>
      <c r="E15414">
        <v>2006</v>
      </c>
      <c r="F15414" t="s">
        <v>38</v>
      </c>
      <c r="G15414" t="s">
        <v>1053</v>
      </c>
      <c r="H15414" t="s">
        <v>45059</v>
      </c>
      <c r="I15414" t="s">
        <v>1054</v>
      </c>
      <c r="J15414" t="s">
        <v>51</v>
      </c>
      <c r="K15414" t="s">
        <v>54387</v>
      </c>
      <c r="L15414" t="s">
        <v>43</v>
      </c>
    </row>
    <row r="15415" spans="1:12" x14ac:dyDescent="0.3">
      <c r="A15415" t="s">
        <v>54388</v>
      </c>
      <c r="B15415" t="s">
        <v>54389</v>
      </c>
      <c r="C15415" t="s">
        <v>54390</v>
      </c>
      <c r="D15415">
        <v>1012002</v>
      </c>
      <c r="E15415">
        <v>2002</v>
      </c>
      <c r="F15415" t="s">
        <v>38</v>
      </c>
      <c r="G15415" t="s">
        <v>1053</v>
      </c>
      <c r="H15415" t="s">
        <v>45059</v>
      </c>
      <c r="I15415" t="s">
        <v>1054</v>
      </c>
      <c r="J15415" t="s">
        <v>51</v>
      </c>
      <c r="K15415" t="s">
        <v>54391</v>
      </c>
      <c r="L15415" t="s">
        <v>43</v>
      </c>
    </row>
    <row r="15416" spans="1:12" x14ac:dyDescent="0.3">
      <c r="A15416" t="s">
        <v>54392</v>
      </c>
      <c r="B15416" t="s">
        <v>54393</v>
      </c>
      <c r="C15416" t="s">
        <v>54394</v>
      </c>
      <c r="D15416">
        <v>25062013</v>
      </c>
      <c r="E15416">
        <v>2013</v>
      </c>
      <c r="F15416" t="s">
        <v>38</v>
      </c>
      <c r="G15416" t="s">
        <v>1540</v>
      </c>
      <c r="H15416" t="s">
        <v>44847</v>
      </c>
      <c r="I15416" t="s">
        <v>1541</v>
      </c>
      <c r="J15416" t="s">
        <v>117</v>
      </c>
      <c r="K15416" t="s">
        <v>54395</v>
      </c>
      <c r="L15416" t="s">
        <v>43</v>
      </c>
    </row>
    <row r="15417" spans="1:12" x14ac:dyDescent="0.3">
      <c r="A15417" t="s">
        <v>54396</v>
      </c>
      <c r="B15417" t="s">
        <v>54397</v>
      </c>
      <c r="C15417" t="s">
        <v>54398</v>
      </c>
      <c r="D15417">
        <v>12072021</v>
      </c>
      <c r="E15417">
        <v>2021</v>
      </c>
      <c r="F15417" t="s">
        <v>38</v>
      </c>
      <c r="G15417" t="s">
        <v>1693</v>
      </c>
      <c r="H15417" t="s">
        <v>44794</v>
      </c>
      <c r="I15417" t="s">
        <v>1694</v>
      </c>
      <c r="J15417" t="s">
        <v>877</v>
      </c>
      <c r="K15417" t="s">
        <v>54399</v>
      </c>
      <c r="L15417" t="s">
        <v>43</v>
      </c>
    </row>
    <row r="15418" spans="1:12" x14ac:dyDescent="0.3">
      <c r="A15418" t="s">
        <v>54400</v>
      </c>
      <c r="B15418" t="s">
        <v>54401</v>
      </c>
      <c r="C15418" t="s">
        <v>54402</v>
      </c>
      <c r="D15418">
        <v>19052016</v>
      </c>
      <c r="E15418">
        <v>2016</v>
      </c>
      <c r="F15418" t="s">
        <v>38</v>
      </c>
      <c r="G15418" t="s">
        <v>45847</v>
      </c>
      <c r="H15418" t="s">
        <v>44794</v>
      </c>
      <c r="I15418" t="s">
        <v>1694</v>
      </c>
      <c r="J15418" t="s">
        <v>382</v>
      </c>
      <c r="K15418" t="s">
        <v>54403</v>
      </c>
      <c r="L15418" t="s">
        <v>43</v>
      </c>
    </row>
    <row r="15419" spans="1:12" x14ac:dyDescent="0.3">
      <c r="A15419" t="s">
        <v>54404</v>
      </c>
      <c r="B15419" t="s">
        <v>54405</v>
      </c>
      <c r="C15419" t="s">
        <v>54406</v>
      </c>
      <c r="D15419">
        <v>30032023</v>
      </c>
      <c r="E15419">
        <v>2023</v>
      </c>
      <c r="F15419" t="s">
        <v>38</v>
      </c>
      <c r="G15419" t="s">
        <v>1540</v>
      </c>
      <c r="H15419" t="s">
        <v>44847</v>
      </c>
      <c r="I15419" t="s">
        <v>1541</v>
      </c>
      <c r="J15419" t="s">
        <v>877</v>
      </c>
      <c r="K15419" t="s">
        <v>54407</v>
      </c>
      <c r="L15419" t="s">
        <v>43</v>
      </c>
    </row>
    <row r="15420" spans="1:12" x14ac:dyDescent="0.3">
      <c r="A15420" t="s">
        <v>54408</v>
      </c>
      <c r="B15420" t="s">
        <v>54409</v>
      </c>
      <c r="C15420" t="s">
        <v>54410</v>
      </c>
      <c r="D15420">
        <v>4112024</v>
      </c>
      <c r="E15420">
        <v>2024</v>
      </c>
      <c r="F15420" t="s">
        <v>38</v>
      </c>
      <c r="G15420" t="s">
        <v>1540</v>
      </c>
      <c r="H15420" t="s">
        <v>44847</v>
      </c>
      <c r="I15420" t="s">
        <v>1541</v>
      </c>
      <c r="J15420" t="s">
        <v>877</v>
      </c>
      <c r="K15420" t="s">
        <v>54411</v>
      </c>
      <c r="L15420" t="s">
        <v>43</v>
      </c>
    </row>
    <row r="15421" spans="1:12" x14ac:dyDescent="0.3">
      <c r="A15421" t="s">
        <v>54412</v>
      </c>
      <c r="B15421" t="s">
        <v>54413</v>
      </c>
      <c r="C15421" t="s">
        <v>54414</v>
      </c>
      <c r="D15421">
        <v>19112008</v>
      </c>
      <c r="E15421">
        <v>2008</v>
      </c>
      <c r="F15421" t="s">
        <v>38</v>
      </c>
      <c r="G15421" t="s">
        <v>1693</v>
      </c>
      <c r="H15421" t="s">
        <v>44794</v>
      </c>
      <c r="I15421" t="s">
        <v>1694</v>
      </c>
      <c r="J15421" t="s">
        <v>877</v>
      </c>
      <c r="K15421" t="s">
        <v>54415</v>
      </c>
      <c r="L15421" t="s">
        <v>43</v>
      </c>
    </row>
    <row r="15422" spans="1:12" x14ac:dyDescent="0.3">
      <c r="A15422" t="s">
        <v>54416</v>
      </c>
      <c r="B15422" t="s">
        <v>54417</v>
      </c>
      <c r="C15422" t="s">
        <v>54418</v>
      </c>
      <c r="D15422">
        <v>19061997</v>
      </c>
      <c r="E15422">
        <v>1997</v>
      </c>
      <c r="F15422" t="s">
        <v>38</v>
      </c>
      <c r="G15422" t="s">
        <v>1053</v>
      </c>
      <c r="H15422" t="s">
        <v>45059</v>
      </c>
      <c r="I15422" t="s">
        <v>1054</v>
      </c>
      <c r="J15422" t="s">
        <v>495</v>
      </c>
      <c r="K15422" t="s">
        <v>54419</v>
      </c>
      <c r="L15422" t="s">
        <v>43</v>
      </c>
    </row>
    <row r="15423" spans="1:12" x14ac:dyDescent="0.3">
      <c r="A15423" t="s">
        <v>54420</v>
      </c>
      <c r="B15423" t="s">
        <v>54421</v>
      </c>
      <c r="C15423" t="s">
        <v>54422</v>
      </c>
      <c r="D15423">
        <v>17032021</v>
      </c>
      <c r="E15423">
        <v>2021</v>
      </c>
      <c r="F15423" t="s">
        <v>38</v>
      </c>
      <c r="G15423" t="s">
        <v>1540</v>
      </c>
      <c r="H15423" t="s">
        <v>44847</v>
      </c>
      <c r="I15423" t="s">
        <v>1541</v>
      </c>
      <c r="J15423" t="s">
        <v>107</v>
      </c>
      <c r="K15423" t="s">
        <v>54423</v>
      </c>
      <c r="L15423" t="s">
        <v>43</v>
      </c>
    </row>
    <row r="15424" spans="1:12" x14ac:dyDescent="0.3">
      <c r="A15424" t="s">
        <v>54424</v>
      </c>
      <c r="B15424" t="s">
        <v>54425</v>
      </c>
      <c r="C15424" t="s">
        <v>54426</v>
      </c>
      <c r="D15424">
        <v>25022002</v>
      </c>
      <c r="E15424">
        <v>2002</v>
      </c>
      <c r="F15424" t="s">
        <v>38</v>
      </c>
      <c r="G15424" t="s">
        <v>1053</v>
      </c>
      <c r="H15424" t="s">
        <v>45059</v>
      </c>
      <c r="I15424" t="s">
        <v>1054</v>
      </c>
      <c r="J15424" t="s">
        <v>254</v>
      </c>
      <c r="K15424" t="s">
        <v>54427</v>
      </c>
      <c r="L15424" t="s">
        <v>43</v>
      </c>
    </row>
    <row r="15425" spans="1:12" x14ac:dyDescent="0.3">
      <c r="A15425" t="s">
        <v>54428</v>
      </c>
      <c r="B15425" t="s">
        <v>54429</v>
      </c>
      <c r="C15425" t="s">
        <v>54430</v>
      </c>
      <c r="D15425">
        <v>3062024</v>
      </c>
      <c r="E15425">
        <v>2024</v>
      </c>
      <c r="F15425" t="s">
        <v>38</v>
      </c>
      <c r="G15425" t="s">
        <v>1053</v>
      </c>
      <c r="H15425" t="s">
        <v>45059</v>
      </c>
      <c r="I15425" t="s">
        <v>1054</v>
      </c>
      <c r="J15425" t="s">
        <v>308</v>
      </c>
      <c r="K15425" t="s">
        <v>54431</v>
      </c>
      <c r="L15425" t="s">
        <v>43</v>
      </c>
    </row>
    <row r="15426" spans="1:12" x14ac:dyDescent="0.3">
      <c r="A15426" t="s">
        <v>54432</v>
      </c>
      <c r="B15426" t="s">
        <v>54433</v>
      </c>
      <c r="C15426" t="s">
        <v>54434</v>
      </c>
      <c r="D15426">
        <v>5042018</v>
      </c>
      <c r="E15426">
        <v>2018</v>
      </c>
      <c r="F15426" t="s">
        <v>38</v>
      </c>
      <c r="G15426" t="s">
        <v>4895</v>
      </c>
      <c r="H15426" t="s">
        <v>44777</v>
      </c>
      <c r="I15426" t="s">
        <v>4896</v>
      </c>
      <c r="J15426" t="s">
        <v>51</v>
      </c>
      <c r="K15426" t="s">
        <v>54435</v>
      </c>
      <c r="L15426" t="s">
        <v>43</v>
      </c>
    </row>
    <row r="15427" spans="1:12" x14ac:dyDescent="0.3">
      <c r="A15427" t="s">
        <v>54436</v>
      </c>
      <c r="B15427" t="s">
        <v>54437</v>
      </c>
      <c r="C15427" t="s">
        <v>54438</v>
      </c>
      <c r="D15427">
        <v>11062018</v>
      </c>
      <c r="E15427">
        <v>2018</v>
      </c>
      <c r="F15427" t="s">
        <v>38</v>
      </c>
      <c r="G15427" t="s">
        <v>4578</v>
      </c>
      <c r="H15427" t="s">
        <v>44794</v>
      </c>
      <c r="I15427" t="s">
        <v>1694</v>
      </c>
      <c r="J15427" t="s">
        <v>60</v>
      </c>
      <c r="K15427" t="s">
        <v>54439</v>
      </c>
      <c r="L15427" t="s">
        <v>43</v>
      </c>
    </row>
    <row r="15428" spans="1:12" x14ac:dyDescent="0.3">
      <c r="A15428" t="s">
        <v>54440</v>
      </c>
      <c r="B15428" t="s">
        <v>54441</v>
      </c>
      <c r="C15428" t="s">
        <v>54442</v>
      </c>
      <c r="D15428">
        <v>19122025</v>
      </c>
      <c r="E15428">
        <v>2025</v>
      </c>
      <c r="F15428" t="s">
        <v>38</v>
      </c>
      <c r="G15428" t="s">
        <v>4578</v>
      </c>
      <c r="H15428" t="s">
        <v>44794</v>
      </c>
      <c r="I15428" t="s">
        <v>1694</v>
      </c>
      <c r="J15428" t="s">
        <v>753</v>
      </c>
      <c r="K15428" t="s">
        <v>54443</v>
      </c>
      <c r="L15428" t="s">
        <v>43</v>
      </c>
    </row>
    <row r="15429" spans="1:12" x14ac:dyDescent="0.3">
      <c r="A15429" t="s">
        <v>54444</v>
      </c>
      <c r="B15429" t="s">
        <v>54445</v>
      </c>
      <c r="C15429" t="s">
        <v>54446</v>
      </c>
      <c r="D15429">
        <v>1011973</v>
      </c>
      <c r="E15429">
        <v>1973</v>
      </c>
      <c r="F15429" t="s">
        <v>38</v>
      </c>
      <c r="G15429" t="s">
        <v>284</v>
      </c>
      <c r="H15429" t="s">
        <v>44754</v>
      </c>
      <c r="I15429" t="s">
        <v>41</v>
      </c>
      <c r="J15429" t="s">
        <v>382</v>
      </c>
      <c r="K15429" t="s">
        <v>54447</v>
      </c>
      <c r="L15429" t="s">
        <v>43</v>
      </c>
    </row>
    <row r="15430" spans="1:12" x14ac:dyDescent="0.3">
      <c r="A15430" t="s">
        <v>54448</v>
      </c>
      <c r="B15430" t="s">
        <v>54449</v>
      </c>
      <c r="C15430" t="s">
        <v>54450</v>
      </c>
      <c r="D15430">
        <v>23032021</v>
      </c>
      <c r="E15430">
        <v>2021</v>
      </c>
      <c r="F15430" t="s">
        <v>38</v>
      </c>
      <c r="G15430" t="s">
        <v>4895</v>
      </c>
      <c r="H15430" t="s">
        <v>44777</v>
      </c>
      <c r="I15430" t="s">
        <v>4896</v>
      </c>
      <c r="J15430" t="s">
        <v>495</v>
      </c>
      <c r="K15430" t="s">
        <v>54451</v>
      </c>
      <c r="L15430" t="s">
        <v>43</v>
      </c>
    </row>
    <row r="15431" spans="1:12" x14ac:dyDescent="0.3">
      <c r="A15431" t="s">
        <v>50656</v>
      </c>
      <c r="B15431" t="s">
        <v>50657</v>
      </c>
      <c r="C15431" t="s">
        <v>50658</v>
      </c>
      <c r="D15431">
        <v>24112025</v>
      </c>
      <c r="E15431">
        <v>2025</v>
      </c>
      <c r="F15431" t="s">
        <v>38</v>
      </c>
      <c r="G15431" t="s">
        <v>44759</v>
      </c>
      <c r="H15431" t="s">
        <v>44760</v>
      </c>
      <c r="I15431" t="s">
        <v>41</v>
      </c>
      <c r="J15431" t="s">
        <v>89</v>
      </c>
      <c r="K15431" t="s">
        <v>50659</v>
      </c>
      <c r="L15431" t="s">
        <v>43</v>
      </c>
    </row>
    <row r="15432" spans="1:12" x14ac:dyDescent="0.3">
      <c r="A15432" t="s">
        <v>54452</v>
      </c>
      <c r="B15432" t="s">
        <v>54453</v>
      </c>
      <c r="C15432" t="s">
        <v>54454</v>
      </c>
      <c r="D15432">
        <v>21062007</v>
      </c>
      <c r="E15432">
        <v>2007</v>
      </c>
      <c r="F15432" t="s">
        <v>38</v>
      </c>
      <c r="G15432" t="s">
        <v>4895</v>
      </c>
      <c r="H15432" t="s">
        <v>44777</v>
      </c>
      <c r="I15432" t="s">
        <v>4896</v>
      </c>
      <c r="J15432" t="s">
        <v>154</v>
      </c>
      <c r="K15432" t="s">
        <v>54455</v>
      </c>
      <c r="L15432" t="s">
        <v>43</v>
      </c>
    </row>
    <row r="15433" spans="1:12" x14ac:dyDescent="0.3">
      <c r="A15433" t="s">
        <v>54456</v>
      </c>
      <c r="B15433" t="s">
        <v>54457</v>
      </c>
      <c r="C15433" t="s">
        <v>54458</v>
      </c>
      <c r="D15433">
        <v>6092005</v>
      </c>
      <c r="E15433">
        <v>2005</v>
      </c>
      <c r="F15433" t="s">
        <v>38</v>
      </c>
      <c r="G15433" t="s">
        <v>1540</v>
      </c>
      <c r="H15433" t="s">
        <v>44847</v>
      </c>
      <c r="I15433" t="s">
        <v>1541</v>
      </c>
      <c r="J15433" t="s">
        <v>98</v>
      </c>
      <c r="K15433" t="s">
        <v>54459</v>
      </c>
      <c r="L15433" t="s">
        <v>43</v>
      </c>
    </row>
    <row r="15434" spans="1:12" x14ac:dyDescent="0.3">
      <c r="A15434" t="s">
        <v>54460</v>
      </c>
      <c r="B15434" t="s">
        <v>54461</v>
      </c>
      <c r="C15434" t="s">
        <v>54462</v>
      </c>
      <c r="D15434">
        <v>5081996</v>
      </c>
      <c r="E15434">
        <v>1996</v>
      </c>
      <c r="F15434" t="s">
        <v>38</v>
      </c>
      <c r="G15434" t="s">
        <v>1540</v>
      </c>
      <c r="H15434" t="s">
        <v>44847</v>
      </c>
      <c r="I15434" t="s">
        <v>1541</v>
      </c>
      <c r="J15434" t="s">
        <v>753</v>
      </c>
      <c r="K15434" t="s">
        <v>54463</v>
      </c>
      <c r="L15434" t="s">
        <v>43</v>
      </c>
    </row>
    <row r="15435" spans="1:12" x14ac:dyDescent="0.3">
      <c r="A15435" t="s">
        <v>54464</v>
      </c>
      <c r="B15435" t="s">
        <v>54465</v>
      </c>
      <c r="C15435" t="s">
        <v>54466</v>
      </c>
      <c r="D15435">
        <v>23082007</v>
      </c>
      <c r="E15435">
        <v>2007</v>
      </c>
      <c r="F15435" t="s">
        <v>38</v>
      </c>
      <c r="G15435" t="s">
        <v>1540</v>
      </c>
      <c r="H15435" t="s">
        <v>44847</v>
      </c>
      <c r="I15435" t="s">
        <v>1541</v>
      </c>
      <c r="J15435" t="s">
        <v>230</v>
      </c>
      <c r="K15435" t="s">
        <v>54467</v>
      </c>
      <c r="L15435" t="s">
        <v>43</v>
      </c>
    </row>
    <row r="15436" spans="1:12" x14ac:dyDescent="0.3">
      <c r="A15436" t="s">
        <v>54468</v>
      </c>
      <c r="B15436" t="s">
        <v>54469</v>
      </c>
      <c r="C15436" t="s">
        <v>54470</v>
      </c>
      <c r="D15436">
        <v>11012011</v>
      </c>
      <c r="E15436">
        <v>2011</v>
      </c>
      <c r="F15436" t="s">
        <v>38</v>
      </c>
      <c r="G15436" t="s">
        <v>1540</v>
      </c>
      <c r="H15436" t="s">
        <v>44847</v>
      </c>
      <c r="I15436" t="s">
        <v>1541</v>
      </c>
      <c r="J15436" t="s">
        <v>1059</v>
      </c>
      <c r="K15436" t="s">
        <v>54471</v>
      </c>
      <c r="L15436" t="s">
        <v>43</v>
      </c>
    </row>
    <row r="15437" spans="1:12" x14ac:dyDescent="0.3">
      <c r="A15437" t="s">
        <v>54472</v>
      </c>
      <c r="B15437" t="s">
        <v>54473</v>
      </c>
      <c r="C15437" t="s">
        <v>54474</v>
      </c>
      <c r="D15437">
        <v>18102019</v>
      </c>
      <c r="E15437">
        <v>2019</v>
      </c>
      <c r="F15437" t="s">
        <v>38</v>
      </c>
      <c r="G15437" t="s">
        <v>45847</v>
      </c>
      <c r="H15437" t="s">
        <v>44794</v>
      </c>
      <c r="I15437" t="s">
        <v>1694</v>
      </c>
      <c r="J15437" t="s">
        <v>313</v>
      </c>
      <c r="K15437" t="s">
        <v>54475</v>
      </c>
      <c r="L15437" t="s">
        <v>43</v>
      </c>
    </row>
    <row r="15438" spans="1:12" x14ac:dyDescent="0.3">
      <c r="A15438" t="s">
        <v>54476</v>
      </c>
      <c r="B15438" t="s">
        <v>54477</v>
      </c>
      <c r="C15438" t="s">
        <v>54478</v>
      </c>
      <c r="D15438">
        <v>23042012</v>
      </c>
      <c r="E15438">
        <v>2012</v>
      </c>
      <c r="F15438" t="s">
        <v>38</v>
      </c>
      <c r="G15438" t="s">
        <v>1540</v>
      </c>
      <c r="H15438" t="s">
        <v>44847</v>
      </c>
      <c r="I15438" t="s">
        <v>1541</v>
      </c>
      <c r="J15438" t="s">
        <v>301</v>
      </c>
      <c r="K15438" t="s">
        <v>54479</v>
      </c>
      <c r="L15438" t="s">
        <v>43</v>
      </c>
    </row>
    <row r="15439" spans="1:12" x14ac:dyDescent="0.3">
      <c r="A15439" t="s">
        <v>54480</v>
      </c>
      <c r="B15439" t="s">
        <v>54481</v>
      </c>
      <c r="C15439" t="s">
        <v>54482</v>
      </c>
      <c r="D15439">
        <v>23102015</v>
      </c>
      <c r="E15439">
        <v>2015</v>
      </c>
      <c r="F15439" t="s">
        <v>38</v>
      </c>
      <c r="G15439" t="s">
        <v>4578</v>
      </c>
      <c r="H15439" t="s">
        <v>44794</v>
      </c>
      <c r="I15439" t="s">
        <v>1694</v>
      </c>
      <c r="J15439" t="s">
        <v>73</v>
      </c>
      <c r="K15439" t="s">
        <v>54483</v>
      </c>
      <c r="L15439" t="s">
        <v>43</v>
      </c>
    </row>
    <row r="15440" spans="1:12" x14ac:dyDescent="0.3">
      <c r="A15440" t="s">
        <v>54484</v>
      </c>
      <c r="B15440" t="s">
        <v>54485</v>
      </c>
      <c r="C15440" t="s">
        <v>54486</v>
      </c>
      <c r="D15440">
        <v>29062022</v>
      </c>
      <c r="E15440">
        <v>2022</v>
      </c>
      <c r="F15440" t="s">
        <v>38</v>
      </c>
      <c r="G15440" t="s">
        <v>44759</v>
      </c>
      <c r="H15440" t="s">
        <v>44760</v>
      </c>
      <c r="I15440" t="s">
        <v>41</v>
      </c>
      <c r="J15440" t="s">
        <v>753</v>
      </c>
      <c r="K15440" t="s">
        <v>54487</v>
      </c>
      <c r="L15440" t="s">
        <v>43</v>
      </c>
    </row>
    <row r="15441" spans="1:12" x14ac:dyDescent="0.3">
      <c r="A15441" t="s">
        <v>54488</v>
      </c>
      <c r="B15441" t="s">
        <v>54489</v>
      </c>
      <c r="C15441" t="s">
        <v>54490</v>
      </c>
      <c r="D15441">
        <v>23072010</v>
      </c>
      <c r="E15441">
        <v>2010</v>
      </c>
      <c r="F15441" t="s">
        <v>38</v>
      </c>
      <c r="G15441" t="s">
        <v>1540</v>
      </c>
      <c r="H15441" t="s">
        <v>44847</v>
      </c>
      <c r="I15441" t="s">
        <v>1541</v>
      </c>
      <c r="J15441" t="s">
        <v>355</v>
      </c>
      <c r="K15441" t="s">
        <v>54491</v>
      </c>
      <c r="L15441" t="s">
        <v>43</v>
      </c>
    </row>
    <row r="15442" spans="1:12" x14ac:dyDescent="0.3">
      <c r="A15442" t="s">
        <v>54492</v>
      </c>
      <c r="B15442" t="s">
        <v>54493</v>
      </c>
      <c r="C15442" t="s">
        <v>54494</v>
      </c>
      <c r="D15442">
        <v>24052005</v>
      </c>
      <c r="E15442">
        <v>2005</v>
      </c>
      <c r="F15442" t="s">
        <v>38</v>
      </c>
      <c r="G15442" t="s">
        <v>4895</v>
      </c>
      <c r="H15442" t="s">
        <v>44777</v>
      </c>
      <c r="I15442" t="s">
        <v>4896</v>
      </c>
      <c r="J15442" t="s">
        <v>51</v>
      </c>
      <c r="K15442" t="s">
        <v>54495</v>
      </c>
      <c r="L15442" t="s">
        <v>43</v>
      </c>
    </row>
    <row r="15443" spans="1:12" x14ac:dyDescent="0.3">
      <c r="A15443" t="s">
        <v>54496</v>
      </c>
      <c r="B15443" t="s">
        <v>54497</v>
      </c>
      <c r="C15443" t="s">
        <v>54498</v>
      </c>
      <c r="D15443">
        <v>28061994</v>
      </c>
      <c r="E15443">
        <v>1994</v>
      </c>
      <c r="F15443" t="s">
        <v>38</v>
      </c>
      <c r="G15443" t="s">
        <v>1693</v>
      </c>
      <c r="H15443" t="s">
        <v>44794</v>
      </c>
      <c r="I15443" t="s">
        <v>1694</v>
      </c>
      <c r="J15443" t="s">
        <v>765</v>
      </c>
      <c r="K15443" t="s">
        <v>54499</v>
      </c>
      <c r="L15443" t="s">
        <v>43</v>
      </c>
    </row>
    <row r="15444" spans="1:12" x14ac:dyDescent="0.3">
      <c r="A15444" t="s">
        <v>54500</v>
      </c>
      <c r="B15444" t="s">
        <v>54501</v>
      </c>
      <c r="C15444" t="s">
        <v>54502</v>
      </c>
      <c r="D15444">
        <v>30052013</v>
      </c>
      <c r="E15444">
        <v>2013</v>
      </c>
      <c r="F15444" t="s">
        <v>38</v>
      </c>
      <c r="G15444" t="s">
        <v>1693</v>
      </c>
      <c r="H15444" t="s">
        <v>44794</v>
      </c>
      <c r="I15444" t="s">
        <v>1694</v>
      </c>
      <c r="J15444" t="s">
        <v>382</v>
      </c>
      <c r="K15444" t="s">
        <v>54503</v>
      </c>
      <c r="L15444" t="s">
        <v>43</v>
      </c>
    </row>
    <row r="15445" spans="1:12" x14ac:dyDescent="0.3">
      <c r="A15445" t="s">
        <v>54504</v>
      </c>
      <c r="B15445" t="s">
        <v>54505</v>
      </c>
      <c r="C15445" t="s">
        <v>54506</v>
      </c>
      <c r="D15445">
        <v>18062014</v>
      </c>
      <c r="E15445">
        <v>2014</v>
      </c>
      <c r="F15445" t="s">
        <v>38</v>
      </c>
      <c r="G15445" t="s">
        <v>1693</v>
      </c>
      <c r="H15445" t="s">
        <v>44794</v>
      </c>
      <c r="I15445" t="s">
        <v>1694</v>
      </c>
      <c r="J15445" t="s">
        <v>230</v>
      </c>
      <c r="K15445" t="s">
        <v>54507</v>
      </c>
      <c r="L15445" t="s">
        <v>43</v>
      </c>
    </row>
    <row r="15446" spans="1:12" x14ac:dyDescent="0.3">
      <c r="A15446" t="s">
        <v>54508</v>
      </c>
      <c r="B15446" t="s">
        <v>54509</v>
      </c>
      <c r="C15446" t="s">
        <v>54510</v>
      </c>
      <c r="D15446">
        <v>21122006</v>
      </c>
      <c r="E15446">
        <v>2006</v>
      </c>
      <c r="F15446" t="s">
        <v>38</v>
      </c>
      <c r="G15446" t="s">
        <v>1540</v>
      </c>
      <c r="H15446" t="s">
        <v>44847</v>
      </c>
      <c r="I15446" t="s">
        <v>1541</v>
      </c>
      <c r="J15446" t="s">
        <v>230</v>
      </c>
      <c r="K15446" t="s">
        <v>54511</v>
      </c>
      <c r="L15446" t="s">
        <v>43</v>
      </c>
    </row>
    <row r="15447" spans="1:12" x14ac:dyDescent="0.3">
      <c r="A15447" t="s">
        <v>54512</v>
      </c>
      <c r="B15447" t="s">
        <v>54513</v>
      </c>
      <c r="C15447" t="s">
        <v>54514</v>
      </c>
      <c r="D15447">
        <v>19062024</v>
      </c>
      <c r="E15447">
        <v>2024</v>
      </c>
      <c r="F15447" t="s">
        <v>38</v>
      </c>
      <c r="G15447" t="s">
        <v>1693</v>
      </c>
      <c r="H15447" t="s">
        <v>44794</v>
      </c>
      <c r="I15447" t="s">
        <v>1694</v>
      </c>
      <c r="J15447" t="s">
        <v>80</v>
      </c>
      <c r="K15447" t="s">
        <v>54515</v>
      </c>
      <c r="L15447" t="s">
        <v>43</v>
      </c>
    </row>
    <row r="15448" spans="1:12" x14ac:dyDescent="0.3">
      <c r="A15448" t="s">
        <v>54516</v>
      </c>
      <c r="B15448" t="s">
        <v>54517</v>
      </c>
      <c r="C15448" t="s">
        <v>54518</v>
      </c>
      <c r="D15448">
        <v>14122020</v>
      </c>
      <c r="E15448">
        <v>2020</v>
      </c>
      <c r="F15448" t="s">
        <v>38</v>
      </c>
      <c r="G15448" t="s">
        <v>4895</v>
      </c>
      <c r="H15448" t="s">
        <v>44777</v>
      </c>
      <c r="I15448" t="s">
        <v>4896</v>
      </c>
      <c r="J15448" t="s">
        <v>230</v>
      </c>
      <c r="K15448" t="s">
        <v>54519</v>
      </c>
      <c r="L15448" t="s">
        <v>43</v>
      </c>
    </row>
    <row r="15449" spans="1:12" x14ac:dyDescent="0.3">
      <c r="A15449" t="s">
        <v>54520</v>
      </c>
      <c r="B15449" t="s">
        <v>54521</v>
      </c>
      <c r="C15449" t="s">
        <v>54522</v>
      </c>
      <c r="D15449">
        <v>31122009</v>
      </c>
      <c r="E15449">
        <v>2009</v>
      </c>
      <c r="F15449" t="s">
        <v>38</v>
      </c>
      <c r="G15449" t="s">
        <v>1540</v>
      </c>
      <c r="H15449" t="s">
        <v>44847</v>
      </c>
      <c r="I15449" t="s">
        <v>1541</v>
      </c>
      <c r="J15449" t="s">
        <v>308</v>
      </c>
      <c r="K15449" t="s">
        <v>54523</v>
      </c>
      <c r="L15449" t="s">
        <v>43</v>
      </c>
    </row>
    <row r="15450" spans="1:12" x14ac:dyDescent="0.3">
      <c r="A15450" t="s">
        <v>54524</v>
      </c>
      <c r="B15450" t="s">
        <v>54525</v>
      </c>
      <c r="C15450" t="s">
        <v>54526</v>
      </c>
      <c r="D15450">
        <v>2122011</v>
      </c>
      <c r="E15450">
        <v>2011</v>
      </c>
      <c r="F15450" t="s">
        <v>38</v>
      </c>
      <c r="G15450" t="s">
        <v>4895</v>
      </c>
      <c r="H15450" t="s">
        <v>44777</v>
      </c>
      <c r="I15450" t="s">
        <v>4896</v>
      </c>
      <c r="J15450" t="s">
        <v>154</v>
      </c>
      <c r="K15450" t="s">
        <v>54527</v>
      </c>
      <c r="L15450" t="s">
        <v>43</v>
      </c>
    </row>
    <row r="15451" spans="1:12" x14ac:dyDescent="0.3">
      <c r="A15451" t="s">
        <v>54528</v>
      </c>
      <c r="B15451" t="s">
        <v>54529</v>
      </c>
      <c r="C15451" t="s">
        <v>54530</v>
      </c>
      <c r="D15451">
        <v>11012016</v>
      </c>
      <c r="E15451">
        <v>2016</v>
      </c>
      <c r="F15451" t="s">
        <v>38</v>
      </c>
      <c r="G15451" t="s">
        <v>45847</v>
      </c>
      <c r="H15451" t="s">
        <v>44794</v>
      </c>
      <c r="I15451" t="s">
        <v>1694</v>
      </c>
      <c r="J15451" t="s">
        <v>206</v>
      </c>
      <c r="K15451" t="s">
        <v>54531</v>
      </c>
      <c r="L15451" t="s">
        <v>43</v>
      </c>
    </row>
    <row r="15452" spans="1:12" x14ac:dyDescent="0.3">
      <c r="A15452" t="s">
        <v>54532</v>
      </c>
      <c r="B15452" t="s">
        <v>54533</v>
      </c>
      <c r="C15452" t="s">
        <v>54534</v>
      </c>
      <c r="D15452">
        <v>28091989</v>
      </c>
      <c r="E15452">
        <v>1989</v>
      </c>
      <c r="F15452" t="s">
        <v>38</v>
      </c>
      <c r="G15452" t="s">
        <v>284</v>
      </c>
      <c r="H15452" t="s">
        <v>44754</v>
      </c>
      <c r="I15452" t="s">
        <v>41</v>
      </c>
      <c r="J15452" t="s">
        <v>98</v>
      </c>
      <c r="K15452" t="s">
        <v>54535</v>
      </c>
      <c r="L15452" t="s">
        <v>43</v>
      </c>
    </row>
    <row r="15453" spans="1:12" x14ac:dyDescent="0.3">
      <c r="A15453" t="s">
        <v>54536</v>
      </c>
      <c r="B15453" t="s">
        <v>54537</v>
      </c>
      <c r="C15453" t="s">
        <v>54538</v>
      </c>
      <c r="D15453">
        <v>12062007</v>
      </c>
      <c r="E15453">
        <v>2007</v>
      </c>
      <c r="F15453" t="s">
        <v>38</v>
      </c>
      <c r="G15453" t="s">
        <v>4895</v>
      </c>
      <c r="H15453" t="s">
        <v>44777</v>
      </c>
      <c r="I15453" t="s">
        <v>4896</v>
      </c>
      <c r="J15453" t="s">
        <v>51</v>
      </c>
      <c r="K15453" t="s">
        <v>54539</v>
      </c>
      <c r="L15453" t="s">
        <v>43</v>
      </c>
    </row>
    <row r="15454" spans="1:12" x14ac:dyDescent="0.3">
      <c r="A15454" t="s">
        <v>54540</v>
      </c>
      <c r="B15454" t="s">
        <v>54541</v>
      </c>
      <c r="C15454" t="s">
        <v>54542</v>
      </c>
      <c r="D15454">
        <v>25112002</v>
      </c>
      <c r="E15454">
        <v>2002</v>
      </c>
      <c r="F15454" t="s">
        <v>38</v>
      </c>
      <c r="G15454" t="s">
        <v>1053</v>
      </c>
      <c r="H15454" t="s">
        <v>45059</v>
      </c>
      <c r="I15454" t="s">
        <v>1054</v>
      </c>
      <c r="J15454" t="s">
        <v>230</v>
      </c>
      <c r="K15454" t="s">
        <v>54543</v>
      </c>
      <c r="L15454" t="s">
        <v>43</v>
      </c>
    </row>
    <row r="15455" spans="1:12" x14ac:dyDescent="0.3">
      <c r="A15455" t="s">
        <v>54544</v>
      </c>
      <c r="B15455" t="s">
        <v>54545</v>
      </c>
      <c r="C15455" t="s">
        <v>54546</v>
      </c>
      <c r="D15455">
        <v>25102012</v>
      </c>
      <c r="E15455">
        <v>2012</v>
      </c>
      <c r="F15455" t="s">
        <v>38</v>
      </c>
      <c r="G15455" t="s">
        <v>1540</v>
      </c>
      <c r="H15455" t="s">
        <v>44847</v>
      </c>
      <c r="I15455" t="s">
        <v>1541</v>
      </c>
      <c r="J15455" t="s">
        <v>308</v>
      </c>
      <c r="K15455" t="s">
        <v>54547</v>
      </c>
      <c r="L15455" t="s">
        <v>43</v>
      </c>
    </row>
    <row r="15456" spans="1:12" x14ac:dyDescent="0.3">
      <c r="A15456" t="s">
        <v>50887</v>
      </c>
      <c r="B15456" t="s">
        <v>50888</v>
      </c>
      <c r="C15456" t="s">
        <v>50889</v>
      </c>
      <c r="D15456">
        <v>19122025</v>
      </c>
      <c r="E15456">
        <v>2025</v>
      </c>
      <c r="F15456" t="s">
        <v>38</v>
      </c>
      <c r="G15456" t="s">
        <v>44759</v>
      </c>
      <c r="H15456" t="s">
        <v>44760</v>
      </c>
      <c r="I15456" t="s">
        <v>41</v>
      </c>
      <c r="J15456" t="s">
        <v>301</v>
      </c>
      <c r="K15456" t="s">
        <v>50890</v>
      </c>
      <c r="L15456" t="s">
        <v>43</v>
      </c>
    </row>
    <row r="15457" spans="1:12" x14ac:dyDescent="0.3">
      <c r="A15457" t="s">
        <v>54548</v>
      </c>
      <c r="B15457" t="s">
        <v>54549</v>
      </c>
      <c r="C15457" t="s">
        <v>54550</v>
      </c>
      <c r="D15457">
        <v>29122011</v>
      </c>
      <c r="E15457">
        <v>2011</v>
      </c>
      <c r="F15457" t="s">
        <v>38</v>
      </c>
      <c r="G15457" t="s">
        <v>1953</v>
      </c>
      <c r="H15457" t="s">
        <v>44754</v>
      </c>
      <c r="I15457" t="s">
        <v>41</v>
      </c>
      <c r="J15457" t="s">
        <v>382</v>
      </c>
      <c r="K15457" t="s">
        <v>54551</v>
      </c>
      <c r="L15457" t="s">
        <v>43</v>
      </c>
    </row>
    <row r="15458" spans="1:12" x14ac:dyDescent="0.3">
      <c r="A15458" t="s">
        <v>54552</v>
      </c>
      <c r="B15458" t="s">
        <v>54553</v>
      </c>
      <c r="C15458" t="s">
        <v>54554</v>
      </c>
      <c r="D15458">
        <v>7122011</v>
      </c>
      <c r="E15458">
        <v>2011</v>
      </c>
      <c r="F15458" t="s">
        <v>38</v>
      </c>
      <c r="G15458" t="s">
        <v>1540</v>
      </c>
      <c r="H15458" t="s">
        <v>44847</v>
      </c>
      <c r="I15458" t="s">
        <v>1541</v>
      </c>
      <c r="J15458" t="s">
        <v>313</v>
      </c>
      <c r="K15458" t="s">
        <v>54555</v>
      </c>
      <c r="L15458" t="s">
        <v>43</v>
      </c>
    </row>
    <row r="15459" spans="1:12" x14ac:dyDescent="0.3">
      <c r="A15459" t="s">
        <v>54556</v>
      </c>
      <c r="B15459" t="s">
        <v>54557</v>
      </c>
      <c r="C15459" t="s">
        <v>54558</v>
      </c>
      <c r="D15459">
        <v>9072019</v>
      </c>
      <c r="E15459">
        <v>2019</v>
      </c>
      <c r="F15459" t="s">
        <v>38</v>
      </c>
      <c r="G15459" t="s">
        <v>1053</v>
      </c>
      <c r="H15459" t="s">
        <v>45059</v>
      </c>
      <c r="I15459" t="s">
        <v>1054</v>
      </c>
      <c r="J15459" t="s">
        <v>137</v>
      </c>
      <c r="K15459" t="s">
        <v>54559</v>
      </c>
      <c r="L15459" t="s">
        <v>43</v>
      </c>
    </row>
    <row r="15460" spans="1:12" x14ac:dyDescent="0.3">
      <c r="A15460" t="s">
        <v>54560</v>
      </c>
      <c r="B15460" t="s">
        <v>54561</v>
      </c>
      <c r="C15460" t="s">
        <v>54562</v>
      </c>
      <c r="D15460">
        <v>21062024</v>
      </c>
      <c r="E15460">
        <v>2024</v>
      </c>
      <c r="F15460" t="s">
        <v>38</v>
      </c>
      <c r="G15460" t="s">
        <v>44759</v>
      </c>
      <c r="H15460" t="s">
        <v>44760</v>
      </c>
      <c r="I15460" t="s">
        <v>41</v>
      </c>
      <c r="J15460" t="s">
        <v>288</v>
      </c>
      <c r="K15460" t="s">
        <v>54563</v>
      </c>
      <c r="L15460" t="s">
        <v>43</v>
      </c>
    </row>
    <row r="15461" spans="1:12" x14ac:dyDescent="0.3">
      <c r="A15461" t="s">
        <v>54564</v>
      </c>
      <c r="B15461" t="s">
        <v>54565</v>
      </c>
      <c r="C15461" t="s">
        <v>54566</v>
      </c>
      <c r="D15461">
        <v>5072024</v>
      </c>
      <c r="E15461">
        <v>2024</v>
      </c>
      <c r="F15461" t="s">
        <v>38</v>
      </c>
      <c r="G15461" t="s">
        <v>44759</v>
      </c>
      <c r="H15461" t="s">
        <v>44760</v>
      </c>
      <c r="I15461" t="s">
        <v>41</v>
      </c>
      <c r="J15461" t="s">
        <v>288</v>
      </c>
      <c r="K15461" t="s">
        <v>54567</v>
      </c>
      <c r="L15461" t="s">
        <v>43</v>
      </c>
    </row>
    <row r="15462" spans="1:12" x14ac:dyDescent="0.3">
      <c r="A15462" t="s">
        <v>54568</v>
      </c>
      <c r="B15462" t="s">
        <v>54569</v>
      </c>
      <c r="C15462" t="s">
        <v>54570</v>
      </c>
      <c r="D15462">
        <v>21062024</v>
      </c>
      <c r="E15462">
        <v>2024</v>
      </c>
      <c r="F15462" t="s">
        <v>38</v>
      </c>
      <c r="G15462" t="s">
        <v>44759</v>
      </c>
      <c r="H15462" t="s">
        <v>44760</v>
      </c>
      <c r="I15462" t="s">
        <v>41</v>
      </c>
      <c r="J15462" t="s">
        <v>288</v>
      </c>
      <c r="K15462" t="s">
        <v>54571</v>
      </c>
      <c r="L15462" t="s">
        <v>43</v>
      </c>
    </row>
    <row r="15463" spans="1:12" x14ac:dyDescent="0.3">
      <c r="A15463" t="s">
        <v>54572</v>
      </c>
      <c r="B15463" t="s">
        <v>54573</v>
      </c>
      <c r="C15463" t="s">
        <v>54574</v>
      </c>
      <c r="D15463">
        <v>24082021</v>
      </c>
      <c r="E15463">
        <v>2021</v>
      </c>
      <c r="F15463" t="s">
        <v>38</v>
      </c>
      <c r="G15463" t="s">
        <v>44759</v>
      </c>
      <c r="H15463" t="s">
        <v>44760</v>
      </c>
      <c r="I15463" t="s">
        <v>41</v>
      </c>
      <c r="J15463" t="s">
        <v>288</v>
      </c>
      <c r="K15463" t="s">
        <v>54575</v>
      </c>
      <c r="L15463" t="s">
        <v>43</v>
      </c>
    </row>
    <row r="15464" spans="1:12" x14ac:dyDescent="0.3">
      <c r="A15464" t="s">
        <v>54576</v>
      </c>
      <c r="B15464" t="s">
        <v>54577</v>
      </c>
      <c r="C15464" t="s">
        <v>54578</v>
      </c>
      <c r="D15464">
        <v>9082006</v>
      </c>
      <c r="E15464">
        <v>2006</v>
      </c>
      <c r="F15464" t="s">
        <v>38</v>
      </c>
      <c r="G15464" t="s">
        <v>1540</v>
      </c>
      <c r="H15464" t="s">
        <v>44847</v>
      </c>
      <c r="I15464" t="s">
        <v>1541</v>
      </c>
      <c r="J15464" t="s">
        <v>690</v>
      </c>
      <c r="K15464" t="s">
        <v>54579</v>
      </c>
      <c r="L15464" t="s">
        <v>43</v>
      </c>
    </row>
    <row r="15465" spans="1:12" x14ac:dyDescent="0.3">
      <c r="A15465" t="s">
        <v>54580</v>
      </c>
      <c r="B15465" t="s">
        <v>54581</v>
      </c>
      <c r="C15465" t="s">
        <v>54582</v>
      </c>
      <c r="D15465">
        <v>14012016</v>
      </c>
      <c r="E15465">
        <v>2016</v>
      </c>
      <c r="F15465" t="s">
        <v>38</v>
      </c>
      <c r="G15465" t="s">
        <v>4895</v>
      </c>
      <c r="H15465" t="s">
        <v>44777</v>
      </c>
      <c r="I15465" t="s">
        <v>4896</v>
      </c>
      <c r="J15465" t="s">
        <v>206</v>
      </c>
      <c r="K15465" t="s">
        <v>54583</v>
      </c>
      <c r="L15465" t="s">
        <v>43</v>
      </c>
    </row>
    <row r="15466" spans="1:12" x14ac:dyDescent="0.3">
      <c r="A15466" t="s">
        <v>54584</v>
      </c>
      <c r="B15466" t="s">
        <v>54585</v>
      </c>
      <c r="C15466" t="s">
        <v>54586</v>
      </c>
      <c r="D15466">
        <v>20042018</v>
      </c>
      <c r="E15466">
        <v>2018</v>
      </c>
      <c r="F15466" t="s">
        <v>38</v>
      </c>
      <c r="G15466" t="s">
        <v>1693</v>
      </c>
      <c r="H15466" t="s">
        <v>44794</v>
      </c>
      <c r="I15466" t="s">
        <v>1694</v>
      </c>
      <c r="J15466" t="s">
        <v>720</v>
      </c>
      <c r="K15466" t="s">
        <v>54587</v>
      </c>
      <c r="L15466" t="s">
        <v>43</v>
      </c>
    </row>
    <row r="15467" spans="1:12" x14ac:dyDescent="0.3">
      <c r="A15467" t="s">
        <v>54588</v>
      </c>
      <c r="B15467" t="s">
        <v>54589</v>
      </c>
      <c r="C15467" t="s">
        <v>54590</v>
      </c>
      <c r="D15467">
        <v>7072025</v>
      </c>
      <c r="E15467">
        <v>2025</v>
      </c>
      <c r="F15467" t="s">
        <v>38</v>
      </c>
      <c r="G15467" t="s">
        <v>44759</v>
      </c>
      <c r="H15467" t="s">
        <v>44760</v>
      </c>
      <c r="I15467" t="s">
        <v>41</v>
      </c>
      <c r="J15467" t="s">
        <v>765</v>
      </c>
      <c r="K15467" t="s">
        <v>54591</v>
      </c>
      <c r="L15467" t="s">
        <v>43</v>
      </c>
    </row>
    <row r="15468" spans="1:12" x14ac:dyDescent="0.3">
      <c r="A15468" t="s">
        <v>54592</v>
      </c>
      <c r="B15468" t="s">
        <v>54593</v>
      </c>
      <c r="C15468" t="s">
        <v>54594</v>
      </c>
      <c r="D15468">
        <v>20062022</v>
      </c>
      <c r="E15468">
        <v>2022</v>
      </c>
      <c r="F15468" t="s">
        <v>38</v>
      </c>
      <c r="G15468" t="s">
        <v>4895</v>
      </c>
      <c r="H15468" t="s">
        <v>44777</v>
      </c>
      <c r="I15468" t="s">
        <v>4896</v>
      </c>
      <c r="J15468" t="s">
        <v>73</v>
      </c>
      <c r="K15468" t="s">
        <v>54595</v>
      </c>
      <c r="L15468" t="s">
        <v>43</v>
      </c>
    </row>
    <row r="15469" spans="1:12" x14ac:dyDescent="0.3">
      <c r="A15469" t="s">
        <v>54596</v>
      </c>
      <c r="B15469" t="s">
        <v>54597</v>
      </c>
      <c r="C15469" t="s">
        <v>54598</v>
      </c>
      <c r="D15469">
        <v>16032017</v>
      </c>
      <c r="E15469">
        <v>2017</v>
      </c>
      <c r="F15469" t="s">
        <v>38</v>
      </c>
      <c r="G15469" t="s">
        <v>1693</v>
      </c>
      <c r="H15469" t="s">
        <v>44794</v>
      </c>
      <c r="I15469" t="s">
        <v>1694</v>
      </c>
      <c r="J15469" t="s">
        <v>73</v>
      </c>
      <c r="K15469" t="s">
        <v>54599</v>
      </c>
      <c r="L15469" t="s">
        <v>43</v>
      </c>
    </row>
    <row r="15470" spans="1:12" x14ac:dyDescent="0.3">
      <c r="A15470" t="s">
        <v>54600</v>
      </c>
      <c r="B15470" t="s">
        <v>54601</v>
      </c>
      <c r="C15470" t="s">
        <v>54602</v>
      </c>
      <c r="D15470">
        <v>16021993</v>
      </c>
      <c r="E15470">
        <v>1993</v>
      </c>
      <c r="F15470" t="s">
        <v>38</v>
      </c>
      <c r="G15470" t="s">
        <v>44759</v>
      </c>
      <c r="H15470" t="s">
        <v>44760</v>
      </c>
      <c r="I15470" t="s">
        <v>41</v>
      </c>
      <c r="J15470" t="s">
        <v>765</v>
      </c>
      <c r="K15470" t="s">
        <v>54603</v>
      </c>
      <c r="L15470" t="s">
        <v>43</v>
      </c>
    </row>
    <row r="15471" spans="1:12" x14ac:dyDescent="0.3">
      <c r="A15471" t="s">
        <v>54604</v>
      </c>
      <c r="B15471" t="s">
        <v>54605</v>
      </c>
      <c r="C15471" t="s">
        <v>54606</v>
      </c>
      <c r="D15471">
        <v>24081989</v>
      </c>
      <c r="E15471">
        <v>1989</v>
      </c>
      <c r="F15471" t="s">
        <v>38</v>
      </c>
      <c r="G15471" t="s">
        <v>44759</v>
      </c>
      <c r="H15471" t="s">
        <v>44760</v>
      </c>
      <c r="I15471" t="s">
        <v>41</v>
      </c>
      <c r="J15471" t="s">
        <v>382</v>
      </c>
      <c r="K15471" t="s">
        <v>54607</v>
      </c>
      <c r="L15471" t="s">
        <v>43</v>
      </c>
    </row>
    <row r="15472" spans="1:12" x14ac:dyDescent="0.3">
      <c r="A15472" t="s">
        <v>54608</v>
      </c>
      <c r="B15472" t="s">
        <v>54609</v>
      </c>
      <c r="C15472" t="s">
        <v>54610</v>
      </c>
      <c r="D15472">
        <v>1012002</v>
      </c>
      <c r="E15472">
        <v>2002</v>
      </c>
      <c r="F15472" t="s">
        <v>38</v>
      </c>
      <c r="G15472" t="s">
        <v>1053</v>
      </c>
      <c r="H15472" t="s">
        <v>45059</v>
      </c>
      <c r="I15472" t="s">
        <v>1054</v>
      </c>
      <c r="J15472" t="s">
        <v>753</v>
      </c>
      <c r="K15472" t="s">
        <v>54611</v>
      </c>
      <c r="L15472" t="s">
        <v>43</v>
      </c>
    </row>
    <row r="15473" spans="1:12" x14ac:dyDescent="0.3">
      <c r="A15473" t="s">
        <v>54612</v>
      </c>
      <c r="B15473" t="s">
        <v>54613</v>
      </c>
      <c r="C15473" t="s">
        <v>54614</v>
      </c>
      <c r="D15473">
        <v>16012025</v>
      </c>
      <c r="E15473">
        <v>2025</v>
      </c>
      <c r="F15473" t="s">
        <v>38</v>
      </c>
      <c r="G15473" t="s">
        <v>1540</v>
      </c>
      <c r="H15473" t="s">
        <v>44847</v>
      </c>
      <c r="I15473" t="s">
        <v>1541</v>
      </c>
      <c r="J15473" t="s">
        <v>765</v>
      </c>
      <c r="K15473" t="s">
        <v>54615</v>
      </c>
      <c r="L15473" t="s">
        <v>43</v>
      </c>
    </row>
    <row r="15474" spans="1:12" x14ac:dyDescent="0.3">
      <c r="A15474" t="s">
        <v>54616</v>
      </c>
      <c r="B15474" t="s">
        <v>54617</v>
      </c>
      <c r="C15474" t="s">
        <v>54618</v>
      </c>
      <c r="D15474">
        <v>12122024</v>
      </c>
      <c r="E15474">
        <v>2024</v>
      </c>
      <c r="F15474" t="s">
        <v>38</v>
      </c>
      <c r="G15474" t="s">
        <v>1693</v>
      </c>
      <c r="H15474" t="s">
        <v>44794</v>
      </c>
      <c r="I15474" t="s">
        <v>1694</v>
      </c>
      <c r="J15474" t="s">
        <v>765</v>
      </c>
      <c r="K15474" t="s">
        <v>54619</v>
      </c>
      <c r="L15474" t="s">
        <v>43</v>
      </c>
    </row>
    <row r="15475" spans="1:12" x14ac:dyDescent="0.3">
      <c r="A15475" t="s">
        <v>54620</v>
      </c>
      <c r="B15475" t="s">
        <v>54621</v>
      </c>
      <c r="C15475" t="s">
        <v>54622</v>
      </c>
      <c r="D15475">
        <v>25032021</v>
      </c>
      <c r="E15475">
        <v>2021</v>
      </c>
      <c r="F15475" t="s">
        <v>38</v>
      </c>
      <c r="G15475" t="s">
        <v>4895</v>
      </c>
      <c r="H15475" t="s">
        <v>44777</v>
      </c>
      <c r="I15475" t="s">
        <v>4896</v>
      </c>
      <c r="J15475" t="s">
        <v>215</v>
      </c>
      <c r="K15475" t="s">
        <v>54623</v>
      </c>
      <c r="L15475" t="s">
        <v>43</v>
      </c>
    </row>
    <row r="15476" spans="1:12" x14ac:dyDescent="0.3">
      <c r="A15476" t="s">
        <v>54624</v>
      </c>
      <c r="B15476" t="s">
        <v>54625</v>
      </c>
      <c r="C15476" t="s">
        <v>54626</v>
      </c>
      <c r="D15476">
        <v>31122009</v>
      </c>
      <c r="E15476">
        <v>2009</v>
      </c>
      <c r="F15476" t="s">
        <v>38</v>
      </c>
      <c r="G15476" t="s">
        <v>1540</v>
      </c>
      <c r="H15476" t="s">
        <v>44847</v>
      </c>
      <c r="I15476" t="s">
        <v>1541</v>
      </c>
      <c r="J15476" t="s">
        <v>117</v>
      </c>
      <c r="K15476" t="s">
        <v>54627</v>
      </c>
      <c r="L15476" t="s">
        <v>43</v>
      </c>
    </row>
    <row r="15477" spans="1:12" x14ac:dyDescent="0.3">
      <c r="A15477" t="s">
        <v>54628</v>
      </c>
      <c r="B15477" t="s">
        <v>54629</v>
      </c>
      <c r="C15477" t="s">
        <v>54630</v>
      </c>
      <c r="D15477">
        <v>7042017</v>
      </c>
      <c r="E15477">
        <v>2017</v>
      </c>
      <c r="F15477" t="s">
        <v>38</v>
      </c>
      <c r="G15477" t="s">
        <v>1693</v>
      </c>
      <c r="H15477" t="s">
        <v>44794</v>
      </c>
      <c r="I15477" t="s">
        <v>1694</v>
      </c>
      <c r="J15477" t="s">
        <v>73</v>
      </c>
      <c r="K15477" t="s">
        <v>54631</v>
      </c>
      <c r="L15477" t="s">
        <v>43</v>
      </c>
    </row>
    <row r="15478" spans="1:12" x14ac:dyDescent="0.3">
      <c r="A15478" t="s">
        <v>54632</v>
      </c>
      <c r="B15478" t="s">
        <v>54633</v>
      </c>
      <c r="C15478" t="s">
        <v>54634</v>
      </c>
      <c r="D15478">
        <v>16012019</v>
      </c>
      <c r="E15478">
        <v>2019</v>
      </c>
      <c r="F15478" t="s">
        <v>38</v>
      </c>
      <c r="G15478" t="s">
        <v>44759</v>
      </c>
      <c r="H15478" t="s">
        <v>44760</v>
      </c>
      <c r="I15478" t="s">
        <v>41</v>
      </c>
      <c r="J15478" t="s">
        <v>288</v>
      </c>
      <c r="K15478" t="s">
        <v>54635</v>
      </c>
      <c r="L15478" t="s">
        <v>43</v>
      </c>
    </row>
    <row r="15479" spans="1:12" x14ac:dyDescent="0.3">
      <c r="A15479" t="s">
        <v>54636</v>
      </c>
      <c r="B15479" t="s">
        <v>54637</v>
      </c>
      <c r="C15479" t="s">
        <v>54638</v>
      </c>
      <c r="D15479">
        <v>15062000</v>
      </c>
      <c r="E15479">
        <v>2000</v>
      </c>
      <c r="F15479" t="s">
        <v>38</v>
      </c>
      <c r="G15479" t="s">
        <v>1693</v>
      </c>
      <c r="H15479" t="s">
        <v>44794</v>
      </c>
      <c r="I15479" t="s">
        <v>1694</v>
      </c>
      <c r="J15479" t="s">
        <v>206</v>
      </c>
      <c r="K15479" t="s">
        <v>54639</v>
      </c>
      <c r="L15479" t="s">
        <v>43</v>
      </c>
    </row>
    <row r="15480" spans="1:12" x14ac:dyDescent="0.3">
      <c r="A15480" t="s">
        <v>54640</v>
      </c>
      <c r="B15480" t="s">
        <v>54641</v>
      </c>
      <c r="C15480" t="s">
        <v>54642</v>
      </c>
      <c r="D15480">
        <v>26052009</v>
      </c>
      <c r="E15480">
        <v>2009</v>
      </c>
      <c r="F15480" t="s">
        <v>38</v>
      </c>
      <c r="G15480" t="s">
        <v>1540</v>
      </c>
      <c r="H15480" t="s">
        <v>44847</v>
      </c>
      <c r="I15480" t="s">
        <v>1541</v>
      </c>
      <c r="J15480" t="s">
        <v>313</v>
      </c>
      <c r="K15480" t="s">
        <v>54643</v>
      </c>
      <c r="L15480" t="s">
        <v>43</v>
      </c>
    </row>
    <row r="15481" spans="1:12" x14ac:dyDescent="0.3">
      <c r="A15481" t="s">
        <v>54644</v>
      </c>
      <c r="B15481" t="s">
        <v>54645</v>
      </c>
      <c r="C15481" t="s">
        <v>54646</v>
      </c>
      <c r="D15481">
        <v>1022002</v>
      </c>
      <c r="E15481">
        <v>2002</v>
      </c>
      <c r="F15481" t="s">
        <v>38</v>
      </c>
      <c r="G15481" t="s">
        <v>1053</v>
      </c>
      <c r="H15481" t="s">
        <v>45059</v>
      </c>
      <c r="I15481" t="s">
        <v>1054</v>
      </c>
      <c r="J15481" t="s">
        <v>495</v>
      </c>
      <c r="K15481" t="s">
        <v>54647</v>
      </c>
      <c r="L15481" t="s">
        <v>43</v>
      </c>
    </row>
    <row r="15482" spans="1:12" x14ac:dyDescent="0.3">
      <c r="A15482" t="s">
        <v>54648</v>
      </c>
      <c r="B15482" t="s">
        <v>54649</v>
      </c>
      <c r="C15482" t="s">
        <v>54650</v>
      </c>
      <c r="D15482">
        <v>21112022</v>
      </c>
      <c r="E15482">
        <v>2022</v>
      </c>
      <c r="F15482" t="s">
        <v>38</v>
      </c>
      <c r="G15482" t="s">
        <v>44759</v>
      </c>
      <c r="H15482" t="s">
        <v>44760</v>
      </c>
      <c r="I15482" t="s">
        <v>41</v>
      </c>
      <c r="J15482" t="s">
        <v>288</v>
      </c>
      <c r="K15482" t="s">
        <v>54651</v>
      </c>
      <c r="L15482" t="s">
        <v>43</v>
      </c>
    </row>
    <row r="15483" spans="1:12" x14ac:dyDescent="0.3">
      <c r="A15483" t="s">
        <v>54652</v>
      </c>
      <c r="B15483" t="s">
        <v>54653</v>
      </c>
      <c r="C15483" t="s">
        <v>54654</v>
      </c>
      <c r="D15483">
        <v>16122021</v>
      </c>
      <c r="E15483">
        <v>2021</v>
      </c>
      <c r="F15483" t="s">
        <v>38</v>
      </c>
      <c r="G15483" t="s">
        <v>1540</v>
      </c>
      <c r="H15483" t="s">
        <v>44847</v>
      </c>
      <c r="I15483" t="s">
        <v>1541</v>
      </c>
      <c r="J15483" t="s">
        <v>877</v>
      </c>
      <c r="K15483" t="s">
        <v>54655</v>
      </c>
      <c r="L15483" t="s">
        <v>43</v>
      </c>
    </row>
    <row r="15484" spans="1:12" x14ac:dyDescent="0.3">
      <c r="A15484" t="s">
        <v>54656</v>
      </c>
      <c r="B15484" t="s">
        <v>54657</v>
      </c>
      <c r="C15484" t="s">
        <v>54658</v>
      </c>
      <c r="D15484">
        <v>4042011</v>
      </c>
      <c r="E15484">
        <v>2011</v>
      </c>
      <c r="F15484" t="s">
        <v>38</v>
      </c>
      <c r="G15484" t="s">
        <v>1693</v>
      </c>
      <c r="H15484" t="s">
        <v>44794</v>
      </c>
      <c r="I15484" t="s">
        <v>1694</v>
      </c>
      <c r="J15484" t="s">
        <v>107</v>
      </c>
      <c r="K15484" t="s">
        <v>54659</v>
      </c>
      <c r="L15484" t="s">
        <v>43</v>
      </c>
    </row>
    <row r="15485" spans="1:12" x14ac:dyDescent="0.3">
      <c r="A15485" t="s">
        <v>54660</v>
      </c>
      <c r="B15485" t="s">
        <v>54661</v>
      </c>
      <c r="C15485" t="s">
        <v>54662</v>
      </c>
      <c r="D15485">
        <v>3052007</v>
      </c>
      <c r="E15485">
        <v>2007</v>
      </c>
      <c r="F15485" t="s">
        <v>38</v>
      </c>
      <c r="G15485" t="s">
        <v>4895</v>
      </c>
      <c r="H15485" t="s">
        <v>44777</v>
      </c>
      <c r="I15485" t="s">
        <v>4896</v>
      </c>
      <c r="J15485" t="s">
        <v>89</v>
      </c>
      <c r="K15485" t="s">
        <v>54663</v>
      </c>
      <c r="L15485" t="s">
        <v>43</v>
      </c>
    </row>
    <row r="15486" spans="1:12" x14ac:dyDescent="0.3">
      <c r="A15486" t="s">
        <v>54664</v>
      </c>
      <c r="B15486" t="s">
        <v>54665</v>
      </c>
      <c r="C15486" t="s">
        <v>54666</v>
      </c>
      <c r="D15486">
        <v>5062019</v>
      </c>
      <c r="E15486">
        <v>2019</v>
      </c>
      <c r="F15486" t="s">
        <v>38</v>
      </c>
      <c r="G15486" t="s">
        <v>1693</v>
      </c>
      <c r="H15486" t="s">
        <v>44794</v>
      </c>
      <c r="I15486" t="s">
        <v>1694</v>
      </c>
      <c r="J15486" t="s">
        <v>765</v>
      </c>
      <c r="K15486" t="s">
        <v>54667</v>
      </c>
      <c r="L15486" t="s">
        <v>43</v>
      </c>
    </row>
    <row r="15487" spans="1:12" x14ac:dyDescent="0.3">
      <c r="A15487" t="s">
        <v>54668</v>
      </c>
      <c r="B15487" t="s">
        <v>54669</v>
      </c>
      <c r="C15487" t="s">
        <v>54670</v>
      </c>
      <c r="D15487">
        <v>13082013</v>
      </c>
      <c r="E15487">
        <v>2013</v>
      </c>
      <c r="F15487" t="s">
        <v>38</v>
      </c>
      <c r="G15487" t="s">
        <v>1540</v>
      </c>
      <c r="H15487" t="s">
        <v>44847</v>
      </c>
      <c r="I15487" t="s">
        <v>1541</v>
      </c>
      <c r="J15487" t="s">
        <v>877</v>
      </c>
      <c r="K15487" t="s">
        <v>54671</v>
      </c>
      <c r="L15487" t="s">
        <v>43</v>
      </c>
    </row>
    <row r="15488" spans="1:12" x14ac:dyDescent="0.3">
      <c r="A15488" t="s">
        <v>54672</v>
      </c>
      <c r="B15488" t="s">
        <v>54673</v>
      </c>
      <c r="C15488" t="s">
        <v>54674</v>
      </c>
      <c r="D15488">
        <v>8112022</v>
      </c>
      <c r="E15488">
        <v>2022</v>
      </c>
      <c r="F15488" t="s">
        <v>38</v>
      </c>
      <c r="G15488" t="s">
        <v>44759</v>
      </c>
      <c r="H15488" t="s">
        <v>44760</v>
      </c>
      <c r="I15488" t="s">
        <v>41</v>
      </c>
      <c r="J15488" t="s">
        <v>51</v>
      </c>
      <c r="K15488" t="s">
        <v>54675</v>
      </c>
      <c r="L15488" t="s">
        <v>43</v>
      </c>
    </row>
    <row r="15489" spans="1:12" x14ac:dyDescent="0.3">
      <c r="A15489" t="s">
        <v>54676</v>
      </c>
      <c r="B15489" t="s">
        <v>54677</v>
      </c>
      <c r="C15489" t="s">
        <v>54678</v>
      </c>
      <c r="D15489">
        <v>18042005</v>
      </c>
      <c r="E15489">
        <v>2005</v>
      </c>
      <c r="F15489" t="s">
        <v>38</v>
      </c>
      <c r="G15489" t="s">
        <v>1693</v>
      </c>
      <c r="H15489" t="s">
        <v>44794</v>
      </c>
      <c r="I15489" t="s">
        <v>1694</v>
      </c>
      <c r="J15489" t="s">
        <v>308</v>
      </c>
      <c r="K15489" t="s">
        <v>54679</v>
      </c>
      <c r="L15489" t="s">
        <v>43</v>
      </c>
    </row>
    <row r="15490" spans="1:12" x14ac:dyDescent="0.3">
      <c r="A15490" t="s">
        <v>54680</v>
      </c>
      <c r="B15490" t="s">
        <v>54681</v>
      </c>
      <c r="C15490" t="s">
        <v>54682</v>
      </c>
      <c r="D15490">
        <v>2012009</v>
      </c>
      <c r="E15490">
        <v>2009</v>
      </c>
      <c r="F15490" t="s">
        <v>38</v>
      </c>
      <c r="G15490" t="s">
        <v>45872</v>
      </c>
      <c r="H15490" t="s">
        <v>45873</v>
      </c>
      <c r="I15490" t="s">
        <v>41</v>
      </c>
      <c r="J15490" t="s">
        <v>159</v>
      </c>
      <c r="K15490" t="s">
        <v>54683</v>
      </c>
      <c r="L15490" t="s">
        <v>43</v>
      </c>
    </row>
    <row r="15491" spans="1:12" x14ac:dyDescent="0.3">
      <c r="A15491" t="s">
        <v>54684</v>
      </c>
      <c r="B15491" t="s">
        <v>54685</v>
      </c>
      <c r="C15491" t="s">
        <v>54686</v>
      </c>
      <c r="D15491">
        <v>10062015</v>
      </c>
      <c r="E15491">
        <v>2015</v>
      </c>
      <c r="F15491" t="s">
        <v>38</v>
      </c>
      <c r="G15491" t="s">
        <v>1540</v>
      </c>
      <c r="H15491" t="s">
        <v>44847</v>
      </c>
      <c r="I15491" t="s">
        <v>1541</v>
      </c>
      <c r="J15491" t="s">
        <v>382</v>
      </c>
      <c r="K15491" t="s">
        <v>54687</v>
      </c>
      <c r="L15491" t="s">
        <v>43</v>
      </c>
    </row>
    <row r="15492" spans="1:12" x14ac:dyDescent="0.3">
      <c r="A15492" t="s">
        <v>54688</v>
      </c>
      <c r="B15492" t="s">
        <v>54689</v>
      </c>
      <c r="C15492" t="s">
        <v>54690</v>
      </c>
      <c r="D15492">
        <v>20042022</v>
      </c>
      <c r="E15492">
        <v>2022</v>
      </c>
      <c r="F15492" t="s">
        <v>38</v>
      </c>
      <c r="G15492" t="s">
        <v>4578</v>
      </c>
      <c r="H15492" t="s">
        <v>44794</v>
      </c>
      <c r="I15492" t="s">
        <v>1694</v>
      </c>
      <c r="J15492" t="s">
        <v>313</v>
      </c>
      <c r="K15492" t="s">
        <v>54691</v>
      </c>
      <c r="L15492" t="s">
        <v>43</v>
      </c>
    </row>
    <row r="15493" spans="1:12" x14ac:dyDescent="0.3">
      <c r="A15493" t="s">
        <v>54692</v>
      </c>
      <c r="B15493" t="s">
        <v>54693</v>
      </c>
      <c r="C15493" t="s">
        <v>54694</v>
      </c>
      <c r="D15493">
        <v>2032006</v>
      </c>
      <c r="E15493">
        <v>2006</v>
      </c>
      <c r="F15493" t="s">
        <v>38</v>
      </c>
      <c r="G15493" t="s">
        <v>45247</v>
      </c>
      <c r="H15493" t="s">
        <v>45248</v>
      </c>
      <c r="I15493" t="s">
        <v>41</v>
      </c>
      <c r="J15493" t="s">
        <v>313</v>
      </c>
      <c r="K15493" t="s">
        <v>54692</v>
      </c>
      <c r="L15493" t="s">
        <v>43</v>
      </c>
    </row>
    <row r="15494" spans="1:12" x14ac:dyDescent="0.3">
      <c r="A15494" t="s">
        <v>54695</v>
      </c>
      <c r="B15494" t="s">
        <v>54696</v>
      </c>
      <c r="C15494" t="s">
        <v>54697</v>
      </c>
      <c r="D15494">
        <v>19062013</v>
      </c>
      <c r="E15494">
        <v>2013</v>
      </c>
      <c r="F15494" t="s">
        <v>38</v>
      </c>
      <c r="G15494" t="s">
        <v>1693</v>
      </c>
      <c r="H15494" t="s">
        <v>44794</v>
      </c>
      <c r="I15494" t="s">
        <v>1694</v>
      </c>
      <c r="J15494" t="s">
        <v>206</v>
      </c>
      <c r="K15494" t="s">
        <v>54698</v>
      </c>
      <c r="L15494" t="s">
        <v>43</v>
      </c>
    </row>
    <row r="15495" spans="1:12" x14ac:dyDescent="0.3">
      <c r="A15495" t="s">
        <v>54699</v>
      </c>
      <c r="B15495" t="s">
        <v>54700</v>
      </c>
      <c r="C15495" t="s">
        <v>54701</v>
      </c>
      <c r="D15495">
        <v>9022017</v>
      </c>
      <c r="E15495">
        <v>2017</v>
      </c>
      <c r="F15495" t="s">
        <v>38</v>
      </c>
      <c r="G15495" t="s">
        <v>45847</v>
      </c>
      <c r="H15495" t="s">
        <v>44794</v>
      </c>
      <c r="I15495" t="s">
        <v>1694</v>
      </c>
      <c r="J15495" t="s">
        <v>80</v>
      </c>
      <c r="K15495" t="s">
        <v>54702</v>
      </c>
      <c r="L15495" t="s">
        <v>43</v>
      </c>
    </row>
    <row r="15496" spans="1:12" x14ac:dyDescent="0.3">
      <c r="A15496" t="s">
        <v>54703</v>
      </c>
      <c r="B15496" t="s">
        <v>54704</v>
      </c>
      <c r="C15496" t="s">
        <v>54705</v>
      </c>
      <c r="D15496">
        <v>16122015</v>
      </c>
      <c r="E15496">
        <v>2015</v>
      </c>
      <c r="F15496" t="s">
        <v>38</v>
      </c>
      <c r="G15496" t="s">
        <v>1540</v>
      </c>
      <c r="H15496" t="s">
        <v>44847</v>
      </c>
      <c r="I15496" t="s">
        <v>1541</v>
      </c>
      <c r="J15496" t="s">
        <v>80</v>
      </c>
      <c r="K15496" t="s">
        <v>54706</v>
      </c>
      <c r="L15496" t="s">
        <v>43</v>
      </c>
    </row>
    <row r="15497" spans="1:12" x14ac:dyDescent="0.3">
      <c r="A15497" t="s">
        <v>54707</v>
      </c>
      <c r="B15497" t="s">
        <v>54708</v>
      </c>
      <c r="C15497" t="s">
        <v>54709</v>
      </c>
      <c r="D15497">
        <v>25061997</v>
      </c>
      <c r="E15497">
        <v>1997</v>
      </c>
      <c r="F15497" t="s">
        <v>38</v>
      </c>
      <c r="G15497" t="s">
        <v>1693</v>
      </c>
      <c r="H15497" t="s">
        <v>44794</v>
      </c>
      <c r="I15497" t="s">
        <v>1694</v>
      </c>
      <c r="J15497" t="s">
        <v>753</v>
      </c>
      <c r="K15497" t="s">
        <v>54710</v>
      </c>
      <c r="L15497" t="s">
        <v>43</v>
      </c>
    </row>
    <row r="15498" spans="1:12" x14ac:dyDescent="0.3">
      <c r="A15498" t="s">
        <v>54711</v>
      </c>
      <c r="B15498" t="s">
        <v>54712</v>
      </c>
      <c r="C15498" t="s">
        <v>54713</v>
      </c>
      <c r="D15498">
        <v>15102024</v>
      </c>
      <c r="E15498">
        <v>2024</v>
      </c>
      <c r="F15498" t="s">
        <v>38</v>
      </c>
      <c r="G15498" t="s">
        <v>4578</v>
      </c>
      <c r="H15498" t="s">
        <v>44794</v>
      </c>
      <c r="I15498" t="s">
        <v>1694</v>
      </c>
      <c r="J15498" t="s">
        <v>3676</v>
      </c>
      <c r="K15498" t="s">
        <v>54714</v>
      </c>
      <c r="L15498" t="s">
        <v>43</v>
      </c>
    </row>
    <row r="15499" spans="1:12" x14ac:dyDescent="0.3">
      <c r="A15499" t="s">
        <v>54715</v>
      </c>
      <c r="B15499" t="s">
        <v>54716</v>
      </c>
      <c r="C15499" t="s">
        <v>54717</v>
      </c>
      <c r="D15499">
        <v>10012007</v>
      </c>
      <c r="E15499">
        <v>2007</v>
      </c>
      <c r="F15499" t="s">
        <v>38</v>
      </c>
      <c r="G15499" t="s">
        <v>1053</v>
      </c>
      <c r="H15499" t="s">
        <v>45059</v>
      </c>
      <c r="I15499" t="s">
        <v>1054</v>
      </c>
      <c r="J15499" t="s">
        <v>765</v>
      </c>
      <c r="K15499" t="s">
        <v>54718</v>
      </c>
      <c r="L15499" t="s">
        <v>43</v>
      </c>
    </row>
    <row r="15500" spans="1:12" x14ac:dyDescent="0.3">
      <c r="A15500" t="s">
        <v>54719</v>
      </c>
      <c r="B15500" t="s">
        <v>54720</v>
      </c>
      <c r="C15500" t="s">
        <v>54721</v>
      </c>
      <c r="D15500">
        <v>9012025</v>
      </c>
      <c r="E15500">
        <v>2025</v>
      </c>
      <c r="F15500" t="s">
        <v>38</v>
      </c>
      <c r="G15500" t="s">
        <v>1693</v>
      </c>
      <c r="H15500" t="s">
        <v>44777</v>
      </c>
      <c r="I15500" t="s">
        <v>1694</v>
      </c>
      <c r="J15500" t="s">
        <v>89</v>
      </c>
      <c r="K15500" t="s">
        <v>54722</v>
      </c>
      <c r="L15500" t="s">
        <v>43</v>
      </c>
    </row>
    <row r="15501" spans="1:12" x14ac:dyDescent="0.3">
      <c r="A15501" t="s">
        <v>54723</v>
      </c>
      <c r="B15501" t="s">
        <v>54724</v>
      </c>
      <c r="C15501" t="s">
        <v>54725</v>
      </c>
      <c r="D15501">
        <v>15092006</v>
      </c>
      <c r="E15501">
        <v>2006</v>
      </c>
      <c r="F15501" t="s">
        <v>38</v>
      </c>
      <c r="G15501" t="s">
        <v>45847</v>
      </c>
      <c r="H15501" t="s">
        <v>44794</v>
      </c>
      <c r="I15501" t="s">
        <v>1694</v>
      </c>
      <c r="J15501" t="s">
        <v>107</v>
      </c>
      <c r="K15501" t="s">
        <v>54726</v>
      </c>
      <c r="L15501" t="s">
        <v>43</v>
      </c>
    </row>
    <row r="15502" spans="1:12" x14ac:dyDescent="0.3">
      <c r="A15502" t="s">
        <v>54727</v>
      </c>
      <c r="B15502" t="s">
        <v>54728</v>
      </c>
      <c r="C15502" t="s">
        <v>54729</v>
      </c>
      <c r="D15502">
        <v>4012010</v>
      </c>
      <c r="E15502">
        <v>2010</v>
      </c>
      <c r="F15502" t="s">
        <v>38</v>
      </c>
      <c r="G15502" t="s">
        <v>44759</v>
      </c>
      <c r="H15502" t="s">
        <v>44760</v>
      </c>
      <c r="I15502" t="s">
        <v>41</v>
      </c>
      <c r="J15502" t="s">
        <v>720</v>
      </c>
      <c r="K15502" t="s">
        <v>54730</v>
      </c>
      <c r="L15502" t="s">
        <v>43</v>
      </c>
    </row>
    <row r="15503" spans="1:12" x14ac:dyDescent="0.3">
      <c r="A15503" t="s">
        <v>54731</v>
      </c>
      <c r="B15503" t="s">
        <v>54732</v>
      </c>
      <c r="C15503" t="s">
        <v>54733</v>
      </c>
      <c r="D15503">
        <v>11072018</v>
      </c>
      <c r="E15503">
        <v>2018</v>
      </c>
      <c r="F15503" t="s">
        <v>38</v>
      </c>
      <c r="G15503" t="s">
        <v>4895</v>
      </c>
      <c r="H15503" t="s">
        <v>44777</v>
      </c>
      <c r="I15503" t="s">
        <v>4896</v>
      </c>
      <c r="J15503" t="s">
        <v>73</v>
      </c>
      <c r="K15503" t="s">
        <v>54734</v>
      </c>
      <c r="L15503" t="s">
        <v>43</v>
      </c>
    </row>
    <row r="15504" spans="1:12" x14ac:dyDescent="0.3">
      <c r="A15504" t="s">
        <v>54735</v>
      </c>
      <c r="B15504" t="s">
        <v>54736</v>
      </c>
      <c r="C15504" t="s">
        <v>54737</v>
      </c>
      <c r="D15504">
        <v>26051997</v>
      </c>
      <c r="E15504">
        <v>1997</v>
      </c>
      <c r="F15504" t="s">
        <v>38</v>
      </c>
      <c r="G15504" t="s">
        <v>1053</v>
      </c>
      <c r="H15504" t="s">
        <v>45059</v>
      </c>
      <c r="I15504" t="s">
        <v>1054</v>
      </c>
      <c r="J15504" t="s">
        <v>301</v>
      </c>
      <c r="K15504" t="s">
        <v>54738</v>
      </c>
      <c r="L15504" t="s">
        <v>43</v>
      </c>
    </row>
    <row r="15505" spans="1:12" x14ac:dyDescent="0.3">
      <c r="A15505" t="s">
        <v>54739</v>
      </c>
      <c r="B15505" t="s">
        <v>54740</v>
      </c>
      <c r="C15505" t="s">
        <v>54741</v>
      </c>
      <c r="D15505">
        <v>21062013</v>
      </c>
      <c r="E15505">
        <v>2013</v>
      </c>
      <c r="F15505" t="s">
        <v>38</v>
      </c>
      <c r="G15505" t="s">
        <v>1540</v>
      </c>
      <c r="H15505" t="s">
        <v>44847</v>
      </c>
      <c r="I15505" t="s">
        <v>1541</v>
      </c>
      <c r="J15505" t="s">
        <v>466</v>
      </c>
      <c r="K15505" t="s">
        <v>54742</v>
      </c>
      <c r="L15505" t="s">
        <v>43</v>
      </c>
    </row>
    <row r="15506" spans="1:12" x14ac:dyDescent="0.3">
      <c r="A15506" t="s">
        <v>54743</v>
      </c>
      <c r="B15506" t="s">
        <v>54744</v>
      </c>
      <c r="C15506" t="s">
        <v>54745</v>
      </c>
      <c r="D15506">
        <v>8122022</v>
      </c>
      <c r="E15506">
        <v>2022</v>
      </c>
      <c r="F15506" t="s">
        <v>38</v>
      </c>
      <c r="G15506" t="s">
        <v>1693</v>
      </c>
      <c r="H15506" t="s">
        <v>44794</v>
      </c>
      <c r="I15506" t="s">
        <v>1694</v>
      </c>
      <c r="J15506" t="s">
        <v>128</v>
      </c>
      <c r="K15506" t="s">
        <v>54746</v>
      </c>
      <c r="L15506" t="s">
        <v>43</v>
      </c>
    </row>
    <row r="15507" spans="1:12" x14ac:dyDescent="0.3">
      <c r="A15507" t="s">
        <v>54747</v>
      </c>
      <c r="B15507" t="s">
        <v>54748</v>
      </c>
      <c r="C15507" t="s">
        <v>54749</v>
      </c>
      <c r="D15507">
        <v>12122017</v>
      </c>
      <c r="E15507">
        <v>2017</v>
      </c>
      <c r="F15507" t="s">
        <v>38</v>
      </c>
      <c r="G15507" t="s">
        <v>1693</v>
      </c>
      <c r="H15507" t="s">
        <v>44794</v>
      </c>
      <c r="I15507" t="s">
        <v>1694</v>
      </c>
      <c r="J15507" t="s">
        <v>308</v>
      </c>
      <c r="K15507" t="s">
        <v>54750</v>
      </c>
      <c r="L15507" t="s">
        <v>43</v>
      </c>
    </row>
    <row r="15508" spans="1:12" x14ac:dyDescent="0.3">
      <c r="A15508" t="s">
        <v>54751</v>
      </c>
      <c r="B15508" t="s">
        <v>54752</v>
      </c>
      <c r="C15508" t="s">
        <v>54753</v>
      </c>
      <c r="D15508">
        <v>14062021</v>
      </c>
      <c r="E15508">
        <v>2021</v>
      </c>
      <c r="F15508" t="s">
        <v>38</v>
      </c>
      <c r="G15508" t="s">
        <v>4895</v>
      </c>
      <c r="H15508" t="s">
        <v>44777</v>
      </c>
      <c r="I15508" t="s">
        <v>4896</v>
      </c>
      <c r="J15508" t="s">
        <v>73</v>
      </c>
      <c r="K15508" t="s">
        <v>54754</v>
      </c>
      <c r="L15508" t="s">
        <v>43</v>
      </c>
    </row>
    <row r="15509" spans="1:12" x14ac:dyDescent="0.3">
      <c r="A15509" t="s">
        <v>54755</v>
      </c>
      <c r="B15509" t="s">
        <v>54756</v>
      </c>
      <c r="C15509" t="s">
        <v>54757</v>
      </c>
      <c r="D15509">
        <v>28052021</v>
      </c>
      <c r="E15509">
        <v>2021</v>
      </c>
      <c r="F15509" t="s">
        <v>38</v>
      </c>
      <c r="G15509" t="s">
        <v>4895</v>
      </c>
      <c r="H15509" t="s">
        <v>44777</v>
      </c>
      <c r="I15509" t="s">
        <v>4896</v>
      </c>
      <c r="J15509" t="s">
        <v>230</v>
      </c>
      <c r="K15509" t="s">
        <v>54758</v>
      </c>
      <c r="L15509" t="s">
        <v>43</v>
      </c>
    </row>
    <row r="15510" spans="1:12" x14ac:dyDescent="0.3">
      <c r="A15510" t="s">
        <v>54759</v>
      </c>
      <c r="B15510" t="s">
        <v>54760</v>
      </c>
      <c r="C15510" t="s">
        <v>54761</v>
      </c>
      <c r="D15510">
        <v>3071997</v>
      </c>
      <c r="E15510">
        <v>1997</v>
      </c>
      <c r="F15510" t="s">
        <v>38</v>
      </c>
      <c r="G15510" t="s">
        <v>1540</v>
      </c>
      <c r="H15510" t="s">
        <v>44847</v>
      </c>
      <c r="I15510" t="s">
        <v>1541</v>
      </c>
      <c r="J15510" t="s">
        <v>313</v>
      </c>
      <c r="K15510" t="s">
        <v>54762</v>
      </c>
      <c r="L15510" t="s">
        <v>43</v>
      </c>
    </row>
    <row r="15511" spans="1:12" x14ac:dyDescent="0.3">
      <c r="A15511" t="s">
        <v>54763</v>
      </c>
      <c r="B15511" t="s">
        <v>54764</v>
      </c>
      <c r="C15511" t="s">
        <v>54765</v>
      </c>
      <c r="D15511">
        <v>29042005</v>
      </c>
      <c r="E15511">
        <v>2005</v>
      </c>
      <c r="F15511" t="s">
        <v>38</v>
      </c>
      <c r="G15511" t="s">
        <v>1540</v>
      </c>
      <c r="H15511" t="s">
        <v>44847</v>
      </c>
      <c r="I15511" t="s">
        <v>1541</v>
      </c>
      <c r="J15511" t="s">
        <v>720</v>
      </c>
      <c r="K15511" t="s">
        <v>54766</v>
      </c>
      <c r="L15511" t="s">
        <v>43</v>
      </c>
    </row>
    <row r="15512" spans="1:12" x14ac:dyDescent="0.3">
      <c r="A15512" t="s">
        <v>54767</v>
      </c>
      <c r="B15512" t="s">
        <v>54768</v>
      </c>
      <c r="C15512" t="s">
        <v>54769</v>
      </c>
      <c r="D15512">
        <v>5052017</v>
      </c>
      <c r="E15512">
        <v>2017</v>
      </c>
      <c r="F15512" t="s">
        <v>38</v>
      </c>
      <c r="G15512" t="s">
        <v>1693</v>
      </c>
      <c r="H15512" t="s">
        <v>44794</v>
      </c>
      <c r="I15512" t="s">
        <v>1694</v>
      </c>
      <c r="J15512" t="s">
        <v>230</v>
      </c>
      <c r="K15512" t="s">
        <v>54770</v>
      </c>
      <c r="L15512" t="s">
        <v>43</v>
      </c>
    </row>
    <row r="15513" spans="1:12" x14ac:dyDescent="0.3">
      <c r="A15513" t="s">
        <v>51591</v>
      </c>
      <c r="B15513" t="s">
        <v>51592</v>
      </c>
      <c r="C15513" t="s">
        <v>51593</v>
      </c>
      <c r="D15513">
        <v>14112025</v>
      </c>
      <c r="E15513">
        <v>2025</v>
      </c>
      <c r="F15513" t="s">
        <v>38</v>
      </c>
      <c r="G15513" t="s">
        <v>44759</v>
      </c>
      <c r="H15513" t="s">
        <v>44760</v>
      </c>
      <c r="I15513" t="s">
        <v>41</v>
      </c>
      <c r="J15513" t="s">
        <v>288</v>
      </c>
      <c r="K15513" t="s">
        <v>51594</v>
      </c>
      <c r="L15513" t="s">
        <v>43</v>
      </c>
    </row>
    <row r="15514" spans="1:12" x14ac:dyDescent="0.3">
      <c r="A15514" t="s">
        <v>54771</v>
      </c>
      <c r="B15514" t="s">
        <v>54772</v>
      </c>
      <c r="C15514" t="s">
        <v>54773</v>
      </c>
      <c r="D15514">
        <v>21122011</v>
      </c>
      <c r="E15514">
        <v>2011</v>
      </c>
      <c r="F15514" t="s">
        <v>38</v>
      </c>
      <c r="G15514" t="s">
        <v>1540</v>
      </c>
      <c r="H15514" t="s">
        <v>44847</v>
      </c>
      <c r="I15514" t="s">
        <v>1541</v>
      </c>
      <c r="J15514" t="s">
        <v>275</v>
      </c>
      <c r="K15514" t="s">
        <v>54774</v>
      </c>
      <c r="L15514" t="s">
        <v>43</v>
      </c>
    </row>
    <row r="15515" spans="1:12" x14ac:dyDescent="0.3">
      <c r="A15515" t="s">
        <v>54775</v>
      </c>
      <c r="B15515" t="s">
        <v>54776</v>
      </c>
      <c r="C15515" t="s">
        <v>54777</v>
      </c>
      <c r="D15515">
        <v>28052004</v>
      </c>
      <c r="E15515">
        <v>2004</v>
      </c>
      <c r="F15515" t="s">
        <v>38</v>
      </c>
      <c r="G15515" t="s">
        <v>4895</v>
      </c>
      <c r="H15515" t="s">
        <v>44777</v>
      </c>
      <c r="I15515" t="s">
        <v>4896</v>
      </c>
      <c r="J15515" t="s">
        <v>107</v>
      </c>
      <c r="K15515" t="s">
        <v>54778</v>
      </c>
      <c r="L15515" t="s">
        <v>43</v>
      </c>
    </row>
    <row r="15516" spans="1:12" x14ac:dyDescent="0.3">
      <c r="A15516" t="s">
        <v>54779</v>
      </c>
      <c r="B15516" t="s">
        <v>54780</v>
      </c>
      <c r="C15516" t="s">
        <v>54781</v>
      </c>
      <c r="D15516">
        <v>9112011</v>
      </c>
      <c r="E15516">
        <v>2011</v>
      </c>
      <c r="F15516" t="s">
        <v>38</v>
      </c>
      <c r="G15516" t="s">
        <v>1540</v>
      </c>
      <c r="H15516" t="s">
        <v>44847</v>
      </c>
      <c r="I15516" t="s">
        <v>1541</v>
      </c>
      <c r="J15516" t="s">
        <v>107</v>
      </c>
      <c r="K15516" t="s">
        <v>54782</v>
      </c>
      <c r="L15516" t="s">
        <v>43</v>
      </c>
    </row>
    <row r="15517" spans="1:12" x14ac:dyDescent="0.3">
      <c r="A15517" t="s">
        <v>54783</v>
      </c>
      <c r="B15517" t="s">
        <v>54784</v>
      </c>
      <c r="C15517" t="s">
        <v>54785</v>
      </c>
      <c r="D15517">
        <v>29012009</v>
      </c>
      <c r="E15517">
        <v>2009</v>
      </c>
      <c r="F15517" t="s">
        <v>38</v>
      </c>
      <c r="G15517" t="s">
        <v>1540</v>
      </c>
      <c r="H15517" t="s">
        <v>44847</v>
      </c>
      <c r="I15517" t="s">
        <v>1541</v>
      </c>
      <c r="J15517" t="s">
        <v>308</v>
      </c>
      <c r="K15517" t="s">
        <v>54786</v>
      </c>
      <c r="L15517" t="s">
        <v>43</v>
      </c>
    </row>
    <row r="15518" spans="1:12" x14ac:dyDescent="0.3">
      <c r="A15518" t="s">
        <v>54787</v>
      </c>
      <c r="B15518" t="s">
        <v>54788</v>
      </c>
      <c r="C15518" t="s">
        <v>54789</v>
      </c>
      <c r="D15518">
        <v>23092025</v>
      </c>
      <c r="E15518">
        <v>2025</v>
      </c>
      <c r="F15518" t="s">
        <v>38</v>
      </c>
      <c r="G15518" t="s">
        <v>1693</v>
      </c>
      <c r="H15518" t="s">
        <v>44794</v>
      </c>
      <c r="I15518" t="s">
        <v>1694</v>
      </c>
      <c r="J15518" t="s">
        <v>355</v>
      </c>
      <c r="K15518" t="s">
        <v>54790</v>
      </c>
      <c r="L15518" t="s">
        <v>43</v>
      </c>
    </row>
    <row r="15519" spans="1:12" x14ac:dyDescent="0.3">
      <c r="A15519" t="s">
        <v>54791</v>
      </c>
      <c r="B15519" t="s">
        <v>54792</v>
      </c>
      <c r="C15519" t="s">
        <v>54793</v>
      </c>
      <c r="D15519">
        <v>1072021</v>
      </c>
      <c r="E15519">
        <v>2021</v>
      </c>
      <c r="F15519" t="s">
        <v>38</v>
      </c>
      <c r="G15519" t="s">
        <v>1540</v>
      </c>
      <c r="H15519" t="s">
        <v>44847</v>
      </c>
      <c r="I15519" t="s">
        <v>1541</v>
      </c>
      <c r="J15519" t="s">
        <v>877</v>
      </c>
      <c r="K15519" t="s">
        <v>54794</v>
      </c>
      <c r="L15519" t="s">
        <v>43</v>
      </c>
    </row>
    <row r="15520" spans="1:12" x14ac:dyDescent="0.3">
      <c r="A15520" t="s">
        <v>54795</v>
      </c>
      <c r="B15520" t="s">
        <v>54796</v>
      </c>
      <c r="C15520" t="s">
        <v>54797</v>
      </c>
      <c r="D15520">
        <v>16012002</v>
      </c>
      <c r="E15520">
        <v>2002</v>
      </c>
      <c r="F15520" t="s">
        <v>38</v>
      </c>
      <c r="G15520" t="s">
        <v>1053</v>
      </c>
      <c r="H15520" t="s">
        <v>45059</v>
      </c>
      <c r="I15520" t="s">
        <v>1054</v>
      </c>
      <c r="J15520" t="s">
        <v>308</v>
      </c>
      <c r="K15520" t="s">
        <v>54798</v>
      </c>
      <c r="L15520" t="s">
        <v>43</v>
      </c>
    </row>
    <row r="15521" spans="1:12" x14ac:dyDescent="0.3">
      <c r="A15521" t="s">
        <v>54799</v>
      </c>
      <c r="B15521" t="s">
        <v>54800</v>
      </c>
      <c r="C15521" t="s">
        <v>54801</v>
      </c>
      <c r="D15521">
        <v>11102018</v>
      </c>
      <c r="E15521">
        <v>2018</v>
      </c>
      <c r="F15521" t="s">
        <v>38</v>
      </c>
      <c r="G15521" t="s">
        <v>1693</v>
      </c>
      <c r="H15521" t="s">
        <v>44794</v>
      </c>
      <c r="I15521" t="s">
        <v>1694</v>
      </c>
      <c r="J15521" t="s">
        <v>215</v>
      </c>
      <c r="K15521" t="s">
        <v>54802</v>
      </c>
      <c r="L15521" t="s">
        <v>43</v>
      </c>
    </row>
    <row r="15522" spans="1:12" x14ac:dyDescent="0.3">
      <c r="A15522" t="s">
        <v>54803</v>
      </c>
      <c r="B15522" t="s">
        <v>54804</v>
      </c>
      <c r="C15522" t="s">
        <v>54805</v>
      </c>
      <c r="D15522">
        <v>30092003</v>
      </c>
      <c r="E15522">
        <v>2003</v>
      </c>
      <c r="F15522" t="s">
        <v>38</v>
      </c>
      <c r="G15522" t="s">
        <v>1053</v>
      </c>
      <c r="H15522" t="s">
        <v>45059</v>
      </c>
      <c r="I15522" t="s">
        <v>1054</v>
      </c>
      <c r="J15522" t="s">
        <v>495</v>
      </c>
      <c r="K15522" t="s">
        <v>54806</v>
      </c>
      <c r="L15522" t="s">
        <v>43</v>
      </c>
    </row>
    <row r="15523" spans="1:12" x14ac:dyDescent="0.3">
      <c r="A15523" t="s">
        <v>54807</v>
      </c>
      <c r="B15523" t="s">
        <v>54808</v>
      </c>
      <c r="C15523" t="s">
        <v>54809</v>
      </c>
      <c r="D15523">
        <v>28022002</v>
      </c>
      <c r="E15523">
        <v>2002</v>
      </c>
      <c r="F15523" t="s">
        <v>38</v>
      </c>
      <c r="G15523" t="s">
        <v>1053</v>
      </c>
      <c r="H15523" t="s">
        <v>45059</v>
      </c>
      <c r="I15523" t="s">
        <v>1054</v>
      </c>
      <c r="J15523" t="s">
        <v>765</v>
      </c>
      <c r="K15523" t="s">
        <v>54810</v>
      </c>
      <c r="L15523" t="s">
        <v>43</v>
      </c>
    </row>
    <row r="15524" spans="1:12" x14ac:dyDescent="0.3">
      <c r="A15524" t="s">
        <v>54811</v>
      </c>
      <c r="B15524" t="s">
        <v>54812</v>
      </c>
      <c r="C15524" t="s">
        <v>54813</v>
      </c>
      <c r="D15524">
        <v>4072019</v>
      </c>
      <c r="E15524">
        <v>2019</v>
      </c>
      <c r="F15524" t="s">
        <v>38</v>
      </c>
      <c r="G15524" t="s">
        <v>44759</v>
      </c>
      <c r="H15524" t="s">
        <v>44760</v>
      </c>
      <c r="I15524" t="s">
        <v>41</v>
      </c>
      <c r="J15524" t="s">
        <v>288</v>
      </c>
      <c r="K15524" t="s">
        <v>54814</v>
      </c>
      <c r="L15524" t="s">
        <v>43</v>
      </c>
    </row>
    <row r="15525" spans="1:12" x14ac:dyDescent="0.3">
      <c r="A15525" t="s">
        <v>54815</v>
      </c>
      <c r="B15525" t="s">
        <v>54816</v>
      </c>
      <c r="C15525" t="s">
        <v>54817</v>
      </c>
      <c r="D15525">
        <v>15012002</v>
      </c>
      <c r="E15525">
        <v>2002</v>
      </c>
      <c r="F15525" t="s">
        <v>38</v>
      </c>
      <c r="G15525" t="s">
        <v>1053</v>
      </c>
      <c r="H15525" t="s">
        <v>45059</v>
      </c>
      <c r="I15525" t="s">
        <v>1054</v>
      </c>
      <c r="J15525" t="s">
        <v>765</v>
      </c>
      <c r="K15525" t="s">
        <v>54818</v>
      </c>
      <c r="L15525" t="s">
        <v>43</v>
      </c>
    </row>
    <row r="15526" spans="1:12" x14ac:dyDescent="0.3">
      <c r="A15526" t="s">
        <v>54819</v>
      </c>
      <c r="B15526" t="s">
        <v>54820</v>
      </c>
      <c r="C15526" t="s">
        <v>54821</v>
      </c>
      <c r="D15526">
        <v>31072024</v>
      </c>
      <c r="E15526">
        <v>2024</v>
      </c>
      <c r="F15526" t="s">
        <v>38</v>
      </c>
      <c r="G15526" t="s">
        <v>44759</v>
      </c>
      <c r="H15526" t="s">
        <v>44760</v>
      </c>
      <c r="I15526" t="s">
        <v>41</v>
      </c>
      <c r="J15526" t="s">
        <v>288</v>
      </c>
      <c r="K15526" t="s">
        <v>54822</v>
      </c>
      <c r="L15526" t="s">
        <v>43</v>
      </c>
    </row>
    <row r="15527" spans="1:12" x14ac:dyDescent="0.3">
      <c r="A15527" t="s">
        <v>54823</v>
      </c>
      <c r="B15527" t="s">
        <v>54824</v>
      </c>
      <c r="C15527" t="s">
        <v>54825</v>
      </c>
      <c r="D15527">
        <v>6122010</v>
      </c>
      <c r="E15527">
        <v>2010</v>
      </c>
      <c r="F15527" t="s">
        <v>38</v>
      </c>
      <c r="G15527" t="s">
        <v>1540</v>
      </c>
      <c r="H15527" t="s">
        <v>44847</v>
      </c>
      <c r="I15527" t="s">
        <v>1541</v>
      </c>
      <c r="J15527" t="s">
        <v>154</v>
      </c>
      <c r="K15527" t="s">
        <v>54826</v>
      </c>
      <c r="L15527" t="s">
        <v>43</v>
      </c>
    </row>
    <row r="15528" spans="1:12" x14ac:dyDescent="0.3">
      <c r="A15528" t="s">
        <v>54827</v>
      </c>
      <c r="B15528" t="s">
        <v>54828</v>
      </c>
      <c r="C15528" t="s">
        <v>54829</v>
      </c>
      <c r="D15528">
        <v>10102011</v>
      </c>
      <c r="E15528">
        <v>2011</v>
      </c>
      <c r="F15528" t="s">
        <v>38</v>
      </c>
      <c r="G15528" t="s">
        <v>1540</v>
      </c>
      <c r="H15528" t="s">
        <v>44847</v>
      </c>
      <c r="I15528" t="s">
        <v>1541</v>
      </c>
      <c r="J15528" t="s">
        <v>382</v>
      </c>
      <c r="K15528" t="s">
        <v>54830</v>
      </c>
      <c r="L15528" t="s">
        <v>43</v>
      </c>
    </row>
    <row r="15529" spans="1:12" x14ac:dyDescent="0.3">
      <c r="A15529" t="s">
        <v>54831</v>
      </c>
      <c r="B15529" t="s">
        <v>54832</v>
      </c>
      <c r="C15529" t="s">
        <v>54833</v>
      </c>
      <c r="D15529">
        <v>26052011</v>
      </c>
      <c r="E15529">
        <v>2011</v>
      </c>
      <c r="F15529" t="s">
        <v>38</v>
      </c>
      <c r="G15529" t="s">
        <v>1693</v>
      </c>
      <c r="H15529" t="s">
        <v>44794</v>
      </c>
      <c r="I15529" t="s">
        <v>1694</v>
      </c>
      <c r="J15529" t="s">
        <v>73</v>
      </c>
      <c r="K15529" t="s">
        <v>54834</v>
      </c>
      <c r="L15529" t="s">
        <v>43</v>
      </c>
    </row>
    <row r="15530" spans="1:12" x14ac:dyDescent="0.3">
      <c r="A15530" t="s">
        <v>54835</v>
      </c>
      <c r="B15530" t="s">
        <v>54836</v>
      </c>
      <c r="C15530" t="s">
        <v>54837</v>
      </c>
      <c r="D15530">
        <v>22072021</v>
      </c>
      <c r="E15530">
        <v>2021</v>
      </c>
      <c r="F15530" t="s">
        <v>38</v>
      </c>
      <c r="G15530" t="s">
        <v>1693</v>
      </c>
      <c r="H15530" t="s">
        <v>44794</v>
      </c>
      <c r="I15530" t="s">
        <v>1694</v>
      </c>
      <c r="J15530" t="s">
        <v>73</v>
      </c>
      <c r="K15530" t="s">
        <v>54838</v>
      </c>
      <c r="L15530" t="s">
        <v>43</v>
      </c>
    </row>
    <row r="15531" spans="1:12" x14ac:dyDescent="0.3">
      <c r="A15531" t="s">
        <v>54839</v>
      </c>
      <c r="B15531" t="s">
        <v>54840</v>
      </c>
      <c r="C15531" t="s">
        <v>54841</v>
      </c>
      <c r="D15531">
        <v>17032020</v>
      </c>
      <c r="E15531">
        <v>2020</v>
      </c>
      <c r="F15531" t="s">
        <v>38</v>
      </c>
      <c r="G15531" t="s">
        <v>4578</v>
      </c>
      <c r="H15531" t="s">
        <v>44794</v>
      </c>
      <c r="I15531" t="s">
        <v>1694</v>
      </c>
      <c r="J15531" t="s">
        <v>107</v>
      </c>
      <c r="K15531" t="s">
        <v>54842</v>
      </c>
      <c r="L15531" t="s">
        <v>43</v>
      </c>
    </row>
    <row r="15532" spans="1:12" x14ac:dyDescent="0.3">
      <c r="A15532" t="s">
        <v>54843</v>
      </c>
      <c r="B15532" t="s">
        <v>54844</v>
      </c>
      <c r="C15532" t="s">
        <v>54845</v>
      </c>
      <c r="D15532">
        <v>13022007</v>
      </c>
      <c r="E15532">
        <v>2007</v>
      </c>
      <c r="F15532" t="s">
        <v>38</v>
      </c>
      <c r="G15532" t="s">
        <v>1540</v>
      </c>
      <c r="H15532" t="s">
        <v>44847</v>
      </c>
      <c r="I15532" t="s">
        <v>1541</v>
      </c>
      <c r="J15532" t="s">
        <v>308</v>
      </c>
      <c r="K15532" t="s">
        <v>54846</v>
      </c>
      <c r="L15532" t="s">
        <v>43</v>
      </c>
    </row>
    <row r="15533" spans="1:12" x14ac:dyDescent="0.3">
      <c r="A15533" t="s">
        <v>54847</v>
      </c>
      <c r="B15533" t="s">
        <v>54848</v>
      </c>
      <c r="C15533" t="s">
        <v>54849</v>
      </c>
      <c r="D15533">
        <v>22031991</v>
      </c>
      <c r="E15533">
        <v>1991</v>
      </c>
      <c r="F15533" t="s">
        <v>38</v>
      </c>
      <c r="G15533" t="s">
        <v>44759</v>
      </c>
      <c r="H15533" t="s">
        <v>44760</v>
      </c>
      <c r="I15533" t="s">
        <v>41</v>
      </c>
      <c r="J15533" t="s">
        <v>765</v>
      </c>
      <c r="K15533" t="s">
        <v>54850</v>
      </c>
      <c r="L15533" t="s">
        <v>43</v>
      </c>
    </row>
    <row r="15534" spans="1:12" x14ac:dyDescent="0.3">
      <c r="A15534" t="s">
        <v>54851</v>
      </c>
      <c r="B15534" t="s">
        <v>54852</v>
      </c>
      <c r="C15534" t="s">
        <v>54853</v>
      </c>
      <c r="D15534">
        <v>1012002</v>
      </c>
      <c r="E15534">
        <v>2002</v>
      </c>
      <c r="F15534" t="s">
        <v>38</v>
      </c>
      <c r="G15534" t="s">
        <v>1053</v>
      </c>
      <c r="H15534" t="s">
        <v>45059</v>
      </c>
      <c r="I15534" t="s">
        <v>1054</v>
      </c>
      <c r="J15534" t="s">
        <v>154</v>
      </c>
      <c r="K15534" t="s">
        <v>54854</v>
      </c>
      <c r="L15534" t="s">
        <v>43</v>
      </c>
    </row>
    <row r="15535" spans="1:12" x14ac:dyDescent="0.3">
      <c r="A15535" t="s">
        <v>54855</v>
      </c>
      <c r="B15535" t="s">
        <v>54856</v>
      </c>
      <c r="C15535" t="s">
        <v>54857</v>
      </c>
      <c r="D15535">
        <v>19122024</v>
      </c>
      <c r="E15535">
        <v>2024</v>
      </c>
      <c r="F15535" t="s">
        <v>38</v>
      </c>
      <c r="G15535" t="s">
        <v>4895</v>
      </c>
      <c r="H15535" t="s">
        <v>44777</v>
      </c>
      <c r="I15535" t="s">
        <v>4896</v>
      </c>
      <c r="J15535" t="s">
        <v>117</v>
      </c>
      <c r="K15535" t="s">
        <v>54858</v>
      </c>
      <c r="L15535" t="s">
        <v>43</v>
      </c>
    </row>
    <row r="15536" spans="1:12" x14ac:dyDescent="0.3">
      <c r="A15536" t="s">
        <v>54859</v>
      </c>
      <c r="B15536" t="s">
        <v>54860</v>
      </c>
      <c r="C15536" t="s">
        <v>54861</v>
      </c>
      <c r="D15536">
        <v>17041998</v>
      </c>
      <c r="E15536">
        <v>1998</v>
      </c>
      <c r="F15536" t="s">
        <v>38</v>
      </c>
      <c r="G15536" t="s">
        <v>1540</v>
      </c>
      <c r="H15536" t="s">
        <v>44847</v>
      </c>
      <c r="I15536" t="s">
        <v>1541</v>
      </c>
      <c r="J15536" t="s">
        <v>275</v>
      </c>
      <c r="K15536" t="s">
        <v>54862</v>
      </c>
      <c r="L15536" t="s">
        <v>43</v>
      </c>
    </row>
    <row r="15537" spans="1:12" x14ac:dyDescent="0.3">
      <c r="A15537" t="s">
        <v>54863</v>
      </c>
      <c r="B15537" t="s">
        <v>54864</v>
      </c>
      <c r="C15537" t="s">
        <v>54865</v>
      </c>
      <c r="D15537">
        <v>10122021</v>
      </c>
      <c r="E15537">
        <v>2021</v>
      </c>
      <c r="F15537" t="s">
        <v>38</v>
      </c>
      <c r="G15537" t="s">
        <v>4578</v>
      </c>
      <c r="H15537" t="s">
        <v>44794</v>
      </c>
      <c r="I15537" t="s">
        <v>1694</v>
      </c>
      <c r="J15537" t="s">
        <v>355</v>
      </c>
      <c r="K15537" t="s">
        <v>54866</v>
      </c>
      <c r="L15537" t="s">
        <v>43</v>
      </c>
    </row>
    <row r="15538" spans="1:12" x14ac:dyDescent="0.3">
      <c r="A15538" t="s">
        <v>54867</v>
      </c>
      <c r="B15538" t="s">
        <v>54868</v>
      </c>
      <c r="C15538" t="s">
        <v>54869</v>
      </c>
      <c r="D15538">
        <v>31032006</v>
      </c>
      <c r="E15538">
        <v>2006</v>
      </c>
      <c r="F15538" t="s">
        <v>38</v>
      </c>
      <c r="G15538" t="s">
        <v>4895</v>
      </c>
      <c r="H15538" t="s">
        <v>44777</v>
      </c>
      <c r="I15538" t="s">
        <v>4896</v>
      </c>
      <c r="J15538" t="s">
        <v>73</v>
      </c>
      <c r="K15538" t="s">
        <v>54870</v>
      </c>
      <c r="L15538" t="s">
        <v>43</v>
      </c>
    </row>
    <row r="15539" spans="1:12" x14ac:dyDescent="0.3">
      <c r="A15539" t="s">
        <v>54871</v>
      </c>
      <c r="B15539" t="s">
        <v>54872</v>
      </c>
      <c r="C15539" t="s">
        <v>54873</v>
      </c>
      <c r="D15539">
        <v>8042015</v>
      </c>
      <c r="E15539">
        <v>2015</v>
      </c>
      <c r="F15539" t="s">
        <v>38</v>
      </c>
      <c r="G15539" t="s">
        <v>44759</v>
      </c>
      <c r="H15539" t="s">
        <v>44760</v>
      </c>
      <c r="I15539" t="s">
        <v>41</v>
      </c>
      <c r="J15539" t="s">
        <v>230</v>
      </c>
      <c r="K15539" t="s">
        <v>54874</v>
      </c>
      <c r="L15539" t="s">
        <v>43</v>
      </c>
    </row>
    <row r="15540" spans="1:12" x14ac:dyDescent="0.3">
      <c r="A15540" t="s">
        <v>54875</v>
      </c>
      <c r="B15540" t="s">
        <v>54876</v>
      </c>
      <c r="C15540" t="s">
        <v>54877</v>
      </c>
      <c r="D15540">
        <v>10022023</v>
      </c>
      <c r="E15540">
        <v>2023</v>
      </c>
      <c r="F15540" t="s">
        <v>38</v>
      </c>
      <c r="G15540" t="s">
        <v>1693</v>
      </c>
      <c r="H15540" t="s">
        <v>44794</v>
      </c>
      <c r="I15540" t="s">
        <v>1694</v>
      </c>
      <c r="J15540" t="s">
        <v>765</v>
      </c>
      <c r="K15540" t="s">
        <v>54878</v>
      </c>
      <c r="L15540" t="s">
        <v>43</v>
      </c>
    </row>
    <row r="15541" spans="1:12" x14ac:dyDescent="0.3">
      <c r="A15541" t="s">
        <v>54879</v>
      </c>
      <c r="B15541" t="s">
        <v>54880</v>
      </c>
      <c r="C15541" t="s">
        <v>54881</v>
      </c>
      <c r="D15541">
        <v>24061997</v>
      </c>
      <c r="E15541">
        <v>1997</v>
      </c>
      <c r="F15541" t="s">
        <v>38</v>
      </c>
      <c r="G15541" t="s">
        <v>1053</v>
      </c>
      <c r="H15541" t="s">
        <v>45059</v>
      </c>
      <c r="I15541" t="s">
        <v>1054</v>
      </c>
      <c r="J15541" t="s">
        <v>301</v>
      </c>
      <c r="K15541" t="s">
        <v>54882</v>
      </c>
      <c r="L15541" t="s">
        <v>43</v>
      </c>
    </row>
    <row r="15542" spans="1:12" x14ac:dyDescent="0.3">
      <c r="A15542" t="s">
        <v>54883</v>
      </c>
      <c r="B15542" t="s">
        <v>54884</v>
      </c>
      <c r="C15542" t="s">
        <v>54885</v>
      </c>
      <c r="D15542">
        <v>6072021</v>
      </c>
      <c r="E15542">
        <v>2021</v>
      </c>
      <c r="F15542" t="s">
        <v>38</v>
      </c>
      <c r="G15542" t="s">
        <v>284</v>
      </c>
      <c r="H15542" t="s">
        <v>44754</v>
      </c>
      <c r="I15542" t="s">
        <v>41</v>
      </c>
      <c r="J15542" t="s">
        <v>765</v>
      </c>
      <c r="K15542" t="s">
        <v>54886</v>
      </c>
      <c r="L15542" t="s">
        <v>43</v>
      </c>
    </row>
    <row r="15543" spans="1:12" x14ac:dyDescent="0.3">
      <c r="A15543" t="s">
        <v>54887</v>
      </c>
      <c r="B15543" t="s">
        <v>54888</v>
      </c>
      <c r="C15543" t="s">
        <v>54889</v>
      </c>
      <c r="D15543">
        <v>24111986</v>
      </c>
      <c r="E15543">
        <v>1986</v>
      </c>
      <c r="F15543" t="s">
        <v>38</v>
      </c>
      <c r="G15543" t="s">
        <v>284</v>
      </c>
      <c r="H15543" t="s">
        <v>44754</v>
      </c>
      <c r="I15543" t="s">
        <v>41</v>
      </c>
      <c r="J15543" t="s">
        <v>197</v>
      </c>
      <c r="K15543" t="s">
        <v>54890</v>
      </c>
      <c r="L15543" t="s">
        <v>43</v>
      </c>
    </row>
    <row r="15544" spans="1:12" x14ac:dyDescent="0.3">
      <c r="A15544" t="s">
        <v>54891</v>
      </c>
      <c r="B15544" t="s">
        <v>54892</v>
      </c>
      <c r="C15544" t="s">
        <v>54893</v>
      </c>
      <c r="D15544">
        <v>30062009</v>
      </c>
      <c r="E15544">
        <v>2009</v>
      </c>
      <c r="F15544" t="s">
        <v>38</v>
      </c>
      <c r="G15544" t="s">
        <v>1540</v>
      </c>
      <c r="H15544" t="s">
        <v>44847</v>
      </c>
      <c r="I15544" t="s">
        <v>1541</v>
      </c>
      <c r="J15544" t="s">
        <v>313</v>
      </c>
      <c r="K15544" t="s">
        <v>54894</v>
      </c>
      <c r="L15544" t="s">
        <v>43</v>
      </c>
    </row>
    <row r="15545" spans="1:12" x14ac:dyDescent="0.3">
      <c r="A15545" t="s">
        <v>54895</v>
      </c>
      <c r="B15545" t="s">
        <v>54896</v>
      </c>
      <c r="C15545" t="s">
        <v>54897</v>
      </c>
      <c r="D15545">
        <v>4022022</v>
      </c>
      <c r="E15545">
        <v>2022</v>
      </c>
      <c r="F15545" t="s">
        <v>38</v>
      </c>
      <c r="G15545" t="s">
        <v>1693</v>
      </c>
      <c r="H15545" t="s">
        <v>44794</v>
      </c>
      <c r="I15545" t="s">
        <v>1694</v>
      </c>
      <c r="J15545" t="s">
        <v>73</v>
      </c>
      <c r="K15545" t="s">
        <v>54898</v>
      </c>
      <c r="L15545" t="s">
        <v>43</v>
      </c>
    </row>
    <row r="15546" spans="1:12" x14ac:dyDescent="0.3">
      <c r="A15546" t="s">
        <v>54899</v>
      </c>
      <c r="B15546" t="s">
        <v>54900</v>
      </c>
      <c r="C15546" t="s">
        <v>54901</v>
      </c>
      <c r="D15546">
        <v>12122006</v>
      </c>
      <c r="E15546">
        <v>2006</v>
      </c>
      <c r="F15546" t="s">
        <v>38</v>
      </c>
      <c r="G15546" t="s">
        <v>4578</v>
      </c>
      <c r="H15546" t="s">
        <v>44794</v>
      </c>
      <c r="I15546" t="s">
        <v>1694</v>
      </c>
      <c r="J15546" t="s">
        <v>73</v>
      </c>
      <c r="K15546" t="s">
        <v>54902</v>
      </c>
      <c r="L15546" t="s">
        <v>43</v>
      </c>
    </row>
    <row r="15547" spans="1:12" x14ac:dyDescent="0.3">
      <c r="A15547" t="s">
        <v>54903</v>
      </c>
      <c r="B15547" t="s">
        <v>54904</v>
      </c>
      <c r="C15547" t="s">
        <v>54905</v>
      </c>
      <c r="D15547">
        <v>16062017</v>
      </c>
      <c r="E15547">
        <v>2017</v>
      </c>
      <c r="F15547" t="s">
        <v>38</v>
      </c>
      <c r="G15547" t="s">
        <v>1693</v>
      </c>
      <c r="H15547" t="s">
        <v>44794</v>
      </c>
      <c r="I15547" t="s">
        <v>1694</v>
      </c>
      <c r="J15547" t="s">
        <v>877</v>
      </c>
      <c r="K15547" t="s">
        <v>54906</v>
      </c>
      <c r="L15547" t="s">
        <v>43</v>
      </c>
    </row>
    <row r="15548" spans="1:12" x14ac:dyDescent="0.3">
      <c r="A15548" t="s">
        <v>54907</v>
      </c>
      <c r="B15548" t="s">
        <v>54908</v>
      </c>
      <c r="C15548" t="s">
        <v>54909</v>
      </c>
      <c r="D15548">
        <v>19062002</v>
      </c>
      <c r="E15548">
        <v>2002</v>
      </c>
      <c r="F15548" t="s">
        <v>38</v>
      </c>
      <c r="G15548" t="s">
        <v>1693</v>
      </c>
      <c r="H15548" t="s">
        <v>44794</v>
      </c>
      <c r="I15548" t="s">
        <v>1694</v>
      </c>
      <c r="J15548" t="s">
        <v>753</v>
      </c>
      <c r="K15548" t="s">
        <v>54910</v>
      </c>
      <c r="L15548" t="s">
        <v>43</v>
      </c>
    </row>
    <row r="15549" spans="1:12" x14ac:dyDescent="0.3">
      <c r="A15549" t="s">
        <v>54911</v>
      </c>
      <c r="B15549" t="s">
        <v>54912</v>
      </c>
      <c r="C15549" t="s">
        <v>54913</v>
      </c>
      <c r="D15549">
        <v>15102020</v>
      </c>
      <c r="E15549">
        <v>2020</v>
      </c>
      <c r="F15549" t="s">
        <v>38</v>
      </c>
      <c r="G15549" t="s">
        <v>4895</v>
      </c>
      <c r="H15549" t="s">
        <v>44777</v>
      </c>
      <c r="I15549" t="s">
        <v>4896</v>
      </c>
      <c r="J15549" t="s">
        <v>154</v>
      </c>
      <c r="K15549" t="s">
        <v>54914</v>
      </c>
      <c r="L15549" t="s">
        <v>43</v>
      </c>
    </row>
    <row r="15550" spans="1:12" x14ac:dyDescent="0.3">
      <c r="A15550" t="s">
        <v>54915</v>
      </c>
      <c r="B15550" t="s">
        <v>54916</v>
      </c>
      <c r="C15550" t="s">
        <v>54917</v>
      </c>
      <c r="D15550">
        <v>3062021</v>
      </c>
      <c r="E15550">
        <v>2021</v>
      </c>
      <c r="F15550" t="s">
        <v>38</v>
      </c>
      <c r="G15550" t="s">
        <v>4895</v>
      </c>
      <c r="H15550" t="s">
        <v>44777</v>
      </c>
      <c r="I15550" t="s">
        <v>4896</v>
      </c>
      <c r="J15550" t="s">
        <v>792</v>
      </c>
      <c r="K15550" t="s">
        <v>54918</v>
      </c>
      <c r="L15550" t="s">
        <v>43</v>
      </c>
    </row>
    <row r="15551" spans="1:12" x14ac:dyDescent="0.3">
      <c r="A15551" t="s">
        <v>54919</v>
      </c>
      <c r="B15551" t="s">
        <v>54920</v>
      </c>
      <c r="C15551" t="s">
        <v>54921</v>
      </c>
      <c r="D15551">
        <v>1102018</v>
      </c>
      <c r="E15551">
        <v>2018</v>
      </c>
      <c r="F15551" t="s">
        <v>38</v>
      </c>
      <c r="G15551" t="s">
        <v>1693</v>
      </c>
      <c r="H15551" t="s">
        <v>44794</v>
      </c>
      <c r="I15551" t="s">
        <v>1694</v>
      </c>
      <c r="J15551" t="s">
        <v>495</v>
      </c>
      <c r="K15551" t="s">
        <v>54922</v>
      </c>
      <c r="L15551" t="s">
        <v>43</v>
      </c>
    </row>
    <row r="15552" spans="1:12" x14ac:dyDescent="0.3">
      <c r="A15552" t="s">
        <v>54923</v>
      </c>
      <c r="B15552" t="s">
        <v>54924</v>
      </c>
      <c r="C15552" t="s">
        <v>54925</v>
      </c>
      <c r="D15552">
        <v>10112021</v>
      </c>
      <c r="E15552">
        <v>2021</v>
      </c>
      <c r="F15552" t="s">
        <v>38</v>
      </c>
      <c r="G15552" t="s">
        <v>1693</v>
      </c>
      <c r="H15552" t="s">
        <v>44794</v>
      </c>
      <c r="I15552" t="s">
        <v>1694</v>
      </c>
      <c r="J15552" t="s">
        <v>230</v>
      </c>
      <c r="K15552" t="s">
        <v>54926</v>
      </c>
      <c r="L15552" t="s">
        <v>43</v>
      </c>
    </row>
    <row r="15553" spans="1:12" x14ac:dyDescent="0.3">
      <c r="A15553" t="s">
        <v>54927</v>
      </c>
      <c r="B15553" t="s">
        <v>54928</v>
      </c>
      <c r="C15553" t="s">
        <v>54929</v>
      </c>
      <c r="D15553">
        <v>23052024</v>
      </c>
      <c r="E15553">
        <v>2024</v>
      </c>
      <c r="F15553" t="s">
        <v>38</v>
      </c>
      <c r="G15553" t="s">
        <v>1693</v>
      </c>
      <c r="H15553" t="s">
        <v>44794</v>
      </c>
      <c r="I15553" t="s">
        <v>1694</v>
      </c>
      <c r="J15553" t="s">
        <v>301</v>
      </c>
      <c r="K15553" t="s">
        <v>54930</v>
      </c>
      <c r="L15553" t="s">
        <v>43</v>
      </c>
    </row>
    <row r="15554" spans="1:12" x14ac:dyDescent="0.3">
      <c r="A15554" t="s">
        <v>54931</v>
      </c>
      <c r="B15554" t="s">
        <v>54932</v>
      </c>
      <c r="C15554" t="s">
        <v>54933</v>
      </c>
      <c r="D15554">
        <v>9122019</v>
      </c>
      <c r="E15554">
        <v>2019</v>
      </c>
      <c r="F15554" t="s">
        <v>38</v>
      </c>
      <c r="G15554" t="s">
        <v>4895</v>
      </c>
      <c r="H15554" t="s">
        <v>44777</v>
      </c>
      <c r="I15554" t="s">
        <v>4896</v>
      </c>
      <c r="J15554" t="s">
        <v>51</v>
      </c>
      <c r="K15554" t="s">
        <v>54934</v>
      </c>
      <c r="L15554" t="s">
        <v>43</v>
      </c>
    </row>
    <row r="15555" spans="1:12" x14ac:dyDescent="0.3">
      <c r="A15555" t="s">
        <v>54935</v>
      </c>
      <c r="B15555" t="s">
        <v>54936</v>
      </c>
      <c r="C15555" t="s">
        <v>54937</v>
      </c>
      <c r="D15555">
        <v>2022018</v>
      </c>
      <c r="E15555">
        <v>2018</v>
      </c>
      <c r="F15555" t="s">
        <v>38</v>
      </c>
      <c r="G15555" t="s">
        <v>45847</v>
      </c>
      <c r="H15555" t="s">
        <v>44794</v>
      </c>
      <c r="I15555" t="s">
        <v>1694</v>
      </c>
      <c r="J15555" t="s">
        <v>355</v>
      </c>
      <c r="K15555" t="s">
        <v>54938</v>
      </c>
      <c r="L15555" t="s">
        <v>43</v>
      </c>
    </row>
    <row r="15556" spans="1:12" x14ac:dyDescent="0.3">
      <c r="A15556" t="s">
        <v>54939</v>
      </c>
      <c r="B15556" t="s">
        <v>54940</v>
      </c>
      <c r="C15556" t="s">
        <v>54941</v>
      </c>
      <c r="D15556">
        <v>2071997</v>
      </c>
      <c r="E15556">
        <v>1997</v>
      </c>
      <c r="F15556" t="s">
        <v>38</v>
      </c>
      <c r="G15556" t="s">
        <v>1540</v>
      </c>
      <c r="H15556" t="s">
        <v>44847</v>
      </c>
      <c r="I15556" t="s">
        <v>1541</v>
      </c>
      <c r="J15556" t="s">
        <v>313</v>
      </c>
      <c r="K15556" t="s">
        <v>54942</v>
      </c>
      <c r="L15556" t="s">
        <v>43</v>
      </c>
    </row>
    <row r="15557" spans="1:12" x14ac:dyDescent="0.3">
      <c r="A15557" t="s">
        <v>54943</v>
      </c>
      <c r="B15557" t="s">
        <v>54944</v>
      </c>
      <c r="C15557" t="s">
        <v>54945</v>
      </c>
      <c r="D15557">
        <v>17041989</v>
      </c>
      <c r="E15557">
        <v>1989</v>
      </c>
      <c r="F15557" t="s">
        <v>38</v>
      </c>
      <c r="G15557" t="s">
        <v>4895</v>
      </c>
      <c r="H15557" t="s">
        <v>44777</v>
      </c>
      <c r="I15557" t="s">
        <v>4896</v>
      </c>
      <c r="J15557" t="s">
        <v>117</v>
      </c>
      <c r="K15557" t="s">
        <v>54946</v>
      </c>
      <c r="L15557" t="s">
        <v>43</v>
      </c>
    </row>
    <row r="15558" spans="1:12" x14ac:dyDescent="0.3">
      <c r="A15558" t="s">
        <v>54947</v>
      </c>
      <c r="B15558" t="s">
        <v>54948</v>
      </c>
      <c r="C15558" t="s">
        <v>54949</v>
      </c>
      <c r="D15558">
        <v>20072007</v>
      </c>
      <c r="E15558">
        <v>2007</v>
      </c>
      <c r="F15558" t="s">
        <v>38</v>
      </c>
      <c r="G15558" t="s">
        <v>1540</v>
      </c>
      <c r="H15558" t="s">
        <v>44847</v>
      </c>
      <c r="I15558" t="s">
        <v>1541</v>
      </c>
      <c r="J15558" t="s">
        <v>877</v>
      </c>
      <c r="K15558" t="s">
        <v>54950</v>
      </c>
      <c r="L15558" t="s">
        <v>43</v>
      </c>
    </row>
    <row r="15559" spans="1:12" x14ac:dyDescent="0.3">
      <c r="A15559" t="s">
        <v>54951</v>
      </c>
      <c r="B15559" t="s">
        <v>54952</v>
      </c>
      <c r="C15559" t="s">
        <v>54953</v>
      </c>
      <c r="D15559">
        <v>21112017</v>
      </c>
      <c r="E15559">
        <v>2017</v>
      </c>
      <c r="F15559" t="s">
        <v>38</v>
      </c>
      <c r="G15559" t="s">
        <v>1053</v>
      </c>
      <c r="H15559" t="s">
        <v>45059</v>
      </c>
      <c r="I15559" t="s">
        <v>1054</v>
      </c>
      <c r="J15559" t="s">
        <v>154</v>
      </c>
      <c r="K15559" t="s">
        <v>54954</v>
      </c>
      <c r="L15559" t="s">
        <v>43</v>
      </c>
    </row>
    <row r="15560" spans="1:12" x14ac:dyDescent="0.3">
      <c r="A15560" t="s">
        <v>54955</v>
      </c>
      <c r="B15560" t="s">
        <v>54956</v>
      </c>
      <c r="C15560" t="s">
        <v>54957</v>
      </c>
      <c r="D15560">
        <v>8032022</v>
      </c>
      <c r="E15560">
        <v>2022</v>
      </c>
      <c r="F15560" t="s">
        <v>38</v>
      </c>
      <c r="G15560" t="s">
        <v>4895</v>
      </c>
      <c r="H15560" t="s">
        <v>44777</v>
      </c>
      <c r="I15560" t="s">
        <v>4896</v>
      </c>
      <c r="J15560" t="s">
        <v>60</v>
      </c>
      <c r="K15560" t="s">
        <v>54958</v>
      </c>
      <c r="L15560" t="s">
        <v>43</v>
      </c>
    </row>
    <row r="15561" spans="1:12" x14ac:dyDescent="0.3">
      <c r="A15561" t="s">
        <v>54959</v>
      </c>
      <c r="B15561" t="s">
        <v>54960</v>
      </c>
      <c r="C15561" t="s">
        <v>54961</v>
      </c>
      <c r="D15561">
        <v>18062019</v>
      </c>
      <c r="E15561">
        <v>2019</v>
      </c>
      <c r="F15561" t="s">
        <v>38</v>
      </c>
      <c r="G15561" t="s">
        <v>4895</v>
      </c>
      <c r="H15561" t="s">
        <v>44777</v>
      </c>
      <c r="I15561" t="s">
        <v>4896</v>
      </c>
      <c r="J15561" t="s">
        <v>51</v>
      </c>
      <c r="K15561" t="s">
        <v>54962</v>
      </c>
      <c r="L15561" t="s">
        <v>43</v>
      </c>
    </row>
    <row r="15562" spans="1:12" x14ac:dyDescent="0.3">
      <c r="A15562" t="s">
        <v>54963</v>
      </c>
      <c r="B15562" t="s">
        <v>54964</v>
      </c>
      <c r="C15562" t="s">
        <v>54965</v>
      </c>
      <c r="D15562">
        <v>7042017</v>
      </c>
      <c r="E15562">
        <v>2017</v>
      </c>
      <c r="F15562" t="s">
        <v>38</v>
      </c>
      <c r="G15562" t="s">
        <v>4895</v>
      </c>
      <c r="H15562" t="s">
        <v>44777</v>
      </c>
      <c r="I15562" t="s">
        <v>4896</v>
      </c>
      <c r="J15562" t="s">
        <v>73</v>
      </c>
      <c r="K15562" t="s">
        <v>54966</v>
      </c>
      <c r="L15562" t="s">
        <v>43</v>
      </c>
    </row>
    <row r="15563" spans="1:12" x14ac:dyDescent="0.3">
      <c r="A15563" t="s">
        <v>54967</v>
      </c>
      <c r="B15563" t="s">
        <v>54968</v>
      </c>
      <c r="C15563" t="s">
        <v>54969</v>
      </c>
      <c r="D15563">
        <v>16042007</v>
      </c>
      <c r="E15563">
        <v>2007</v>
      </c>
      <c r="F15563" t="s">
        <v>38</v>
      </c>
      <c r="G15563" t="s">
        <v>1693</v>
      </c>
      <c r="H15563" t="s">
        <v>44794</v>
      </c>
      <c r="I15563" t="s">
        <v>1694</v>
      </c>
      <c r="J15563" t="s">
        <v>308</v>
      </c>
      <c r="K15563" t="s">
        <v>54970</v>
      </c>
      <c r="L15563" t="s">
        <v>43</v>
      </c>
    </row>
    <row r="15564" spans="1:12" x14ac:dyDescent="0.3">
      <c r="A15564" t="s">
        <v>54971</v>
      </c>
      <c r="B15564" t="s">
        <v>54972</v>
      </c>
      <c r="C15564" t="s">
        <v>54973</v>
      </c>
      <c r="D15564">
        <v>22102021</v>
      </c>
      <c r="E15564">
        <v>2021</v>
      </c>
      <c r="F15564" t="s">
        <v>38</v>
      </c>
      <c r="G15564" t="s">
        <v>78</v>
      </c>
      <c r="H15564" t="s">
        <v>44754</v>
      </c>
      <c r="I15564" t="s">
        <v>41</v>
      </c>
      <c r="J15564" t="s">
        <v>107</v>
      </c>
      <c r="K15564" t="s">
        <v>54974</v>
      </c>
      <c r="L15564" t="s">
        <v>43</v>
      </c>
    </row>
    <row r="15565" spans="1:12" x14ac:dyDescent="0.3">
      <c r="A15565" t="s">
        <v>54975</v>
      </c>
      <c r="B15565" t="s">
        <v>54976</v>
      </c>
      <c r="C15565" t="s">
        <v>54977</v>
      </c>
      <c r="D15565">
        <v>14052020</v>
      </c>
      <c r="E15565">
        <v>2020</v>
      </c>
      <c r="F15565" t="s">
        <v>38</v>
      </c>
      <c r="G15565" t="s">
        <v>1693</v>
      </c>
      <c r="H15565" t="s">
        <v>44794</v>
      </c>
      <c r="I15565" t="s">
        <v>1694</v>
      </c>
      <c r="J15565" t="s">
        <v>206</v>
      </c>
      <c r="K15565" t="s">
        <v>54978</v>
      </c>
      <c r="L15565" t="s">
        <v>43</v>
      </c>
    </row>
    <row r="15566" spans="1:12" x14ac:dyDescent="0.3">
      <c r="A15566" t="s">
        <v>54979</v>
      </c>
      <c r="B15566" t="s">
        <v>54980</v>
      </c>
      <c r="C15566" t="s">
        <v>54981</v>
      </c>
      <c r="D15566">
        <v>1102024</v>
      </c>
      <c r="E15566">
        <v>2024</v>
      </c>
      <c r="F15566" t="s">
        <v>38</v>
      </c>
      <c r="G15566" t="s">
        <v>44759</v>
      </c>
      <c r="H15566" t="s">
        <v>44760</v>
      </c>
      <c r="I15566" t="s">
        <v>41</v>
      </c>
      <c r="J15566" t="s">
        <v>206</v>
      </c>
      <c r="K15566" t="s">
        <v>54982</v>
      </c>
      <c r="L15566" t="s">
        <v>43</v>
      </c>
    </row>
    <row r="15567" spans="1:12" x14ac:dyDescent="0.3">
      <c r="A15567" t="s">
        <v>54983</v>
      </c>
      <c r="B15567" t="s">
        <v>54984</v>
      </c>
      <c r="C15567" t="s">
        <v>54985</v>
      </c>
      <c r="D15567">
        <v>11102010</v>
      </c>
      <c r="E15567">
        <v>2010</v>
      </c>
      <c r="F15567" t="s">
        <v>38</v>
      </c>
      <c r="G15567" t="s">
        <v>1540</v>
      </c>
      <c r="H15567" t="s">
        <v>44847</v>
      </c>
      <c r="I15567" t="s">
        <v>1541</v>
      </c>
      <c r="J15567" t="s">
        <v>206</v>
      </c>
      <c r="K15567" t="s">
        <v>54986</v>
      </c>
      <c r="L15567" t="s">
        <v>43</v>
      </c>
    </row>
    <row r="15568" spans="1:12" x14ac:dyDescent="0.3">
      <c r="A15568" t="s">
        <v>54987</v>
      </c>
      <c r="B15568" t="s">
        <v>54988</v>
      </c>
      <c r="C15568" t="s">
        <v>54989</v>
      </c>
      <c r="D15568">
        <v>22112007</v>
      </c>
      <c r="E15568">
        <v>2007</v>
      </c>
      <c r="F15568" t="s">
        <v>38</v>
      </c>
      <c r="G15568" t="s">
        <v>1540</v>
      </c>
      <c r="H15568" t="s">
        <v>44847</v>
      </c>
      <c r="I15568" t="s">
        <v>1541</v>
      </c>
      <c r="J15568" t="s">
        <v>1059</v>
      </c>
      <c r="K15568" t="s">
        <v>54990</v>
      </c>
      <c r="L15568" t="s">
        <v>43</v>
      </c>
    </row>
    <row r="15569" spans="1:12" x14ac:dyDescent="0.3">
      <c r="A15569" t="s">
        <v>54991</v>
      </c>
      <c r="B15569" t="s">
        <v>54992</v>
      </c>
      <c r="C15569" t="s">
        <v>54993</v>
      </c>
      <c r="D15569">
        <v>1032006</v>
      </c>
      <c r="E15569">
        <v>2006</v>
      </c>
      <c r="F15569" t="s">
        <v>38</v>
      </c>
      <c r="G15569" t="s">
        <v>45872</v>
      </c>
      <c r="H15569" t="s">
        <v>45873</v>
      </c>
      <c r="I15569" t="s">
        <v>41</v>
      </c>
      <c r="J15569" t="s">
        <v>154</v>
      </c>
      <c r="K15569" t="s">
        <v>54994</v>
      </c>
      <c r="L15569" t="s">
        <v>43</v>
      </c>
    </row>
    <row r="15570" spans="1:12" x14ac:dyDescent="0.3">
      <c r="A15570" t="s">
        <v>54995</v>
      </c>
      <c r="B15570" t="s">
        <v>54996</v>
      </c>
      <c r="C15570" t="s">
        <v>54997</v>
      </c>
      <c r="D15570">
        <v>3052017</v>
      </c>
      <c r="E15570">
        <v>2017</v>
      </c>
      <c r="F15570" t="s">
        <v>38</v>
      </c>
      <c r="G15570" t="s">
        <v>4578</v>
      </c>
      <c r="H15570" t="s">
        <v>44794</v>
      </c>
      <c r="I15570" t="s">
        <v>1694</v>
      </c>
      <c r="J15570" t="s">
        <v>60</v>
      </c>
      <c r="K15570" t="s">
        <v>54998</v>
      </c>
      <c r="L15570" t="s">
        <v>43</v>
      </c>
    </row>
    <row r="15571" spans="1:12" x14ac:dyDescent="0.3">
      <c r="A15571" t="s">
        <v>54999</v>
      </c>
      <c r="B15571" t="s">
        <v>55000</v>
      </c>
      <c r="C15571" t="s">
        <v>55001</v>
      </c>
      <c r="D15571">
        <v>23122010</v>
      </c>
      <c r="E15571">
        <v>2010</v>
      </c>
      <c r="F15571" t="s">
        <v>38</v>
      </c>
      <c r="G15571" t="s">
        <v>1540</v>
      </c>
      <c r="H15571" t="s">
        <v>44847</v>
      </c>
      <c r="I15571" t="s">
        <v>1541</v>
      </c>
      <c r="J15571" t="s">
        <v>313</v>
      </c>
      <c r="K15571" t="s">
        <v>55002</v>
      </c>
      <c r="L15571" t="s">
        <v>43</v>
      </c>
    </row>
    <row r="15572" spans="1:12" x14ac:dyDescent="0.3">
      <c r="A15572" t="s">
        <v>55003</v>
      </c>
      <c r="B15572" t="s">
        <v>55004</v>
      </c>
      <c r="C15572" t="s">
        <v>55005</v>
      </c>
      <c r="D15572">
        <v>29122016</v>
      </c>
      <c r="E15572">
        <v>2016</v>
      </c>
      <c r="F15572" t="s">
        <v>38</v>
      </c>
      <c r="G15572" t="s">
        <v>44759</v>
      </c>
      <c r="H15572" t="s">
        <v>44760</v>
      </c>
      <c r="I15572" t="s">
        <v>41</v>
      </c>
      <c r="J15572" t="s">
        <v>73</v>
      </c>
      <c r="K15572" t="s">
        <v>55006</v>
      </c>
      <c r="L15572" t="s">
        <v>43</v>
      </c>
    </row>
    <row r="15573" spans="1:12" x14ac:dyDescent="0.3">
      <c r="A15573" t="s">
        <v>55007</v>
      </c>
      <c r="B15573" t="s">
        <v>55008</v>
      </c>
      <c r="C15573" t="s">
        <v>55009</v>
      </c>
      <c r="D15573">
        <v>8012014</v>
      </c>
      <c r="E15573">
        <v>2014</v>
      </c>
      <c r="F15573" t="s">
        <v>38</v>
      </c>
      <c r="G15573" t="s">
        <v>1540</v>
      </c>
      <c r="H15573" t="s">
        <v>44847</v>
      </c>
      <c r="I15573" t="s">
        <v>1541</v>
      </c>
      <c r="J15573" t="s">
        <v>301</v>
      </c>
      <c r="K15573" t="s">
        <v>55010</v>
      </c>
      <c r="L15573" t="s">
        <v>43</v>
      </c>
    </row>
    <row r="15574" spans="1:12" x14ac:dyDescent="0.3">
      <c r="A15574" t="s">
        <v>55011</v>
      </c>
      <c r="B15574" t="s">
        <v>55012</v>
      </c>
      <c r="C15574" t="s">
        <v>55013</v>
      </c>
      <c r="D15574">
        <v>20032012</v>
      </c>
      <c r="E15574">
        <v>2012</v>
      </c>
      <c r="F15574" t="s">
        <v>38</v>
      </c>
      <c r="G15574" t="s">
        <v>1540</v>
      </c>
      <c r="H15574" t="s">
        <v>44847</v>
      </c>
      <c r="I15574" t="s">
        <v>1541</v>
      </c>
      <c r="J15574" t="s">
        <v>765</v>
      </c>
      <c r="K15574" t="s">
        <v>55014</v>
      </c>
      <c r="L15574" t="s">
        <v>43</v>
      </c>
    </row>
    <row r="15575" spans="1:12" x14ac:dyDescent="0.3">
      <c r="A15575" t="s">
        <v>55015</v>
      </c>
      <c r="B15575" t="s">
        <v>55016</v>
      </c>
      <c r="C15575" t="s">
        <v>55017</v>
      </c>
      <c r="D15575">
        <v>30072018</v>
      </c>
      <c r="E15575">
        <v>2018</v>
      </c>
      <c r="F15575" t="s">
        <v>38</v>
      </c>
      <c r="G15575" t="s">
        <v>1540</v>
      </c>
      <c r="H15575" t="s">
        <v>44847</v>
      </c>
      <c r="I15575" t="s">
        <v>1541</v>
      </c>
      <c r="J15575" t="s">
        <v>206</v>
      </c>
      <c r="K15575" t="s">
        <v>55018</v>
      </c>
      <c r="L15575" t="s">
        <v>43</v>
      </c>
    </row>
    <row r="15576" spans="1:12" x14ac:dyDescent="0.3">
      <c r="A15576" t="s">
        <v>55019</v>
      </c>
      <c r="B15576" t="s">
        <v>55020</v>
      </c>
      <c r="C15576" t="s">
        <v>55021</v>
      </c>
      <c r="D15576">
        <v>12062017</v>
      </c>
      <c r="E15576">
        <v>2017</v>
      </c>
      <c r="F15576" t="s">
        <v>38</v>
      </c>
      <c r="G15576" t="s">
        <v>1693</v>
      </c>
      <c r="H15576" t="s">
        <v>44794</v>
      </c>
      <c r="I15576" t="s">
        <v>1694</v>
      </c>
      <c r="J15576" t="s">
        <v>107</v>
      </c>
      <c r="K15576" t="s">
        <v>55022</v>
      </c>
      <c r="L15576" t="s">
        <v>43</v>
      </c>
    </row>
    <row r="15577" spans="1:12" x14ac:dyDescent="0.3">
      <c r="A15577" t="s">
        <v>55023</v>
      </c>
      <c r="B15577" t="s">
        <v>55024</v>
      </c>
      <c r="C15577" t="s">
        <v>55025</v>
      </c>
      <c r="D15577">
        <v>8072015</v>
      </c>
      <c r="E15577">
        <v>2015</v>
      </c>
      <c r="F15577" t="s">
        <v>38</v>
      </c>
      <c r="G15577" t="s">
        <v>1540</v>
      </c>
      <c r="H15577" t="s">
        <v>44847</v>
      </c>
      <c r="I15577" t="s">
        <v>1541</v>
      </c>
      <c r="J15577" t="s">
        <v>117</v>
      </c>
      <c r="K15577" t="s">
        <v>55026</v>
      </c>
      <c r="L15577" t="s">
        <v>43</v>
      </c>
    </row>
    <row r="15578" spans="1:12" x14ac:dyDescent="0.3">
      <c r="A15578" t="s">
        <v>55027</v>
      </c>
      <c r="B15578" t="s">
        <v>55028</v>
      </c>
      <c r="C15578" t="s">
        <v>55029</v>
      </c>
      <c r="D15578">
        <v>9102024</v>
      </c>
      <c r="E15578">
        <v>2024</v>
      </c>
      <c r="F15578" t="s">
        <v>38</v>
      </c>
      <c r="G15578" t="s">
        <v>19669</v>
      </c>
      <c r="H15578" t="s">
        <v>44754</v>
      </c>
      <c r="I15578" t="s">
        <v>41</v>
      </c>
      <c r="J15578" t="s">
        <v>313</v>
      </c>
      <c r="K15578" t="s">
        <v>55030</v>
      </c>
      <c r="L15578" t="s">
        <v>43</v>
      </c>
    </row>
    <row r="15579" spans="1:12" x14ac:dyDescent="0.3">
      <c r="A15579" t="s">
        <v>55031</v>
      </c>
      <c r="B15579" t="s">
        <v>55032</v>
      </c>
      <c r="C15579" t="s">
        <v>55033</v>
      </c>
      <c r="D15579">
        <v>9021993</v>
      </c>
      <c r="E15579">
        <v>1993</v>
      </c>
      <c r="F15579" t="s">
        <v>38</v>
      </c>
      <c r="G15579" t="s">
        <v>44759</v>
      </c>
      <c r="H15579" t="s">
        <v>44760</v>
      </c>
      <c r="I15579" t="s">
        <v>41</v>
      </c>
      <c r="J15579" t="s">
        <v>154</v>
      </c>
      <c r="K15579" t="s">
        <v>55034</v>
      </c>
      <c r="L15579" t="s">
        <v>43</v>
      </c>
    </row>
    <row r="15580" spans="1:12" x14ac:dyDescent="0.3">
      <c r="A15580" t="s">
        <v>55035</v>
      </c>
      <c r="B15580" t="s">
        <v>55036</v>
      </c>
      <c r="C15580" t="s">
        <v>55037</v>
      </c>
      <c r="D15580">
        <v>27082007</v>
      </c>
      <c r="E15580">
        <v>2007</v>
      </c>
      <c r="F15580" t="s">
        <v>38</v>
      </c>
      <c r="G15580" t="s">
        <v>1540</v>
      </c>
      <c r="H15580" t="s">
        <v>44847</v>
      </c>
      <c r="I15580" t="s">
        <v>1541</v>
      </c>
      <c r="J15580" t="s">
        <v>159</v>
      </c>
      <c r="K15580" t="s">
        <v>55038</v>
      </c>
      <c r="L15580" t="s">
        <v>43</v>
      </c>
    </row>
    <row r="15581" spans="1:12" x14ac:dyDescent="0.3">
      <c r="A15581" t="s">
        <v>55039</v>
      </c>
      <c r="B15581" t="s">
        <v>55040</v>
      </c>
      <c r="C15581" t="s">
        <v>55041</v>
      </c>
      <c r="D15581">
        <v>20112015</v>
      </c>
      <c r="E15581">
        <v>2015</v>
      </c>
      <c r="F15581" t="s">
        <v>38</v>
      </c>
      <c r="G15581" t="s">
        <v>4578</v>
      </c>
      <c r="H15581" t="s">
        <v>44794</v>
      </c>
      <c r="I15581" t="s">
        <v>1694</v>
      </c>
      <c r="J15581" t="s">
        <v>98</v>
      </c>
      <c r="K15581" t="s">
        <v>55042</v>
      </c>
      <c r="L15581" t="s">
        <v>43</v>
      </c>
    </row>
    <row r="15582" spans="1:12" x14ac:dyDescent="0.3">
      <c r="A15582" t="s">
        <v>55043</v>
      </c>
      <c r="B15582" t="s">
        <v>55044</v>
      </c>
      <c r="C15582" t="s">
        <v>55045</v>
      </c>
      <c r="D15582">
        <v>14122011</v>
      </c>
      <c r="E15582">
        <v>2011</v>
      </c>
      <c r="F15582" t="s">
        <v>38</v>
      </c>
      <c r="G15582" t="s">
        <v>1540</v>
      </c>
      <c r="H15582" t="s">
        <v>44847</v>
      </c>
      <c r="I15582" t="s">
        <v>1541</v>
      </c>
      <c r="J15582" t="s">
        <v>163</v>
      </c>
      <c r="K15582" t="s">
        <v>55046</v>
      </c>
      <c r="L15582" t="s">
        <v>43</v>
      </c>
    </row>
    <row r="15583" spans="1:12" x14ac:dyDescent="0.3">
      <c r="A15583" t="s">
        <v>55047</v>
      </c>
      <c r="B15583" t="s">
        <v>55048</v>
      </c>
      <c r="C15583" t="s">
        <v>55049</v>
      </c>
      <c r="D15583">
        <v>19102016</v>
      </c>
      <c r="E15583">
        <v>2016</v>
      </c>
      <c r="F15583" t="s">
        <v>38</v>
      </c>
      <c r="G15583" t="s">
        <v>1540</v>
      </c>
      <c r="H15583" t="s">
        <v>44847</v>
      </c>
      <c r="I15583" t="s">
        <v>1541</v>
      </c>
      <c r="J15583" t="s">
        <v>877</v>
      </c>
      <c r="K15583" t="s">
        <v>55050</v>
      </c>
      <c r="L15583" t="s">
        <v>43</v>
      </c>
    </row>
    <row r="15584" spans="1:12" x14ac:dyDescent="0.3">
      <c r="A15584" t="s">
        <v>55051</v>
      </c>
      <c r="B15584" t="s">
        <v>55052</v>
      </c>
      <c r="C15584" t="s">
        <v>55053</v>
      </c>
      <c r="D15584">
        <v>20102008</v>
      </c>
      <c r="E15584">
        <v>2008</v>
      </c>
      <c r="F15584" t="s">
        <v>38</v>
      </c>
      <c r="G15584" t="s">
        <v>4895</v>
      </c>
      <c r="H15584" t="s">
        <v>44777</v>
      </c>
      <c r="I15584" t="s">
        <v>4896</v>
      </c>
      <c r="J15584" t="s">
        <v>275</v>
      </c>
      <c r="K15584" t="s">
        <v>55054</v>
      </c>
      <c r="L15584" t="s">
        <v>43</v>
      </c>
    </row>
    <row r="15585" spans="1:12" x14ac:dyDescent="0.3">
      <c r="A15585" t="s">
        <v>55055</v>
      </c>
      <c r="B15585" t="s">
        <v>55056</v>
      </c>
      <c r="C15585" t="s">
        <v>55057</v>
      </c>
      <c r="D15585">
        <v>19122014</v>
      </c>
      <c r="E15585">
        <v>2014</v>
      </c>
      <c r="F15585" t="s">
        <v>38</v>
      </c>
      <c r="G15585" t="s">
        <v>1693</v>
      </c>
      <c r="H15585" t="s">
        <v>44794</v>
      </c>
      <c r="I15585" t="s">
        <v>1694</v>
      </c>
      <c r="J15585" t="s">
        <v>60</v>
      </c>
      <c r="K15585" t="s">
        <v>55058</v>
      </c>
      <c r="L15585" t="s">
        <v>43</v>
      </c>
    </row>
    <row r="15586" spans="1:12" x14ac:dyDescent="0.3">
      <c r="A15586" t="s">
        <v>55059</v>
      </c>
      <c r="B15586" t="s">
        <v>55060</v>
      </c>
      <c r="C15586" t="s">
        <v>55061</v>
      </c>
      <c r="D15586">
        <v>12062025</v>
      </c>
      <c r="E15586">
        <v>2025</v>
      </c>
      <c r="F15586" t="s">
        <v>38</v>
      </c>
      <c r="G15586" t="s">
        <v>1540</v>
      </c>
      <c r="H15586" t="s">
        <v>44847</v>
      </c>
      <c r="I15586" t="s">
        <v>1541</v>
      </c>
      <c r="J15586" t="s">
        <v>877</v>
      </c>
      <c r="K15586" t="s">
        <v>55062</v>
      </c>
      <c r="L15586" t="s">
        <v>43</v>
      </c>
    </row>
    <row r="15587" spans="1:12" x14ac:dyDescent="0.3">
      <c r="A15587" t="s">
        <v>55063</v>
      </c>
      <c r="B15587" t="s">
        <v>55064</v>
      </c>
      <c r="C15587" t="s">
        <v>55065</v>
      </c>
      <c r="D15587">
        <v>29012018</v>
      </c>
      <c r="E15587">
        <v>2018</v>
      </c>
      <c r="F15587" t="s">
        <v>38</v>
      </c>
      <c r="G15587" t="s">
        <v>44759</v>
      </c>
      <c r="H15587" t="s">
        <v>44760</v>
      </c>
      <c r="I15587" t="s">
        <v>41</v>
      </c>
      <c r="J15587" t="s">
        <v>103</v>
      </c>
      <c r="K15587" t="s">
        <v>55066</v>
      </c>
      <c r="L15587" t="s">
        <v>43</v>
      </c>
    </row>
    <row r="15588" spans="1:12" x14ac:dyDescent="0.3">
      <c r="A15588" t="s">
        <v>55067</v>
      </c>
      <c r="B15588" t="s">
        <v>55068</v>
      </c>
      <c r="C15588" t="s">
        <v>55069</v>
      </c>
      <c r="D15588">
        <v>3102012</v>
      </c>
      <c r="E15588">
        <v>2012</v>
      </c>
      <c r="F15588" t="s">
        <v>38</v>
      </c>
      <c r="G15588" t="s">
        <v>1053</v>
      </c>
      <c r="H15588" t="s">
        <v>45059</v>
      </c>
      <c r="I15588" t="s">
        <v>1054</v>
      </c>
      <c r="J15588" t="s">
        <v>382</v>
      </c>
      <c r="K15588" t="s">
        <v>55070</v>
      </c>
      <c r="L15588" t="s">
        <v>43</v>
      </c>
    </row>
    <row r="15589" spans="1:12" x14ac:dyDescent="0.3">
      <c r="A15589" t="s">
        <v>55071</v>
      </c>
      <c r="B15589" t="s">
        <v>55072</v>
      </c>
      <c r="C15589" t="s">
        <v>55073</v>
      </c>
      <c r="D15589">
        <v>16101997</v>
      </c>
      <c r="E15589">
        <v>1997</v>
      </c>
      <c r="F15589" t="s">
        <v>38</v>
      </c>
      <c r="G15589" t="s">
        <v>1693</v>
      </c>
      <c r="H15589" t="s">
        <v>44794</v>
      </c>
      <c r="I15589" t="s">
        <v>1694</v>
      </c>
      <c r="J15589" t="s">
        <v>206</v>
      </c>
      <c r="K15589" t="s">
        <v>55074</v>
      </c>
      <c r="L15589" t="s">
        <v>43</v>
      </c>
    </row>
    <row r="15590" spans="1:12" x14ac:dyDescent="0.3">
      <c r="A15590" t="s">
        <v>55075</v>
      </c>
      <c r="B15590" t="s">
        <v>55076</v>
      </c>
      <c r="C15590" t="s">
        <v>55077</v>
      </c>
      <c r="D15590">
        <v>30061994</v>
      </c>
      <c r="E15590">
        <v>1994</v>
      </c>
      <c r="F15590" t="s">
        <v>38</v>
      </c>
      <c r="G15590" t="s">
        <v>1540</v>
      </c>
      <c r="H15590" t="s">
        <v>44847</v>
      </c>
      <c r="I15590" t="s">
        <v>1541</v>
      </c>
      <c r="J15590" t="s">
        <v>382</v>
      </c>
      <c r="K15590" t="s">
        <v>55078</v>
      </c>
      <c r="L15590" t="s">
        <v>43</v>
      </c>
    </row>
    <row r="15591" spans="1:12" x14ac:dyDescent="0.3">
      <c r="A15591" t="s">
        <v>55079</v>
      </c>
      <c r="B15591" t="s">
        <v>55080</v>
      </c>
      <c r="C15591" t="s">
        <v>55081</v>
      </c>
      <c r="D15591">
        <v>19061997</v>
      </c>
      <c r="E15591">
        <v>1997</v>
      </c>
      <c r="F15591" t="s">
        <v>38</v>
      </c>
      <c r="G15591" t="s">
        <v>1693</v>
      </c>
      <c r="H15591" t="s">
        <v>44794</v>
      </c>
      <c r="I15591" t="s">
        <v>1694</v>
      </c>
      <c r="J15591" t="s">
        <v>495</v>
      </c>
      <c r="K15591" t="s">
        <v>55082</v>
      </c>
      <c r="L15591" t="s">
        <v>43</v>
      </c>
    </row>
    <row r="15592" spans="1:12" x14ac:dyDescent="0.3">
      <c r="A15592" t="s">
        <v>55083</v>
      </c>
      <c r="B15592" t="s">
        <v>55084</v>
      </c>
      <c r="C15592" t="s">
        <v>55085</v>
      </c>
      <c r="D15592">
        <v>7022002</v>
      </c>
      <c r="E15592">
        <v>2002</v>
      </c>
      <c r="F15592" t="s">
        <v>38</v>
      </c>
      <c r="G15592" t="s">
        <v>1053</v>
      </c>
      <c r="H15592" t="s">
        <v>45059</v>
      </c>
      <c r="I15592" t="s">
        <v>1054</v>
      </c>
      <c r="J15592" t="s">
        <v>382</v>
      </c>
      <c r="K15592" t="s">
        <v>55086</v>
      </c>
      <c r="L15592" t="s">
        <v>43</v>
      </c>
    </row>
    <row r="15593" spans="1:12" x14ac:dyDescent="0.3">
      <c r="A15593" t="s">
        <v>35399</v>
      </c>
      <c r="B15593" t="s">
        <v>55087</v>
      </c>
      <c r="C15593" t="s">
        <v>55088</v>
      </c>
      <c r="D15593">
        <v>31032017</v>
      </c>
      <c r="E15593">
        <v>2017</v>
      </c>
      <c r="F15593" t="s">
        <v>38</v>
      </c>
      <c r="G15593" t="s">
        <v>45847</v>
      </c>
      <c r="H15593" t="s">
        <v>44794</v>
      </c>
      <c r="I15593" t="s">
        <v>1694</v>
      </c>
      <c r="J15593" t="s">
        <v>73</v>
      </c>
      <c r="K15593" t="s">
        <v>35402</v>
      </c>
      <c r="L15593" t="s">
        <v>43</v>
      </c>
    </row>
    <row r="15594" spans="1:12" x14ac:dyDescent="0.3">
      <c r="A15594" t="s">
        <v>55089</v>
      </c>
      <c r="B15594" t="s">
        <v>55090</v>
      </c>
      <c r="C15594" t="s">
        <v>55091</v>
      </c>
      <c r="D15594">
        <v>1012003</v>
      </c>
      <c r="E15594">
        <v>2003</v>
      </c>
      <c r="F15594" t="s">
        <v>38</v>
      </c>
      <c r="G15594" t="s">
        <v>1053</v>
      </c>
      <c r="H15594" t="s">
        <v>45059</v>
      </c>
      <c r="I15594" t="s">
        <v>1054</v>
      </c>
      <c r="J15594" t="s">
        <v>117</v>
      </c>
      <c r="K15594" t="s">
        <v>55092</v>
      </c>
      <c r="L15594" t="s">
        <v>43</v>
      </c>
    </row>
    <row r="15595" spans="1:12" x14ac:dyDescent="0.3">
      <c r="A15595" t="s">
        <v>55093</v>
      </c>
      <c r="B15595" t="s">
        <v>55094</v>
      </c>
      <c r="C15595" t="s">
        <v>55095</v>
      </c>
      <c r="D15595">
        <v>15022018</v>
      </c>
      <c r="E15595">
        <v>2018</v>
      </c>
      <c r="F15595" t="s">
        <v>38</v>
      </c>
      <c r="G15595" t="s">
        <v>1053</v>
      </c>
      <c r="H15595" t="s">
        <v>45059</v>
      </c>
      <c r="I15595" t="s">
        <v>1054</v>
      </c>
      <c r="J15595" t="s">
        <v>80</v>
      </c>
      <c r="K15595" t="s">
        <v>55096</v>
      </c>
      <c r="L15595" t="s">
        <v>43</v>
      </c>
    </row>
    <row r="15596" spans="1:12" x14ac:dyDescent="0.3">
      <c r="A15596" t="s">
        <v>55097</v>
      </c>
      <c r="B15596" t="s">
        <v>55098</v>
      </c>
      <c r="C15596" t="s">
        <v>55099</v>
      </c>
      <c r="D15596">
        <v>30092021</v>
      </c>
      <c r="E15596">
        <v>2021</v>
      </c>
      <c r="F15596" t="s">
        <v>38</v>
      </c>
      <c r="G15596" t="s">
        <v>4895</v>
      </c>
      <c r="H15596" t="s">
        <v>44777</v>
      </c>
      <c r="I15596" t="s">
        <v>4896</v>
      </c>
      <c r="J15596" t="s">
        <v>1059</v>
      </c>
      <c r="K15596" t="s">
        <v>55100</v>
      </c>
      <c r="L15596" t="s">
        <v>43</v>
      </c>
    </row>
    <row r="15597" spans="1:12" x14ac:dyDescent="0.3">
      <c r="A15597" t="s">
        <v>55101</v>
      </c>
      <c r="B15597" t="s">
        <v>55102</v>
      </c>
      <c r="C15597" t="s">
        <v>55103</v>
      </c>
      <c r="D15597">
        <v>13102017</v>
      </c>
      <c r="E15597">
        <v>2017</v>
      </c>
      <c r="F15597" t="s">
        <v>38</v>
      </c>
      <c r="G15597" t="s">
        <v>1693</v>
      </c>
      <c r="H15597" t="s">
        <v>44794</v>
      </c>
      <c r="I15597" t="s">
        <v>1694</v>
      </c>
      <c r="J15597" t="s">
        <v>877</v>
      </c>
      <c r="K15597" t="s">
        <v>55104</v>
      </c>
      <c r="L15597" t="s">
        <v>43</v>
      </c>
    </row>
    <row r="15598" spans="1:12" x14ac:dyDescent="0.3">
      <c r="A15598" t="s">
        <v>55105</v>
      </c>
      <c r="B15598" t="s">
        <v>55106</v>
      </c>
      <c r="C15598" t="s">
        <v>55107</v>
      </c>
      <c r="D15598">
        <v>2032020</v>
      </c>
      <c r="E15598">
        <v>2020</v>
      </c>
      <c r="F15598" t="s">
        <v>38</v>
      </c>
      <c r="G15598" t="s">
        <v>1693</v>
      </c>
      <c r="H15598" t="s">
        <v>44794</v>
      </c>
      <c r="I15598" t="s">
        <v>1694</v>
      </c>
      <c r="J15598" t="s">
        <v>107</v>
      </c>
      <c r="K15598" t="s">
        <v>55108</v>
      </c>
      <c r="L15598" t="s">
        <v>43</v>
      </c>
    </row>
    <row r="15599" spans="1:12" x14ac:dyDescent="0.3">
      <c r="A15599" t="s">
        <v>55109</v>
      </c>
      <c r="B15599" t="s">
        <v>55110</v>
      </c>
      <c r="C15599" t="s">
        <v>55111</v>
      </c>
      <c r="D15599">
        <v>5112021</v>
      </c>
      <c r="E15599">
        <v>2021</v>
      </c>
      <c r="F15599" t="s">
        <v>38</v>
      </c>
      <c r="G15599" t="s">
        <v>1693</v>
      </c>
      <c r="H15599" t="s">
        <v>44794</v>
      </c>
      <c r="I15599" t="s">
        <v>1694</v>
      </c>
      <c r="J15599" t="s">
        <v>792</v>
      </c>
      <c r="K15599" t="s">
        <v>55112</v>
      </c>
      <c r="L15599" t="s">
        <v>43</v>
      </c>
    </row>
    <row r="15600" spans="1:12" x14ac:dyDescent="0.3">
      <c r="A15600" t="s">
        <v>55113</v>
      </c>
      <c r="B15600" t="s">
        <v>55114</v>
      </c>
      <c r="C15600" t="s">
        <v>55115</v>
      </c>
      <c r="D15600">
        <v>29062018</v>
      </c>
      <c r="E15600">
        <v>2018</v>
      </c>
      <c r="F15600" t="s">
        <v>38</v>
      </c>
      <c r="G15600" t="s">
        <v>1693</v>
      </c>
      <c r="H15600" t="s">
        <v>44794</v>
      </c>
      <c r="I15600" t="s">
        <v>1694</v>
      </c>
      <c r="J15600" t="s">
        <v>275</v>
      </c>
      <c r="K15600" t="s">
        <v>55116</v>
      </c>
      <c r="L15600" t="s">
        <v>43</v>
      </c>
    </row>
    <row r="15601" spans="1:12" x14ac:dyDescent="0.3">
      <c r="A15601" t="s">
        <v>55117</v>
      </c>
      <c r="B15601" t="s">
        <v>55118</v>
      </c>
      <c r="C15601" t="s">
        <v>55119</v>
      </c>
      <c r="D15601">
        <v>7072008</v>
      </c>
      <c r="E15601">
        <v>2008</v>
      </c>
      <c r="F15601" t="s">
        <v>38</v>
      </c>
      <c r="G15601" t="s">
        <v>44964</v>
      </c>
      <c r="H15601" t="s">
        <v>44965</v>
      </c>
      <c r="I15601" t="s">
        <v>41</v>
      </c>
      <c r="J15601" t="s">
        <v>495</v>
      </c>
      <c r="K15601" t="s">
        <v>55120</v>
      </c>
      <c r="L15601" t="s">
        <v>43</v>
      </c>
    </row>
    <row r="15602" spans="1:12" x14ac:dyDescent="0.3">
      <c r="A15602" t="s">
        <v>55121</v>
      </c>
      <c r="B15602" t="s">
        <v>55122</v>
      </c>
      <c r="C15602" t="s">
        <v>55123</v>
      </c>
      <c r="D15602">
        <v>17062016</v>
      </c>
      <c r="E15602">
        <v>2016</v>
      </c>
      <c r="F15602" t="s">
        <v>38</v>
      </c>
      <c r="G15602" t="s">
        <v>45847</v>
      </c>
      <c r="H15602" t="s">
        <v>44794</v>
      </c>
      <c r="I15602" t="s">
        <v>1694</v>
      </c>
      <c r="J15602" t="s">
        <v>765</v>
      </c>
      <c r="K15602" t="s">
        <v>55124</v>
      </c>
      <c r="L15602" t="s">
        <v>43</v>
      </c>
    </row>
    <row r="15603" spans="1:12" x14ac:dyDescent="0.3">
      <c r="A15603" t="s">
        <v>55125</v>
      </c>
      <c r="B15603" t="s">
        <v>55126</v>
      </c>
      <c r="C15603" t="s">
        <v>55127</v>
      </c>
      <c r="D15603">
        <v>20012011</v>
      </c>
      <c r="E15603">
        <v>2011</v>
      </c>
      <c r="F15603" t="s">
        <v>38</v>
      </c>
      <c r="G15603" t="s">
        <v>45872</v>
      </c>
      <c r="H15603" t="s">
        <v>45873</v>
      </c>
      <c r="I15603" t="s">
        <v>41</v>
      </c>
      <c r="J15603" t="s">
        <v>765</v>
      </c>
      <c r="K15603" t="s">
        <v>55128</v>
      </c>
      <c r="L15603" t="s">
        <v>43</v>
      </c>
    </row>
    <row r="15604" spans="1:12" x14ac:dyDescent="0.3">
      <c r="A15604" t="s">
        <v>55129</v>
      </c>
      <c r="B15604" t="s">
        <v>55130</v>
      </c>
      <c r="C15604" t="s">
        <v>55131</v>
      </c>
      <c r="D15604">
        <v>4102022</v>
      </c>
      <c r="E15604">
        <v>2022</v>
      </c>
      <c r="F15604" t="s">
        <v>38</v>
      </c>
      <c r="G15604" t="s">
        <v>1540</v>
      </c>
      <c r="H15604" t="s">
        <v>44847</v>
      </c>
      <c r="I15604" t="s">
        <v>1541</v>
      </c>
      <c r="J15604" t="s">
        <v>275</v>
      </c>
      <c r="K15604" t="s">
        <v>55132</v>
      </c>
      <c r="L15604" t="s">
        <v>43</v>
      </c>
    </row>
    <row r="15605" spans="1:12" x14ac:dyDescent="0.3">
      <c r="A15605" t="s">
        <v>55133</v>
      </c>
      <c r="B15605" t="s">
        <v>55134</v>
      </c>
      <c r="C15605" t="s">
        <v>55135</v>
      </c>
      <c r="D15605">
        <v>14112023</v>
      </c>
      <c r="E15605">
        <v>2023</v>
      </c>
      <c r="F15605" t="s">
        <v>38</v>
      </c>
      <c r="G15605" t="s">
        <v>1540</v>
      </c>
      <c r="H15605" t="s">
        <v>44847</v>
      </c>
      <c r="I15605" t="s">
        <v>1541</v>
      </c>
      <c r="J15605" t="s">
        <v>877</v>
      </c>
      <c r="K15605" t="s">
        <v>55136</v>
      </c>
      <c r="L15605" t="s">
        <v>43</v>
      </c>
    </row>
    <row r="15606" spans="1:12" x14ac:dyDescent="0.3">
      <c r="A15606" t="s">
        <v>55137</v>
      </c>
      <c r="B15606" t="s">
        <v>55138</v>
      </c>
      <c r="C15606" t="s">
        <v>55139</v>
      </c>
      <c r="D15606">
        <v>9032021</v>
      </c>
      <c r="E15606">
        <v>2021</v>
      </c>
      <c r="F15606" t="s">
        <v>38</v>
      </c>
      <c r="G15606" t="s">
        <v>1693</v>
      </c>
      <c r="H15606" t="s">
        <v>44794</v>
      </c>
      <c r="I15606" t="s">
        <v>1694</v>
      </c>
      <c r="J15606" t="s">
        <v>308</v>
      </c>
      <c r="K15606" t="s">
        <v>55140</v>
      </c>
      <c r="L15606" t="s">
        <v>43</v>
      </c>
    </row>
    <row r="15607" spans="1:12" x14ac:dyDescent="0.3">
      <c r="A15607" t="s">
        <v>55141</v>
      </c>
      <c r="B15607" t="s">
        <v>55142</v>
      </c>
      <c r="C15607" t="s">
        <v>55143</v>
      </c>
      <c r="D15607">
        <v>29072009</v>
      </c>
      <c r="E15607">
        <v>2009</v>
      </c>
      <c r="F15607" t="s">
        <v>38</v>
      </c>
      <c r="G15607" t="s">
        <v>1540</v>
      </c>
      <c r="H15607" t="s">
        <v>44847</v>
      </c>
      <c r="I15607" t="s">
        <v>1541</v>
      </c>
      <c r="J15607" t="s">
        <v>765</v>
      </c>
      <c r="K15607" t="s">
        <v>55144</v>
      </c>
      <c r="L15607" t="s">
        <v>43</v>
      </c>
    </row>
    <row r="15608" spans="1:12" x14ac:dyDescent="0.3">
      <c r="A15608" t="s">
        <v>55145</v>
      </c>
      <c r="B15608" t="s">
        <v>55146</v>
      </c>
      <c r="C15608" t="s">
        <v>55147</v>
      </c>
      <c r="D15608">
        <v>1012002</v>
      </c>
      <c r="E15608">
        <v>2002</v>
      </c>
      <c r="F15608" t="s">
        <v>38</v>
      </c>
      <c r="G15608" t="s">
        <v>1053</v>
      </c>
      <c r="H15608" t="s">
        <v>45059</v>
      </c>
      <c r="I15608" t="s">
        <v>1054</v>
      </c>
      <c r="J15608" t="s">
        <v>137</v>
      </c>
      <c r="K15608" t="s">
        <v>55148</v>
      </c>
      <c r="L15608" t="s">
        <v>43</v>
      </c>
    </row>
    <row r="15609" spans="1:12" x14ac:dyDescent="0.3">
      <c r="A15609" t="s">
        <v>55149</v>
      </c>
      <c r="B15609" t="s">
        <v>55150</v>
      </c>
      <c r="C15609" t="s">
        <v>55151</v>
      </c>
      <c r="D15609">
        <v>11062013</v>
      </c>
      <c r="E15609">
        <v>2013</v>
      </c>
      <c r="F15609" t="s">
        <v>38</v>
      </c>
      <c r="G15609" t="s">
        <v>1540</v>
      </c>
      <c r="H15609" t="s">
        <v>44847</v>
      </c>
      <c r="I15609" t="s">
        <v>1541</v>
      </c>
      <c r="J15609" t="s">
        <v>301</v>
      </c>
      <c r="K15609" t="s">
        <v>55152</v>
      </c>
      <c r="L15609" t="s">
        <v>43</v>
      </c>
    </row>
    <row r="15610" spans="1:12" x14ac:dyDescent="0.3">
      <c r="A15610" t="s">
        <v>55153</v>
      </c>
      <c r="B15610" t="s">
        <v>55154</v>
      </c>
      <c r="C15610" t="s">
        <v>55155</v>
      </c>
      <c r="D15610">
        <v>27022018</v>
      </c>
      <c r="E15610">
        <v>2018</v>
      </c>
      <c r="F15610" t="s">
        <v>38</v>
      </c>
      <c r="G15610" t="s">
        <v>44759</v>
      </c>
      <c r="H15610" t="s">
        <v>44760</v>
      </c>
      <c r="I15610" t="s">
        <v>41</v>
      </c>
      <c r="J15610" t="s">
        <v>60</v>
      </c>
      <c r="K15610" t="s">
        <v>55156</v>
      </c>
      <c r="L15610" t="s">
        <v>43</v>
      </c>
    </row>
    <row r="15611" spans="1:12" x14ac:dyDescent="0.3">
      <c r="A15611" t="s">
        <v>55157</v>
      </c>
      <c r="B15611" t="s">
        <v>55158</v>
      </c>
      <c r="C15611" t="s">
        <v>55159</v>
      </c>
      <c r="D15611">
        <v>31122009</v>
      </c>
      <c r="E15611">
        <v>2009</v>
      </c>
      <c r="F15611" t="s">
        <v>38</v>
      </c>
      <c r="G15611" t="s">
        <v>1540</v>
      </c>
      <c r="H15611" t="s">
        <v>44847</v>
      </c>
      <c r="I15611" t="s">
        <v>1541</v>
      </c>
      <c r="J15611" t="s">
        <v>117</v>
      </c>
      <c r="K15611" t="s">
        <v>55160</v>
      </c>
      <c r="L15611" t="s">
        <v>43</v>
      </c>
    </row>
    <row r="15612" spans="1:12" x14ac:dyDescent="0.3">
      <c r="A15612" t="s">
        <v>55161</v>
      </c>
      <c r="B15612" t="s">
        <v>55162</v>
      </c>
      <c r="C15612" t="s">
        <v>55163</v>
      </c>
      <c r="D15612">
        <v>22082003</v>
      </c>
      <c r="E15612">
        <v>2003</v>
      </c>
      <c r="F15612" t="s">
        <v>38</v>
      </c>
      <c r="G15612" t="s">
        <v>1053</v>
      </c>
      <c r="H15612" t="s">
        <v>45059</v>
      </c>
      <c r="I15612" t="s">
        <v>1054</v>
      </c>
      <c r="J15612" t="s">
        <v>301</v>
      </c>
      <c r="K15612" t="s">
        <v>55164</v>
      </c>
      <c r="L15612" t="s">
        <v>43</v>
      </c>
    </row>
    <row r="15613" spans="1:12" x14ac:dyDescent="0.3">
      <c r="A15613" t="s">
        <v>55165</v>
      </c>
      <c r="B15613" t="s">
        <v>55166</v>
      </c>
      <c r="C15613" t="s">
        <v>55167</v>
      </c>
      <c r="D15613">
        <v>14072011</v>
      </c>
      <c r="E15613">
        <v>2011</v>
      </c>
      <c r="F15613" t="s">
        <v>38</v>
      </c>
      <c r="G15613" t="s">
        <v>1540</v>
      </c>
      <c r="H15613" t="s">
        <v>44847</v>
      </c>
      <c r="I15613" t="s">
        <v>1541</v>
      </c>
      <c r="J15613" t="s">
        <v>73</v>
      </c>
      <c r="K15613" t="s">
        <v>55168</v>
      </c>
      <c r="L15613" t="s">
        <v>43</v>
      </c>
    </row>
    <row r="15614" spans="1:12" x14ac:dyDescent="0.3">
      <c r="A15614" t="s">
        <v>55169</v>
      </c>
      <c r="B15614" t="s">
        <v>55170</v>
      </c>
      <c r="C15614" t="s">
        <v>55171</v>
      </c>
      <c r="D15614">
        <v>10012008</v>
      </c>
      <c r="E15614">
        <v>2008</v>
      </c>
      <c r="F15614" t="s">
        <v>38</v>
      </c>
      <c r="G15614" t="s">
        <v>4578</v>
      </c>
      <c r="H15614" t="s">
        <v>44794</v>
      </c>
      <c r="I15614" t="s">
        <v>1694</v>
      </c>
      <c r="J15614" t="s">
        <v>877</v>
      </c>
      <c r="K15614" t="s">
        <v>55172</v>
      </c>
      <c r="L15614" t="s">
        <v>43</v>
      </c>
    </row>
    <row r="15615" spans="1:12" x14ac:dyDescent="0.3">
      <c r="A15615" t="s">
        <v>55173</v>
      </c>
      <c r="B15615" t="s">
        <v>55174</v>
      </c>
      <c r="C15615" t="s">
        <v>55175</v>
      </c>
      <c r="D15615">
        <v>6041999</v>
      </c>
      <c r="E15615">
        <v>1999</v>
      </c>
      <c r="F15615" t="s">
        <v>38</v>
      </c>
      <c r="G15615" t="s">
        <v>1693</v>
      </c>
      <c r="H15615" t="s">
        <v>44794</v>
      </c>
      <c r="I15615" t="s">
        <v>1694</v>
      </c>
      <c r="J15615" t="s">
        <v>765</v>
      </c>
      <c r="K15615" t="s">
        <v>55176</v>
      </c>
      <c r="L15615" t="s">
        <v>43</v>
      </c>
    </row>
    <row r="15616" spans="1:12" x14ac:dyDescent="0.3">
      <c r="A15616" t="s">
        <v>55177</v>
      </c>
      <c r="B15616" t="s">
        <v>55178</v>
      </c>
      <c r="C15616" t="s">
        <v>55179</v>
      </c>
      <c r="D15616">
        <v>30062008</v>
      </c>
      <c r="E15616">
        <v>2008</v>
      </c>
      <c r="F15616" t="s">
        <v>38</v>
      </c>
      <c r="G15616" t="s">
        <v>1540</v>
      </c>
      <c r="H15616" t="s">
        <v>44847</v>
      </c>
      <c r="I15616" t="s">
        <v>1541</v>
      </c>
      <c r="J15616" t="s">
        <v>301</v>
      </c>
      <c r="K15616" t="s">
        <v>55180</v>
      </c>
      <c r="L15616" t="s">
        <v>43</v>
      </c>
    </row>
    <row r="15617" spans="1:12" x14ac:dyDescent="0.3">
      <c r="A15617" t="s">
        <v>55181</v>
      </c>
      <c r="B15617" t="s">
        <v>55182</v>
      </c>
      <c r="C15617" t="s">
        <v>55183</v>
      </c>
      <c r="D15617">
        <v>22042015</v>
      </c>
      <c r="E15617">
        <v>2015</v>
      </c>
      <c r="F15617" t="s">
        <v>38</v>
      </c>
      <c r="G15617" t="s">
        <v>1693</v>
      </c>
      <c r="H15617" t="s">
        <v>44794</v>
      </c>
      <c r="I15617" t="s">
        <v>1694</v>
      </c>
      <c r="J15617" t="s">
        <v>60</v>
      </c>
      <c r="K15617" t="s">
        <v>55184</v>
      </c>
      <c r="L15617" t="s">
        <v>43</v>
      </c>
    </row>
    <row r="15618" spans="1:12" x14ac:dyDescent="0.3">
      <c r="A15618" t="s">
        <v>55185</v>
      </c>
      <c r="B15618" t="s">
        <v>55186</v>
      </c>
      <c r="C15618" t="s">
        <v>55187</v>
      </c>
      <c r="D15618">
        <v>9062021</v>
      </c>
      <c r="E15618">
        <v>2021</v>
      </c>
      <c r="F15618" t="s">
        <v>38</v>
      </c>
      <c r="G15618" t="s">
        <v>1693</v>
      </c>
      <c r="H15618" t="s">
        <v>44794</v>
      </c>
      <c r="I15618" t="s">
        <v>1694</v>
      </c>
      <c r="J15618" t="s">
        <v>690</v>
      </c>
      <c r="K15618" t="s">
        <v>55188</v>
      </c>
      <c r="L15618" t="s">
        <v>43</v>
      </c>
    </row>
    <row r="15619" spans="1:12" x14ac:dyDescent="0.3">
      <c r="A15619" t="s">
        <v>55189</v>
      </c>
      <c r="B15619" t="s">
        <v>55190</v>
      </c>
      <c r="C15619" t="s">
        <v>55191</v>
      </c>
      <c r="D15619">
        <v>18062014</v>
      </c>
      <c r="E15619">
        <v>2014</v>
      </c>
      <c r="F15619" t="s">
        <v>38</v>
      </c>
      <c r="G15619" t="s">
        <v>1693</v>
      </c>
      <c r="H15619" t="s">
        <v>44794</v>
      </c>
      <c r="I15619" t="s">
        <v>1694</v>
      </c>
      <c r="J15619" t="s">
        <v>230</v>
      </c>
      <c r="K15619" t="s">
        <v>55192</v>
      </c>
      <c r="L15619" t="s">
        <v>43</v>
      </c>
    </row>
    <row r="15620" spans="1:12" x14ac:dyDescent="0.3">
      <c r="A15620" t="s">
        <v>55193</v>
      </c>
      <c r="B15620" t="s">
        <v>55194</v>
      </c>
      <c r="C15620" t="s">
        <v>55195</v>
      </c>
      <c r="D15620">
        <v>6122016</v>
      </c>
      <c r="E15620">
        <v>2016</v>
      </c>
      <c r="F15620" t="s">
        <v>38</v>
      </c>
      <c r="G15620" t="s">
        <v>1693</v>
      </c>
      <c r="H15620" t="s">
        <v>44794</v>
      </c>
      <c r="I15620" t="s">
        <v>1694</v>
      </c>
      <c r="J15620" t="s">
        <v>107</v>
      </c>
      <c r="K15620" t="s">
        <v>55196</v>
      </c>
      <c r="L15620" t="s">
        <v>43</v>
      </c>
    </row>
    <row r="15621" spans="1:12" x14ac:dyDescent="0.3">
      <c r="A15621" t="s">
        <v>55197</v>
      </c>
      <c r="B15621" t="s">
        <v>55198</v>
      </c>
      <c r="C15621" t="s">
        <v>55199</v>
      </c>
      <c r="D15621">
        <v>21062017</v>
      </c>
      <c r="E15621">
        <v>2017</v>
      </c>
      <c r="F15621" t="s">
        <v>38</v>
      </c>
      <c r="G15621" t="s">
        <v>1693</v>
      </c>
      <c r="H15621" t="s">
        <v>44794</v>
      </c>
      <c r="I15621" t="s">
        <v>1694</v>
      </c>
      <c r="J15621" t="s">
        <v>107</v>
      </c>
      <c r="K15621" t="s">
        <v>55200</v>
      </c>
      <c r="L15621" t="s">
        <v>43</v>
      </c>
    </row>
    <row r="15622" spans="1:12" x14ac:dyDescent="0.3">
      <c r="A15622" t="s">
        <v>55201</v>
      </c>
      <c r="B15622" t="s">
        <v>55202</v>
      </c>
      <c r="C15622" t="s">
        <v>55203</v>
      </c>
      <c r="D15622">
        <v>24112009</v>
      </c>
      <c r="E15622">
        <v>2009</v>
      </c>
      <c r="F15622" t="s">
        <v>38</v>
      </c>
      <c r="G15622" t="s">
        <v>4578</v>
      </c>
      <c r="H15622" t="s">
        <v>44794</v>
      </c>
      <c r="I15622" t="s">
        <v>1694</v>
      </c>
      <c r="J15622" t="s">
        <v>73</v>
      </c>
      <c r="K15622" t="s">
        <v>55204</v>
      </c>
      <c r="L15622" t="s">
        <v>43</v>
      </c>
    </row>
    <row r="15623" spans="1:12" x14ac:dyDescent="0.3">
      <c r="A15623" t="s">
        <v>55205</v>
      </c>
      <c r="B15623" t="s">
        <v>55206</v>
      </c>
      <c r="C15623" t="s">
        <v>55207</v>
      </c>
      <c r="D15623">
        <v>18062008</v>
      </c>
      <c r="E15623">
        <v>2008</v>
      </c>
      <c r="F15623" t="s">
        <v>38</v>
      </c>
      <c r="G15623" t="s">
        <v>1693</v>
      </c>
      <c r="H15623" t="s">
        <v>44794</v>
      </c>
      <c r="I15623" t="s">
        <v>1694</v>
      </c>
      <c r="J15623" t="s">
        <v>107</v>
      </c>
      <c r="K15623" t="s">
        <v>55208</v>
      </c>
      <c r="L15623" t="s">
        <v>43</v>
      </c>
    </row>
    <row r="15624" spans="1:12" x14ac:dyDescent="0.3">
      <c r="A15624" t="s">
        <v>55209</v>
      </c>
      <c r="B15624" t="s">
        <v>55210</v>
      </c>
      <c r="C15624" t="s">
        <v>55211</v>
      </c>
      <c r="D15624">
        <v>18112021</v>
      </c>
      <c r="E15624">
        <v>2021</v>
      </c>
      <c r="F15624" t="s">
        <v>38</v>
      </c>
      <c r="G15624" t="s">
        <v>4578</v>
      </c>
      <c r="H15624" t="s">
        <v>44794</v>
      </c>
      <c r="I15624" t="s">
        <v>1694</v>
      </c>
      <c r="J15624" t="s">
        <v>137</v>
      </c>
      <c r="K15624" t="s">
        <v>55212</v>
      </c>
      <c r="L15624" t="s">
        <v>43</v>
      </c>
    </row>
    <row r="15625" spans="1:12" x14ac:dyDescent="0.3">
      <c r="A15625" t="s">
        <v>55213</v>
      </c>
      <c r="B15625" t="s">
        <v>55214</v>
      </c>
      <c r="C15625" t="s">
        <v>55215</v>
      </c>
      <c r="D15625">
        <v>24092021</v>
      </c>
      <c r="E15625">
        <v>2021</v>
      </c>
      <c r="F15625" t="s">
        <v>38</v>
      </c>
      <c r="G15625" t="s">
        <v>44759</v>
      </c>
      <c r="H15625" t="s">
        <v>44760</v>
      </c>
      <c r="I15625" t="s">
        <v>41</v>
      </c>
      <c r="J15625" t="s">
        <v>288</v>
      </c>
      <c r="K15625" t="s">
        <v>55216</v>
      </c>
      <c r="L15625" t="s">
        <v>43</v>
      </c>
    </row>
    <row r="15626" spans="1:12" x14ac:dyDescent="0.3">
      <c r="A15626" t="s">
        <v>55217</v>
      </c>
      <c r="B15626" t="s">
        <v>55218</v>
      </c>
      <c r="C15626" t="s">
        <v>55219</v>
      </c>
      <c r="D15626">
        <v>18022021</v>
      </c>
      <c r="E15626">
        <v>2021</v>
      </c>
      <c r="F15626" t="s">
        <v>38</v>
      </c>
      <c r="G15626" t="s">
        <v>1540</v>
      </c>
      <c r="H15626" t="s">
        <v>44847</v>
      </c>
      <c r="I15626" t="s">
        <v>1541</v>
      </c>
      <c r="J15626" t="s">
        <v>877</v>
      </c>
      <c r="K15626" t="s">
        <v>55220</v>
      </c>
      <c r="L15626" t="s">
        <v>43</v>
      </c>
    </row>
    <row r="15627" spans="1:12" x14ac:dyDescent="0.3">
      <c r="A15627" t="s">
        <v>55221</v>
      </c>
      <c r="B15627" t="s">
        <v>55222</v>
      </c>
      <c r="C15627" t="s">
        <v>55223</v>
      </c>
      <c r="D15627">
        <v>1122021</v>
      </c>
      <c r="E15627">
        <v>2021</v>
      </c>
      <c r="F15627" t="s">
        <v>38</v>
      </c>
      <c r="G15627" t="s">
        <v>44759</v>
      </c>
      <c r="H15627" t="s">
        <v>44760</v>
      </c>
      <c r="I15627" t="s">
        <v>41</v>
      </c>
      <c r="J15627" t="s">
        <v>206</v>
      </c>
      <c r="K15627" t="s">
        <v>55224</v>
      </c>
      <c r="L15627" t="s">
        <v>43</v>
      </c>
    </row>
    <row r="15628" spans="1:12" x14ac:dyDescent="0.3">
      <c r="A15628" t="s">
        <v>55225</v>
      </c>
      <c r="B15628" t="s">
        <v>55226</v>
      </c>
      <c r="C15628" t="s">
        <v>55227</v>
      </c>
      <c r="D15628">
        <v>13051997</v>
      </c>
      <c r="E15628">
        <v>1997</v>
      </c>
      <c r="F15628" t="s">
        <v>38</v>
      </c>
      <c r="G15628" t="s">
        <v>1053</v>
      </c>
      <c r="H15628" t="s">
        <v>45059</v>
      </c>
      <c r="I15628" t="s">
        <v>1054</v>
      </c>
      <c r="J15628" t="s">
        <v>98</v>
      </c>
      <c r="K15628" t="s">
        <v>55228</v>
      </c>
      <c r="L15628" t="s">
        <v>43</v>
      </c>
    </row>
    <row r="15629" spans="1:12" x14ac:dyDescent="0.3">
      <c r="A15629" t="s">
        <v>55229</v>
      </c>
      <c r="B15629" t="s">
        <v>55230</v>
      </c>
      <c r="C15629" t="s">
        <v>55231</v>
      </c>
      <c r="D15629">
        <v>15122006</v>
      </c>
      <c r="E15629">
        <v>2006</v>
      </c>
      <c r="F15629" t="s">
        <v>38</v>
      </c>
      <c r="G15629" t="s">
        <v>1053</v>
      </c>
      <c r="H15629" t="s">
        <v>45059</v>
      </c>
      <c r="I15629" t="s">
        <v>1054</v>
      </c>
      <c r="J15629" t="s">
        <v>73</v>
      </c>
      <c r="K15629" t="s">
        <v>55232</v>
      </c>
      <c r="L15629" t="s">
        <v>43</v>
      </c>
    </row>
    <row r="15630" spans="1:12" x14ac:dyDescent="0.3">
      <c r="A15630" t="s">
        <v>55233</v>
      </c>
      <c r="B15630" t="s">
        <v>55234</v>
      </c>
      <c r="C15630" t="s">
        <v>55235</v>
      </c>
      <c r="D15630">
        <v>3062022</v>
      </c>
      <c r="E15630">
        <v>2022</v>
      </c>
      <c r="F15630" t="s">
        <v>38</v>
      </c>
      <c r="G15630" t="s">
        <v>1053</v>
      </c>
      <c r="H15630" t="s">
        <v>45059</v>
      </c>
      <c r="I15630" t="s">
        <v>1054</v>
      </c>
      <c r="J15630" t="s">
        <v>117</v>
      </c>
      <c r="K15630" t="s">
        <v>55236</v>
      </c>
      <c r="L15630" t="s">
        <v>43</v>
      </c>
    </row>
    <row r="15631" spans="1:12" x14ac:dyDescent="0.3">
      <c r="A15631" t="s">
        <v>55237</v>
      </c>
      <c r="B15631" t="s">
        <v>55238</v>
      </c>
      <c r="C15631" t="s">
        <v>55239</v>
      </c>
      <c r="D15631">
        <v>3071998</v>
      </c>
      <c r="E15631">
        <v>1998</v>
      </c>
      <c r="F15631" t="s">
        <v>38</v>
      </c>
      <c r="G15631" t="s">
        <v>1693</v>
      </c>
      <c r="H15631" t="s">
        <v>44794</v>
      </c>
      <c r="I15631" t="s">
        <v>1694</v>
      </c>
      <c r="J15631" t="s">
        <v>154</v>
      </c>
      <c r="K15631" t="s">
        <v>55240</v>
      </c>
      <c r="L15631" t="s">
        <v>43</v>
      </c>
    </row>
    <row r="15632" spans="1:12" x14ac:dyDescent="0.3">
      <c r="A15632" t="s">
        <v>55241</v>
      </c>
      <c r="B15632" t="s">
        <v>55242</v>
      </c>
      <c r="C15632" t="s">
        <v>55243</v>
      </c>
      <c r="D15632">
        <v>7122016</v>
      </c>
      <c r="E15632">
        <v>2016</v>
      </c>
      <c r="F15632" t="s">
        <v>38</v>
      </c>
      <c r="G15632" t="s">
        <v>1693</v>
      </c>
      <c r="H15632" t="s">
        <v>44794</v>
      </c>
      <c r="I15632" t="s">
        <v>1694</v>
      </c>
      <c r="J15632" t="s">
        <v>60</v>
      </c>
      <c r="K15632" t="s">
        <v>55244</v>
      </c>
      <c r="L15632" t="s">
        <v>43</v>
      </c>
    </row>
    <row r="15633" spans="1:12" x14ac:dyDescent="0.3">
      <c r="A15633" t="s">
        <v>55245</v>
      </c>
      <c r="B15633" t="s">
        <v>55246</v>
      </c>
      <c r="C15633" t="s">
        <v>55247</v>
      </c>
      <c r="D15633">
        <v>17122021</v>
      </c>
      <c r="E15633">
        <v>2021</v>
      </c>
      <c r="F15633" t="s">
        <v>38</v>
      </c>
      <c r="G15633" t="s">
        <v>1053</v>
      </c>
      <c r="H15633" t="s">
        <v>45059</v>
      </c>
      <c r="I15633" t="s">
        <v>1054</v>
      </c>
      <c r="J15633" t="s">
        <v>206</v>
      </c>
      <c r="K15633" t="s">
        <v>55248</v>
      </c>
      <c r="L15633" t="s">
        <v>43</v>
      </c>
    </row>
    <row r="15634" spans="1:12" x14ac:dyDescent="0.3">
      <c r="A15634" t="s">
        <v>55249</v>
      </c>
      <c r="B15634" t="s">
        <v>55250</v>
      </c>
      <c r="C15634" t="s">
        <v>55251</v>
      </c>
      <c r="D15634">
        <v>17122015</v>
      </c>
      <c r="E15634">
        <v>2015</v>
      </c>
      <c r="F15634" t="s">
        <v>38</v>
      </c>
      <c r="G15634" t="s">
        <v>1540</v>
      </c>
      <c r="H15634" t="s">
        <v>44847</v>
      </c>
      <c r="I15634" t="s">
        <v>1541</v>
      </c>
      <c r="J15634" t="s">
        <v>206</v>
      </c>
      <c r="K15634" t="s">
        <v>55252</v>
      </c>
      <c r="L15634" t="s">
        <v>43</v>
      </c>
    </row>
    <row r="15635" spans="1:12" x14ac:dyDescent="0.3">
      <c r="A15635" t="s">
        <v>55253</v>
      </c>
      <c r="B15635" t="s">
        <v>55254</v>
      </c>
      <c r="C15635" t="s">
        <v>55255</v>
      </c>
      <c r="D15635">
        <v>12061997</v>
      </c>
      <c r="E15635">
        <v>1997</v>
      </c>
      <c r="F15635" t="s">
        <v>38</v>
      </c>
      <c r="G15635" t="s">
        <v>1540</v>
      </c>
      <c r="H15635" t="s">
        <v>44847</v>
      </c>
      <c r="I15635" t="s">
        <v>1541</v>
      </c>
      <c r="J15635" t="s">
        <v>765</v>
      </c>
      <c r="K15635" t="s">
        <v>55256</v>
      </c>
      <c r="L15635" t="s">
        <v>43</v>
      </c>
    </row>
    <row r="15636" spans="1:12" x14ac:dyDescent="0.3">
      <c r="A15636" t="s">
        <v>55257</v>
      </c>
      <c r="B15636" t="s">
        <v>55258</v>
      </c>
      <c r="C15636" t="s">
        <v>55259</v>
      </c>
      <c r="D15636">
        <v>2032020</v>
      </c>
      <c r="E15636">
        <v>2020</v>
      </c>
      <c r="F15636" t="s">
        <v>38</v>
      </c>
      <c r="G15636" t="s">
        <v>45247</v>
      </c>
      <c r="H15636" t="s">
        <v>45248</v>
      </c>
      <c r="I15636" t="s">
        <v>41</v>
      </c>
      <c r="J15636" t="s">
        <v>313</v>
      </c>
      <c r="K15636" t="s">
        <v>55260</v>
      </c>
      <c r="L15636" t="s">
        <v>43</v>
      </c>
    </row>
    <row r="15637" spans="1:12" x14ac:dyDescent="0.3">
      <c r="A15637" t="s">
        <v>55261</v>
      </c>
      <c r="B15637" t="s">
        <v>55262</v>
      </c>
      <c r="C15637" t="s">
        <v>55263</v>
      </c>
      <c r="D15637">
        <v>1012002</v>
      </c>
      <c r="E15637">
        <v>2002</v>
      </c>
      <c r="F15637" t="s">
        <v>38</v>
      </c>
      <c r="G15637" t="s">
        <v>1053</v>
      </c>
      <c r="H15637" t="s">
        <v>45059</v>
      </c>
      <c r="I15637" t="s">
        <v>1054</v>
      </c>
      <c r="J15637" t="s">
        <v>495</v>
      </c>
      <c r="K15637" t="s">
        <v>55264</v>
      </c>
      <c r="L15637" t="s">
        <v>43</v>
      </c>
    </row>
    <row r="15638" spans="1:12" x14ac:dyDescent="0.3">
      <c r="A15638" t="s">
        <v>55265</v>
      </c>
      <c r="B15638" t="s">
        <v>55266</v>
      </c>
      <c r="C15638" t="s">
        <v>55267</v>
      </c>
      <c r="D15638">
        <v>23022004</v>
      </c>
      <c r="E15638">
        <v>2004</v>
      </c>
      <c r="F15638" t="s">
        <v>38</v>
      </c>
      <c r="G15638" t="s">
        <v>45847</v>
      </c>
      <c r="H15638" t="s">
        <v>44794</v>
      </c>
      <c r="I15638" t="s">
        <v>1694</v>
      </c>
      <c r="J15638" t="s">
        <v>3676</v>
      </c>
      <c r="K15638" t="s">
        <v>55268</v>
      </c>
      <c r="L15638" t="s">
        <v>43</v>
      </c>
    </row>
    <row r="15639" spans="1:12" x14ac:dyDescent="0.3">
      <c r="A15639" t="s">
        <v>55269</v>
      </c>
      <c r="B15639" t="s">
        <v>55270</v>
      </c>
      <c r="C15639" t="s">
        <v>55271</v>
      </c>
      <c r="D15639">
        <v>9062015</v>
      </c>
      <c r="E15639">
        <v>2015</v>
      </c>
      <c r="F15639" t="s">
        <v>38</v>
      </c>
      <c r="G15639" t="s">
        <v>1693</v>
      </c>
      <c r="H15639" t="s">
        <v>44794</v>
      </c>
      <c r="I15639" t="s">
        <v>1694</v>
      </c>
      <c r="J15639" t="s">
        <v>206</v>
      </c>
      <c r="K15639" t="s">
        <v>55272</v>
      </c>
      <c r="L15639" t="s">
        <v>43</v>
      </c>
    </row>
    <row r="15640" spans="1:12" x14ac:dyDescent="0.3">
      <c r="A15640" t="s">
        <v>55273</v>
      </c>
      <c r="B15640" t="s">
        <v>55274</v>
      </c>
      <c r="C15640" t="s">
        <v>55275</v>
      </c>
      <c r="D15640">
        <v>11042017</v>
      </c>
      <c r="E15640">
        <v>2017</v>
      </c>
      <c r="F15640" t="s">
        <v>38</v>
      </c>
      <c r="G15640" t="s">
        <v>1053</v>
      </c>
      <c r="H15640" t="s">
        <v>45059</v>
      </c>
      <c r="I15640" t="s">
        <v>1054</v>
      </c>
      <c r="J15640" t="s">
        <v>254</v>
      </c>
      <c r="K15640" t="s">
        <v>55276</v>
      </c>
      <c r="L15640" t="s">
        <v>43</v>
      </c>
    </row>
    <row r="15641" spans="1:12" x14ac:dyDescent="0.3">
      <c r="A15641" t="s">
        <v>55277</v>
      </c>
      <c r="B15641" t="s">
        <v>55278</v>
      </c>
      <c r="C15641" t="s">
        <v>55279</v>
      </c>
      <c r="D15641">
        <v>21052007</v>
      </c>
      <c r="E15641">
        <v>2007</v>
      </c>
      <c r="F15641" t="s">
        <v>38</v>
      </c>
      <c r="G15641" t="s">
        <v>44964</v>
      </c>
      <c r="H15641" t="s">
        <v>44965</v>
      </c>
      <c r="I15641" t="s">
        <v>41</v>
      </c>
      <c r="J15641" t="s">
        <v>301</v>
      </c>
      <c r="K15641" t="s">
        <v>55280</v>
      </c>
      <c r="L15641" t="s">
        <v>43</v>
      </c>
    </row>
    <row r="15642" spans="1:12" x14ac:dyDescent="0.3">
      <c r="A15642" t="s">
        <v>55281</v>
      </c>
      <c r="B15642" t="s">
        <v>55282</v>
      </c>
      <c r="C15642" t="s">
        <v>55283</v>
      </c>
      <c r="D15642">
        <v>10102006</v>
      </c>
      <c r="E15642">
        <v>2006</v>
      </c>
      <c r="F15642" t="s">
        <v>38</v>
      </c>
      <c r="G15642" t="s">
        <v>44964</v>
      </c>
      <c r="H15642" t="s">
        <v>44965</v>
      </c>
      <c r="I15642" t="s">
        <v>41</v>
      </c>
      <c r="J15642" t="s">
        <v>301</v>
      </c>
      <c r="K15642" t="s">
        <v>55284</v>
      </c>
      <c r="L15642" t="s">
        <v>43</v>
      </c>
    </row>
    <row r="15643" spans="1:12" x14ac:dyDescent="0.3">
      <c r="A15643" t="s">
        <v>55285</v>
      </c>
      <c r="B15643" t="s">
        <v>55286</v>
      </c>
      <c r="C15643" t="s">
        <v>55287</v>
      </c>
      <c r="D15643">
        <v>7112014</v>
      </c>
      <c r="E15643">
        <v>2014</v>
      </c>
      <c r="F15643" t="s">
        <v>38</v>
      </c>
      <c r="G15643" t="s">
        <v>1693</v>
      </c>
      <c r="H15643" t="s">
        <v>44794</v>
      </c>
      <c r="I15643" t="s">
        <v>1694</v>
      </c>
      <c r="J15643" t="s">
        <v>73</v>
      </c>
      <c r="K15643" t="s">
        <v>55288</v>
      </c>
      <c r="L15643" t="s">
        <v>43</v>
      </c>
    </row>
    <row r="15644" spans="1:12" x14ac:dyDescent="0.3">
      <c r="A15644" t="s">
        <v>55289</v>
      </c>
      <c r="B15644" t="s">
        <v>55290</v>
      </c>
      <c r="C15644" t="s">
        <v>55291</v>
      </c>
      <c r="D15644">
        <v>19122007</v>
      </c>
      <c r="E15644">
        <v>2007</v>
      </c>
      <c r="F15644" t="s">
        <v>38</v>
      </c>
      <c r="G15644" t="s">
        <v>44759</v>
      </c>
      <c r="H15644" t="s">
        <v>44760</v>
      </c>
      <c r="I15644" t="s">
        <v>41</v>
      </c>
      <c r="J15644" t="s">
        <v>275</v>
      </c>
      <c r="K15644" t="s">
        <v>55292</v>
      </c>
      <c r="L15644" t="s">
        <v>43</v>
      </c>
    </row>
    <row r="15645" spans="1:12" x14ac:dyDescent="0.3">
      <c r="A15645" t="s">
        <v>55293</v>
      </c>
      <c r="B15645" t="s">
        <v>55294</v>
      </c>
      <c r="C15645" t="s">
        <v>55295</v>
      </c>
      <c r="D15645">
        <v>19032021</v>
      </c>
      <c r="E15645">
        <v>2021</v>
      </c>
      <c r="F15645" t="s">
        <v>38</v>
      </c>
      <c r="G15645" t="s">
        <v>1053</v>
      </c>
      <c r="H15645" t="s">
        <v>45059</v>
      </c>
      <c r="I15645" t="s">
        <v>1054</v>
      </c>
      <c r="J15645" t="s">
        <v>288</v>
      </c>
      <c r="K15645" t="s">
        <v>55296</v>
      </c>
      <c r="L15645" t="s">
        <v>43</v>
      </c>
    </row>
    <row r="15646" spans="1:12" x14ac:dyDescent="0.3">
      <c r="A15646" t="s">
        <v>55297</v>
      </c>
      <c r="B15646" t="s">
        <v>55298</v>
      </c>
      <c r="C15646" t="s">
        <v>55299</v>
      </c>
      <c r="D15646">
        <v>27082020</v>
      </c>
      <c r="E15646">
        <v>2020</v>
      </c>
      <c r="F15646" t="s">
        <v>38</v>
      </c>
      <c r="G15646" t="s">
        <v>1540</v>
      </c>
      <c r="H15646" t="s">
        <v>44847</v>
      </c>
      <c r="I15646" t="s">
        <v>1541</v>
      </c>
      <c r="J15646" t="s">
        <v>877</v>
      </c>
      <c r="K15646" t="s">
        <v>55300</v>
      </c>
      <c r="L15646" t="s">
        <v>43</v>
      </c>
    </row>
    <row r="15647" spans="1:12" x14ac:dyDescent="0.3">
      <c r="A15647" t="s">
        <v>55301</v>
      </c>
      <c r="B15647" t="s">
        <v>55302</v>
      </c>
      <c r="C15647" t="s">
        <v>55303</v>
      </c>
      <c r="D15647">
        <v>9032020</v>
      </c>
      <c r="E15647">
        <v>2020</v>
      </c>
      <c r="F15647" t="s">
        <v>38</v>
      </c>
      <c r="G15647" t="s">
        <v>1693</v>
      </c>
      <c r="H15647" t="s">
        <v>44794</v>
      </c>
      <c r="I15647" t="s">
        <v>1694</v>
      </c>
      <c r="J15647" t="s">
        <v>73</v>
      </c>
      <c r="K15647" t="s">
        <v>55304</v>
      </c>
      <c r="L15647" t="s">
        <v>43</v>
      </c>
    </row>
    <row r="15648" spans="1:12" x14ac:dyDescent="0.3">
      <c r="A15648" t="s">
        <v>55305</v>
      </c>
      <c r="B15648" t="s">
        <v>55306</v>
      </c>
      <c r="C15648" t="s">
        <v>55307</v>
      </c>
      <c r="D15648">
        <v>6122001</v>
      </c>
      <c r="E15648">
        <v>2001</v>
      </c>
      <c r="F15648" t="s">
        <v>38</v>
      </c>
      <c r="G15648" t="s">
        <v>1053</v>
      </c>
      <c r="H15648" t="s">
        <v>45059</v>
      </c>
      <c r="I15648" t="s">
        <v>1054</v>
      </c>
      <c r="J15648" t="s">
        <v>117</v>
      </c>
      <c r="K15648" t="s">
        <v>55308</v>
      </c>
      <c r="L15648" t="s">
        <v>43</v>
      </c>
    </row>
    <row r="15649" spans="1:12" x14ac:dyDescent="0.3">
      <c r="A15649" t="s">
        <v>55309</v>
      </c>
      <c r="B15649" t="s">
        <v>55310</v>
      </c>
      <c r="C15649" t="s">
        <v>55311</v>
      </c>
      <c r="D15649">
        <v>21071989</v>
      </c>
      <c r="E15649">
        <v>1989</v>
      </c>
      <c r="F15649" t="s">
        <v>38</v>
      </c>
      <c r="G15649" t="s">
        <v>1693</v>
      </c>
      <c r="H15649" t="s">
        <v>44794</v>
      </c>
      <c r="I15649" t="s">
        <v>1694</v>
      </c>
      <c r="J15649" t="s">
        <v>128</v>
      </c>
      <c r="K15649" t="s">
        <v>55312</v>
      </c>
      <c r="L15649" t="s">
        <v>43</v>
      </c>
    </row>
    <row r="15650" spans="1:12" x14ac:dyDescent="0.3">
      <c r="A15650" t="s">
        <v>55313</v>
      </c>
      <c r="B15650" t="s">
        <v>55314</v>
      </c>
      <c r="C15650" t="s">
        <v>55315</v>
      </c>
      <c r="D15650">
        <v>21042023</v>
      </c>
      <c r="E15650">
        <v>2023</v>
      </c>
      <c r="F15650" t="s">
        <v>38</v>
      </c>
      <c r="G15650" t="s">
        <v>1540</v>
      </c>
      <c r="H15650" t="s">
        <v>44847</v>
      </c>
      <c r="I15650" t="s">
        <v>1541</v>
      </c>
      <c r="J15650" t="s">
        <v>206</v>
      </c>
      <c r="K15650" t="s">
        <v>55316</v>
      </c>
      <c r="L15650" t="s">
        <v>43</v>
      </c>
    </row>
    <row r="15651" spans="1:12" x14ac:dyDescent="0.3">
      <c r="A15651" t="s">
        <v>55317</v>
      </c>
      <c r="B15651" t="s">
        <v>55318</v>
      </c>
      <c r="C15651" t="s">
        <v>55319</v>
      </c>
      <c r="D15651">
        <v>4052001</v>
      </c>
      <c r="E15651">
        <v>2001</v>
      </c>
      <c r="F15651" t="s">
        <v>38</v>
      </c>
      <c r="G15651" t="s">
        <v>1693</v>
      </c>
      <c r="H15651" t="s">
        <v>44794</v>
      </c>
      <c r="I15651" t="s">
        <v>1694</v>
      </c>
      <c r="J15651" t="s">
        <v>720</v>
      </c>
      <c r="K15651" t="s">
        <v>55320</v>
      </c>
      <c r="L15651" t="s">
        <v>43</v>
      </c>
    </row>
    <row r="15652" spans="1:12" x14ac:dyDescent="0.3">
      <c r="A15652" t="s">
        <v>55321</v>
      </c>
      <c r="B15652" t="s">
        <v>55322</v>
      </c>
      <c r="C15652" t="s">
        <v>55323</v>
      </c>
      <c r="D15652">
        <v>14062016</v>
      </c>
      <c r="E15652">
        <v>2016</v>
      </c>
      <c r="F15652" t="s">
        <v>38</v>
      </c>
      <c r="G15652" t="s">
        <v>1693</v>
      </c>
      <c r="H15652" t="s">
        <v>44794</v>
      </c>
      <c r="I15652" t="s">
        <v>1694</v>
      </c>
      <c r="J15652" t="s">
        <v>154</v>
      </c>
      <c r="K15652" t="s">
        <v>55324</v>
      </c>
      <c r="L15652" t="s">
        <v>43</v>
      </c>
    </row>
    <row r="15653" spans="1:12" x14ac:dyDescent="0.3">
      <c r="A15653" t="s">
        <v>55325</v>
      </c>
      <c r="B15653" t="s">
        <v>55326</v>
      </c>
      <c r="C15653" t="s">
        <v>55327</v>
      </c>
      <c r="D15653">
        <v>21112000</v>
      </c>
      <c r="E15653">
        <v>2000</v>
      </c>
      <c r="F15653" t="s">
        <v>38</v>
      </c>
      <c r="G15653" t="s">
        <v>1540</v>
      </c>
      <c r="H15653" t="s">
        <v>44847</v>
      </c>
      <c r="I15653" t="s">
        <v>1541</v>
      </c>
      <c r="J15653" t="s">
        <v>206</v>
      </c>
      <c r="K15653" t="s">
        <v>55328</v>
      </c>
      <c r="L15653" t="s">
        <v>43</v>
      </c>
    </row>
    <row r="15654" spans="1:12" x14ac:dyDescent="0.3">
      <c r="A15654" t="s">
        <v>55329</v>
      </c>
      <c r="B15654" t="s">
        <v>55330</v>
      </c>
      <c r="C15654" t="s">
        <v>55331</v>
      </c>
      <c r="D15654">
        <v>7072011</v>
      </c>
      <c r="E15654">
        <v>2011</v>
      </c>
      <c r="F15654" t="s">
        <v>38</v>
      </c>
      <c r="G15654" t="s">
        <v>1540</v>
      </c>
      <c r="H15654" t="s">
        <v>44847</v>
      </c>
      <c r="I15654" t="s">
        <v>1541</v>
      </c>
      <c r="J15654" t="s">
        <v>382</v>
      </c>
      <c r="K15654" t="s">
        <v>55332</v>
      </c>
      <c r="L15654" t="s">
        <v>43</v>
      </c>
    </row>
    <row r="15655" spans="1:12" x14ac:dyDescent="0.3">
      <c r="A15655" t="s">
        <v>55333</v>
      </c>
      <c r="B15655" t="s">
        <v>55334</v>
      </c>
      <c r="C15655" t="s">
        <v>55335</v>
      </c>
      <c r="D15655">
        <v>26042024</v>
      </c>
      <c r="E15655">
        <v>2024</v>
      </c>
      <c r="F15655" t="s">
        <v>38</v>
      </c>
      <c r="G15655" t="s">
        <v>44759</v>
      </c>
      <c r="H15655" t="s">
        <v>44760</v>
      </c>
      <c r="I15655" t="s">
        <v>41</v>
      </c>
      <c r="J15655" t="s">
        <v>288</v>
      </c>
      <c r="K15655" t="s">
        <v>55336</v>
      </c>
      <c r="L15655" t="s">
        <v>43</v>
      </c>
    </row>
    <row r="15656" spans="1:12" x14ac:dyDescent="0.3">
      <c r="A15656" t="s">
        <v>55337</v>
      </c>
      <c r="B15656" t="s">
        <v>55338</v>
      </c>
      <c r="C15656" t="s">
        <v>55339</v>
      </c>
      <c r="D15656">
        <v>28042021</v>
      </c>
      <c r="E15656">
        <v>2021</v>
      </c>
      <c r="F15656" t="s">
        <v>38</v>
      </c>
      <c r="G15656" t="s">
        <v>1693</v>
      </c>
      <c r="H15656" t="s">
        <v>44794</v>
      </c>
      <c r="I15656" t="s">
        <v>1694</v>
      </c>
      <c r="J15656" t="s">
        <v>466</v>
      </c>
      <c r="K15656" t="s">
        <v>55340</v>
      </c>
      <c r="L15656" t="s">
        <v>43</v>
      </c>
    </row>
    <row r="15657" spans="1:12" x14ac:dyDescent="0.3">
      <c r="A15657" t="s">
        <v>55341</v>
      </c>
      <c r="B15657" t="s">
        <v>55342</v>
      </c>
      <c r="C15657" t="s">
        <v>55343</v>
      </c>
      <c r="D15657">
        <v>20042021</v>
      </c>
      <c r="E15657">
        <v>2021</v>
      </c>
      <c r="F15657" t="s">
        <v>38</v>
      </c>
      <c r="G15657" t="s">
        <v>1540</v>
      </c>
      <c r="H15657" t="s">
        <v>44847</v>
      </c>
      <c r="I15657" t="s">
        <v>1541</v>
      </c>
      <c r="J15657" t="s">
        <v>206</v>
      </c>
      <c r="K15657" t="s">
        <v>55344</v>
      </c>
      <c r="L15657" t="s">
        <v>43</v>
      </c>
    </row>
    <row r="15658" spans="1:12" x14ac:dyDescent="0.3">
      <c r="A15658" t="s">
        <v>55345</v>
      </c>
      <c r="B15658" t="s">
        <v>55346</v>
      </c>
      <c r="C15658" t="s">
        <v>55347</v>
      </c>
      <c r="D15658">
        <v>20122012</v>
      </c>
      <c r="E15658">
        <v>2012</v>
      </c>
      <c r="F15658" t="s">
        <v>38</v>
      </c>
      <c r="G15658" t="s">
        <v>1540</v>
      </c>
      <c r="H15658" t="s">
        <v>44847</v>
      </c>
      <c r="I15658" t="s">
        <v>1541</v>
      </c>
      <c r="J15658" t="s">
        <v>382</v>
      </c>
      <c r="K15658" t="s">
        <v>55348</v>
      </c>
      <c r="L15658" t="s">
        <v>43</v>
      </c>
    </row>
    <row r="15659" spans="1:12" x14ac:dyDescent="0.3">
      <c r="A15659" t="s">
        <v>55349</v>
      </c>
      <c r="B15659" t="s">
        <v>55350</v>
      </c>
      <c r="C15659" t="s">
        <v>55351</v>
      </c>
      <c r="D15659">
        <v>23012017</v>
      </c>
      <c r="E15659">
        <v>2017</v>
      </c>
      <c r="F15659" t="s">
        <v>38</v>
      </c>
      <c r="G15659" t="s">
        <v>4578</v>
      </c>
      <c r="H15659" t="s">
        <v>44794</v>
      </c>
      <c r="I15659" t="s">
        <v>1694</v>
      </c>
      <c r="J15659" t="s">
        <v>128</v>
      </c>
      <c r="K15659" t="s">
        <v>55352</v>
      </c>
      <c r="L15659" t="s">
        <v>43</v>
      </c>
    </row>
    <row r="15660" spans="1:12" x14ac:dyDescent="0.3">
      <c r="A15660" t="s">
        <v>55353</v>
      </c>
      <c r="B15660" t="s">
        <v>55354</v>
      </c>
      <c r="C15660" t="s">
        <v>55355</v>
      </c>
      <c r="D15660">
        <v>24042015</v>
      </c>
      <c r="E15660">
        <v>2015</v>
      </c>
      <c r="F15660" t="s">
        <v>38</v>
      </c>
      <c r="G15660" t="s">
        <v>1693</v>
      </c>
      <c r="H15660" t="s">
        <v>44794</v>
      </c>
      <c r="I15660" t="s">
        <v>1694</v>
      </c>
      <c r="J15660" t="s">
        <v>137</v>
      </c>
      <c r="K15660" t="s">
        <v>55356</v>
      </c>
      <c r="L15660" t="s">
        <v>43</v>
      </c>
    </row>
    <row r="15661" spans="1:12" x14ac:dyDescent="0.3">
      <c r="A15661" t="s">
        <v>55357</v>
      </c>
      <c r="B15661" t="s">
        <v>55358</v>
      </c>
      <c r="C15661" t="s">
        <v>55359</v>
      </c>
      <c r="D15661">
        <v>22112017</v>
      </c>
      <c r="E15661">
        <v>2017</v>
      </c>
      <c r="F15661" t="s">
        <v>38</v>
      </c>
      <c r="G15661" t="s">
        <v>4578</v>
      </c>
      <c r="H15661" t="s">
        <v>44794</v>
      </c>
      <c r="I15661" t="s">
        <v>1694</v>
      </c>
      <c r="J15661" t="s">
        <v>206</v>
      </c>
      <c r="K15661" t="s">
        <v>55360</v>
      </c>
      <c r="L15661" t="s">
        <v>43</v>
      </c>
    </row>
    <row r="15662" spans="1:12" x14ac:dyDescent="0.3">
      <c r="A15662" t="s">
        <v>55361</v>
      </c>
      <c r="B15662" t="s">
        <v>55362</v>
      </c>
      <c r="C15662" t="s">
        <v>55363</v>
      </c>
      <c r="D15662">
        <v>8112005</v>
      </c>
      <c r="E15662">
        <v>2005</v>
      </c>
      <c r="F15662" t="s">
        <v>38</v>
      </c>
      <c r="G15662" t="s">
        <v>1693</v>
      </c>
      <c r="H15662" t="s">
        <v>44794</v>
      </c>
      <c r="I15662" t="s">
        <v>1694</v>
      </c>
      <c r="J15662" t="s">
        <v>206</v>
      </c>
      <c r="K15662" t="s">
        <v>55364</v>
      </c>
      <c r="L15662" t="s">
        <v>43</v>
      </c>
    </row>
    <row r="15663" spans="1:12" x14ac:dyDescent="0.3">
      <c r="A15663" t="s">
        <v>55365</v>
      </c>
      <c r="B15663" t="s">
        <v>55366</v>
      </c>
      <c r="C15663" t="s">
        <v>55367</v>
      </c>
      <c r="D15663">
        <v>7122018</v>
      </c>
      <c r="E15663">
        <v>2018</v>
      </c>
      <c r="F15663" t="s">
        <v>38</v>
      </c>
      <c r="G15663" t="s">
        <v>1053</v>
      </c>
      <c r="H15663" t="s">
        <v>45059</v>
      </c>
      <c r="I15663" t="s">
        <v>1054</v>
      </c>
      <c r="J15663" t="s">
        <v>159</v>
      </c>
      <c r="K15663" t="s">
        <v>55368</v>
      </c>
      <c r="L15663" t="s">
        <v>43</v>
      </c>
    </row>
    <row r="15664" spans="1:12" x14ac:dyDescent="0.3">
      <c r="A15664" t="s">
        <v>55369</v>
      </c>
      <c r="B15664" t="s">
        <v>55370</v>
      </c>
      <c r="C15664" t="s">
        <v>55371</v>
      </c>
      <c r="D15664">
        <v>30082021</v>
      </c>
      <c r="E15664">
        <v>2021</v>
      </c>
      <c r="F15664" t="s">
        <v>38</v>
      </c>
      <c r="G15664" t="s">
        <v>45847</v>
      </c>
      <c r="H15664" t="s">
        <v>44794</v>
      </c>
      <c r="I15664" t="s">
        <v>1694</v>
      </c>
      <c r="J15664" t="s">
        <v>382</v>
      </c>
      <c r="K15664" t="s">
        <v>55372</v>
      </c>
      <c r="L15664" t="s">
        <v>43</v>
      </c>
    </row>
    <row r="15665" spans="1:12" x14ac:dyDescent="0.3">
      <c r="A15665" t="s">
        <v>55373</v>
      </c>
      <c r="B15665" t="s">
        <v>55374</v>
      </c>
      <c r="C15665" t="s">
        <v>55375</v>
      </c>
      <c r="D15665">
        <v>13032002</v>
      </c>
      <c r="E15665">
        <v>2002</v>
      </c>
      <c r="F15665" t="s">
        <v>38</v>
      </c>
      <c r="G15665" t="s">
        <v>1053</v>
      </c>
      <c r="H15665" t="s">
        <v>45059</v>
      </c>
      <c r="I15665" t="s">
        <v>1054</v>
      </c>
      <c r="J15665" t="s">
        <v>73</v>
      </c>
      <c r="K15665" t="s">
        <v>55376</v>
      </c>
      <c r="L15665" t="s">
        <v>43</v>
      </c>
    </row>
    <row r="15666" spans="1:12" x14ac:dyDescent="0.3">
      <c r="A15666" t="s">
        <v>55377</v>
      </c>
      <c r="B15666" t="s">
        <v>55378</v>
      </c>
      <c r="C15666" t="s">
        <v>55379</v>
      </c>
      <c r="D15666">
        <v>13122016</v>
      </c>
      <c r="E15666">
        <v>2016</v>
      </c>
      <c r="F15666" t="s">
        <v>38</v>
      </c>
      <c r="G15666" t="s">
        <v>45847</v>
      </c>
      <c r="H15666" t="s">
        <v>44794</v>
      </c>
      <c r="I15666" t="s">
        <v>1694</v>
      </c>
      <c r="J15666" t="s">
        <v>206</v>
      </c>
      <c r="K15666" t="s">
        <v>55380</v>
      </c>
      <c r="L15666" t="s">
        <v>43</v>
      </c>
    </row>
    <row r="15667" spans="1:12" x14ac:dyDescent="0.3">
      <c r="A15667" t="s">
        <v>44663</v>
      </c>
      <c r="B15667" t="s">
        <v>55381</v>
      </c>
      <c r="C15667" t="s">
        <v>55382</v>
      </c>
      <c r="D15667">
        <v>21022002</v>
      </c>
      <c r="E15667">
        <v>2002</v>
      </c>
      <c r="F15667" t="s">
        <v>38</v>
      </c>
      <c r="G15667" t="s">
        <v>1053</v>
      </c>
      <c r="H15667" t="s">
        <v>45059</v>
      </c>
      <c r="I15667" t="s">
        <v>1054</v>
      </c>
      <c r="J15667" t="s">
        <v>301</v>
      </c>
      <c r="K15667" t="s">
        <v>44666</v>
      </c>
      <c r="L15667" t="s">
        <v>43</v>
      </c>
    </row>
    <row r="15668" spans="1:12" x14ac:dyDescent="0.3">
      <c r="A15668" t="s">
        <v>55383</v>
      </c>
      <c r="B15668" t="s">
        <v>55384</v>
      </c>
      <c r="C15668" t="s">
        <v>55385</v>
      </c>
      <c r="D15668">
        <v>30051997</v>
      </c>
      <c r="E15668">
        <v>1997</v>
      </c>
      <c r="F15668" t="s">
        <v>38</v>
      </c>
      <c r="G15668" t="s">
        <v>1540</v>
      </c>
      <c r="H15668" t="s">
        <v>44847</v>
      </c>
      <c r="I15668" t="s">
        <v>1541</v>
      </c>
      <c r="J15668" t="s">
        <v>117</v>
      </c>
      <c r="K15668" t="s">
        <v>55386</v>
      </c>
      <c r="L15668" t="s">
        <v>43</v>
      </c>
    </row>
    <row r="15669" spans="1:12" x14ac:dyDescent="0.3">
      <c r="A15669" t="s">
        <v>55387</v>
      </c>
      <c r="B15669" t="s">
        <v>55388</v>
      </c>
      <c r="C15669" t="s">
        <v>55389</v>
      </c>
      <c r="D15669">
        <v>7062010</v>
      </c>
      <c r="E15669">
        <v>2010</v>
      </c>
      <c r="F15669" t="s">
        <v>38</v>
      </c>
      <c r="G15669" t="s">
        <v>1540</v>
      </c>
      <c r="H15669" t="s">
        <v>44847</v>
      </c>
      <c r="I15669" t="s">
        <v>1541</v>
      </c>
      <c r="J15669" t="s">
        <v>313</v>
      </c>
      <c r="K15669" t="s">
        <v>55390</v>
      </c>
      <c r="L15669" t="s">
        <v>43</v>
      </c>
    </row>
    <row r="15670" spans="1:12" x14ac:dyDescent="0.3">
      <c r="A15670" t="s">
        <v>55391</v>
      </c>
      <c r="B15670" t="s">
        <v>55392</v>
      </c>
      <c r="C15670" t="s">
        <v>55393</v>
      </c>
      <c r="D15670">
        <v>22082011</v>
      </c>
      <c r="E15670">
        <v>2011</v>
      </c>
      <c r="F15670" t="s">
        <v>38</v>
      </c>
      <c r="G15670" t="s">
        <v>45247</v>
      </c>
      <c r="H15670" t="s">
        <v>45248</v>
      </c>
      <c r="I15670" t="s">
        <v>41</v>
      </c>
      <c r="J15670" t="s">
        <v>753</v>
      </c>
      <c r="K15670" t="s">
        <v>55394</v>
      </c>
      <c r="L15670" t="s">
        <v>43</v>
      </c>
    </row>
    <row r="15671" spans="1:12" x14ac:dyDescent="0.3">
      <c r="A15671" t="s">
        <v>55395</v>
      </c>
      <c r="B15671" t="s">
        <v>55396</v>
      </c>
      <c r="C15671" t="s">
        <v>55397</v>
      </c>
      <c r="D15671">
        <v>26022014</v>
      </c>
      <c r="E15671">
        <v>2014</v>
      </c>
      <c r="F15671" t="s">
        <v>38</v>
      </c>
      <c r="G15671" t="s">
        <v>1053</v>
      </c>
      <c r="H15671" t="s">
        <v>45059</v>
      </c>
      <c r="I15671" t="s">
        <v>1054</v>
      </c>
      <c r="J15671" t="s">
        <v>495</v>
      </c>
      <c r="K15671" t="s">
        <v>55398</v>
      </c>
      <c r="L15671" t="s">
        <v>43</v>
      </c>
    </row>
    <row r="15672" spans="1:12" x14ac:dyDescent="0.3">
      <c r="A15672" t="s">
        <v>55399</v>
      </c>
      <c r="B15672" t="s">
        <v>55400</v>
      </c>
      <c r="C15672" t="s">
        <v>55401</v>
      </c>
      <c r="D15672">
        <v>24042019</v>
      </c>
      <c r="E15672">
        <v>2019</v>
      </c>
      <c r="F15672" t="s">
        <v>38</v>
      </c>
      <c r="G15672" t="s">
        <v>1693</v>
      </c>
      <c r="H15672" t="s">
        <v>44794</v>
      </c>
      <c r="I15672" t="s">
        <v>1694</v>
      </c>
      <c r="J15672" t="s">
        <v>206</v>
      </c>
      <c r="K15672" t="s">
        <v>55402</v>
      </c>
      <c r="L15672" t="s">
        <v>43</v>
      </c>
    </row>
    <row r="15673" spans="1:12" x14ac:dyDescent="0.3">
      <c r="A15673" t="s">
        <v>55403</v>
      </c>
      <c r="B15673" t="s">
        <v>55404</v>
      </c>
      <c r="C15673" t="s">
        <v>55405</v>
      </c>
      <c r="D15673">
        <v>27102021</v>
      </c>
      <c r="E15673">
        <v>2021</v>
      </c>
      <c r="F15673" t="s">
        <v>38</v>
      </c>
      <c r="G15673" t="s">
        <v>1540</v>
      </c>
      <c r="H15673" t="s">
        <v>44847</v>
      </c>
      <c r="I15673" t="s">
        <v>1541</v>
      </c>
      <c r="J15673" t="s">
        <v>73</v>
      </c>
      <c r="K15673" t="s">
        <v>55406</v>
      </c>
      <c r="L15673" t="s">
        <v>43</v>
      </c>
    </row>
    <row r="15674" spans="1:12" x14ac:dyDescent="0.3">
      <c r="A15674" t="s">
        <v>55407</v>
      </c>
      <c r="B15674" t="s">
        <v>55408</v>
      </c>
      <c r="C15674" t="s">
        <v>55409</v>
      </c>
      <c r="D15674">
        <v>1012002</v>
      </c>
      <c r="E15674">
        <v>2002</v>
      </c>
      <c r="F15674" t="s">
        <v>38</v>
      </c>
      <c r="G15674" t="s">
        <v>1053</v>
      </c>
      <c r="H15674" t="s">
        <v>45059</v>
      </c>
      <c r="I15674" t="s">
        <v>1054</v>
      </c>
      <c r="J15674" t="s">
        <v>230</v>
      </c>
      <c r="K15674" t="s">
        <v>55410</v>
      </c>
      <c r="L15674" t="s">
        <v>43</v>
      </c>
    </row>
    <row r="15675" spans="1:12" x14ac:dyDescent="0.3">
      <c r="A15675" t="s">
        <v>55411</v>
      </c>
      <c r="B15675" t="s">
        <v>55412</v>
      </c>
      <c r="C15675" t="s">
        <v>55413</v>
      </c>
      <c r="D15675">
        <v>10031986</v>
      </c>
      <c r="E15675">
        <v>1986</v>
      </c>
      <c r="F15675" t="s">
        <v>38</v>
      </c>
      <c r="G15675" t="s">
        <v>284</v>
      </c>
      <c r="H15675" t="s">
        <v>44754</v>
      </c>
      <c r="I15675" t="s">
        <v>41</v>
      </c>
      <c r="J15675" t="s">
        <v>313</v>
      </c>
      <c r="K15675" t="s">
        <v>55411</v>
      </c>
      <c r="L15675" t="s">
        <v>43</v>
      </c>
    </row>
    <row r="15676" spans="1:12" x14ac:dyDescent="0.3">
      <c r="A15676" t="s">
        <v>55414</v>
      </c>
      <c r="B15676" t="s">
        <v>55415</v>
      </c>
      <c r="C15676" t="s">
        <v>55416</v>
      </c>
      <c r="D15676">
        <v>20062012</v>
      </c>
      <c r="E15676">
        <v>2012</v>
      </c>
      <c r="F15676" t="s">
        <v>38</v>
      </c>
      <c r="G15676" t="s">
        <v>1540</v>
      </c>
      <c r="H15676" t="s">
        <v>44847</v>
      </c>
      <c r="I15676" t="s">
        <v>1541</v>
      </c>
      <c r="J15676" t="s">
        <v>275</v>
      </c>
      <c r="K15676" t="s">
        <v>55417</v>
      </c>
      <c r="L15676" t="s">
        <v>43</v>
      </c>
    </row>
    <row r="15677" spans="1:12" x14ac:dyDescent="0.3">
      <c r="A15677" t="s">
        <v>55418</v>
      </c>
      <c r="B15677" t="s">
        <v>55419</v>
      </c>
      <c r="C15677" t="s">
        <v>55420</v>
      </c>
      <c r="D15677">
        <v>6012017</v>
      </c>
      <c r="E15677">
        <v>2017</v>
      </c>
      <c r="F15677" t="s">
        <v>38</v>
      </c>
      <c r="G15677" t="s">
        <v>44759</v>
      </c>
      <c r="H15677" t="s">
        <v>44760</v>
      </c>
      <c r="I15677" t="s">
        <v>41</v>
      </c>
      <c r="J15677" t="s">
        <v>288</v>
      </c>
      <c r="K15677" t="s">
        <v>55421</v>
      </c>
      <c r="L15677" t="s">
        <v>43</v>
      </c>
    </row>
    <row r="15678" spans="1:12" x14ac:dyDescent="0.3">
      <c r="A15678" t="s">
        <v>55422</v>
      </c>
      <c r="B15678" t="s">
        <v>55423</v>
      </c>
      <c r="C15678" t="s">
        <v>55424</v>
      </c>
      <c r="D15678">
        <v>10052016</v>
      </c>
      <c r="E15678">
        <v>2016</v>
      </c>
      <c r="F15678" t="s">
        <v>38</v>
      </c>
      <c r="G15678" t="s">
        <v>1540</v>
      </c>
      <c r="H15678" t="s">
        <v>44847</v>
      </c>
      <c r="I15678" t="s">
        <v>1541</v>
      </c>
      <c r="J15678" t="s">
        <v>382</v>
      </c>
      <c r="K15678" t="s">
        <v>55422</v>
      </c>
      <c r="L15678" t="s">
        <v>43</v>
      </c>
    </row>
    <row r="15679" spans="1:12" x14ac:dyDescent="0.3">
      <c r="A15679" t="s">
        <v>55425</v>
      </c>
      <c r="B15679" t="s">
        <v>55426</v>
      </c>
      <c r="C15679" t="s">
        <v>55427</v>
      </c>
      <c r="D15679">
        <v>21042009</v>
      </c>
      <c r="E15679">
        <v>2009</v>
      </c>
      <c r="F15679" t="s">
        <v>38</v>
      </c>
      <c r="G15679" t="s">
        <v>1540</v>
      </c>
      <c r="H15679" t="s">
        <v>44847</v>
      </c>
      <c r="I15679" t="s">
        <v>1541</v>
      </c>
      <c r="J15679" t="s">
        <v>206</v>
      </c>
      <c r="K15679" t="s">
        <v>55428</v>
      </c>
      <c r="L15679" t="s">
        <v>43</v>
      </c>
    </row>
    <row r="15680" spans="1:12" x14ac:dyDescent="0.3">
      <c r="A15680" t="s">
        <v>55429</v>
      </c>
      <c r="B15680" t="s">
        <v>55430</v>
      </c>
      <c r="C15680" t="s">
        <v>55431</v>
      </c>
      <c r="D15680">
        <v>19052008</v>
      </c>
      <c r="E15680">
        <v>2008</v>
      </c>
      <c r="F15680" t="s">
        <v>38</v>
      </c>
      <c r="G15680" t="s">
        <v>1693</v>
      </c>
      <c r="H15680" t="s">
        <v>44794</v>
      </c>
      <c r="I15680" t="s">
        <v>1694</v>
      </c>
      <c r="J15680" t="s">
        <v>117</v>
      </c>
      <c r="K15680" t="s">
        <v>55432</v>
      </c>
      <c r="L15680" t="s">
        <v>43</v>
      </c>
    </row>
    <row r="15681" spans="1:12" x14ac:dyDescent="0.3">
      <c r="A15681" t="s">
        <v>55433</v>
      </c>
      <c r="B15681" t="s">
        <v>55434</v>
      </c>
      <c r="C15681" t="s">
        <v>55435</v>
      </c>
      <c r="D15681">
        <v>10122015</v>
      </c>
      <c r="E15681">
        <v>2015</v>
      </c>
      <c r="F15681" t="s">
        <v>38</v>
      </c>
      <c r="G15681" t="s">
        <v>1693</v>
      </c>
      <c r="H15681" t="s">
        <v>44794</v>
      </c>
      <c r="I15681" t="s">
        <v>1694</v>
      </c>
      <c r="J15681" t="s">
        <v>73</v>
      </c>
      <c r="K15681" t="s">
        <v>55436</v>
      </c>
      <c r="L15681" t="s">
        <v>43</v>
      </c>
    </row>
    <row r="15682" spans="1:12" x14ac:dyDescent="0.3">
      <c r="A15682" t="s">
        <v>55437</v>
      </c>
      <c r="B15682" t="s">
        <v>55438</v>
      </c>
      <c r="C15682" t="s">
        <v>55439</v>
      </c>
      <c r="D15682">
        <v>16122015</v>
      </c>
      <c r="E15682">
        <v>2015</v>
      </c>
      <c r="F15682" t="s">
        <v>38</v>
      </c>
      <c r="G15682" t="s">
        <v>4578</v>
      </c>
      <c r="H15682" t="s">
        <v>44777</v>
      </c>
      <c r="I15682" t="s">
        <v>1694</v>
      </c>
      <c r="J15682" t="s">
        <v>206</v>
      </c>
      <c r="K15682" t="s">
        <v>55440</v>
      </c>
      <c r="L15682" t="s">
        <v>43</v>
      </c>
    </row>
    <row r="15683" spans="1:12" x14ac:dyDescent="0.3">
      <c r="A15683" t="s">
        <v>55441</v>
      </c>
      <c r="B15683" t="s">
        <v>55442</v>
      </c>
      <c r="C15683" t="s">
        <v>55443</v>
      </c>
      <c r="D15683">
        <v>2102015</v>
      </c>
      <c r="E15683">
        <v>2015</v>
      </c>
      <c r="F15683" t="s">
        <v>38</v>
      </c>
      <c r="G15683" t="s">
        <v>1693</v>
      </c>
      <c r="H15683" t="s">
        <v>44794</v>
      </c>
      <c r="I15683" t="s">
        <v>1694</v>
      </c>
      <c r="J15683" t="s">
        <v>382</v>
      </c>
      <c r="K15683" t="s">
        <v>55444</v>
      </c>
      <c r="L15683" t="s">
        <v>43</v>
      </c>
    </row>
    <row r="15684" spans="1:12" x14ac:dyDescent="0.3">
      <c r="A15684" t="s">
        <v>55445</v>
      </c>
      <c r="B15684" t="s">
        <v>55446</v>
      </c>
      <c r="C15684" t="s">
        <v>55447</v>
      </c>
      <c r="D15684">
        <v>29122020</v>
      </c>
      <c r="E15684">
        <v>2020</v>
      </c>
      <c r="F15684" t="s">
        <v>38</v>
      </c>
      <c r="G15684" t="s">
        <v>1540</v>
      </c>
      <c r="H15684" t="s">
        <v>44847</v>
      </c>
      <c r="I15684" t="s">
        <v>1541</v>
      </c>
      <c r="J15684" t="s">
        <v>877</v>
      </c>
      <c r="K15684" t="s">
        <v>55448</v>
      </c>
      <c r="L15684" t="s">
        <v>43</v>
      </c>
    </row>
    <row r="15685" spans="1:12" x14ac:dyDescent="0.3">
      <c r="A15685" t="s">
        <v>55449</v>
      </c>
      <c r="B15685" t="s">
        <v>55450</v>
      </c>
      <c r="C15685" t="s">
        <v>55451</v>
      </c>
      <c r="D15685">
        <v>31071992</v>
      </c>
      <c r="E15685">
        <v>1992</v>
      </c>
      <c r="F15685" t="s">
        <v>38</v>
      </c>
      <c r="G15685" t="s">
        <v>4895</v>
      </c>
      <c r="H15685" t="s">
        <v>44777</v>
      </c>
      <c r="I15685" t="s">
        <v>4896</v>
      </c>
      <c r="J15685" t="s">
        <v>89</v>
      </c>
      <c r="K15685" t="s">
        <v>55452</v>
      </c>
      <c r="L15685" t="s">
        <v>43</v>
      </c>
    </row>
    <row r="15686" spans="1:12" x14ac:dyDescent="0.3">
      <c r="A15686" t="s">
        <v>55453</v>
      </c>
      <c r="B15686" t="s">
        <v>55454</v>
      </c>
      <c r="C15686" t="s">
        <v>55455</v>
      </c>
      <c r="D15686">
        <v>29062023</v>
      </c>
      <c r="E15686">
        <v>2023</v>
      </c>
      <c r="F15686" t="s">
        <v>38</v>
      </c>
      <c r="G15686" t="s">
        <v>1540</v>
      </c>
      <c r="H15686" t="s">
        <v>44847</v>
      </c>
      <c r="I15686" t="s">
        <v>1541</v>
      </c>
      <c r="J15686" t="s">
        <v>206</v>
      </c>
      <c r="K15686" t="s">
        <v>55456</v>
      </c>
      <c r="L15686" t="s">
        <v>43</v>
      </c>
    </row>
    <row r="15687" spans="1:12" x14ac:dyDescent="0.3">
      <c r="A15687" t="s">
        <v>55457</v>
      </c>
      <c r="B15687" t="s">
        <v>55458</v>
      </c>
      <c r="C15687" t="s">
        <v>55459</v>
      </c>
      <c r="D15687">
        <v>30091993</v>
      </c>
      <c r="E15687">
        <v>1993</v>
      </c>
      <c r="F15687" t="s">
        <v>38</v>
      </c>
      <c r="G15687" t="s">
        <v>1540</v>
      </c>
      <c r="H15687" t="s">
        <v>44847</v>
      </c>
      <c r="I15687" t="s">
        <v>1541</v>
      </c>
      <c r="J15687" t="s">
        <v>42</v>
      </c>
      <c r="K15687" t="s">
        <v>55457</v>
      </c>
      <c r="L15687" t="s">
        <v>43</v>
      </c>
    </row>
    <row r="15688" spans="1:12" x14ac:dyDescent="0.3">
      <c r="A15688" t="s">
        <v>55460</v>
      </c>
      <c r="B15688" t="s">
        <v>55461</v>
      </c>
      <c r="C15688" t="s">
        <v>55462</v>
      </c>
      <c r="D15688">
        <v>15032022</v>
      </c>
      <c r="E15688">
        <v>2022</v>
      </c>
      <c r="F15688" t="s">
        <v>38</v>
      </c>
      <c r="G15688" t="s">
        <v>44759</v>
      </c>
      <c r="H15688" t="s">
        <v>44760</v>
      </c>
      <c r="I15688" t="s">
        <v>41</v>
      </c>
      <c r="J15688" t="s">
        <v>73</v>
      </c>
      <c r="K15688" t="s">
        <v>55463</v>
      </c>
      <c r="L15688" t="s">
        <v>43</v>
      </c>
    </row>
    <row r="15689" spans="1:12" x14ac:dyDescent="0.3">
      <c r="A15689" t="s">
        <v>55464</v>
      </c>
      <c r="B15689" t="s">
        <v>55465</v>
      </c>
      <c r="C15689" t="s">
        <v>55466</v>
      </c>
      <c r="D15689">
        <v>11031998</v>
      </c>
      <c r="E15689">
        <v>1998</v>
      </c>
      <c r="F15689" t="s">
        <v>38</v>
      </c>
      <c r="G15689" t="s">
        <v>1540</v>
      </c>
      <c r="H15689" t="s">
        <v>44847</v>
      </c>
      <c r="I15689" t="s">
        <v>1541</v>
      </c>
      <c r="J15689" t="s">
        <v>154</v>
      </c>
      <c r="K15689" t="s">
        <v>55467</v>
      </c>
      <c r="L15689" t="s">
        <v>43</v>
      </c>
    </row>
    <row r="15690" spans="1:12" x14ac:dyDescent="0.3">
      <c r="A15690" t="s">
        <v>55468</v>
      </c>
      <c r="B15690" t="s">
        <v>55469</v>
      </c>
      <c r="C15690" t="s">
        <v>55470</v>
      </c>
      <c r="D15690">
        <v>11102017</v>
      </c>
      <c r="E15690">
        <v>2017</v>
      </c>
      <c r="F15690" t="s">
        <v>38</v>
      </c>
      <c r="G15690" t="s">
        <v>4895</v>
      </c>
      <c r="H15690" t="s">
        <v>44777</v>
      </c>
      <c r="I15690" t="s">
        <v>4896</v>
      </c>
      <c r="J15690" t="s">
        <v>206</v>
      </c>
      <c r="K15690" t="s">
        <v>55471</v>
      </c>
      <c r="L15690" t="s">
        <v>43</v>
      </c>
    </row>
    <row r="15691" spans="1:12" x14ac:dyDescent="0.3">
      <c r="A15691" t="s">
        <v>55472</v>
      </c>
      <c r="B15691" t="s">
        <v>55473</v>
      </c>
      <c r="C15691" t="s">
        <v>55474</v>
      </c>
      <c r="D15691">
        <v>10032016</v>
      </c>
      <c r="E15691">
        <v>2016</v>
      </c>
      <c r="F15691" t="s">
        <v>38</v>
      </c>
      <c r="G15691" t="s">
        <v>1693</v>
      </c>
      <c r="H15691" t="s">
        <v>44794</v>
      </c>
      <c r="I15691" t="s">
        <v>1694</v>
      </c>
      <c r="J15691" t="s">
        <v>206</v>
      </c>
      <c r="K15691" t="s">
        <v>55475</v>
      </c>
      <c r="L15691" t="s">
        <v>43</v>
      </c>
    </row>
    <row r="15692" spans="1:12" x14ac:dyDescent="0.3">
      <c r="A15692" t="s">
        <v>55476</v>
      </c>
      <c r="B15692" t="s">
        <v>55477</v>
      </c>
      <c r="C15692" t="s">
        <v>55478</v>
      </c>
      <c r="D15692">
        <v>8092010</v>
      </c>
      <c r="E15692">
        <v>2010</v>
      </c>
      <c r="F15692" t="s">
        <v>38</v>
      </c>
      <c r="G15692" t="s">
        <v>1540</v>
      </c>
      <c r="H15692" t="s">
        <v>44847</v>
      </c>
      <c r="I15692" t="s">
        <v>1541</v>
      </c>
      <c r="J15692" t="s">
        <v>690</v>
      </c>
      <c r="K15692" t="s">
        <v>55479</v>
      </c>
      <c r="L15692" t="s">
        <v>43</v>
      </c>
    </row>
    <row r="15693" spans="1:12" x14ac:dyDescent="0.3">
      <c r="A15693" t="s">
        <v>55480</v>
      </c>
      <c r="B15693" t="s">
        <v>55481</v>
      </c>
      <c r="C15693" t="s">
        <v>55482</v>
      </c>
      <c r="D15693">
        <v>18012010</v>
      </c>
      <c r="E15693">
        <v>2010</v>
      </c>
      <c r="F15693" t="s">
        <v>38</v>
      </c>
      <c r="G15693" t="s">
        <v>1540</v>
      </c>
      <c r="H15693" t="s">
        <v>44847</v>
      </c>
      <c r="I15693" t="s">
        <v>1541</v>
      </c>
      <c r="J15693" t="s">
        <v>313</v>
      </c>
      <c r="K15693" t="s">
        <v>55483</v>
      </c>
      <c r="L15693" t="s">
        <v>43</v>
      </c>
    </row>
    <row r="15694" spans="1:12" x14ac:dyDescent="0.3">
      <c r="A15694" t="s">
        <v>55484</v>
      </c>
      <c r="B15694" t="s">
        <v>55485</v>
      </c>
      <c r="C15694" t="s">
        <v>55486</v>
      </c>
      <c r="D15694">
        <v>9112015</v>
      </c>
      <c r="E15694">
        <v>2015</v>
      </c>
      <c r="F15694" t="s">
        <v>38</v>
      </c>
      <c r="G15694" t="s">
        <v>1540</v>
      </c>
      <c r="H15694" t="s">
        <v>44847</v>
      </c>
      <c r="I15694" t="s">
        <v>1541</v>
      </c>
      <c r="J15694" t="s">
        <v>308</v>
      </c>
      <c r="K15694" t="s">
        <v>55487</v>
      </c>
      <c r="L15694" t="s">
        <v>43</v>
      </c>
    </row>
    <row r="15695" spans="1:12" x14ac:dyDescent="0.3">
      <c r="A15695" t="s">
        <v>55488</v>
      </c>
      <c r="B15695" t="s">
        <v>55489</v>
      </c>
      <c r="C15695" t="s">
        <v>55490</v>
      </c>
      <c r="D15695">
        <v>9072024</v>
      </c>
      <c r="E15695">
        <v>2024</v>
      </c>
      <c r="F15695" t="s">
        <v>38</v>
      </c>
      <c r="G15695" t="s">
        <v>45847</v>
      </c>
      <c r="H15695" t="s">
        <v>44794</v>
      </c>
      <c r="I15695" t="s">
        <v>1694</v>
      </c>
      <c r="J15695" t="s">
        <v>154</v>
      </c>
      <c r="K15695" t="s">
        <v>55491</v>
      </c>
      <c r="L15695" t="s">
        <v>43</v>
      </c>
    </row>
    <row r="15696" spans="1:12" x14ac:dyDescent="0.3">
      <c r="A15696" t="s">
        <v>55492</v>
      </c>
      <c r="B15696" t="s">
        <v>55493</v>
      </c>
      <c r="C15696" t="s">
        <v>55494</v>
      </c>
      <c r="D15696">
        <v>29102021</v>
      </c>
      <c r="E15696">
        <v>2021</v>
      </c>
      <c r="F15696" t="s">
        <v>38</v>
      </c>
      <c r="G15696" t="s">
        <v>1693</v>
      </c>
      <c r="H15696" t="s">
        <v>44794</v>
      </c>
      <c r="I15696" t="s">
        <v>1694</v>
      </c>
      <c r="J15696" t="s">
        <v>98</v>
      </c>
      <c r="K15696" t="s">
        <v>55495</v>
      </c>
      <c r="L15696" t="s">
        <v>43</v>
      </c>
    </row>
    <row r="15697" spans="1:12" x14ac:dyDescent="0.3">
      <c r="A15697" t="s">
        <v>55496</v>
      </c>
      <c r="B15697" t="s">
        <v>55497</v>
      </c>
      <c r="C15697" t="s">
        <v>55498</v>
      </c>
      <c r="D15697">
        <v>22122009</v>
      </c>
      <c r="E15697">
        <v>2009</v>
      </c>
      <c r="F15697" t="s">
        <v>38</v>
      </c>
      <c r="G15697" t="s">
        <v>1540</v>
      </c>
      <c r="H15697" t="s">
        <v>44847</v>
      </c>
      <c r="I15697" t="s">
        <v>1541</v>
      </c>
      <c r="J15697" t="s">
        <v>206</v>
      </c>
      <c r="K15697" t="s">
        <v>55499</v>
      </c>
      <c r="L15697" t="s">
        <v>43</v>
      </c>
    </row>
    <row r="15698" spans="1:12" x14ac:dyDescent="0.3">
      <c r="A15698" t="s">
        <v>55500</v>
      </c>
      <c r="B15698" t="s">
        <v>55501</v>
      </c>
      <c r="C15698" t="s">
        <v>55502</v>
      </c>
      <c r="D15698">
        <v>14092017</v>
      </c>
      <c r="E15698">
        <v>2017</v>
      </c>
      <c r="F15698" t="s">
        <v>38</v>
      </c>
      <c r="G15698" t="s">
        <v>1540</v>
      </c>
      <c r="H15698" t="s">
        <v>44847</v>
      </c>
      <c r="I15698" t="s">
        <v>1541</v>
      </c>
      <c r="J15698" t="s">
        <v>137</v>
      </c>
      <c r="K15698" t="s">
        <v>55500</v>
      </c>
      <c r="L15698" t="s">
        <v>43</v>
      </c>
    </row>
    <row r="15699" spans="1:12" x14ac:dyDescent="0.3">
      <c r="A15699" t="s">
        <v>55503</v>
      </c>
      <c r="B15699" t="s">
        <v>55504</v>
      </c>
      <c r="C15699" t="s">
        <v>55505</v>
      </c>
      <c r="D15699">
        <v>30011998</v>
      </c>
      <c r="E15699">
        <v>1998</v>
      </c>
      <c r="F15699" t="s">
        <v>38</v>
      </c>
      <c r="G15699" t="s">
        <v>1540</v>
      </c>
      <c r="H15699" t="s">
        <v>44847</v>
      </c>
      <c r="I15699" t="s">
        <v>1541</v>
      </c>
      <c r="J15699" t="s">
        <v>230</v>
      </c>
      <c r="K15699" t="s">
        <v>55506</v>
      </c>
      <c r="L15699" t="s">
        <v>43</v>
      </c>
    </row>
    <row r="15700" spans="1:12" x14ac:dyDescent="0.3">
      <c r="A15700" t="s">
        <v>55507</v>
      </c>
      <c r="B15700" t="s">
        <v>55508</v>
      </c>
      <c r="C15700" t="s">
        <v>55509</v>
      </c>
      <c r="D15700">
        <v>29092010</v>
      </c>
      <c r="E15700">
        <v>2010</v>
      </c>
      <c r="F15700" t="s">
        <v>38</v>
      </c>
      <c r="G15700" t="s">
        <v>1540</v>
      </c>
      <c r="H15700" t="s">
        <v>44847</v>
      </c>
      <c r="I15700" t="s">
        <v>1541</v>
      </c>
      <c r="J15700" t="s">
        <v>154</v>
      </c>
      <c r="K15700" t="s">
        <v>55510</v>
      </c>
      <c r="L15700" t="s">
        <v>43</v>
      </c>
    </row>
    <row r="15701" spans="1:12" x14ac:dyDescent="0.3">
      <c r="A15701" t="s">
        <v>55511</v>
      </c>
      <c r="B15701" t="s">
        <v>55512</v>
      </c>
      <c r="C15701" t="s">
        <v>55513</v>
      </c>
      <c r="D15701">
        <v>20062014</v>
      </c>
      <c r="E15701">
        <v>2014</v>
      </c>
      <c r="F15701" t="s">
        <v>38</v>
      </c>
      <c r="G15701" t="s">
        <v>4895</v>
      </c>
      <c r="H15701" t="s">
        <v>44777</v>
      </c>
      <c r="I15701" t="s">
        <v>4896</v>
      </c>
      <c r="J15701" t="s">
        <v>206</v>
      </c>
      <c r="K15701" t="s">
        <v>55514</v>
      </c>
      <c r="L15701" t="s">
        <v>43</v>
      </c>
    </row>
    <row r="15702" spans="1:12" x14ac:dyDescent="0.3">
      <c r="A15702" t="s">
        <v>55515</v>
      </c>
      <c r="B15702" t="s">
        <v>55516</v>
      </c>
      <c r="C15702" t="s">
        <v>55517</v>
      </c>
      <c r="D15702">
        <v>10102011</v>
      </c>
      <c r="E15702">
        <v>2011</v>
      </c>
      <c r="F15702" t="s">
        <v>38</v>
      </c>
      <c r="G15702" t="s">
        <v>1540</v>
      </c>
      <c r="H15702" t="s">
        <v>44847</v>
      </c>
      <c r="I15702" t="s">
        <v>1541</v>
      </c>
      <c r="J15702" t="s">
        <v>230</v>
      </c>
      <c r="K15702" t="s">
        <v>55518</v>
      </c>
      <c r="L15702" t="s">
        <v>43</v>
      </c>
    </row>
    <row r="15703" spans="1:12" x14ac:dyDescent="0.3">
      <c r="A15703" t="s">
        <v>55519</v>
      </c>
      <c r="B15703" t="s">
        <v>55520</v>
      </c>
      <c r="C15703" t="s">
        <v>55521</v>
      </c>
      <c r="D15703">
        <v>14092011</v>
      </c>
      <c r="E15703">
        <v>2011</v>
      </c>
      <c r="F15703" t="s">
        <v>38</v>
      </c>
      <c r="G15703" t="s">
        <v>1693</v>
      </c>
      <c r="H15703" t="s">
        <v>44794</v>
      </c>
      <c r="I15703" t="s">
        <v>1694</v>
      </c>
      <c r="J15703" t="s">
        <v>301</v>
      </c>
      <c r="K15703" t="s">
        <v>55522</v>
      </c>
      <c r="L15703" t="s">
        <v>6728</v>
      </c>
    </row>
    <row r="15704" spans="1:12" x14ac:dyDescent="0.3">
      <c r="A15704" t="s">
        <v>55523</v>
      </c>
      <c r="B15704" t="s">
        <v>55524</v>
      </c>
      <c r="C15704" t="s">
        <v>1710</v>
      </c>
      <c r="D15704">
        <v>30031990</v>
      </c>
      <c r="E15704">
        <v>1990</v>
      </c>
      <c r="F15704" t="s">
        <v>38</v>
      </c>
      <c r="G15704" t="s">
        <v>44964</v>
      </c>
      <c r="H15704" t="s">
        <v>44965</v>
      </c>
      <c r="I15704" t="s">
        <v>41</v>
      </c>
      <c r="J15704" t="s">
        <v>117</v>
      </c>
      <c r="K15704" t="s">
        <v>55525</v>
      </c>
      <c r="L15704" t="s">
        <v>6728</v>
      </c>
    </row>
    <row r="15705" spans="1:12" x14ac:dyDescent="0.3">
      <c r="A15705" t="s">
        <v>55526</v>
      </c>
      <c r="B15705" t="s">
        <v>55527</v>
      </c>
      <c r="C15705" t="s">
        <v>1710</v>
      </c>
      <c r="D15705">
        <v>25062003</v>
      </c>
      <c r="E15705">
        <v>2003</v>
      </c>
      <c r="F15705" t="s">
        <v>38</v>
      </c>
      <c r="G15705" t="s">
        <v>1693</v>
      </c>
      <c r="H15705" t="s">
        <v>44794</v>
      </c>
      <c r="I15705" t="s">
        <v>1694</v>
      </c>
      <c r="J15705" t="s">
        <v>1711</v>
      </c>
      <c r="K15705" t="s">
        <v>55528</v>
      </c>
      <c r="L15705" t="s">
        <v>6728</v>
      </c>
    </row>
    <row r="15706" spans="1:12" x14ac:dyDescent="0.3">
      <c r="A15706" t="s">
        <v>55529</v>
      </c>
      <c r="B15706" t="s">
        <v>55530</v>
      </c>
      <c r="C15706" t="s">
        <v>55531</v>
      </c>
      <c r="D15706">
        <v>15102007</v>
      </c>
      <c r="E15706">
        <v>2007</v>
      </c>
      <c r="F15706" t="s">
        <v>38</v>
      </c>
      <c r="G15706" t="s">
        <v>4895</v>
      </c>
      <c r="H15706" t="s">
        <v>44777</v>
      </c>
      <c r="I15706" t="s">
        <v>4896</v>
      </c>
      <c r="J15706" t="s">
        <v>51</v>
      </c>
      <c r="K15706" t="s">
        <v>55532</v>
      </c>
      <c r="L15706" t="s">
        <v>6728</v>
      </c>
    </row>
    <row r="15707" spans="1:12" x14ac:dyDescent="0.3">
      <c r="A15707" t="s">
        <v>55533</v>
      </c>
      <c r="B15707" t="s">
        <v>55534</v>
      </c>
      <c r="C15707" t="s">
        <v>1710</v>
      </c>
      <c r="D15707">
        <v>14121992</v>
      </c>
      <c r="E15707">
        <v>1992</v>
      </c>
      <c r="F15707" t="s">
        <v>38</v>
      </c>
      <c r="G15707" t="s">
        <v>4895</v>
      </c>
      <c r="H15707" t="s">
        <v>44777</v>
      </c>
      <c r="I15707" t="s">
        <v>4896</v>
      </c>
      <c r="J15707" t="s">
        <v>42</v>
      </c>
      <c r="K15707" t="s">
        <v>55535</v>
      </c>
      <c r="L15707" t="s">
        <v>6728</v>
      </c>
    </row>
    <row r="15708" spans="1:12" x14ac:dyDescent="0.3">
      <c r="A15708" t="s">
        <v>55536</v>
      </c>
      <c r="B15708" t="s">
        <v>55537</v>
      </c>
      <c r="C15708" t="s">
        <v>55538</v>
      </c>
      <c r="D15708">
        <v>31052013</v>
      </c>
      <c r="E15708">
        <v>2013</v>
      </c>
      <c r="F15708" t="s">
        <v>38</v>
      </c>
      <c r="G15708" t="s">
        <v>1540</v>
      </c>
      <c r="H15708" t="s">
        <v>44847</v>
      </c>
      <c r="I15708" t="s">
        <v>1541</v>
      </c>
      <c r="J15708" t="s">
        <v>275</v>
      </c>
      <c r="K15708" t="s">
        <v>55539</v>
      </c>
      <c r="L15708" t="s">
        <v>6728</v>
      </c>
    </row>
    <row r="15709" spans="1:12" x14ac:dyDescent="0.3">
      <c r="A15709" t="s">
        <v>55540</v>
      </c>
      <c r="B15709">
        <v>772760</v>
      </c>
      <c r="C15709" t="s">
        <v>1710</v>
      </c>
      <c r="D15709">
        <v>19041989</v>
      </c>
      <c r="E15709">
        <v>1989</v>
      </c>
      <c r="F15709" t="s">
        <v>38</v>
      </c>
      <c r="G15709" t="s">
        <v>45638</v>
      </c>
      <c r="H15709" t="s">
        <v>44760</v>
      </c>
      <c r="I15709" t="s">
        <v>55541</v>
      </c>
      <c r="J15709" t="s">
        <v>765</v>
      </c>
      <c r="K15709" t="s">
        <v>55542</v>
      </c>
      <c r="L15709" t="s">
        <v>6728</v>
      </c>
    </row>
    <row r="15710" spans="1:12" x14ac:dyDescent="0.3">
      <c r="A15710" t="s">
        <v>55543</v>
      </c>
      <c r="B15710" t="s">
        <v>55544</v>
      </c>
      <c r="C15710" t="s">
        <v>1710</v>
      </c>
      <c r="D15710">
        <v>4011982</v>
      </c>
      <c r="E15710">
        <v>1982</v>
      </c>
      <c r="F15710" t="s">
        <v>38</v>
      </c>
      <c r="G15710" t="s">
        <v>1693</v>
      </c>
      <c r="H15710" t="s">
        <v>44794</v>
      </c>
      <c r="I15710" t="s">
        <v>1694</v>
      </c>
      <c r="J15710" t="s">
        <v>98</v>
      </c>
      <c r="K15710" t="s">
        <v>55543</v>
      </c>
      <c r="L15710" t="s">
        <v>6728</v>
      </c>
    </row>
    <row r="15711" spans="1:12" x14ac:dyDescent="0.3">
      <c r="A15711" t="s">
        <v>55545</v>
      </c>
      <c r="B15711" t="s">
        <v>55546</v>
      </c>
      <c r="C15711" t="s">
        <v>55547</v>
      </c>
      <c r="D15711">
        <v>2012009</v>
      </c>
      <c r="E15711">
        <v>2009</v>
      </c>
      <c r="F15711" t="s">
        <v>38</v>
      </c>
      <c r="G15711" t="s">
        <v>45872</v>
      </c>
      <c r="H15711" t="s">
        <v>45873</v>
      </c>
      <c r="I15711" t="s">
        <v>41</v>
      </c>
      <c r="J15711" t="s">
        <v>98</v>
      </c>
      <c r="K15711" t="s">
        <v>55548</v>
      </c>
      <c r="L15711" t="s">
        <v>6728</v>
      </c>
    </row>
    <row r="15712" spans="1:12" x14ac:dyDescent="0.3">
      <c r="A15712" t="s">
        <v>55549</v>
      </c>
      <c r="B15712" t="s">
        <v>55550</v>
      </c>
      <c r="C15712" t="s">
        <v>1710</v>
      </c>
      <c r="D15712">
        <v>16102006</v>
      </c>
      <c r="E15712">
        <v>2006</v>
      </c>
      <c r="F15712" t="s">
        <v>38</v>
      </c>
      <c r="G15712" t="s">
        <v>55551</v>
      </c>
      <c r="H15712" t="s">
        <v>45059</v>
      </c>
      <c r="I15712" t="s">
        <v>1054</v>
      </c>
      <c r="J15712" t="s">
        <v>154</v>
      </c>
      <c r="K15712" t="s">
        <v>55552</v>
      </c>
      <c r="L15712" t="s">
        <v>6728</v>
      </c>
    </row>
    <row r="15713" spans="1:12" x14ac:dyDescent="0.3">
      <c r="A15713" t="s">
        <v>55553</v>
      </c>
      <c r="B15713" t="s">
        <v>55554</v>
      </c>
      <c r="C15713" t="s">
        <v>1710</v>
      </c>
      <c r="D15713">
        <v>22031999</v>
      </c>
      <c r="E15713">
        <v>1999</v>
      </c>
      <c r="F15713" t="s">
        <v>38</v>
      </c>
      <c r="G15713" t="s">
        <v>45872</v>
      </c>
      <c r="H15713" t="s">
        <v>45873</v>
      </c>
      <c r="I15713" t="s">
        <v>55555</v>
      </c>
      <c r="J15713" t="s">
        <v>1711</v>
      </c>
      <c r="K15713" t="s">
        <v>55556</v>
      </c>
      <c r="L15713" t="s">
        <v>6728</v>
      </c>
    </row>
    <row r="15714" spans="1:12" x14ac:dyDescent="0.3">
      <c r="A15714" t="s">
        <v>55557</v>
      </c>
      <c r="B15714" t="s">
        <v>55558</v>
      </c>
      <c r="C15714" t="s">
        <v>55559</v>
      </c>
      <c r="D15714">
        <v>2011989</v>
      </c>
      <c r="E15714">
        <v>1989</v>
      </c>
      <c r="F15714" t="s">
        <v>38</v>
      </c>
      <c r="G15714" t="s">
        <v>44759</v>
      </c>
      <c r="H15714" t="s">
        <v>44760</v>
      </c>
      <c r="I15714" t="s">
        <v>41</v>
      </c>
      <c r="J15714" t="s">
        <v>112</v>
      </c>
      <c r="K15714" t="s">
        <v>55560</v>
      </c>
      <c r="L15714" t="s">
        <v>6728</v>
      </c>
    </row>
    <row r="15715" spans="1:12" x14ac:dyDescent="0.3">
      <c r="A15715" t="s">
        <v>55561</v>
      </c>
      <c r="B15715">
        <v>682213</v>
      </c>
      <c r="C15715" t="s">
        <v>1710</v>
      </c>
      <c r="D15715">
        <v>18062001</v>
      </c>
      <c r="E15715">
        <v>2001</v>
      </c>
      <c r="F15715" t="s">
        <v>38</v>
      </c>
      <c r="G15715" t="s">
        <v>45872</v>
      </c>
      <c r="H15715" t="s">
        <v>45873</v>
      </c>
      <c r="I15715" t="s">
        <v>55555</v>
      </c>
      <c r="J15715" t="s">
        <v>230</v>
      </c>
      <c r="K15715" t="s">
        <v>55562</v>
      </c>
      <c r="L15715" t="s">
        <v>6728</v>
      </c>
    </row>
    <row r="15716" spans="1:12" x14ac:dyDescent="0.3">
      <c r="A15716" t="s">
        <v>55563</v>
      </c>
      <c r="B15716" t="s">
        <v>55564</v>
      </c>
      <c r="C15716" t="s">
        <v>1710</v>
      </c>
      <c r="D15716">
        <v>30121998</v>
      </c>
      <c r="E15716">
        <v>1998</v>
      </c>
      <c r="F15716" t="s">
        <v>38</v>
      </c>
      <c r="G15716" t="s">
        <v>1693</v>
      </c>
      <c r="H15716" t="s">
        <v>44794</v>
      </c>
      <c r="I15716" t="s">
        <v>1694</v>
      </c>
      <c r="J15716" t="s">
        <v>154</v>
      </c>
      <c r="K15716" t="s">
        <v>55565</v>
      </c>
      <c r="L15716" t="s">
        <v>6728</v>
      </c>
    </row>
    <row r="15717" spans="1:12" x14ac:dyDescent="0.3">
      <c r="A15717" t="s">
        <v>55566</v>
      </c>
      <c r="B15717" t="s">
        <v>55567</v>
      </c>
      <c r="C15717" t="s">
        <v>55568</v>
      </c>
      <c r="D15717">
        <v>3042006</v>
      </c>
      <c r="E15717">
        <v>2006</v>
      </c>
      <c r="F15717" t="s">
        <v>38</v>
      </c>
      <c r="G15717" t="s">
        <v>45247</v>
      </c>
      <c r="H15717" t="s">
        <v>45248</v>
      </c>
      <c r="I15717" t="s">
        <v>41</v>
      </c>
      <c r="J15717" t="s">
        <v>313</v>
      </c>
      <c r="K15717" t="s">
        <v>55569</v>
      </c>
      <c r="L15717" t="s">
        <v>6728</v>
      </c>
    </row>
    <row r="15718" spans="1:12" x14ac:dyDescent="0.3">
      <c r="A15718" t="s">
        <v>55570</v>
      </c>
      <c r="B15718" t="s">
        <v>55571</v>
      </c>
      <c r="C15718" t="s">
        <v>1710</v>
      </c>
      <c r="D15718">
        <v>1071996</v>
      </c>
      <c r="E15718">
        <v>1996</v>
      </c>
      <c r="F15718" t="s">
        <v>38</v>
      </c>
      <c r="G15718" t="s">
        <v>4895</v>
      </c>
      <c r="H15718" t="s">
        <v>44777</v>
      </c>
      <c r="I15718" t="s">
        <v>4896</v>
      </c>
      <c r="J15718" t="s">
        <v>230</v>
      </c>
      <c r="K15718" t="s">
        <v>55572</v>
      </c>
      <c r="L15718" t="s">
        <v>6728</v>
      </c>
    </row>
    <row r="15719" spans="1:12" x14ac:dyDescent="0.3">
      <c r="A15719" t="s">
        <v>55573</v>
      </c>
      <c r="B15719" t="s">
        <v>55574</v>
      </c>
      <c r="C15719" t="s">
        <v>1710</v>
      </c>
      <c r="D15719">
        <v>19062001</v>
      </c>
      <c r="E15719">
        <v>2001</v>
      </c>
      <c r="F15719" t="s">
        <v>38</v>
      </c>
      <c r="G15719" t="s">
        <v>45872</v>
      </c>
      <c r="H15719" t="s">
        <v>45873</v>
      </c>
      <c r="I15719" t="s">
        <v>55555</v>
      </c>
      <c r="J15719" t="s">
        <v>1711</v>
      </c>
      <c r="K15719" t="s">
        <v>55575</v>
      </c>
      <c r="L15719" t="s">
        <v>6728</v>
      </c>
    </row>
    <row r="15720" spans="1:12" x14ac:dyDescent="0.3">
      <c r="A15720" t="s">
        <v>55576</v>
      </c>
      <c r="B15720" t="s">
        <v>55577</v>
      </c>
      <c r="C15720" t="s">
        <v>1710</v>
      </c>
      <c r="D15720">
        <v>7071997</v>
      </c>
      <c r="E15720">
        <v>1997</v>
      </c>
      <c r="F15720" t="s">
        <v>38</v>
      </c>
      <c r="G15720" t="s">
        <v>1053</v>
      </c>
      <c r="H15720" t="s">
        <v>45059</v>
      </c>
      <c r="I15720" t="s">
        <v>1054</v>
      </c>
      <c r="J15720" t="s">
        <v>301</v>
      </c>
      <c r="K15720" t="s">
        <v>55578</v>
      </c>
      <c r="L15720" t="s">
        <v>6728</v>
      </c>
    </row>
    <row r="15721" spans="1:12" x14ac:dyDescent="0.3">
      <c r="A15721" t="s">
        <v>55579</v>
      </c>
      <c r="B15721" t="s">
        <v>55580</v>
      </c>
      <c r="C15721" t="s">
        <v>1710</v>
      </c>
      <c r="D15721">
        <v>5011988</v>
      </c>
      <c r="E15721">
        <v>1988</v>
      </c>
      <c r="F15721" t="s">
        <v>38</v>
      </c>
      <c r="G15721" t="s">
        <v>44964</v>
      </c>
      <c r="H15721" t="s">
        <v>44965</v>
      </c>
      <c r="I15721" t="s">
        <v>55581</v>
      </c>
      <c r="J15721" t="s">
        <v>1711</v>
      </c>
      <c r="K15721" t="s">
        <v>55582</v>
      </c>
      <c r="L15721" t="s">
        <v>6728</v>
      </c>
    </row>
    <row r="15722" spans="1:12" x14ac:dyDescent="0.3">
      <c r="A15722" t="s">
        <v>55583</v>
      </c>
      <c r="B15722" t="s">
        <v>55584</v>
      </c>
      <c r="C15722" t="s">
        <v>1710</v>
      </c>
      <c r="D15722">
        <v>18101999</v>
      </c>
      <c r="E15722">
        <v>1999</v>
      </c>
      <c r="F15722" t="s">
        <v>38</v>
      </c>
      <c r="G15722" t="s">
        <v>44759</v>
      </c>
      <c r="H15722" t="s">
        <v>44760</v>
      </c>
      <c r="I15722" t="s">
        <v>41</v>
      </c>
      <c r="J15722" t="s">
        <v>301</v>
      </c>
      <c r="K15722" t="s">
        <v>55585</v>
      </c>
      <c r="L15722" t="s">
        <v>6728</v>
      </c>
    </row>
    <row r="15723" spans="1:12" x14ac:dyDescent="0.3">
      <c r="A15723" t="s">
        <v>55586</v>
      </c>
      <c r="B15723" t="s">
        <v>55587</v>
      </c>
      <c r="C15723" t="s">
        <v>1710</v>
      </c>
      <c r="D15723">
        <v>16062005</v>
      </c>
      <c r="E15723">
        <v>2005</v>
      </c>
      <c r="F15723" t="s">
        <v>38</v>
      </c>
      <c r="G15723" t="s">
        <v>1693</v>
      </c>
      <c r="H15723" t="s">
        <v>44794</v>
      </c>
      <c r="I15723" t="s">
        <v>1694</v>
      </c>
      <c r="J15723" t="s">
        <v>466</v>
      </c>
      <c r="K15723" t="s">
        <v>55588</v>
      </c>
      <c r="L15723" t="s">
        <v>6728</v>
      </c>
    </row>
    <row r="15724" spans="1:12" x14ac:dyDescent="0.3">
      <c r="A15724" t="s">
        <v>55589</v>
      </c>
      <c r="B15724" t="s">
        <v>55590</v>
      </c>
      <c r="C15724" t="s">
        <v>1710</v>
      </c>
      <c r="D15724">
        <v>1012002</v>
      </c>
      <c r="E15724">
        <v>2002</v>
      </c>
      <c r="F15724" t="s">
        <v>38</v>
      </c>
      <c r="G15724" t="s">
        <v>55551</v>
      </c>
      <c r="H15724" t="s">
        <v>45059</v>
      </c>
      <c r="I15724" t="s">
        <v>1054</v>
      </c>
      <c r="J15724" t="s">
        <v>154</v>
      </c>
      <c r="K15724" t="s">
        <v>55591</v>
      </c>
      <c r="L15724" t="s">
        <v>6728</v>
      </c>
    </row>
    <row r="15725" spans="1:12" x14ac:dyDescent="0.3">
      <c r="A15725" t="s">
        <v>55592</v>
      </c>
      <c r="B15725">
        <v>916784</v>
      </c>
      <c r="C15725" t="s">
        <v>1710</v>
      </c>
      <c r="D15725">
        <v>1011973</v>
      </c>
      <c r="E15725">
        <v>1973</v>
      </c>
      <c r="F15725" t="s">
        <v>38</v>
      </c>
      <c r="G15725" t="s">
        <v>284</v>
      </c>
      <c r="H15725" t="s">
        <v>44754</v>
      </c>
      <c r="I15725" t="s">
        <v>31090</v>
      </c>
      <c r="J15725" t="s">
        <v>89</v>
      </c>
      <c r="K15725" t="s">
        <v>55593</v>
      </c>
      <c r="L15725" t="s">
        <v>6728</v>
      </c>
    </row>
    <row r="15726" spans="1:12" x14ac:dyDescent="0.3">
      <c r="A15726" t="s">
        <v>55594</v>
      </c>
      <c r="B15726">
        <v>539625</v>
      </c>
      <c r="C15726" t="s">
        <v>1710</v>
      </c>
      <c r="D15726">
        <v>5111990</v>
      </c>
      <c r="E15726">
        <v>1990</v>
      </c>
      <c r="F15726" t="s">
        <v>38</v>
      </c>
      <c r="G15726" t="s">
        <v>1693</v>
      </c>
      <c r="H15726" t="s">
        <v>44794</v>
      </c>
      <c r="I15726" t="s">
        <v>1694</v>
      </c>
      <c r="J15726" t="s">
        <v>1711</v>
      </c>
      <c r="K15726" t="s">
        <v>55595</v>
      </c>
      <c r="L15726" t="s">
        <v>6728</v>
      </c>
    </row>
    <row r="15727" spans="1:12" x14ac:dyDescent="0.3">
      <c r="A15727" t="s">
        <v>55596</v>
      </c>
      <c r="B15727">
        <v>779434</v>
      </c>
      <c r="C15727" t="s">
        <v>1710</v>
      </c>
      <c r="D15727">
        <v>31121990</v>
      </c>
      <c r="E15727">
        <v>1990</v>
      </c>
      <c r="F15727" t="s">
        <v>38</v>
      </c>
      <c r="G15727" t="s">
        <v>45638</v>
      </c>
      <c r="H15727" t="s">
        <v>44760</v>
      </c>
      <c r="I15727" t="s">
        <v>41</v>
      </c>
      <c r="J15727" t="s">
        <v>1711</v>
      </c>
      <c r="K15727" t="s">
        <v>55597</v>
      </c>
      <c r="L15727" t="s">
        <v>6728</v>
      </c>
    </row>
    <row r="15728" spans="1:12" x14ac:dyDescent="0.3">
      <c r="A15728" t="s">
        <v>55598</v>
      </c>
      <c r="B15728" t="s">
        <v>55599</v>
      </c>
      <c r="C15728" t="s">
        <v>1710</v>
      </c>
      <c r="D15728">
        <v>5092003</v>
      </c>
      <c r="E15728">
        <v>2003</v>
      </c>
      <c r="F15728" t="s">
        <v>38</v>
      </c>
      <c r="G15728" t="s">
        <v>284</v>
      </c>
      <c r="H15728" t="s">
        <v>44754</v>
      </c>
      <c r="I15728" t="s">
        <v>41</v>
      </c>
      <c r="J15728" t="s">
        <v>1711</v>
      </c>
      <c r="K15728" t="s">
        <v>55600</v>
      </c>
      <c r="L15728" t="s">
        <v>6728</v>
      </c>
    </row>
    <row r="15729" spans="1:12" x14ac:dyDescent="0.3">
      <c r="A15729" t="s">
        <v>55601</v>
      </c>
      <c r="B15729">
        <v>749211</v>
      </c>
      <c r="C15729" t="s">
        <v>1710</v>
      </c>
      <c r="D15729">
        <v>26081983</v>
      </c>
      <c r="E15729">
        <v>1983</v>
      </c>
      <c r="F15729" t="s">
        <v>38</v>
      </c>
      <c r="G15729" t="s">
        <v>1693</v>
      </c>
      <c r="H15729" t="s">
        <v>44794</v>
      </c>
      <c r="I15729" t="s">
        <v>1694</v>
      </c>
      <c r="J15729" t="s">
        <v>753</v>
      </c>
      <c r="K15729" t="s">
        <v>55602</v>
      </c>
      <c r="L15729" t="s">
        <v>6728</v>
      </c>
    </row>
    <row r="15730" spans="1:12" x14ac:dyDescent="0.3">
      <c r="A15730" t="s">
        <v>55603</v>
      </c>
      <c r="B15730">
        <v>539644</v>
      </c>
      <c r="C15730" t="s">
        <v>1710</v>
      </c>
      <c r="D15730">
        <v>13121990</v>
      </c>
      <c r="E15730">
        <v>1990</v>
      </c>
      <c r="F15730" t="s">
        <v>38</v>
      </c>
      <c r="G15730" t="s">
        <v>4895</v>
      </c>
      <c r="H15730" t="s">
        <v>44777</v>
      </c>
      <c r="I15730" t="s">
        <v>4896</v>
      </c>
      <c r="J15730" t="s">
        <v>51</v>
      </c>
      <c r="K15730" t="s">
        <v>55604</v>
      </c>
      <c r="L15730" t="s">
        <v>6728</v>
      </c>
    </row>
    <row r="15731" spans="1:12" x14ac:dyDescent="0.3">
      <c r="A15731" t="s">
        <v>55605</v>
      </c>
      <c r="B15731" t="s">
        <v>55606</v>
      </c>
      <c r="C15731" t="s">
        <v>1710</v>
      </c>
      <c r="D15731">
        <v>4122006</v>
      </c>
      <c r="E15731">
        <v>2006</v>
      </c>
      <c r="F15731" t="s">
        <v>38</v>
      </c>
      <c r="G15731" t="s">
        <v>1693</v>
      </c>
      <c r="H15731" t="s">
        <v>44794</v>
      </c>
      <c r="I15731" t="s">
        <v>1694</v>
      </c>
      <c r="J15731" t="s">
        <v>382</v>
      </c>
      <c r="K15731" t="s">
        <v>55607</v>
      </c>
      <c r="L15731" t="s">
        <v>6728</v>
      </c>
    </row>
    <row r="15732" spans="1:12" x14ac:dyDescent="0.3">
      <c r="A15732" t="s">
        <v>55608</v>
      </c>
      <c r="B15732">
        <v>504014</v>
      </c>
      <c r="C15732" t="s">
        <v>1710</v>
      </c>
      <c r="D15732">
        <v>16011986</v>
      </c>
      <c r="E15732">
        <v>1986</v>
      </c>
      <c r="F15732" t="s">
        <v>38</v>
      </c>
      <c r="G15732" t="s">
        <v>44759</v>
      </c>
      <c r="H15732" t="s">
        <v>44760</v>
      </c>
      <c r="I15732" t="s">
        <v>55541</v>
      </c>
      <c r="J15732" t="s">
        <v>98</v>
      </c>
      <c r="K15732" t="s">
        <v>55609</v>
      </c>
      <c r="L15732" t="s">
        <v>6728</v>
      </c>
    </row>
    <row r="15733" spans="1:12" x14ac:dyDescent="0.3">
      <c r="A15733" t="s">
        <v>55610</v>
      </c>
      <c r="B15733">
        <v>779300</v>
      </c>
      <c r="C15733" t="s">
        <v>1710</v>
      </c>
      <c r="D15733">
        <v>28111988</v>
      </c>
      <c r="E15733">
        <v>1988</v>
      </c>
      <c r="F15733" t="s">
        <v>38</v>
      </c>
      <c r="G15733" t="s">
        <v>1693</v>
      </c>
      <c r="H15733" t="s">
        <v>44794</v>
      </c>
      <c r="I15733" t="s">
        <v>1694</v>
      </c>
      <c r="J15733" t="s">
        <v>159</v>
      </c>
      <c r="K15733" t="s">
        <v>55611</v>
      </c>
      <c r="L15733" t="s">
        <v>6728</v>
      </c>
    </row>
    <row r="15734" spans="1:12" x14ac:dyDescent="0.3">
      <c r="A15734" t="s">
        <v>55612</v>
      </c>
      <c r="B15734">
        <v>309858</v>
      </c>
      <c r="C15734" t="s">
        <v>1710</v>
      </c>
      <c r="D15734">
        <v>16111993</v>
      </c>
      <c r="E15734">
        <v>1993</v>
      </c>
      <c r="F15734" t="s">
        <v>38</v>
      </c>
      <c r="G15734" t="s">
        <v>1693</v>
      </c>
      <c r="H15734" t="s">
        <v>44794</v>
      </c>
      <c r="I15734" t="s">
        <v>1694</v>
      </c>
      <c r="J15734" t="s">
        <v>73</v>
      </c>
      <c r="K15734" t="s">
        <v>55613</v>
      </c>
      <c r="L15734" t="s">
        <v>6728</v>
      </c>
    </row>
    <row r="15735" spans="1:12" x14ac:dyDescent="0.3">
      <c r="A15735" t="s">
        <v>55614</v>
      </c>
      <c r="B15735" t="s">
        <v>55615</v>
      </c>
      <c r="C15735" t="s">
        <v>1710</v>
      </c>
      <c r="D15735">
        <v>10082005</v>
      </c>
      <c r="E15735">
        <v>2005</v>
      </c>
      <c r="F15735" t="s">
        <v>38</v>
      </c>
      <c r="G15735" t="s">
        <v>1540</v>
      </c>
      <c r="H15735" t="s">
        <v>44847</v>
      </c>
      <c r="I15735" t="s">
        <v>1541</v>
      </c>
      <c r="J15735" t="s">
        <v>1711</v>
      </c>
      <c r="K15735" t="s">
        <v>55616</v>
      </c>
      <c r="L15735" t="s">
        <v>6728</v>
      </c>
    </row>
    <row r="15736" spans="1:12" x14ac:dyDescent="0.3">
      <c r="A15736" t="s">
        <v>55617</v>
      </c>
      <c r="B15736" t="s">
        <v>55618</v>
      </c>
      <c r="C15736" t="s">
        <v>1710</v>
      </c>
      <c r="D15736">
        <v>29032001</v>
      </c>
      <c r="E15736">
        <v>2001</v>
      </c>
      <c r="F15736" t="s">
        <v>38</v>
      </c>
      <c r="G15736" t="s">
        <v>45247</v>
      </c>
      <c r="H15736" t="s">
        <v>45248</v>
      </c>
      <c r="I15736" t="s">
        <v>55619</v>
      </c>
      <c r="J15736" t="s">
        <v>1711</v>
      </c>
      <c r="K15736" t="s">
        <v>55620</v>
      </c>
      <c r="L15736" t="s">
        <v>6728</v>
      </c>
    </row>
    <row r="15737" spans="1:12" x14ac:dyDescent="0.3">
      <c r="A15737" t="s">
        <v>55621</v>
      </c>
      <c r="B15737" t="s">
        <v>55622</v>
      </c>
      <c r="C15737" t="s">
        <v>55623</v>
      </c>
      <c r="D15737">
        <v>22062011</v>
      </c>
      <c r="E15737">
        <v>2011</v>
      </c>
      <c r="F15737" t="s">
        <v>38</v>
      </c>
      <c r="G15737" t="s">
        <v>1540</v>
      </c>
      <c r="H15737" t="s">
        <v>44847</v>
      </c>
      <c r="I15737" t="s">
        <v>1541</v>
      </c>
      <c r="J15737" t="s">
        <v>206</v>
      </c>
      <c r="K15737" t="s">
        <v>55624</v>
      </c>
      <c r="L15737" t="s">
        <v>6728</v>
      </c>
    </row>
    <row r="15738" spans="1:12" x14ac:dyDescent="0.3">
      <c r="A15738" t="s">
        <v>55625</v>
      </c>
      <c r="B15738" t="s">
        <v>55626</v>
      </c>
      <c r="C15738" t="s">
        <v>1710</v>
      </c>
      <c r="D15738">
        <v>8011998</v>
      </c>
      <c r="E15738">
        <v>1998</v>
      </c>
      <c r="F15738" t="s">
        <v>38</v>
      </c>
      <c r="G15738" t="s">
        <v>1053</v>
      </c>
      <c r="H15738" t="s">
        <v>45059</v>
      </c>
      <c r="I15738" t="s">
        <v>1054</v>
      </c>
      <c r="J15738" t="s">
        <v>275</v>
      </c>
      <c r="K15738" t="s">
        <v>55627</v>
      </c>
      <c r="L15738" t="s">
        <v>6728</v>
      </c>
    </row>
    <row r="15739" spans="1:12" x14ac:dyDescent="0.3">
      <c r="A15739" t="s">
        <v>55628</v>
      </c>
      <c r="B15739" t="s">
        <v>55629</v>
      </c>
      <c r="C15739" t="s">
        <v>1710</v>
      </c>
      <c r="D15739">
        <v>8101987</v>
      </c>
      <c r="E15739">
        <v>1987</v>
      </c>
      <c r="F15739" t="s">
        <v>38</v>
      </c>
      <c r="G15739" t="s">
        <v>78</v>
      </c>
      <c r="H15739" t="s">
        <v>44754</v>
      </c>
      <c r="I15739" t="s">
        <v>41</v>
      </c>
      <c r="J15739" t="s">
        <v>103</v>
      </c>
      <c r="K15739" t="s">
        <v>55630</v>
      </c>
      <c r="L15739" t="s">
        <v>6728</v>
      </c>
    </row>
    <row r="15740" spans="1:12" x14ac:dyDescent="0.3">
      <c r="A15740" t="s">
        <v>55631</v>
      </c>
      <c r="B15740" t="s">
        <v>55632</v>
      </c>
      <c r="C15740" t="s">
        <v>1710</v>
      </c>
      <c r="D15740">
        <v>21112003</v>
      </c>
      <c r="E15740">
        <v>2003</v>
      </c>
      <c r="F15740" t="s">
        <v>38</v>
      </c>
      <c r="G15740" t="s">
        <v>1693</v>
      </c>
      <c r="H15740" t="s">
        <v>44794</v>
      </c>
      <c r="I15740" t="s">
        <v>1694</v>
      </c>
      <c r="J15740" t="s">
        <v>1711</v>
      </c>
      <c r="K15740" t="s">
        <v>55633</v>
      </c>
      <c r="L15740" t="s">
        <v>6728</v>
      </c>
    </row>
    <row r="15741" spans="1:12" x14ac:dyDescent="0.3">
      <c r="A15741" t="s">
        <v>55634</v>
      </c>
      <c r="B15741" t="s">
        <v>55635</v>
      </c>
      <c r="C15741" t="s">
        <v>1710</v>
      </c>
      <c r="D15741">
        <v>21121995</v>
      </c>
      <c r="E15741">
        <v>1995</v>
      </c>
      <c r="F15741" t="s">
        <v>38</v>
      </c>
      <c r="G15741" t="s">
        <v>1053</v>
      </c>
      <c r="H15741" t="s">
        <v>45059</v>
      </c>
      <c r="I15741" t="s">
        <v>1054</v>
      </c>
      <c r="J15741" t="s">
        <v>159</v>
      </c>
      <c r="K15741" t="s">
        <v>55636</v>
      </c>
      <c r="L15741" t="s">
        <v>6728</v>
      </c>
    </row>
    <row r="15742" spans="1:12" x14ac:dyDescent="0.3">
      <c r="A15742" t="s">
        <v>55637</v>
      </c>
      <c r="B15742" t="s">
        <v>55638</v>
      </c>
      <c r="C15742" t="s">
        <v>1710</v>
      </c>
      <c r="D15742">
        <v>2011989</v>
      </c>
      <c r="E15742">
        <v>1989</v>
      </c>
      <c r="F15742" t="s">
        <v>38</v>
      </c>
      <c r="G15742" t="s">
        <v>44759</v>
      </c>
      <c r="H15742" t="s">
        <v>44760</v>
      </c>
      <c r="I15742" t="s">
        <v>41</v>
      </c>
      <c r="J15742" t="s">
        <v>495</v>
      </c>
      <c r="K15742" t="s">
        <v>55639</v>
      </c>
      <c r="L15742" t="s">
        <v>6728</v>
      </c>
    </row>
    <row r="15743" spans="1:12" x14ac:dyDescent="0.3">
      <c r="A15743" t="s">
        <v>55640</v>
      </c>
      <c r="B15743" t="s">
        <v>55641</v>
      </c>
      <c r="C15743" t="s">
        <v>1710</v>
      </c>
      <c r="D15743">
        <v>4111987</v>
      </c>
      <c r="E15743">
        <v>1987</v>
      </c>
      <c r="F15743" t="s">
        <v>38</v>
      </c>
      <c r="G15743" t="s">
        <v>284</v>
      </c>
      <c r="H15743" t="s">
        <v>44754</v>
      </c>
      <c r="I15743" t="s">
        <v>41</v>
      </c>
      <c r="J15743" t="s">
        <v>753</v>
      </c>
      <c r="K15743" t="s">
        <v>55642</v>
      </c>
      <c r="L15743" t="s">
        <v>6728</v>
      </c>
    </row>
    <row r="15744" spans="1:12" x14ac:dyDescent="0.3">
      <c r="A15744" t="s">
        <v>55643</v>
      </c>
      <c r="B15744" t="s">
        <v>55644</v>
      </c>
      <c r="C15744" t="s">
        <v>1710</v>
      </c>
      <c r="D15744">
        <v>29032001</v>
      </c>
      <c r="E15744">
        <v>2001</v>
      </c>
      <c r="F15744" t="s">
        <v>38</v>
      </c>
      <c r="G15744" t="s">
        <v>45247</v>
      </c>
      <c r="H15744" t="s">
        <v>45248</v>
      </c>
      <c r="I15744" t="s">
        <v>55619</v>
      </c>
      <c r="J15744" t="s">
        <v>1711</v>
      </c>
      <c r="K15744" t="s">
        <v>55645</v>
      </c>
      <c r="L15744" t="s">
        <v>6728</v>
      </c>
    </row>
    <row r="15745" spans="1:12" x14ac:dyDescent="0.3">
      <c r="A15745" t="s">
        <v>55646</v>
      </c>
      <c r="B15745">
        <v>756374</v>
      </c>
      <c r="C15745" t="s">
        <v>1710</v>
      </c>
      <c r="D15745">
        <v>2011980</v>
      </c>
      <c r="E15745">
        <v>1980</v>
      </c>
      <c r="F15745" t="s">
        <v>38</v>
      </c>
      <c r="G15745" t="s">
        <v>4895</v>
      </c>
      <c r="H15745" t="s">
        <v>44777</v>
      </c>
      <c r="I15745" t="s">
        <v>4896</v>
      </c>
      <c r="J15745" t="s">
        <v>159</v>
      </c>
      <c r="K15745" t="s">
        <v>55647</v>
      </c>
      <c r="L15745" t="s">
        <v>6728</v>
      </c>
    </row>
    <row r="15746" spans="1:12" x14ac:dyDescent="0.3">
      <c r="A15746" t="s">
        <v>55648</v>
      </c>
      <c r="B15746" t="s">
        <v>55649</v>
      </c>
      <c r="C15746" t="s">
        <v>1710</v>
      </c>
      <c r="D15746">
        <v>20051998</v>
      </c>
      <c r="E15746">
        <v>1998</v>
      </c>
      <c r="F15746" t="s">
        <v>38</v>
      </c>
      <c r="G15746" t="s">
        <v>1053</v>
      </c>
      <c r="H15746" t="s">
        <v>45059</v>
      </c>
      <c r="I15746" t="s">
        <v>1054</v>
      </c>
      <c r="J15746" t="s">
        <v>3676</v>
      </c>
      <c r="K15746" t="s">
        <v>55650</v>
      </c>
      <c r="L15746" t="s">
        <v>6728</v>
      </c>
    </row>
    <row r="15747" spans="1:12" x14ac:dyDescent="0.3">
      <c r="A15747" t="s">
        <v>55651</v>
      </c>
      <c r="B15747" t="s">
        <v>55652</v>
      </c>
      <c r="C15747" t="s">
        <v>55653</v>
      </c>
      <c r="D15747">
        <v>13122017</v>
      </c>
      <c r="E15747">
        <v>2017</v>
      </c>
      <c r="F15747" t="s">
        <v>38</v>
      </c>
      <c r="G15747" t="s">
        <v>1693</v>
      </c>
      <c r="H15747" t="s">
        <v>44794</v>
      </c>
      <c r="I15747" t="s">
        <v>1694</v>
      </c>
      <c r="J15747" t="s">
        <v>466</v>
      </c>
      <c r="K15747" t="s">
        <v>55654</v>
      </c>
      <c r="L15747" t="s">
        <v>6728</v>
      </c>
    </row>
    <row r="15748" spans="1:12" x14ac:dyDescent="0.3">
      <c r="A15748" t="s">
        <v>55655</v>
      </c>
      <c r="B15748" t="s">
        <v>55656</v>
      </c>
      <c r="C15748" t="s">
        <v>55657</v>
      </c>
      <c r="D15748">
        <v>21092000</v>
      </c>
      <c r="E15748">
        <v>2000</v>
      </c>
      <c r="F15748" t="s">
        <v>38</v>
      </c>
      <c r="G15748" t="s">
        <v>1693</v>
      </c>
      <c r="H15748" t="s">
        <v>44794</v>
      </c>
      <c r="I15748" t="s">
        <v>1694</v>
      </c>
      <c r="J15748" t="s">
        <v>137</v>
      </c>
      <c r="K15748" t="s">
        <v>55658</v>
      </c>
      <c r="L15748" t="s">
        <v>6728</v>
      </c>
    </row>
    <row r="15749" spans="1:12" x14ac:dyDescent="0.3">
      <c r="A15749" t="s">
        <v>55659</v>
      </c>
      <c r="B15749" t="s">
        <v>55660</v>
      </c>
      <c r="C15749" t="s">
        <v>1710</v>
      </c>
      <c r="D15749">
        <v>9061994</v>
      </c>
      <c r="E15749">
        <v>1994</v>
      </c>
      <c r="F15749" t="s">
        <v>38</v>
      </c>
      <c r="G15749" t="s">
        <v>1693</v>
      </c>
      <c r="H15749" t="s">
        <v>44794</v>
      </c>
      <c r="I15749" t="s">
        <v>1694</v>
      </c>
      <c r="J15749" t="s">
        <v>254</v>
      </c>
      <c r="K15749" t="s">
        <v>55661</v>
      </c>
      <c r="L15749" t="s">
        <v>6728</v>
      </c>
    </row>
    <row r="15750" spans="1:12" x14ac:dyDescent="0.3">
      <c r="A15750" t="s">
        <v>55662</v>
      </c>
      <c r="B15750" t="s">
        <v>55663</v>
      </c>
      <c r="C15750" t="s">
        <v>1710</v>
      </c>
      <c r="D15750">
        <v>10052005</v>
      </c>
      <c r="E15750">
        <v>2005</v>
      </c>
      <c r="F15750" t="s">
        <v>38</v>
      </c>
      <c r="G15750" t="s">
        <v>1693</v>
      </c>
      <c r="H15750" t="s">
        <v>44794</v>
      </c>
      <c r="I15750" t="s">
        <v>1694</v>
      </c>
      <c r="J15750" t="s">
        <v>1711</v>
      </c>
      <c r="K15750" t="s">
        <v>55664</v>
      </c>
      <c r="L15750" t="s">
        <v>6728</v>
      </c>
    </row>
    <row r="15751" spans="1:12" x14ac:dyDescent="0.3">
      <c r="A15751" t="s">
        <v>55665</v>
      </c>
      <c r="B15751" t="s">
        <v>55666</v>
      </c>
      <c r="C15751" t="s">
        <v>1710</v>
      </c>
      <c r="D15751">
        <v>15091997</v>
      </c>
      <c r="E15751">
        <v>1997</v>
      </c>
      <c r="F15751" t="s">
        <v>38</v>
      </c>
      <c r="G15751" t="s">
        <v>1053</v>
      </c>
      <c r="H15751" t="s">
        <v>45059</v>
      </c>
      <c r="I15751" t="s">
        <v>1054</v>
      </c>
      <c r="J15751" t="s">
        <v>254</v>
      </c>
      <c r="K15751" t="s">
        <v>55667</v>
      </c>
      <c r="L15751" t="s">
        <v>6728</v>
      </c>
    </row>
    <row r="15752" spans="1:12" x14ac:dyDescent="0.3">
      <c r="A15752" t="s">
        <v>55668</v>
      </c>
      <c r="B15752" t="s">
        <v>55669</v>
      </c>
      <c r="C15752" t="s">
        <v>1710</v>
      </c>
      <c r="D15752">
        <v>23062003</v>
      </c>
      <c r="E15752">
        <v>2003</v>
      </c>
      <c r="F15752" t="s">
        <v>38</v>
      </c>
      <c r="G15752" t="s">
        <v>284</v>
      </c>
      <c r="H15752" t="s">
        <v>44754</v>
      </c>
      <c r="I15752" t="s">
        <v>41</v>
      </c>
      <c r="J15752" t="s">
        <v>1711</v>
      </c>
      <c r="K15752" t="s">
        <v>55670</v>
      </c>
      <c r="L15752" t="s">
        <v>6728</v>
      </c>
    </row>
    <row r="15753" spans="1:12" x14ac:dyDescent="0.3">
      <c r="A15753" t="s">
        <v>55671</v>
      </c>
      <c r="B15753" t="s">
        <v>55672</v>
      </c>
      <c r="C15753" t="s">
        <v>1710</v>
      </c>
      <c r="D15753">
        <v>4021997</v>
      </c>
      <c r="E15753">
        <v>1997</v>
      </c>
      <c r="F15753" t="s">
        <v>38</v>
      </c>
      <c r="G15753" t="s">
        <v>45247</v>
      </c>
      <c r="H15753" t="s">
        <v>45248</v>
      </c>
      <c r="I15753" t="s">
        <v>55619</v>
      </c>
      <c r="J15753" t="s">
        <v>308</v>
      </c>
      <c r="K15753" t="s">
        <v>55673</v>
      </c>
      <c r="L15753" t="s">
        <v>6728</v>
      </c>
    </row>
    <row r="15754" spans="1:12" x14ac:dyDescent="0.3">
      <c r="A15754" t="s">
        <v>55674</v>
      </c>
      <c r="B15754" t="s">
        <v>55675</v>
      </c>
      <c r="C15754" t="s">
        <v>55676</v>
      </c>
      <c r="D15754">
        <v>28052004</v>
      </c>
      <c r="E15754">
        <v>2004</v>
      </c>
      <c r="F15754" t="s">
        <v>38</v>
      </c>
      <c r="G15754" t="s">
        <v>1693</v>
      </c>
      <c r="H15754" t="s">
        <v>44794</v>
      </c>
      <c r="I15754" t="s">
        <v>1694</v>
      </c>
      <c r="J15754" t="s">
        <v>60</v>
      </c>
      <c r="K15754" t="s">
        <v>55677</v>
      </c>
      <c r="L15754" t="s">
        <v>6728</v>
      </c>
    </row>
    <row r="15755" spans="1:12" x14ac:dyDescent="0.3">
      <c r="A15755" t="s">
        <v>55678</v>
      </c>
      <c r="B15755" t="s">
        <v>55679</v>
      </c>
      <c r="C15755" t="s">
        <v>1710</v>
      </c>
      <c r="D15755">
        <v>14121998</v>
      </c>
      <c r="E15755">
        <v>1998</v>
      </c>
      <c r="F15755" t="s">
        <v>38</v>
      </c>
      <c r="G15755" t="s">
        <v>1053</v>
      </c>
      <c r="H15755" t="s">
        <v>45059</v>
      </c>
      <c r="I15755" t="s">
        <v>1054</v>
      </c>
      <c r="J15755" t="s">
        <v>89</v>
      </c>
      <c r="K15755" t="s">
        <v>55680</v>
      </c>
      <c r="L15755" t="s">
        <v>6728</v>
      </c>
    </row>
    <row r="15756" spans="1:12" x14ac:dyDescent="0.3">
      <c r="A15756" t="s">
        <v>55681</v>
      </c>
      <c r="B15756" t="s">
        <v>55682</v>
      </c>
      <c r="C15756" t="s">
        <v>1710</v>
      </c>
      <c r="D15756">
        <v>20061988</v>
      </c>
      <c r="E15756">
        <v>1988</v>
      </c>
      <c r="F15756" t="s">
        <v>38</v>
      </c>
      <c r="G15756" t="s">
        <v>44759</v>
      </c>
      <c r="H15756" t="s">
        <v>44760</v>
      </c>
      <c r="I15756" t="s">
        <v>41</v>
      </c>
      <c r="J15756" t="s">
        <v>89</v>
      </c>
      <c r="K15756" t="s">
        <v>55683</v>
      </c>
      <c r="L15756" t="s">
        <v>6728</v>
      </c>
    </row>
    <row r="15757" spans="1:12" x14ac:dyDescent="0.3">
      <c r="A15757" t="s">
        <v>55684</v>
      </c>
      <c r="B15757" t="s">
        <v>55685</v>
      </c>
      <c r="C15757" t="s">
        <v>55686</v>
      </c>
      <c r="D15757">
        <v>2031987</v>
      </c>
      <c r="E15757">
        <v>1987</v>
      </c>
      <c r="F15757" t="s">
        <v>38</v>
      </c>
      <c r="G15757" t="s">
        <v>44759</v>
      </c>
      <c r="H15757" t="s">
        <v>44760</v>
      </c>
      <c r="I15757" t="s">
        <v>41</v>
      </c>
      <c r="J15757" t="s">
        <v>89</v>
      </c>
      <c r="K15757" t="s">
        <v>55687</v>
      </c>
      <c r="L15757" t="s">
        <v>6728</v>
      </c>
    </row>
    <row r="15758" spans="1:12" x14ac:dyDescent="0.3">
      <c r="A15758" t="s">
        <v>55688</v>
      </c>
      <c r="B15758">
        <v>539875</v>
      </c>
      <c r="C15758" t="s">
        <v>1710</v>
      </c>
      <c r="D15758">
        <v>18081992</v>
      </c>
      <c r="E15758">
        <v>1992</v>
      </c>
      <c r="F15758" t="s">
        <v>38</v>
      </c>
      <c r="G15758" t="s">
        <v>44759</v>
      </c>
      <c r="H15758" t="s">
        <v>44760</v>
      </c>
      <c r="I15758" t="s">
        <v>55541</v>
      </c>
      <c r="J15758" t="s">
        <v>89</v>
      </c>
      <c r="K15758" t="s">
        <v>55689</v>
      </c>
      <c r="L15758" t="s">
        <v>6728</v>
      </c>
    </row>
    <row r="15759" spans="1:12" x14ac:dyDescent="0.3">
      <c r="A15759" t="s">
        <v>55690</v>
      </c>
      <c r="B15759" t="s">
        <v>55691</v>
      </c>
      <c r="C15759" t="s">
        <v>1710</v>
      </c>
      <c r="D15759">
        <v>30101989</v>
      </c>
      <c r="E15759">
        <v>1989</v>
      </c>
      <c r="F15759" t="s">
        <v>38</v>
      </c>
      <c r="G15759" t="s">
        <v>44964</v>
      </c>
      <c r="H15759" t="s">
        <v>44965</v>
      </c>
      <c r="I15759" t="s">
        <v>41</v>
      </c>
      <c r="J15759" t="s">
        <v>89</v>
      </c>
      <c r="K15759" t="s">
        <v>55692</v>
      </c>
      <c r="L15759" t="s">
        <v>6728</v>
      </c>
    </row>
    <row r="15760" spans="1:12" x14ac:dyDescent="0.3">
      <c r="A15760" t="s">
        <v>55693</v>
      </c>
      <c r="B15760">
        <v>772778</v>
      </c>
      <c r="C15760" t="s">
        <v>1710</v>
      </c>
      <c r="D15760">
        <v>31121990</v>
      </c>
      <c r="E15760">
        <v>1990</v>
      </c>
      <c r="F15760" t="s">
        <v>38</v>
      </c>
      <c r="G15760" t="s">
        <v>45638</v>
      </c>
      <c r="H15760" t="s">
        <v>44760</v>
      </c>
      <c r="I15760" t="s">
        <v>41</v>
      </c>
      <c r="J15760" t="s">
        <v>89</v>
      </c>
      <c r="K15760" t="s">
        <v>55694</v>
      </c>
      <c r="L15760" t="s">
        <v>6728</v>
      </c>
    </row>
    <row r="15761" spans="1:12" x14ac:dyDescent="0.3">
      <c r="A15761" t="s">
        <v>55695</v>
      </c>
      <c r="B15761" t="s">
        <v>55696</v>
      </c>
      <c r="C15761" t="s">
        <v>1710</v>
      </c>
      <c r="D15761">
        <v>2102003</v>
      </c>
      <c r="E15761">
        <v>2003</v>
      </c>
      <c r="F15761" t="s">
        <v>38</v>
      </c>
      <c r="G15761" t="s">
        <v>1540</v>
      </c>
      <c r="H15761" t="s">
        <v>44847</v>
      </c>
      <c r="I15761" t="s">
        <v>1541</v>
      </c>
      <c r="J15761" t="s">
        <v>1711</v>
      </c>
      <c r="K15761" t="s">
        <v>55697</v>
      </c>
      <c r="L15761" t="s">
        <v>6728</v>
      </c>
    </row>
    <row r="15762" spans="1:12" x14ac:dyDescent="0.3">
      <c r="A15762" t="s">
        <v>55698</v>
      </c>
      <c r="B15762" t="s">
        <v>55699</v>
      </c>
      <c r="C15762" t="s">
        <v>1710</v>
      </c>
      <c r="D15762">
        <v>26102004</v>
      </c>
      <c r="E15762">
        <v>2004</v>
      </c>
      <c r="F15762" t="s">
        <v>38</v>
      </c>
      <c r="G15762" t="s">
        <v>55551</v>
      </c>
      <c r="H15762" t="s">
        <v>45059</v>
      </c>
      <c r="I15762" t="s">
        <v>1054</v>
      </c>
      <c r="J15762" t="s">
        <v>301</v>
      </c>
      <c r="K15762" t="s">
        <v>55700</v>
      </c>
      <c r="L15762" t="s">
        <v>6728</v>
      </c>
    </row>
    <row r="15763" spans="1:12" x14ac:dyDescent="0.3">
      <c r="A15763" t="s">
        <v>55701</v>
      </c>
      <c r="B15763" t="s">
        <v>55702</v>
      </c>
      <c r="C15763" t="s">
        <v>1710</v>
      </c>
      <c r="D15763">
        <v>13121999</v>
      </c>
      <c r="E15763">
        <v>1999</v>
      </c>
      <c r="F15763" t="s">
        <v>38</v>
      </c>
      <c r="G15763" t="s">
        <v>45872</v>
      </c>
      <c r="H15763" t="s">
        <v>45873</v>
      </c>
      <c r="I15763" t="s">
        <v>55555</v>
      </c>
      <c r="J15763" t="s">
        <v>1711</v>
      </c>
      <c r="K15763" t="s">
        <v>55703</v>
      </c>
      <c r="L15763" t="s">
        <v>6728</v>
      </c>
    </row>
    <row r="15764" spans="1:12" x14ac:dyDescent="0.3">
      <c r="A15764" t="s">
        <v>55704</v>
      </c>
      <c r="B15764" t="s">
        <v>55705</v>
      </c>
      <c r="C15764" t="s">
        <v>1710</v>
      </c>
      <c r="D15764">
        <v>11072001</v>
      </c>
      <c r="E15764">
        <v>2001</v>
      </c>
      <c r="F15764" t="s">
        <v>38</v>
      </c>
      <c r="G15764" t="s">
        <v>45872</v>
      </c>
      <c r="H15764" t="s">
        <v>45873</v>
      </c>
      <c r="I15764" t="s">
        <v>55555</v>
      </c>
      <c r="J15764" t="s">
        <v>1711</v>
      </c>
      <c r="K15764" t="s">
        <v>55706</v>
      </c>
      <c r="L15764" t="s">
        <v>6728</v>
      </c>
    </row>
    <row r="15765" spans="1:12" x14ac:dyDescent="0.3">
      <c r="A15765" t="s">
        <v>55707</v>
      </c>
      <c r="B15765" t="s">
        <v>55708</v>
      </c>
      <c r="C15765" t="s">
        <v>1710</v>
      </c>
      <c r="D15765">
        <v>19102000</v>
      </c>
      <c r="E15765">
        <v>2000</v>
      </c>
      <c r="F15765" t="s">
        <v>38</v>
      </c>
      <c r="G15765" t="s">
        <v>45247</v>
      </c>
      <c r="H15765" t="s">
        <v>45248</v>
      </c>
      <c r="I15765" t="s">
        <v>41</v>
      </c>
      <c r="J15765" t="s">
        <v>98</v>
      </c>
      <c r="K15765" t="s">
        <v>55709</v>
      </c>
      <c r="L15765" t="s">
        <v>6728</v>
      </c>
    </row>
    <row r="15766" spans="1:12" x14ac:dyDescent="0.3">
      <c r="A15766" t="s">
        <v>55710</v>
      </c>
      <c r="B15766" t="s">
        <v>55711</v>
      </c>
      <c r="C15766" t="s">
        <v>1710</v>
      </c>
      <c r="D15766">
        <v>4081998</v>
      </c>
      <c r="E15766">
        <v>1998</v>
      </c>
      <c r="F15766" t="s">
        <v>38</v>
      </c>
      <c r="G15766" t="s">
        <v>1053</v>
      </c>
      <c r="H15766" t="s">
        <v>45059</v>
      </c>
      <c r="I15766" t="s">
        <v>1054</v>
      </c>
      <c r="J15766" t="s">
        <v>154</v>
      </c>
      <c r="K15766" t="s">
        <v>55712</v>
      </c>
      <c r="L15766" t="s">
        <v>6728</v>
      </c>
    </row>
    <row r="15767" spans="1:12" x14ac:dyDescent="0.3">
      <c r="A15767" t="s">
        <v>55713</v>
      </c>
      <c r="B15767" t="s">
        <v>55714</v>
      </c>
      <c r="C15767" t="s">
        <v>1710</v>
      </c>
      <c r="D15767">
        <v>12051992</v>
      </c>
      <c r="E15767">
        <v>1992</v>
      </c>
      <c r="F15767" t="s">
        <v>38</v>
      </c>
      <c r="G15767" t="s">
        <v>4895</v>
      </c>
      <c r="H15767" t="s">
        <v>44777</v>
      </c>
      <c r="I15767" t="s">
        <v>4896</v>
      </c>
      <c r="J15767" t="s">
        <v>301</v>
      </c>
      <c r="K15767" t="s">
        <v>55715</v>
      </c>
      <c r="L15767" t="s">
        <v>6728</v>
      </c>
    </row>
    <row r="15768" spans="1:12" x14ac:dyDescent="0.3">
      <c r="A15768" t="s">
        <v>55716</v>
      </c>
      <c r="B15768" t="s">
        <v>55717</v>
      </c>
      <c r="C15768" t="s">
        <v>1710</v>
      </c>
      <c r="D15768">
        <v>2011980</v>
      </c>
      <c r="E15768">
        <v>1980</v>
      </c>
      <c r="F15768" t="s">
        <v>38</v>
      </c>
      <c r="G15768" t="s">
        <v>4895</v>
      </c>
      <c r="H15768" t="s">
        <v>44777</v>
      </c>
      <c r="I15768" t="s">
        <v>4896</v>
      </c>
      <c r="J15768" t="s">
        <v>89</v>
      </c>
      <c r="K15768" t="s">
        <v>55718</v>
      </c>
      <c r="L15768" t="s">
        <v>6728</v>
      </c>
    </row>
    <row r="15769" spans="1:12" x14ac:dyDescent="0.3">
      <c r="A15769" t="s">
        <v>55719</v>
      </c>
      <c r="B15769" t="s">
        <v>55720</v>
      </c>
      <c r="C15769" t="s">
        <v>55721</v>
      </c>
      <c r="D15769">
        <v>19122001</v>
      </c>
      <c r="E15769">
        <v>2001</v>
      </c>
      <c r="F15769" t="s">
        <v>38</v>
      </c>
      <c r="G15769" t="s">
        <v>45699</v>
      </c>
      <c r="H15769" t="s">
        <v>44777</v>
      </c>
      <c r="I15769" t="s">
        <v>4896</v>
      </c>
      <c r="J15769" t="s">
        <v>275</v>
      </c>
      <c r="K15769" t="s">
        <v>55722</v>
      </c>
      <c r="L15769" t="s">
        <v>6728</v>
      </c>
    </row>
    <row r="15770" spans="1:12" x14ac:dyDescent="0.3">
      <c r="A15770" t="s">
        <v>55723</v>
      </c>
      <c r="B15770" t="s">
        <v>55724</v>
      </c>
      <c r="C15770" t="s">
        <v>1710</v>
      </c>
      <c r="D15770">
        <v>26091988</v>
      </c>
      <c r="E15770">
        <v>1988</v>
      </c>
      <c r="F15770" t="s">
        <v>38</v>
      </c>
      <c r="G15770" t="s">
        <v>284</v>
      </c>
      <c r="H15770" t="s">
        <v>44754</v>
      </c>
      <c r="I15770" t="s">
        <v>31090</v>
      </c>
      <c r="J15770" t="s">
        <v>720</v>
      </c>
      <c r="K15770" t="s">
        <v>55725</v>
      </c>
      <c r="L15770" t="s">
        <v>6728</v>
      </c>
    </row>
    <row r="15771" spans="1:12" x14ac:dyDescent="0.3">
      <c r="A15771" t="s">
        <v>55726</v>
      </c>
      <c r="B15771" t="s">
        <v>55727</v>
      </c>
      <c r="C15771" t="s">
        <v>55728</v>
      </c>
      <c r="D15771">
        <v>18082008</v>
      </c>
      <c r="E15771">
        <v>2008</v>
      </c>
      <c r="F15771" t="s">
        <v>38</v>
      </c>
      <c r="G15771" t="s">
        <v>1693</v>
      </c>
      <c r="H15771" t="s">
        <v>44794</v>
      </c>
      <c r="I15771" t="s">
        <v>1694</v>
      </c>
      <c r="J15771" t="s">
        <v>206</v>
      </c>
      <c r="K15771" t="s">
        <v>55729</v>
      </c>
      <c r="L15771" t="s">
        <v>6728</v>
      </c>
    </row>
    <row r="15772" spans="1:12" x14ac:dyDescent="0.3">
      <c r="A15772" t="s">
        <v>55730</v>
      </c>
      <c r="B15772" t="s">
        <v>55731</v>
      </c>
      <c r="C15772" t="s">
        <v>1710</v>
      </c>
      <c r="D15772">
        <v>7081996</v>
      </c>
      <c r="E15772">
        <v>1996</v>
      </c>
      <c r="F15772" t="s">
        <v>38</v>
      </c>
      <c r="G15772" t="s">
        <v>284</v>
      </c>
      <c r="H15772" t="s">
        <v>44754</v>
      </c>
      <c r="I15772" t="s">
        <v>41</v>
      </c>
      <c r="J15772" t="s">
        <v>495</v>
      </c>
      <c r="K15772" t="s">
        <v>55732</v>
      </c>
      <c r="L15772" t="s">
        <v>6728</v>
      </c>
    </row>
    <row r="15773" spans="1:12" x14ac:dyDescent="0.3">
      <c r="A15773" t="s">
        <v>55733</v>
      </c>
      <c r="B15773" t="s">
        <v>55734</v>
      </c>
      <c r="C15773" t="s">
        <v>1710</v>
      </c>
      <c r="D15773">
        <v>20041998</v>
      </c>
      <c r="E15773">
        <v>1998</v>
      </c>
      <c r="F15773" t="s">
        <v>38</v>
      </c>
      <c r="G15773" t="s">
        <v>55735</v>
      </c>
      <c r="H15773" t="s">
        <v>44754</v>
      </c>
      <c r="I15773" t="s">
        <v>41</v>
      </c>
      <c r="J15773" t="s">
        <v>308</v>
      </c>
      <c r="K15773" t="s">
        <v>55736</v>
      </c>
      <c r="L15773" t="s">
        <v>6728</v>
      </c>
    </row>
    <row r="15774" spans="1:12" x14ac:dyDescent="0.3">
      <c r="A15774" t="s">
        <v>55737</v>
      </c>
      <c r="B15774">
        <v>779314</v>
      </c>
      <c r="C15774" t="s">
        <v>1710</v>
      </c>
      <c r="D15774">
        <v>30111988</v>
      </c>
      <c r="E15774">
        <v>1988</v>
      </c>
      <c r="F15774" t="s">
        <v>38</v>
      </c>
      <c r="G15774" t="s">
        <v>1693</v>
      </c>
      <c r="H15774" t="s">
        <v>44794</v>
      </c>
      <c r="I15774" t="s">
        <v>1694</v>
      </c>
      <c r="J15774" t="s">
        <v>765</v>
      </c>
      <c r="K15774" t="s">
        <v>55738</v>
      </c>
      <c r="L15774" t="s">
        <v>6728</v>
      </c>
    </row>
    <row r="15775" spans="1:12" x14ac:dyDescent="0.3">
      <c r="A15775" t="s">
        <v>55739</v>
      </c>
      <c r="B15775" t="s">
        <v>55740</v>
      </c>
      <c r="C15775" t="s">
        <v>1710</v>
      </c>
      <c r="D15775">
        <v>30051996</v>
      </c>
      <c r="E15775">
        <v>1996</v>
      </c>
      <c r="F15775" t="s">
        <v>38</v>
      </c>
      <c r="G15775" t="s">
        <v>1693</v>
      </c>
      <c r="H15775" t="s">
        <v>44794</v>
      </c>
      <c r="I15775" t="s">
        <v>1694</v>
      </c>
      <c r="J15775" t="s">
        <v>230</v>
      </c>
      <c r="K15775" t="s">
        <v>55741</v>
      </c>
      <c r="L15775" t="s">
        <v>6728</v>
      </c>
    </row>
    <row r="15776" spans="1:12" x14ac:dyDescent="0.3">
      <c r="A15776" t="s">
        <v>55742</v>
      </c>
      <c r="B15776" t="s">
        <v>55743</v>
      </c>
      <c r="C15776" t="s">
        <v>1710</v>
      </c>
      <c r="D15776">
        <v>5081994</v>
      </c>
      <c r="E15776">
        <v>1994</v>
      </c>
      <c r="F15776" t="s">
        <v>38</v>
      </c>
      <c r="G15776" t="s">
        <v>4895</v>
      </c>
      <c r="H15776" t="s">
        <v>44777</v>
      </c>
      <c r="I15776" t="s">
        <v>4896</v>
      </c>
      <c r="J15776" t="s">
        <v>1711</v>
      </c>
      <c r="K15776" t="s">
        <v>55744</v>
      </c>
      <c r="L15776" t="s">
        <v>6728</v>
      </c>
    </row>
    <row r="15777" spans="1:12" x14ac:dyDescent="0.3">
      <c r="A15777" t="s">
        <v>55745</v>
      </c>
      <c r="B15777" t="s">
        <v>55746</v>
      </c>
      <c r="C15777" t="s">
        <v>1710</v>
      </c>
      <c r="D15777">
        <v>10021997</v>
      </c>
      <c r="E15777">
        <v>1997</v>
      </c>
      <c r="F15777" t="s">
        <v>38</v>
      </c>
      <c r="G15777" t="s">
        <v>1693</v>
      </c>
      <c r="H15777" t="s">
        <v>44794</v>
      </c>
      <c r="I15777" t="s">
        <v>1694</v>
      </c>
      <c r="J15777" t="s">
        <v>107</v>
      </c>
      <c r="K15777" t="s">
        <v>55747</v>
      </c>
      <c r="L15777" t="s">
        <v>6728</v>
      </c>
    </row>
    <row r="15778" spans="1:12" x14ac:dyDescent="0.3">
      <c r="A15778" t="s">
        <v>55748</v>
      </c>
      <c r="B15778" t="s">
        <v>55749</v>
      </c>
      <c r="C15778" t="s">
        <v>1710</v>
      </c>
      <c r="D15778">
        <v>1012002</v>
      </c>
      <c r="E15778">
        <v>2002</v>
      </c>
      <c r="F15778" t="s">
        <v>38</v>
      </c>
      <c r="G15778" t="s">
        <v>55551</v>
      </c>
      <c r="H15778" t="s">
        <v>45059</v>
      </c>
      <c r="I15778" t="s">
        <v>1054</v>
      </c>
      <c r="J15778" t="s">
        <v>42</v>
      </c>
      <c r="K15778" t="s">
        <v>55750</v>
      </c>
      <c r="L15778" t="s">
        <v>6728</v>
      </c>
    </row>
    <row r="15779" spans="1:12" x14ac:dyDescent="0.3">
      <c r="A15779" t="s">
        <v>55751</v>
      </c>
      <c r="B15779" t="s">
        <v>55752</v>
      </c>
      <c r="C15779" t="s">
        <v>1710</v>
      </c>
      <c r="D15779">
        <v>9052000</v>
      </c>
      <c r="E15779">
        <v>2000</v>
      </c>
      <c r="F15779" t="s">
        <v>38</v>
      </c>
      <c r="G15779" t="s">
        <v>1693</v>
      </c>
      <c r="H15779" t="s">
        <v>44794</v>
      </c>
      <c r="I15779" t="s">
        <v>1694</v>
      </c>
      <c r="J15779" t="s">
        <v>720</v>
      </c>
      <c r="K15779" t="s">
        <v>55753</v>
      </c>
      <c r="L15779" t="s">
        <v>6728</v>
      </c>
    </row>
    <row r="15780" spans="1:12" x14ac:dyDescent="0.3">
      <c r="A15780" t="s">
        <v>55754</v>
      </c>
      <c r="B15780">
        <v>932782</v>
      </c>
      <c r="C15780" t="s">
        <v>1710</v>
      </c>
      <c r="D15780">
        <v>1011973</v>
      </c>
      <c r="E15780">
        <v>1973</v>
      </c>
      <c r="F15780" t="s">
        <v>38</v>
      </c>
      <c r="G15780" t="s">
        <v>284</v>
      </c>
      <c r="H15780" t="s">
        <v>44754</v>
      </c>
      <c r="I15780" t="s">
        <v>31090</v>
      </c>
      <c r="J15780" t="s">
        <v>42</v>
      </c>
      <c r="K15780" t="s">
        <v>55755</v>
      </c>
      <c r="L15780" t="s">
        <v>6728</v>
      </c>
    </row>
    <row r="15781" spans="1:12" x14ac:dyDescent="0.3">
      <c r="A15781" t="s">
        <v>55756</v>
      </c>
      <c r="B15781">
        <v>749509</v>
      </c>
      <c r="C15781" t="s">
        <v>1710</v>
      </c>
      <c r="D15781">
        <v>2011989</v>
      </c>
      <c r="E15781">
        <v>1989</v>
      </c>
      <c r="F15781" t="s">
        <v>38</v>
      </c>
      <c r="G15781" t="s">
        <v>44759</v>
      </c>
      <c r="H15781" t="s">
        <v>44760</v>
      </c>
      <c r="I15781" t="s">
        <v>55541</v>
      </c>
      <c r="J15781" t="s">
        <v>89</v>
      </c>
      <c r="K15781" t="s">
        <v>55757</v>
      </c>
      <c r="L15781" t="s">
        <v>6728</v>
      </c>
    </row>
    <row r="15782" spans="1:12" x14ac:dyDescent="0.3">
      <c r="A15782" t="s">
        <v>55758</v>
      </c>
      <c r="B15782">
        <v>309263</v>
      </c>
      <c r="C15782" t="s">
        <v>1710</v>
      </c>
      <c r="D15782">
        <v>30111993</v>
      </c>
      <c r="E15782">
        <v>1993</v>
      </c>
      <c r="F15782" t="s">
        <v>38</v>
      </c>
      <c r="G15782" t="s">
        <v>44964</v>
      </c>
      <c r="H15782" t="s">
        <v>44965</v>
      </c>
      <c r="I15782" t="s">
        <v>55581</v>
      </c>
      <c r="J15782" t="s">
        <v>1711</v>
      </c>
      <c r="K15782" t="s">
        <v>55759</v>
      </c>
      <c r="L15782" t="s">
        <v>6728</v>
      </c>
    </row>
    <row r="15783" spans="1:12" x14ac:dyDescent="0.3">
      <c r="A15783" t="s">
        <v>55760</v>
      </c>
      <c r="B15783" t="s">
        <v>55761</v>
      </c>
      <c r="C15783" t="s">
        <v>1710</v>
      </c>
      <c r="D15783">
        <v>2031987</v>
      </c>
      <c r="E15783">
        <v>1987</v>
      </c>
      <c r="F15783" t="s">
        <v>38</v>
      </c>
      <c r="G15783" t="s">
        <v>44759</v>
      </c>
      <c r="H15783" t="s">
        <v>44760</v>
      </c>
      <c r="I15783" t="s">
        <v>41</v>
      </c>
      <c r="J15783" t="s">
        <v>80</v>
      </c>
      <c r="K15783" t="s">
        <v>55762</v>
      </c>
      <c r="L15783" t="s">
        <v>6728</v>
      </c>
    </row>
    <row r="15784" spans="1:12" x14ac:dyDescent="0.3">
      <c r="A15784" t="s">
        <v>55763</v>
      </c>
      <c r="B15784" t="s">
        <v>55764</v>
      </c>
      <c r="C15784" t="s">
        <v>1710</v>
      </c>
      <c r="D15784">
        <v>5011995</v>
      </c>
      <c r="E15784">
        <v>1995</v>
      </c>
      <c r="F15784" t="s">
        <v>38</v>
      </c>
      <c r="G15784" t="s">
        <v>4895</v>
      </c>
      <c r="H15784" t="s">
        <v>44777</v>
      </c>
      <c r="I15784" t="s">
        <v>4896</v>
      </c>
      <c r="J15784" t="s">
        <v>1711</v>
      </c>
      <c r="K15784" t="s">
        <v>55765</v>
      </c>
      <c r="L15784" t="s">
        <v>6728</v>
      </c>
    </row>
    <row r="15785" spans="1:12" x14ac:dyDescent="0.3">
      <c r="A15785" t="s">
        <v>55766</v>
      </c>
      <c r="B15785">
        <v>950619</v>
      </c>
      <c r="C15785" t="s">
        <v>1710</v>
      </c>
      <c r="D15785">
        <v>23061976</v>
      </c>
      <c r="E15785">
        <v>1976</v>
      </c>
      <c r="F15785" t="s">
        <v>38</v>
      </c>
      <c r="G15785" t="s">
        <v>284</v>
      </c>
      <c r="H15785" t="s">
        <v>44754</v>
      </c>
      <c r="I15785" t="s">
        <v>31090</v>
      </c>
      <c r="J15785" t="s">
        <v>1711</v>
      </c>
      <c r="K15785" t="s">
        <v>55767</v>
      </c>
      <c r="L15785" t="s">
        <v>6728</v>
      </c>
    </row>
    <row r="15786" spans="1:12" x14ac:dyDescent="0.3">
      <c r="A15786" t="s">
        <v>55768</v>
      </c>
      <c r="B15786" t="s">
        <v>55769</v>
      </c>
      <c r="C15786" t="s">
        <v>1710</v>
      </c>
      <c r="D15786">
        <v>6011986</v>
      </c>
      <c r="E15786">
        <v>1986</v>
      </c>
      <c r="F15786" t="s">
        <v>38</v>
      </c>
      <c r="G15786" t="s">
        <v>778</v>
      </c>
      <c r="H15786" t="s">
        <v>44754</v>
      </c>
      <c r="I15786" t="s">
        <v>779</v>
      </c>
      <c r="J15786" t="s">
        <v>154</v>
      </c>
      <c r="K15786" t="s">
        <v>55770</v>
      </c>
      <c r="L15786" t="s">
        <v>6728</v>
      </c>
    </row>
    <row r="15787" spans="1:12" x14ac:dyDescent="0.3">
      <c r="A15787" t="s">
        <v>55771</v>
      </c>
      <c r="B15787">
        <v>749482</v>
      </c>
      <c r="C15787" t="s">
        <v>1710</v>
      </c>
      <c r="D15787">
        <v>25091985</v>
      </c>
      <c r="E15787">
        <v>1985</v>
      </c>
      <c r="F15787" t="s">
        <v>38</v>
      </c>
      <c r="G15787" t="s">
        <v>1693</v>
      </c>
      <c r="H15787" t="s">
        <v>44794</v>
      </c>
      <c r="I15787" t="s">
        <v>1694</v>
      </c>
      <c r="J15787" t="s">
        <v>1711</v>
      </c>
      <c r="K15787" t="s">
        <v>55772</v>
      </c>
      <c r="L15787" t="s">
        <v>6728</v>
      </c>
    </row>
    <row r="15788" spans="1:12" x14ac:dyDescent="0.3">
      <c r="A15788" t="s">
        <v>55773</v>
      </c>
      <c r="B15788" t="s">
        <v>55774</v>
      </c>
      <c r="C15788" t="s">
        <v>1710</v>
      </c>
      <c r="D15788">
        <v>27091991</v>
      </c>
      <c r="E15788">
        <v>1991</v>
      </c>
      <c r="F15788" t="s">
        <v>38</v>
      </c>
      <c r="G15788" t="s">
        <v>55735</v>
      </c>
      <c r="H15788" t="s">
        <v>44754</v>
      </c>
      <c r="I15788" t="s">
        <v>41</v>
      </c>
      <c r="J15788" t="s">
        <v>275</v>
      </c>
      <c r="K15788" t="s">
        <v>55775</v>
      </c>
      <c r="L15788" t="s">
        <v>6728</v>
      </c>
    </row>
    <row r="15789" spans="1:12" x14ac:dyDescent="0.3">
      <c r="A15789" t="s">
        <v>55776</v>
      </c>
      <c r="B15789">
        <v>749239</v>
      </c>
      <c r="C15789" t="s">
        <v>1710</v>
      </c>
      <c r="D15789">
        <v>22091986</v>
      </c>
      <c r="E15789">
        <v>1986</v>
      </c>
      <c r="F15789" t="s">
        <v>38</v>
      </c>
      <c r="G15789" t="s">
        <v>1693</v>
      </c>
      <c r="H15789" t="s">
        <v>44794</v>
      </c>
      <c r="I15789" t="s">
        <v>1694</v>
      </c>
      <c r="J15789" t="s">
        <v>753</v>
      </c>
      <c r="K15789" t="s">
        <v>55776</v>
      </c>
      <c r="L15789" t="s">
        <v>6728</v>
      </c>
    </row>
    <row r="15790" spans="1:12" x14ac:dyDescent="0.3">
      <c r="A15790" t="s">
        <v>55777</v>
      </c>
      <c r="B15790" t="s">
        <v>55778</v>
      </c>
      <c r="C15790" t="s">
        <v>55779</v>
      </c>
      <c r="D15790">
        <v>29032010</v>
      </c>
      <c r="E15790">
        <v>2010</v>
      </c>
      <c r="F15790" t="s">
        <v>38</v>
      </c>
      <c r="G15790" t="s">
        <v>1693</v>
      </c>
      <c r="H15790" t="s">
        <v>44794</v>
      </c>
      <c r="I15790" t="s">
        <v>1694</v>
      </c>
      <c r="J15790" t="s">
        <v>308</v>
      </c>
      <c r="K15790" t="s">
        <v>55780</v>
      </c>
      <c r="L15790" t="s">
        <v>6728</v>
      </c>
    </row>
    <row r="15791" spans="1:12" x14ac:dyDescent="0.3">
      <c r="A15791" t="s">
        <v>55781</v>
      </c>
      <c r="B15791" t="s">
        <v>55782</v>
      </c>
      <c r="C15791" t="s">
        <v>1710</v>
      </c>
      <c r="D15791">
        <v>1011973</v>
      </c>
      <c r="E15791">
        <v>1973</v>
      </c>
      <c r="F15791" t="s">
        <v>38</v>
      </c>
      <c r="G15791" t="s">
        <v>284</v>
      </c>
      <c r="H15791" t="s">
        <v>44754</v>
      </c>
      <c r="I15791" t="s">
        <v>41</v>
      </c>
      <c r="J15791" t="s">
        <v>765</v>
      </c>
      <c r="K15791" t="s">
        <v>55783</v>
      </c>
      <c r="L15791" t="s">
        <v>6728</v>
      </c>
    </row>
    <row r="15792" spans="1:12" x14ac:dyDescent="0.3">
      <c r="A15792" t="s">
        <v>55784</v>
      </c>
      <c r="B15792" t="s">
        <v>55785</v>
      </c>
      <c r="C15792" t="s">
        <v>55786</v>
      </c>
      <c r="D15792">
        <v>3022012</v>
      </c>
      <c r="E15792">
        <v>2012</v>
      </c>
      <c r="F15792" t="s">
        <v>38</v>
      </c>
      <c r="G15792" t="s">
        <v>1693</v>
      </c>
      <c r="H15792" t="s">
        <v>44794</v>
      </c>
      <c r="I15792" t="s">
        <v>1694</v>
      </c>
      <c r="J15792" t="s">
        <v>107</v>
      </c>
      <c r="K15792" t="s">
        <v>55787</v>
      </c>
      <c r="L15792" t="s">
        <v>6728</v>
      </c>
    </row>
    <row r="15793" spans="1:12" x14ac:dyDescent="0.3">
      <c r="A15793" t="s">
        <v>55788</v>
      </c>
      <c r="B15793" t="s">
        <v>55789</v>
      </c>
      <c r="C15793" t="s">
        <v>55790</v>
      </c>
      <c r="D15793">
        <v>8022011</v>
      </c>
      <c r="E15793">
        <v>2011</v>
      </c>
      <c r="F15793" t="s">
        <v>38</v>
      </c>
      <c r="G15793" t="s">
        <v>1540</v>
      </c>
      <c r="H15793" t="s">
        <v>44847</v>
      </c>
      <c r="I15793" t="s">
        <v>1541</v>
      </c>
      <c r="J15793" t="s">
        <v>51</v>
      </c>
      <c r="K15793" t="s">
        <v>55791</v>
      </c>
      <c r="L15793" t="s">
        <v>6728</v>
      </c>
    </row>
    <row r="15794" spans="1:12" x14ac:dyDescent="0.3">
      <c r="A15794" t="s">
        <v>55792</v>
      </c>
      <c r="B15794" t="s">
        <v>55793</v>
      </c>
      <c r="C15794" t="s">
        <v>1710</v>
      </c>
      <c r="D15794">
        <v>27111995</v>
      </c>
      <c r="E15794">
        <v>1995</v>
      </c>
      <c r="F15794" t="s">
        <v>38</v>
      </c>
      <c r="G15794" t="s">
        <v>1693</v>
      </c>
      <c r="H15794" t="s">
        <v>44794</v>
      </c>
      <c r="I15794" t="s">
        <v>1694</v>
      </c>
      <c r="J15794" t="s">
        <v>159</v>
      </c>
      <c r="K15794" t="s">
        <v>55794</v>
      </c>
      <c r="L15794" t="s">
        <v>6728</v>
      </c>
    </row>
    <row r="15795" spans="1:12" x14ac:dyDescent="0.3">
      <c r="A15795" t="s">
        <v>55795</v>
      </c>
      <c r="B15795" t="s">
        <v>55796</v>
      </c>
      <c r="C15795" t="s">
        <v>1710</v>
      </c>
      <c r="D15795">
        <v>1011973</v>
      </c>
      <c r="E15795">
        <v>1973</v>
      </c>
      <c r="F15795" t="s">
        <v>38</v>
      </c>
      <c r="G15795" t="s">
        <v>284</v>
      </c>
      <c r="H15795" t="s">
        <v>44754</v>
      </c>
      <c r="I15795" t="s">
        <v>41</v>
      </c>
      <c r="J15795" t="s">
        <v>753</v>
      </c>
      <c r="K15795" t="s">
        <v>55797</v>
      </c>
      <c r="L15795" t="s">
        <v>6728</v>
      </c>
    </row>
    <row r="15796" spans="1:12" x14ac:dyDescent="0.3">
      <c r="A15796" t="s">
        <v>55798</v>
      </c>
      <c r="B15796" t="s">
        <v>55799</v>
      </c>
      <c r="C15796" t="s">
        <v>55800</v>
      </c>
      <c r="D15796">
        <v>17122008</v>
      </c>
      <c r="E15796">
        <v>2008</v>
      </c>
      <c r="F15796" t="s">
        <v>38</v>
      </c>
      <c r="G15796" t="s">
        <v>6963</v>
      </c>
      <c r="H15796" t="s">
        <v>44777</v>
      </c>
      <c r="I15796" t="s">
        <v>307</v>
      </c>
      <c r="J15796" t="s">
        <v>51</v>
      </c>
      <c r="K15796" t="s">
        <v>55801</v>
      </c>
      <c r="L15796" t="s">
        <v>6728</v>
      </c>
    </row>
    <row r="15797" spans="1:12" x14ac:dyDescent="0.3">
      <c r="A15797" t="s">
        <v>55802</v>
      </c>
      <c r="B15797">
        <v>500408</v>
      </c>
      <c r="C15797" t="s">
        <v>1710</v>
      </c>
      <c r="D15797">
        <v>1111989</v>
      </c>
      <c r="E15797">
        <v>1989</v>
      </c>
      <c r="F15797" t="s">
        <v>38</v>
      </c>
      <c r="G15797" t="s">
        <v>44964</v>
      </c>
      <c r="H15797" t="s">
        <v>44965</v>
      </c>
      <c r="I15797" t="s">
        <v>55581</v>
      </c>
      <c r="J15797" t="s">
        <v>1711</v>
      </c>
      <c r="K15797" t="s">
        <v>55803</v>
      </c>
      <c r="L15797" t="s">
        <v>6728</v>
      </c>
    </row>
    <row r="15798" spans="1:12" x14ac:dyDescent="0.3">
      <c r="A15798" t="s">
        <v>55804</v>
      </c>
      <c r="B15798" t="s">
        <v>55805</v>
      </c>
      <c r="C15798" t="s">
        <v>1710</v>
      </c>
      <c r="D15798">
        <v>1011973</v>
      </c>
      <c r="E15798">
        <v>1973</v>
      </c>
      <c r="F15798" t="s">
        <v>38</v>
      </c>
      <c r="G15798" t="s">
        <v>284</v>
      </c>
      <c r="H15798" t="s">
        <v>44754</v>
      </c>
      <c r="I15798" t="s">
        <v>41</v>
      </c>
      <c r="J15798" t="s">
        <v>154</v>
      </c>
      <c r="K15798" t="s">
        <v>55806</v>
      </c>
      <c r="L15798" t="s">
        <v>6728</v>
      </c>
    </row>
    <row r="15799" spans="1:12" x14ac:dyDescent="0.3">
      <c r="A15799" t="s">
        <v>55807</v>
      </c>
      <c r="B15799" t="s">
        <v>55808</v>
      </c>
      <c r="C15799" t="s">
        <v>1710</v>
      </c>
      <c r="D15799">
        <v>11081997</v>
      </c>
      <c r="E15799">
        <v>1997</v>
      </c>
      <c r="F15799" t="s">
        <v>38</v>
      </c>
      <c r="G15799" t="s">
        <v>284</v>
      </c>
      <c r="H15799" t="s">
        <v>44754</v>
      </c>
      <c r="I15799" t="s">
        <v>31090</v>
      </c>
      <c r="J15799" t="s">
        <v>206</v>
      </c>
      <c r="K15799" t="s">
        <v>55809</v>
      </c>
      <c r="L15799" t="s">
        <v>6728</v>
      </c>
    </row>
    <row r="15800" spans="1:12" x14ac:dyDescent="0.3">
      <c r="A15800" t="s">
        <v>55810</v>
      </c>
      <c r="B15800" t="s">
        <v>55811</v>
      </c>
      <c r="C15800" t="s">
        <v>1710</v>
      </c>
      <c r="D15800">
        <v>5042001</v>
      </c>
      <c r="E15800">
        <v>2001</v>
      </c>
      <c r="F15800" t="s">
        <v>38</v>
      </c>
      <c r="G15800" t="s">
        <v>45247</v>
      </c>
      <c r="H15800" t="s">
        <v>45248</v>
      </c>
      <c r="I15800" t="s">
        <v>55619</v>
      </c>
      <c r="J15800" t="s">
        <v>313</v>
      </c>
      <c r="K15800" t="s">
        <v>55812</v>
      </c>
      <c r="L15800" t="s">
        <v>6728</v>
      </c>
    </row>
    <row r="15801" spans="1:12" x14ac:dyDescent="0.3">
      <c r="A15801" t="s">
        <v>55813</v>
      </c>
      <c r="B15801" t="s">
        <v>55814</v>
      </c>
      <c r="C15801" t="s">
        <v>1710</v>
      </c>
      <c r="D15801">
        <v>1122004</v>
      </c>
      <c r="E15801">
        <v>2004</v>
      </c>
      <c r="F15801" t="s">
        <v>38</v>
      </c>
      <c r="G15801" t="s">
        <v>4895</v>
      </c>
      <c r="H15801" t="s">
        <v>44777</v>
      </c>
      <c r="I15801" t="s">
        <v>4896</v>
      </c>
      <c r="J15801" t="s">
        <v>1711</v>
      </c>
      <c r="K15801" t="s">
        <v>55815</v>
      </c>
      <c r="L15801" t="s">
        <v>6728</v>
      </c>
    </row>
    <row r="15802" spans="1:12" x14ac:dyDescent="0.3">
      <c r="A15802" t="s">
        <v>55816</v>
      </c>
      <c r="B15802">
        <v>143718</v>
      </c>
      <c r="C15802" t="s">
        <v>1710</v>
      </c>
      <c r="D15802">
        <v>15051995</v>
      </c>
      <c r="E15802">
        <v>1995</v>
      </c>
      <c r="F15802" t="s">
        <v>38</v>
      </c>
      <c r="G15802" t="s">
        <v>1693</v>
      </c>
      <c r="H15802" t="s">
        <v>44794</v>
      </c>
      <c r="I15802" t="s">
        <v>1694</v>
      </c>
      <c r="J15802" t="s">
        <v>382</v>
      </c>
      <c r="K15802" t="s">
        <v>55817</v>
      </c>
      <c r="L15802" t="s">
        <v>6728</v>
      </c>
    </row>
    <row r="15803" spans="1:12" x14ac:dyDescent="0.3">
      <c r="A15803" t="s">
        <v>55818</v>
      </c>
      <c r="B15803" t="s">
        <v>55819</v>
      </c>
      <c r="C15803" t="s">
        <v>1710</v>
      </c>
      <c r="D15803">
        <v>26061998</v>
      </c>
      <c r="E15803">
        <v>1998</v>
      </c>
      <c r="F15803" t="s">
        <v>38</v>
      </c>
      <c r="G15803" t="s">
        <v>284</v>
      </c>
      <c r="H15803" t="s">
        <v>44754</v>
      </c>
      <c r="I15803" t="s">
        <v>41</v>
      </c>
      <c r="J15803" t="s">
        <v>107</v>
      </c>
      <c r="K15803" t="s">
        <v>55820</v>
      </c>
      <c r="L15803" t="s">
        <v>6728</v>
      </c>
    </row>
    <row r="15804" spans="1:12" x14ac:dyDescent="0.3">
      <c r="A15804" t="s">
        <v>55821</v>
      </c>
      <c r="B15804" t="s">
        <v>55822</v>
      </c>
      <c r="C15804" t="s">
        <v>1710</v>
      </c>
      <c r="D15804">
        <v>12011998</v>
      </c>
      <c r="E15804">
        <v>1998</v>
      </c>
      <c r="F15804" t="s">
        <v>38</v>
      </c>
      <c r="G15804" t="s">
        <v>1053</v>
      </c>
      <c r="H15804" t="s">
        <v>45059</v>
      </c>
      <c r="I15804" t="s">
        <v>1054</v>
      </c>
      <c r="J15804" t="s">
        <v>117</v>
      </c>
      <c r="K15804" t="s">
        <v>55823</v>
      </c>
      <c r="L15804" t="s">
        <v>6728</v>
      </c>
    </row>
    <row r="15805" spans="1:12" x14ac:dyDescent="0.3">
      <c r="A15805" t="s">
        <v>55824</v>
      </c>
      <c r="B15805" t="s">
        <v>55825</v>
      </c>
      <c r="C15805" t="s">
        <v>1710</v>
      </c>
      <c r="D15805">
        <v>22112002</v>
      </c>
      <c r="E15805">
        <v>2002</v>
      </c>
      <c r="F15805" t="s">
        <v>38</v>
      </c>
      <c r="G15805" t="s">
        <v>45638</v>
      </c>
      <c r="H15805" t="s">
        <v>44760</v>
      </c>
      <c r="I15805" t="s">
        <v>41</v>
      </c>
      <c r="J15805" t="s">
        <v>1711</v>
      </c>
      <c r="K15805" t="s">
        <v>55826</v>
      </c>
      <c r="L15805" t="s">
        <v>6728</v>
      </c>
    </row>
    <row r="15806" spans="1:12" x14ac:dyDescent="0.3">
      <c r="A15806" t="s">
        <v>55827</v>
      </c>
      <c r="B15806" t="s">
        <v>55828</v>
      </c>
      <c r="C15806" t="s">
        <v>1710</v>
      </c>
      <c r="D15806">
        <v>2091999</v>
      </c>
      <c r="E15806">
        <v>1999</v>
      </c>
      <c r="F15806" t="s">
        <v>38</v>
      </c>
      <c r="G15806" t="s">
        <v>1693</v>
      </c>
      <c r="H15806" t="s">
        <v>44794</v>
      </c>
      <c r="I15806" t="s">
        <v>1694</v>
      </c>
      <c r="J15806" t="s">
        <v>206</v>
      </c>
      <c r="K15806" t="s">
        <v>55829</v>
      </c>
      <c r="L15806" t="s">
        <v>6728</v>
      </c>
    </row>
    <row r="15807" spans="1:12" x14ac:dyDescent="0.3">
      <c r="A15807" t="s">
        <v>55830</v>
      </c>
      <c r="B15807">
        <v>741691</v>
      </c>
      <c r="C15807" t="s">
        <v>1710</v>
      </c>
      <c r="D15807">
        <v>15121986</v>
      </c>
      <c r="E15807">
        <v>1986</v>
      </c>
      <c r="F15807" t="s">
        <v>38</v>
      </c>
      <c r="G15807" t="s">
        <v>284</v>
      </c>
      <c r="H15807" t="s">
        <v>44754</v>
      </c>
      <c r="I15807" t="s">
        <v>31090</v>
      </c>
      <c r="J15807" t="s">
        <v>98</v>
      </c>
      <c r="K15807" t="s">
        <v>55831</v>
      </c>
      <c r="L15807" t="s">
        <v>6728</v>
      </c>
    </row>
    <row r="15808" spans="1:12" x14ac:dyDescent="0.3">
      <c r="A15808" t="s">
        <v>55832</v>
      </c>
      <c r="B15808">
        <v>504679</v>
      </c>
      <c r="C15808" t="s">
        <v>1710</v>
      </c>
      <c r="D15808">
        <v>19031991</v>
      </c>
      <c r="E15808">
        <v>1991</v>
      </c>
      <c r="F15808" t="s">
        <v>38</v>
      </c>
      <c r="G15808" t="s">
        <v>45638</v>
      </c>
      <c r="H15808" t="s">
        <v>44760</v>
      </c>
      <c r="I15808" t="s">
        <v>55541</v>
      </c>
      <c r="J15808" t="s">
        <v>154</v>
      </c>
      <c r="K15808" t="s">
        <v>55833</v>
      </c>
      <c r="L15808" t="s">
        <v>6728</v>
      </c>
    </row>
    <row r="15809" spans="1:12" x14ac:dyDescent="0.3">
      <c r="A15809" t="s">
        <v>55834</v>
      </c>
      <c r="B15809" t="s">
        <v>55835</v>
      </c>
      <c r="C15809" t="s">
        <v>1710</v>
      </c>
      <c r="D15809">
        <v>5092003</v>
      </c>
      <c r="E15809">
        <v>2003</v>
      </c>
      <c r="F15809" t="s">
        <v>38</v>
      </c>
      <c r="G15809" t="s">
        <v>284</v>
      </c>
      <c r="H15809" t="s">
        <v>44754</v>
      </c>
      <c r="I15809" t="s">
        <v>41</v>
      </c>
      <c r="J15809" t="s">
        <v>1711</v>
      </c>
      <c r="K15809" t="s">
        <v>55836</v>
      </c>
      <c r="L15809" t="s">
        <v>6728</v>
      </c>
    </row>
    <row r="15810" spans="1:12" x14ac:dyDescent="0.3">
      <c r="A15810" t="s">
        <v>55837</v>
      </c>
      <c r="B15810" t="s">
        <v>55838</v>
      </c>
      <c r="C15810" t="s">
        <v>1710</v>
      </c>
      <c r="D15810">
        <v>10101991</v>
      </c>
      <c r="E15810">
        <v>1991</v>
      </c>
      <c r="F15810" t="s">
        <v>38</v>
      </c>
      <c r="G15810" t="s">
        <v>44759</v>
      </c>
      <c r="H15810" t="s">
        <v>44760</v>
      </c>
      <c r="I15810" t="s">
        <v>41</v>
      </c>
      <c r="J15810" t="s">
        <v>308</v>
      </c>
      <c r="K15810" t="s">
        <v>55839</v>
      </c>
      <c r="L15810" t="s">
        <v>6728</v>
      </c>
    </row>
    <row r="15811" spans="1:12" x14ac:dyDescent="0.3">
      <c r="A15811" t="s">
        <v>55840</v>
      </c>
      <c r="B15811" t="s">
        <v>55841</v>
      </c>
      <c r="C15811" t="s">
        <v>55842</v>
      </c>
      <c r="D15811">
        <v>17022011</v>
      </c>
      <c r="E15811">
        <v>2011</v>
      </c>
      <c r="F15811" t="s">
        <v>38</v>
      </c>
      <c r="G15811" t="s">
        <v>1540</v>
      </c>
      <c r="H15811" t="s">
        <v>44847</v>
      </c>
      <c r="I15811" t="s">
        <v>1541</v>
      </c>
      <c r="J15811" t="s">
        <v>313</v>
      </c>
      <c r="K15811" t="s">
        <v>55843</v>
      </c>
      <c r="L15811" t="s">
        <v>6728</v>
      </c>
    </row>
    <row r="15812" spans="1:12" x14ac:dyDescent="0.3">
      <c r="A15812" t="s">
        <v>55844</v>
      </c>
      <c r="B15812">
        <v>774744</v>
      </c>
      <c r="C15812" t="s">
        <v>1710</v>
      </c>
      <c r="D15812">
        <v>12112002</v>
      </c>
      <c r="E15812">
        <v>2002</v>
      </c>
      <c r="F15812" t="s">
        <v>38</v>
      </c>
      <c r="G15812" t="s">
        <v>55551</v>
      </c>
      <c r="H15812" t="s">
        <v>45059</v>
      </c>
      <c r="I15812" t="s">
        <v>1054</v>
      </c>
      <c r="J15812" t="s">
        <v>117</v>
      </c>
      <c r="K15812" t="s">
        <v>55845</v>
      </c>
      <c r="L15812" t="s">
        <v>6728</v>
      </c>
    </row>
    <row r="15813" spans="1:12" x14ac:dyDescent="0.3">
      <c r="A15813" t="s">
        <v>55846</v>
      </c>
      <c r="B15813" t="s">
        <v>55847</v>
      </c>
      <c r="C15813" t="s">
        <v>55848</v>
      </c>
      <c r="D15813">
        <v>28072014</v>
      </c>
      <c r="E15813">
        <v>2014</v>
      </c>
      <c r="F15813" t="s">
        <v>38</v>
      </c>
      <c r="G15813" t="s">
        <v>44759</v>
      </c>
      <c r="H15813" t="s">
        <v>44760</v>
      </c>
      <c r="I15813" t="s">
        <v>41</v>
      </c>
      <c r="J15813" t="s">
        <v>288</v>
      </c>
      <c r="K15813" t="s">
        <v>55849</v>
      </c>
      <c r="L15813" t="s">
        <v>6728</v>
      </c>
    </row>
    <row r="15814" spans="1:12" x14ac:dyDescent="0.3">
      <c r="A15814" t="s">
        <v>55850</v>
      </c>
      <c r="B15814" t="s">
        <v>55851</v>
      </c>
      <c r="C15814" t="s">
        <v>1710</v>
      </c>
      <c r="D15814">
        <v>5011988</v>
      </c>
      <c r="E15814">
        <v>1988</v>
      </c>
      <c r="F15814" t="s">
        <v>38</v>
      </c>
      <c r="G15814" t="s">
        <v>44964</v>
      </c>
      <c r="H15814" t="s">
        <v>44965</v>
      </c>
      <c r="I15814" t="s">
        <v>41</v>
      </c>
      <c r="J15814" t="s">
        <v>1711</v>
      </c>
      <c r="K15814" t="s">
        <v>55852</v>
      </c>
      <c r="L15814" t="s">
        <v>6728</v>
      </c>
    </row>
    <row r="15815" spans="1:12" x14ac:dyDescent="0.3">
      <c r="A15815" t="s">
        <v>55853</v>
      </c>
      <c r="B15815" t="s">
        <v>55854</v>
      </c>
      <c r="C15815" t="s">
        <v>1710</v>
      </c>
      <c r="D15815">
        <v>15012001</v>
      </c>
      <c r="E15815">
        <v>2001</v>
      </c>
      <c r="F15815" t="s">
        <v>38</v>
      </c>
      <c r="G15815" t="s">
        <v>45247</v>
      </c>
      <c r="H15815" t="s">
        <v>45248</v>
      </c>
      <c r="I15815" t="s">
        <v>55619</v>
      </c>
      <c r="J15815" t="s">
        <v>313</v>
      </c>
      <c r="K15815" t="s">
        <v>55855</v>
      </c>
      <c r="L15815" t="s">
        <v>6728</v>
      </c>
    </row>
    <row r="15816" spans="1:12" x14ac:dyDescent="0.3">
      <c r="A15816" t="s">
        <v>55856</v>
      </c>
      <c r="B15816" t="s">
        <v>55857</v>
      </c>
      <c r="C15816" t="s">
        <v>1710</v>
      </c>
      <c r="D15816">
        <v>18062001</v>
      </c>
      <c r="E15816">
        <v>2001</v>
      </c>
      <c r="F15816" t="s">
        <v>38</v>
      </c>
      <c r="G15816" t="s">
        <v>45872</v>
      </c>
      <c r="H15816" t="s">
        <v>45873</v>
      </c>
      <c r="I15816" t="s">
        <v>55555</v>
      </c>
      <c r="J15816" t="s">
        <v>313</v>
      </c>
      <c r="K15816" t="s">
        <v>55858</v>
      </c>
      <c r="L15816" t="s">
        <v>6728</v>
      </c>
    </row>
    <row r="15817" spans="1:12" x14ac:dyDescent="0.3">
      <c r="A15817" t="s">
        <v>55859</v>
      </c>
      <c r="B15817" t="s">
        <v>55860</v>
      </c>
      <c r="C15817" t="s">
        <v>1710</v>
      </c>
      <c r="D15817">
        <v>18062001</v>
      </c>
      <c r="E15817">
        <v>2001</v>
      </c>
      <c r="F15817" t="s">
        <v>38</v>
      </c>
      <c r="G15817" t="s">
        <v>45872</v>
      </c>
      <c r="H15817" t="s">
        <v>45873</v>
      </c>
      <c r="I15817" t="s">
        <v>55555</v>
      </c>
      <c r="J15817" t="s">
        <v>1711</v>
      </c>
      <c r="K15817" t="s">
        <v>55861</v>
      </c>
      <c r="L15817" t="s">
        <v>6728</v>
      </c>
    </row>
    <row r="15818" spans="1:12" x14ac:dyDescent="0.3">
      <c r="A15818" t="s">
        <v>55862</v>
      </c>
      <c r="B15818">
        <v>932794</v>
      </c>
      <c r="C15818" t="s">
        <v>1710</v>
      </c>
      <c r="D15818">
        <v>1011973</v>
      </c>
      <c r="E15818">
        <v>1973</v>
      </c>
      <c r="F15818" t="s">
        <v>38</v>
      </c>
      <c r="G15818" t="s">
        <v>284</v>
      </c>
      <c r="H15818" t="s">
        <v>44754</v>
      </c>
      <c r="I15818" t="s">
        <v>31090</v>
      </c>
      <c r="J15818" t="s">
        <v>117</v>
      </c>
      <c r="K15818" t="s">
        <v>55863</v>
      </c>
      <c r="L15818" t="s">
        <v>6728</v>
      </c>
    </row>
    <row r="15819" spans="1:12" x14ac:dyDescent="0.3">
      <c r="A15819" t="s">
        <v>55864</v>
      </c>
      <c r="B15819" t="s">
        <v>55865</v>
      </c>
      <c r="C15819" t="s">
        <v>55866</v>
      </c>
      <c r="D15819">
        <v>8102002</v>
      </c>
      <c r="E15819">
        <v>2002</v>
      </c>
      <c r="F15819" t="s">
        <v>38</v>
      </c>
      <c r="G15819" t="s">
        <v>45872</v>
      </c>
      <c r="H15819" t="s">
        <v>45873</v>
      </c>
      <c r="I15819" t="s">
        <v>41</v>
      </c>
      <c r="J15819" t="s">
        <v>98</v>
      </c>
      <c r="K15819" t="s">
        <v>55867</v>
      </c>
      <c r="L15819" t="s">
        <v>6728</v>
      </c>
    </row>
    <row r="15820" spans="1:12" x14ac:dyDescent="0.3">
      <c r="A15820" t="s">
        <v>55868</v>
      </c>
      <c r="B15820" t="s">
        <v>55869</v>
      </c>
      <c r="C15820" t="s">
        <v>1710</v>
      </c>
      <c r="D15820">
        <v>23031999</v>
      </c>
      <c r="E15820">
        <v>1999</v>
      </c>
      <c r="F15820" t="s">
        <v>38</v>
      </c>
      <c r="G15820" t="s">
        <v>45872</v>
      </c>
      <c r="H15820" t="s">
        <v>45873</v>
      </c>
      <c r="I15820" t="s">
        <v>55555</v>
      </c>
      <c r="J15820" t="s">
        <v>1711</v>
      </c>
      <c r="K15820" t="s">
        <v>55870</v>
      </c>
      <c r="L15820" t="s">
        <v>6728</v>
      </c>
    </row>
    <row r="15821" spans="1:12" x14ac:dyDescent="0.3">
      <c r="A15821" t="s">
        <v>55871</v>
      </c>
      <c r="B15821" t="s">
        <v>55872</v>
      </c>
      <c r="C15821" t="s">
        <v>1710</v>
      </c>
      <c r="D15821">
        <v>2051997</v>
      </c>
      <c r="E15821">
        <v>1997</v>
      </c>
      <c r="F15821" t="s">
        <v>38</v>
      </c>
      <c r="G15821" t="s">
        <v>4895</v>
      </c>
      <c r="H15821" t="s">
        <v>44777</v>
      </c>
      <c r="I15821" t="s">
        <v>4896</v>
      </c>
      <c r="J15821" t="s">
        <v>301</v>
      </c>
      <c r="K15821" t="s">
        <v>55873</v>
      </c>
      <c r="L15821" t="s">
        <v>6728</v>
      </c>
    </row>
    <row r="15822" spans="1:12" x14ac:dyDescent="0.3">
      <c r="A15822" t="s">
        <v>55874</v>
      </c>
      <c r="B15822" t="s">
        <v>55875</v>
      </c>
      <c r="C15822" t="s">
        <v>1710</v>
      </c>
      <c r="D15822">
        <v>1122010</v>
      </c>
      <c r="E15822">
        <v>2010</v>
      </c>
      <c r="F15822" t="s">
        <v>38</v>
      </c>
      <c r="G15822" t="s">
        <v>45638</v>
      </c>
      <c r="H15822" t="s">
        <v>44760</v>
      </c>
      <c r="I15822" t="s">
        <v>41</v>
      </c>
      <c r="J15822" t="s">
        <v>1711</v>
      </c>
      <c r="K15822" t="s">
        <v>55876</v>
      </c>
      <c r="L15822" t="s">
        <v>6728</v>
      </c>
    </row>
    <row r="15823" spans="1:12" x14ac:dyDescent="0.3">
      <c r="A15823" t="s">
        <v>55877</v>
      </c>
      <c r="B15823" t="s">
        <v>55878</v>
      </c>
      <c r="C15823" t="s">
        <v>1710</v>
      </c>
      <c r="D15823">
        <v>7081998</v>
      </c>
      <c r="E15823">
        <v>1998</v>
      </c>
      <c r="F15823" t="s">
        <v>38</v>
      </c>
      <c r="G15823" t="s">
        <v>1053</v>
      </c>
      <c r="H15823" t="s">
        <v>45059</v>
      </c>
      <c r="I15823" t="s">
        <v>1054</v>
      </c>
      <c r="J15823" t="s">
        <v>42</v>
      </c>
      <c r="K15823" t="s">
        <v>55879</v>
      </c>
      <c r="L15823" t="s">
        <v>6728</v>
      </c>
    </row>
    <row r="15824" spans="1:12" x14ac:dyDescent="0.3">
      <c r="A15824" t="s">
        <v>55880</v>
      </c>
      <c r="B15824">
        <v>749246</v>
      </c>
      <c r="C15824" t="s">
        <v>1710</v>
      </c>
      <c r="D15824">
        <v>4011984</v>
      </c>
      <c r="E15824">
        <v>1984</v>
      </c>
      <c r="F15824" t="s">
        <v>38</v>
      </c>
      <c r="G15824" t="s">
        <v>1693</v>
      </c>
      <c r="H15824" t="s">
        <v>44794</v>
      </c>
      <c r="I15824" t="s">
        <v>1694</v>
      </c>
      <c r="J15824" t="s">
        <v>753</v>
      </c>
      <c r="K15824" t="s">
        <v>55881</v>
      </c>
      <c r="L15824" t="s">
        <v>6728</v>
      </c>
    </row>
    <row r="15825" spans="1:12" x14ac:dyDescent="0.3">
      <c r="A15825" t="s">
        <v>55882</v>
      </c>
      <c r="B15825" t="s">
        <v>55883</v>
      </c>
      <c r="C15825" t="s">
        <v>1710</v>
      </c>
      <c r="D15825">
        <v>15111994</v>
      </c>
      <c r="E15825">
        <v>1994</v>
      </c>
      <c r="F15825" t="s">
        <v>38</v>
      </c>
      <c r="G15825" t="s">
        <v>44964</v>
      </c>
      <c r="H15825" t="s">
        <v>44965</v>
      </c>
      <c r="I15825" t="s">
        <v>55581</v>
      </c>
      <c r="J15825" t="s">
        <v>1711</v>
      </c>
      <c r="K15825" t="s">
        <v>55884</v>
      </c>
      <c r="L15825" t="s">
        <v>6728</v>
      </c>
    </row>
    <row r="15826" spans="1:12" x14ac:dyDescent="0.3">
      <c r="A15826" t="s">
        <v>55885</v>
      </c>
      <c r="B15826">
        <v>749448</v>
      </c>
      <c r="C15826" t="s">
        <v>1710</v>
      </c>
      <c r="D15826">
        <v>10121984</v>
      </c>
      <c r="E15826">
        <v>1984</v>
      </c>
      <c r="F15826" t="s">
        <v>38</v>
      </c>
      <c r="G15826" t="s">
        <v>1693</v>
      </c>
      <c r="H15826" t="s">
        <v>44794</v>
      </c>
      <c r="I15826" t="s">
        <v>1694</v>
      </c>
      <c r="J15826" t="s">
        <v>753</v>
      </c>
      <c r="K15826" t="s">
        <v>55886</v>
      </c>
      <c r="L15826" t="s">
        <v>6728</v>
      </c>
    </row>
    <row r="15827" spans="1:12" x14ac:dyDescent="0.3">
      <c r="A15827" t="s">
        <v>55887</v>
      </c>
      <c r="B15827" t="s">
        <v>55888</v>
      </c>
      <c r="C15827" t="s">
        <v>1710</v>
      </c>
      <c r="D15827">
        <v>20062000</v>
      </c>
      <c r="E15827">
        <v>2000</v>
      </c>
      <c r="F15827" t="s">
        <v>38</v>
      </c>
      <c r="G15827" t="s">
        <v>1693</v>
      </c>
      <c r="H15827" t="s">
        <v>44794</v>
      </c>
      <c r="I15827" t="s">
        <v>1694</v>
      </c>
      <c r="J15827" t="s">
        <v>753</v>
      </c>
      <c r="K15827" t="s">
        <v>55889</v>
      </c>
      <c r="L15827" t="s">
        <v>6728</v>
      </c>
    </row>
    <row r="15828" spans="1:12" x14ac:dyDescent="0.3">
      <c r="A15828" t="s">
        <v>55890</v>
      </c>
      <c r="B15828" t="s">
        <v>55891</v>
      </c>
      <c r="C15828" t="s">
        <v>1710</v>
      </c>
      <c r="D15828">
        <v>15011998</v>
      </c>
      <c r="E15828">
        <v>1998</v>
      </c>
      <c r="F15828" t="s">
        <v>38</v>
      </c>
      <c r="G15828" t="s">
        <v>45247</v>
      </c>
      <c r="H15828" t="s">
        <v>45248</v>
      </c>
      <c r="I15828" t="s">
        <v>41</v>
      </c>
      <c r="J15828" t="s">
        <v>98</v>
      </c>
      <c r="K15828" t="s">
        <v>55892</v>
      </c>
      <c r="L15828" t="s">
        <v>6728</v>
      </c>
    </row>
    <row r="15829" spans="1:12" x14ac:dyDescent="0.3">
      <c r="A15829" t="s">
        <v>55893</v>
      </c>
      <c r="B15829" t="s">
        <v>55894</v>
      </c>
      <c r="C15829" t="s">
        <v>1710</v>
      </c>
      <c r="D15829">
        <v>13121996</v>
      </c>
      <c r="E15829">
        <v>1996</v>
      </c>
      <c r="F15829" t="s">
        <v>38</v>
      </c>
      <c r="G15829" t="s">
        <v>1053</v>
      </c>
      <c r="H15829" t="s">
        <v>45059</v>
      </c>
      <c r="I15829" t="s">
        <v>1054</v>
      </c>
      <c r="J15829" t="s">
        <v>308</v>
      </c>
      <c r="K15829" t="s">
        <v>55895</v>
      </c>
      <c r="L15829" t="s">
        <v>6728</v>
      </c>
    </row>
    <row r="15830" spans="1:12" x14ac:dyDescent="0.3">
      <c r="A15830" t="s">
        <v>55896</v>
      </c>
      <c r="B15830" t="s">
        <v>55897</v>
      </c>
      <c r="C15830" t="s">
        <v>1710</v>
      </c>
      <c r="D15830">
        <v>25112003</v>
      </c>
      <c r="E15830">
        <v>2003</v>
      </c>
      <c r="F15830" t="s">
        <v>38</v>
      </c>
      <c r="G15830" t="s">
        <v>55551</v>
      </c>
      <c r="H15830" t="s">
        <v>45059</v>
      </c>
      <c r="I15830" t="s">
        <v>1054</v>
      </c>
      <c r="J15830" t="s">
        <v>154</v>
      </c>
      <c r="K15830" t="s">
        <v>55898</v>
      </c>
      <c r="L15830" t="s">
        <v>6728</v>
      </c>
    </row>
    <row r="15831" spans="1:12" x14ac:dyDescent="0.3">
      <c r="A15831" t="s">
        <v>55899</v>
      </c>
      <c r="B15831" t="s">
        <v>55900</v>
      </c>
      <c r="C15831" t="s">
        <v>1710</v>
      </c>
      <c r="D15831">
        <v>22052000</v>
      </c>
      <c r="E15831">
        <v>2000</v>
      </c>
      <c r="F15831" t="s">
        <v>38</v>
      </c>
      <c r="G15831" t="s">
        <v>1693</v>
      </c>
      <c r="H15831" t="s">
        <v>44794</v>
      </c>
      <c r="I15831" t="s">
        <v>1694</v>
      </c>
      <c r="J15831" t="s">
        <v>206</v>
      </c>
      <c r="K15831" t="s">
        <v>55901</v>
      </c>
      <c r="L15831" t="s">
        <v>6728</v>
      </c>
    </row>
    <row r="15832" spans="1:12" x14ac:dyDescent="0.3">
      <c r="A15832" t="s">
        <v>55902</v>
      </c>
      <c r="B15832">
        <v>307826</v>
      </c>
      <c r="C15832" t="s">
        <v>1710</v>
      </c>
      <c r="D15832">
        <v>6011988</v>
      </c>
      <c r="E15832">
        <v>1988</v>
      </c>
      <c r="F15832" t="s">
        <v>38</v>
      </c>
      <c r="G15832" t="s">
        <v>44964</v>
      </c>
      <c r="H15832" t="s">
        <v>44965</v>
      </c>
      <c r="I15832" t="s">
        <v>55581</v>
      </c>
      <c r="J15832" t="s">
        <v>1711</v>
      </c>
      <c r="K15832" t="s">
        <v>55903</v>
      </c>
      <c r="L15832" t="s">
        <v>6728</v>
      </c>
    </row>
    <row r="15833" spans="1:12" x14ac:dyDescent="0.3">
      <c r="A15833" t="s">
        <v>55904</v>
      </c>
      <c r="B15833" t="s">
        <v>55905</v>
      </c>
      <c r="C15833" t="s">
        <v>1710</v>
      </c>
      <c r="D15833">
        <v>3111994</v>
      </c>
      <c r="E15833">
        <v>1994</v>
      </c>
      <c r="F15833" t="s">
        <v>38</v>
      </c>
      <c r="G15833" t="s">
        <v>44964</v>
      </c>
      <c r="H15833" t="s">
        <v>44965</v>
      </c>
      <c r="I15833" t="s">
        <v>55581</v>
      </c>
      <c r="J15833" t="s">
        <v>1711</v>
      </c>
      <c r="K15833" t="s">
        <v>55906</v>
      </c>
      <c r="L15833" t="s">
        <v>6728</v>
      </c>
    </row>
    <row r="15834" spans="1:12" x14ac:dyDescent="0.3">
      <c r="A15834" t="s">
        <v>55907</v>
      </c>
      <c r="B15834">
        <v>307451</v>
      </c>
      <c r="C15834" t="s">
        <v>1710</v>
      </c>
      <c r="D15834">
        <v>12021992</v>
      </c>
      <c r="E15834">
        <v>1992</v>
      </c>
      <c r="F15834" t="s">
        <v>38</v>
      </c>
      <c r="G15834" t="s">
        <v>1693</v>
      </c>
      <c r="H15834" t="s">
        <v>44794</v>
      </c>
      <c r="I15834" t="s">
        <v>1694</v>
      </c>
      <c r="J15834" t="s">
        <v>753</v>
      </c>
      <c r="K15834" t="s">
        <v>55908</v>
      </c>
      <c r="L15834" t="s">
        <v>6728</v>
      </c>
    </row>
    <row r="15835" spans="1:12" x14ac:dyDescent="0.3">
      <c r="A15835" t="s">
        <v>55909</v>
      </c>
      <c r="B15835" t="s">
        <v>55910</v>
      </c>
      <c r="C15835" t="s">
        <v>1710</v>
      </c>
      <c r="D15835">
        <v>28031996</v>
      </c>
      <c r="E15835">
        <v>1996</v>
      </c>
      <c r="F15835" t="s">
        <v>38</v>
      </c>
      <c r="G15835" t="s">
        <v>1053</v>
      </c>
      <c r="H15835" t="s">
        <v>45059</v>
      </c>
      <c r="I15835" t="s">
        <v>1054</v>
      </c>
      <c r="J15835" t="s">
        <v>117</v>
      </c>
      <c r="K15835" t="s">
        <v>55911</v>
      </c>
      <c r="L15835" t="s">
        <v>6728</v>
      </c>
    </row>
    <row r="15836" spans="1:12" x14ac:dyDescent="0.3">
      <c r="A15836" t="s">
        <v>55912</v>
      </c>
      <c r="B15836" t="s">
        <v>55913</v>
      </c>
      <c r="C15836" t="s">
        <v>1710</v>
      </c>
      <c r="D15836">
        <v>1012002</v>
      </c>
      <c r="E15836">
        <v>2002</v>
      </c>
      <c r="F15836" t="s">
        <v>38</v>
      </c>
      <c r="G15836" t="s">
        <v>55551</v>
      </c>
      <c r="H15836" t="s">
        <v>45059</v>
      </c>
      <c r="I15836" t="s">
        <v>1054</v>
      </c>
      <c r="J15836" t="s">
        <v>117</v>
      </c>
      <c r="K15836" t="s">
        <v>55914</v>
      </c>
      <c r="L15836" t="s">
        <v>6728</v>
      </c>
    </row>
    <row r="15837" spans="1:12" x14ac:dyDescent="0.3">
      <c r="A15837" t="s">
        <v>55915</v>
      </c>
      <c r="B15837" t="s">
        <v>55916</v>
      </c>
      <c r="C15837" t="s">
        <v>1710</v>
      </c>
      <c r="D15837">
        <v>15032002</v>
      </c>
      <c r="E15837">
        <v>2002</v>
      </c>
      <c r="F15837" t="s">
        <v>38</v>
      </c>
      <c r="G15837" t="s">
        <v>55551</v>
      </c>
      <c r="H15837" t="s">
        <v>45059</v>
      </c>
      <c r="I15837" t="s">
        <v>1054</v>
      </c>
      <c r="J15837" t="s">
        <v>117</v>
      </c>
      <c r="K15837" t="s">
        <v>55917</v>
      </c>
      <c r="L15837" t="s">
        <v>6728</v>
      </c>
    </row>
    <row r="15838" spans="1:12" x14ac:dyDescent="0.3">
      <c r="A15838" t="s">
        <v>55918</v>
      </c>
      <c r="B15838">
        <v>307045</v>
      </c>
      <c r="C15838" t="s">
        <v>1710</v>
      </c>
      <c r="D15838">
        <v>12051992</v>
      </c>
      <c r="E15838">
        <v>1992</v>
      </c>
      <c r="F15838" t="s">
        <v>38</v>
      </c>
      <c r="G15838" t="s">
        <v>44759</v>
      </c>
      <c r="H15838" t="s">
        <v>44760</v>
      </c>
      <c r="I15838" t="s">
        <v>41</v>
      </c>
      <c r="J15838" t="s">
        <v>117</v>
      </c>
      <c r="K15838" t="s">
        <v>55919</v>
      </c>
      <c r="L15838" t="s">
        <v>6728</v>
      </c>
    </row>
    <row r="15839" spans="1:12" x14ac:dyDescent="0.3">
      <c r="A15839" t="s">
        <v>55920</v>
      </c>
      <c r="B15839" t="s">
        <v>55921</v>
      </c>
      <c r="C15839" t="s">
        <v>1710</v>
      </c>
      <c r="D15839">
        <v>14091990</v>
      </c>
      <c r="E15839">
        <v>1990</v>
      </c>
      <c r="F15839" t="s">
        <v>38</v>
      </c>
      <c r="G15839" t="s">
        <v>44964</v>
      </c>
      <c r="H15839" t="s">
        <v>44965</v>
      </c>
      <c r="I15839" t="s">
        <v>41</v>
      </c>
      <c r="J15839" t="s">
        <v>117</v>
      </c>
      <c r="K15839" t="s">
        <v>55922</v>
      </c>
      <c r="L15839" t="s">
        <v>6728</v>
      </c>
    </row>
    <row r="15840" spans="1:12" x14ac:dyDescent="0.3">
      <c r="A15840" t="s">
        <v>55923</v>
      </c>
      <c r="B15840" t="s">
        <v>55924</v>
      </c>
      <c r="C15840" t="s">
        <v>1710</v>
      </c>
      <c r="D15840">
        <v>28092006</v>
      </c>
      <c r="E15840">
        <v>2006</v>
      </c>
      <c r="F15840" t="s">
        <v>38</v>
      </c>
      <c r="G15840" t="s">
        <v>55551</v>
      </c>
      <c r="H15840" t="s">
        <v>45059</v>
      </c>
      <c r="I15840" t="s">
        <v>1054</v>
      </c>
      <c r="J15840" t="s">
        <v>753</v>
      </c>
      <c r="K15840" t="s">
        <v>55925</v>
      </c>
      <c r="L15840" t="s">
        <v>6728</v>
      </c>
    </row>
    <row r="15841" spans="1:12" x14ac:dyDescent="0.3">
      <c r="A15841" t="s">
        <v>55926</v>
      </c>
      <c r="B15841" t="s">
        <v>55927</v>
      </c>
      <c r="C15841" t="s">
        <v>1710</v>
      </c>
      <c r="D15841">
        <v>13021998</v>
      </c>
      <c r="E15841">
        <v>1998</v>
      </c>
      <c r="F15841" t="s">
        <v>38</v>
      </c>
      <c r="G15841" t="s">
        <v>284</v>
      </c>
      <c r="H15841" t="s">
        <v>44754</v>
      </c>
      <c r="I15841" t="s">
        <v>41</v>
      </c>
      <c r="J15841" t="s">
        <v>137</v>
      </c>
      <c r="K15841" t="s">
        <v>55928</v>
      </c>
      <c r="L15841" t="s">
        <v>6728</v>
      </c>
    </row>
    <row r="15842" spans="1:12" x14ac:dyDescent="0.3">
      <c r="A15842" t="s">
        <v>55929</v>
      </c>
      <c r="B15842">
        <v>779360</v>
      </c>
      <c r="C15842" t="s">
        <v>1710</v>
      </c>
      <c r="D15842">
        <v>11051989</v>
      </c>
      <c r="E15842">
        <v>1989</v>
      </c>
      <c r="F15842" t="s">
        <v>38</v>
      </c>
      <c r="G15842" t="s">
        <v>44759</v>
      </c>
      <c r="H15842" t="s">
        <v>44760</v>
      </c>
      <c r="I15842" t="s">
        <v>55541</v>
      </c>
      <c r="J15842" t="s">
        <v>1711</v>
      </c>
      <c r="K15842" t="s">
        <v>55930</v>
      </c>
      <c r="L15842" t="s">
        <v>6728</v>
      </c>
    </row>
    <row r="15843" spans="1:12" x14ac:dyDescent="0.3">
      <c r="A15843" t="s">
        <v>55931</v>
      </c>
      <c r="B15843">
        <v>772731</v>
      </c>
      <c r="C15843" t="s">
        <v>1710</v>
      </c>
      <c r="D15843">
        <v>5011988</v>
      </c>
      <c r="E15843">
        <v>1988</v>
      </c>
      <c r="F15843" t="s">
        <v>38</v>
      </c>
      <c r="G15843" t="s">
        <v>44964</v>
      </c>
      <c r="H15843" t="s">
        <v>44965</v>
      </c>
      <c r="I15843" t="s">
        <v>55581</v>
      </c>
      <c r="J15843" t="s">
        <v>1711</v>
      </c>
      <c r="K15843" t="s">
        <v>55932</v>
      </c>
      <c r="L15843" t="s">
        <v>6728</v>
      </c>
    </row>
    <row r="15844" spans="1:12" x14ac:dyDescent="0.3">
      <c r="A15844" t="s">
        <v>55933</v>
      </c>
      <c r="B15844" t="s">
        <v>55934</v>
      </c>
      <c r="C15844" t="s">
        <v>1710</v>
      </c>
      <c r="D15844">
        <v>1091999</v>
      </c>
      <c r="E15844">
        <v>1999</v>
      </c>
      <c r="F15844" t="s">
        <v>38</v>
      </c>
      <c r="G15844" t="s">
        <v>1693</v>
      </c>
      <c r="H15844" t="s">
        <v>44794</v>
      </c>
      <c r="I15844" t="s">
        <v>1694</v>
      </c>
      <c r="J15844" t="s">
        <v>382</v>
      </c>
      <c r="K15844" t="s">
        <v>55935</v>
      </c>
      <c r="L15844" t="s">
        <v>6728</v>
      </c>
    </row>
    <row r="15845" spans="1:12" x14ac:dyDescent="0.3">
      <c r="A15845" t="s">
        <v>55936</v>
      </c>
      <c r="B15845">
        <v>923530</v>
      </c>
      <c r="C15845" t="s">
        <v>1710</v>
      </c>
      <c r="D15845">
        <v>1011973</v>
      </c>
      <c r="E15845">
        <v>1973</v>
      </c>
      <c r="F15845" t="s">
        <v>38</v>
      </c>
      <c r="G15845" t="s">
        <v>284</v>
      </c>
      <c r="H15845" t="s">
        <v>44754</v>
      </c>
      <c r="I15845" t="s">
        <v>31090</v>
      </c>
      <c r="J15845" t="s">
        <v>89</v>
      </c>
      <c r="K15845" t="s">
        <v>55937</v>
      </c>
      <c r="L15845" t="s">
        <v>6728</v>
      </c>
    </row>
    <row r="15846" spans="1:12" x14ac:dyDescent="0.3">
      <c r="A15846" t="s">
        <v>55938</v>
      </c>
      <c r="B15846">
        <v>749485</v>
      </c>
      <c r="C15846" t="s">
        <v>1710</v>
      </c>
      <c r="D15846">
        <v>17121985</v>
      </c>
      <c r="E15846">
        <v>1985</v>
      </c>
      <c r="F15846" t="s">
        <v>38</v>
      </c>
      <c r="G15846" t="s">
        <v>1693</v>
      </c>
      <c r="H15846" t="s">
        <v>44794</v>
      </c>
      <c r="I15846" t="s">
        <v>1694</v>
      </c>
      <c r="J15846" t="s">
        <v>230</v>
      </c>
      <c r="K15846" t="s">
        <v>55939</v>
      </c>
      <c r="L15846" t="s">
        <v>6728</v>
      </c>
    </row>
    <row r="15847" spans="1:12" x14ac:dyDescent="0.3">
      <c r="A15847" t="s">
        <v>55940</v>
      </c>
      <c r="B15847" t="s">
        <v>55941</v>
      </c>
      <c r="C15847" t="s">
        <v>55942</v>
      </c>
      <c r="D15847">
        <v>6112009</v>
      </c>
      <c r="E15847">
        <v>2009</v>
      </c>
      <c r="F15847" t="s">
        <v>38</v>
      </c>
      <c r="G15847" t="s">
        <v>695</v>
      </c>
      <c r="H15847" t="s">
        <v>44754</v>
      </c>
      <c r="I15847" t="s">
        <v>41</v>
      </c>
      <c r="J15847" t="s">
        <v>215</v>
      </c>
      <c r="K15847" t="s">
        <v>55943</v>
      </c>
      <c r="L15847" t="s">
        <v>6728</v>
      </c>
    </row>
    <row r="15848" spans="1:12" x14ac:dyDescent="0.3">
      <c r="A15848" t="s">
        <v>55944</v>
      </c>
      <c r="B15848" t="s">
        <v>55945</v>
      </c>
      <c r="C15848" t="s">
        <v>1710</v>
      </c>
      <c r="D15848">
        <v>4061996</v>
      </c>
      <c r="E15848">
        <v>1996</v>
      </c>
      <c r="F15848" t="s">
        <v>38</v>
      </c>
      <c r="G15848" t="s">
        <v>1693</v>
      </c>
      <c r="H15848" t="s">
        <v>44794</v>
      </c>
      <c r="I15848" t="s">
        <v>1694</v>
      </c>
      <c r="J15848" t="s">
        <v>308</v>
      </c>
      <c r="K15848" t="s">
        <v>55946</v>
      </c>
      <c r="L15848" t="s">
        <v>6728</v>
      </c>
    </row>
    <row r="15849" spans="1:12" x14ac:dyDescent="0.3">
      <c r="A15849" t="s">
        <v>55947</v>
      </c>
      <c r="B15849" t="s">
        <v>55948</v>
      </c>
      <c r="C15849" t="s">
        <v>55949</v>
      </c>
      <c r="D15849">
        <v>21122015</v>
      </c>
      <c r="E15849">
        <v>2015</v>
      </c>
      <c r="F15849" t="s">
        <v>38</v>
      </c>
      <c r="G15849" t="s">
        <v>4578</v>
      </c>
      <c r="H15849" t="s">
        <v>44794</v>
      </c>
      <c r="I15849" t="s">
        <v>1694</v>
      </c>
      <c r="J15849" t="s">
        <v>154</v>
      </c>
      <c r="K15849" t="s">
        <v>55950</v>
      </c>
      <c r="L15849" t="s">
        <v>6728</v>
      </c>
    </row>
    <row r="15850" spans="1:12" x14ac:dyDescent="0.3">
      <c r="A15850" t="s">
        <v>55951</v>
      </c>
      <c r="B15850">
        <v>749451</v>
      </c>
      <c r="C15850" t="s">
        <v>1710</v>
      </c>
      <c r="D15850">
        <v>18021985</v>
      </c>
      <c r="E15850">
        <v>1985</v>
      </c>
      <c r="F15850" t="s">
        <v>38</v>
      </c>
      <c r="G15850" t="s">
        <v>1693</v>
      </c>
      <c r="H15850" t="s">
        <v>44794</v>
      </c>
      <c r="I15850" t="s">
        <v>1694</v>
      </c>
      <c r="J15850" t="s">
        <v>60</v>
      </c>
      <c r="K15850" t="s">
        <v>55952</v>
      </c>
      <c r="L15850" t="s">
        <v>6728</v>
      </c>
    </row>
    <row r="15851" spans="1:12" x14ac:dyDescent="0.3">
      <c r="A15851" t="s">
        <v>55953</v>
      </c>
      <c r="B15851">
        <v>504571</v>
      </c>
      <c r="C15851" t="s">
        <v>1710</v>
      </c>
      <c r="D15851">
        <v>15081989</v>
      </c>
      <c r="E15851">
        <v>1989</v>
      </c>
      <c r="F15851" t="s">
        <v>38</v>
      </c>
      <c r="G15851" t="s">
        <v>1693</v>
      </c>
      <c r="H15851" t="s">
        <v>44794</v>
      </c>
      <c r="I15851" t="s">
        <v>1694</v>
      </c>
      <c r="J15851" t="s">
        <v>382</v>
      </c>
      <c r="K15851" t="s">
        <v>55954</v>
      </c>
      <c r="L15851" t="s">
        <v>6728</v>
      </c>
    </row>
    <row r="15852" spans="1:12" x14ac:dyDescent="0.3">
      <c r="A15852" t="s">
        <v>55955</v>
      </c>
      <c r="B15852" t="s">
        <v>55956</v>
      </c>
      <c r="C15852" t="s">
        <v>1710</v>
      </c>
      <c r="D15852">
        <v>7071998</v>
      </c>
      <c r="E15852">
        <v>1998</v>
      </c>
      <c r="F15852" t="s">
        <v>38</v>
      </c>
      <c r="G15852" t="s">
        <v>1693</v>
      </c>
      <c r="H15852" t="s">
        <v>44794</v>
      </c>
      <c r="I15852" t="s">
        <v>1694</v>
      </c>
      <c r="J15852" t="s">
        <v>107</v>
      </c>
      <c r="K15852" t="s">
        <v>55957</v>
      </c>
      <c r="L15852" t="s">
        <v>6728</v>
      </c>
    </row>
    <row r="15853" spans="1:12" x14ac:dyDescent="0.3">
      <c r="A15853" t="s">
        <v>55958</v>
      </c>
      <c r="B15853" t="s">
        <v>55959</v>
      </c>
      <c r="C15853" t="s">
        <v>1710</v>
      </c>
      <c r="D15853">
        <v>14061989</v>
      </c>
      <c r="E15853">
        <v>1989</v>
      </c>
      <c r="F15853" t="s">
        <v>38</v>
      </c>
      <c r="G15853" t="s">
        <v>284</v>
      </c>
      <c r="H15853" t="s">
        <v>44754</v>
      </c>
      <c r="I15853" t="s">
        <v>41</v>
      </c>
      <c r="J15853" t="s">
        <v>60</v>
      </c>
      <c r="K15853" t="s">
        <v>55960</v>
      </c>
      <c r="L15853" t="s">
        <v>6728</v>
      </c>
    </row>
    <row r="15854" spans="1:12" x14ac:dyDescent="0.3">
      <c r="A15854" t="s">
        <v>55961</v>
      </c>
      <c r="B15854" t="s">
        <v>55962</v>
      </c>
      <c r="C15854" t="s">
        <v>55963</v>
      </c>
      <c r="D15854">
        <v>2072015</v>
      </c>
      <c r="E15854">
        <v>2015</v>
      </c>
      <c r="F15854" t="s">
        <v>38</v>
      </c>
      <c r="G15854" t="s">
        <v>1053</v>
      </c>
      <c r="H15854" t="s">
        <v>45059</v>
      </c>
      <c r="I15854" t="s">
        <v>1054</v>
      </c>
      <c r="J15854" t="s">
        <v>159</v>
      </c>
      <c r="K15854" t="s">
        <v>55964</v>
      </c>
      <c r="L15854" t="s">
        <v>6728</v>
      </c>
    </row>
    <row r="15855" spans="1:12" x14ac:dyDescent="0.3">
      <c r="A15855" t="s">
        <v>55965</v>
      </c>
      <c r="B15855">
        <v>152490</v>
      </c>
      <c r="C15855" t="s">
        <v>1710</v>
      </c>
      <c r="D15855">
        <v>5071995</v>
      </c>
      <c r="E15855">
        <v>1995</v>
      </c>
      <c r="F15855" t="s">
        <v>38</v>
      </c>
      <c r="G15855" t="s">
        <v>1540</v>
      </c>
      <c r="H15855" t="s">
        <v>44847</v>
      </c>
      <c r="I15855" t="s">
        <v>1541</v>
      </c>
      <c r="J15855" t="s">
        <v>89</v>
      </c>
      <c r="K15855" t="s">
        <v>55966</v>
      </c>
      <c r="L15855" t="s">
        <v>6728</v>
      </c>
    </row>
    <row r="15856" spans="1:12" x14ac:dyDescent="0.3">
      <c r="A15856" t="s">
        <v>55967</v>
      </c>
      <c r="B15856" t="s">
        <v>55968</v>
      </c>
      <c r="C15856" t="s">
        <v>1710</v>
      </c>
      <c r="D15856">
        <v>26021999</v>
      </c>
      <c r="E15856">
        <v>1999</v>
      </c>
      <c r="F15856" t="s">
        <v>38</v>
      </c>
      <c r="G15856" t="s">
        <v>284</v>
      </c>
      <c r="H15856" t="s">
        <v>44754</v>
      </c>
      <c r="I15856" t="s">
        <v>41</v>
      </c>
      <c r="J15856" t="s">
        <v>206</v>
      </c>
      <c r="K15856" t="s">
        <v>55969</v>
      </c>
      <c r="L15856" t="s">
        <v>6728</v>
      </c>
    </row>
    <row r="15857" spans="1:12" x14ac:dyDescent="0.3">
      <c r="A15857" t="s">
        <v>55970</v>
      </c>
      <c r="B15857" t="s">
        <v>55971</v>
      </c>
      <c r="C15857" t="s">
        <v>1710</v>
      </c>
      <c r="D15857">
        <v>23071998</v>
      </c>
      <c r="E15857">
        <v>1998</v>
      </c>
      <c r="F15857" t="s">
        <v>38</v>
      </c>
      <c r="G15857" t="s">
        <v>1693</v>
      </c>
      <c r="H15857" t="s">
        <v>44794</v>
      </c>
      <c r="I15857" t="s">
        <v>1694</v>
      </c>
      <c r="J15857" t="s">
        <v>51</v>
      </c>
      <c r="K15857" t="s">
        <v>55972</v>
      </c>
      <c r="L15857" t="s">
        <v>6728</v>
      </c>
    </row>
    <row r="15858" spans="1:12" x14ac:dyDescent="0.3">
      <c r="A15858" t="s">
        <v>55973</v>
      </c>
      <c r="B15858">
        <v>932801</v>
      </c>
      <c r="C15858" t="s">
        <v>1710</v>
      </c>
      <c r="D15858">
        <v>1011973</v>
      </c>
      <c r="E15858">
        <v>1973</v>
      </c>
      <c r="F15858" t="s">
        <v>38</v>
      </c>
      <c r="G15858" t="s">
        <v>284</v>
      </c>
      <c r="H15858" t="s">
        <v>44754</v>
      </c>
      <c r="I15858" t="s">
        <v>31090</v>
      </c>
      <c r="J15858" t="s">
        <v>230</v>
      </c>
      <c r="K15858" t="s">
        <v>55974</v>
      </c>
      <c r="L15858" t="s">
        <v>6728</v>
      </c>
    </row>
    <row r="15859" spans="1:12" x14ac:dyDescent="0.3">
      <c r="A15859" t="s">
        <v>55975</v>
      </c>
      <c r="B15859" t="s">
        <v>55976</v>
      </c>
      <c r="C15859" t="s">
        <v>1710</v>
      </c>
      <c r="D15859">
        <v>30091996</v>
      </c>
      <c r="E15859">
        <v>1996</v>
      </c>
      <c r="F15859" t="s">
        <v>38</v>
      </c>
      <c r="G15859" t="s">
        <v>1693</v>
      </c>
      <c r="H15859" t="s">
        <v>44794</v>
      </c>
      <c r="I15859" t="s">
        <v>1694</v>
      </c>
      <c r="J15859" t="s">
        <v>765</v>
      </c>
      <c r="K15859" t="s">
        <v>55977</v>
      </c>
      <c r="L15859" t="s">
        <v>6728</v>
      </c>
    </row>
    <row r="15860" spans="1:12" x14ac:dyDescent="0.3">
      <c r="A15860" t="s">
        <v>55978</v>
      </c>
      <c r="B15860" t="s">
        <v>55979</v>
      </c>
      <c r="C15860" t="s">
        <v>1710</v>
      </c>
      <c r="D15860">
        <v>20022001</v>
      </c>
      <c r="E15860">
        <v>2001</v>
      </c>
      <c r="F15860" t="s">
        <v>38</v>
      </c>
      <c r="G15860" t="s">
        <v>1693</v>
      </c>
      <c r="H15860" t="s">
        <v>44794</v>
      </c>
      <c r="I15860" t="s">
        <v>1694</v>
      </c>
      <c r="J15860" t="s">
        <v>206</v>
      </c>
      <c r="K15860" t="s">
        <v>55980</v>
      </c>
      <c r="L15860" t="s">
        <v>6728</v>
      </c>
    </row>
    <row r="15861" spans="1:12" x14ac:dyDescent="0.3">
      <c r="A15861" t="s">
        <v>55981</v>
      </c>
      <c r="B15861" t="s">
        <v>55982</v>
      </c>
      <c r="C15861" t="s">
        <v>55983</v>
      </c>
      <c r="D15861">
        <v>14072000</v>
      </c>
      <c r="E15861">
        <v>2000</v>
      </c>
      <c r="F15861" t="s">
        <v>38</v>
      </c>
      <c r="G15861" t="s">
        <v>1693</v>
      </c>
      <c r="H15861" t="s">
        <v>44794</v>
      </c>
      <c r="I15861" t="s">
        <v>1694</v>
      </c>
      <c r="J15861" t="s">
        <v>765</v>
      </c>
      <c r="K15861" t="s">
        <v>55984</v>
      </c>
      <c r="L15861" t="s">
        <v>6728</v>
      </c>
    </row>
    <row r="15862" spans="1:12" x14ac:dyDescent="0.3">
      <c r="A15862" t="s">
        <v>55985</v>
      </c>
      <c r="B15862" t="s">
        <v>55986</v>
      </c>
      <c r="C15862" t="s">
        <v>1710</v>
      </c>
      <c r="D15862">
        <v>11121997</v>
      </c>
      <c r="E15862">
        <v>1997</v>
      </c>
      <c r="F15862" t="s">
        <v>38</v>
      </c>
      <c r="G15862" t="s">
        <v>4895</v>
      </c>
      <c r="H15862" t="s">
        <v>44777</v>
      </c>
      <c r="I15862" t="s">
        <v>4896</v>
      </c>
      <c r="J15862" t="s">
        <v>159</v>
      </c>
      <c r="K15862" t="s">
        <v>55987</v>
      </c>
      <c r="L15862" t="s">
        <v>6728</v>
      </c>
    </row>
    <row r="15863" spans="1:12" x14ac:dyDescent="0.3">
      <c r="A15863" t="s">
        <v>55988</v>
      </c>
      <c r="B15863" t="s">
        <v>55989</v>
      </c>
      <c r="C15863" t="s">
        <v>1710</v>
      </c>
      <c r="D15863">
        <v>29071991</v>
      </c>
      <c r="E15863">
        <v>1991</v>
      </c>
      <c r="F15863" t="s">
        <v>38</v>
      </c>
      <c r="G15863" t="s">
        <v>45638</v>
      </c>
      <c r="H15863" t="s">
        <v>44760</v>
      </c>
      <c r="I15863" t="s">
        <v>55541</v>
      </c>
      <c r="J15863" t="s">
        <v>877</v>
      </c>
      <c r="K15863" t="s">
        <v>55990</v>
      </c>
      <c r="L15863" t="s">
        <v>6728</v>
      </c>
    </row>
    <row r="15864" spans="1:12" x14ac:dyDescent="0.3">
      <c r="A15864" t="s">
        <v>55991</v>
      </c>
      <c r="B15864" t="s">
        <v>55992</v>
      </c>
      <c r="C15864" t="s">
        <v>55993</v>
      </c>
      <c r="D15864">
        <v>17032011</v>
      </c>
      <c r="E15864">
        <v>2011</v>
      </c>
      <c r="F15864" t="s">
        <v>38</v>
      </c>
      <c r="G15864" t="s">
        <v>1540</v>
      </c>
      <c r="H15864" t="s">
        <v>44847</v>
      </c>
      <c r="I15864" t="s">
        <v>1541</v>
      </c>
      <c r="J15864" t="s">
        <v>313</v>
      </c>
      <c r="K15864" t="s">
        <v>55994</v>
      </c>
      <c r="L15864" t="s">
        <v>6728</v>
      </c>
    </row>
    <row r="15865" spans="1:12" x14ac:dyDescent="0.3">
      <c r="A15865" t="s">
        <v>55995</v>
      </c>
      <c r="B15865" t="s">
        <v>55996</v>
      </c>
      <c r="C15865" t="s">
        <v>1710</v>
      </c>
      <c r="D15865">
        <v>6011988</v>
      </c>
      <c r="E15865">
        <v>1988</v>
      </c>
      <c r="F15865" t="s">
        <v>38</v>
      </c>
      <c r="G15865" t="s">
        <v>44964</v>
      </c>
      <c r="H15865" t="s">
        <v>44965</v>
      </c>
      <c r="I15865" t="s">
        <v>41</v>
      </c>
      <c r="J15865" t="s">
        <v>301</v>
      </c>
      <c r="K15865" t="s">
        <v>55997</v>
      </c>
      <c r="L15865" t="s">
        <v>6728</v>
      </c>
    </row>
    <row r="15866" spans="1:12" x14ac:dyDescent="0.3">
      <c r="A15866" t="s">
        <v>55998</v>
      </c>
      <c r="B15866" t="s">
        <v>55999</v>
      </c>
      <c r="C15866" t="s">
        <v>1710</v>
      </c>
      <c r="D15866">
        <v>19071999</v>
      </c>
      <c r="E15866">
        <v>1999</v>
      </c>
      <c r="F15866" t="s">
        <v>38</v>
      </c>
      <c r="G15866" t="s">
        <v>45872</v>
      </c>
      <c r="H15866" t="s">
        <v>45873</v>
      </c>
      <c r="I15866" t="s">
        <v>55555</v>
      </c>
      <c r="J15866" t="s">
        <v>1711</v>
      </c>
      <c r="K15866" t="s">
        <v>56000</v>
      </c>
      <c r="L15866" t="s">
        <v>6728</v>
      </c>
    </row>
    <row r="15867" spans="1:12" x14ac:dyDescent="0.3">
      <c r="A15867" t="s">
        <v>56001</v>
      </c>
      <c r="B15867" t="s">
        <v>56002</v>
      </c>
      <c r="C15867" t="s">
        <v>56003</v>
      </c>
      <c r="D15867">
        <v>1032006</v>
      </c>
      <c r="E15867">
        <v>2006</v>
      </c>
      <c r="F15867" t="s">
        <v>38</v>
      </c>
      <c r="G15867" t="s">
        <v>45872</v>
      </c>
      <c r="H15867" t="s">
        <v>45873</v>
      </c>
      <c r="I15867" t="s">
        <v>41</v>
      </c>
      <c r="J15867" t="s">
        <v>117</v>
      </c>
      <c r="K15867" t="s">
        <v>56004</v>
      </c>
      <c r="L15867" t="s">
        <v>6728</v>
      </c>
    </row>
    <row r="15868" spans="1:12" x14ac:dyDescent="0.3">
      <c r="A15868" t="s">
        <v>56005</v>
      </c>
      <c r="B15868" t="s">
        <v>56006</v>
      </c>
      <c r="C15868" t="s">
        <v>56007</v>
      </c>
      <c r="D15868">
        <v>26112010</v>
      </c>
      <c r="E15868">
        <v>2010</v>
      </c>
      <c r="F15868" t="s">
        <v>38</v>
      </c>
      <c r="G15868" t="s">
        <v>1540</v>
      </c>
      <c r="H15868" t="s">
        <v>44847</v>
      </c>
      <c r="I15868" t="s">
        <v>1541</v>
      </c>
      <c r="J15868" t="s">
        <v>765</v>
      </c>
      <c r="K15868" t="s">
        <v>56008</v>
      </c>
      <c r="L15868" t="s">
        <v>6728</v>
      </c>
    </row>
    <row r="15869" spans="1:12" x14ac:dyDescent="0.3">
      <c r="A15869" t="s">
        <v>56009</v>
      </c>
      <c r="B15869" t="s">
        <v>56010</v>
      </c>
      <c r="C15869" t="s">
        <v>56011</v>
      </c>
      <c r="D15869">
        <v>13082002</v>
      </c>
      <c r="E15869">
        <v>2002</v>
      </c>
      <c r="F15869" t="s">
        <v>38</v>
      </c>
      <c r="G15869" t="s">
        <v>1053</v>
      </c>
      <c r="H15869" t="s">
        <v>45059</v>
      </c>
      <c r="I15869" t="s">
        <v>1054</v>
      </c>
      <c r="J15869" t="s">
        <v>42</v>
      </c>
      <c r="K15869" t="s">
        <v>56012</v>
      </c>
      <c r="L15869" t="s">
        <v>6728</v>
      </c>
    </row>
    <row r="15870" spans="1:12" x14ac:dyDescent="0.3">
      <c r="A15870" t="s">
        <v>56013</v>
      </c>
      <c r="B15870">
        <v>932805</v>
      </c>
      <c r="C15870" t="s">
        <v>1710</v>
      </c>
      <c r="D15870">
        <v>1011973</v>
      </c>
      <c r="E15870">
        <v>1973</v>
      </c>
      <c r="F15870" t="s">
        <v>38</v>
      </c>
      <c r="G15870" t="s">
        <v>284</v>
      </c>
      <c r="H15870" t="s">
        <v>44754</v>
      </c>
      <c r="I15870" t="s">
        <v>31090</v>
      </c>
      <c r="J15870" t="s">
        <v>230</v>
      </c>
      <c r="K15870" t="s">
        <v>56014</v>
      </c>
      <c r="L15870" t="s">
        <v>6728</v>
      </c>
    </row>
    <row r="15871" spans="1:12" x14ac:dyDescent="0.3">
      <c r="A15871" t="s">
        <v>56015</v>
      </c>
      <c r="B15871" t="s">
        <v>56016</v>
      </c>
      <c r="C15871" t="s">
        <v>1710</v>
      </c>
      <c r="D15871">
        <v>4011982</v>
      </c>
      <c r="E15871">
        <v>1982</v>
      </c>
      <c r="F15871" t="s">
        <v>38</v>
      </c>
      <c r="G15871" t="s">
        <v>1693</v>
      </c>
      <c r="H15871" t="s">
        <v>44794</v>
      </c>
      <c r="I15871" t="s">
        <v>1694</v>
      </c>
      <c r="J15871" t="s">
        <v>877</v>
      </c>
      <c r="K15871" t="s">
        <v>56017</v>
      </c>
      <c r="L15871" t="s">
        <v>6728</v>
      </c>
    </row>
    <row r="15872" spans="1:12" x14ac:dyDescent="0.3">
      <c r="A15872" t="s">
        <v>56018</v>
      </c>
      <c r="B15872" t="s">
        <v>56019</v>
      </c>
      <c r="C15872" t="s">
        <v>1710</v>
      </c>
      <c r="D15872">
        <v>18012005</v>
      </c>
      <c r="E15872">
        <v>2005</v>
      </c>
      <c r="F15872" t="s">
        <v>38</v>
      </c>
      <c r="G15872" t="s">
        <v>45872</v>
      </c>
      <c r="H15872" t="s">
        <v>45873</v>
      </c>
      <c r="I15872" t="s">
        <v>55555</v>
      </c>
      <c r="J15872" t="s">
        <v>1711</v>
      </c>
      <c r="K15872" t="s">
        <v>56020</v>
      </c>
      <c r="L15872" t="s">
        <v>6728</v>
      </c>
    </row>
    <row r="15873" spans="1:12" x14ac:dyDescent="0.3">
      <c r="A15873" t="s">
        <v>56021</v>
      </c>
      <c r="B15873">
        <v>946206</v>
      </c>
      <c r="C15873" t="s">
        <v>1710</v>
      </c>
      <c r="D15873">
        <v>15041980</v>
      </c>
      <c r="E15873">
        <v>1980</v>
      </c>
      <c r="F15873" t="s">
        <v>38</v>
      </c>
      <c r="G15873" t="s">
        <v>4895</v>
      </c>
      <c r="H15873" t="s">
        <v>44777</v>
      </c>
      <c r="I15873" t="s">
        <v>4896</v>
      </c>
      <c r="J15873" t="s">
        <v>159</v>
      </c>
      <c r="K15873" t="s">
        <v>56022</v>
      </c>
      <c r="L15873" t="s">
        <v>6728</v>
      </c>
    </row>
    <row r="15874" spans="1:12" x14ac:dyDescent="0.3">
      <c r="A15874" t="s">
        <v>56023</v>
      </c>
      <c r="B15874" t="s">
        <v>56024</v>
      </c>
      <c r="C15874" t="s">
        <v>1710</v>
      </c>
      <c r="D15874">
        <v>12051999</v>
      </c>
      <c r="E15874">
        <v>1999</v>
      </c>
      <c r="F15874" t="s">
        <v>38</v>
      </c>
      <c r="G15874" t="s">
        <v>45247</v>
      </c>
      <c r="H15874" t="s">
        <v>45248</v>
      </c>
      <c r="I15874" t="s">
        <v>41</v>
      </c>
      <c r="J15874" t="s">
        <v>275</v>
      </c>
      <c r="K15874" t="s">
        <v>56025</v>
      </c>
      <c r="L15874" t="s">
        <v>6728</v>
      </c>
    </row>
    <row r="15875" spans="1:12" x14ac:dyDescent="0.3">
      <c r="A15875" t="s">
        <v>56026</v>
      </c>
      <c r="B15875" t="s">
        <v>56027</v>
      </c>
      <c r="C15875" t="s">
        <v>1710</v>
      </c>
      <c r="D15875">
        <v>18042001</v>
      </c>
      <c r="E15875">
        <v>2001</v>
      </c>
      <c r="F15875" t="s">
        <v>38</v>
      </c>
      <c r="G15875" t="s">
        <v>56028</v>
      </c>
      <c r="H15875" t="s">
        <v>44847</v>
      </c>
      <c r="I15875" t="s">
        <v>1541</v>
      </c>
      <c r="J15875" t="s">
        <v>753</v>
      </c>
      <c r="K15875" t="s">
        <v>56026</v>
      </c>
      <c r="L15875" t="s">
        <v>6728</v>
      </c>
    </row>
    <row r="15876" spans="1:12" x14ac:dyDescent="0.3">
      <c r="A15876" t="s">
        <v>56029</v>
      </c>
      <c r="B15876" t="s">
        <v>56030</v>
      </c>
      <c r="C15876" t="s">
        <v>56031</v>
      </c>
      <c r="D15876">
        <v>18072019</v>
      </c>
      <c r="E15876">
        <v>2019</v>
      </c>
      <c r="F15876" t="s">
        <v>38</v>
      </c>
      <c r="G15876" t="s">
        <v>1693</v>
      </c>
      <c r="H15876" t="s">
        <v>44794</v>
      </c>
      <c r="I15876" t="s">
        <v>1694</v>
      </c>
      <c r="J15876" t="s">
        <v>197</v>
      </c>
      <c r="K15876" t="s">
        <v>56032</v>
      </c>
      <c r="L15876" t="s">
        <v>6728</v>
      </c>
    </row>
    <row r="15877" spans="1:12" x14ac:dyDescent="0.3">
      <c r="A15877" t="s">
        <v>56033</v>
      </c>
      <c r="B15877" t="s">
        <v>56034</v>
      </c>
      <c r="C15877" t="s">
        <v>56035</v>
      </c>
      <c r="D15877">
        <v>8012008</v>
      </c>
      <c r="E15877">
        <v>2008</v>
      </c>
      <c r="F15877" t="s">
        <v>38</v>
      </c>
      <c r="G15877" t="s">
        <v>695</v>
      </c>
      <c r="H15877" t="s">
        <v>44754</v>
      </c>
      <c r="I15877" t="s">
        <v>41</v>
      </c>
      <c r="J15877" t="s">
        <v>197</v>
      </c>
      <c r="K15877" t="s">
        <v>56036</v>
      </c>
      <c r="L15877" t="s">
        <v>6728</v>
      </c>
    </row>
    <row r="15878" spans="1:12" x14ac:dyDescent="0.3">
      <c r="A15878" t="s">
        <v>56037</v>
      </c>
      <c r="B15878" t="s">
        <v>56038</v>
      </c>
      <c r="C15878" t="s">
        <v>56039</v>
      </c>
      <c r="D15878">
        <v>20092016</v>
      </c>
      <c r="E15878">
        <v>2016</v>
      </c>
      <c r="F15878" t="s">
        <v>38</v>
      </c>
      <c r="G15878" t="s">
        <v>45699</v>
      </c>
      <c r="H15878" t="s">
        <v>44777</v>
      </c>
      <c r="I15878" t="s">
        <v>4896</v>
      </c>
      <c r="J15878" t="s">
        <v>51</v>
      </c>
      <c r="K15878" t="s">
        <v>56040</v>
      </c>
      <c r="L15878" t="s">
        <v>6728</v>
      </c>
    </row>
    <row r="15879" spans="1:12" x14ac:dyDescent="0.3">
      <c r="A15879" t="s">
        <v>56041</v>
      </c>
      <c r="B15879">
        <v>505470</v>
      </c>
      <c r="C15879" t="s">
        <v>1710</v>
      </c>
      <c r="D15879">
        <v>29051990</v>
      </c>
      <c r="E15879">
        <v>1990</v>
      </c>
      <c r="F15879" t="s">
        <v>38</v>
      </c>
      <c r="G15879" t="s">
        <v>1693</v>
      </c>
      <c r="H15879" t="s">
        <v>44794</v>
      </c>
      <c r="I15879" t="s">
        <v>1694</v>
      </c>
      <c r="J15879" t="s">
        <v>382</v>
      </c>
      <c r="K15879" t="s">
        <v>56042</v>
      </c>
      <c r="L15879" t="s">
        <v>6728</v>
      </c>
    </row>
    <row r="15880" spans="1:12" x14ac:dyDescent="0.3">
      <c r="A15880" t="s">
        <v>56043</v>
      </c>
      <c r="B15880" t="s">
        <v>56044</v>
      </c>
      <c r="C15880" t="s">
        <v>56045</v>
      </c>
      <c r="D15880">
        <v>23112020</v>
      </c>
      <c r="E15880">
        <v>2020</v>
      </c>
      <c r="F15880" t="s">
        <v>38</v>
      </c>
      <c r="G15880" t="s">
        <v>45699</v>
      </c>
      <c r="H15880" t="s">
        <v>44777</v>
      </c>
      <c r="I15880" t="s">
        <v>4896</v>
      </c>
      <c r="J15880" t="s">
        <v>466</v>
      </c>
      <c r="K15880" t="s">
        <v>56046</v>
      </c>
      <c r="L15880" t="s">
        <v>6728</v>
      </c>
    </row>
    <row r="15881" spans="1:12" x14ac:dyDescent="0.3">
      <c r="A15881" t="s">
        <v>56047</v>
      </c>
      <c r="B15881" t="s">
        <v>56048</v>
      </c>
      <c r="C15881" t="s">
        <v>1710</v>
      </c>
      <c r="D15881">
        <v>12022002</v>
      </c>
      <c r="E15881">
        <v>2002</v>
      </c>
      <c r="F15881" t="s">
        <v>38</v>
      </c>
      <c r="G15881" t="s">
        <v>1540</v>
      </c>
      <c r="H15881" t="s">
        <v>44847</v>
      </c>
      <c r="I15881" t="s">
        <v>1541</v>
      </c>
      <c r="J15881" t="s">
        <v>159</v>
      </c>
      <c r="K15881" t="s">
        <v>56047</v>
      </c>
      <c r="L15881" t="s">
        <v>6728</v>
      </c>
    </row>
    <row r="15882" spans="1:12" x14ac:dyDescent="0.3">
      <c r="A15882" t="s">
        <v>56049</v>
      </c>
      <c r="B15882">
        <v>504286</v>
      </c>
      <c r="C15882" t="s">
        <v>1710</v>
      </c>
      <c r="D15882">
        <v>10041989</v>
      </c>
      <c r="E15882">
        <v>1989</v>
      </c>
      <c r="F15882" t="s">
        <v>38</v>
      </c>
      <c r="G15882" t="s">
        <v>4895</v>
      </c>
      <c r="H15882" t="s">
        <v>44777</v>
      </c>
      <c r="I15882" t="s">
        <v>4896</v>
      </c>
      <c r="J15882" t="s">
        <v>1711</v>
      </c>
      <c r="K15882" t="s">
        <v>56050</v>
      </c>
      <c r="L15882" t="s">
        <v>6728</v>
      </c>
    </row>
    <row r="15883" spans="1:12" x14ac:dyDescent="0.3">
      <c r="A15883" t="s">
        <v>56051</v>
      </c>
      <c r="B15883">
        <v>673256</v>
      </c>
      <c r="C15883" t="s">
        <v>1710</v>
      </c>
      <c r="D15883">
        <v>27021998</v>
      </c>
      <c r="E15883">
        <v>1998</v>
      </c>
      <c r="F15883" t="s">
        <v>38</v>
      </c>
      <c r="G15883" t="s">
        <v>1540</v>
      </c>
      <c r="H15883" t="s">
        <v>44847</v>
      </c>
      <c r="I15883" t="s">
        <v>1541</v>
      </c>
      <c r="J15883" t="s">
        <v>154</v>
      </c>
      <c r="K15883" t="s">
        <v>56052</v>
      </c>
      <c r="L15883" t="s">
        <v>6728</v>
      </c>
    </row>
    <row r="15884" spans="1:12" x14ac:dyDescent="0.3">
      <c r="A15884" t="s">
        <v>56053</v>
      </c>
      <c r="B15884" t="s">
        <v>56054</v>
      </c>
      <c r="C15884" t="s">
        <v>56055</v>
      </c>
      <c r="D15884">
        <v>27042010</v>
      </c>
      <c r="E15884">
        <v>2010</v>
      </c>
      <c r="F15884" t="s">
        <v>38</v>
      </c>
      <c r="G15884" t="s">
        <v>1693</v>
      </c>
      <c r="H15884" t="s">
        <v>44794</v>
      </c>
      <c r="I15884" t="s">
        <v>1694</v>
      </c>
      <c r="J15884" t="s">
        <v>98</v>
      </c>
      <c r="K15884" t="s">
        <v>56056</v>
      </c>
      <c r="L15884" t="s">
        <v>6728</v>
      </c>
    </row>
    <row r="15885" spans="1:12" x14ac:dyDescent="0.3">
      <c r="A15885" t="s">
        <v>56057</v>
      </c>
      <c r="B15885" t="s">
        <v>56058</v>
      </c>
      <c r="C15885" t="s">
        <v>1710</v>
      </c>
      <c r="D15885">
        <v>18042001</v>
      </c>
      <c r="E15885">
        <v>2001</v>
      </c>
      <c r="F15885" t="s">
        <v>38</v>
      </c>
      <c r="G15885" t="s">
        <v>56028</v>
      </c>
      <c r="H15885" t="s">
        <v>44847</v>
      </c>
      <c r="I15885" t="s">
        <v>1541</v>
      </c>
      <c r="J15885" t="s">
        <v>117</v>
      </c>
      <c r="K15885" t="s">
        <v>56059</v>
      </c>
      <c r="L15885" t="s">
        <v>6728</v>
      </c>
    </row>
    <row r="15886" spans="1:12" x14ac:dyDescent="0.3">
      <c r="A15886" t="s">
        <v>56060</v>
      </c>
      <c r="B15886" t="s">
        <v>56061</v>
      </c>
      <c r="C15886" t="s">
        <v>1710</v>
      </c>
      <c r="D15886">
        <v>7032000</v>
      </c>
      <c r="E15886">
        <v>2000</v>
      </c>
      <c r="F15886" t="s">
        <v>38</v>
      </c>
      <c r="G15886" t="s">
        <v>45872</v>
      </c>
      <c r="H15886" t="s">
        <v>45873</v>
      </c>
      <c r="I15886" t="s">
        <v>55555</v>
      </c>
      <c r="J15886" t="s">
        <v>1711</v>
      </c>
      <c r="K15886" t="s">
        <v>56062</v>
      </c>
      <c r="L15886" t="s">
        <v>6728</v>
      </c>
    </row>
    <row r="15887" spans="1:12" x14ac:dyDescent="0.3">
      <c r="A15887" t="s">
        <v>56063</v>
      </c>
      <c r="B15887" t="s">
        <v>56064</v>
      </c>
      <c r="C15887" t="s">
        <v>1710</v>
      </c>
      <c r="D15887">
        <v>14071999</v>
      </c>
      <c r="E15887">
        <v>1999</v>
      </c>
      <c r="F15887" t="s">
        <v>38</v>
      </c>
      <c r="G15887" t="s">
        <v>45872</v>
      </c>
      <c r="H15887" t="s">
        <v>45873</v>
      </c>
      <c r="I15887" t="s">
        <v>55555</v>
      </c>
      <c r="J15887" t="s">
        <v>230</v>
      </c>
      <c r="K15887" t="s">
        <v>56065</v>
      </c>
      <c r="L15887" t="s">
        <v>6728</v>
      </c>
    </row>
    <row r="15888" spans="1:12" x14ac:dyDescent="0.3">
      <c r="A15888" t="s">
        <v>56066</v>
      </c>
      <c r="B15888">
        <v>749478</v>
      </c>
      <c r="C15888" t="s">
        <v>1710</v>
      </c>
      <c r="D15888">
        <v>12071985</v>
      </c>
      <c r="E15888">
        <v>1985</v>
      </c>
      <c r="F15888" t="s">
        <v>38</v>
      </c>
      <c r="G15888" t="s">
        <v>1693</v>
      </c>
      <c r="H15888" t="s">
        <v>44794</v>
      </c>
      <c r="I15888" t="s">
        <v>1694</v>
      </c>
      <c r="J15888" t="s">
        <v>308</v>
      </c>
      <c r="K15888" t="s">
        <v>56067</v>
      </c>
      <c r="L15888" t="s">
        <v>6728</v>
      </c>
    </row>
    <row r="15889" spans="1:12" x14ac:dyDescent="0.3">
      <c r="A15889" t="s">
        <v>56068</v>
      </c>
      <c r="B15889" t="s">
        <v>56069</v>
      </c>
      <c r="C15889" t="s">
        <v>56070</v>
      </c>
      <c r="D15889">
        <v>7122010</v>
      </c>
      <c r="E15889">
        <v>2010</v>
      </c>
      <c r="F15889" t="s">
        <v>38</v>
      </c>
      <c r="G15889" t="s">
        <v>1540</v>
      </c>
      <c r="H15889" t="s">
        <v>44847</v>
      </c>
      <c r="I15889" t="s">
        <v>1541</v>
      </c>
      <c r="J15889" t="s">
        <v>765</v>
      </c>
      <c r="K15889" t="s">
        <v>56071</v>
      </c>
      <c r="L15889" t="s">
        <v>6728</v>
      </c>
    </row>
    <row r="15890" spans="1:12" x14ac:dyDescent="0.3">
      <c r="A15890" t="s">
        <v>10483</v>
      </c>
      <c r="B15890" t="s">
        <v>56072</v>
      </c>
      <c r="C15890" t="s">
        <v>1710</v>
      </c>
      <c r="D15890">
        <v>31071997</v>
      </c>
      <c r="E15890">
        <v>1997</v>
      </c>
      <c r="F15890" t="s">
        <v>38</v>
      </c>
      <c r="G15890" t="s">
        <v>1053</v>
      </c>
      <c r="H15890" t="s">
        <v>45059</v>
      </c>
      <c r="I15890" t="s">
        <v>1054</v>
      </c>
      <c r="J15890" t="s">
        <v>254</v>
      </c>
      <c r="K15890" t="s">
        <v>10485</v>
      </c>
      <c r="L15890" t="s">
        <v>6728</v>
      </c>
    </row>
    <row r="15891" spans="1:12" x14ac:dyDescent="0.3">
      <c r="A15891" t="s">
        <v>56073</v>
      </c>
      <c r="B15891" t="s">
        <v>56074</v>
      </c>
      <c r="C15891" t="s">
        <v>1710</v>
      </c>
      <c r="D15891">
        <v>12121990</v>
      </c>
      <c r="E15891">
        <v>1990</v>
      </c>
      <c r="F15891" t="s">
        <v>38</v>
      </c>
      <c r="G15891" t="s">
        <v>44759</v>
      </c>
      <c r="H15891" t="s">
        <v>44760</v>
      </c>
      <c r="I15891" t="s">
        <v>41</v>
      </c>
      <c r="J15891" t="s">
        <v>98</v>
      </c>
      <c r="K15891" t="s">
        <v>56075</v>
      </c>
      <c r="L15891" t="s">
        <v>6728</v>
      </c>
    </row>
    <row r="15892" spans="1:12" x14ac:dyDescent="0.3">
      <c r="A15892" t="s">
        <v>56076</v>
      </c>
      <c r="B15892">
        <v>749221</v>
      </c>
      <c r="C15892" t="s">
        <v>1710</v>
      </c>
      <c r="D15892">
        <v>2011985</v>
      </c>
      <c r="E15892">
        <v>1985</v>
      </c>
      <c r="F15892" t="s">
        <v>38</v>
      </c>
      <c r="G15892" t="s">
        <v>1693</v>
      </c>
      <c r="H15892" t="s">
        <v>44794</v>
      </c>
      <c r="I15892" t="s">
        <v>1694</v>
      </c>
      <c r="J15892" t="s">
        <v>159</v>
      </c>
      <c r="K15892" t="s">
        <v>56077</v>
      </c>
      <c r="L15892" t="s">
        <v>6728</v>
      </c>
    </row>
    <row r="15893" spans="1:12" x14ac:dyDescent="0.3">
      <c r="A15893" t="s">
        <v>56078</v>
      </c>
      <c r="B15893" t="s">
        <v>56079</v>
      </c>
      <c r="C15893" t="s">
        <v>56080</v>
      </c>
      <c r="D15893">
        <v>12062012</v>
      </c>
      <c r="E15893">
        <v>2012</v>
      </c>
      <c r="F15893" t="s">
        <v>38</v>
      </c>
      <c r="G15893" t="s">
        <v>1540</v>
      </c>
      <c r="H15893" t="s">
        <v>44847</v>
      </c>
      <c r="I15893" t="s">
        <v>1541</v>
      </c>
      <c r="J15893" t="s">
        <v>206</v>
      </c>
      <c r="K15893" t="s">
        <v>56081</v>
      </c>
      <c r="L15893" t="s">
        <v>6728</v>
      </c>
    </row>
    <row r="15894" spans="1:12" x14ac:dyDescent="0.3">
      <c r="A15894" t="s">
        <v>56082</v>
      </c>
      <c r="B15894" t="s">
        <v>56083</v>
      </c>
      <c r="C15894" t="s">
        <v>1710</v>
      </c>
      <c r="D15894">
        <v>28112003</v>
      </c>
      <c r="E15894">
        <v>2003</v>
      </c>
      <c r="F15894" t="s">
        <v>38</v>
      </c>
      <c r="G15894" t="s">
        <v>55551</v>
      </c>
      <c r="H15894" t="s">
        <v>45059</v>
      </c>
      <c r="I15894" t="s">
        <v>1054</v>
      </c>
      <c r="J15894" t="s">
        <v>466</v>
      </c>
      <c r="K15894" t="s">
        <v>56084</v>
      </c>
      <c r="L15894" t="s">
        <v>6728</v>
      </c>
    </row>
    <row r="15895" spans="1:12" x14ac:dyDescent="0.3">
      <c r="A15895" t="s">
        <v>56085</v>
      </c>
      <c r="B15895">
        <v>772361</v>
      </c>
      <c r="C15895" t="s">
        <v>1710</v>
      </c>
      <c r="D15895">
        <v>6061988</v>
      </c>
      <c r="E15895">
        <v>1988</v>
      </c>
      <c r="F15895" t="s">
        <v>38</v>
      </c>
      <c r="G15895" t="s">
        <v>45638</v>
      </c>
      <c r="H15895" t="s">
        <v>44760</v>
      </c>
      <c r="I15895" t="s">
        <v>55541</v>
      </c>
      <c r="J15895" t="s">
        <v>98</v>
      </c>
      <c r="K15895" t="s">
        <v>56086</v>
      </c>
      <c r="L15895" t="s">
        <v>6728</v>
      </c>
    </row>
    <row r="15896" spans="1:12" x14ac:dyDescent="0.3">
      <c r="A15896" t="s">
        <v>56087</v>
      </c>
      <c r="B15896" t="s">
        <v>56088</v>
      </c>
      <c r="C15896" t="s">
        <v>56089</v>
      </c>
      <c r="D15896">
        <v>15122010</v>
      </c>
      <c r="E15896">
        <v>2010</v>
      </c>
      <c r="F15896" t="s">
        <v>38</v>
      </c>
      <c r="G15896" t="s">
        <v>44759</v>
      </c>
      <c r="H15896" t="s">
        <v>44760</v>
      </c>
      <c r="I15896" t="s">
        <v>41</v>
      </c>
      <c r="J15896" t="s">
        <v>163</v>
      </c>
      <c r="K15896" t="s">
        <v>56090</v>
      </c>
      <c r="L15896" t="s">
        <v>6728</v>
      </c>
    </row>
    <row r="15897" spans="1:12" x14ac:dyDescent="0.3">
      <c r="A15897" t="s">
        <v>56091</v>
      </c>
      <c r="B15897">
        <v>308645</v>
      </c>
      <c r="C15897" t="s">
        <v>1710</v>
      </c>
      <c r="D15897">
        <v>9021993</v>
      </c>
      <c r="E15897">
        <v>1993</v>
      </c>
      <c r="F15897" t="s">
        <v>38</v>
      </c>
      <c r="G15897" t="s">
        <v>45638</v>
      </c>
      <c r="H15897" t="s">
        <v>44760</v>
      </c>
      <c r="I15897" t="s">
        <v>55541</v>
      </c>
      <c r="J15897" t="s">
        <v>230</v>
      </c>
      <c r="K15897" t="s">
        <v>56092</v>
      </c>
      <c r="L15897" t="s">
        <v>6728</v>
      </c>
    </row>
    <row r="15898" spans="1:12" x14ac:dyDescent="0.3">
      <c r="A15898" t="s">
        <v>56093</v>
      </c>
      <c r="B15898" t="s">
        <v>56094</v>
      </c>
      <c r="C15898" t="s">
        <v>56095</v>
      </c>
      <c r="D15898">
        <v>18082014</v>
      </c>
      <c r="E15898">
        <v>2014</v>
      </c>
      <c r="F15898" t="s">
        <v>38</v>
      </c>
      <c r="G15898" t="s">
        <v>4578</v>
      </c>
      <c r="H15898" t="s">
        <v>44794</v>
      </c>
      <c r="I15898" t="s">
        <v>1694</v>
      </c>
      <c r="J15898" t="s">
        <v>206</v>
      </c>
      <c r="K15898" t="s">
        <v>56096</v>
      </c>
      <c r="L15898" t="s">
        <v>6728</v>
      </c>
    </row>
    <row r="15899" spans="1:12" x14ac:dyDescent="0.3">
      <c r="A15899" t="s">
        <v>56097</v>
      </c>
      <c r="B15899" t="s">
        <v>56098</v>
      </c>
      <c r="C15899" t="s">
        <v>1710</v>
      </c>
      <c r="D15899">
        <v>17041997</v>
      </c>
      <c r="E15899">
        <v>1997</v>
      </c>
      <c r="F15899" t="s">
        <v>38</v>
      </c>
      <c r="G15899" t="s">
        <v>56028</v>
      </c>
      <c r="H15899" t="s">
        <v>44847</v>
      </c>
      <c r="I15899" t="s">
        <v>1541</v>
      </c>
      <c r="J15899" t="s">
        <v>117</v>
      </c>
      <c r="K15899" t="s">
        <v>56099</v>
      </c>
      <c r="L15899" t="s">
        <v>6728</v>
      </c>
    </row>
    <row r="15900" spans="1:12" x14ac:dyDescent="0.3">
      <c r="A15900" t="s">
        <v>56100</v>
      </c>
      <c r="B15900" t="s">
        <v>56101</v>
      </c>
      <c r="C15900" t="s">
        <v>1710</v>
      </c>
      <c r="D15900">
        <v>19031990</v>
      </c>
      <c r="E15900">
        <v>1990</v>
      </c>
      <c r="F15900" t="s">
        <v>38</v>
      </c>
      <c r="G15900" t="s">
        <v>44759</v>
      </c>
      <c r="H15900" t="s">
        <v>44760</v>
      </c>
      <c r="I15900" t="s">
        <v>41</v>
      </c>
      <c r="J15900" t="s">
        <v>117</v>
      </c>
      <c r="K15900" t="s">
        <v>56102</v>
      </c>
      <c r="L15900" t="s">
        <v>6728</v>
      </c>
    </row>
    <row r="15901" spans="1:12" x14ac:dyDescent="0.3">
      <c r="A15901" t="s">
        <v>56103</v>
      </c>
      <c r="B15901" t="s">
        <v>56104</v>
      </c>
      <c r="C15901" t="s">
        <v>56105</v>
      </c>
      <c r="D15901">
        <v>29032012</v>
      </c>
      <c r="E15901">
        <v>2012</v>
      </c>
      <c r="F15901" t="s">
        <v>38</v>
      </c>
      <c r="G15901" t="s">
        <v>1540</v>
      </c>
      <c r="H15901" t="s">
        <v>44847</v>
      </c>
      <c r="I15901" t="s">
        <v>1541</v>
      </c>
      <c r="J15901" t="s">
        <v>275</v>
      </c>
      <c r="K15901" t="s">
        <v>56106</v>
      </c>
      <c r="L15901" t="s">
        <v>6728</v>
      </c>
    </row>
    <row r="15902" spans="1:12" x14ac:dyDescent="0.3">
      <c r="A15902" t="s">
        <v>56107</v>
      </c>
      <c r="B15902" t="s">
        <v>56108</v>
      </c>
      <c r="C15902" t="s">
        <v>1710</v>
      </c>
      <c r="D15902">
        <v>5042000</v>
      </c>
      <c r="E15902">
        <v>2000</v>
      </c>
      <c r="F15902" t="s">
        <v>38</v>
      </c>
      <c r="G15902" t="s">
        <v>1693</v>
      </c>
      <c r="H15902" t="s">
        <v>44794</v>
      </c>
      <c r="I15902" t="s">
        <v>1694</v>
      </c>
      <c r="J15902" t="s">
        <v>275</v>
      </c>
      <c r="K15902" t="s">
        <v>56109</v>
      </c>
      <c r="L15902" t="s">
        <v>6728</v>
      </c>
    </row>
    <row r="15903" spans="1:12" x14ac:dyDescent="0.3">
      <c r="A15903" t="s">
        <v>56110</v>
      </c>
      <c r="B15903">
        <v>749069</v>
      </c>
      <c r="C15903" t="s">
        <v>1710</v>
      </c>
      <c r="D15903">
        <v>4011982</v>
      </c>
      <c r="E15903">
        <v>1982</v>
      </c>
      <c r="F15903" t="s">
        <v>38</v>
      </c>
      <c r="G15903" t="s">
        <v>1693</v>
      </c>
      <c r="H15903" t="s">
        <v>44794</v>
      </c>
      <c r="I15903" t="s">
        <v>1694</v>
      </c>
      <c r="J15903" t="s">
        <v>137</v>
      </c>
      <c r="K15903" t="s">
        <v>56111</v>
      </c>
      <c r="L15903" t="s">
        <v>6728</v>
      </c>
    </row>
    <row r="15904" spans="1:12" x14ac:dyDescent="0.3">
      <c r="A15904" t="s">
        <v>56112</v>
      </c>
      <c r="B15904" t="s">
        <v>56113</v>
      </c>
      <c r="C15904" t="s">
        <v>1710</v>
      </c>
      <c r="D15904">
        <v>17031995</v>
      </c>
      <c r="E15904">
        <v>1995</v>
      </c>
      <c r="F15904" t="s">
        <v>38</v>
      </c>
      <c r="G15904" t="s">
        <v>1693</v>
      </c>
      <c r="H15904" t="s">
        <v>44794</v>
      </c>
      <c r="I15904" t="s">
        <v>1694</v>
      </c>
      <c r="J15904" t="s">
        <v>360</v>
      </c>
      <c r="K15904" t="s">
        <v>56114</v>
      </c>
      <c r="L15904" t="s">
        <v>6728</v>
      </c>
    </row>
    <row r="15905" spans="1:12" x14ac:dyDescent="0.3">
      <c r="A15905" t="s">
        <v>56115</v>
      </c>
      <c r="B15905" t="s">
        <v>56116</v>
      </c>
      <c r="C15905" t="s">
        <v>1710</v>
      </c>
      <c r="D15905">
        <v>18062001</v>
      </c>
      <c r="E15905">
        <v>2001</v>
      </c>
      <c r="F15905" t="s">
        <v>38</v>
      </c>
      <c r="G15905" t="s">
        <v>45872</v>
      </c>
      <c r="H15905" t="s">
        <v>45873</v>
      </c>
      <c r="I15905" t="s">
        <v>55555</v>
      </c>
      <c r="J15905" t="s">
        <v>1711</v>
      </c>
      <c r="K15905" t="s">
        <v>56117</v>
      </c>
      <c r="L15905" t="s">
        <v>6728</v>
      </c>
    </row>
    <row r="15906" spans="1:12" x14ac:dyDescent="0.3">
      <c r="A15906" t="s">
        <v>56118</v>
      </c>
      <c r="B15906" t="s">
        <v>56119</v>
      </c>
      <c r="C15906" t="s">
        <v>1710</v>
      </c>
      <c r="D15906">
        <v>22121997</v>
      </c>
      <c r="E15906">
        <v>1997</v>
      </c>
      <c r="F15906" t="s">
        <v>38</v>
      </c>
      <c r="G15906" t="s">
        <v>1693</v>
      </c>
      <c r="H15906" t="s">
        <v>44794</v>
      </c>
      <c r="I15906" t="s">
        <v>1694</v>
      </c>
      <c r="J15906" t="s">
        <v>137</v>
      </c>
      <c r="K15906" t="s">
        <v>56120</v>
      </c>
      <c r="L15906" t="s">
        <v>6728</v>
      </c>
    </row>
    <row r="15907" spans="1:12" x14ac:dyDescent="0.3">
      <c r="A15907" t="s">
        <v>56121</v>
      </c>
      <c r="B15907">
        <v>929537</v>
      </c>
      <c r="C15907" t="s">
        <v>1710</v>
      </c>
      <c r="D15907">
        <v>25031988</v>
      </c>
      <c r="E15907">
        <v>1988</v>
      </c>
      <c r="F15907" t="s">
        <v>38</v>
      </c>
      <c r="G15907" t="s">
        <v>44759</v>
      </c>
      <c r="H15907" t="s">
        <v>44760</v>
      </c>
      <c r="I15907" t="s">
        <v>41</v>
      </c>
      <c r="J15907" t="s">
        <v>197</v>
      </c>
      <c r="K15907" t="s">
        <v>56122</v>
      </c>
      <c r="L15907" t="s">
        <v>6728</v>
      </c>
    </row>
    <row r="15908" spans="1:12" x14ac:dyDescent="0.3">
      <c r="A15908" t="s">
        <v>56123</v>
      </c>
      <c r="B15908">
        <v>756292</v>
      </c>
      <c r="C15908" t="s">
        <v>1710</v>
      </c>
      <c r="D15908">
        <v>30061987</v>
      </c>
      <c r="E15908">
        <v>1987</v>
      </c>
      <c r="F15908" t="s">
        <v>38</v>
      </c>
      <c r="G15908" t="s">
        <v>1693</v>
      </c>
      <c r="H15908" t="s">
        <v>44794</v>
      </c>
      <c r="I15908" t="s">
        <v>1694</v>
      </c>
      <c r="J15908" t="s">
        <v>1711</v>
      </c>
      <c r="K15908" t="s">
        <v>56124</v>
      </c>
      <c r="L15908" t="s">
        <v>6728</v>
      </c>
    </row>
    <row r="15909" spans="1:12" x14ac:dyDescent="0.3">
      <c r="A15909" t="s">
        <v>56125</v>
      </c>
      <c r="B15909">
        <v>504428</v>
      </c>
      <c r="C15909" t="s">
        <v>1710</v>
      </c>
      <c r="D15909">
        <v>11051989</v>
      </c>
      <c r="E15909">
        <v>1989</v>
      </c>
      <c r="F15909" t="s">
        <v>38</v>
      </c>
      <c r="G15909" t="s">
        <v>1693</v>
      </c>
      <c r="H15909" t="s">
        <v>44794</v>
      </c>
      <c r="I15909" t="s">
        <v>1694</v>
      </c>
      <c r="J15909" t="s">
        <v>382</v>
      </c>
      <c r="K15909" t="s">
        <v>56126</v>
      </c>
      <c r="L15909" t="s">
        <v>6728</v>
      </c>
    </row>
    <row r="15910" spans="1:12" x14ac:dyDescent="0.3">
      <c r="A15910" t="s">
        <v>56127</v>
      </c>
      <c r="B15910" t="s">
        <v>56128</v>
      </c>
      <c r="C15910" t="s">
        <v>1710</v>
      </c>
      <c r="D15910">
        <v>12041995</v>
      </c>
      <c r="E15910">
        <v>1995</v>
      </c>
      <c r="F15910" t="s">
        <v>38</v>
      </c>
      <c r="G15910" t="s">
        <v>284</v>
      </c>
      <c r="H15910" t="s">
        <v>44754</v>
      </c>
      <c r="I15910" t="s">
        <v>31090</v>
      </c>
      <c r="J15910" t="s">
        <v>1711</v>
      </c>
      <c r="K15910" t="s">
        <v>56129</v>
      </c>
      <c r="L15910" t="s">
        <v>6728</v>
      </c>
    </row>
    <row r="15911" spans="1:12" x14ac:dyDescent="0.3">
      <c r="A15911" t="s">
        <v>56130</v>
      </c>
      <c r="B15911" t="s">
        <v>56131</v>
      </c>
      <c r="C15911" t="s">
        <v>56132</v>
      </c>
      <c r="D15911">
        <v>19092016</v>
      </c>
      <c r="E15911">
        <v>2016</v>
      </c>
      <c r="F15911" t="s">
        <v>38</v>
      </c>
      <c r="G15911" t="s">
        <v>45699</v>
      </c>
      <c r="H15911" t="s">
        <v>44777</v>
      </c>
      <c r="I15911" t="s">
        <v>4896</v>
      </c>
      <c r="J15911" t="s">
        <v>159</v>
      </c>
      <c r="K15911" t="s">
        <v>56133</v>
      </c>
      <c r="L15911" t="s">
        <v>6728</v>
      </c>
    </row>
    <row r="15912" spans="1:12" x14ac:dyDescent="0.3">
      <c r="A15912" t="s">
        <v>56134</v>
      </c>
      <c r="B15912" t="s">
        <v>56135</v>
      </c>
      <c r="C15912" t="s">
        <v>1710</v>
      </c>
      <c r="D15912">
        <v>19092000</v>
      </c>
      <c r="E15912">
        <v>2000</v>
      </c>
      <c r="F15912" t="s">
        <v>38</v>
      </c>
      <c r="G15912" t="s">
        <v>4895</v>
      </c>
      <c r="H15912" t="s">
        <v>44777</v>
      </c>
      <c r="I15912" t="s">
        <v>4896</v>
      </c>
      <c r="J15912" t="s">
        <v>154</v>
      </c>
      <c r="K15912" t="s">
        <v>56136</v>
      </c>
      <c r="L15912" t="s">
        <v>6728</v>
      </c>
    </row>
    <row r="15913" spans="1:12" x14ac:dyDescent="0.3">
      <c r="A15913" t="s">
        <v>56137</v>
      </c>
      <c r="B15913" t="s">
        <v>56138</v>
      </c>
      <c r="C15913" t="s">
        <v>56139</v>
      </c>
      <c r="D15913">
        <v>1122010</v>
      </c>
      <c r="E15913">
        <v>2010</v>
      </c>
      <c r="F15913" t="s">
        <v>38</v>
      </c>
      <c r="G15913" t="s">
        <v>4895</v>
      </c>
      <c r="H15913" t="s">
        <v>44777</v>
      </c>
      <c r="I15913" t="s">
        <v>4896</v>
      </c>
      <c r="J15913" t="s">
        <v>51</v>
      </c>
      <c r="K15913" t="s">
        <v>56140</v>
      </c>
      <c r="L15913" t="s">
        <v>6728</v>
      </c>
    </row>
    <row r="15914" spans="1:12" x14ac:dyDescent="0.3">
      <c r="A15914" t="s">
        <v>56141</v>
      </c>
      <c r="B15914" t="s">
        <v>56142</v>
      </c>
      <c r="C15914" t="s">
        <v>1710</v>
      </c>
      <c r="D15914">
        <v>2081988</v>
      </c>
      <c r="E15914">
        <v>1988</v>
      </c>
      <c r="F15914" t="s">
        <v>38</v>
      </c>
      <c r="G15914" t="s">
        <v>44964</v>
      </c>
      <c r="H15914" t="s">
        <v>44965</v>
      </c>
      <c r="I15914" t="s">
        <v>55581</v>
      </c>
      <c r="J15914" t="s">
        <v>1711</v>
      </c>
      <c r="K15914" t="s">
        <v>56143</v>
      </c>
      <c r="L15914" t="s">
        <v>6728</v>
      </c>
    </row>
    <row r="15915" spans="1:12" x14ac:dyDescent="0.3">
      <c r="A15915" t="s">
        <v>56144</v>
      </c>
      <c r="B15915" t="s">
        <v>56145</v>
      </c>
      <c r="C15915" t="s">
        <v>56146</v>
      </c>
      <c r="D15915">
        <v>25112014</v>
      </c>
      <c r="E15915">
        <v>2014</v>
      </c>
      <c r="F15915" t="s">
        <v>38</v>
      </c>
      <c r="G15915" t="s">
        <v>4578</v>
      </c>
      <c r="H15915" t="s">
        <v>44794</v>
      </c>
      <c r="I15915" t="s">
        <v>1694</v>
      </c>
      <c r="J15915" t="s">
        <v>73</v>
      </c>
      <c r="K15915" t="s">
        <v>56147</v>
      </c>
      <c r="L15915" t="s">
        <v>6728</v>
      </c>
    </row>
    <row r="15916" spans="1:12" x14ac:dyDescent="0.3">
      <c r="A15916" t="s">
        <v>56148</v>
      </c>
      <c r="B15916" t="s">
        <v>56149</v>
      </c>
      <c r="C15916" t="s">
        <v>1710</v>
      </c>
      <c r="D15916">
        <v>31051990</v>
      </c>
      <c r="E15916">
        <v>1990</v>
      </c>
      <c r="F15916" t="s">
        <v>38</v>
      </c>
      <c r="G15916" t="s">
        <v>1693</v>
      </c>
      <c r="H15916" t="s">
        <v>44794</v>
      </c>
      <c r="I15916" t="s">
        <v>1694</v>
      </c>
      <c r="J15916" t="s">
        <v>51</v>
      </c>
      <c r="K15916" t="s">
        <v>56150</v>
      </c>
      <c r="L15916" t="s">
        <v>6728</v>
      </c>
    </row>
    <row r="15917" spans="1:12" x14ac:dyDescent="0.3">
      <c r="A15917" t="s">
        <v>56151</v>
      </c>
      <c r="B15917">
        <v>264515</v>
      </c>
      <c r="C15917" t="s">
        <v>1710</v>
      </c>
      <c r="D15917">
        <v>13092000</v>
      </c>
      <c r="E15917">
        <v>2000</v>
      </c>
      <c r="F15917" t="s">
        <v>38</v>
      </c>
      <c r="G15917" t="s">
        <v>284</v>
      </c>
      <c r="H15917" t="s">
        <v>44754</v>
      </c>
      <c r="I15917" t="s">
        <v>41</v>
      </c>
      <c r="J15917" t="s">
        <v>103</v>
      </c>
      <c r="K15917" t="s">
        <v>56152</v>
      </c>
      <c r="L15917" t="s">
        <v>6728</v>
      </c>
    </row>
    <row r="15918" spans="1:12" x14ac:dyDescent="0.3">
      <c r="A15918" t="s">
        <v>56153</v>
      </c>
      <c r="B15918" t="s">
        <v>56154</v>
      </c>
      <c r="C15918" t="s">
        <v>56155</v>
      </c>
      <c r="D15918">
        <v>25091992</v>
      </c>
      <c r="E15918">
        <v>1992</v>
      </c>
      <c r="F15918" t="s">
        <v>38</v>
      </c>
      <c r="G15918" t="s">
        <v>4895</v>
      </c>
      <c r="H15918" t="s">
        <v>44777</v>
      </c>
      <c r="I15918" t="s">
        <v>4896</v>
      </c>
      <c r="J15918" t="s">
        <v>301</v>
      </c>
      <c r="K15918" t="s">
        <v>56156</v>
      </c>
      <c r="L15918" t="s">
        <v>6728</v>
      </c>
    </row>
    <row r="15919" spans="1:12" x14ac:dyDescent="0.3">
      <c r="A15919" t="s">
        <v>56157</v>
      </c>
      <c r="B15919">
        <v>916475</v>
      </c>
      <c r="C15919" t="s">
        <v>1710</v>
      </c>
      <c r="D15919">
        <v>1011973</v>
      </c>
      <c r="E15919">
        <v>1973</v>
      </c>
      <c r="F15919" t="s">
        <v>38</v>
      </c>
      <c r="G15919" t="s">
        <v>284</v>
      </c>
      <c r="H15919" t="s">
        <v>44754</v>
      </c>
      <c r="I15919" t="s">
        <v>31090</v>
      </c>
      <c r="J15919" t="s">
        <v>89</v>
      </c>
      <c r="K15919" t="s">
        <v>56158</v>
      </c>
      <c r="L15919" t="s">
        <v>6728</v>
      </c>
    </row>
    <row r="15920" spans="1:12" x14ac:dyDescent="0.3">
      <c r="A15920" t="s">
        <v>56159</v>
      </c>
      <c r="B15920" t="s">
        <v>56160</v>
      </c>
      <c r="C15920" t="s">
        <v>1710</v>
      </c>
      <c r="D15920">
        <v>26111999</v>
      </c>
      <c r="E15920">
        <v>1999</v>
      </c>
      <c r="F15920" t="s">
        <v>38</v>
      </c>
      <c r="G15920" t="s">
        <v>1693</v>
      </c>
      <c r="H15920" t="s">
        <v>44794</v>
      </c>
      <c r="I15920" t="s">
        <v>1694</v>
      </c>
      <c r="J15920" t="s">
        <v>308</v>
      </c>
      <c r="K15920" t="s">
        <v>56161</v>
      </c>
      <c r="L15920" t="s">
        <v>6728</v>
      </c>
    </row>
    <row r="15921" spans="1:12" x14ac:dyDescent="0.3">
      <c r="A15921" t="s">
        <v>56162</v>
      </c>
      <c r="B15921" t="s">
        <v>56163</v>
      </c>
      <c r="C15921" t="s">
        <v>56164</v>
      </c>
      <c r="D15921">
        <v>30122011</v>
      </c>
      <c r="E15921">
        <v>2011</v>
      </c>
      <c r="F15921" t="s">
        <v>38</v>
      </c>
      <c r="G15921" t="s">
        <v>45699</v>
      </c>
      <c r="H15921" t="s">
        <v>44777</v>
      </c>
      <c r="I15921" t="s">
        <v>4896</v>
      </c>
      <c r="J15921" t="s">
        <v>159</v>
      </c>
      <c r="K15921" t="s">
        <v>56165</v>
      </c>
      <c r="L15921" t="s">
        <v>6728</v>
      </c>
    </row>
    <row r="15922" spans="1:12" x14ac:dyDescent="0.3">
      <c r="A15922" t="s">
        <v>56166</v>
      </c>
      <c r="B15922">
        <v>755471</v>
      </c>
      <c r="C15922" t="s">
        <v>1710</v>
      </c>
      <c r="D15922">
        <v>4121986</v>
      </c>
      <c r="E15922">
        <v>1986</v>
      </c>
      <c r="F15922" t="s">
        <v>38</v>
      </c>
      <c r="G15922" t="s">
        <v>1693</v>
      </c>
      <c r="H15922" t="s">
        <v>44794</v>
      </c>
      <c r="I15922" t="s">
        <v>1694</v>
      </c>
      <c r="J15922" t="s">
        <v>1711</v>
      </c>
      <c r="K15922" t="s">
        <v>56167</v>
      </c>
      <c r="L15922" t="s">
        <v>6728</v>
      </c>
    </row>
    <row r="15923" spans="1:12" x14ac:dyDescent="0.3">
      <c r="A15923" t="s">
        <v>56168</v>
      </c>
      <c r="B15923" t="s">
        <v>56169</v>
      </c>
      <c r="C15923" t="s">
        <v>56170</v>
      </c>
      <c r="D15923">
        <v>5072010</v>
      </c>
      <c r="E15923">
        <v>2010</v>
      </c>
      <c r="F15923" t="s">
        <v>38</v>
      </c>
      <c r="G15923" t="s">
        <v>1540</v>
      </c>
      <c r="H15923" t="s">
        <v>44847</v>
      </c>
      <c r="I15923" t="s">
        <v>1541</v>
      </c>
      <c r="J15923" t="s">
        <v>73</v>
      </c>
      <c r="K15923" t="s">
        <v>56171</v>
      </c>
      <c r="L15923" t="s">
        <v>6728</v>
      </c>
    </row>
    <row r="15924" spans="1:12" x14ac:dyDescent="0.3">
      <c r="A15924" t="s">
        <v>56172</v>
      </c>
      <c r="B15924" t="s">
        <v>56173</v>
      </c>
      <c r="C15924" t="s">
        <v>1710</v>
      </c>
      <c r="D15924">
        <v>26032007</v>
      </c>
      <c r="E15924">
        <v>2007</v>
      </c>
      <c r="F15924" t="s">
        <v>38</v>
      </c>
      <c r="G15924" t="s">
        <v>1540</v>
      </c>
      <c r="H15924" t="s">
        <v>44847</v>
      </c>
      <c r="I15924" t="s">
        <v>1541</v>
      </c>
      <c r="J15924" t="s">
        <v>206</v>
      </c>
      <c r="K15924" t="s">
        <v>56174</v>
      </c>
      <c r="L15924" t="s">
        <v>6728</v>
      </c>
    </row>
    <row r="15925" spans="1:12" x14ac:dyDescent="0.3">
      <c r="A15925" t="s">
        <v>56175</v>
      </c>
      <c r="B15925" t="s">
        <v>56176</v>
      </c>
      <c r="C15925" t="s">
        <v>1710</v>
      </c>
      <c r="D15925">
        <v>10072001</v>
      </c>
      <c r="E15925">
        <v>2001</v>
      </c>
      <c r="F15925" t="s">
        <v>38</v>
      </c>
      <c r="G15925" t="s">
        <v>45872</v>
      </c>
      <c r="H15925" t="s">
        <v>45873</v>
      </c>
      <c r="I15925" t="s">
        <v>55555</v>
      </c>
      <c r="J15925" t="s">
        <v>1711</v>
      </c>
      <c r="K15925" t="s">
        <v>56177</v>
      </c>
      <c r="L15925" t="s">
        <v>6728</v>
      </c>
    </row>
    <row r="15926" spans="1:12" x14ac:dyDescent="0.3">
      <c r="A15926" t="s">
        <v>56178</v>
      </c>
      <c r="B15926" t="s">
        <v>56179</v>
      </c>
      <c r="C15926" t="s">
        <v>1710</v>
      </c>
      <c r="D15926">
        <v>18062001</v>
      </c>
      <c r="E15926">
        <v>2001</v>
      </c>
      <c r="F15926" t="s">
        <v>38</v>
      </c>
      <c r="G15926" t="s">
        <v>45872</v>
      </c>
      <c r="H15926" t="s">
        <v>45873</v>
      </c>
      <c r="I15926" t="s">
        <v>55555</v>
      </c>
      <c r="J15926" t="s">
        <v>1711</v>
      </c>
      <c r="K15926" t="s">
        <v>56180</v>
      </c>
      <c r="L15926" t="s">
        <v>6728</v>
      </c>
    </row>
    <row r="15927" spans="1:12" x14ac:dyDescent="0.3">
      <c r="A15927" t="s">
        <v>56181</v>
      </c>
      <c r="B15927">
        <v>772357</v>
      </c>
      <c r="C15927" t="s">
        <v>1710</v>
      </c>
      <c r="D15927">
        <v>31081989</v>
      </c>
      <c r="E15927">
        <v>1989</v>
      </c>
      <c r="F15927" t="s">
        <v>38</v>
      </c>
      <c r="G15927" t="s">
        <v>44759</v>
      </c>
      <c r="H15927" t="s">
        <v>44760</v>
      </c>
      <c r="I15927" t="s">
        <v>41</v>
      </c>
      <c r="J15927" t="s">
        <v>197</v>
      </c>
      <c r="K15927" t="s">
        <v>56182</v>
      </c>
      <c r="L15927" t="s">
        <v>6728</v>
      </c>
    </row>
    <row r="15928" spans="1:12" x14ac:dyDescent="0.3">
      <c r="A15928" t="s">
        <v>56183</v>
      </c>
      <c r="B15928" t="s">
        <v>56184</v>
      </c>
      <c r="C15928" t="s">
        <v>1710</v>
      </c>
      <c r="D15928">
        <v>29101986</v>
      </c>
      <c r="E15928">
        <v>1986</v>
      </c>
      <c r="F15928" t="s">
        <v>38</v>
      </c>
      <c r="G15928" t="s">
        <v>284</v>
      </c>
      <c r="H15928" t="s">
        <v>44754</v>
      </c>
      <c r="I15928" t="s">
        <v>41</v>
      </c>
      <c r="J15928" t="s">
        <v>360</v>
      </c>
      <c r="K15928" t="s">
        <v>56185</v>
      </c>
      <c r="L15928" t="s">
        <v>6728</v>
      </c>
    </row>
    <row r="15929" spans="1:12" x14ac:dyDescent="0.3">
      <c r="A15929" t="s">
        <v>56186</v>
      </c>
      <c r="B15929" t="s">
        <v>56187</v>
      </c>
      <c r="C15929" t="s">
        <v>1710</v>
      </c>
      <c r="D15929">
        <v>11101996</v>
      </c>
      <c r="E15929">
        <v>1996</v>
      </c>
      <c r="F15929" t="s">
        <v>38</v>
      </c>
      <c r="G15929" t="s">
        <v>45872</v>
      </c>
      <c r="H15929" t="s">
        <v>45873</v>
      </c>
      <c r="I15929" t="s">
        <v>55555</v>
      </c>
      <c r="J15929" t="s">
        <v>1711</v>
      </c>
      <c r="K15929" t="s">
        <v>56188</v>
      </c>
      <c r="L15929" t="s">
        <v>6728</v>
      </c>
    </row>
    <row r="15930" spans="1:12" x14ac:dyDescent="0.3">
      <c r="A15930" t="s">
        <v>56189</v>
      </c>
      <c r="B15930" t="s">
        <v>56190</v>
      </c>
      <c r="C15930" t="s">
        <v>1710</v>
      </c>
      <c r="D15930">
        <v>21041999</v>
      </c>
      <c r="E15930">
        <v>1999</v>
      </c>
      <c r="F15930" t="s">
        <v>38</v>
      </c>
      <c r="G15930" t="s">
        <v>45872</v>
      </c>
      <c r="H15930" t="s">
        <v>45873</v>
      </c>
      <c r="I15930" t="s">
        <v>55555</v>
      </c>
      <c r="J15930" t="s">
        <v>1059</v>
      </c>
      <c r="K15930" t="s">
        <v>56191</v>
      </c>
      <c r="L15930" t="s">
        <v>6728</v>
      </c>
    </row>
    <row r="15931" spans="1:12" x14ac:dyDescent="0.3">
      <c r="A15931" t="s">
        <v>56192</v>
      </c>
      <c r="B15931" t="s">
        <v>56193</v>
      </c>
      <c r="C15931" t="s">
        <v>1710</v>
      </c>
      <c r="D15931">
        <v>8012001</v>
      </c>
      <c r="E15931">
        <v>2001</v>
      </c>
      <c r="F15931" t="s">
        <v>38</v>
      </c>
      <c r="G15931" t="s">
        <v>45247</v>
      </c>
      <c r="H15931" t="s">
        <v>45248</v>
      </c>
      <c r="I15931" t="s">
        <v>41</v>
      </c>
      <c r="J15931" t="s">
        <v>382</v>
      </c>
      <c r="K15931" t="s">
        <v>56194</v>
      </c>
      <c r="L15931" t="s">
        <v>6728</v>
      </c>
    </row>
    <row r="15932" spans="1:12" x14ac:dyDescent="0.3">
      <c r="A15932" t="s">
        <v>56195</v>
      </c>
      <c r="B15932" t="s">
        <v>56196</v>
      </c>
      <c r="C15932" t="s">
        <v>1710</v>
      </c>
      <c r="D15932">
        <v>16072003</v>
      </c>
      <c r="E15932">
        <v>2003</v>
      </c>
      <c r="F15932" t="s">
        <v>38</v>
      </c>
      <c r="G15932" t="s">
        <v>44964</v>
      </c>
      <c r="H15932" t="s">
        <v>44965</v>
      </c>
      <c r="I15932" t="s">
        <v>41</v>
      </c>
      <c r="J15932" t="s">
        <v>720</v>
      </c>
      <c r="K15932" t="s">
        <v>56197</v>
      </c>
      <c r="L15932" t="s">
        <v>6728</v>
      </c>
    </row>
    <row r="15933" spans="1:12" x14ac:dyDescent="0.3">
      <c r="A15933" t="s">
        <v>56198</v>
      </c>
      <c r="B15933" t="s">
        <v>56199</v>
      </c>
      <c r="C15933" t="s">
        <v>56200</v>
      </c>
      <c r="D15933">
        <v>26072018</v>
      </c>
      <c r="E15933">
        <v>2018</v>
      </c>
      <c r="F15933" t="s">
        <v>38</v>
      </c>
      <c r="G15933" t="s">
        <v>45699</v>
      </c>
      <c r="H15933" t="s">
        <v>44777</v>
      </c>
      <c r="I15933" t="s">
        <v>4896</v>
      </c>
      <c r="J15933" t="s">
        <v>98</v>
      </c>
      <c r="K15933" t="s">
        <v>56201</v>
      </c>
      <c r="L15933" t="s">
        <v>6728</v>
      </c>
    </row>
    <row r="15934" spans="1:12" x14ac:dyDescent="0.3">
      <c r="A15934" t="s">
        <v>56202</v>
      </c>
      <c r="B15934" t="s">
        <v>56203</v>
      </c>
      <c r="C15934" t="s">
        <v>1710</v>
      </c>
      <c r="D15934">
        <v>12121997</v>
      </c>
      <c r="E15934">
        <v>1997</v>
      </c>
      <c r="F15934" t="s">
        <v>38</v>
      </c>
      <c r="G15934" t="s">
        <v>1693</v>
      </c>
      <c r="H15934" t="s">
        <v>44794</v>
      </c>
      <c r="I15934" t="s">
        <v>1694</v>
      </c>
      <c r="J15934" t="s">
        <v>107</v>
      </c>
      <c r="K15934" t="s">
        <v>56204</v>
      </c>
      <c r="L15934" t="s">
        <v>6728</v>
      </c>
    </row>
    <row r="15935" spans="1:12" x14ac:dyDescent="0.3">
      <c r="A15935" t="s">
        <v>56205</v>
      </c>
      <c r="B15935" t="s">
        <v>56206</v>
      </c>
      <c r="C15935" t="s">
        <v>1710</v>
      </c>
      <c r="D15935">
        <v>1011973</v>
      </c>
      <c r="E15935">
        <v>1973</v>
      </c>
      <c r="F15935" t="s">
        <v>38</v>
      </c>
      <c r="G15935" t="s">
        <v>284</v>
      </c>
      <c r="H15935" t="s">
        <v>44754</v>
      </c>
      <c r="I15935" t="s">
        <v>31090</v>
      </c>
      <c r="J15935" t="s">
        <v>230</v>
      </c>
      <c r="K15935" t="s">
        <v>56207</v>
      </c>
      <c r="L15935" t="s">
        <v>6728</v>
      </c>
    </row>
    <row r="15936" spans="1:12" x14ac:dyDescent="0.3">
      <c r="A15936" t="s">
        <v>56208</v>
      </c>
      <c r="B15936" t="s">
        <v>56209</v>
      </c>
      <c r="C15936" t="s">
        <v>1710</v>
      </c>
      <c r="D15936">
        <v>19031991</v>
      </c>
      <c r="E15936">
        <v>1991</v>
      </c>
      <c r="F15936" t="s">
        <v>38</v>
      </c>
      <c r="G15936" t="s">
        <v>284</v>
      </c>
      <c r="H15936" t="s">
        <v>44754</v>
      </c>
      <c r="I15936" t="s">
        <v>41</v>
      </c>
      <c r="J15936" t="s">
        <v>73</v>
      </c>
      <c r="K15936" t="s">
        <v>56210</v>
      </c>
      <c r="L15936" t="s">
        <v>6728</v>
      </c>
    </row>
    <row r="15937" spans="1:12" x14ac:dyDescent="0.3">
      <c r="A15937" t="s">
        <v>56211</v>
      </c>
      <c r="B15937" t="s">
        <v>56212</v>
      </c>
      <c r="C15937" t="s">
        <v>1710</v>
      </c>
      <c r="D15937">
        <v>16052001</v>
      </c>
      <c r="E15937">
        <v>2001</v>
      </c>
      <c r="F15937" t="s">
        <v>38</v>
      </c>
      <c r="G15937" t="s">
        <v>1540</v>
      </c>
      <c r="H15937" t="s">
        <v>44847</v>
      </c>
      <c r="I15937" t="s">
        <v>1541</v>
      </c>
      <c r="J15937" t="s">
        <v>753</v>
      </c>
      <c r="K15937" t="s">
        <v>56211</v>
      </c>
      <c r="L15937" t="s">
        <v>6728</v>
      </c>
    </row>
    <row r="15938" spans="1:12" x14ac:dyDescent="0.3">
      <c r="A15938" t="s">
        <v>56213</v>
      </c>
      <c r="B15938" t="s">
        <v>56214</v>
      </c>
      <c r="C15938" t="s">
        <v>56215</v>
      </c>
      <c r="D15938">
        <v>30052000</v>
      </c>
      <c r="E15938">
        <v>2000</v>
      </c>
      <c r="F15938" t="s">
        <v>38</v>
      </c>
      <c r="G15938" t="s">
        <v>45699</v>
      </c>
      <c r="H15938" t="s">
        <v>44777</v>
      </c>
      <c r="I15938" t="s">
        <v>4896</v>
      </c>
      <c r="J15938" t="s">
        <v>117</v>
      </c>
      <c r="K15938" t="s">
        <v>56216</v>
      </c>
      <c r="L15938" t="s">
        <v>6728</v>
      </c>
    </row>
    <row r="15939" spans="1:12" x14ac:dyDescent="0.3">
      <c r="A15939" t="s">
        <v>56217</v>
      </c>
      <c r="B15939" t="s">
        <v>56218</v>
      </c>
      <c r="C15939" t="s">
        <v>1710</v>
      </c>
      <c r="D15939">
        <v>26051998</v>
      </c>
      <c r="E15939">
        <v>1998</v>
      </c>
      <c r="F15939" t="s">
        <v>38</v>
      </c>
      <c r="G15939" t="s">
        <v>1693</v>
      </c>
      <c r="H15939" t="s">
        <v>44794</v>
      </c>
      <c r="I15939" t="s">
        <v>1694</v>
      </c>
      <c r="J15939" t="s">
        <v>206</v>
      </c>
      <c r="K15939" t="s">
        <v>56219</v>
      </c>
      <c r="L15939" t="s">
        <v>6728</v>
      </c>
    </row>
    <row r="15940" spans="1:12" x14ac:dyDescent="0.3">
      <c r="A15940" t="s">
        <v>56220</v>
      </c>
      <c r="B15940" t="s">
        <v>56221</v>
      </c>
      <c r="C15940" t="s">
        <v>56222</v>
      </c>
      <c r="D15940">
        <v>29112005</v>
      </c>
      <c r="E15940">
        <v>2005</v>
      </c>
      <c r="F15940" t="s">
        <v>38</v>
      </c>
      <c r="G15940" t="s">
        <v>1693</v>
      </c>
      <c r="H15940" t="s">
        <v>44794</v>
      </c>
      <c r="I15940" t="s">
        <v>1694</v>
      </c>
      <c r="J15940" t="s">
        <v>720</v>
      </c>
      <c r="K15940" t="s">
        <v>56223</v>
      </c>
      <c r="L15940" t="s">
        <v>6728</v>
      </c>
    </row>
    <row r="15941" spans="1:12" x14ac:dyDescent="0.3">
      <c r="A15941" t="s">
        <v>56224</v>
      </c>
      <c r="B15941" t="s">
        <v>56225</v>
      </c>
      <c r="C15941" t="s">
        <v>1710</v>
      </c>
      <c r="D15941">
        <v>18111996</v>
      </c>
      <c r="E15941">
        <v>1996</v>
      </c>
      <c r="F15941" t="s">
        <v>38</v>
      </c>
      <c r="G15941" t="s">
        <v>44759</v>
      </c>
      <c r="H15941" t="s">
        <v>44760</v>
      </c>
      <c r="I15941" t="s">
        <v>41</v>
      </c>
      <c r="J15941" t="s">
        <v>495</v>
      </c>
      <c r="K15941" t="s">
        <v>56226</v>
      </c>
      <c r="L15941" t="s">
        <v>6728</v>
      </c>
    </row>
    <row r="15942" spans="1:12" x14ac:dyDescent="0.3">
      <c r="A15942" t="s">
        <v>56227</v>
      </c>
      <c r="B15942" t="s">
        <v>56228</v>
      </c>
      <c r="C15942" t="s">
        <v>1710</v>
      </c>
      <c r="D15942">
        <v>31101991</v>
      </c>
      <c r="E15942">
        <v>1991</v>
      </c>
      <c r="F15942" t="s">
        <v>38</v>
      </c>
      <c r="G15942" t="s">
        <v>45638</v>
      </c>
      <c r="H15942" t="s">
        <v>44760</v>
      </c>
      <c r="I15942" t="s">
        <v>41</v>
      </c>
      <c r="J15942" t="s">
        <v>753</v>
      </c>
      <c r="K15942" t="s">
        <v>56229</v>
      </c>
      <c r="L15942" t="s">
        <v>6728</v>
      </c>
    </row>
    <row r="15943" spans="1:12" x14ac:dyDescent="0.3">
      <c r="A15943" t="s">
        <v>56230</v>
      </c>
      <c r="B15943" t="s">
        <v>56231</v>
      </c>
      <c r="C15943" t="s">
        <v>56232</v>
      </c>
      <c r="D15943">
        <v>11012018</v>
      </c>
      <c r="E15943">
        <v>2018</v>
      </c>
      <c r="F15943" t="s">
        <v>38</v>
      </c>
      <c r="G15943" t="s">
        <v>44759</v>
      </c>
      <c r="H15943" t="s">
        <v>44760</v>
      </c>
      <c r="I15943" t="s">
        <v>41</v>
      </c>
      <c r="J15943" t="s">
        <v>288</v>
      </c>
      <c r="K15943" t="s">
        <v>56233</v>
      </c>
      <c r="L15943" t="s">
        <v>6728</v>
      </c>
    </row>
    <row r="15944" spans="1:12" x14ac:dyDescent="0.3">
      <c r="A15944" t="s">
        <v>56234</v>
      </c>
      <c r="B15944" t="s">
        <v>56235</v>
      </c>
      <c r="C15944" t="s">
        <v>56236</v>
      </c>
      <c r="D15944">
        <v>8062017</v>
      </c>
      <c r="E15944">
        <v>2017</v>
      </c>
      <c r="F15944" t="s">
        <v>38</v>
      </c>
      <c r="G15944" t="s">
        <v>45247</v>
      </c>
      <c r="H15944" t="s">
        <v>45248</v>
      </c>
      <c r="I15944" t="s">
        <v>41</v>
      </c>
      <c r="J15944" t="s">
        <v>89</v>
      </c>
      <c r="K15944" t="s">
        <v>56237</v>
      </c>
      <c r="L15944" t="s">
        <v>6728</v>
      </c>
    </row>
    <row r="15945" spans="1:12" x14ac:dyDescent="0.3">
      <c r="A15945" t="s">
        <v>56238</v>
      </c>
      <c r="B15945" t="s">
        <v>56239</v>
      </c>
      <c r="C15945" t="s">
        <v>56240</v>
      </c>
      <c r="D15945">
        <v>19091996</v>
      </c>
      <c r="E15945">
        <v>1996</v>
      </c>
      <c r="F15945" t="s">
        <v>38</v>
      </c>
      <c r="G15945" t="s">
        <v>45247</v>
      </c>
      <c r="H15945" t="s">
        <v>45248</v>
      </c>
      <c r="I15945" t="s">
        <v>41</v>
      </c>
      <c r="J15945" t="s">
        <v>382</v>
      </c>
      <c r="K15945" t="s">
        <v>56241</v>
      </c>
      <c r="L15945" t="s">
        <v>6728</v>
      </c>
    </row>
    <row r="15946" spans="1:12" x14ac:dyDescent="0.3">
      <c r="A15946" t="s">
        <v>56242</v>
      </c>
      <c r="B15946" t="s">
        <v>56243</v>
      </c>
      <c r="C15946" t="s">
        <v>1710</v>
      </c>
      <c r="D15946">
        <v>30121999</v>
      </c>
      <c r="E15946">
        <v>1999</v>
      </c>
      <c r="F15946" t="s">
        <v>38</v>
      </c>
      <c r="G15946" t="s">
        <v>45247</v>
      </c>
      <c r="H15946" t="s">
        <v>45248</v>
      </c>
      <c r="I15946" t="s">
        <v>41</v>
      </c>
      <c r="J15946" t="s">
        <v>154</v>
      </c>
      <c r="K15946" t="s">
        <v>56244</v>
      </c>
      <c r="L15946" t="s">
        <v>6728</v>
      </c>
    </row>
    <row r="15947" spans="1:12" x14ac:dyDescent="0.3">
      <c r="A15947" t="s">
        <v>56245</v>
      </c>
      <c r="B15947" t="s">
        <v>56246</v>
      </c>
      <c r="C15947" t="s">
        <v>1710</v>
      </c>
      <c r="D15947">
        <v>9051997</v>
      </c>
      <c r="E15947">
        <v>1997</v>
      </c>
      <c r="F15947" t="s">
        <v>38</v>
      </c>
      <c r="G15947" t="s">
        <v>45247</v>
      </c>
      <c r="H15947" t="s">
        <v>45248</v>
      </c>
      <c r="I15947" t="s">
        <v>41</v>
      </c>
      <c r="J15947" t="s">
        <v>753</v>
      </c>
      <c r="K15947" t="s">
        <v>56247</v>
      </c>
      <c r="L15947" t="s">
        <v>6728</v>
      </c>
    </row>
    <row r="15948" spans="1:12" x14ac:dyDescent="0.3">
      <c r="A15948" t="s">
        <v>56248</v>
      </c>
      <c r="B15948" t="s">
        <v>56249</v>
      </c>
      <c r="C15948" t="s">
        <v>1710</v>
      </c>
      <c r="D15948">
        <v>14071999</v>
      </c>
      <c r="E15948">
        <v>1999</v>
      </c>
      <c r="F15948" t="s">
        <v>38</v>
      </c>
      <c r="G15948" t="s">
        <v>45247</v>
      </c>
      <c r="H15948" t="s">
        <v>45248</v>
      </c>
      <c r="I15948" t="s">
        <v>55619</v>
      </c>
      <c r="J15948" t="s">
        <v>117</v>
      </c>
      <c r="K15948" t="s">
        <v>56250</v>
      </c>
      <c r="L15948" t="s">
        <v>6728</v>
      </c>
    </row>
    <row r="15949" spans="1:12" x14ac:dyDescent="0.3">
      <c r="A15949" t="s">
        <v>56251</v>
      </c>
      <c r="B15949" t="s">
        <v>56252</v>
      </c>
      <c r="C15949" t="s">
        <v>1710</v>
      </c>
      <c r="D15949">
        <v>15021999</v>
      </c>
      <c r="E15949">
        <v>1999</v>
      </c>
      <c r="F15949" t="s">
        <v>38</v>
      </c>
      <c r="G15949" t="s">
        <v>45872</v>
      </c>
      <c r="H15949" t="s">
        <v>45873</v>
      </c>
      <c r="I15949" t="s">
        <v>55555</v>
      </c>
      <c r="J15949" t="s">
        <v>1711</v>
      </c>
      <c r="K15949" t="s">
        <v>56253</v>
      </c>
      <c r="L15949" t="s">
        <v>6728</v>
      </c>
    </row>
    <row r="15950" spans="1:12" x14ac:dyDescent="0.3">
      <c r="A15950" t="s">
        <v>56254</v>
      </c>
      <c r="B15950" t="s">
        <v>56255</v>
      </c>
      <c r="C15950" t="s">
        <v>1710</v>
      </c>
      <c r="D15950">
        <v>2051994</v>
      </c>
      <c r="E15950">
        <v>1994</v>
      </c>
      <c r="F15950" t="s">
        <v>38</v>
      </c>
      <c r="G15950" t="s">
        <v>4895</v>
      </c>
      <c r="H15950" t="s">
        <v>44777</v>
      </c>
      <c r="I15950" t="s">
        <v>4896</v>
      </c>
      <c r="J15950" t="s">
        <v>308</v>
      </c>
      <c r="K15950" t="s">
        <v>56256</v>
      </c>
      <c r="L15950" t="s">
        <v>6728</v>
      </c>
    </row>
    <row r="15951" spans="1:12" x14ac:dyDescent="0.3">
      <c r="A15951" t="s">
        <v>56257</v>
      </c>
      <c r="B15951" t="s">
        <v>56258</v>
      </c>
      <c r="C15951" t="s">
        <v>1710</v>
      </c>
      <c r="D15951">
        <v>30051984</v>
      </c>
      <c r="E15951">
        <v>1984</v>
      </c>
      <c r="F15951" t="s">
        <v>38</v>
      </c>
      <c r="G15951" t="s">
        <v>284</v>
      </c>
      <c r="H15951" t="s">
        <v>44754</v>
      </c>
      <c r="I15951" t="s">
        <v>41</v>
      </c>
      <c r="J15951" t="s">
        <v>80</v>
      </c>
      <c r="K15951" t="s">
        <v>56259</v>
      </c>
      <c r="L15951" t="s">
        <v>6728</v>
      </c>
    </row>
    <row r="15952" spans="1:12" x14ac:dyDescent="0.3">
      <c r="A15952" t="s">
        <v>56260</v>
      </c>
      <c r="B15952" t="s">
        <v>56261</v>
      </c>
      <c r="C15952" t="s">
        <v>56262</v>
      </c>
      <c r="D15952">
        <v>28052013</v>
      </c>
      <c r="E15952">
        <v>2013</v>
      </c>
      <c r="F15952" t="s">
        <v>38</v>
      </c>
      <c r="G15952" t="s">
        <v>1540</v>
      </c>
      <c r="H15952" t="s">
        <v>44847</v>
      </c>
      <c r="I15952" t="s">
        <v>1541</v>
      </c>
      <c r="J15952" t="s">
        <v>206</v>
      </c>
      <c r="K15952" t="s">
        <v>56263</v>
      </c>
      <c r="L15952" t="s">
        <v>6728</v>
      </c>
    </row>
    <row r="15953" spans="1:12" x14ac:dyDescent="0.3">
      <c r="A15953" t="s">
        <v>56264</v>
      </c>
      <c r="B15953" t="s">
        <v>56265</v>
      </c>
      <c r="C15953" t="s">
        <v>1710</v>
      </c>
      <c r="D15953">
        <v>1012002</v>
      </c>
      <c r="E15953">
        <v>2002</v>
      </c>
      <c r="F15953" t="s">
        <v>38</v>
      </c>
      <c r="G15953" t="s">
        <v>55551</v>
      </c>
      <c r="H15953" t="s">
        <v>45059</v>
      </c>
      <c r="I15953" t="s">
        <v>1054</v>
      </c>
      <c r="J15953" t="s">
        <v>80</v>
      </c>
      <c r="K15953" t="s">
        <v>56266</v>
      </c>
      <c r="L15953" t="s">
        <v>6728</v>
      </c>
    </row>
    <row r="15954" spans="1:12" x14ac:dyDescent="0.3">
      <c r="A15954" t="s">
        <v>56267</v>
      </c>
      <c r="B15954">
        <v>308355</v>
      </c>
      <c r="C15954" t="s">
        <v>1710</v>
      </c>
      <c r="D15954">
        <v>16111992</v>
      </c>
      <c r="E15954">
        <v>1992</v>
      </c>
      <c r="F15954" t="s">
        <v>38</v>
      </c>
      <c r="G15954" t="s">
        <v>1693</v>
      </c>
      <c r="H15954" t="s">
        <v>44794</v>
      </c>
      <c r="I15954" t="s">
        <v>1694</v>
      </c>
      <c r="J15954" t="s">
        <v>313</v>
      </c>
      <c r="K15954" t="s">
        <v>56268</v>
      </c>
      <c r="L15954" t="s">
        <v>6728</v>
      </c>
    </row>
    <row r="15955" spans="1:12" x14ac:dyDescent="0.3">
      <c r="A15955" t="s">
        <v>56269</v>
      </c>
      <c r="B15955">
        <v>756287</v>
      </c>
      <c r="C15955" t="s">
        <v>1710</v>
      </c>
      <c r="D15955">
        <v>16061987</v>
      </c>
      <c r="E15955">
        <v>1987</v>
      </c>
      <c r="F15955" t="s">
        <v>38</v>
      </c>
      <c r="G15955" t="s">
        <v>1693</v>
      </c>
      <c r="H15955" t="s">
        <v>44794</v>
      </c>
      <c r="I15955" t="s">
        <v>1694</v>
      </c>
      <c r="J15955" t="s">
        <v>753</v>
      </c>
      <c r="K15955" t="s">
        <v>56270</v>
      </c>
      <c r="L15955" t="s">
        <v>6728</v>
      </c>
    </row>
    <row r="15956" spans="1:12" x14ac:dyDescent="0.3">
      <c r="A15956" t="s">
        <v>56271</v>
      </c>
      <c r="B15956" t="s">
        <v>56272</v>
      </c>
      <c r="C15956" t="s">
        <v>1710</v>
      </c>
      <c r="D15956">
        <v>12102000</v>
      </c>
      <c r="E15956">
        <v>2000</v>
      </c>
      <c r="F15956" t="s">
        <v>38</v>
      </c>
      <c r="G15956" t="s">
        <v>4895</v>
      </c>
      <c r="H15956" t="s">
        <v>44777</v>
      </c>
      <c r="I15956" t="s">
        <v>4896</v>
      </c>
      <c r="J15956" t="s">
        <v>206</v>
      </c>
      <c r="K15956" t="s">
        <v>56273</v>
      </c>
      <c r="L15956" t="s">
        <v>6728</v>
      </c>
    </row>
    <row r="15957" spans="1:12" x14ac:dyDescent="0.3">
      <c r="A15957" t="s">
        <v>56274</v>
      </c>
      <c r="B15957">
        <v>756262</v>
      </c>
      <c r="C15957" t="s">
        <v>1710</v>
      </c>
      <c r="D15957">
        <v>2011980</v>
      </c>
      <c r="E15957">
        <v>1980</v>
      </c>
      <c r="F15957" t="s">
        <v>38</v>
      </c>
      <c r="G15957" t="s">
        <v>4895</v>
      </c>
      <c r="H15957" t="s">
        <v>44777</v>
      </c>
      <c r="I15957" t="s">
        <v>4896</v>
      </c>
      <c r="J15957" t="s">
        <v>60</v>
      </c>
      <c r="K15957" t="s">
        <v>56275</v>
      </c>
      <c r="L15957" t="s">
        <v>6728</v>
      </c>
    </row>
    <row r="15958" spans="1:12" x14ac:dyDescent="0.3">
      <c r="A15958" t="s">
        <v>56276</v>
      </c>
      <c r="B15958" t="s">
        <v>56277</v>
      </c>
      <c r="C15958" t="s">
        <v>56278</v>
      </c>
      <c r="D15958">
        <v>24112014</v>
      </c>
      <c r="E15958">
        <v>2014</v>
      </c>
      <c r="F15958" t="s">
        <v>38</v>
      </c>
      <c r="G15958" t="s">
        <v>4578</v>
      </c>
      <c r="H15958" t="s">
        <v>44794</v>
      </c>
      <c r="I15958" t="s">
        <v>1694</v>
      </c>
      <c r="J15958" t="s">
        <v>98</v>
      </c>
      <c r="K15958" t="s">
        <v>56279</v>
      </c>
      <c r="L15958" t="s">
        <v>6728</v>
      </c>
    </row>
    <row r="15959" spans="1:12" x14ac:dyDescent="0.3">
      <c r="A15959" t="s">
        <v>56280</v>
      </c>
      <c r="B15959" t="s">
        <v>56281</v>
      </c>
      <c r="C15959" t="s">
        <v>1710</v>
      </c>
      <c r="D15959">
        <v>16071999</v>
      </c>
      <c r="E15959">
        <v>1999</v>
      </c>
      <c r="F15959" t="s">
        <v>38</v>
      </c>
      <c r="G15959" t="s">
        <v>284</v>
      </c>
      <c r="H15959" t="s">
        <v>44754</v>
      </c>
      <c r="I15959" t="s">
        <v>41</v>
      </c>
      <c r="J15959" t="s">
        <v>765</v>
      </c>
      <c r="K15959" t="s">
        <v>56282</v>
      </c>
      <c r="L15959" t="s">
        <v>6728</v>
      </c>
    </row>
    <row r="15960" spans="1:12" x14ac:dyDescent="0.3">
      <c r="A15960" t="s">
        <v>56283</v>
      </c>
      <c r="B15960">
        <v>702360</v>
      </c>
      <c r="C15960" t="s">
        <v>1710</v>
      </c>
      <c r="D15960">
        <v>25061984</v>
      </c>
      <c r="E15960">
        <v>1984</v>
      </c>
      <c r="F15960" t="s">
        <v>38</v>
      </c>
      <c r="G15960" t="s">
        <v>1693</v>
      </c>
      <c r="H15960" t="s">
        <v>44794</v>
      </c>
      <c r="I15960" t="s">
        <v>1694</v>
      </c>
      <c r="J15960" t="s">
        <v>230</v>
      </c>
      <c r="K15960" t="s">
        <v>56284</v>
      </c>
      <c r="L15960" t="s">
        <v>6728</v>
      </c>
    </row>
    <row r="15961" spans="1:12" x14ac:dyDescent="0.3">
      <c r="A15961" t="s">
        <v>56285</v>
      </c>
      <c r="B15961">
        <v>749208</v>
      </c>
      <c r="C15961" t="s">
        <v>1710</v>
      </c>
      <c r="D15961">
        <v>11051983</v>
      </c>
      <c r="E15961">
        <v>1983</v>
      </c>
      <c r="F15961" t="s">
        <v>38</v>
      </c>
      <c r="G15961" t="s">
        <v>1693</v>
      </c>
      <c r="H15961" t="s">
        <v>44794</v>
      </c>
      <c r="I15961" t="s">
        <v>1694</v>
      </c>
      <c r="J15961" t="s">
        <v>1711</v>
      </c>
      <c r="K15961" t="s">
        <v>56286</v>
      </c>
      <c r="L15961" t="s">
        <v>6728</v>
      </c>
    </row>
    <row r="15962" spans="1:12" x14ac:dyDescent="0.3">
      <c r="A15962" t="s">
        <v>56287</v>
      </c>
      <c r="B15962" t="s">
        <v>56288</v>
      </c>
      <c r="C15962" t="s">
        <v>1710</v>
      </c>
      <c r="D15962">
        <v>3051990</v>
      </c>
      <c r="E15962">
        <v>1990</v>
      </c>
      <c r="F15962" t="s">
        <v>38</v>
      </c>
      <c r="G15962" t="s">
        <v>284</v>
      </c>
      <c r="H15962" t="s">
        <v>44754</v>
      </c>
      <c r="I15962" t="s">
        <v>41</v>
      </c>
      <c r="J15962" t="s">
        <v>720</v>
      </c>
      <c r="K15962" t="s">
        <v>56289</v>
      </c>
      <c r="L15962" t="s">
        <v>6728</v>
      </c>
    </row>
    <row r="15963" spans="1:12" x14ac:dyDescent="0.3">
      <c r="A15963" t="s">
        <v>56290</v>
      </c>
      <c r="B15963">
        <v>749175</v>
      </c>
      <c r="C15963" t="s">
        <v>1710</v>
      </c>
      <c r="D15963">
        <v>11051983</v>
      </c>
      <c r="E15963">
        <v>1983</v>
      </c>
      <c r="F15963" t="s">
        <v>38</v>
      </c>
      <c r="G15963" t="s">
        <v>1693</v>
      </c>
      <c r="H15963" t="s">
        <v>44794</v>
      </c>
      <c r="I15963" t="s">
        <v>1694</v>
      </c>
      <c r="J15963" t="s">
        <v>154</v>
      </c>
      <c r="K15963" t="s">
        <v>56291</v>
      </c>
      <c r="L15963" t="s">
        <v>6728</v>
      </c>
    </row>
    <row r="15964" spans="1:12" x14ac:dyDescent="0.3">
      <c r="A15964" t="s">
        <v>56292</v>
      </c>
      <c r="B15964" t="s">
        <v>56293</v>
      </c>
      <c r="C15964" t="s">
        <v>1710</v>
      </c>
      <c r="D15964">
        <v>8071994</v>
      </c>
      <c r="E15964">
        <v>1994</v>
      </c>
      <c r="F15964" t="s">
        <v>38</v>
      </c>
      <c r="G15964" t="s">
        <v>1693</v>
      </c>
      <c r="H15964" t="s">
        <v>44794</v>
      </c>
      <c r="I15964" t="s">
        <v>1694</v>
      </c>
      <c r="J15964" t="s">
        <v>1711</v>
      </c>
      <c r="K15964" t="s">
        <v>56294</v>
      </c>
      <c r="L15964" t="s">
        <v>6728</v>
      </c>
    </row>
    <row r="15965" spans="1:12" x14ac:dyDescent="0.3">
      <c r="A15965" t="s">
        <v>56295</v>
      </c>
      <c r="B15965">
        <v>932822</v>
      </c>
      <c r="C15965" t="s">
        <v>1710</v>
      </c>
      <c r="D15965">
        <v>1011973</v>
      </c>
      <c r="E15965">
        <v>1973</v>
      </c>
      <c r="F15965" t="s">
        <v>38</v>
      </c>
      <c r="G15965" t="s">
        <v>284</v>
      </c>
      <c r="H15965" t="s">
        <v>44754</v>
      </c>
      <c r="I15965" t="s">
        <v>31090</v>
      </c>
      <c r="J15965" t="s">
        <v>154</v>
      </c>
      <c r="K15965" t="s">
        <v>56296</v>
      </c>
      <c r="L15965" t="s">
        <v>6728</v>
      </c>
    </row>
    <row r="15966" spans="1:12" x14ac:dyDescent="0.3">
      <c r="A15966" t="s">
        <v>56297</v>
      </c>
      <c r="B15966" t="s">
        <v>56298</v>
      </c>
      <c r="C15966" t="s">
        <v>56299</v>
      </c>
      <c r="D15966">
        <v>22022021</v>
      </c>
      <c r="E15966">
        <v>2021</v>
      </c>
      <c r="F15966" t="s">
        <v>38</v>
      </c>
      <c r="G15966" t="s">
        <v>45699</v>
      </c>
      <c r="H15966" t="s">
        <v>44777</v>
      </c>
      <c r="I15966" t="s">
        <v>4896</v>
      </c>
      <c r="J15966" t="s">
        <v>301</v>
      </c>
      <c r="K15966" t="s">
        <v>56300</v>
      </c>
      <c r="L15966" t="s">
        <v>6728</v>
      </c>
    </row>
    <row r="15967" spans="1:12" x14ac:dyDescent="0.3">
      <c r="A15967" t="s">
        <v>56301</v>
      </c>
      <c r="B15967" t="s">
        <v>56302</v>
      </c>
      <c r="C15967" t="s">
        <v>56303</v>
      </c>
      <c r="D15967">
        <v>31122009</v>
      </c>
      <c r="E15967">
        <v>2009</v>
      </c>
      <c r="F15967" t="s">
        <v>38</v>
      </c>
      <c r="G15967" t="s">
        <v>1540</v>
      </c>
      <c r="H15967" t="s">
        <v>44847</v>
      </c>
      <c r="I15967" t="s">
        <v>1541</v>
      </c>
      <c r="J15967" t="s">
        <v>313</v>
      </c>
      <c r="K15967" t="s">
        <v>56304</v>
      </c>
      <c r="L15967" t="s">
        <v>6728</v>
      </c>
    </row>
    <row r="15968" spans="1:12" x14ac:dyDescent="0.3">
      <c r="A15968" t="s">
        <v>56305</v>
      </c>
      <c r="B15968">
        <v>779376</v>
      </c>
      <c r="C15968" t="s">
        <v>1710</v>
      </c>
      <c r="D15968">
        <v>19121988</v>
      </c>
      <c r="E15968">
        <v>1988</v>
      </c>
      <c r="F15968" t="s">
        <v>38</v>
      </c>
      <c r="G15968" t="s">
        <v>284</v>
      </c>
      <c r="H15968" t="s">
        <v>44754</v>
      </c>
      <c r="I15968" t="s">
        <v>31090</v>
      </c>
      <c r="J15968" t="s">
        <v>1711</v>
      </c>
      <c r="K15968" t="s">
        <v>56306</v>
      </c>
      <c r="L15968" t="s">
        <v>6728</v>
      </c>
    </row>
    <row r="15969" spans="1:12" x14ac:dyDescent="0.3">
      <c r="A15969" t="s">
        <v>56307</v>
      </c>
      <c r="B15969">
        <v>504077</v>
      </c>
      <c r="C15969" t="s">
        <v>1710</v>
      </c>
      <c r="D15969">
        <v>22111988</v>
      </c>
      <c r="E15969">
        <v>1988</v>
      </c>
      <c r="F15969" t="s">
        <v>38</v>
      </c>
      <c r="G15969" t="s">
        <v>1693</v>
      </c>
      <c r="H15969" t="s">
        <v>44794</v>
      </c>
      <c r="I15969" t="s">
        <v>1694</v>
      </c>
      <c r="J15969" t="s">
        <v>1711</v>
      </c>
      <c r="K15969" t="s">
        <v>56308</v>
      </c>
      <c r="L15969" t="s">
        <v>6728</v>
      </c>
    </row>
    <row r="15970" spans="1:12" x14ac:dyDescent="0.3">
      <c r="A15970" t="s">
        <v>56309</v>
      </c>
      <c r="B15970" t="s">
        <v>56310</v>
      </c>
      <c r="C15970" t="s">
        <v>1710</v>
      </c>
      <c r="D15970">
        <v>1011973</v>
      </c>
      <c r="E15970">
        <v>1973</v>
      </c>
      <c r="F15970" t="s">
        <v>38</v>
      </c>
      <c r="G15970" t="s">
        <v>284</v>
      </c>
      <c r="H15970" t="s">
        <v>44754</v>
      </c>
      <c r="I15970" t="s">
        <v>41</v>
      </c>
      <c r="J15970" t="s">
        <v>117</v>
      </c>
      <c r="K15970" t="s">
        <v>56311</v>
      </c>
      <c r="L15970" t="s">
        <v>6728</v>
      </c>
    </row>
    <row r="15971" spans="1:12" x14ac:dyDescent="0.3">
      <c r="A15971" t="s">
        <v>56312</v>
      </c>
      <c r="B15971">
        <v>749486</v>
      </c>
      <c r="C15971" t="s">
        <v>1710</v>
      </c>
      <c r="D15971">
        <v>27121985</v>
      </c>
      <c r="E15971">
        <v>1985</v>
      </c>
      <c r="F15971" t="s">
        <v>38</v>
      </c>
      <c r="G15971" t="s">
        <v>1693</v>
      </c>
      <c r="H15971" t="s">
        <v>44794</v>
      </c>
      <c r="I15971" t="s">
        <v>1694</v>
      </c>
      <c r="J15971" t="s">
        <v>765</v>
      </c>
      <c r="K15971" t="s">
        <v>56313</v>
      </c>
      <c r="L15971" t="s">
        <v>6728</v>
      </c>
    </row>
    <row r="15972" spans="1:12" x14ac:dyDescent="0.3">
      <c r="A15972" t="s">
        <v>56314</v>
      </c>
      <c r="B15972" t="s">
        <v>56315</v>
      </c>
      <c r="C15972" t="s">
        <v>1710</v>
      </c>
      <c r="D15972">
        <v>15052000</v>
      </c>
      <c r="E15972">
        <v>2000</v>
      </c>
      <c r="F15972" t="s">
        <v>38</v>
      </c>
      <c r="G15972" t="s">
        <v>56028</v>
      </c>
      <c r="H15972" t="s">
        <v>44847</v>
      </c>
      <c r="I15972" t="s">
        <v>1541</v>
      </c>
      <c r="J15972" t="s">
        <v>495</v>
      </c>
      <c r="K15972" t="s">
        <v>56316</v>
      </c>
      <c r="L15972" t="s">
        <v>6728</v>
      </c>
    </row>
    <row r="15973" spans="1:12" x14ac:dyDescent="0.3">
      <c r="A15973" t="s">
        <v>56317</v>
      </c>
      <c r="B15973" t="s">
        <v>56318</v>
      </c>
      <c r="C15973" t="s">
        <v>56319</v>
      </c>
      <c r="D15973">
        <v>30112010</v>
      </c>
      <c r="E15973">
        <v>2010</v>
      </c>
      <c r="F15973" t="s">
        <v>38</v>
      </c>
      <c r="G15973" t="s">
        <v>1693</v>
      </c>
      <c r="H15973" t="s">
        <v>44794</v>
      </c>
      <c r="I15973" t="s">
        <v>1694</v>
      </c>
      <c r="J15973" t="s">
        <v>382</v>
      </c>
      <c r="K15973" t="s">
        <v>56320</v>
      </c>
      <c r="L15973" t="s">
        <v>6728</v>
      </c>
    </row>
    <row r="15974" spans="1:12" x14ac:dyDescent="0.3">
      <c r="A15974" t="s">
        <v>56321</v>
      </c>
      <c r="B15974" t="s">
        <v>56322</v>
      </c>
      <c r="C15974" t="s">
        <v>1710</v>
      </c>
      <c r="D15974">
        <v>30011998</v>
      </c>
      <c r="E15974">
        <v>1998</v>
      </c>
      <c r="F15974" t="s">
        <v>38</v>
      </c>
      <c r="G15974" t="s">
        <v>1540</v>
      </c>
      <c r="H15974" t="s">
        <v>44847</v>
      </c>
      <c r="I15974" t="s">
        <v>1541</v>
      </c>
      <c r="J15974" t="s">
        <v>117</v>
      </c>
      <c r="K15974" t="s">
        <v>56323</v>
      </c>
      <c r="L15974" t="s">
        <v>6728</v>
      </c>
    </row>
    <row r="15975" spans="1:12" x14ac:dyDescent="0.3">
      <c r="A15975" t="s">
        <v>56324</v>
      </c>
      <c r="B15975">
        <v>142878</v>
      </c>
      <c r="C15975" t="s">
        <v>1710</v>
      </c>
      <c r="D15975">
        <v>11101996</v>
      </c>
      <c r="E15975">
        <v>1996</v>
      </c>
      <c r="F15975" t="s">
        <v>38</v>
      </c>
      <c r="G15975" t="s">
        <v>45872</v>
      </c>
      <c r="H15975" t="s">
        <v>45873</v>
      </c>
      <c r="I15975" t="s">
        <v>55555</v>
      </c>
      <c r="J15975" t="s">
        <v>1711</v>
      </c>
      <c r="K15975" t="s">
        <v>56325</v>
      </c>
      <c r="L15975" t="s">
        <v>6728</v>
      </c>
    </row>
    <row r="15976" spans="1:12" x14ac:dyDescent="0.3">
      <c r="A15976" t="s">
        <v>56326</v>
      </c>
      <c r="B15976" t="s">
        <v>56327</v>
      </c>
      <c r="C15976" t="s">
        <v>1710</v>
      </c>
      <c r="D15976">
        <v>4121998</v>
      </c>
      <c r="E15976">
        <v>1998</v>
      </c>
      <c r="F15976" t="s">
        <v>38</v>
      </c>
      <c r="G15976" t="s">
        <v>1540</v>
      </c>
      <c r="H15976" t="s">
        <v>44847</v>
      </c>
      <c r="I15976" t="s">
        <v>1541</v>
      </c>
      <c r="J15976" t="s">
        <v>753</v>
      </c>
      <c r="K15976" t="s">
        <v>56328</v>
      </c>
      <c r="L15976" t="s">
        <v>6728</v>
      </c>
    </row>
    <row r="15977" spans="1:12" x14ac:dyDescent="0.3">
      <c r="A15977" t="s">
        <v>56329</v>
      </c>
      <c r="B15977" t="s">
        <v>56330</v>
      </c>
      <c r="C15977" t="s">
        <v>56331</v>
      </c>
      <c r="D15977">
        <v>16122009</v>
      </c>
      <c r="E15977">
        <v>2009</v>
      </c>
      <c r="F15977" t="s">
        <v>38</v>
      </c>
      <c r="G15977" t="s">
        <v>1540</v>
      </c>
      <c r="H15977" t="s">
        <v>44847</v>
      </c>
      <c r="I15977" t="s">
        <v>1541</v>
      </c>
      <c r="J15977" t="s">
        <v>206</v>
      </c>
      <c r="K15977" t="s">
        <v>56329</v>
      </c>
      <c r="L15977" t="s">
        <v>6728</v>
      </c>
    </row>
    <row r="15978" spans="1:12" x14ac:dyDescent="0.3">
      <c r="A15978" t="s">
        <v>56332</v>
      </c>
      <c r="B15978" t="s">
        <v>56333</v>
      </c>
      <c r="C15978" t="s">
        <v>56334</v>
      </c>
      <c r="D15978">
        <v>20051986</v>
      </c>
      <c r="E15978">
        <v>1986</v>
      </c>
      <c r="F15978" t="s">
        <v>38</v>
      </c>
      <c r="G15978" t="s">
        <v>1693</v>
      </c>
      <c r="H15978" t="s">
        <v>44794</v>
      </c>
      <c r="I15978" t="s">
        <v>1694</v>
      </c>
      <c r="J15978" t="s">
        <v>206</v>
      </c>
      <c r="K15978" t="s">
        <v>56332</v>
      </c>
      <c r="L15978" t="s">
        <v>6728</v>
      </c>
    </row>
    <row r="15979" spans="1:12" x14ac:dyDescent="0.3">
      <c r="A15979" t="s">
        <v>56335</v>
      </c>
      <c r="B15979" t="s">
        <v>56336</v>
      </c>
      <c r="C15979" t="s">
        <v>1710</v>
      </c>
      <c r="D15979">
        <v>11051998</v>
      </c>
      <c r="E15979">
        <v>1998</v>
      </c>
      <c r="F15979" t="s">
        <v>38</v>
      </c>
      <c r="G15979" t="s">
        <v>55735</v>
      </c>
      <c r="H15979" t="s">
        <v>44754</v>
      </c>
      <c r="I15979" t="s">
        <v>41</v>
      </c>
      <c r="J15979" t="s">
        <v>42</v>
      </c>
      <c r="K15979" t="s">
        <v>56337</v>
      </c>
      <c r="L15979" t="s">
        <v>6728</v>
      </c>
    </row>
    <row r="15980" spans="1:12" x14ac:dyDescent="0.3">
      <c r="A15980" t="s">
        <v>56338</v>
      </c>
      <c r="B15980" t="s">
        <v>56339</v>
      </c>
      <c r="C15980" t="s">
        <v>1710</v>
      </c>
      <c r="D15980">
        <v>19062000</v>
      </c>
      <c r="E15980">
        <v>2000</v>
      </c>
      <c r="F15980" t="s">
        <v>38</v>
      </c>
      <c r="G15980" t="s">
        <v>45872</v>
      </c>
      <c r="H15980" t="s">
        <v>45873</v>
      </c>
      <c r="I15980" t="s">
        <v>55555</v>
      </c>
      <c r="J15980" t="s">
        <v>1711</v>
      </c>
      <c r="K15980" t="s">
        <v>56340</v>
      </c>
      <c r="L15980" t="s">
        <v>6728</v>
      </c>
    </row>
    <row r="15981" spans="1:12" x14ac:dyDescent="0.3">
      <c r="A15981" t="s">
        <v>56341</v>
      </c>
      <c r="B15981">
        <v>682245</v>
      </c>
      <c r="C15981" t="s">
        <v>1710</v>
      </c>
      <c r="D15981">
        <v>18062001</v>
      </c>
      <c r="E15981">
        <v>2001</v>
      </c>
      <c r="F15981" t="s">
        <v>38</v>
      </c>
      <c r="G15981" t="s">
        <v>45872</v>
      </c>
      <c r="H15981" t="s">
        <v>45873</v>
      </c>
      <c r="I15981" t="s">
        <v>55555</v>
      </c>
      <c r="J15981" t="s">
        <v>1711</v>
      </c>
      <c r="K15981" t="s">
        <v>56342</v>
      </c>
      <c r="L15981" t="s">
        <v>6728</v>
      </c>
    </row>
    <row r="15982" spans="1:12" x14ac:dyDescent="0.3">
      <c r="A15982" t="s">
        <v>56343</v>
      </c>
      <c r="B15982" t="s">
        <v>56344</v>
      </c>
      <c r="C15982" t="s">
        <v>1710</v>
      </c>
      <c r="D15982">
        <v>5011988</v>
      </c>
      <c r="E15982">
        <v>1988</v>
      </c>
      <c r="F15982" t="s">
        <v>38</v>
      </c>
      <c r="G15982" t="s">
        <v>44964</v>
      </c>
      <c r="H15982" t="s">
        <v>44965</v>
      </c>
      <c r="I15982" t="s">
        <v>41</v>
      </c>
      <c r="J15982" t="s">
        <v>313</v>
      </c>
      <c r="K15982" t="s">
        <v>56345</v>
      </c>
      <c r="L15982" t="s">
        <v>6728</v>
      </c>
    </row>
    <row r="15983" spans="1:12" x14ac:dyDescent="0.3">
      <c r="A15983" t="s">
        <v>56346</v>
      </c>
      <c r="B15983">
        <v>929527</v>
      </c>
      <c r="C15983" t="s">
        <v>1710</v>
      </c>
      <c r="D15983">
        <v>2011989</v>
      </c>
      <c r="E15983">
        <v>1989</v>
      </c>
      <c r="F15983" t="s">
        <v>38</v>
      </c>
      <c r="G15983" t="s">
        <v>45638</v>
      </c>
      <c r="H15983" t="s">
        <v>44760</v>
      </c>
      <c r="I15983" t="s">
        <v>55541</v>
      </c>
      <c r="J15983" t="s">
        <v>154</v>
      </c>
      <c r="K15983" t="s">
        <v>56347</v>
      </c>
      <c r="L15983" t="s">
        <v>6728</v>
      </c>
    </row>
    <row r="15984" spans="1:12" x14ac:dyDescent="0.3">
      <c r="A15984" t="s">
        <v>56348</v>
      </c>
      <c r="B15984">
        <v>749361</v>
      </c>
      <c r="C15984" t="s">
        <v>1710</v>
      </c>
      <c r="D15984">
        <v>31101986</v>
      </c>
      <c r="E15984">
        <v>1986</v>
      </c>
      <c r="F15984" t="s">
        <v>38</v>
      </c>
      <c r="G15984" t="s">
        <v>1693</v>
      </c>
      <c r="H15984" t="s">
        <v>44794</v>
      </c>
      <c r="I15984" t="s">
        <v>1694</v>
      </c>
      <c r="J15984" t="s">
        <v>382</v>
      </c>
      <c r="K15984" t="s">
        <v>56349</v>
      </c>
      <c r="L15984" t="s">
        <v>6728</v>
      </c>
    </row>
    <row r="15985" spans="1:12" x14ac:dyDescent="0.3">
      <c r="A15985" t="s">
        <v>56350</v>
      </c>
      <c r="B15985" t="s">
        <v>56351</v>
      </c>
      <c r="C15985" t="s">
        <v>56352</v>
      </c>
      <c r="D15985">
        <v>4052020</v>
      </c>
      <c r="E15985">
        <v>2020</v>
      </c>
      <c r="F15985" t="s">
        <v>38</v>
      </c>
      <c r="G15985" t="s">
        <v>45247</v>
      </c>
      <c r="H15985" t="s">
        <v>45248</v>
      </c>
      <c r="I15985" t="s">
        <v>41</v>
      </c>
      <c r="J15985" t="s">
        <v>206</v>
      </c>
      <c r="K15985" t="s">
        <v>56353</v>
      </c>
      <c r="L15985" t="s">
        <v>6728</v>
      </c>
    </row>
    <row r="15986" spans="1:12" x14ac:dyDescent="0.3">
      <c r="A15986" t="s">
        <v>56354</v>
      </c>
      <c r="B15986" t="s">
        <v>56355</v>
      </c>
      <c r="C15986" t="s">
        <v>1710</v>
      </c>
      <c r="D15986">
        <v>21102005</v>
      </c>
      <c r="E15986">
        <v>2005</v>
      </c>
      <c r="F15986" t="s">
        <v>38</v>
      </c>
      <c r="G15986" t="s">
        <v>1693</v>
      </c>
      <c r="H15986" t="s">
        <v>44794</v>
      </c>
      <c r="I15986" t="s">
        <v>1694</v>
      </c>
      <c r="J15986" t="s">
        <v>60</v>
      </c>
      <c r="K15986" t="s">
        <v>56356</v>
      </c>
      <c r="L15986" t="s">
        <v>6728</v>
      </c>
    </row>
    <row r="15987" spans="1:12" x14ac:dyDescent="0.3">
      <c r="A15987" t="s">
        <v>56357</v>
      </c>
      <c r="B15987" t="s">
        <v>56358</v>
      </c>
      <c r="C15987" t="s">
        <v>56359</v>
      </c>
      <c r="D15987">
        <v>23032011</v>
      </c>
      <c r="E15987">
        <v>2011</v>
      </c>
      <c r="F15987" t="s">
        <v>38</v>
      </c>
      <c r="G15987" t="s">
        <v>1540</v>
      </c>
      <c r="H15987" t="s">
        <v>44847</v>
      </c>
      <c r="I15987" t="s">
        <v>1541</v>
      </c>
      <c r="J15987" t="s">
        <v>163</v>
      </c>
      <c r="K15987" t="s">
        <v>56360</v>
      </c>
      <c r="L15987" t="s">
        <v>6728</v>
      </c>
    </row>
    <row r="15988" spans="1:12" x14ac:dyDescent="0.3">
      <c r="A15988" t="s">
        <v>56361</v>
      </c>
      <c r="B15988" t="s">
        <v>56362</v>
      </c>
      <c r="C15988" t="s">
        <v>1710</v>
      </c>
      <c r="D15988">
        <v>13072001</v>
      </c>
      <c r="E15988">
        <v>2001</v>
      </c>
      <c r="F15988" t="s">
        <v>38</v>
      </c>
      <c r="G15988" t="s">
        <v>45872</v>
      </c>
      <c r="H15988" t="s">
        <v>45873</v>
      </c>
      <c r="I15988" t="s">
        <v>55555</v>
      </c>
      <c r="J15988" t="s">
        <v>1711</v>
      </c>
      <c r="K15988" t="s">
        <v>56363</v>
      </c>
      <c r="L15988" t="s">
        <v>6728</v>
      </c>
    </row>
    <row r="15989" spans="1:12" x14ac:dyDescent="0.3">
      <c r="A15989" t="s">
        <v>56364</v>
      </c>
      <c r="B15989">
        <v>685147</v>
      </c>
      <c r="C15989" t="s">
        <v>1710</v>
      </c>
      <c r="D15989">
        <v>8011996</v>
      </c>
      <c r="E15989">
        <v>1996</v>
      </c>
      <c r="F15989" t="s">
        <v>38</v>
      </c>
      <c r="G15989" t="s">
        <v>45247</v>
      </c>
      <c r="H15989" t="s">
        <v>45248</v>
      </c>
      <c r="I15989" t="s">
        <v>41</v>
      </c>
      <c r="J15989" t="s">
        <v>313</v>
      </c>
      <c r="K15989" t="s">
        <v>56365</v>
      </c>
      <c r="L15989" t="s">
        <v>6728</v>
      </c>
    </row>
    <row r="15990" spans="1:12" x14ac:dyDescent="0.3">
      <c r="A15990" t="s">
        <v>56366</v>
      </c>
      <c r="B15990">
        <v>505559</v>
      </c>
      <c r="C15990" t="s">
        <v>1710</v>
      </c>
      <c r="D15990">
        <v>1031991</v>
      </c>
      <c r="E15990">
        <v>1991</v>
      </c>
      <c r="F15990" t="s">
        <v>38</v>
      </c>
      <c r="G15990" t="s">
        <v>45638</v>
      </c>
      <c r="H15990" t="s">
        <v>44760</v>
      </c>
      <c r="I15990" t="s">
        <v>55541</v>
      </c>
      <c r="J15990" t="s">
        <v>230</v>
      </c>
      <c r="K15990" t="s">
        <v>56367</v>
      </c>
      <c r="L15990" t="s">
        <v>6728</v>
      </c>
    </row>
    <row r="15991" spans="1:12" x14ac:dyDescent="0.3">
      <c r="A15991" t="s">
        <v>56368</v>
      </c>
      <c r="B15991" t="s">
        <v>56369</v>
      </c>
      <c r="C15991" t="s">
        <v>1710</v>
      </c>
      <c r="D15991">
        <v>30032001</v>
      </c>
      <c r="E15991">
        <v>2001</v>
      </c>
      <c r="F15991" t="s">
        <v>38</v>
      </c>
      <c r="G15991" t="s">
        <v>56028</v>
      </c>
      <c r="H15991" t="s">
        <v>44847</v>
      </c>
      <c r="I15991" t="s">
        <v>1541</v>
      </c>
      <c r="J15991" t="s">
        <v>206</v>
      </c>
      <c r="K15991" t="s">
        <v>56370</v>
      </c>
      <c r="L15991" t="s">
        <v>6728</v>
      </c>
    </row>
    <row r="15992" spans="1:12" x14ac:dyDescent="0.3">
      <c r="A15992" t="s">
        <v>56371</v>
      </c>
      <c r="B15992">
        <v>932829</v>
      </c>
      <c r="C15992" t="s">
        <v>1710</v>
      </c>
      <c r="D15992">
        <v>1011973</v>
      </c>
      <c r="E15992">
        <v>1973</v>
      </c>
      <c r="F15992" t="s">
        <v>38</v>
      </c>
      <c r="G15992" t="s">
        <v>284</v>
      </c>
      <c r="H15992" t="s">
        <v>44754</v>
      </c>
      <c r="I15992" t="s">
        <v>31090</v>
      </c>
      <c r="J15992" t="s">
        <v>230</v>
      </c>
      <c r="K15992" t="s">
        <v>56372</v>
      </c>
      <c r="L15992" t="s">
        <v>6728</v>
      </c>
    </row>
    <row r="15993" spans="1:12" x14ac:dyDescent="0.3">
      <c r="A15993" t="s">
        <v>56373</v>
      </c>
      <c r="B15993" t="s">
        <v>56374</v>
      </c>
      <c r="C15993" t="s">
        <v>1710</v>
      </c>
      <c r="D15993">
        <v>7101993</v>
      </c>
      <c r="E15993">
        <v>1993</v>
      </c>
      <c r="F15993" t="s">
        <v>38</v>
      </c>
      <c r="G15993" t="s">
        <v>44964</v>
      </c>
      <c r="H15993" t="s">
        <v>44965</v>
      </c>
      <c r="I15993" t="s">
        <v>55581</v>
      </c>
      <c r="J15993" t="s">
        <v>313</v>
      </c>
      <c r="K15993" t="s">
        <v>56375</v>
      </c>
      <c r="L15993" t="s">
        <v>6728</v>
      </c>
    </row>
    <row r="15994" spans="1:12" x14ac:dyDescent="0.3">
      <c r="A15994" t="s">
        <v>56376</v>
      </c>
      <c r="B15994">
        <v>932830</v>
      </c>
      <c r="C15994" t="s">
        <v>1710</v>
      </c>
      <c r="D15994">
        <v>1011973</v>
      </c>
      <c r="E15994">
        <v>1973</v>
      </c>
      <c r="F15994" t="s">
        <v>38</v>
      </c>
      <c r="G15994" t="s">
        <v>284</v>
      </c>
      <c r="H15994" t="s">
        <v>44754</v>
      </c>
      <c r="I15994" t="s">
        <v>31090</v>
      </c>
      <c r="J15994" t="s">
        <v>753</v>
      </c>
      <c r="K15994" t="s">
        <v>56377</v>
      </c>
      <c r="L15994" t="s">
        <v>6728</v>
      </c>
    </row>
    <row r="15995" spans="1:12" x14ac:dyDescent="0.3">
      <c r="A15995" t="s">
        <v>56378</v>
      </c>
      <c r="B15995" t="s">
        <v>56379</v>
      </c>
      <c r="C15995" t="s">
        <v>1710</v>
      </c>
      <c r="D15995">
        <v>30111999</v>
      </c>
      <c r="E15995">
        <v>1999</v>
      </c>
      <c r="F15995" t="s">
        <v>38</v>
      </c>
      <c r="G15995" t="s">
        <v>45872</v>
      </c>
      <c r="H15995" t="s">
        <v>45873</v>
      </c>
      <c r="I15995" t="s">
        <v>55555</v>
      </c>
      <c r="J15995" t="s">
        <v>1711</v>
      </c>
      <c r="K15995" t="s">
        <v>56380</v>
      </c>
      <c r="L15995" t="s">
        <v>6728</v>
      </c>
    </row>
    <row r="15996" spans="1:12" x14ac:dyDescent="0.3">
      <c r="A15996" t="s">
        <v>56381</v>
      </c>
      <c r="B15996" t="s">
        <v>56382</v>
      </c>
      <c r="C15996" t="s">
        <v>1710</v>
      </c>
      <c r="D15996">
        <v>5101990</v>
      </c>
      <c r="E15996">
        <v>1990</v>
      </c>
      <c r="F15996" t="s">
        <v>38</v>
      </c>
      <c r="G15996" t="s">
        <v>1693</v>
      </c>
      <c r="H15996" t="s">
        <v>44794</v>
      </c>
      <c r="I15996" t="s">
        <v>1694</v>
      </c>
      <c r="J15996" t="s">
        <v>51</v>
      </c>
      <c r="K15996" t="s">
        <v>56381</v>
      </c>
      <c r="L15996" t="s">
        <v>6728</v>
      </c>
    </row>
    <row r="15997" spans="1:12" x14ac:dyDescent="0.3">
      <c r="A15997" t="s">
        <v>56383</v>
      </c>
      <c r="B15997" t="s">
        <v>56384</v>
      </c>
      <c r="C15997" t="s">
        <v>56385</v>
      </c>
      <c r="D15997">
        <v>6091999</v>
      </c>
      <c r="E15997">
        <v>1999</v>
      </c>
      <c r="F15997" t="s">
        <v>38</v>
      </c>
      <c r="G15997" t="s">
        <v>1540</v>
      </c>
      <c r="H15997" t="s">
        <v>44847</v>
      </c>
      <c r="I15997" t="s">
        <v>1541</v>
      </c>
      <c r="J15997" t="s">
        <v>753</v>
      </c>
      <c r="K15997" t="s">
        <v>56386</v>
      </c>
      <c r="L15997" t="s">
        <v>6728</v>
      </c>
    </row>
    <row r="15998" spans="1:12" x14ac:dyDescent="0.3">
      <c r="A15998" t="s">
        <v>56387</v>
      </c>
      <c r="B15998" t="s">
        <v>56388</v>
      </c>
      <c r="C15998" t="s">
        <v>56389</v>
      </c>
      <c r="D15998">
        <v>11012010</v>
      </c>
      <c r="E15998">
        <v>2010</v>
      </c>
      <c r="F15998" t="s">
        <v>38</v>
      </c>
      <c r="G15998" t="s">
        <v>1693</v>
      </c>
      <c r="H15998" t="s">
        <v>44794</v>
      </c>
      <c r="I15998" t="s">
        <v>1694</v>
      </c>
      <c r="J15998" t="s">
        <v>206</v>
      </c>
      <c r="K15998" t="s">
        <v>56390</v>
      </c>
      <c r="L15998" t="s">
        <v>6728</v>
      </c>
    </row>
    <row r="15999" spans="1:12" x14ac:dyDescent="0.3">
      <c r="A15999" t="s">
        <v>56391</v>
      </c>
      <c r="B15999" t="s">
        <v>56392</v>
      </c>
      <c r="C15999" t="s">
        <v>56393</v>
      </c>
      <c r="D15999">
        <v>24032017</v>
      </c>
      <c r="E15999">
        <v>2017</v>
      </c>
      <c r="F15999" t="s">
        <v>38</v>
      </c>
      <c r="G15999" t="s">
        <v>1693</v>
      </c>
      <c r="H15999" t="s">
        <v>44794</v>
      </c>
      <c r="I15999" t="s">
        <v>1694</v>
      </c>
      <c r="J15999" t="s">
        <v>73</v>
      </c>
      <c r="K15999" t="s">
        <v>56394</v>
      </c>
      <c r="L15999" t="s">
        <v>6728</v>
      </c>
    </row>
    <row r="16000" spans="1:12" x14ac:dyDescent="0.3">
      <c r="A16000" t="s">
        <v>56395</v>
      </c>
      <c r="B16000" t="s">
        <v>56396</v>
      </c>
      <c r="C16000" t="s">
        <v>1710</v>
      </c>
      <c r="D16000">
        <v>25091995</v>
      </c>
      <c r="E16000">
        <v>1995</v>
      </c>
      <c r="F16000" t="s">
        <v>38</v>
      </c>
      <c r="G16000" t="s">
        <v>4895</v>
      </c>
      <c r="H16000" t="s">
        <v>44777</v>
      </c>
      <c r="I16000" t="s">
        <v>4896</v>
      </c>
      <c r="J16000" t="s">
        <v>159</v>
      </c>
      <c r="K16000" t="s">
        <v>56397</v>
      </c>
      <c r="L16000" t="s">
        <v>6728</v>
      </c>
    </row>
    <row r="16001" spans="1:12" x14ac:dyDescent="0.3">
      <c r="A16001" t="s">
        <v>56398</v>
      </c>
      <c r="B16001" t="s">
        <v>56399</v>
      </c>
      <c r="C16001" t="s">
        <v>1710</v>
      </c>
      <c r="D16001">
        <v>4011982</v>
      </c>
      <c r="E16001">
        <v>1982</v>
      </c>
      <c r="F16001" t="s">
        <v>38</v>
      </c>
      <c r="G16001" t="s">
        <v>1693</v>
      </c>
      <c r="H16001" t="s">
        <v>44794</v>
      </c>
      <c r="I16001" t="s">
        <v>1694</v>
      </c>
      <c r="J16001" t="s">
        <v>382</v>
      </c>
      <c r="K16001" t="s">
        <v>56398</v>
      </c>
      <c r="L16001" t="s">
        <v>6728</v>
      </c>
    </row>
    <row r="16002" spans="1:12" x14ac:dyDescent="0.3">
      <c r="A16002" t="s">
        <v>56400</v>
      </c>
      <c r="B16002" t="s">
        <v>56401</v>
      </c>
      <c r="C16002" t="s">
        <v>56402</v>
      </c>
      <c r="D16002">
        <v>31012012</v>
      </c>
      <c r="E16002">
        <v>2012</v>
      </c>
      <c r="F16002" t="s">
        <v>38</v>
      </c>
      <c r="G16002" t="s">
        <v>1540</v>
      </c>
      <c r="H16002" t="s">
        <v>44847</v>
      </c>
      <c r="I16002" t="s">
        <v>1541</v>
      </c>
      <c r="J16002" t="s">
        <v>206</v>
      </c>
      <c r="K16002" t="s">
        <v>56403</v>
      </c>
      <c r="L16002" t="s">
        <v>6728</v>
      </c>
    </row>
    <row r="16003" spans="1:12" x14ac:dyDescent="0.3">
      <c r="A16003" t="s">
        <v>56404</v>
      </c>
      <c r="B16003" t="s">
        <v>56405</v>
      </c>
      <c r="C16003" t="s">
        <v>56406</v>
      </c>
      <c r="D16003">
        <v>21041999</v>
      </c>
      <c r="E16003">
        <v>1999</v>
      </c>
      <c r="F16003" t="s">
        <v>38</v>
      </c>
      <c r="G16003" t="s">
        <v>1693</v>
      </c>
      <c r="H16003" t="s">
        <v>44794</v>
      </c>
      <c r="I16003" t="s">
        <v>1694</v>
      </c>
      <c r="J16003" t="s">
        <v>206</v>
      </c>
      <c r="K16003" t="s">
        <v>56407</v>
      </c>
      <c r="L16003" t="s">
        <v>6728</v>
      </c>
    </row>
    <row r="16004" spans="1:12" x14ac:dyDescent="0.3">
      <c r="A16004" t="s">
        <v>56408</v>
      </c>
      <c r="B16004" t="s">
        <v>56409</v>
      </c>
      <c r="C16004" t="s">
        <v>1710</v>
      </c>
      <c r="D16004">
        <v>23021998</v>
      </c>
      <c r="E16004">
        <v>1998</v>
      </c>
      <c r="F16004" t="s">
        <v>38</v>
      </c>
      <c r="G16004" t="s">
        <v>56028</v>
      </c>
      <c r="H16004" t="s">
        <v>44847</v>
      </c>
      <c r="I16004" t="s">
        <v>1541</v>
      </c>
      <c r="J16004" t="s">
        <v>73</v>
      </c>
      <c r="K16004" t="s">
        <v>56410</v>
      </c>
      <c r="L16004" t="s">
        <v>6728</v>
      </c>
    </row>
    <row r="16005" spans="1:12" x14ac:dyDescent="0.3">
      <c r="A16005" t="s">
        <v>56411</v>
      </c>
      <c r="B16005" t="s">
        <v>56412</v>
      </c>
      <c r="C16005" t="s">
        <v>56413</v>
      </c>
      <c r="D16005">
        <v>19062017</v>
      </c>
      <c r="E16005">
        <v>2017</v>
      </c>
      <c r="F16005" t="s">
        <v>38</v>
      </c>
      <c r="G16005" t="s">
        <v>45247</v>
      </c>
      <c r="H16005" t="s">
        <v>45248</v>
      </c>
      <c r="I16005" t="s">
        <v>41</v>
      </c>
      <c r="J16005" t="s">
        <v>117</v>
      </c>
      <c r="K16005" t="s">
        <v>56414</v>
      </c>
      <c r="L16005" t="s">
        <v>6728</v>
      </c>
    </row>
    <row r="16006" spans="1:12" x14ac:dyDescent="0.3">
      <c r="A16006" t="s">
        <v>56415</v>
      </c>
      <c r="B16006" t="s">
        <v>56416</v>
      </c>
      <c r="C16006" t="s">
        <v>56417</v>
      </c>
      <c r="D16006">
        <v>20102022</v>
      </c>
      <c r="E16006">
        <v>2022</v>
      </c>
      <c r="F16006" t="s">
        <v>38</v>
      </c>
      <c r="G16006" t="s">
        <v>45699</v>
      </c>
      <c r="H16006" t="s">
        <v>44777</v>
      </c>
      <c r="I16006" t="s">
        <v>4896</v>
      </c>
      <c r="J16006" t="s">
        <v>206</v>
      </c>
      <c r="K16006" t="s">
        <v>56418</v>
      </c>
      <c r="L16006" t="s">
        <v>6728</v>
      </c>
    </row>
    <row r="16007" spans="1:12" x14ac:dyDescent="0.3">
      <c r="A16007" t="s">
        <v>56419</v>
      </c>
      <c r="B16007" t="s">
        <v>56420</v>
      </c>
      <c r="C16007" t="s">
        <v>56421</v>
      </c>
      <c r="D16007">
        <v>25042001</v>
      </c>
      <c r="E16007">
        <v>2001</v>
      </c>
      <c r="F16007" t="s">
        <v>38</v>
      </c>
      <c r="G16007" t="s">
        <v>56422</v>
      </c>
      <c r="H16007" t="s">
        <v>44760</v>
      </c>
      <c r="I16007" t="s">
        <v>41</v>
      </c>
      <c r="J16007" t="s">
        <v>1711</v>
      </c>
      <c r="K16007" t="s">
        <v>56423</v>
      </c>
      <c r="L16007" t="s">
        <v>6728</v>
      </c>
    </row>
    <row r="16008" spans="1:12" x14ac:dyDescent="0.3">
      <c r="A16008" t="s">
        <v>56424</v>
      </c>
      <c r="B16008">
        <v>755477</v>
      </c>
      <c r="C16008" t="s">
        <v>1710</v>
      </c>
      <c r="D16008">
        <v>27021987</v>
      </c>
      <c r="E16008">
        <v>1987</v>
      </c>
      <c r="F16008" t="s">
        <v>38</v>
      </c>
      <c r="G16008" t="s">
        <v>1693</v>
      </c>
      <c r="H16008" t="s">
        <v>44794</v>
      </c>
      <c r="I16008" t="s">
        <v>1694</v>
      </c>
      <c r="J16008" t="s">
        <v>720</v>
      </c>
      <c r="K16008" t="s">
        <v>56425</v>
      </c>
      <c r="L16008" t="s">
        <v>6728</v>
      </c>
    </row>
    <row r="16009" spans="1:12" x14ac:dyDescent="0.3">
      <c r="A16009" t="s">
        <v>56426</v>
      </c>
      <c r="B16009" t="s">
        <v>56427</v>
      </c>
      <c r="C16009" t="s">
        <v>56428</v>
      </c>
      <c r="D16009">
        <v>13122007</v>
      </c>
      <c r="E16009">
        <v>2007</v>
      </c>
      <c r="F16009" t="s">
        <v>38</v>
      </c>
      <c r="G16009" t="s">
        <v>778</v>
      </c>
      <c r="H16009" t="s">
        <v>44754</v>
      </c>
      <c r="I16009" t="s">
        <v>779</v>
      </c>
      <c r="J16009" t="s">
        <v>765</v>
      </c>
      <c r="K16009" t="s">
        <v>56429</v>
      </c>
      <c r="L16009" t="s">
        <v>6728</v>
      </c>
    </row>
    <row r="16010" spans="1:12" x14ac:dyDescent="0.3">
      <c r="A16010" t="s">
        <v>56430</v>
      </c>
      <c r="B16010">
        <v>932834</v>
      </c>
      <c r="C16010" t="s">
        <v>1710</v>
      </c>
      <c r="D16010">
        <v>1011973</v>
      </c>
      <c r="E16010">
        <v>1973</v>
      </c>
      <c r="F16010" t="s">
        <v>38</v>
      </c>
      <c r="G16010" t="s">
        <v>284</v>
      </c>
      <c r="H16010" t="s">
        <v>44754</v>
      </c>
      <c r="I16010" t="s">
        <v>31090</v>
      </c>
      <c r="J16010" t="s">
        <v>382</v>
      </c>
      <c r="K16010" t="s">
        <v>56431</v>
      </c>
      <c r="L16010" t="s">
        <v>6728</v>
      </c>
    </row>
    <row r="16011" spans="1:12" x14ac:dyDescent="0.3">
      <c r="A16011" t="s">
        <v>56432</v>
      </c>
      <c r="B16011" t="s">
        <v>56433</v>
      </c>
      <c r="C16011" t="s">
        <v>1710</v>
      </c>
      <c r="D16011">
        <v>14111994</v>
      </c>
      <c r="E16011">
        <v>1994</v>
      </c>
      <c r="F16011" t="s">
        <v>38</v>
      </c>
      <c r="G16011" t="s">
        <v>1693</v>
      </c>
      <c r="H16011" t="s">
        <v>44794</v>
      </c>
      <c r="I16011" t="s">
        <v>1694</v>
      </c>
      <c r="J16011" t="s">
        <v>382</v>
      </c>
      <c r="K16011" t="s">
        <v>56434</v>
      </c>
      <c r="L16011" t="s">
        <v>6728</v>
      </c>
    </row>
    <row r="16012" spans="1:12" x14ac:dyDescent="0.3">
      <c r="A16012" t="s">
        <v>56435</v>
      </c>
      <c r="B16012">
        <v>749489</v>
      </c>
      <c r="C16012" t="s">
        <v>1710</v>
      </c>
      <c r="D16012">
        <v>13031986</v>
      </c>
      <c r="E16012">
        <v>1986</v>
      </c>
      <c r="F16012" t="s">
        <v>38</v>
      </c>
      <c r="G16012" t="s">
        <v>1693</v>
      </c>
      <c r="H16012" t="s">
        <v>44794</v>
      </c>
      <c r="I16012" t="s">
        <v>1694</v>
      </c>
      <c r="J16012" t="s">
        <v>765</v>
      </c>
      <c r="K16012" t="s">
        <v>56436</v>
      </c>
      <c r="L16012" t="s">
        <v>6728</v>
      </c>
    </row>
    <row r="16013" spans="1:12" x14ac:dyDescent="0.3">
      <c r="A16013" t="s">
        <v>56437</v>
      </c>
      <c r="B16013" t="s">
        <v>56438</v>
      </c>
      <c r="C16013" t="s">
        <v>1710</v>
      </c>
      <c r="D16013">
        <v>29101998</v>
      </c>
      <c r="E16013">
        <v>1998</v>
      </c>
      <c r="F16013" t="s">
        <v>38</v>
      </c>
      <c r="G16013" t="s">
        <v>45247</v>
      </c>
      <c r="H16013" t="s">
        <v>45248</v>
      </c>
      <c r="I16013" t="s">
        <v>55619</v>
      </c>
      <c r="J16013" t="s">
        <v>154</v>
      </c>
      <c r="K16013" t="s">
        <v>56439</v>
      </c>
      <c r="L16013" t="s">
        <v>6728</v>
      </c>
    </row>
    <row r="16014" spans="1:12" x14ac:dyDescent="0.3">
      <c r="A16014" t="s">
        <v>56440</v>
      </c>
      <c r="B16014" t="s">
        <v>56441</v>
      </c>
      <c r="C16014" t="s">
        <v>1710</v>
      </c>
      <c r="D16014">
        <v>30071999</v>
      </c>
      <c r="E16014">
        <v>1999</v>
      </c>
      <c r="F16014" t="s">
        <v>38</v>
      </c>
      <c r="G16014" t="s">
        <v>45247</v>
      </c>
      <c r="H16014" t="s">
        <v>45248</v>
      </c>
      <c r="I16014" t="s">
        <v>55619</v>
      </c>
      <c r="J16014" t="s">
        <v>154</v>
      </c>
      <c r="K16014" t="s">
        <v>56442</v>
      </c>
      <c r="L16014" t="s">
        <v>6728</v>
      </c>
    </row>
    <row r="16015" spans="1:12" x14ac:dyDescent="0.3">
      <c r="A16015" t="s">
        <v>56443</v>
      </c>
      <c r="B16015" t="s">
        <v>56444</v>
      </c>
      <c r="C16015" t="s">
        <v>1710</v>
      </c>
      <c r="D16015">
        <v>18062001</v>
      </c>
      <c r="E16015">
        <v>2001</v>
      </c>
      <c r="F16015" t="s">
        <v>38</v>
      </c>
      <c r="G16015" t="s">
        <v>45872</v>
      </c>
      <c r="H16015" t="s">
        <v>45873</v>
      </c>
      <c r="I16015" t="s">
        <v>55555</v>
      </c>
      <c r="J16015" t="s">
        <v>1711</v>
      </c>
      <c r="K16015" t="s">
        <v>56445</v>
      </c>
      <c r="L16015" t="s">
        <v>6728</v>
      </c>
    </row>
    <row r="16016" spans="1:12" x14ac:dyDescent="0.3">
      <c r="A16016" t="s">
        <v>56446</v>
      </c>
      <c r="B16016" t="s">
        <v>56447</v>
      </c>
      <c r="C16016" t="s">
        <v>1710</v>
      </c>
      <c r="D16016">
        <v>30042001</v>
      </c>
      <c r="E16016">
        <v>2001</v>
      </c>
      <c r="F16016" t="s">
        <v>38</v>
      </c>
      <c r="G16016" t="s">
        <v>45247</v>
      </c>
      <c r="H16016" t="s">
        <v>45248</v>
      </c>
      <c r="I16016" t="s">
        <v>55619</v>
      </c>
      <c r="J16016" t="s">
        <v>1711</v>
      </c>
      <c r="K16016" t="s">
        <v>56448</v>
      </c>
      <c r="L16016" t="s">
        <v>6728</v>
      </c>
    </row>
    <row r="16017" spans="1:12" x14ac:dyDescent="0.3">
      <c r="A16017" t="s">
        <v>56449</v>
      </c>
      <c r="B16017" t="s">
        <v>56450</v>
      </c>
      <c r="C16017" t="s">
        <v>1710</v>
      </c>
      <c r="D16017">
        <v>5011998</v>
      </c>
      <c r="E16017">
        <v>1998</v>
      </c>
      <c r="F16017" t="s">
        <v>38</v>
      </c>
      <c r="G16017" t="s">
        <v>4895</v>
      </c>
      <c r="H16017" t="s">
        <v>44777</v>
      </c>
      <c r="I16017" t="s">
        <v>4896</v>
      </c>
      <c r="J16017" t="s">
        <v>1711</v>
      </c>
      <c r="K16017" t="s">
        <v>56451</v>
      </c>
      <c r="L16017" t="s">
        <v>6728</v>
      </c>
    </row>
    <row r="16018" spans="1:12" x14ac:dyDescent="0.3">
      <c r="A16018" t="s">
        <v>56452</v>
      </c>
      <c r="B16018" t="s">
        <v>56453</v>
      </c>
      <c r="C16018" t="s">
        <v>1710</v>
      </c>
      <c r="D16018">
        <v>27112006</v>
      </c>
      <c r="E16018">
        <v>2006</v>
      </c>
      <c r="F16018" t="s">
        <v>38</v>
      </c>
      <c r="G16018" t="s">
        <v>1693</v>
      </c>
      <c r="H16018" t="s">
        <v>44794</v>
      </c>
      <c r="I16018" t="s">
        <v>1694</v>
      </c>
      <c r="J16018" t="s">
        <v>313</v>
      </c>
      <c r="K16018" t="s">
        <v>56454</v>
      </c>
      <c r="L16018" t="s">
        <v>6728</v>
      </c>
    </row>
    <row r="16019" spans="1:12" x14ac:dyDescent="0.3">
      <c r="A16019" t="s">
        <v>56455</v>
      </c>
      <c r="B16019">
        <v>749444</v>
      </c>
      <c r="C16019" t="s">
        <v>1710</v>
      </c>
      <c r="D16019">
        <v>19111984</v>
      </c>
      <c r="E16019">
        <v>1984</v>
      </c>
      <c r="F16019" t="s">
        <v>38</v>
      </c>
      <c r="G16019" t="s">
        <v>1693</v>
      </c>
      <c r="H16019" t="s">
        <v>44794</v>
      </c>
      <c r="I16019" t="s">
        <v>1694</v>
      </c>
      <c r="J16019" t="s">
        <v>60</v>
      </c>
      <c r="K16019" t="s">
        <v>56456</v>
      </c>
      <c r="L16019" t="s">
        <v>6728</v>
      </c>
    </row>
    <row r="16020" spans="1:12" x14ac:dyDescent="0.3">
      <c r="A16020" t="s">
        <v>56457</v>
      </c>
      <c r="B16020" t="s">
        <v>56458</v>
      </c>
      <c r="C16020" t="s">
        <v>56459</v>
      </c>
      <c r="D16020">
        <v>4052020</v>
      </c>
      <c r="E16020">
        <v>2020</v>
      </c>
      <c r="F16020" t="s">
        <v>38</v>
      </c>
      <c r="G16020" t="s">
        <v>45247</v>
      </c>
      <c r="H16020" t="s">
        <v>45248</v>
      </c>
      <c r="I16020" t="s">
        <v>41</v>
      </c>
      <c r="J16020" t="s">
        <v>42</v>
      </c>
      <c r="K16020" t="s">
        <v>56460</v>
      </c>
      <c r="L16020" t="s">
        <v>6728</v>
      </c>
    </row>
    <row r="16021" spans="1:12" x14ac:dyDescent="0.3">
      <c r="A16021" t="s">
        <v>56461</v>
      </c>
      <c r="B16021">
        <v>749041</v>
      </c>
      <c r="C16021" t="s">
        <v>1710</v>
      </c>
      <c r="D16021">
        <v>4011982</v>
      </c>
      <c r="E16021">
        <v>1982</v>
      </c>
      <c r="F16021" t="s">
        <v>38</v>
      </c>
      <c r="G16021" t="s">
        <v>1693</v>
      </c>
      <c r="H16021" t="s">
        <v>44794</v>
      </c>
      <c r="I16021" t="s">
        <v>1694</v>
      </c>
      <c r="J16021" t="s">
        <v>877</v>
      </c>
      <c r="K16021" t="s">
        <v>56462</v>
      </c>
      <c r="L16021" t="s">
        <v>6728</v>
      </c>
    </row>
    <row r="16022" spans="1:12" x14ac:dyDescent="0.3">
      <c r="A16022" t="s">
        <v>56463</v>
      </c>
      <c r="B16022" t="s">
        <v>56464</v>
      </c>
      <c r="C16022" t="s">
        <v>1710</v>
      </c>
      <c r="D16022">
        <v>8061999</v>
      </c>
      <c r="E16022">
        <v>1999</v>
      </c>
      <c r="F16022" t="s">
        <v>38</v>
      </c>
      <c r="G16022" t="s">
        <v>45872</v>
      </c>
      <c r="H16022" t="s">
        <v>45873</v>
      </c>
      <c r="I16022" t="s">
        <v>55555</v>
      </c>
      <c r="J16022" t="s">
        <v>1711</v>
      </c>
      <c r="K16022" t="s">
        <v>56465</v>
      </c>
      <c r="L16022" t="s">
        <v>6728</v>
      </c>
    </row>
    <row r="16023" spans="1:12" x14ac:dyDescent="0.3">
      <c r="A16023" t="s">
        <v>56466</v>
      </c>
      <c r="B16023" t="s">
        <v>56467</v>
      </c>
      <c r="C16023" t="s">
        <v>1710</v>
      </c>
      <c r="D16023">
        <v>2011980</v>
      </c>
      <c r="E16023">
        <v>1980</v>
      </c>
      <c r="F16023" t="s">
        <v>38</v>
      </c>
      <c r="G16023" t="s">
        <v>4895</v>
      </c>
      <c r="H16023" t="s">
        <v>44777</v>
      </c>
      <c r="I16023" t="s">
        <v>4896</v>
      </c>
      <c r="J16023" t="s">
        <v>159</v>
      </c>
      <c r="K16023" t="s">
        <v>56468</v>
      </c>
      <c r="L16023" t="s">
        <v>6728</v>
      </c>
    </row>
    <row r="16024" spans="1:12" x14ac:dyDescent="0.3">
      <c r="A16024" t="s">
        <v>56469</v>
      </c>
      <c r="B16024">
        <v>772863</v>
      </c>
      <c r="C16024" t="s">
        <v>1710</v>
      </c>
      <c r="D16024">
        <v>13061995</v>
      </c>
      <c r="E16024">
        <v>1995</v>
      </c>
      <c r="F16024" t="s">
        <v>38</v>
      </c>
      <c r="G16024" t="s">
        <v>45638</v>
      </c>
      <c r="H16024" t="s">
        <v>44760</v>
      </c>
      <c r="I16024" t="s">
        <v>41</v>
      </c>
      <c r="J16024" t="s">
        <v>1711</v>
      </c>
      <c r="K16024" t="s">
        <v>56470</v>
      </c>
      <c r="L16024" t="s">
        <v>6728</v>
      </c>
    </row>
    <row r="16025" spans="1:12" x14ac:dyDescent="0.3">
      <c r="A16025" t="s">
        <v>56471</v>
      </c>
      <c r="B16025" t="s">
        <v>56472</v>
      </c>
      <c r="C16025" t="s">
        <v>1710</v>
      </c>
      <c r="D16025">
        <v>17072001</v>
      </c>
      <c r="E16025">
        <v>2001</v>
      </c>
      <c r="F16025" t="s">
        <v>38</v>
      </c>
      <c r="G16025" t="s">
        <v>45872</v>
      </c>
      <c r="H16025" t="s">
        <v>45873</v>
      </c>
      <c r="I16025" t="s">
        <v>55555</v>
      </c>
      <c r="J16025" t="s">
        <v>1711</v>
      </c>
      <c r="K16025" t="s">
        <v>56473</v>
      </c>
      <c r="L16025" t="s">
        <v>6728</v>
      </c>
    </row>
    <row r="16026" spans="1:12" x14ac:dyDescent="0.3">
      <c r="A16026" t="s">
        <v>56474</v>
      </c>
      <c r="B16026" t="s">
        <v>56475</v>
      </c>
      <c r="C16026" t="s">
        <v>1710</v>
      </c>
      <c r="D16026">
        <v>22052002</v>
      </c>
      <c r="E16026">
        <v>2002</v>
      </c>
      <c r="F16026" t="s">
        <v>38</v>
      </c>
      <c r="G16026" t="s">
        <v>45247</v>
      </c>
      <c r="H16026" t="s">
        <v>45248</v>
      </c>
      <c r="I16026" t="s">
        <v>41</v>
      </c>
      <c r="J16026" t="s">
        <v>753</v>
      </c>
      <c r="K16026" t="s">
        <v>56476</v>
      </c>
      <c r="L16026" t="s">
        <v>6728</v>
      </c>
    </row>
    <row r="16027" spans="1:12" x14ac:dyDescent="0.3">
      <c r="A16027" t="s">
        <v>56477</v>
      </c>
      <c r="B16027" t="s">
        <v>56478</v>
      </c>
      <c r="C16027" t="s">
        <v>1710</v>
      </c>
      <c r="D16027">
        <v>10082001</v>
      </c>
      <c r="E16027">
        <v>2001</v>
      </c>
      <c r="F16027" t="s">
        <v>38</v>
      </c>
      <c r="G16027" t="s">
        <v>45247</v>
      </c>
      <c r="H16027" t="s">
        <v>45248</v>
      </c>
      <c r="I16027" t="s">
        <v>55619</v>
      </c>
      <c r="J16027" t="s">
        <v>313</v>
      </c>
      <c r="K16027" t="s">
        <v>56479</v>
      </c>
      <c r="L16027" t="s">
        <v>6728</v>
      </c>
    </row>
    <row r="16028" spans="1:12" x14ac:dyDescent="0.3">
      <c r="A16028" t="s">
        <v>56480</v>
      </c>
      <c r="B16028" t="s">
        <v>56481</v>
      </c>
      <c r="C16028" t="s">
        <v>56482</v>
      </c>
      <c r="D16028">
        <v>1012002</v>
      </c>
      <c r="E16028">
        <v>2002</v>
      </c>
      <c r="F16028" t="s">
        <v>38</v>
      </c>
      <c r="G16028" t="s">
        <v>1053</v>
      </c>
      <c r="H16028" t="s">
        <v>45059</v>
      </c>
      <c r="I16028" t="s">
        <v>1054</v>
      </c>
      <c r="J16028" t="s">
        <v>495</v>
      </c>
      <c r="K16028" t="s">
        <v>56483</v>
      </c>
      <c r="L16028" t="s">
        <v>6728</v>
      </c>
    </row>
    <row r="16029" spans="1:12" x14ac:dyDescent="0.3">
      <c r="A16029" t="s">
        <v>56484</v>
      </c>
      <c r="B16029" t="s">
        <v>56485</v>
      </c>
      <c r="C16029" t="s">
        <v>1710</v>
      </c>
      <c r="D16029">
        <v>23041998</v>
      </c>
      <c r="E16029">
        <v>1998</v>
      </c>
      <c r="F16029" t="s">
        <v>38</v>
      </c>
      <c r="G16029" t="s">
        <v>284</v>
      </c>
      <c r="H16029" t="s">
        <v>44754</v>
      </c>
      <c r="I16029" t="s">
        <v>41</v>
      </c>
      <c r="J16029" t="s">
        <v>206</v>
      </c>
      <c r="K16029" t="s">
        <v>56486</v>
      </c>
      <c r="L16029" t="s">
        <v>6728</v>
      </c>
    </row>
    <row r="16030" spans="1:12" x14ac:dyDescent="0.3">
      <c r="A16030" t="s">
        <v>56487</v>
      </c>
      <c r="B16030" t="s">
        <v>56488</v>
      </c>
      <c r="C16030" t="s">
        <v>1710</v>
      </c>
      <c r="D16030">
        <v>19062000</v>
      </c>
      <c r="E16030">
        <v>2000</v>
      </c>
      <c r="F16030" t="s">
        <v>38</v>
      </c>
      <c r="G16030" t="s">
        <v>45872</v>
      </c>
      <c r="H16030" t="s">
        <v>45873</v>
      </c>
      <c r="I16030" t="s">
        <v>55555</v>
      </c>
      <c r="J16030" t="s">
        <v>1711</v>
      </c>
      <c r="K16030" t="s">
        <v>56489</v>
      </c>
      <c r="L16030" t="s">
        <v>6728</v>
      </c>
    </row>
    <row r="16031" spans="1:12" x14ac:dyDescent="0.3">
      <c r="A16031" t="s">
        <v>56490</v>
      </c>
      <c r="B16031" t="s">
        <v>56491</v>
      </c>
      <c r="C16031" t="s">
        <v>1710</v>
      </c>
      <c r="D16031">
        <v>11091996</v>
      </c>
      <c r="E16031">
        <v>1996</v>
      </c>
      <c r="F16031" t="s">
        <v>38</v>
      </c>
      <c r="G16031" t="s">
        <v>45247</v>
      </c>
      <c r="H16031" t="s">
        <v>45248</v>
      </c>
      <c r="I16031" t="s">
        <v>55619</v>
      </c>
      <c r="J16031" t="s">
        <v>73</v>
      </c>
      <c r="K16031" t="s">
        <v>56492</v>
      </c>
      <c r="L16031" t="s">
        <v>6728</v>
      </c>
    </row>
    <row r="16032" spans="1:12" x14ac:dyDescent="0.3">
      <c r="A16032" t="s">
        <v>56493</v>
      </c>
      <c r="B16032" t="s">
        <v>56494</v>
      </c>
      <c r="C16032" t="s">
        <v>1710</v>
      </c>
      <c r="D16032">
        <v>5061997</v>
      </c>
      <c r="E16032">
        <v>1997</v>
      </c>
      <c r="F16032" t="s">
        <v>38</v>
      </c>
      <c r="G16032" t="s">
        <v>1693</v>
      </c>
      <c r="H16032" t="s">
        <v>44794</v>
      </c>
      <c r="I16032" t="s">
        <v>1694</v>
      </c>
      <c r="J16032" t="s">
        <v>230</v>
      </c>
      <c r="K16032" t="s">
        <v>56495</v>
      </c>
      <c r="L16032" t="s">
        <v>6728</v>
      </c>
    </row>
    <row r="16033" spans="1:12" x14ac:dyDescent="0.3">
      <c r="A16033" t="s">
        <v>56496</v>
      </c>
      <c r="B16033" t="s">
        <v>56497</v>
      </c>
      <c r="C16033" t="s">
        <v>1710</v>
      </c>
      <c r="D16033">
        <v>27052002</v>
      </c>
      <c r="E16033">
        <v>2002</v>
      </c>
      <c r="F16033" t="s">
        <v>38</v>
      </c>
      <c r="G16033" t="s">
        <v>55551</v>
      </c>
      <c r="H16033" t="s">
        <v>45059</v>
      </c>
      <c r="I16033" t="s">
        <v>1054</v>
      </c>
      <c r="J16033" t="s">
        <v>308</v>
      </c>
      <c r="K16033" t="s">
        <v>56498</v>
      </c>
      <c r="L16033" t="s">
        <v>6728</v>
      </c>
    </row>
    <row r="16034" spans="1:12" x14ac:dyDescent="0.3">
      <c r="A16034" t="s">
        <v>56499</v>
      </c>
      <c r="B16034" t="s">
        <v>56500</v>
      </c>
      <c r="C16034" t="s">
        <v>1710</v>
      </c>
      <c r="D16034">
        <v>19062000</v>
      </c>
      <c r="E16034">
        <v>2000</v>
      </c>
      <c r="F16034" t="s">
        <v>38</v>
      </c>
      <c r="G16034" t="s">
        <v>45247</v>
      </c>
      <c r="H16034" t="s">
        <v>45248</v>
      </c>
      <c r="I16034" t="s">
        <v>55619</v>
      </c>
      <c r="J16034" t="s">
        <v>1711</v>
      </c>
      <c r="K16034" t="s">
        <v>56501</v>
      </c>
      <c r="L16034" t="s">
        <v>6728</v>
      </c>
    </row>
    <row r="16035" spans="1:12" x14ac:dyDescent="0.3">
      <c r="A16035" t="s">
        <v>56502</v>
      </c>
      <c r="B16035" t="s">
        <v>56503</v>
      </c>
      <c r="C16035" t="s">
        <v>1710</v>
      </c>
      <c r="D16035">
        <v>20072001</v>
      </c>
      <c r="E16035">
        <v>2001</v>
      </c>
      <c r="F16035" t="s">
        <v>38</v>
      </c>
      <c r="G16035" t="s">
        <v>1693</v>
      </c>
      <c r="H16035" t="s">
        <v>44794</v>
      </c>
      <c r="I16035" t="s">
        <v>1694</v>
      </c>
      <c r="J16035" t="s">
        <v>275</v>
      </c>
      <c r="K16035" t="s">
        <v>56504</v>
      </c>
      <c r="L16035" t="s">
        <v>6728</v>
      </c>
    </row>
    <row r="16036" spans="1:12" x14ac:dyDescent="0.3">
      <c r="A16036" t="s">
        <v>56505</v>
      </c>
      <c r="B16036" t="s">
        <v>56506</v>
      </c>
      <c r="C16036" t="s">
        <v>1710</v>
      </c>
      <c r="D16036">
        <v>10011990</v>
      </c>
      <c r="E16036">
        <v>1990</v>
      </c>
      <c r="F16036" t="s">
        <v>38</v>
      </c>
      <c r="G16036" t="s">
        <v>4895</v>
      </c>
      <c r="H16036" t="s">
        <v>44777</v>
      </c>
      <c r="I16036" t="s">
        <v>4896</v>
      </c>
      <c r="J16036" t="s">
        <v>159</v>
      </c>
      <c r="K16036" t="s">
        <v>56507</v>
      </c>
      <c r="L16036" t="s">
        <v>6728</v>
      </c>
    </row>
    <row r="16037" spans="1:12" x14ac:dyDescent="0.3">
      <c r="A16037" t="s">
        <v>56508</v>
      </c>
      <c r="B16037" t="s">
        <v>56509</v>
      </c>
      <c r="C16037" t="s">
        <v>1710</v>
      </c>
      <c r="D16037">
        <v>30062000</v>
      </c>
      <c r="E16037">
        <v>2000</v>
      </c>
      <c r="F16037" t="s">
        <v>38</v>
      </c>
      <c r="G16037" t="s">
        <v>45872</v>
      </c>
      <c r="H16037" t="s">
        <v>45873</v>
      </c>
      <c r="I16037" t="s">
        <v>55555</v>
      </c>
      <c r="J16037" t="s">
        <v>154</v>
      </c>
      <c r="K16037" t="s">
        <v>56510</v>
      </c>
      <c r="L16037" t="s">
        <v>6728</v>
      </c>
    </row>
    <row r="16038" spans="1:12" x14ac:dyDescent="0.3">
      <c r="A16038" t="s">
        <v>56511</v>
      </c>
      <c r="B16038">
        <v>749270</v>
      </c>
      <c r="C16038" t="s">
        <v>1710</v>
      </c>
      <c r="D16038">
        <v>15061984</v>
      </c>
      <c r="E16038">
        <v>1984</v>
      </c>
      <c r="F16038" t="s">
        <v>38</v>
      </c>
      <c r="G16038" t="s">
        <v>1693</v>
      </c>
      <c r="H16038" t="s">
        <v>44794</v>
      </c>
      <c r="I16038" t="s">
        <v>1694</v>
      </c>
      <c r="J16038" t="s">
        <v>137</v>
      </c>
      <c r="K16038" t="s">
        <v>56512</v>
      </c>
      <c r="L16038" t="s">
        <v>6728</v>
      </c>
    </row>
    <row r="16039" spans="1:12" x14ac:dyDescent="0.3">
      <c r="A16039" t="s">
        <v>56513</v>
      </c>
      <c r="B16039" t="s">
        <v>56514</v>
      </c>
      <c r="C16039" t="s">
        <v>56515</v>
      </c>
      <c r="D16039">
        <v>15032011</v>
      </c>
      <c r="E16039">
        <v>2011</v>
      </c>
      <c r="F16039" t="s">
        <v>38</v>
      </c>
      <c r="G16039" t="s">
        <v>1540</v>
      </c>
      <c r="H16039" t="s">
        <v>44847</v>
      </c>
      <c r="I16039" t="s">
        <v>1541</v>
      </c>
      <c r="J16039" t="s">
        <v>792</v>
      </c>
      <c r="K16039" t="s">
        <v>56516</v>
      </c>
      <c r="L16039" t="s">
        <v>6728</v>
      </c>
    </row>
    <row r="16040" spans="1:12" x14ac:dyDescent="0.3">
      <c r="A16040" t="s">
        <v>56517</v>
      </c>
      <c r="B16040" t="s">
        <v>56518</v>
      </c>
      <c r="C16040" t="s">
        <v>56519</v>
      </c>
      <c r="D16040">
        <v>15051998</v>
      </c>
      <c r="E16040">
        <v>1998</v>
      </c>
      <c r="F16040" t="s">
        <v>38</v>
      </c>
      <c r="G16040" t="s">
        <v>4895</v>
      </c>
      <c r="H16040" t="s">
        <v>44777</v>
      </c>
      <c r="I16040" t="s">
        <v>4896</v>
      </c>
      <c r="J16040" t="s">
        <v>137</v>
      </c>
      <c r="K16040" t="s">
        <v>56520</v>
      </c>
      <c r="L16040" t="s">
        <v>6728</v>
      </c>
    </row>
    <row r="16041" spans="1:12" x14ac:dyDescent="0.3">
      <c r="A16041" t="s">
        <v>56521</v>
      </c>
      <c r="B16041" t="s">
        <v>56522</v>
      </c>
      <c r="C16041" t="s">
        <v>56523</v>
      </c>
      <c r="D16041">
        <v>11102010</v>
      </c>
      <c r="E16041">
        <v>2010</v>
      </c>
      <c r="F16041" t="s">
        <v>38</v>
      </c>
      <c r="G16041" t="s">
        <v>1540</v>
      </c>
      <c r="H16041" t="s">
        <v>44847</v>
      </c>
      <c r="I16041" t="s">
        <v>1541</v>
      </c>
      <c r="J16041" t="s">
        <v>275</v>
      </c>
      <c r="K16041" t="s">
        <v>56524</v>
      </c>
      <c r="L16041" t="s">
        <v>6728</v>
      </c>
    </row>
    <row r="16042" spans="1:12" x14ac:dyDescent="0.3">
      <c r="A16042" t="s">
        <v>56525</v>
      </c>
      <c r="B16042" t="s">
        <v>56526</v>
      </c>
      <c r="C16042" t="s">
        <v>1710</v>
      </c>
      <c r="D16042">
        <v>5011988</v>
      </c>
      <c r="E16042">
        <v>1988</v>
      </c>
      <c r="F16042" t="s">
        <v>38</v>
      </c>
      <c r="G16042" t="s">
        <v>44964</v>
      </c>
      <c r="H16042" t="s">
        <v>44965</v>
      </c>
      <c r="I16042" t="s">
        <v>41</v>
      </c>
      <c r="J16042" t="s">
        <v>230</v>
      </c>
      <c r="K16042" t="s">
        <v>56527</v>
      </c>
      <c r="L16042" t="s">
        <v>6728</v>
      </c>
    </row>
    <row r="16043" spans="1:12" x14ac:dyDescent="0.3">
      <c r="A16043" t="s">
        <v>56528</v>
      </c>
      <c r="B16043" t="s">
        <v>56529</v>
      </c>
      <c r="C16043" t="s">
        <v>1710</v>
      </c>
      <c r="D16043">
        <v>30042001</v>
      </c>
      <c r="E16043">
        <v>2001</v>
      </c>
      <c r="F16043" t="s">
        <v>38</v>
      </c>
      <c r="G16043" t="s">
        <v>45247</v>
      </c>
      <c r="H16043" t="s">
        <v>45248</v>
      </c>
      <c r="I16043" t="s">
        <v>55619</v>
      </c>
      <c r="J16043" t="s">
        <v>1711</v>
      </c>
      <c r="K16043" t="s">
        <v>56530</v>
      </c>
      <c r="L16043" t="s">
        <v>6728</v>
      </c>
    </row>
    <row r="16044" spans="1:12" x14ac:dyDescent="0.3">
      <c r="A16044" t="s">
        <v>56531</v>
      </c>
      <c r="B16044" t="s">
        <v>56532</v>
      </c>
      <c r="C16044" t="s">
        <v>56533</v>
      </c>
      <c r="D16044">
        <v>5102016</v>
      </c>
      <c r="E16044">
        <v>2016</v>
      </c>
      <c r="F16044" t="s">
        <v>38</v>
      </c>
      <c r="G16044" t="s">
        <v>4578</v>
      </c>
      <c r="H16044" t="s">
        <v>44794</v>
      </c>
      <c r="I16044" t="s">
        <v>1694</v>
      </c>
      <c r="J16044" t="s">
        <v>765</v>
      </c>
      <c r="K16044" t="s">
        <v>56534</v>
      </c>
      <c r="L16044" t="s">
        <v>6728</v>
      </c>
    </row>
    <row r="16045" spans="1:12" x14ac:dyDescent="0.3">
      <c r="A16045" t="s">
        <v>56535</v>
      </c>
      <c r="B16045">
        <v>749490</v>
      </c>
      <c r="C16045" t="s">
        <v>1710</v>
      </c>
      <c r="D16045">
        <v>18041986</v>
      </c>
      <c r="E16045">
        <v>1986</v>
      </c>
      <c r="F16045" t="s">
        <v>38</v>
      </c>
      <c r="G16045" t="s">
        <v>1693</v>
      </c>
      <c r="H16045" t="s">
        <v>44794</v>
      </c>
      <c r="I16045" t="s">
        <v>1694</v>
      </c>
      <c r="J16045" t="s">
        <v>60</v>
      </c>
      <c r="K16045" t="s">
        <v>56536</v>
      </c>
      <c r="L16045" t="s">
        <v>6728</v>
      </c>
    </row>
    <row r="16046" spans="1:12" x14ac:dyDescent="0.3">
      <c r="A16046" t="s">
        <v>56537</v>
      </c>
      <c r="B16046" t="s">
        <v>56538</v>
      </c>
      <c r="C16046" t="s">
        <v>1710</v>
      </c>
      <c r="D16046">
        <v>27121984</v>
      </c>
      <c r="E16046">
        <v>1984</v>
      </c>
      <c r="F16046" t="s">
        <v>38</v>
      </c>
      <c r="G16046" t="s">
        <v>1693</v>
      </c>
      <c r="H16046" t="s">
        <v>44794</v>
      </c>
      <c r="I16046" t="s">
        <v>1694</v>
      </c>
      <c r="J16046" t="s">
        <v>720</v>
      </c>
      <c r="K16046" t="s">
        <v>56539</v>
      </c>
      <c r="L16046" t="s">
        <v>6728</v>
      </c>
    </row>
    <row r="16047" spans="1:12" x14ac:dyDescent="0.3">
      <c r="A16047" t="s">
        <v>56540</v>
      </c>
      <c r="B16047" t="s">
        <v>56541</v>
      </c>
      <c r="C16047" t="s">
        <v>1710</v>
      </c>
      <c r="D16047">
        <v>18042001</v>
      </c>
      <c r="E16047">
        <v>2001</v>
      </c>
      <c r="F16047" t="s">
        <v>38</v>
      </c>
      <c r="G16047" t="s">
        <v>56028</v>
      </c>
      <c r="H16047" t="s">
        <v>44847</v>
      </c>
      <c r="I16047" t="s">
        <v>1541</v>
      </c>
      <c r="J16047" t="s">
        <v>128</v>
      </c>
      <c r="K16047" t="s">
        <v>56542</v>
      </c>
      <c r="L16047" t="s">
        <v>6728</v>
      </c>
    </row>
    <row r="16048" spans="1:12" x14ac:dyDescent="0.3">
      <c r="A16048" t="s">
        <v>56543</v>
      </c>
      <c r="B16048">
        <v>929431</v>
      </c>
      <c r="C16048" t="s">
        <v>1710</v>
      </c>
      <c r="D16048">
        <v>4011982</v>
      </c>
      <c r="E16048">
        <v>1982</v>
      </c>
      <c r="F16048" t="s">
        <v>38</v>
      </c>
      <c r="G16048" t="s">
        <v>1693</v>
      </c>
      <c r="H16048" t="s">
        <v>44794</v>
      </c>
      <c r="I16048" t="s">
        <v>1694</v>
      </c>
      <c r="J16048" t="s">
        <v>154</v>
      </c>
      <c r="K16048" t="s">
        <v>56544</v>
      </c>
      <c r="L16048" t="s">
        <v>6728</v>
      </c>
    </row>
    <row r="16049" spans="1:12" x14ac:dyDescent="0.3">
      <c r="A16049" t="s">
        <v>56545</v>
      </c>
      <c r="B16049" t="s">
        <v>56546</v>
      </c>
      <c r="C16049" t="s">
        <v>56547</v>
      </c>
      <c r="D16049">
        <v>21062017</v>
      </c>
      <c r="E16049">
        <v>2017</v>
      </c>
      <c r="F16049" t="s">
        <v>38</v>
      </c>
      <c r="G16049" t="s">
        <v>45247</v>
      </c>
      <c r="H16049" t="s">
        <v>45248</v>
      </c>
      <c r="I16049" t="s">
        <v>41</v>
      </c>
      <c r="J16049" t="s">
        <v>112</v>
      </c>
      <c r="K16049" t="s">
        <v>56548</v>
      </c>
      <c r="L16049" t="s">
        <v>6728</v>
      </c>
    </row>
    <row r="16050" spans="1:12" x14ac:dyDescent="0.3">
      <c r="A16050" t="s">
        <v>56549</v>
      </c>
      <c r="B16050" t="s">
        <v>56550</v>
      </c>
      <c r="C16050" t="s">
        <v>1710</v>
      </c>
      <c r="D16050">
        <v>2031999</v>
      </c>
      <c r="E16050">
        <v>1999</v>
      </c>
      <c r="F16050" t="s">
        <v>38</v>
      </c>
      <c r="G16050" t="s">
        <v>45872</v>
      </c>
      <c r="H16050" t="s">
        <v>45873</v>
      </c>
      <c r="I16050" t="s">
        <v>55555</v>
      </c>
      <c r="J16050" t="s">
        <v>254</v>
      </c>
      <c r="K16050" t="s">
        <v>56551</v>
      </c>
      <c r="L16050" t="s">
        <v>6728</v>
      </c>
    </row>
    <row r="16051" spans="1:12" x14ac:dyDescent="0.3">
      <c r="A16051" t="s">
        <v>56552</v>
      </c>
      <c r="B16051" t="s">
        <v>56553</v>
      </c>
      <c r="C16051" t="s">
        <v>1710</v>
      </c>
      <c r="D16051">
        <v>1011973</v>
      </c>
      <c r="E16051">
        <v>1973</v>
      </c>
      <c r="F16051" t="s">
        <v>38</v>
      </c>
      <c r="G16051" t="s">
        <v>284</v>
      </c>
      <c r="H16051" t="s">
        <v>44754</v>
      </c>
      <c r="I16051" t="s">
        <v>41</v>
      </c>
      <c r="J16051" t="s">
        <v>98</v>
      </c>
      <c r="K16051" t="s">
        <v>56554</v>
      </c>
      <c r="L16051" t="s">
        <v>6728</v>
      </c>
    </row>
    <row r="16052" spans="1:12" x14ac:dyDescent="0.3">
      <c r="A16052" t="s">
        <v>56555</v>
      </c>
      <c r="B16052" t="s">
        <v>56556</v>
      </c>
      <c r="C16052" t="s">
        <v>1710</v>
      </c>
      <c r="D16052">
        <v>26102000</v>
      </c>
      <c r="E16052">
        <v>2000</v>
      </c>
      <c r="F16052" t="s">
        <v>38</v>
      </c>
      <c r="G16052" t="s">
        <v>284</v>
      </c>
      <c r="H16052" t="s">
        <v>44754</v>
      </c>
      <c r="I16052" t="s">
        <v>41</v>
      </c>
      <c r="J16052" t="s">
        <v>1711</v>
      </c>
      <c r="K16052" t="s">
        <v>56557</v>
      </c>
      <c r="L16052" t="s">
        <v>6728</v>
      </c>
    </row>
    <row r="16053" spans="1:12" x14ac:dyDescent="0.3">
      <c r="A16053" t="s">
        <v>56558</v>
      </c>
      <c r="B16053" t="s">
        <v>56559</v>
      </c>
      <c r="C16053" t="s">
        <v>56560</v>
      </c>
      <c r="D16053">
        <v>8022016</v>
      </c>
      <c r="E16053">
        <v>2016</v>
      </c>
      <c r="F16053" t="s">
        <v>38</v>
      </c>
      <c r="G16053" t="s">
        <v>1540</v>
      </c>
      <c r="H16053" t="s">
        <v>44847</v>
      </c>
      <c r="I16053" t="s">
        <v>1541</v>
      </c>
      <c r="J16053" t="s">
        <v>107</v>
      </c>
      <c r="K16053" t="s">
        <v>56561</v>
      </c>
      <c r="L16053" t="s">
        <v>6728</v>
      </c>
    </row>
    <row r="16054" spans="1:12" x14ac:dyDescent="0.3">
      <c r="A16054" t="s">
        <v>56562</v>
      </c>
      <c r="B16054" t="s">
        <v>56563</v>
      </c>
      <c r="C16054" t="s">
        <v>1710</v>
      </c>
      <c r="D16054">
        <v>1011973</v>
      </c>
      <c r="E16054">
        <v>1973</v>
      </c>
      <c r="F16054" t="s">
        <v>38</v>
      </c>
      <c r="G16054" t="s">
        <v>284</v>
      </c>
      <c r="H16054" t="s">
        <v>44754</v>
      </c>
      <c r="I16054" t="s">
        <v>41</v>
      </c>
      <c r="J16054" t="s">
        <v>89</v>
      </c>
      <c r="K16054" t="s">
        <v>56564</v>
      </c>
      <c r="L16054" t="s">
        <v>6728</v>
      </c>
    </row>
    <row r="16055" spans="1:12" x14ac:dyDescent="0.3">
      <c r="A16055" t="s">
        <v>56565</v>
      </c>
      <c r="B16055" t="s">
        <v>56566</v>
      </c>
      <c r="C16055" t="s">
        <v>56567</v>
      </c>
      <c r="D16055">
        <v>6022017</v>
      </c>
      <c r="E16055">
        <v>2017</v>
      </c>
      <c r="F16055" t="s">
        <v>38</v>
      </c>
      <c r="G16055" t="s">
        <v>4578</v>
      </c>
      <c r="H16055" t="s">
        <v>44794</v>
      </c>
      <c r="I16055" t="s">
        <v>1694</v>
      </c>
      <c r="J16055" t="s">
        <v>301</v>
      </c>
      <c r="K16055" t="s">
        <v>56568</v>
      </c>
      <c r="L16055" t="s">
        <v>6728</v>
      </c>
    </row>
    <row r="16056" spans="1:12" x14ac:dyDescent="0.3">
      <c r="A16056" t="s">
        <v>56569</v>
      </c>
      <c r="B16056">
        <v>263365</v>
      </c>
      <c r="C16056" t="s">
        <v>56570</v>
      </c>
      <c r="D16056">
        <v>18082000</v>
      </c>
      <c r="E16056">
        <v>2000</v>
      </c>
      <c r="F16056" t="s">
        <v>38</v>
      </c>
      <c r="G16056" t="s">
        <v>6963</v>
      </c>
      <c r="H16056" t="s">
        <v>44794</v>
      </c>
      <c r="I16056" t="s">
        <v>307</v>
      </c>
      <c r="J16056" t="s">
        <v>275</v>
      </c>
      <c r="K16056" t="s">
        <v>56571</v>
      </c>
      <c r="L16056" t="s">
        <v>6728</v>
      </c>
    </row>
    <row r="16057" spans="1:12" x14ac:dyDescent="0.3">
      <c r="A16057" t="s">
        <v>56572</v>
      </c>
      <c r="B16057" t="s">
        <v>56573</v>
      </c>
      <c r="C16057" t="s">
        <v>56574</v>
      </c>
      <c r="D16057">
        <v>4122012</v>
      </c>
      <c r="E16057">
        <v>2012</v>
      </c>
      <c r="F16057" t="s">
        <v>38</v>
      </c>
      <c r="G16057" t="s">
        <v>1540</v>
      </c>
      <c r="H16057" t="s">
        <v>44847</v>
      </c>
      <c r="I16057" t="s">
        <v>1541</v>
      </c>
      <c r="J16057" t="s">
        <v>382</v>
      </c>
      <c r="K16057" t="s">
        <v>56575</v>
      </c>
      <c r="L16057" t="s">
        <v>6728</v>
      </c>
    </row>
    <row r="16058" spans="1:12" x14ac:dyDescent="0.3">
      <c r="A16058" t="s">
        <v>56576</v>
      </c>
      <c r="B16058" t="s">
        <v>56577</v>
      </c>
      <c r="C16058" t="s">
        <v>1710</v>
      </c>
      <c r="D16058">
        <v>13062000</v>
      </c>
      <c r="E16058">
        <v>2000</v>
      </c>
      <c r="F16058" t="s">
        <v>38</v>
      </c>
      <c r="G16058" t="s">
        <v>1693</v>
      </c>
      <c r="H16058" t="s">
        <v>44794</v>
      </c>
      <c r="I16058" t="s">
        <v>1694</v>
      </c>
      <c r="J16058" t="s">
        <v>206</v>
      </c>
      <c r="K16058" t="s">
        <v>56578</v>
      </c>
      <c r="L16058" t="s">
        <v>6728</v>
      </c>
    </row>
    <row r="16059" spans="1:12" x14ac:dyDescent="0.3">
      <c r="A16059" t="s">
        <v>56579</v>
      </c>
      <c r="B16059" t="s">
        <v>56580</v>
      </c>
      <c r="C16059" t="s">
        <v>1710</v>
      </c>
      <c r="D16059">
        <v>12031996</v>
      </c>
      <c r="E16059">
        <v>1996</v>
      </c>
      <c r="F16059" t="s">
        <v>38</v>
      </c>
      <c r="G16059" t="s">
        <v>1693</v>
      </c>
      <c r="H16059" t="s">
        <v>44794</v>
      </c>
      <c r="I16059" t="s">
        <v>1694</v>
      </c>
      <c r="J16059" t="s">
        <v>73</v>
      </c>
      <c r="K16059" t="s">
        <v>56581</v>
      </c>
      <c r="L16059" t="s">
        <v>6728</v>
      </c>
    </row>
    <row r="16060" spans="1:12" x14ac:dyDescent="0.3">
      <c r="A16060" t="s">
        <v>56582</v>
      </c>
      <c r="B16060" t="s">
        <v>56583</v>
      </c>
      <c r="C16060" t="s">
        <v>56584</v>
      </c>
      <c r="D16060">
        <v>14101999</v>
      </c>
      <c r="E16060">
        <v>1999</v>
      </c>
      <c r="F16060" t="s">
        <v>38</v>
      </c>
      <c r="G16060" t="s">
        <v>45247</v>
      </c>
      <c r="H16060" t="s">
        <v>45248</v>
      </c>
      <c r="I16060" t="s">
        <v>41</v>
      </c>
      <c r="J16060" t="s">
        <v>275</v>
      </c>
      <c r="K16060" t="s">
        <v>56585</v>
      </c>
      <c r="L16060" t="s">
        <v>6728</v>
      </c>
    </row>
    <row r="16061" spans="1:12" x14ac:dyDescent="0.3">
      <c r="A16061" t="s">
        <v>56586</v>
      </c>
      <c r="B16061" t="s">
        <v>56587</v>
      </c>
      <c r="C16061" t="s">
        <v>1710</v>
      </c>
      <c r="D16061">
        <v>22061999</v>
      </c>
      <c r="E16061">
        <v>1999</v>
      </c>
      <c r="F16061" t="s">
        <v>38</v>
      </c>
      <c r="G16061" t="s">
        <v>45872</v>
      </c>
      <c r="H16061" t="s">
        <v>45873</v>
      </c>
      <c r="I16061" t="s">
        <v>55555</v>
      </c>
      <c r="J16061" t="s">
        <v>1711</v>
      </c>
      <c r="K16061" t="s">
        <v>56588</v>
      </c>
      <c r="L16061" t="s">
        <v>6728</v>
      </c>
    </row>
    <row r="16062" spans="1:12" x14ac:dyDescent="0.3">
      <c r="A16062" t="s">
        <v>56589</v>
      </c>
      <c r="B16062" t="s">
        <v>56590</v>
      </c>
      <c r="C16062" t="s">
        <v>56591</v>
      </c>
      <c r="D16062">
        <v>19052017</v>
      </c>
      <c r="E16062">
        <v>2017</v>
      </c>
      <c r="F16062" t="s">
        <v>38</v>
      </c>
      <c r="G16062" t="s">
        <v>4578</v>
      </c>
      <c r="H16062" t="s">
        <v>44794</v>
      </c>
      <c r="I16062" t="s">
        <v>1694</v>
      </c>
      <c r="J16062" t="s">
        <v>163</v>
      </c>
      <c r="K16062" t="s">
        <v>56592</v>
      </c>
      <c r="L16062" t="s">
        <v>6728</v>
      </c>
    </row>
    <row r="16063" spans="1:12" x14ac:dyDescent="0.3">
      <c r="A16063" t="s">
        <v>56593</v>
      </c>
      <c r="B16063" t="s">
        <v>56594</v>
      </c>
      <c r="C16063" t="s">
        <v>1710</v>
      </c>
      <c r="D16063">
        <v>1012002</v>
      </c>
      <c r="E16063">
        <v>2002</v>
      </c>
      <c r="F16063" t="s">
        <v>38</v>
      </c>
      <c r="G16063" t="s">
        <v>55551</v>
      </c>
      <c r="H16063" t="s">
        <v>45059</v>
      </c>
      <c r="I16063" t="s">
        <v>1054</v>
      </c>
      <c r="J16063" t="s">
        <v>301</v>
      </c>
      <c r="K16063" t="s">
        <v>56595</v>
      </c>
      <c r="L16063" t="s">
        <v>6728</v>
      </c>
    </row>
    <row r="16064" spans="1:12" x14ac:dyDescent="0.3">
      <c r="A16064" t="s">
        <v>56596</v>
      </c>
      <c r="B16064" t="s">
        <v>56597</v>
      </c>
      <c r="C16064" t="s">
        <v>1710</v>
      </c>
      <c r="D16064">
        <v>4011999</v>
      </c>
      <c r="E16064">
        <v>1999</v>
      </c>
      <c r="F16064" t="s">
        <v>38</v>
      </c>
      <c r="G16064" t="s">
        <v>1053</v>
      </c>
      <c r="H16064" t="s">
        <v>45059</v>
      </c>
      <c r="I16064" t="s">
        <v>1054</v>
      </c>
      <c r="J16064" t="s">
        <v>753</v>
      </c>
      <c r="K16064" t="s">
        <v>56598</v>
      </c>
      <c r="L16064" t="s">
        <v>6728</v>
      </c>
    </row>
    <row r="16065" spans="1:12" x14ac:dyDescent="0.3">
      <c r="A16065" t="s">
        <v>56599</v>
      </c>
      <c r="B16065" t="s">
        <v>56600</v>
      </c>
      <c r="C16065" t="s">
        <v>1710</v>
      </c>
      <c r="D16065">
        <v>14022000</v>
      </c>
      <c r="E16065">
        <v>2000</v>
      </c>
      <c r="F16065" t="s">
        <v>38</v>
      </c>
      <c r="G16065" t="s">
        <v>45872</v>
      </c>
      <c r="H16065" t="s">
        <v>45873</v>
      </c>
      <c r="I16065" t="s">
        <v>55555</v>
      </c>
      <c r="J16065" t="s">
        <v>1711</v>
      </c>
      <c r="K16065" t="s">
        <v>56601</v>
      </c>
      <c r="L16065" t="s">
        <v>6728</v>
      </c>
    </row>
    <row r="16066" spans="1:12" x14ac:dyDescent="0.3">
      <c r="A16066" t="s">
        <v>56602</v>
      </c>
      <c r="B16066">
        <v>880497</v>
      </c>
      <c r="C16066" t="s">
        <v>1710</v>
      </c>
      <c r="D16066">
        <v>20071998</v>
      </c>
      <c r="E16066">
        <v>1998</v>
      </c>
      <c r="F16066" t="s">
        <v>38</v>
      </c>
      <c r="G16066" t="s">
        <v>56028</v>
      </c>
      <c r="H16066" t="s">
        <v>44847</v>
      </c>
      <c r="I16066" t="s">
        <v>1541</v>
      </c>
      <c r="J16066" t="s">
        <v>117</v>
      </c>
      <c r="K16066" t="s">
        <v>56603</v>
      </c>
      <c r="L16066" t="s">
        <v>6728</v>
      </c>
    </row>
    <row r="16067" spans="1:12" x14ac:dyDescent="0.3">
      <c r="A16067" t="s">
        <v>56604</v>
      </c>
      <c r="B16067">
        <v>504442</v>
      </c>
      <c r="C16067" t="s">
        <v>1710</v>
      </c>
      <c r="D16067">
        <v>23051989</v>
      </c>
      <c r="E16067">
        <v>1989</v>
      </c>
      <c r="F16067" t="s">
        <v>38</v>
      </c>
      <c r="G16067" t="s">
        <v>45638</v>
      </c>
      <c r="H16067" t="s">
        <v>44760</v>
      </c>
      <c r="I16067" t="s">
        <v>55541</v>
      </c>
      <c r="J16067" t="s">
        <v>137</v>
      </c>
      <c r="K16067" t="s">
        <v>56605</v>
      </c>
      <c r="L16067" t="s">
        <v>6728</v>
      </c>
    </row>
    <row r="16068" spans="1:12" x14ac:dyDescent="0.3">
      <c r="A16068" t="s">
        <v>56606</v>
      </c>
      <c r="B16068" t="s">
        <v>56607</v>
      </c>
      <c r="C16068" t="s">
        <v>1710</v>
      </c>
      <c r="D16068">
        <v>4011999</v>
      </c>
      <c r="E16068">
        <v>1999</v>
      </c>
      <c r="F16068" t="s">
        <v>38</v>
      </c>
      <c r="G16068" t="s">
        <v>1053</v>
      </c>
      <c r="H16068" t="s">
        <v>45059</v>
      </c>
      <c r="I16068" t="s">
        <v>1054</v>
      </c>
      <c r="J16068" t="s">
        <v>154</v>
      </c>
      <c r="K16068" t="s">
        <v>56608</v>
      </c>
      <c r="L16068" t="s">
        <v>6728</v>
      </c>
    </row>
    <row r="16069" spans="1:12" x14ac:dyDescent="0.3">
      <c r="A16069" t="s">
        <v>56609</v>
      </c>
      <c r="B16069" t="s">
        <v>56610</v>
      </c>
      <c r="C16069" t="s">
        <v>1710</v>
      </c>
      <c r="D16069">
        <v>1091999</v>
      </c>
      <c r="E16069">
        <v>1999</v>
      </c>
      <c r="F16069" t="s">
        <v>38</v>
      </c>
      <c r="G16069" t="s">
        <v>1693</v>
      </c>
      <c r="H16069" t="s">
        <v>44794</v>
      </c>
      <c r="I16069" t="s">
        <v>1694</v>
      </c>
      <c r="J16069" t="s">
        <v>206</v>
      </c>
      <c r="K16069" t="s">
        <v>56611</v>
      </c>
      <c r="L16069" t="s">
        <v>6728</v>
      </c>
    </row>
    <row r="16070" spans="1:12" x14ac:dyDescent="0.3">
      <c r="A16070" t="s">
        <v>56612</v>
      </c>
      <c r="B16070" t="s">
        <v>56613</v>
      </c>
      <c r="C16070" t="s">
        <v>1710</v>
      </c>
      <c r="D16070">
        <v>10052002</v>
      </c>
      <c r="E16070">
        <v>2002</v>
      </c>
      <c r="F16070" t="s">
        <v>38</v>
      </c>
      <c r="G16070" t="s">
        <v>55551</v>
      </c>
      <c r="H16070" t="s">
        <v>45059</v>
      </c>
      <c r="I16070" t="s">
        <v>1054</v>
      </c>
      <c r="J16070" t="s">
        <v>230</v>
      </c>
      <c r="K16070" t="s">
        <v>56614</v>
      </c>
      <c r="L16070" t="s">
        <v>6728</v>
      </c>
    </row>
    <row r="16071" spans="1:12" x14ac:dyDescent="0.3">
      <c r="A16071" t="s">
        <v>56615</v>
      </c>
      <c r="B16071" t="s">
        <v>56616</v>
      </c>
      <c r="C16071" t="s">
        <v>56617</v>
      </c>
      <c r="D16071">
        <v>21101997</v>
      </c>
      <c r="E16071">
        <v>1997</v>
      </c>
      <c r="F16071" t="s">
        <v>38</v>
      </c>
      <c r="G16071" t="s">
        <v>1693</v>
      </c>
      <c r="H16071" t="s">
        <v>44794</v>
      </c>
      <c r="I16071" t="s">
        <v>1694</v>
      </c>
      <c r="J16071" t="s">
        <v>230</v>
      </c>
      <c r="K16071" t="s">
        <v>56618</v>
      </c>
      <c r="L16071" t="s">
        <v>6728</v>
      </c>
    </row>
    <row r="16072" spans="1:12" x14ac:dyDescent="0.3">
      <c r="A16072" t="s">
        <v>56619</v>
      </c>
      <c r="B16072" t="s">
        <v>56620</v>
      </c>
      <c r="C16072" t="s">
        <v>1710</v>
      </c>
      <c r="D16072">
        <v>19062000</v>
      </c>
      <c r="E16072">
        <v>2000</v>
      </c>
      <c r="F16072" t="s">
        <v>38</v>
      </c>
      <c r="G16072" t="s">
        <v>45872</v>
      </c>
      <c r="H16072" t="s">
        <v>45873</v>
      </c>
      <c r="I16072" t="s">
        <v>55555</v>
      </c>
      <c r="J16072" t="s">
        <v>1711</v>
      </c>
      <c r="K16072" t="s">
        <v>56621</v>
      </c>
      <c r="L16072" t="s">
        <v>6728</v>
      </c>
    </row>
    <row r="16073" spans="1:12" x14ac:dyDescent="0.3">
      <c r="A16073" t="s">
        <v>56622</v>
      </c>
      <c r="B16073" t="s">
        <v>56623</v>
      </c>
      <c r="C16073" t="s">
        <v>1710</v>
      </c>
      <c r="D16073">
        <v>13122007</v>
      </c>
      <c r="E16073">
        <v>2007</v>
      </c>
      <c r="F16073" t="s">
        <v>38</v>
      </c>
      <c r="G16073" t="s">
        <v>1693</v>
      </c>
      <c r="H16073" t="s">
        <v>44794</v>
      </c>
      <c r="I16073" t="s">
        <v>1694</v>
      </c>
      <c r="J16073" t="s">
        <v>275</v>
      </c>
      <c r="K16073" t="s">
        <v>56624</v>
      </c>
      <c r="L16073" t="s">
        <v>6728</v>
      </c>
    </row>
    <row r="16074" spans="1:12" x14ac:dyDescent="0.3">
      <c r="A16074" t="s">
        <v>56625</v>
      </c>
      <c r="B16074" t="s">
        <v>56626</v>
      </c>
      <c r="C16074" t="s">
        <v>1710</v>
      </c>
      <c r="D16074">
        <v>12072002</v>
      </c>
      <c r="E16074">
        <v>2002</v>
      </c>
      <c r="F16074" t="s">
        <v>38</v>
      </c>
      <c r="G16074" t="s">
        <v>45872</v>
      </c>
      <c r="H16074" t="s">
        <v>45873</v>
      </c>
      <c r="I16074" t="s">
        <v>55555</v>
      </c>
      <c r="J16074" t="s">
        <v>1711</v>
      </c>
      <c r="K16074" t="s">
        <v>56627</v>
      </c>
      <c r="L16074" t="s">
        <v>6728</v>
      </c>
    </row>
    <row r="16075" spans="1:12" x14ac:dyDescent="0.3">
      <c r="A16075" t="s">
        <v>56628</v>
      </c>
      <c r="B16075" t="s">
        <v>56629</v>
      </c>
      <c r="C16075" t="s">
        <v>1710</v>
      </c>
      <c r="D16075">
        <v>21041999</v>
      </c>
      <c r="E16075">
        <v>1999</v>
      </c>
      <c r="F16075" t="s">
        <v>38</v>
      </c>
      <c r="G16075" t="s">
        <v>1693</v>
      </c>
      <c r="H16075" t="s">
        <v>44794</v>
      </c>
      <c r="I16075" t="s">
        <v>1694</v>
      </c>
      <c r="J16075" t="s">
        <v>308</v>
      </c>
      <c r="K16075" t="s">
        <v>56630</v>
      </c>
      <c r="L16075" t="s">
        <v>6728</v>
      </c>
    </row>
    <row r="16076" spans="1:12" x14ac:dyDescent="0.3">
      <c r="A16076" t="s">
        <v>56631</v>
      </c>
      <c r="B16076">
        <v>779275</v>
      </c>
      <c r="C16076" t="s">
        <v>1710</v>
      </c>
      <c r="D16076">
        <v>22111988</v>
      </c>
      <c r="E16076">
        <v>1988</v>
      </c>
      <c r="F16076" t="s">
        <v>38</v>
      </c>
      <c r="G16076" t="s">
        <v>1693</v>
      </c>
      <c r="H16076" t="s">
        <v>44794</v>
      </c>
      <c r="I16076" t="s">
        <v>1694</v>
      </c>
      <c r="J16076" t="s">
        <v>877</v>
      </c>
      <c r="K16076" t="s">
        <v>56631</v>
      </c>
      <c r="L16076" t="s">
        <v>6728</v>
      </c>
    </row>
    <row r="16077" spans="1:12" x14ac:dyDescent="0.3">
      <c r="A16077" t="s">
        <v>56632</v>
      </c>
      <c r="B16077" t="s">
        <v>56633</v>
      </c>
      <c r="C16077" t="s">
        <v>1710</v>
      </c>
      <c r="D16077">
        <v>20061986</v>
      </c>
      <c r="E16077">
        <v>1986</v>
      </c>
      <c r="F16077" t="s">
        <v>38</v>
      </c>
      <c r="G16077" t="s">
        <v>4895</v>
      </c>
      <c r="H16077" t="s">
        <v>44777</v>
      </c>
      <c r="I16077" t="s">
        <v>4896</v>
      </c>
      <c r="J16077" t="s">
        <v>159</v>
      </c>
      <c r="K16077" t="s">
        <v>56634</v>
      </c>
      <c r="L16077" t="s">
        <v>6728</v>
      </c>
    </row>
    <row r="16078" spans="1:12" x14ac:dyDescent="0.3">
      <c r="A16078" t="s">
        <v>56635</v>
      </c>
      <c r="B16078" t="s">
        <v>56636</v>
      </c>
      <c r="C16078" t="s">
        <v>1710</v>
      </c>
      <c r="D16078">
        <v>6061990</v>
      </c>
      <c r="E16078">
        <v>1990</v>
      </c>
      <c r="F16078" t="s">
        <v>38</v>
      </c>
      <c r="G16078" t="s">
        <v>284</v>
      </c>
      <c r="H16078" t="s">
        <v>44754</v>
      </c>
      <c r="I16078" t="s">
        <v>41</v>
      </c>
      <c r="J16078" t="s">
        <v>495</v>
      </c>
      <c r="K16078" t="s">
        <v>56637</v>
      </c>
      <c r="L16078" t="s">
        <v>6728</v>
      </c>
    </row>
    <row r="16079" spans="1:12" x14ac:dyDescent="0.3">
      <c r="A16079" t="s">
        <v>56638</v>
      </c>
      <c r="B16079" t="s">
        <v>56639</v>
      </c>
      <c r="C16079" t="s">
        <v>1710</v>
      </c>
      <c r="D16079">
        <v>2111987</v>
      </c>
      <c r="E16079">
        <v>1987</v>
      </c>
      <c r="F16079" t="s">
        <v>38</v>
      </c>
      <c r="G16079" t="s">
        <v>284</v>
      </c>
      <c r="H16079" t="s">
        <v>44754</v>
      </c>
      <c r="I16079" t="s">
        <v>41</v>
      </c>
      <c r="J16079" t="s">
        <v>230</v>
      </c>
      <c r="K16079" t="s">
        <v>56640</v>
      </c>
      <c r="L16079" t="s">
        <v>6728</v>
      </c>
    </row>
    <row r="16080" spans="1:12" x14ac:dyDescent="0.3">
      <c r="A16080" t="s">
        <v>56641</v>
      </c>
      <c r="B16080" t="s">
        <v>56642</v>
      </c>
      <c r="C16080" t="s">
        <v>1710</v>
      </c>
      <c r="D16080">
        <v>30051996</v>
      </c>
      <c r="E16080">
        <v>1996</v>
      </c>
      <c r="F16080" t="s">
        <v>38</v>
      </c>
      <c r="G16080" t="s">
        <v>1693</v>
      </c>
      <c r="H16080" t="s">
        <v>44794</v>
      </c>
      <c r="I16080" t="s">
        <v>1694</v>
      </c>
      <c r="J16080" t="s">
        <v>382</v>
      </c>
      <c r="K16080" t="s">
        <v>56643</v>
      </c>
      <c r="L16080" t="s">
        <v>6728</v>
      </c>
    </row>
    <row r="16081" spans="1:12" x14ac:dyDescent="0.3">
      <c r="A16081" t="s">
        <v>56644</v>
      </c>
      <c r="B16081" t="s">
        <v>56645</v>
      </c>
      <c r="C16081" t="s">
        <v>1710</v>
      </c>
      <c r="D16081">
        <v>16071974</v>
      </c>
      <c r="E16081">
        <v>1974</v>
      </c>
      <c r="F16081" t="s">
        <v>38</v>
      </c>
      <c r="G16081" t="s">
        <v>778</v>
      </c>
      <c r="H16081" t="s">
        <v>44754</v>
      </c>
      <c r="I16081" t="s">
        <v>31090</v>
      </c>
      <c r="J16081" t="s">
        <v>1711</v>
      </c>
      <c r="K16081" t="s">
        <v>56646</v>
      </c>
      <c r="L16081" t="s">
        <v>6728</v>
      </c>
    </row>
    <row r="16082" spans="1:12" x14ac:dyDescent="0.3">
      <c r="A16082" t="s">
        <v>56647</v>
      </c>
      <c r="B16082" t="s">
        <v>56648</v>
      </c>
      <c r="C16082" t="s">
        <v>1710</v>
      </c>
      <c r="D16082">
        <v>31012002</v>
      </c>
      <c r="E16082">
        <v>2002</v>
      </c>
      <c r="F16082" t="s">
        <v>38</v>
      </c>
      <c r="G16082" t="s">
        <v>55551</v>
      </c>
      <c r="H16082" t="s">
        <v>45059</v>
      </c>
      <c r="I16082" t="s">
        <v>1054</v>
      </c>
      <c r="J16082" t="s">
        <v>301</v>
      </c>
      <c r="K16082" t="s">
        <v>56649</v>
      </c>
      <c r="L16082" t="s">
        <v>6728</v>
      </c>
    </row>
    <row r="16083" spans="1:12" x14ac:dyDescent="0.3">
      <c r="A16083" t="s">
        <v>56650</v>
      </c>
      <c r="B16083" t="s">
        <v>56651</v>
      </c>
      <c r="C16083" t="s">
        <v>1710</v>
      </c>
      <c r="D16083">
        <v>29052000</v>
      </c>
      <c r="E16083">
        <v>2000</v>
      </c>
      <c r="F16083" t="s">
        <v>38</v>
      </c>
      <c r="G16083" t="s">
        <v>1693</v>
      </c>
      <c r="H16083" t="s">
        <v>44794</v>
      </c>
      <c r="I16083" t="s">
        <v>1694</v>
      </c>
      <c r="J16083" t="s">
        <v>313</v>
      </c>
      <c r="K16083" t="s">
        <v>56652</v>
      </c>
      <c r="L16083" t="s">
        <v>6728</v>
      </c>
    </row>
    <row r="16084" spans="1:12" x14ac:dyDescent="0.3">
      <c r="A16084" t="s">
        <v>56653</v>
      </c>
      <c r="B16084" t="s">
        <v>56654</v>
      </c>
      <c r="C16084" t="s">
        <v>1710</v>
      </c>
      <c r="D16084">
        <v>3051996</v>
      </c>
      <c r="E16084">
        <v>1996</v>
      </c>
      <c r="F16084" t="s">
        <v>38</v>
      </c>
      <c r="G16084" t="s">
        <v>4895</v>
      </c>
      <c r="H16084" t="s">
        <v>44777</v>
      </c>
      <c r="I16084" t="s">
        <v>4896</v>
      </c>
      <c r="J16084" t="s">
        <v>163</v>
      </c>
      <c r="K16084" t="s">
        <v>56655</v>
      </c>
      <c r="L16084" t="s">
        <v>6728</v>
      </c>
    </row>
    <row r="16085" spans="1:12" x14ac:dyDescent="0.3">
      <c r="A16085" t="s">
        <v>56656</v>
      </c>
      <c r="B16085" t="s">
        <v>56657</v>
      </c>
      <c r="C16085" t="s">
        <v>56658</v>
      </c>
      <c r="D16085">
        <v>2072010</v>
      </c>
      <c r="E16085">
        <v>2010</v>
      </c>
      <c r="F16085" t="s">
        <v>38</v>
      </c>
      <c r="G16085" t="s">
        <v>44759</v>
      </c>
      <c r="H16085" t="s">
        <v>44760</v>
      </c>
      <c r="I16085" t="s">
        <v>41</v>
      </c>
      <c r="J16085" t="s">
        <v>73</v>
      </c>
      <c r="K16085" t="s">
        <v>56659</v>
      </c>
      <c r="L16085" t="s">
        <v>6728</v>
      </c>
    </row>
    <row r="16086" spans="1:12" x14ac:dyDescent="0.3">
      <c r="A16086" t="s">
        <v>56660</v>
      </c>
      <c r="B16086" t="s">
        <v>56661</v>
      </c>
      <c r="C16086" t="s">
        <v>56662</v>
      </c>
      <c r="D16086">
        <v>13012015</v>
      </c>
      <c r="E16086">
        <v>2015</v>
      </c>
      <c r="F16086" t="s">
        <v>38</v>
      </c>
      <c r="G16086" t="s">
        <v>1693</v>
      </c>
      <c r="H16086" t="s">
        <v>44794</v>
      </c>
      <c r="I16086" t="s">
        <v>1694</v>
      </c>
      <c r="J16086" t="s">
        <v>60</v>
      </c>
      <c r="K16086" t="s">
        <v>56663</v>
      </c>
      <c r="L16086" t="s">
        <v>6728</v>
      </c>
    </row>
    <row r="16087" spans="1:12" x14ac:dyDescent="0.3">
      <c r="A16087" t="s">
        <v>56664</v>
      </c>
      <c r="B16087">
        <v>539610</v>
      </c>
      <c r="C16087" t="s">
        <v>1710</v>
      </c>
      <c r="D16087">
        <v>26101990</v>
      </c>
      <c r="E16087">
        <v>1990</v>
      </c>
      <c r="F16087" t="s">
        <v>38</v>
      </c>
      <c r="G16087" t="s">
        <v>284</v>
      </c>
      <c r="H16087" t="s">
        <v>44754</v>
      </c>
      <c r="I16087" t="s">
        <v>31090</v>
      </c>
      <c r="J16087" t="s">
        <v>206</v>
      </c>
      <c r="K16087" t="s">
        <v>56665</v>
      </c>
      <c r="L16087" t="s">
        <v>6728</v>
      </c>
    </row>
    <row r="16088" spans="1:12" x14ac:dyDescent="0.3">
      <c r="A16088" t="s">
        <v>56666</v>
      </c>
      <c r="B16088" t="s">
        <v>56667</v>
      </c>
      <c r="C16088" t="s">
        <v>1710</v>
      </c>
      <c r="D16088">
        <v>2052008</v>
      </c>
      <c r="E16088">
        <v>2008</v>
      </c>
      <c r="F16088" t="s">
        <v>38</v>
      </c>
      <c r="G16088" t="s">
        <v>695</v>
      </c>
      <c r="H16088" t="s">
        <v>44754</v>
      </c>
      <c r="I16088" t="s">
        <v>41</v>
      </c>
      <c r="J16088" t="s">
        <v>275</v>
      </c>
      <c r="K16088" t="s">
        <v>56668</v>
      </c>
      <c r="L16088" t="s">
        <v>6728</v>
      </c>
    </row>
    <row r="16089" spans="1:12" x14ac:dyDescent="0.3">
      <c r="A16089" t="s">
        <v>56669</v>
      </c>
      <c r="B16089" t="s">
        <v>56670</v>
      </c>
      <c r="C16089" t="s">
        <v>1710</v>
      </c>
      <c r="D16089">
        <v>6042001</v>
      </c>
      <c r="E16089">
        <v>2001</v>
      </c>
      <c r="F16089" t="s">
        <v>38</v>
      </c>
      <c r="G16089" t="s">
        <v>45247</v>
      </c>
      <c r="H16089" t="s">
        <v>45248</v>
      </c>
      <c r="I16089" t="s">
        <v>55619</v>
      </c>
      <c r="J16089" t="s">
        <v>313</v>
      </c>
      <c r="K16089" t="s">
        <v>56669</v>
      </c>
      <c r="L16089" t="s">
        <v>6728</v>
      </c>
    </row>
    <row r="16090" spans="1:12" x14ac:dyDescent="0.3">
      <c r="A16090" t="s">
        <v>56671</v>
      </c>
      <c r="B16090" t="s">
        <v>56672</v>
      </c>
      <c r="C16090" t="s">
        <v>1710</v>
      </c>
      <c r="D16090">
        <v>8101997</v>
      </c>
      <c r="E16090">
        <v>1997</v>
      </c>
      <c r="F16090" t="s">
        <v>38</v>
      </c>
      <c r="G16090" t="s">
        <v>1540</v>
      </c>
      <c r="H16090" t="s">
        <v>44847</v>
      </c>
      <c r="I16090" t="s">
        <v>1541</v>
      </c>
      <c r="J16090" t="s">
        <v>1711</v>
      </c>
      <c r="K16090" t="s">
        <v>56671</v>
      </c>
      <c r="L16090" t="s">
        <v>6728</v>
      </c>
    </row>
    <row r="16091" spans="1:12" x14ac:dyDescent="0.3">
      <c r="A16091" t="s">
        <v>56673</v>
      </c>
      <c r="B16091" t="s">
        <v>56674</v>
      </c>
      <c r="C16091" t="s">
        <v>56675</v>
      </c>
      <c r="D16091">
        <v>7041998</v>
      </c>
      <c r="E16091">
        <v>1998</v>
      </c>
      <c r="F16091" t="s">
        <v>38</v>
      </c>
      <c r="G16091" t="s">
        <v>1693</v>
      </c>
      <c r="H16091" t="s">
        <v>44794</v>
      </c>
      <c r="I16091" t="s">
        <v>1694</v>
      </c>
      <c r="J16091" t="s">
        <v>42</v>
      </c>
      <c r="K16091" t="s">
        <v>56676</v>
      </c>
      <c r="L16091" t="s">
        <v>6728</v>
      </c>
    </row>
    <row r="16092" spans="1:12" x14ac:dyDescent="0.3">
      <c r="A16092" t="s">
        <v>56677</v>
      </c>
      <c r="B16092" t="s">
        <v>56678</v>
      </c>
      <c r="C16092" t="s">
        <v>1710</v>
      </c>
      <c r="D16092">
        <v>15061998</v>
      </c>
      <c r="E16092">
        <v>1998</v>
      </c>
      <c r="F16092" t="s">
        <v>38</v>
      </c>
      <c r="G16092" t="s">
        <v>1693</v>
      </c>
      <c r="H16092" t="s">
        <v>44794</v>
      </c>
      <c r="I16092" t="s">
        <v>1694</v>
      </c>
      <c r="J16092" t="s">
        <v>308</v>
      </c>
      <c r="K16092" t="s">
        <v>56679</v>
      </c>
      <c r="L16092" t="s">
        <v>6728</v>
      </c>
    </row>
    <row r="16093" spans="1:12" x14ac:dyDescent="0.3">
      <c r="A16093" t="s">
        <v>56680</v>
      </c>
      <c r="B16093" t="s">
        <v>56681</v>
      </c>
      <c r="C16093" t="s">
        <v>56682</v>
      </c>
      <c r="D16093">
        <v>17022010</v>
      </c>
      <c r="E16093">
        <v>2010</v>
      </c>
      <c r="F16093" t="s">
        <v>38</v>
      </c>
      <c r="G16093" t="s">
        <v>6963</v>
      </c>
      <c r="H16093" t="s">
        <v>44794</v>
      </c>
      <c r="I16093" t="s">
        <v>307</v>
      </c>
      <c r="J16093" t="s">
        <v>382</v>
      </c>
      <c r="K16093" t="s">
        <v>56683</v>
      </c>
      <c r="L16093" t="s">
        <v>6728</v>
      </c>
    </row>
    <row r="16094" spans="1:12" x14ac:dyDescent="0.3">
      <c r="A16094" t="s">
        <v>56684</v>
      </c>
      <c r="B16094">
        <v>749267</v>
      </c>
      <c r="C16094" t="s">
        <v>1710</v>
      </c>
      <c r="D16094">
        <v>26061984</v>
      </c>
      <c r="E16094">
        <v>1984</v>
      </c>
      <c r="F16094" t="s">
        <v>38</v>
      </c>
      <c r="G16094" t="s">
        <v>1693</v>
      </c>
      <c r="H16094" t="s">
        <v>44794</v>
      </c>
      <c r="I16094" t="s">
        <v>1694</v>
      </c>
      <c r="J16094" t="s">
        <v>765</v>
      </c>
      <c r="K16094" t="s">
        <v>56685</v>
      </c>
      <c r="L16094" t="s">
        <v>6728</v>
      </c>
    </row>
    <row r="16095" spans="1:12" x14ac:dyDescent="0.3">
      <c r="A16095" t="s">
        <v>56686</v>
      </c>
      <c r="B16095">
        <v>539691</v>
      </c>
      <c r="C16095" t="s">
        <v>1710</v>
      </c>
      <c r="D16095">
        <v>14121990</v>
      </c>
      <c r="E16095">
        <v>1990</v>
      </c>
      <c r="F16095" t="s">
        <v>38</v>
      </c>
      <c r="G16095" t="s">
        <v>45638</v>
      </c>
      <c r="H16095" t="s">
        <v>44760</v>
      </c>
      <c r="I16095" t="s">
        <v>55541</v>
      </c>
      <c r="J16095" t="s">
        <v>1711</v>
      </c>
      <c r="K16095" t="s">
        <v>56687</v>
      </c>
      <c r="L16095" t="s">
        <v>6728</v>
      </c>
    </row>
    <row r="16096" spans="1:12" x14ac:dyDescent="0.3">
      <c r="A16096" t="s">
        <v>56688</v>
      </c>
      <c r="B16096">
        <v>905246</v>
      </c>
      <c r="C16096" t="s">
        <v>1710</v>
      </c>
      <c r="D16096">
        <v>1011973</v>
      </c>
      <c r="E16096">
        <v>1973</v>
      </c>
      <c r="F16096" t="s">
        <v>38</v>
      </c>
      <c r="G16096" t="s">
        <v>284</v>
      </c>
      <c r="H16096" t="s">
        <v>44754</v>
      </c>
      <c r="I16096" t="s">
        <v>31090</v>
      </c>
      <c r="J16096" t="s">
        <v>89</v>
      </c>
      <c r="K16096" t="s">
        <v>56689</v>
      </c>
      <c r="L16096" t="s">
        <v>6728</v>
      </c>
    </row>
    <row r="16097" spans="1:12" x14ac:dyDescent="0.3">
      <c r="A16097" t="s">
        <v>56690</v>
      </c>
      <c r="B16097">
        <v>504647</v>
      </c>
      <c r="C16097" t="s">
        <v>1710</v>
      </c>
      <c r="D16097">
        <v>15081989</v>
      </c>
      <c r="E16097">
        <v>1989</v>
      </c>
      <c r="F16097" t="s">
        <v>38</v>
      </c>
      <c r="G16097" t="s">
        <v>4895</v>
      </c>
      <c r="H16097" t="s">
        <v>44777</v>
      </c>
      <c r="I16097" t="s">
        <v>4896</v>
      </c>
      <c r="J16097" t="s">
        <v>1711</v>
      </c>
      <c r="K16097" t="s">
        <v>56691</v>
      </c>
      <c r="L16097" t="s">
        <v>6728</v>
      </c>
    </row>
    <row r="16098" spans="1:12" x14ac:dyDescent="0.3">
      <c r="A16098" t="s">
        <v>56692</v>
      </c>
      <c r="B16098" t="s">
        <v>56693</v>
      </c>
      <c r="C16098" t="s">
        <v>56694</v>
      </c>
      <c r="D16098">
        <v>31102008</v>
      </c>
      <c r="E16098">
        <v>2008</v>
      </c>
      <c r="F16098" t="s">
        <v>38</v>
      </c>
      <c r="G16098" t="s">
        <v>4895</v>
      </c>
      <c r="H16098" t="s">
        <v>44777</v>
      </c>
      <c r="I16098" t="s">
        <v>4896</v>
      </c>
      <c r="J16098" t="s">
        <v>355</v>
      </c>
      <c r="K16098" t="s">
        <v>56695</v>
      </c>
      <c r="L16098" t="s">
        <v>6728</v>
      </c>
    </row>
    <row r="16099" spans="1:12" x14ac:dyDescent="0.3">
      <c r="A16099" t="s">
        <v>56696</v>
      </c>
      <c r="B16099">
        <v>756278</v>
      </c>
      <c r="C16099" t="s">
        <v>1710</v>
      </c>
      <c r="D16099">
        <v>18051987</v>
      </c>
      <c r="E16099">
        <v>1987</v>
      </c>
      <c r="F16099" t="s">
        <v>38</v>
      </c>
      <c r="G16099" t="s">
        <v>4895</v>
      </c>
      <c r="H16099" t="s">
        <v>44777</v>
      </c>
      <c r="I16099" t="s">
        <v>4896</v>
      </c>
      <c r="J16099" t="s">
        <v>159</v>
      </c>
      <c r="K16099" t="s">
        <v>56697</v>
      </c>
      <c r="L16099" t="s">
        <v>6728</v>
      </c>
    </row>
    <row r="16100" spans="1:12" x14ac:dyDescent="0.3">
      <c r="A16100" t="s">
        <v>56698</v>
      </c>
      <c r="B16100" t="s">
        <v>56699</v>
      </c>
      <c r="C16100" t="s">
        <v>1710</v>
      </c>
      <c r="D16100">
        <v>3112003</v>
      </c>
      <c r="E16100">
        <v>2003</v>
      </c>
      <c r="F16100" t="s">
        <v>38</v>
      </c>
      <c r="G16100" t="s">
        <v>6963</v>
      </c>
      <c r="H16100" t="s">
        <v>44777</v>
      </c>
      <c r="I16100" t="s">
        <v>307</v>
      </c>
      <c r="J16100" t="s">
        <v>206</v>
      </c>
      <c r="K16100" t="s">
        <v>56700</v>
      </c>
      <c r="L16100" t="s">
        <v>6728</v>
      </c>
    </row>
    <row r="16101" spans="1:12" x14ac:dyDescent="0.3">
      <c r="A16101" t="s">
        <v>56701</v>
      </c>
      <c r="B16101" t="s">
        <v>56702</v>
      </c>
      <c r="C16101" t="s">
        <v>1710</v>
      </c>
      <c r="D16101">
        <v>5092003</v>
      </c>
      <c r="E16101">
        <v>2003</v>
      </c>
      <c r="F16101" t="s">
        <v>38</v>
      </c>
      <c r="G16101" t="s">
        <v>4895</v>
      </c>
      <c r="H16101" t="s">
        <v>44777</v>
      </c>
      <c r="I16101" t="s">
        <v>4896</v>
      </c>
      <c r="J16101" t="s">
        <v>1711</v>
      </c>
      <c r="K16101" t="s">
        <v>56703</v>
      </c>
      <c r="L16101" t="s">
        <v>6728</v>
      </c>
    </row>
    <row r="16102" spans="1:12" x14ac:dyDescent="0.3">
      <c r="A16102" t="s">
        <v>56704</v>
      </c>
      <c r="B16102">
        <v>756283</v>
      </c>
      <c r="C16102" t="s">
        <v>1710</v>
      </c>
      <c r="D16102">
        <v>2011980</v>
      </c>
      <c r="E16102">
        <v>1980</v>
      </c>
      <c r="F16102" t="s">
        <v>38</v>
      </c>
      <c r="G16102" t="s">
        <v>4895</v>
      </c>
      <c r="H16102" t="s">
        <v>44777</v>
      </c>
      <c r="I16102" t="s">
        <v>4896</v>
      </c>
      <c r="J16102" t="s">
        <v>103</v>
      </c>
      <c r="K16102" t="s">
        <v>56705</v>
      </c>
      <c r="L16102" t="s">
        <v>6728</v>
      </c>
    </row>
    <row r="16103" spans="1:12" x14ac:dyDescent="0.3">
      <c r="A16103" t="s">
        <v>56706</v>
      </c>
      <c r="B16103" t="s">
        <v>56707</v>
      </c>
      <c r="C16103" t="s">
        <v>1710</v>
      </c>
      <c r="D16103">
        <v>23062003</v>
      </c>
      <c r="E16103">
        <v>2003</v>
      </c>
      <c r="F16103" t="s">
        <v>38</v>
      </c>
      <c r="G16103" t="s">
        <v>4895</v>
      </c>
      <c r="H16103" t="s">
        <v>44777</v>
      </c>
      <c r="I16103" t="s">
        <v>4896</v>
      </c>
      <c r="J16103" t="s">
        <v>1711</v>
      </c>
      <c r="K16103" t="s">
        <v>56708</v>
      </c>
      <c r="L16103" t="s">
        <v>6728</v>
      </c>
    </row>
    <row r="16104" spans="1:12" x14ac:dyDescent="0.3">
      <c r="A16104" t="s">
        <v>56709</v>
      </c>
      <c r="B16104" t="s">
        <v>56710</v>
      </c>
      <c r="C16104" t="s">
        <v>1710</v>
      </c>
      <c r="D16104">
        <v>5092003</v>
      </c>
      <c r="E16104">
        <v>2003</v>
      </c>
      <c r="F16104" t="s">
        <v>38</v>
      </c>
      <c r="G16104" t="s">
        <v>4895</v>
      </c>
      <c r="H16104" t="s">
        <v>44777</v>
      </c>
      <c r="I16104" t="s">
        <v>4896</v>
      </c>
      <c r="J16104" t="s">
        <v>1711</v>
      </c>
      <c r="K16104" t="s">
        <v>56711</v>
      </c>
      <c r="L16104" t="s">
        <v>6728</v>
      </c>
    </row>
    <row r="16105" spans="1:12" x14ac:dyDescent="0.3">
      <c r="A16105" t="s">
        <v>56712</v>
      </c>
      <c r="B16105" t="s">
        <v>56713</v>
      </c>
      <c r="C16105" t="s">
        <v>56714</v>
      </c>
      <c r="D16105">
        <v>9042009</v>
      </c>
      <c r="E16105">
        <v>2009</v>
      </c>
      <c r="F16105" t="s">
        <v>38</v>
      </c>
      <c r="G16105" t="s">
        <v>56715</v>
      </c>
      <c r="H16105" t="s">
        <v>44794</v>
      </c>
      <c r="I16105" t="s">
        <v>56716</v>
      </c>
      <c r="J16105" t="s">
        <v>154</v>
      </c>
      <c r="K16105" t="s">
        <v>56717</v>
      </c>
      <c r="L16105" t="s">
        <v>6728</v>
      </c>
    </row>
    <row r="16106" spans="1:12" x14ac:dyDescent="0.3">
      <c r="A16106" t="s">
        <v>56718</v>
      </c>
      <c r="B16106" t="s">
        <v>56719</v>
      </c>
      <c r="C16106" t="s">
        <v>1710</v>
      </c>
      <c r="D16106">
        <v>19011999</v>
      </c>
      <c r="E16106">
        <v>1999</v>
      </c>
      <c r="F16106" t="s">
        <v>38</v>
      </c>
      <c r="G16106" t="s">
        <v>45872</v>
      </c>
      <c r="H16106" t="s">
        <v>45873</v>
      </c>
      <c r="I16106" t="s">
        <v>55555</v>
      </c>
      <c r="J16106" t="s">
        <v>254</v>
      </c>
      <c r="K16106" t="s">
        <v>56720</v>
      </c>
      <c r="L16106" t="s">
        <v>6728</v>
      </c>
    </row>
    <row r="16107" spans="1:12" x14ac:dyDescent="0.3">
      <c r="A16107" t="s">
        <v>56721</v>
      </c>
      <c r="B16107" t="s">
        <v>56722</v>
      </c>
      <c r="C16107" t="s">
        <v>1710</v>
      </c>
      <c r="D16107">
        <v>19062000</v>
      </c>
      <c r="E16107">
        <v>2000</v>
      </c>
      <c r="F16107" t="s">
        <v>38</v>
      </c>
      <c r="G16107" t="s">
        <v>45872</v>
      </c>
      <c r="H16107" t="s">
        <v>45873</v>
      </c>
      <c r="I16107" t="s">
        <v>55555</v>
      </c>
      <c r="J16107" t="s">
        <v>1711</v>
      </c>
      <c r="K16107" t="s">
        <v>56723</v>
      </c>
      <c r="L16107" t="s">
        <v>6728</v>
      </c>
    </row>
    <row r="16108" spans="1:12" x14ac:dyDescent="0.3">
      <c r="A16108" t="s">
        <v>56724</v>
      </c>
      <c r="B16108" t="s">
        <v>56725</v>
      </c>
      <c r="C16108" t="s">
        <v>56726</v>
      </c>
      <c r="D16108">
        <v>14112014</v>
      </c>
      <c r="E16108">
        <v>2014</v>
      </c>
      <c r="F16108" t="s">
        <v>38</v>
      </c>
      <c r="G16108" t="s">
        <v>1693</v>
      </c>
      <c r="H16108" t="s">
        <v>44794</v>
      </c>
      <c r="I16108" t="s">
        <v>1694</v>
      </c>
      <c r="J16108" t="s">
        <v>154</v>
      </c>
      <c r="K16108" t="s">
        <v>56727</v>
      </c>
      <c r="L16108" t="s">
        <v>6728</v>
      </c>
    </row>
    <row r="16109" spans="1:12" x14ac:dyDescent="0.3">
      <c r="A16109" t="s">
        <v>56728</v>
      </c>
      <c r="B16109" t="s">
        <v>56729</v>
      </c>
      <c r="C16109" t="s">
        <v>1710</v>
      </c>
      <c r="D16109">
        <v>28081998</v>
      </c>
      <c r="E16109">
        <v>1998</v>
      </c>
      <c r="F16109" t="s">
        <v>38</v>
      </c>
      <c r="G16109" t="s">
        <v>45638</v>
      </c>
      <c r="H16109" t="s">
        <v>44760</v>
      </c>
      <c r="I16109" t="s">
        <v>41</v>
      </c>
      <c r="J16109" t="s">
        <v>117</v>
      </c>
      <c r="K16109" t="s">
        <v>56730</v>
      </c>
      <c r="L16109" t="s">
        <v>6728</v>
      </c>
    </row>
    <row r="16110" spans="1:12" x14ac:dyDescent="0.3">
      <c r="A16110" t="s">
        <v>56731</v>
      </c>
      <c r="B16110" t="s">
        <v>56732</v>
      </c>
      <c r="C16110" t="s">
        <v>1710</v>
      </c>
      <c r="D16110">
        <v>10031999</v>
      </c>
      <c r="E16110">
        <v>1999</v>
      </c>
      <c r="F16110" t="s">
        <v>38</v>
      </c>
      <c r="G16110" t="s">
        <v>45872</v>
      </c>
      <c r="H16110" t="s">
        <v>45873</v>
      </c>
      <c r="I16110" t="s">
        <v>55555</v>
      </c>
      <c r="J16110" t="s">
        <v>1711</v>
      </c>
      <c r="K16110" t="s">
        <v>56733</v>
      </c>
      <c r="L16110" t="s">
        <v>6728</v>
      </c>
    </row>
    <row r="16111" spans="1:12" x14ac:dyDescent="0.3">
      <c r="A16111" t="s">
        <v>56734</v>
      </c>
      <c r="B16111" t="s">
        <v>56735</v>
      </c>
      <c r="C16111" t="s">
        <v>56736</v>
      </c>
      <c r="D16111">
        <v>28122000</v>
      </c>
      <c r="E16111">
        <v>2000</v>
      </c>
      <c r="F16111" t="s">
        <v>38</v>
      </c>
      <c r="G16111" t="s">
        <v>45699</v>
      </c>
      <c r="H16111" t="s">
        <v>44777</v>
      </c>
      <c r="I16111" t="s">
        <v>4896</v>
      </c>
      <c r="J16111" t="s">
        <v>159</v>
      </c>
      <c r="K16111" t="s">
        <v>56737</v>
      </c>
      <c r="L16111" t="s">
        <v>6728</v>
      </c>
    </row>
    <row r="16112" spans="1:12" x14ac:dyDescent="0.3">
      <c r="A16112" t="s">
        <v>56738</v>
      </c>
      <c r="B16112" t="s">
        <v>56739</v>
      </c>
      <c r="C16112" t="s">
        <v>1710</v>
      </c>
      <c r="D16112">
        <v>14011997</v>
      </c>
      <c r="E16112">
        <v>1997</v>
      </c>
      <c r="F16112" t="s">
        <v>38</v>
      </c>
      <c r="G16112" t="s">
        <v>1053</v>
      </c>
      <c r="H16112" t="s">
        <v>45059</v>
      </c>
      <c r="I16112" t="s">
        <v>1054</v>
      </c>
      <c r="J16112" t="s">
        <v>301</v>
      </c>
      <c r="K16112" t="s">
        <v>56740</v>
      </c>
      <c r="L16112" t="s">
        <v>6728</v>
      </c>
    </row>
    <row r="16113" spans="1:12" x14ac:dyDescent="0.3">
      <c r="A16113" t="s">
        <v>56741</v>
      </c>
      <c r="B16113">
        <v>755478</v>
      </c>
      <c r="C16113" t="s">
        <v>1710</v>
      </c>
      <c r="D16113">
        <v>23021987</v>
      </c>
      <c r="E16113">
        <v>1987</v>
      </c>
      <c r="F16113" t="s">
        <v>38</v>
      </c>
      <c r="G16113" t="s">
        <v>1693</v>
      </c>
      <c r="H16113" t="s">
        <v>44794</v>
      </c>
      <c r="I16113" t="s">
        <v>1694</v>
      </c>
      <c r="J16113" t="s">
        <v>60</v>
      </c>
      <c r="K16113" t="s">
        <v>56741</v>
      </c>
      <c r="L16113" t="s">
        <v>6728</v>
      </c>
    </row>
    <row r="16114" spans="1:12" x14ac:dyDescent="0.3">
      <c r="A16114" t="s">
        <v>56742</v>
      </c>
      <c r="B16114" t="s">
        <v>56743</v>
      </c>
      <c r="C16114" t="s">
        <v>56744</v>
      </c>
      <c r="D16114">
        <v>16052017</v>
      </c>
      <c r="E16114">
        <v>2017</v>
      </c>
      <c r="F16114" t="s">
        <v>38</v>
      </c>
      <c r="G16114" t="s">
        <v>44759</v>
      </c>
      <c r="H16114" t="s">
        <v>44760</v>
      </c>
      <c r="I16114" t="s">
        <v>41</v>
      </c>
      <c r="J16114" t="s">
        <v>288</v>
      </c>
      <c r="K16114" t="s">
        <v>56745</v>
      </c>
      <c r="L16114" t="s">
        <v>6728</v>
      </c>
    </row>
    <row r="16115" spans="1:12" x14ac:dyDescent="0.3">
      <c r="A16115" t="s">
        <v>56746</v>
      </c>
      <c r="B16115" t="s">
        <v>56747</v>
      </c>
      <c r="C16115" t="s">
        <v>56748</v>
      </c>
      <c r="D16115">
        <v>30072018</v>
      </c>
      <c r="E16115">
        <v>2018</v>
      </c>
      <c r="F16115" t="s">
        <v>38</v>
      </c>
      <c r="G16115" t="s">
        <v>45699</v>
      </c>
      <c r="H16115" t="s">
        <v>44777</v>
      </c>
      <c r="I16115" t="s">
        <v>4896</v>
      </c>
      <c r="J16115" t="s">
        <v>89</v>
      </c>
      <c r="K16115" t="s">
        <v>56749</v>
      </c>
      <c r="L16115" t="s">
        <v>6728</v>
      </c>
    </row>
    <row r="16116" spans="1:12" x14ac:dyDescent="0.3">
      <c r="A16116" t="s">
        <v>56750</v>
      </c>
      <c r="B16116" t="s">
        <v>56751</v>
      </c>
      <c r="C16116" t="s">
        <v>56752</v>
      </c>
      <c r="D16116">
        <v>9042008</v>
      </c>
      <c r="E16116">
        <v>2008</v>
      </c>
      <c r="F16116" t="s">
        <v>38</v>
      </c>
      <c r="G16116" t="s">
        <v>1540</v>
      </c>
      <c r="H16116" t="s">
        <v>44847</v>
      </c>
      <c r="I16116" t="s">
        <v>1541</v>
      </c>
      <c r="J16116" t="s">
        <v>107</v>
      </c>
      <c r="K16116" t="s">
        <v>56753</v>
      </c>
      <c r="L16116" t="s">
        <v>6728</v>
      </c>
    </row>
    <row r="16117" spans="1:12" x14ac:dyDescent="0.3">
      <c r="A16117" t="s">
        <v>56754</v>
      </c>
      <c r="B16117">
        <v>755177</v>
      </c>
      <c r="C16117" t="s">
        <v>1710</v>
      </c>
      <c r="D16117">
        <v>4011982</v>
      </c>
      <c r="E16117">
        <v>1982</v>
      </c>
      <c r="F16117" t="s">
        <v>38</v>
      </c>
      <c r="G16117" t="s">
        <v>1693</v>
      </c>
      <c r="H16117" t="s">
        <v>44794</v>
      </c>
      <c r="I16117" t="s">
        <v>1694</v>
      </c>
      <c r="J16117" t="s">
        <v>313</v>
      </c>
      <c r="K16117" t="s">
        <v>56755</v>
      </c>
      <c r="L16117" t="s">
        <v>6728</v>
      </c>
    </row>
    <row r="16118" spans="1:12" x14ac:dyDescent="0.3">
      <c r="A16118" t="s">
        <v>56756</v>
      </c>
      <c r="B16118" t="s">
        <v>56757</v>
      </c>
      <c r="C16118" t="s">
        <v>1710</v>
      </c>
      <c r="D16118">
        <v>5011988</v>
      </c>
      <c r="E16118">
        <v>1988</v>
      </c>
      <c r="F16118" t="s">
        <v>38</v>
      </c>
      <c r="G16118" t="s">
        <v>44964</v>
      </c>
      <c r="H16118" t="s">
        <v>44965</v>
      </c>
      <c r="I16118" t="s">
        <v>55581</v>
      </c>
      <c r="J16118" t="s">
        <v>301</v>
      </c>
      <c r="K16118" t="s">
        <v>56758</v>
      </c>
      <c r="L16118" t="s">
        <v>6728</v>
      </c>
    </row>
    <row r="16119" spans="1:12" x14ac:dyDescent="0.3">
      <c r="A16119" t="s">
        <v>56759</v>
      </c>
      <c r="B16119" t="s">
        <v>56760</v>
      </c>
      <c r="C16119" t="s">
        <v>56761</v>
      </c>
      <c r="D16119">
        <v>3122012</v>
      </c>
      <c r="E16119">
        <v>2012</v>
      </c>
      <c r="F16119" t="s">
        <v>38</v>
      </c>
      <c r="G16119" t="s">
        <v>1540</v>
      </c>
      <c r="H16119" t="s">
        <v>44847</v>
      </c>
      <c r="I16119" t="s">
        <v>1541</v>
      </c>
      <c r="J16119" t="s">
        <v>107</v>
      </c>
      <c r="K16119" t="s">
        <v>56762</v>
      </c>
      <c r="L16119" t="s">
        <v>6728</v>
      </c>
    </row>
    <row r="16120" spans="1:12" x14ac:dyDescent="0.3">
      <c r="A16120" t="s">
        <v>56763</v>
      </c>
      <c r="B16120">
        <v>749265</v>
      </c>
      <c r="C16120" t="s">
        <v>1710</v>
      </c>
      <c r="D16120">
        <v>1061987</v>
      </c>
      <c r="E16120">
        <v>1987</v>
      </c>
      <c r="F16120" t="s">
        <v>38</v>
      </c>
      <c r="G16120" t="s">
        <v>1693</v>
      </c>
      <c r="H16120" t="s">
        <v>44794</v>
      </c>
      <c r="I16120" t="s">
        <v>1694</v>
      </c>
      <c r="J16120" t="s">
        <v>1711</v>
      </c>
      <c r="K16120" t="s">
        <v>56764</v>
      </c>
      <c r="L16120" t="s">
        <v>6728</v>
      </c>
    </row>
    <row r="16121" spans="1:12" x14ac:dyDescent="0.3">
      <c r="A16121" t="s">
        <v>56765</v>
      </c>
      <c r="B16121" t="s">
        <v>56766</v>
      </c>
      <c r="C16121" t="s">
        <v>1710</v>
      </c>
      <c r="D16121">
        <v>3052005</v>
      </c>
      <c r="E16121">
        <v>2005</v>
      </c>
      <c r="F16121" t="s">
        <v>38</v>
      </c>
      <c r="G16121" t="s">
        <v>4895</v>
      </c>
      <c r="H16121" t="s">
        <v>44777</v>
      </c>
      <c r="I16121" t="s">
        <v>4896</v>
      </c>
      <c r="J16121" t="s">
        <v>765</v>
      </c>
      <c r="K16121" t="s">
        <v>56767</v>
      </c>
      <c r="L16121" t="s">
        <v>6728</v>
      </c>
    </row>
    <row r="16122" spans="1:12" x14ac:dyDescent="0.3">
      <c r="A16122" t="s">
        <v>56768</v>
      </c>
      <c r="B16122" t="s">
        <v>56769</v>
      </c>
      <c r="C16122" t="s">
        <v>1710</v>
      </c>
      <c r="D16122">
        <v>31071997</v>
      </c>
      <c r="E16122">
        <v>1997</v>
      </c>
      <c r="F16122" t="s">
        <v>38</v>
      </c>
      <c r="G16122" t="s">
        <v>1053</v>
      </c>
      <c r="H16122" t="s">
        <v>45059</v>
      </c>
      <c r="I16122" t="s">
        <v>1054</v>
      </c>
      <c r="J16122" t="s">
        <v>495</v>
      </c>
      <c r="K16122" t="s">
        <v>56770</v>
      </c>
      <c r="L16122" t="s">
        <v>6728</v>
      </c>
    </row>
    <row r="16123" spans="1:12" x14ac:dyDescent="0.3">
      <c r="A16123" t="s">
        <v>56771</v>
      </c>
      <c r="B16123" t="s">
        <v>56772</v>
      </c>
      <c r="C16123" t="s">
        <v>1710</v>
      </c>
      <c r="D16123">
        <v>12072002</v>
      </c>
      <c r="E16123">
        <v>2002</v>
      </c>
      <c r="F16123" t="s">
        <v>38</v>
      </c>
      <c r="G16123" t="s">
        <v>55551</v>
      </c>
      <c r="H16123" t="s">
        <v>45059</v>
      </c>
      <c r="I16123" t="s">
        <v>1054</v>
      </c>
      <c r="J16123" t="s">
        <v>154</v>
      </c>
      <c r="K16123" t="s">
        <v>56773</v>
      </c>
      <c r="L16123" t="s">
        <v>6728</v>
      </c>
    </row>
    <row r="16124" spans="1:12" x14ac:dyDescent="0.3">
      <c r="A16124" t="s">
        <v>56774</v>
      </c>
      <c r="B16124" t="s">
        <v>56775</v>
      </c>
      <c r="C16124" t="s">
        <v>56776</v>
      </c>
      <c r="D16124">
        <v>7072010</v>
      </c>
      <c r="E16124">
        <v>2010</v>
      </c>
      <c r="F16124" t="s">
        <v>38</v>
      </c>
      <c r="G16124" t="s">
        <v>1693</v>
      </c>
      <c r="H16124" t="s">
        <v>44794</v>
      </c>
      <c r="I16124" t="s">
        <v>1694</v>
      </c>
      <c r="J16124" t="s">
        <v>159</v>
      </c>
      <c r="K16124" t="s">
        <v>56777</v>
      </c>
      <c r="L16124" t="s">
        <v>6728</v>
      </c>
    </row>
    <row r="16125" spans="1:12" x14ac:dyDescent="0.3">
      <c r="A16125" t="s">
        <v>56778</v>
      </c>
      <c r="B16125" t="s">
        <v>56779</v>
      </c>
      <c r="C16125" t="s">
        <v>1710</v>
      </c>
      <c r="D16125">
        <v>5101998</v>
      </c>
      <c r="E16125">
        <v>1998</v>
      </c>
      <c r="F16125" t="s">
        <v>38</v>
      </c>
      <c r="G16125" t="s">
        <v>1053</v>
      </c>
      <c r="H16125" t="s">
        <v>45059</v>
      </c>
      <c r="I16125" t="s">
        <v>1054</v>
      </c>
      <c r="J16125" t="s">
        <v>154</v>
      </c>
      <c r="K16125" t="s">
        <v>56780</v>
      </c>
      <c r="L16125" t="s">
        <v>6728</v>
      </c>
    </row>
    <row r="16126" spans="1:12" x14ac:dyDescent="0.3">
      <c r="A16126" t="s">
        <v>56781</v>
      </c>
      <c r="B16126" t="s">
        <v>56782</v>
      </c>
      <c r="C16126" t="s">
        <v>56783</v>
      </c>
      <c r="D16126">
        <v>6062017</v>
      </c>
      <c r="E16126">
        <v>2017</v>
      </c>
      <c r="F16126" t="s">
        <v>38</v>
      </c>
      <c r="G16126" t="s">
        <v>45247</v>
      </c>
      <c r="H16126" t="s">
        <v>45248</v>
      </c>
      <c r="I16126" t="s">
        <v>41</v>
      </c>
      <c r="J16126" t="s">
        <v>154</v>
      </c>
      <c r="K16126" t="s">
        <v>56784</v>
      </c>
      <c r="L16126" t="s">
        <v>6728</v>
      </c>
    </row>
    <row r="16127" spans="1:12" x14ac:dyDescent="0.3">
      <c r="A16127" t="s">
        <v>56785</v>
      </c>
      <c r="B16127">
        <v>929481</v>
      </c>
      <c r="C16127" t="s">
        <v>1710</v>
      </c>
      <c r="D16127">
        <v>2031987</v>
      </c>
      <c r="E16127">
        <v>1987</v>
      </c>
      <c r="F16127" t="s">
        <v>38</v>
      </c>
      <c r="G16127" t="s">
        <v>44759</v>
      </c>
      <c r="H16127" t="s">
        <v>44760</v>
      </c>
      <c r="I16127" t="s">
        <v>41</v>
      </c>
      <c r="J16127" t="s">
        <v>877</v>
      </c>
      <c r="K16127" t="s">
        <v>56786</v>
      </c>
      <c r="L16127" t="s">
        <v>6728</v>
      </c>
    </row>
    <row r="16128" spans="1:12" x14ac:dyDescent="0.3">
      <c r="A16128" t="s">
        <v>56787</v>
      </c>
      <c r="B16128" t="s">
        <v>56788</v>
      </c>
      <c r="C16128" t="s">
        <v>1710</v>
      </c>
      <c r="D16128">
        <v>21081997</v>
      </c>
      <c r="E16128">
        <v>1997</v>
      </c>
      <c r="F16128" t="s">
        <v>38</v>
      </c>
      <c r="G16128" t="s">
        <v>1053</v>
      </c>
      <c r="H16128" t="s">
        <v>45059</v>
      </c>
      <c r="I16128" t="s">
        <v>1054</v>
      </c>
      <c r="J16128" t="s">
        <v>51</v>
      </c>
      <c r="K16128" t="s">
        <v>56789</v>
      </c>
      <c r="L16128" t="s">
        <v>6728</v>
      </c>
    </row>
    <row r="16129" spans="1:12" x14ac:dyDescent="0.3">
      <c r="A16129" t="s">
        <v>56790</v>
      </c>
      <c r="B16129">
        <v>756009</v>
      </c>
      <c r="C16129" t="s">
        <v>1710</v>
      </c>
      <c r="D16129">
        <v>4061987</v>
      </c>
      <c r="E16129">
        <v>1987</v>
      </c>
      <c r="F16129" t="s">
        <v>38</v>
      </c>
      <c r="G16129" t="s">
        <v>1693</v>
      </c>
      <c r="H16129" t="s">
        <v>44794</v>
      </c>
      <c r="I16129" t="s">
        <v>1694</v>
      </c>
      <c r="J16129" t="s">
        <v>1711</v>
      </c>
      <c r="K16129" t="s">
        <v>56791</v>
      </c>
      <c r="L16129" t="s">
        <v>6728</v>
      </c>
    </row>
    <row r="16130" spans="1:12" x14ac:dyDescent="0.3">
      <c r="A16130" t="s">
        <v>56792</v>
      </c>
      <c r="B16130" t="s">
        <v>56793</v>
      </c>
      <c r="C16130" t="s">
        <v>1710</v>
      </c>
      <c r="D16130">
        <v>2042002</v>
      </c>
      <c r="E16130">
        <v>2002</v>
      </c>
      <c r="F16130" t="s">
        <v>38</v>
      </c>
      <c r="G16130" t="s">
        <v>3696</v>
      </c>
      <c r="H16130" t="s">
        <v>44794</v>
      </c>
      <c r="I16130" t="s">
        <v>41</v>
      </c>
      <c r="J16130" t="s">
        <v>117</v>
      </c>
      <c r="K16130" t="s">
        <v>56794</v>
      </c>
      <c r="L16130" t="s">
        <v>6728</v>
      </c>
    </row>
    <row r="16131" spans="1:12" x14ac:dyDescent="0.3">
      <c r="A16131" t="s">
        <v>56795</v>
      </c>
      <c r="B16131" t="s">
        <v>56796</v>
      </c>
      <c r="C16131" t="s">
        <v>1710</v>
      </c>
      <c r="D16131">
        <v>29052000</v>
      </c>
      <c r="E16131">
        <v>2000</v>
      </c>
      <c r="F16131" t="s">
        <v>38</v>
      </c>
      <c r="G16131" t="s">
        <v>1693</v>
      </c>
      <c r="H16131" t="s">
        <v>44794</v>
      </c>
      <c r="I16131" t="s">
        <v>1694</v>
      </c>
      <c r="J16131" t="s">
        <v>275</v>
      </c>
      <c r="K16131" t="s">
        <v>56797</v>
      </c>
      <c r="L16131" t="s">
        <v>6728</v>
      </c>
    </row>
    <row r="16132" spans="1:12" x14ac:dyDescent="0.3">
      <c r="A16132" t="s">
        <v>56798</v>
      </c>
      <c r="B16132" t="s">
        <v>56799</v>
      </c>
      <c r="C16132" t="s">
        <v>1710</v>
      </c>
      <c r="D16132">
        <v>22111995</v>
      </c>
      <c r="E16132">
        <v>1995</v>
      </c>
      <c r="F16132" t="s">
        <v>38</v>
      </c>
      <c r="G16132" t="s">
        <v>56028</v>
      </c>
      <c r="H16132" t="s">
        <v>44847</v>
      </c>
      <c r="I16132" t="s">
        <v>1541</v>
      </c>
      <c r="J16132" t="s">
        <v>89</v>
      </c>
      <c r="K16132" t="s">
        <v>56800</v>
      </c>
      <c r="L16132" t="s">
        <v>6728</v>
      </c>
    </row>
    <row r="16133" spans="1:12" x14ac:dyDescent="0.3">
      <c r="A16133" t="s">
        <v>56801</v>
      </c>
      <c r="B16133" t="s">
        <v>56802</v>
      </c>
      <c r="C16133" t="s">
        <v>56803</v>
      </c>
      <c r="D16133">
        <v>23022005</v>
      </c>
      <c r="E16133">
        <v>2005</v>
      </c>
      <c r="F16133" t="s">
        <v>38</v>
      </c>
      <c r="G16133" t="s">
        <v>4895</v>
      </c>
      <c r="H16133" t="s">
        <v>44777</v>
      </c>
      <c r="I16133" t="s">
        <v>4896</v>
      </c>
      <c r="J16133" t="s">
        <v>51</v>
      </c>
      <c r="K16133" t="s">
        <v>56804</v>
      </c>
      <c r="L16133" t="s">
        <v>6728</v>
      </c>
    </row>
    <row r="16134" spans="1:12" x14ac:dyDescent="0.3">
      <c r="A16134" t="s">
        <v>56805</v>
      </c>
      <c r="B16134">
        <v>993205</v>
      </c>
      <c r="C16134" t="s">
        <v>1710</v>
      </c>
      <c r="D16134">
        <v>4011982</v>
      </c>
      <c r="E16134">
        <v>1982</v>
      </c>
      <c r="F16134" t="s">
        <v>38</v>
      </c>
      <c r="G16134" t="s">
        <v>1693</v>
      </c>
      <c r="H16134" t="s">
        <v>44794</v>
      </c>
      <c r="I16134" t="s">
        <v>1694</v>
      </c>
      <c r="J16134" t="s">
        <v>73</v>
      </c>
      <c r="K16134" t="s">
        <v>56806</v>
      </c>
      <c r="L16134" t="s">
        <v>6728</v>
      </c>
    </row>
    <row r="16135" spans="1:12" x14ac:dyDescent="0.3">
      <c r="A16135" t="s">
        <v>56807</v>
      </c>
      <c r="B16135">
        <v>998036</v>
      </c>
      <c r="C16135" t="s">
        <v>1710</v>
      </c>
      <c r="D16135">
        <v>4011982</v>
      </c>
      <c r="E16135">
        <v>1982</v>
      </c>
      <c r="F16135" t="s">
        <v>38</v>
      </c>
      <c r="G16135" t="s">
        <v>1693</v>
      </c>
      <c r="H16135" t="s">
        <v>44794</v>
      </c>
      <c r="I16135" t="s">
        <v>1694</v>
      </c>
      <c r="J16135" t="s">
        <v>230</v>
      </c>
      <c r="K16135" t="s">
        <v>56808</v>
      </c>
      <c r="L16135" t="s">
        <v>6728</v>
      </c>
    </row>
    <row r="16136" spans="1:12" x14ac:dyDescent="0.3">
      <c r="A16136" t="s">
        <v>56809</v>
      </c>
      <c r="B16136" t="s">
        <v>56810</v>
      </c>
      <c r="C16136" t="s">
        <v>56811</v>
      </c>
      <c r="D16136">
        <v>7042015</v>
      </c>
      <c r="E16136">
        <v>2015</v>
      </c>
      <c r="F16136" t="s">
        <v>38</v>
      </c>
      <c r="G16136" t="s">
        <v>45699</v>
      </c>
      <c r="H16136" t="s">
        <v>44777</v>
      </c>
      <c r="I16136" t="s">
        <v>4896</v>
      </c>
      <c r="J16136" t="s">
        <v>159</v>
      </c>
      <c r="K16136" t="s">
        <v>56812</v>
      </c>
      <c r="L16136" t="s">
        <v>6728</v>
      </c>
    </row>
    <row r="16137" spans="1:12" x14ac:dyDescent="0.3">
      <c r="A16137" t="s">
        <v>56813</v>
      </c>
      <c r="B16137" t="s">
        <v>56814</v>
      </c>
      <c r="C16137" t="s">
        <v>1710</v>
      </c>
      <c r="D16137">
        <v>1031985</v>
      </c>
      <c r="E16137">
        <v>1985</v>
      </c>
      <c r="F16137" t="s">
        <v>38</v>
      </c>
      <c r="G16137" t="s">
        <v>284</v>
      </c>
      <c r="H16137" t="s">
        <v>44754</v>
      </c>
      <c r="I16137" t="s">
        <v>41</v>
      </c>
      <c r="J16137" t="s">
        <v>154</v>
      </c>
      <c r="K16137" t="s">
        <v>56815</v>
      </c>
      <c r="L16137" t="s">
        <v>6728</v>
      </c>
    </row>
    <row r="16138" spans="1:12" x14ac:dyDescent="0.3">
      <c r="A16138" t="s">
        <v>56816</v>
      </c>
      <c r="B16138" t="s">
        <v>56817</v>
      </c>
      <c r="C16138" t="s">
        <v>1710</v>
      </c>
      <c r="D16138">
        <v>18042001</v>
      </c>
      <c r="E16138">
        <v>2001</v>
      </c>
      <c r="F16138" t="s">
        <v>38</v>
      </c>
      <c r="G16138" t="s">
        <v>56028</v>
      </c>
      <c r="H16138" t="s">
        <v>44847</v>
      </c>
      <c r="I16138" t="s">
        <v>1541</v>
      </c>
      <c r="J16138" t="s">
        <v>753</v>
      </c>
      <c r="K16138" t="s">
        <v>56818</v>
      </c>
      <c r="L16138" t="s">
        <v>6728</v>
      </c>
    </row>
    <row r="16139" spans="1:12" x14ac:dyDescent="0.3">
      <c r="A16139" t="s">
        <v>56819</v>
      </c>
      <c r="B16139" t="s">
        <v>56820</v>
      </c>
      <c r="C16139" t="s">
        <v>1710</v>
      </c>
      <c r="D16139">
        <v>6042001</v>
      </c>
      <c r="E16139">
        <v>2001</v>
      </c>
      <c r="F16139" t="s">
        <v>38</v>
      </c>
      <c r="G16139" t="s">
        <v>45247</v>
      </c>
      <c r="H16139" t="s">
        <v>45248</v>
      </c>
      <c r="I16139" t="s">
        <v>55619</v>
      </c>
      <c r="J16139" t="s">
        <v>313</v>
      </c>
      <c r="K16139" t="s">
        <v>56821</v>
      </c>
      <c r="L16139" t="s">
        <v>6728</v>
      </c>
    </row>
    <row r="16140" spans="1:12" x14ac:dyDescent="0.3">
      <c r="A16140" t="s">
        <v>56822</v>
      </c>
      <c r="B16140" t="s">
        <v>56823</v>
      </c>
      <c r="C16140" t="s">
        <v>1710</v>
      </c>
      <c r="D16140">
        <v>30061989</v>
      </c>
      <c r="E16140">
        <v>1989</v>
      </c>
      <c r="F16140" t="s">
        <v>38</v>
      </c>
      <c r="G16140" t="s">
        <v>284</v>
      </c>
      <c r="H16140" t="s">
        <v>44754</v>
      </c>
      <c r="I16140" t="s">
        <v>31090</v>
      </c>
      <c r="J16140" t="s">
        <v>720</v>
      </c>
      <c r="K16140" t="s">
        <v>56824</v>
      </c>
      <c r="L16140" t="s">
        <v>6728</v>
      </c>
    </row>
    <row r="16141" spans="1:12" x14ac:dyDescent="0.3">
      <c r="A16141" t="s">
        <v>56825</v>
      </c>
      <c r="B16141" t="s">
        <v>56826</v>
      </c>
      <c r="C16141" t="s">
        <v>56827</v>
      </c>
      <c r="D16141">
        <v>8102020</v>
      </c>
      <c r="E16141">
        <v>2020</v>
      </c>
      <c r="F16141" t="s">
        <v>38</v>
      </c>
      <c r="G16141" t="s">
        <v>4895</v>
      </c>
      <c r="H16141" t="s">
        <v>44777</v>
      </c>
      <c r="I16141" t="s">
        <v>4896</v>
      </c>
      <c r="J16141" t="s">
        <v>877</v>
      </c>
      <c r="K16141" t="s">
        <v>56828</v>
      </c>
      <c r="L16141" t="s">
        <v>6728</v>
      </c>
    </row>
    <row r="16142" spans="1:12" x14ac:dyDescent="0.3">
      <c r="A16142" t="s">
        <v>56829</v>
      </c>
      <c r="B16142" t="s">
        <v>56830</v>
      </c>
      <c r="C16142" t="s">
        <v>1710</v>
      </c>
      <c r="D16142">
        <v>6042001</v>
      </c>
      <c r="E16142">
        <v>2001</v>
      </c>
      <c r="F16142" t="s">
        <v>38</v>
      </c>
      <c r="G16142" t="s">
        <v>45247</v>
      </c>
      <c r="H16142" t="s">
        <v>45248</v>
      </c>
      <c r="I16142" t="s">
        <v>55619</v>
      </c>
      <c r="J16142" t="s">
        <v>313</v>
      </c>
      <c r="K16142" t="s">
        <v>56831</v>
      </c>
      <c r="L16142" t="s">
        <v>6728</v>
      </c>
    </row>
    <row r="16143" spans="1:12" x14ac:dyDescent="0.3">
      <c r="A16143" t="s">
        <v>56832</v>
      </c>
      <c r="B16143">
        <v>749174</v>
      </c>
      <c r="C16143" t="s">
        <v>1710</v>
      </c>
      <c r="D16143">
        <v>16051983</v>
      </c>
      <c r="E16143">
        <v>1983</v>
      </c>
      <c r="F16143" t="s">
        <v>38</v>
      </c>
      <c r="G16143" t="s">
        <v>1693</v>
      </c>
      <c r="H16143" t="s">
        <v>44794</v>
      </c>
      <c r="I16143" t="s">
        <v>1694</v>
      </c>
      <c r="J16143" t="s">
        <v>753</v>
      </c>
      <c r="K16143" t="s">
        <v>56833</v>
      </c>
      <c r="L16143" t="s">
        <v>6728</v>
      </c>
    </row>
    <row r="16144" spans="1:12" x14ac:dyDescent="0.3">
      <c r="A16144" t="s">
        <v>56834</v>
      </c>
      <c r="B16144" t="s">
        <v>56835</v>
      </c>
      <c r="C16144" t="s">
        <v>1710</v>
      </c>
      <c r="D16144">
        <v>4031997</v>
      </c>
      <c r="E16144">
        <v>1997</v>
      </c>
      <c r="F16144" t="s">
        <v>38</v>
      </c>
      <c r="G16144" t="s">
        <v>56028</v>
      </c>
      <c r="H16144" t="s">
        <v>44847</v>
      </c>
      <c r="I16144" t="s">
        <v>1541</v>
      </c>
      <c r="J16144" t="s">
        <v>275</v>
      </c>
      <c r="K16144" t="s">
        <v>56836</v>
      </c>
      <c r="L16144" t="s">
        <v>6728</v>
      </c>
    </row>
    <row r="16145" spans="1:12" x14ac:dyDescent="0.3">
      <c r="A16145" t="s">
        <v>56837</v>
      </c>
      <c r="B16145" t="s">
        <v>56838</v>
      </c>
      <c r="C16145" t="s">
        <v>56839</v>
      </c>
      <c r="D16145">
        <v>5011988</v>
      </c>
      <c r="E16145">
        <v>1988</v>
      </c>
      <c r="F16145" t="s">
        <v>38</v>
      </c>
      <c r="G16145" t="s">
        <v>44964</v>
      </c>
      <c r="H16145" t="s">
        <v>44965</v>
      </c>
      <c r="I16145" t="s">
        <v>41</v>
      </c>
      <c r="J16145" t="s">
        <v>313</v>
      </c>
      <c r="K16145" t="s">
        <v>56840</v>
      </c>
      <c r="L16145" t="s">
        <v>6728</v>
      </c>
    </row>
    <row r="16146" spans="1:12" x14ac:dyDescent="0.3">
      <c r="A16146" t="s">
        <v>56841</v>
      </c>
      <c r="B16146" t="s">
        <v>56842</v>
      </c>
      <c r="C16146" t="s">
        <v>1710</v>
      </c>
      <c r="D16146">
        <v>21011997</v>
      </c>
      <c r="E16146">
        <v>1997</v>
      </c>
      <c r="F16146" t="s">
        <v>38</v>
      </c>
      <c r="G16146" t="s">
        <v>1540</v>
      </c>
      <c r="H16146" t="s">
        <v>44847</v>
      </c>
      <c r="I16146" t="s">
        <v>1541</v>
      </c>
      <c r="J16146" t="s">
        <v>103</v>
      </c>
      <c r="K16146" t="s">
        <v>56843</v>
      </c>
      <c r="L16146" t="s">
        <v>6728</v>
      </c>
    </row>
    <row r="16147" spans="1:12" x14ac:dyDescent="0.3">
      <c r="A16147" t="s">
        <v>56844</v>
      </c>
      <c r="B16147" t="s">
        <v>56845</v>
      </c>
      <c r="C16147" t="s">
        <v>56846</v>
      </c>
      <c r="D16147">
        <v>16072007</v>
      </c>
      <c r="E16147">
        <v>2007</v>
      </c>
      <c r="F16147" t="s">
        <v>38</v>
      </c>
      <c r="G16147" t="s">
        <v>1540</v>
      </c>
      <c r="H16147" t="s">
        <v>44847</v>
      </c>
      <c r="I16147" t="s">
        <v>1541</v>
      </c>
      <c r="J16147" t="s">
        <v>301</v>
      </c>
      <c r="K16147" t="s">
        <v>56847</v>
      </c>
      <c r="L16147" t="s">
        <v>6728</v>
      </c>
    </row>
    <row r="16148" spans="1:12" x14ac:dyDescent="0.3">
      <c r="A16148" t="s">
        <v>56848</v>
      </c>
      <c r="B16148" t="s">
        <v>56849</v>
      </c>
      <c r="C16148" t="s">
        <v>56850</v>
      </c>
      <c r="D16148">
        <v>17012012</v>
      </c>
      <c r="E16148">
        <v>2012</v>
      </c>
      <c r="F16148" t="s">
        <v>38</v>
      </c>
      <c r="G16148" t="s">
        <v>1540</v>
      </c>
      <c r="H16148" t="s">
        <v>44847</v>
      </c>
      <c r="I16148" t="s">
        <v>1541</v>
      </c>
      <c r="J16148" t="s">
        <v>360</v>
      </c>
      <c r="K16148" t="s">
        <v>56851</v>
      </c>
      <c r="L16148" t="s">
        <v>6728</v>
      </c>
    </row>
    <row r="16149" spans="1:12" x14ac:dyDescent="0.3">
      <c r="A16149" t="s">
        <v>56852</v>
      </c>
      <c r="B16149" t="s">
        <v>56853</v>
      </c>
      <c r="C16149" t="s">
        <v>1710</v>
      </c>
      <c r="D16149">
        <v>19102001</v>
      </c>
      <c r="E16149">
        <v>2001</v>
      </c>
      <c r="F16149" t="s">
        <v>38</v>
      </c>
      <c r="G16149" t="s">
        <v>45247</v>
      </c>
      <c r="H16149" t="s">
        <v>45248</v>
      </c>
      <c r="I16149" t="s">
        <v>41</v>
      </c>
      <c r="J16149" t="s">
        <v>313</v>
      </c>
      <c r="K16149" t="s">
        <v>56854</v>
      </c>
      <c r="L16149" t="s">
        <v>6728</v>
      </c>
    </row>
    <row r="16150" spans="1:12" x14ac:dyDescent="0.3">
      <c r="A16150" t="s">
        <v>56855</v>
      </c>
      <c r="B16150" t="s">
        <v>56856</v>
      </c>
      <c r="C16150" t="s">
        <v>1710</v>
      </c>
      <c r="D16150">
        <v>6042001</v>
      </c>
      <c r="E16150">
        <v>2001</v>
      </c>
      <c r="F16150" t="s">
        <v>38</v>
      </c>
      <c r="G16150" t="s">
        <v>45247</v>
      </c>
      <c r="H16150" t="s">
        <v>45248</v>
      </c>
      <c r="I16150" t="s">
        <v>55619</v>
      </c>
      <c r="J16150" t="s">
        <v>313</v>
      </c>
      <c r="K16150" t="s">
        <v>56857</v>
      </c>
      <c r="L16150" t="s">
        <v>6728</v>
      </c>
    </row>
    <row r="16151" spans="1:12" x14ac:dyDescent="0.3">
      <c r="A16151" t="s">
        <v>56858</v>
      </c>
      <c r="B16151">
        <v>779421</v>
      </c>
      <c r="C16151" t="s">
        <v>1710</v>
      </c>
      <c r="D16151">
        <v>26121988</v>
      </c>
      <c r="E16151">
        <v>1988</v>
      </c>
      <c r="F16151" t="s">
        <v>38</v>
      </c>
      <c r="G16151" t="s">
        <v>284</v>
      </c>
      <c r="H16151" t="s">
        <v>44754</v>
      </c>
      <c r="I16151" t="s">
        <v>31090</v>
      </c>
      <c r="J16151" t="s">
        <v>1711</v>
      </c>
      <c r="K16151" t="s">
        <v>56859</v>
      </c>
      <c r="L16151" t="s">
        <v>6728</v>
      </c>
    </row>
    <row r="16152" spans="1:12" x14ac:dyDescent="0.3">
      <c r="A16152" t="s">
        <v>56860</v>
      </c>
      <c r="B16152" t="s">
        <v>56861</v>
      </c>
      <c r="C16152" t="s">
        <v>1710</v>
      </c>
      <c r="D16152">
        <v>28081998</v>
      </c>
      <c r="E16152">
        <v>1998</v>
      </c>
      <c r="F16152" t="s">
        <v>38</v>
      </c>
      <c r="G16152" t="s">
        <v>45638</v>
      </c>
      <c r="H16152" t="s">
        <v>44760</v>
      </c>
      <c r="I16152" t="s">
        <v>41</v>
      </c>
      <c r="J16152" t="s">
        <v>313</v>
      </c>
      <c r="K16152" t="s">
        <v>56862</v>
      </c>
      <c r="L16152" t="s">
        <v>6728</v>
      </c>
    </row>
    <row r="16153" spans="1:12" x14ac:dyDescent="0.3">
      <c r="A16153" t="s">
        <v>56863</v>
      </c>
      <c r="B16153">
        <v>673291</v>
      </c>
      <c r="C16153" t="s">
        <v>1710</v>
      </c>
      <c r="D16153">
        <v>4031999</v>
      </c>
      <c r="E16153">
        <v>1999</v>
      </c>
      <c r="F16153" t="s">
        <v>38</v>
      </c>
      <c r="G16153" t="s">
        <v>45872</v>
      </c>
      <c r="H16153" t="s">
        <v>45873</v>
      </c>
      <c r="I16153" t="s">
        <v>55555</v>
      </c>
      <c r="J16153" t="s">
        <v>230</v>
      </c>
      <c r="K16153" t="s">
        <v>56864</v>
      </c>
      <c r="L16153" t="s">
        <v>6728</v>
      </c>
    </row>
    <row r="16154" spans="1:12" x14ac:dyDescent="0.3">
      <c r="A16154" t="s">
        <v>56865</v>
      </c>
      <c r="B16154" t="s">
        <v>56866</v>
      </c>
      <c r="C16154" t="s">
        <v>1710</v>
      </c>
      <c r="D16154">
        <v>19011999</v>
      </c>
      <c r="E16154">
        <v>1999</v>
      </c>
      <c r="F16154" t="s">
        <v>38</v>
      </c>
      <c r="G16154" t="s">
        <v>45872</v>
      </c>
      <c r="H16154" t="s">
        <v>45873</v>
      </c>
      <c r="I16154" t="s">
        <v>55555</v>
      </c>
      <c r="J16154" t="s">
        <v>154</v>
      </c>
      <c r="K16154" t="s">
        <v>56867</v>
      </c>
      <c r="L16154" t="s">
        <v>6728</v>
      </c>
    </row>
    <row r="16155" spans="1:12" x14ac:dyDescent="0.3">
      <c r="A16155" t="s">
        <v>56868</v>
      </c>
      <c r="B16155" t="s">
        <v>56869</v>
      </c>
      <c r="C16155" t="s">
        <v>1710</v>
      </c>
      <c r="D16155">
        <v>19062000</v>
      </c>
      <c r="E16155">
        <v>2000</v>
      </c>
      <c r="F16155" t="s">
        <v>38</v>
      </c>
      <c r="G16155" t="s">
        <v>45872</v>
      </c>
      <c r="H16155" t="s">
        <v>45873</v>
      </c>
      <c r="I16155" t="s">
        <v>55555</v>
      </c>
      <c r="J16155" t="s">
        <v>1711</v>
      </c>
      <c r="K16155" t="s">
        <v>56870</v>
      </c>
      <c r="L16155" t="s">
        <v>6728</v>
      </c>
    </row>
    <row r="16156" spans="1:12" x14ac:dyDescent="0.3">
      <c r="A16156" t="s">
        <v>56871</v>
      </c>
      <c r="B16156" t="s">
        <v>56872</v>
      </c>
      <c r="C16156" t="s">
        <v>1710</v>
      </c>
      <c r="D16156">
        <v>12082002</v>
      </c>
      <c r="E16156">
        <v>2002</v>
      </c>
      <c r="F16156" t="s">
        <v>38</v>
      </c>
      <c r="G16156" t="s">
        <v>45247</v>
      </c>
      <c r="H16156" t="s">
        <v>45248</v>
      </c>
      <c r="I16156" t="s">
        <v>55619</v>
      </c>
      <c r="J16156" t="s">
        <v>154</v>
      </c>
      <c r="K16156" t="s">
        <v>56871</v>
      </c>
      <c r="L16156" t="s">
        <v>6728</v>
      </c>
    </row>
    <row r="16157" spans="1:12" x14ac:dyDescent="0.3">
      <c r="A16157" t="s">
        <v>56873</v>
      </c>
      <c r="B16157" t="s">
        <v>56874</v>
      </c>
      <c r="C16157" t="s">
        <v>1710</v>
      </c>
      <c r="D16157">
        <v>12042000</v>
      </c>
      <c r="E16157">
        <v>2000</v>
      </c>
      <c r="F16157" t="s">
        <v>38</v>
      </c>
      <c r="G16157" t="s">
        <v>45872</v>
      </c>
      <c r="H16157" t="s">
        <v>45873</v>
      </c>
      <c r="I16157" t="s">
        <v>55555</v>
      </c>
      <c r="J16157" t="s">
        <v>117</v>
      </c>
      <c r="K16157" t="s">
        <v>56875</v>
      </c>
      <c r="L16157" t="s">
        <v>6728</v>
      </c>
    </row>
    <row r="16158" spans="1:12" x14ac:dyDescent="0.3">
      <c r="A16158" t="s">
        <v>56876</v>
      </c>
      <c r="B16158" t="s">
        <v>56877</v>
      </c>
      <c r="C16158" t="s">
        <v>1710</v>
      </c>
      <c r="D16158">
        <v>5011988</v>
      </c>
      <c r="E16158">
        <v>1988</v>
      </c>
      <c r="F16158" t="s">
        <v>38</v>
      </c>
      <c r="G16158" t="s">
        <v>44964</v>
      </c>
      <c r="H16158" t="s">
        <v>44965</v>
      </c>
      <c r="I16158" t="s">
        <v>55581</v>
      </c>
      <c r="J16158" t="s">
        <v>1711</v>
      </c>
      <c r="K16158" t="s">
        <v>56878</v>
      </c>
      <c r="L16158" t="s">
        <v>6728</v>
      </c>
    </row>
    <row r="16159" spans="1:12" x14ac:dyDescent="0.3">
      <c r="A16159" t="s">
        <v>56879</v>
      </c>
      <c r="B16159" t="s">
        <v>56880</v>
      </c>
      <c r="C16159" t="s">
        <v>56881</v>
      </c>
      <c r="D16159">
        <v>30072015</v>
      </c>
      <c r="E16159">
        <v>2015</v>
      </c>
      <c r="F16159" t="s">
        <v>38</v>
      </c>
      <c r="G16159" t="s">
        <v>1053</v>
      </c>
      <c r="H16159" t="s">
        <v>45059</v>
      </c>
      <c r="I16159" t="s">
        <v>1054</v>
      </c>
      <c r="J16159" t="s">
        <v>301</v>
      </c>
      <c r="K16159" t="s">
        <v>56882</v>
      </c>
      <c r="L16159" t="s">
        <v>6728</v>
      </c>
    </row>
    <row r="16160" spans="1:12" x14ac:dyDescent="0.3">
      <c r="A16160" t="s">
        <v>56883</v>
      </c>
      <c r="B16160">
        <v>682240</v>
      </c>
      <c r="C16160" t="s">
        <v>1710</v>
      </c>
      <c r="D16160">
        <v>19062000</v>
      </c>
      <c r="E16160">
        <v>2000</v>
      </c>
      <c r="F16160" t="s">
        <v>38</v>
      </c>
      <c r="G16160" t="s">
        <v>45872</v>
      </c>
      <c r="H16160" t="s">
        <v>45873</v>
      </c>
      <c r="I16160" t="s">
        <v>55555</v>
      </c>
      <c r="J16160" t="s">
        <v>230</v>
      </c>
      <c r="K16160" t="s">
        <v>56884</v>
      </c>
      <c r="L16160" t="s">
        <v>6728</v>
      </c>
    </row>
    <row r="16161" spans="1:12" x14ac:dyDescent="0.3">
      <c r="A16161" t="s">
        <v>56885</v>
      </c>
      <c r="B16161" t="s">
        <v>56886</v>
      </c>
      <c r="C16161" t="s">
        <v>1710</v>
      </c>
      <c r="D16161">
        <v>31051991</v>
      </c>
      <c r="E16161">
        <v>1991</v>
      </c>
      <c r="F16161" t="s">
        <v>38</v>
      </c>
      <c r="G16161" t="s">
        <v>1693</v>
      </c>
      <c r="H16161" t="s">
        <v>44794</v>
      </c>
      <c r="I16161" t="s">
        <v>1694</v>
      </c>
      <c r="J16161" t="s">
        <v>765</v>
      </c>
      <c r="K16161" t="s">
        <v>56887</v>
      </c>
      <c r="L16161" t="s">
        <v>6728</v>
      </c>
    </row>
    <row r="16162" spans="1:12" x14ac:dyDescent="0.3">
      <c r="A16162" t="s">
        <v>56888</v>
      </c>
      <c r="B16162" t="s">
        <v>56889</v>
      </c>
      <c r="C16162" t="s">
        <v>56890</v>
      </c>
      <c r="D16162">
        <v>12062014</v>
      </c>
      <c r="E16162">
        <v>2014</v>
      </c>
      <c r="F16162" t="s">
        <v>38</v>
      </c>
      <c r="G16162" t="s">
        <v>1540</v>
      </c>
      <c r="H16162" t="s">
        <v>44847</v>
      </c>
      <c r="I16162" t="s">
        <v>1541</v>
      </c>
      <c r="J16162" t="s">
        <v>765</v>
      </c>
      <c r="K16162" t="s">
        <v>56891</v>
      </c>
      <c r="L16162" t="s">
        <v>6728</v>
      </c>
    </row>
    <row r="16163" spans="1:12" x14ac:dyDescent="0.3">
      <c r="A16163" t="s">
        <v>56892</v>
      </c>
      <c r="B16163">
        <v>749481</v>
      </c>
      <c r="C16163" t="s">
        <v>1710</v>
      </c>
      <c r="D16163">
        <v>30091985</v>
      </c>
      <c r="E16163">
        <v>1985</v>
      </c>
      <c r="F16163" t="s">
        <v>38</v>
      </c>
      <c r="G16163" t="s">
        <v>1693</v>
      </c>
      <c r="H16163" t="s">
        <v>44794</v>
      </c>
      <c r="I16163" t="s">
        <v>1694</v>
      </c>
      <c r="J16163" t="s">
        <v>60</v>
      </c>
      <c r="K16163" t="s">
        <v>56893</v>
      </c>
      <c r="L16163" t="s">
        <v>6728</v>
      </c>
    </row>
    <row r="16164" spans="1:12" x14ac:dyDescent="0.3">
      <c r="A16164" t="s">
        <v>56894</v>
      </c>
      <c r="B16164">
        <v>307938</v>
      </c>
      <c r="C16164" t="s">
        <v>1710</v>
      </c>
      <c r="D16164">
        <v>5011988</v>
      </c>
      <c r="E16164">
        <v>1988</v>
      </c>
      <c r="F16164" t="s">
        <v>38</v>
      </c>
      <c r="G16164" t="s">
        <v>44964</v>
      </c>
      <c r="H16164" t="s">
        <v>44965</v>
      </c>
      <c r="I16164" t="s">
        <v>55581</v>
      </c>
      <c r="J16164" t="s">
        <v>1711</v>
      </c>
      <c r="K16164" t="s">
        <v>56895</v>
      </c>
      <c r="L16164" t="s">
        <v>6728</v>
      </c>
    </row>
    <row r="16165" spans="1:12" x14ac:dyDescent="0.3">
      <c r="A16165" t="s">
        <v>56896</v>
      </c>
      <c r="B16165">
        <v>946056</v>
      </c>
      <c r="C16165" t="s">
        <v>1710</v>
      </c>
      <c r="D16165">
        <v>13121983</v>
      </c>
      <c r="E16165">
        <v>1983</v>
      </c>
      <c r="F16165" t="s">
        <v>38</v>
      </c>
      <c r="G16165" t="s">
        <v>1693</v>
      </c>
      <c r="H16165" t="s">
        <v>44794</v>
      </c>
      <c r="I16165" t="s">
        <v>1694</v>
      </c>
      <c r="J16165" t="s">
        <v>382</v>
      </c>
      <c r="K16165" t="s">
        <v>56897</v>
      </c>
      <c r="L16165" t="s">
        <v>6728</v>
      </c>
    </row>
    <row r="16166" spans="1:12" x14ac:dyDescent="0.3">
      <c r="A16166" t="s">
        <v>56898</v>
      </c>
      <c r="B16166" t="s">
        <v>56899</v>
      </c>
      <c r="C16166" t="s">
        <v>56900</v>
      </c>
      <c r="D16166">
        <v>27032014</v>
      </c>
      <c r="E16166">
        <v>2014</v>
      </c>
      <c r="F16166" t="s">
        <v>38</v>
      </c>
      <c r="G16166" t="s">
        <v>4578</v>
      </c>
      <c r="H16166" t="s">
        <v>44794</v>
      </c>
      <c r="I16166" t="s">
        <v>1694</v>
      </c>
      <c r="J16166" t="s">
        <v>382</v>
      </c>
      <c r="K16166" t="s">
        <v>56901</v>
      </c>
      <c r="L16166" t="s">
        <v>6728</v>
      </c>
    </row>
    <row r="16167" spans="1:12" x14ac:dyDescent="0.3">
      <c r="A16167" t="s">
        <v>56902</v>
      </c>
      <c r="B16167">
        <v>749063</v>
      </c>
      <c r="C16167" t="s">
        <v>1710</v>
      </c>
      <c r="D16167">
        <v>4011982</v>
      </c>
      <c r="E16167">
        <v>1982</v>
      </c>
      <c r="F16167" t="s">
        <v>38</v>
      </c>
      <c r="G16167" t="s">
        <v>1693</v>
      </c>
      <c r="H16167" t="s">
        <v>44794</v>
      </c>
      <c r="I16167" t="s">
        <v>1694</v>
      </c>
      <c r="J16167" t="s">
        <v>382</v>
      </c>
      <c r="K16167" t="s">
        <v>56903</v>
      </c>
      <c r="L16167" t="s">
        <v>6728</v>
      </c>
    </row>
    <row r="16168" spans="1:12" x14ac:dyDescent="0.3">
      <c r="A16168" t="s">
        <v>56904</v>
      </c>
      <c r="B16168" t="s">
        <v>56905</v>
      </c>
      <c r="C16168" t="s">
        <v>56906</v>
      </c>
      <c r="D16168">
        <v>17102013</v>
      </c>
      <c r="E16168">
        <v>2013</v>
      </c>
      <c r="F16168" t="s">
        <v>38</v>
      </c>
      <c r="G16168" t="s">
        <v>1540</v>
      </c>
      <c r="H16168" t="s">
        <v>44847</v>
      </c>
      <c r="I16168" t="s">
        <v>1541</v>
      </c>
      <c r="J16168" t="s">
        <v>313</v>
      </c>
      <c r="K16168" t="s">
        <v>56907</v>
      </c>
      <c r="L16168" t="s">
        <v>6728</v>
      </c>
    </row>
    <row r="16169" spans="1:12" x14ac:dyDescent="0.3">
      <c r="A16169" t="s">
        <v>56908</v>
      </c>
      <c r="B16169" t="s">
        <v>56909</v>
      </c>
      <c r="C16169" t="s">
        <v>56910</v>
      </c>
      <c r="D16169">
        <v>27092016</v>
      </c>
      <c r="E16169">
        <v>2016</v>
      </c>
      <c r="F16169" t="s">
        <v>38</v>
      </c>
      <c r="G16169" t="s">
        <v>45699</v>
      </c>
      <c r="H16169" t="s">
        <v>44777</v>
      </c>
      <c r="I16169" t="s">
        <v>4896</v>
      </c>
      <c r="J16169" t="s">
        <v>206</v>
      </c>
      <c r="K16169" t="s">
        <v>56911</v>
      </c>
      <c r="L16169" t="s">
        <v>6728</v>
      </c>
    </row>
    <row r="16170" spans="1:12" x14ac:dyDescent="0.3">
      <c r="A16170" t="s">
        <v>56912</v>
      </c>
      <c r="B16170" t="s">
        <v>56913</v>
      </c>
      <c r="C16170" t="s">
        <v>1710</v>
      </c>
      <c r="D16170">
        <v>18061997</v>
      </c>
      <c r="E16170">
        <v>1997</v>
      </c>
      <c r="F16170" t="s">
        <v>38</v>
      </c>
      <c r="G16170" t="s">
        <v>1693</v>
      </c>
      <c r="H16170" t="s">
        <v>44794</v>
      </c>
      <c r="I16170" t="s">
        <v>1694</v>
      </c>
      <c r="J16170" t="s">
        <v>206</v>
      </c>
      <c r="K16170" t="s">
        <v>56914</v>
      </c>
      <c r="L16170" t="s">
        <v>6728</v>
      </c>
    </row>
    <row r="16171" spans="1:12" x14ac:dyDescent="0.3">
      <c r="A16171" t="s">
        <v>56915</v>
      </c>
      <c r="B16171" t="s">
        <v>56916</v>
      </c>
      <c r="C16171" t="s">
        <v>56917</v>
      </c>
      <c r="D16171">
        <v>19051999</v>
      </c>
      <c r="E16171">
        <v>1999</v>
      </c>
      <c r="F16171" t="s">
        <v>38</v>
      </c>
      <c r="G16171" t="s">
        <v>56028</v>
      </c>
      <c r="H16171" t="s">
        <v>44847</v>
      </c>
      <c r="I16171" t="s">
        <v>1541</v>
      </c>
      <c r="J16171" t="s">
        <v>355</v>
      </c>
      <c r="K16171" t="s">
        <v>56918</v>
      </c>
      <c r="L16171" t="s">
        <v>6728</v>
      </c>
    </row>
    <row r="16172" spans="1:12" x14ac:dyDescent="0.3">
      <c r="A16172" t="s">
        <v>56919</v>
      </c>
      <c r="B16172" t="s">
        <v>56920</v>
      </c>
      <c r="C16172" t="s">
        <v>1710</v>
      </c>
      <c r="D16172">
        <v>18061997</v>
      </c>
      <c r="E16172">
        <v>1997</v>
      </c>
      <c r="F16172" t="s">
        <v>38</v>
      </c>
      <c r="G16172" t="s">
        <v>1693</v>
      </c>
      <c r="H16172" t="s">
        <v>44794</v>
      </c>
      <c r="I16172" t="s">
        <v>1694</v>
      </c>
      <c r="J16172" t="s">
        <v>206</v>
      </c>
      <c r="K16172" t="s">
        <v>56921</v>
      </c>
      <c r="L16172" t="s">
        <v>6728</v>
      </c>
    </row>
    <row r="16173" spans="1:12" x14ac:dyDescent="0.3">
      <c r="A16173" t="s">
        <v>56922</v>
      </c>
      <c r="B16173" t="s">
        <v>56923</v>
      </c>
      <c r="C16173" t="s">
        <v>56924</v>
      </c>
      <c r="D16173">
        <v>14112011</v>
      </c>
      <c r="E16173">
        <v>2011</v>
      </c>
      <c r="F16173" t="s">
        <v>38</v>
      </c>
      <c r="G16173" t="s">
        <v>1540</v>
      </c>
      <c r="H16173" t="s">
        <v>44847</v>
      </c>
      <c r="I16173" t="s">
        <v>1541</v>
      </c>
      <c r="J16173" t="s">
        <v>382</v>
      </c>
      <c r="K16173" t="s">
        <v>56925</v>
      </c>
      <c r="L16173" t="s">
        <v>6728</v>
      </c>
    </row>
    <row r="16174" spans="1:12" x14ac:dyDescent="0.3">
      <c r="A16174" t="s">
        <v>56926</v>
      </c>
      <c r="B16174">
        <v>998042</v>
      </c>
      <c r="C16174" t="s">
        <v>1710</v>
      </c>
      <c r="D16174">
        <v>4011982</v>
      </c>
      <c r="E16174">
        <v>1982</v>
      </c>
      <c r="F16174" t="s">
        <v>38</v>
      </c>
      <c r="G16174" t="s">
        <v>1693</v>
      </c>
      <c r="H16174" t="s">
        <v>44794</v>
      </c>
      <c r="I16174" t="s">
        <v>1694</v>
      </c>
      <c r="J16174" t="s">
        <v>313</v>
      </c>
      <c r="K16174" t="s">
        <v>56927</v>
      </c>
      <c r="L16174" t="s">
        <v>6728</v>
      </c>
    </row>
    <row r="16175" spans="1:12" x14ac:dyDescent="0.3">
      <c r="A16175" t="s">
        <v>56928</v>
      </c>
      <c r="B16175" t="s">
        <v>56929</v>
      </c>
      <c r="C16175" t="s">
        <v>1710</v>
      </c>
      <c r="D16175">
        <v>7082001</v>
      </c>
      <c r="E16175">
        <v>2001</v>
      </c>
      <c r="F16175" t="s">
        <v>38</v>
      </c>
      <c r="G16175" t="s">
        <v>45872</v>
      </c>
      <c r="H16175" t="s">
        <v>45873</v>
      </c>
      <c r="I16175" t="s">
        <v>55555</v>
      </c>
      <c r="J16175" t="s">
        <v>103</v>
      </c>
      <c r="K16175" t="s">
        <v>56930</v>
      </c>
      <c r="L16175" t="s">
        <v>6728</v>
      </c>
    </row>
    <row r="16176" spans="1:12" x14ac:dyDescent="0.3">
      <c r="A16176" t="s">
        <v>56931</v>
      </c>
      <c r="B16176" t="s">
        <v>56932</v>
      </c>
      <c r="C16176" t="s">
        <v>1710</v>
      </c>
      <c r="D16176">
        <v>2031987</v>
      </c>
      <c r="E16176">
        <v>1987</v>
      </c>
      <c r="F16176" t="s">
        <v>38</v>
      </c>
      <c r="G16176" t="s">
        <v>44759</v>
      </c>
      <c r="H16176" t="s">
        <v>44760</v>
      </c>
      <c r="I16176" t="s">
        <v>41</v>
      </c>
      <c r="J16176" t="s">
        <v>154</v>
      </c>
      <c r="K16176" t="s">
        <v>56933</v>
      </c>
      <c r="L16176" t="s">
        <v>6728</v>
      </c>
    </row>
    <row r="16177" spans="1:12" x14ac:dyDescent="0.3">
      <c r="A16177" t="s">
        <v>56934</v>
      </c>
      <c r="B16177" t="s">
        <v>56935</v>
      </c>
      <c r="C16177" t="s">
        <v>1710</v>
      </c>
      <c r="D16177">
        <v>10012003</v>
      </c>
      <c r="E16177">
        <v>2003</v>
      </c>
      <c r="F16177" t="s">
        <v>38</v>
      </c>
      <c r="G16177" t="s">
        <v>1693</v>
      </c>
      <c r="H16177" t="s">
        <v>44794</v>
      </c>
      <c r="I16177" t="s">
        <v>1694</v>
      </c>
      <c r="J16177" t="s">
        <v>313</v>
      </c>
      <c r="K16177" t="s">
        <v>56936</v>
      </c>
      <c r="L16177" t="s">
        <v>6728</v>
      </c>
    </row>
    <row r="16178" spans="1:12" x14ac:dyDescent="0.3">
      <c r="A16178" t="s">
        <v>56937</v>
      </c>
      <c r="B16178">
        <v>923801</v>
      </c>
      <c r="C16178" t="s">
        <v>1710</v>
      </c>
      <c r="D16178">
        <v>1011973</v>
      </c>
      <c r="E16178">
        <v>1973</v>
      </c>
      <c r="F16178" t="s">
        <v>38</v>
      </c>
      <c r="G16178" t="s">
        <v>284</v>
      </c>
      <c r="H16178" t="s">
        <v>44754</v>
      </c>
      <c r="I16178" t="s">
        <v>31090</v>
      </c>
      <c r="J16178" t="s">
        <v>230</v>
      </c>
      <c r="K16178" t="s">
        <v>56938</v>
      </c>
      <c r="L16178" t="s">
        <v>6728</v>
      </c>
    </row>
    <row r="16179" spans="1:12" x14ac:dyDescent="0.3">
      <c r="A16179" t="s">
        <v>56939</v>
      </c>
      <c r="B16179" t="s">
        <v>56940</v>
      </c>
      <c r="C16179" t="s">
        <v>1710</v>
      </c>
      <c r="D16179">
        <v>3041997</v>
      </c>
      <c r="E16179">
        <v>1997</v>
      </c>
      <c r="F16179" t="s">
        <v>38</v>
      </c>
      <c r="G16179" t="s">
        <v>45247</v>
      </c>
      <c r="H16179" t="s">
        <v>45248</v>
      </c>
      <c r="I16179" t="s">
        <v>55619</v>
      </c>
      <c r="J16179" t="s">
        <v>80</v>
      </c>
      <c r="K16179" t="s">
        <v>56941</v>
      </c>
      <c r="L16179" t="s">
        <v>6728</v>
      </c>
    </row>
    <row r="16180" spans="1:12" x14ac:dyDescent="0.3">
      <c r="A16180" t="s">
        <v>56942</v>
      </c>
      <c r="B16180" t="s">
        <v>56943</v>
      </c>
      <c r="C16180" t="s">
        <v>1710</v>
      </c>
      <c r="D16180">
        <v>25081999</v>
      </c>
      <c r="E16180">
        <v>1999</v>
      </c>
      <c r="F16180" t="s">
        <v>38</v>
      </c>
      <c r="G16180" t="s">
        <v>1053</v>
      </c>
      <c r="H16180" t="s">
        <v>45059</v>
      </c>
      <c r="I16180" t="s">
        <v>1054</v>
      </c>
      <c r="J16180" t="s">
        <v>117</v>
      </c>
      <c r="K16180" t="s">
        <v>56944</v>
      </c>
      <c r="L16180" t="s">
        <v>6728</v>
      </c>
    </row>
    <row r="16181" spans="1:12" x14ac:dyDescent="0.3">
      <c r="A16181" t="s">
        <v>56945</v>
      </c>
      <c r="B16181">
        <v>749167</v>
      </c>
      <c r="C16181" t="s">
        <v>1710</v>
      </c>
      <c r="D16181">
        <v>4011982</v>
      </c>
      <c r="E16181">
        <v>1982</v>
      </c>
      <c r="F16181" t="s">
        <v>38</v>
      </c>
      <c r="G16181" t="s">
        <v>1693</v>
      </c>
      <c r="H16181" t="s">
        <v>44794</v>
      </c>
      <c r="I16181" t="s">
        <v>1694</v>
      </c>
      <c r="J16181" t="s">
        <v>765</v>
      </c>
      <c r="K16181" t="s">
        <v>56946</v>
      </c>
      <c r="L16181" t="s">
        <v>6728</v>
      </c>
    </row>
    <row r="16182" spans="1:12" x14ac:dyDescent="0.3">
      <c r="A16182" t="s">
        <v>56947</v>
      </c>
      <c r="B16182">
        <v>505053</v>
      </c>
      <c r="C16182" t="s">
        <v>1710</v>
      </c>
      <c r="D16182">
        <v>20111989</v>
      </c>
      <c r="E16182">
        <v>1989</v>
      </c>
      <c r="F16182" t="s">
        <v>38</v>
      </c>
      <c r="G16182" t="s">
        <v>1693</v>
      </c>
      <c r="H16182" t="s">
        <v>44794</v>
      </c>
      <c r="I16182" t="s">
        <v>1694</v>
      </c>
      <c r="J16182" t="s">
        <v>1711</v>
      </c>
      <c r="K16182" t="s">
        <v>56948</v>
      </c>
      <c r="L16182" t="s">
        <v>6728</v>
      </c>
    </row>
    <row r="16183" spans="1:12" x14ac:dyDescent="0.3">
      <c r="A16183" t="s">
        <v>56949</v>
      </c>
      <c r="B16183">
        <v>307592</v>
      </c>
      <c r="C16183" t="s">
        <v>1710</v>
      </c>
      <c r="D16183">
        <v>22071992</v>
      </c>
      <c r="E16183">
        <v>1992</v>
      </c>
      <c r="F16183" t="s">
        <v>38</v>
      </c>
      <c r="G16183" t="s">
        <v>1693</v>
      </c>
      <c r="H16183" t="s">
        <v>44794</v>
      </c>
      <c r="I16183" t="s">
        <v>1694</v>
      </c>
      <c r="J16183" t="s">
        <v>765</v>
      </c>
      <c r="K16183" t="s">
        <v>56950</v>
      </c>
      <c r="L16183" t="s">
        <v>6728</v>
      </c>
    </row>
    <row r="16184" spans="1:12" x14ac:dyDescent="0.3">
      <c r="A16184" t="s">
        <v>56951</v>
      </c>
      <c r="B16184" t="s">
        <v>56952</v>
      </c>
      <c r="C16184" t="s">
        <v>1710</v>
      </c>
      <c r="D16184">
        <v>18062001</v>
      </c>
      <c r="E16184">
        <v>2001</v>
      </c>
      <c r="F16184" t="s">
        <v>38</v>
      </c>
      <c r="G16184" t="s">
        <v>45872</v>
      </c>
      <c r="H16184" t="s">
        <v>45873</v>
      </c>
      <c r="I16184" t="s">
        <v>55555</v>
      </c>
      <c r="J16184" t="s">
        <v>1711</v>
      </c>
      <c r="K16184" t="s">
        <v>56953</v>
      </c>
      <c r="L16184" t="s">
        <v>6728</v>
      </c>
    </row>
    <row r="16185" spans="1:12" x14ac:dyDescent="0.3">
      <c r="A16185" t="s">
        <v>56954</v>
      </c>
      <c r="B16185">
        <v>756268</v>
      </c>
      <c r="C16185" t="s">
        <v>1710</v>
      </c>
      <c r="D16185">
        <v>11111980</v>
      </c>
      <c r="E16185">
        <v>1980</v>
      </c>
      <c r="F16185" t="s">
        <v>38</v>
      </c>
      <c r="G16185" t="s">
        <v>4895</v>
      </c>
      <c r="H16185" t="s">
        <v>44777</v>
      </c>
      <c r="I16185" t="s">
        <v>4896</v>
      </c>
      <c r="J16185" t="s">
        <v>877</v>
      </c>
      <c r="K16185" t="s">
        <v>56955</v>
      </c>
      <c r="L16185" t="s">
        <v>6728</v>
      </c>
    </row>
    <row r="16186" spans="1:12" x14ac:dyDescent="0.3">
      <c r="A16186" t="s">
        <v>56956</v>
      </c>
      <c r="B16186" t="s">
        <v>56957</v>
      </c>
      <c r="C16186" t="s">
        <v>1710</v>
      </c>
      <c r="D16186">
        <v>14082001</v>
      </c>
      <c r="E16186">
        <v>2001</v>
      </c>
      <c r="F16186" t="s">
        <v>38</v>
      </c>
      <c r="G16186" t="s">
        <v>1693</v>
      </c>
      <c r="H16186" t="s">
        <v>44794</v>
      </c>
      <c r="I16186" t="s">
        <v>1694</v>
      </c>
      <c r="J16186" t="s">
        <v>197</v>
      </c>
      <c r="K16186" t="s">
        <v>56958</v>
      </c>
      <c r="L16186" t="s">
        <v>6728</v>
      </c>
    </row>
    <row r="16187" spans="1:12" x14ac:dyDescent="0.3">
      <c r="A16187" t="s">
        <v>56959</v>
      </c>
      <c r="B16187" t="s">
        <v>56960</v>
      </c>
      <c r="C16187" t="s">
        <v>1710</v>
      </c>
      <c r="D16187">
        <v>23051997</v>
      </c>
      <c r="E16187">
        <v>1997</v>
      </c>
      <c r="F16187" t="s">
        <v>38</v>
      </c>
      <c r="G16187" t="s">
        <v>45638</v>
      </c>
      <c r="H16187" t="s">
        <v>44760</v>
      </c>
      <c r="I16187" t="s">
        <v>41</v>
      </c>
      <c r="J16187" t="s">
        <v>765</v>
      </c>
      <c r="K16187" t="s">
        <v>56961</v>
      </c>
      <c r="L16187" t="s">
        <v>6728</v>
      </c>
    </row>
    <row r="16188" spans="1:12" x14ac:dyDescent="0.3">
      <c r="A16188" t="s">
        <v>56962</v>
      </c>
      <c r="B16188" t="s">
        <v>56963</v>
      </c>
      <c r="C16188" t="s">
        <v>56964</v>
      </c>
      <c r="D16188">
        <v>7062007</v>
      </c>
      <c r="E16188">
        <v>2007</v>
      </c>
      <c r="F16188" t="s">
        <v>38</v>
      </c>
      <c r="G16188" t="s">
        <v>1693</v>
      </c>
      <c r="H16188" t="s">
        <v>44794</v>
      </c>
      <c r="I16188" t="s">
        <v>1694</v>
      </c>
      <c r="J16188" t="s">
        <v>382</v>
      </c>
      <c r="K16188" t="s">
        <v>56965</v>
      </c>
      <c r="L16188" t="s">
        <v>6728</v>
      </c>
    </row>
    <row r="16189" spans="1:12" x14ac:dyDescent="0.3">
      <c r="A16189" t="s">
        <v>56966</v>
      </c>
      <c r="B16189" t="s">
        <v>56967</v>
      </c>
      <c r="C16189" t="s">
        <v>1710</v>
      </c>
      <c r="D16189">
        <v>15071996</v>
      </c>
      <c r="E16189">
        <v>1996</v>
      </c>
      <c r="F16189" t="s">
        <v>38</v>
      </c>
      <c r="G16189" t="s">
        <v>4895</v>
      </c>
      <c r="H16189" t="s">
        <v>44777</v>
      </c>
      <c r="I16189" t="s">
        <v>4896</v>
      </c>
      <c r="J16189" t="s">
        <v>1711</v>
      </c>
      <c r="K16189" t="s">
        <v>56968</v>
      </c>
      <c r="L16189" t="s">
        <v>6728</v>
      </c>
    </row>
    <row r="16190" spans="1:12" x14ac:dyDescent="0.3">
      <c r="A16190" t="s">
        <v>56969</v>
      </c>
      <c r="B16190">
        <v>307024</v>
      </c>
      <c r="C16190" t="s">
        <v>1710</v>
      </c>
      <c r="D16190">
        <v>31051991</v>
      </c>
      <c r="E16190">
        <v>1991</v>
      </c>
      <c r="F16190" t="s">
        <v>38</v>
      </c>
      <c r="G16190" t="s">
        <v>1693</v>
      </c>
      <c r="H16190" t="s">
        <v>44794</v>
      </c>
      <c r="I16190" t="s">
        <v>1694</v>
      </c>
      <c r="J16190" t="s">
        <v>765</v>
      </c>
      <c r="K16190" t="s">
        <v>56970</v>
      </c>
      <c r="L16190" t="s">
        <v>6728</v>
      </c>
    </row>
    <row r="16191" spans="1:12" x14ac:dyDescent="0.3">
      <c r="A16191" t="s">
        <v>56971</v>
      </c>
      <c r="B16191">
        <v>749241</v>
      </c>
      <c r="C16191" t="s">
        <v>1710</v>
      </c>
      <c r="D16191">
        <v>25061984</v>
      </c>
      <c r="E16191">
        <v>1984</v>
      </c>
      <c r="F16191" t="s">
        <v>38</v>
      </c>
      <c r="G16191" t="s">
        <v>1693</v>
      </c>
      <c r="H16191" t="s">
        <v>44794</v>
      </c>
      <c r="I16191" t="s">
        <v>1694</v>
      </c>
      <c r="J16191" t="s">
        <v>382</v>
      </c>
      <c r="K16191" t="s">
        <v>56972</v>
      </c>
      <c r="L16191" t="s">
        <v>6728</v>
      </c>
    </row>
    <row r="16192" spans="1:12" x14ac:dyDescent="0.3">
      <c r="A16192" t="s">
        <v>56973</v>
      </c>
      <c r="B16192" t="s">
        <v>56974</v>
      </c>
      <c r="C16192" t="s">
        <v>1710</v>
      </c>
      <c r="D16192">
        <v>16071999</v>
      </c>
      <c r="E16192">
        <v>1999</v>
      </c>
      <c r="F16192" t="s">
        <v>38</v>
      </c>
      <c r="G16192" t="s">
        <v>284</v>
      </c>
      <c r="H16192" t="s">
        <v>44754</v>
      </c>
      <c r="I16192" t="s">
        <v>41</v>
      </c>
      <c r="J16192" t="s">
        <v>765</v>
      </c>
      <c r="K16192" t="s">
        <v>56975</v>
      </c>
      <c r="L16192" t="s">
        <v>6728</v>
      </c>
    </row>
    <row r="16193" spans="1:12" x14ac:dyDescent="0.3">
      <c r="A16193" t="s">
        <v>56976</v>
      </c>
      <c r="B16193">
        <v>504556</v>
      </c>
      <c r="C16193" t="s">
        <v>1710</v>
      </c>
      <c r="D16193">
        <v>12071989</v>
      </c>
      <c r="E16193">
        <v>1989</v>
      </c>
      <c r="F16193" t="s">
        <v>38</v>
      </c>
      <c r="G16193" t="s">
        <v>1693</v>
      </c>
      <c r="H16193" t="s">
        <v>44794</v>
      </c>
      <c r="I16193" t="s">
        <v>1694</v>
      </c>
      <c r="J16193" t="s">
        <v>197</v>
      </c>
      <c r="K16193" t="s">
        <v>56977</v>
      </c>
      <c r="L16193" t="s">
        <v>6728</v>
      </c>
    </row>
    <row r="16194" spans="1:12" x14ac:dyDescent="0.3">
      <c r="A16194" t="s">
        <v>56978</v>
      </c>
      <c r="B16194">
        <v>929583</v>
      </c>
      <c r="C16194" t="s">
        <v>1710</v>
      </c>
      <c r="D16194">
        <v>2011980</v>
      </c>
      <c r="E16194">
        <v>1980</v>
      </c>
      <c r="F16194" t="s">
        <v>38</v>
      </c>
      <c r="G16194" t="s">
        <v>4895</v>
      </c>
      <c r="H16194" t="s">
        <v>44777</v>
      </c>
      <c r="I16194" t="s">
        <v>4896</v>
      </c>
      <c r="J16194" t="s">
        <v>159</v>
      </c>
      <c r="K16194" t="s">
        <v>56979</v>
      </c>
      <c r="L16194" t="s">
        <v>6728</v>
      </c>
    </row>
    <row r="16195" spans="1:12" x14ac:dyDescent="0.3">
      <c r="A16195" t="s">
        <v>56980</v>
      </c>
      <c r="B16195">
        <v>308658</v>
      </c>
      <c r="C16195" t="s">
        <v>1710</v>
      </c>
      <c r="D16195">
        <v>30111993</v>
      </c>
      <c r="E16195">
        <v>1993</v>
      </c>
      <c r="F16195" t="s">
        <v>38</v>
      </c>
      <c r="G16195" t="s">
        <v>44964</v>
      </c>
      <c r="H16195" t="s">
        <v>44965</v>
      </c>
      <c r="I16195" t="s">
        <v>55581</v>
      </c>
      <c r="J16195" t="s">
        <v>60</v>
      </c>
      <c r="K16195" t="s">
        <v>56980</v>
      </c>
      <c r="L16195" t="s">
        <v>6728</v>
      </c>
    </row>
    <row r="16196" spans="1:12" x14ac:dyDescent="0.3">
      <c r="A16196" t="s">
        <v>56981</v>
      </c>
      <c r="B16196" t="s">
        <v>56982</v>
      </c>
      <c r="C16196" t="s">
        <v>1710</v>
      </c>
      <c r="D16196">
        <v>12061980</v>
      </c>
      <c r="E16196">
        <v>1980</v>
      </c>
      <c r="F16196" t="s">
        <v>38</v>
      </c>
      <c r="G16196" t="s">
        <v>4895</v>
      </c>
      <c r="H16196" t="s">
        <v>44777</v>
      </c>
      <c r="I16196" t="s">
        <v>4896</v>
      </c>
      <c r="J16196" t="s">
        <v>51</v>
      </c>
      <c r="K16196" t="s">
        <v>56983</v>
      </c>
      <c r="L16196" t="s">
        <v>6728</v>
      </c>
    </row>
    <row r="16197" spans="1:12" x14ac:dyDescent="0.3">
      <c r="A16197" t="s">
        <v>56984</v>
      </c>
      <c r="B16197">
        <v>749083</v>
      </c>
      <c r="C16197" t="s">
        <v>1710</v>
      </c>
      <c r="D16197">
        <v>4011982</v>
      </c>
      <c r="E16197">
        <v>1982</v>
      </c>
      <c r="F16197" t="s">
        <v>38</v>
      </c>
      <c r="G16197" t="s">
        <v>1693</v>
      </c>
      <c r="H16197" t="s">
        <v>44794</v>
      </c>
      <c r="I16197" t="s">
        <v>1694</v>
      </c>
      <c r="J16197" t="s">
        <v>159</v>
      </c>
      <c r="K16197" t="s">
        <v>56985</v>
      </c>
      <c r="L16197" t="s">
        <v>6728</v>
      </c>
    </row>
    <row r="16198" spans="1:12" x14ac:dyDescent="0.3">
      <c r="A16198" t="s">
        <v>56986</v>
      </c>
      <c r="B16198" t="s">
        <v>56987</v>
      </c>
      <c r="C16198" t="s">
        <v>1710</v>
      </c>
      <c r="D16198">
        <v>25011991</v>
      </c>
      <c r="E16198">
        <v>1991</v>
      </c>
      <c r="F16198" t="s">
        <v>38</v>
      </c>
      <c r="G16198" t="s">
        <v>4895</v>
      </c>
      <c r="H16198" t="s">
        <v>44777</v>
      </c>
      <c r="I16198" t="s">
        <v>4896</v>
      </c>
      <c r="J16198" t="s">
        <v>89</v>
      </c>
      <c r="K16198" t="s">
        <v>56988</v>
      </c>
      <c r="L16198" t="s">
        <v>6728</v>
      </c>
    </row>
    <row r="16199" spans="1:12" x14ac:dyDescent="0.3">
      <c r="A16199" t="s">
        <v>56989</v>
      </c>
      <c r="B16199">
        <v>929483</v>
      </c>
      <c r="C16199" t="s">
        <v>1710</v>
      </c>
      <c r="D16199">
        <v>2031987</v>
      </c>
      <c r="E16199">
        <v>1987</v>
      </c>
      <c r="F16199" t="s">
        <v>38</v>
      </c>
      <c r="G16199" t="s">
        <v>45638</v>
      </c>
      <c r="H16199" t="s">
        <v>44760</v>
      </c>
      <c r="I16199" t="s">
        <v>55541</v>
      </c>
      <c r="J16199" t="s">
        <v>254</v>
      </c>
      <c r="K16199" t="s">
        <v>56990</v>
      </c>
      <c r="L16199" t="s">
        <v>6728</v>
      </c>
    </row>
    <row r="16200" spans="1:12" x14ac:dyDescent="0.3">
      <c r="A16200" t="s">
        <v>56991</v>
      </c>
      <c r="B16200" t="s">
        <v>56992</v>
      </c>
      <c r="C16200" t="s">
        <v>1710</v>
      </c>
      <c r="D16200">
        <v>11062007</v>
      </c>
      <c r="E16200">
        <v>2007</v>
      </c>
      <c r="F16200" t="s">
        <v>38</v>
      </c>
      <c r="G16200" t="s">
        <v>55551</v>
      </c>
      <c r="H16200" t="s">
        <v>45059</v>
      </c>
      <c r="I16200" t="s">
        <v>1054</v>
      </c>
      <c r="J16200" t="s">
        <v>765</v>
      </c>
      <c r="K16200" t="s">
        <v>56993</v>
      </c>
      <c r="L16200" t="s">
        <v>6728</v>
      </c>
    </row>
    <row r="16201" spans="1:12" x14ac:dyDescent="0.3">
      <c r="A16201" t="s">
        <v>56994</v>
      </c>
      <c r="B16201" t="s">
        <v>56995</v>
      </c>
      <c r="C16201" t="s">
        <v>1710</v>
      </c>
      <c r="D16201">
        <v>14051996</v>
      </c>
      <c r="E16201">
        <v>1996</v>
      </c>
      <c r="F16201" t="s">
        <v>38</v>
      </c>
      <c r="G16201" t="s">
        <v>1693</v>
      </c>
      <c r="H16201" t="s">
        <v>44794</v>
      </c>
      <c r="I16201" t="s">
        <v>1694</v>
      </c>
      <c r="J16201" t="s">
        <v>1711</v>
      </c>
      <c r="K16201" t="s">
        <v>56996</v>
      </c>
      <c r="L16201" t="s">
        <v>6728</v>
      </c>
    </row>
    <row r="16202" spans="1:12" x14ac:dyDescent="0.3">
      <c r="A16202" t="s">
        <v>56997</v>
      </c>
      <c r="B16202" t="s">
        <v>56998</v>
      </c>
      <c r="C16202" t="s">
        <v>1710</v>
      </c>
      <c r="D16202">
        <v>3011997</v>
      </c>
      <c r="E16202">
        <v>1997</v>
      </c>
      <c r="F16202" t="s">
        <v>38</v>
      </c>
      <c r="G16202" t="s">
        <v>1693</v>
      </c>
      <c r="H16202" t="s">
        <v>44794</v>
      </c>
      <c r="I16202" t="s">
        <v>1694</v>
      </c>
      <c r="J16202" t="s">
        <v>3676</v>
      </c>
      <c r="K16202" t="s">
        <v>56999</v>
      </c>
      <c r="L16202" t="s">
        <v>6728</v>
      </c>
    </row>
    <row r="16203" spans="1:12" x14ac:dyDescent="0.3">
      <c r="A16203" t="s">
        <v>57000</v>
      </c>
      <c r="B16203" t="s">
        <v>57001</v>
      </c>
      <c r="C16203" t="s">
        <v>1710</v>
      </c>
      <c r="D16203">
        <v>26101988</v>
      </c>
      <c r="E16203">
        <v>1988</v>
      </c>
      <c r="F16203" t="s">
        <v>38</v>
      </c>
      <c r="G16203" t="s">
        <v>1693</v>
      </c>
      <c r="H16203" t="s">
        <v>44794</v>
      </c>
      <c r="I16203" t="s">
        <v>1694</v>
      </c>
      <c r="J16203" t="s">
        <v>117</v>
      </c>
      <c r="K16203" t="s">
        <v>57002</v>
      </c>
      <c r="L16203" t="s">
        <v>6728</v>
      </c>
    </row>
    <row r="16204" spans="1:12" x14ac:dyDescent="0.3">
      <c r="A16204" t="s">
        <v>57003</v>
      </c>
      <c r="B16204" t="s">
        <v>57004</v>
      </c>
      <c r="C16204" t="s">
        <v>1710</v>
      </c>
      <c r="D16204">
        <v>29101996</v>
      </c>
      <c r="E16204">
        <v>1996</v>
      </c>
      <c r="F16204" t="s">
        <v>38</v>
      </c>
      <c r="G16204" t="s">
        <v>284</v>
      </c>
      <c r="H16204" t="s">
        <v>44754</v>
      </c>
      <c r="I16204" t="s">
        <v>31090</v>
      </c>
      <c r="J16204" t="s">
        <v>1711</v>
      </c>
      <c r="K16204" t="s">
        <v>57005</v>
      </c>
      <c r="L16204" t="s">
        <v>6728</v>
      </c>
    </row>
    <row r="16205" spans="1:12" x14ac:dyDescent="0.3">
      <c r="A16205" t="s">
        <v>57006</v>
      </c>
      <c r="B16205" t="s">
        <v>57007</v>
      </c>
      <c r="C16205" t="s">
        <v>57008</v>
      </c>
      <c r="D16205">
        <v>1011973</v>
      </c>
      <c r="E16205">
        <v>1973</v>
      </c>
      <c r="F16205" t="s">
        <v>38</v>
      </c>
      <c r="G16205" t="s">
        <v>284</v>
      </c>
      <c r="H16205" t="s">
        <v>44754</v>
      </c>
      <c r="I16205" t="s">
        <v>41</v>
      </c>
      <c r="J16205" t="s">
        <v>355</v>
      </c>
      <c r="K16205" t="s">
        <v>57009</v>
      </c>
      <c r="L16205" t="s">
        <v>6728</v>
      </c>
    </row>
    <row r="16206" spans="1:12" x14ac:dyDescent="0.3">
      <c r="A16206" t="s">
        <v>57010</v>
      </c>
      <c r="B16206" t="s">
        <v>57011</v>
      </c>
      <c r="C16206" t="s">
        <v>1710</v>
      </c>
      <c r="D16206">
        <v>20051994</v>
      </c>
      <c r="E16206">
        <v>1994</v>
      </c>
      <c r="F16206" t="s">
        <v>38</v>
      </c>
      <c r="G16206" t="s">
        <v>4895</v>
      </c>
      <c r="H16206" t="s">
        <v>44777</v>
      </c>
      <c r="I16206" t="s">
        <v>4896</v>
      </c>
      <c r="J16206" t="s">
        <v>275</v>
      </c>
      <c r="K16206" t="s">
        <v>57012</v>
      </c>
      <c r="L16206" t="s">
        <v>6728</v>
      </c>
    </row>
    <row r="16207" spans="1:12" x14ac:dyDescent="0.3">
      <c r="A16207" t="s">
        <v>57013</v>
      </c>
      <c r="B16207">
        <v>702440</v>
      </c>
      <c r="C16207" t="s">
        <v>1710</v>
      </c>
      <c r="D16207">
        <v>14101985</v>
      </c>
      <c r="E16207">
        <v>1985</v>
      </c>
      <c r="F16207" t="s">
        <v>38</v>
      </c>
      <c r="G16207" t="s">
        <v>4895</v>
      </c>
      <c r="H16207" t="s">
        <v>44777</v>
      </c>
      <c r="I16207" t="s">
        <v>4896</v>
      </c>
      <c r="J16207" t="s">
        <v>1711</v>
      </c>
      <c r="K16207" t="s">
        <v>57014</v>
      </c>
      <c r="L16207" t="s">
        <v>6728</v>
      </c>
    </row>
    <row r="16208" spans="1:12" x14ac:dyDescent="0.3">
      <c r="A16208" t="s">
        <v>57015</v>
      </c>
      <c r="B16208" t="s">
        <v>57016</v>
      </c>
      <c r="C16208" t="s">
        <v>57017</v>
      </c>
      <c r="D16208">
        <v>28092020</v>
      </c>
      <c r="E16208">
        <v>2020</v>
      </c>
      <c r="F16208" t="s">
        <v>38</v>
      </c>
      <c r="G16208" t="s">
        <v>4895</v>
      </c>
      <c r="H16208" t="s">
        <v>44777</v>
      </c>
      <c r="I16208" t="s">
        <v>4896</v>
      </c>
      <c r="J16208" t="s">
        <v>215</v>
      </c>
      <c r="K16208" t="s">
        <v>57018</v>
      </c>
      <c r="L16208" t="s">
        <v>6728</v>
      </c>
    </row>
    <row r="16209" spans="1:12" x14ac:dyDescent="0.3">
      <c r="A16209" t="s">
        <v>57019</v>
      </c>
      <c r="B16209" t="s">
        <v>57020</v>
      </c>
      <c r="C16209" t="s">
        <v>1710</v>
      </c>
      <c r="D16209">
        <v>15082012</v>
      </c>
      <c r="E16209">
        <v>2012</v>
      </c>
      <c r="F16209" t="s">
        <v>38</v>
      </c>
      <c r="G16209" t="s">
        <v>1693</v>
      </c>
      <c r="H16209" t="s">
        <v>44794</v>
      </c>
      <c r="I16209" t="s">
        <v>1694</v>
      </c>
      <c r="J16209" t="s">
        <v>355</v>
      </c>
      <c r="K16209" t="s">
        <v>57021</v>
      </c>
      <c r="L16209" t="s">
        <v>6728</v>
      </c>
    </row>
    <row r="16210" spans="1:12" x14ac:dyDescent="0.3">
      <c r="A16210" t="s">
        <v>57022</v>
      </c>
      <c r="B16210">
        <v>504316</v>
      </c>
      <c r="C16210" t="s">
        <v>1710</v>
      </c>
      <c r="D16210">
        <v>7041989</v>
      </c>
      <c r="E16210">
        <v>1989</v>
      </c>
      <c r="F16210" t="s">
        <v>38</v>
      </c>
      <c r="G16210" t="s">
        <v>1693</v>
      </c>
      <c r="H16210" t="s">
        <v>44794</v>
      </c>
      <c r="I16210" t="s">
        <v>1694</v>
      </c>
      <c r="J16210" t="s">
        <v>51</v>
      </c>
      <c r="K16210" t="s">
        <v>57023</v>
      </c>
      <c r="L16210" t="s">
        <v>6728</v>
      </c>
    </row>
    <row r="16211" spans="1:12" x14ac:dyDescent="0.3">
      <c r="A16211" t="s">
        <v>57024</v>
      </c>
      <c r="B16211" t="s">
        <v>57025</v>
      </c>
      <c r="C16211" t="s">
        <v>1710</v>
      </c>
      <c r="D16211">
        <v>28042005</v>
      </c>
      <c r="E16211">
        <v>2005</v>
      </c>
      <c r="F16211" t="s">
        <v>38</v>
      </c>
      <c r="G16211" t="s">
        <v>45872</v>
      </c>
      <c r="H16211" t="s">
        <v>45873</v>
      </c>
      <c r="I16211" t="s">
        <v>55555</v>
      </c>
      <c r="J16211" t="s">
        <v>154</v>
      </c>
      <c r="K16211" t="s">
        <v>57026</v>
      </c>
      <c r="L16211" t="s">
        <v>6728</v>
      </c>
    </row>
    <row r="16212" spans="1:12" x14ac:dyDescent="0.3">
      <c r="A16212" t="s">
        <v>57027</v>
      </c>
      <c r="B16212" t="s">
        <v>57028</v>
      </c>
      <c r="C16212" t="s">
        <v>1710</v>
      </c>
      <c r="D16212">
        <v>1012002</v>
      </c>
      <c r="E16212">
        <v>2002</v>
      </c>
      <c r="F16212" t="s">
        <v>38</v>
      </c>
      <c r="G16212" t="s">
        <v>55551</v>
      </c>
      <c r="H16212" t="s">
        <v>45059</v>
      </c>
      <c r="I16212" t="s">
        <v>1054</v>
      </c>
      <c r="J16212" t="s">
        <v>154</v>
      </c>
      <c r="K16212" t="s">
        <v>57029</v>
      </c>
      <c r="L16212" t="s">
        <v>6728</v>
      </c>
    </row>
    <row r="16213" spans="1:12" x14ac:dyDescent="0.3">
      <c r="A16213" t="s">
        <v>57030</v>
      </c>
      <c r="B16213" t="s">
        <v>57031</v>
      </c>
      <c r="C16213" t="s">
        <v>1710</v>
      </c>
      <c r="D16213">
        <v>16081994</v>
      </c>
      <c r="E16213">
        <v>1994</v>
      </c>
      <c r="F16213" t="s">
        <v>38</v>
      </c>
      <c r="G16213" t="s">
        <v>1693</v>
      </c>
      <c r="H16213" t="s">
        <v>44794</v>
      </c>
      <c r="I16213" t="s">
        <v>1694</v>
      </c>
      <c r="J16213" t="s">
        <v>137</v>
      </c>
      <c r="K16213" t="s">
        <v>57032</v>
      </c>
      <c r="L16213" t="s">
        <v>6728</v>
      </c>
    </row>
    <row r="16214" spans="1:12" x14ac:dyDescent="0.3">
      <c r="A16214" t="s">
        <v>57033</v>
      </c>
      <c r="B16214" t="s">
        <v>57034</v>
      </c>
      <c r="C16214" t="s">
        <v>1710</v>
      </c>
      <c r="D16214">
        <v>6011993</v>
      </c>
      <c r="E16214">
        <v>1993</v>
      </c>
      <c r="F16214" t="s">
        <v>38</v>
      </c>
      <c r="G16214" t="s">
        <v>4895</v>
      </c>
      <c r="H16214" t="s">
        <v>44777</v>
      </c>
      <c r="I16214" t="s">
        <v>4896</v>
      </c>
      <c r="J16214" t="s">
        <v>254</v>
      </c>
      <c r="K16214" t="s">
        <v>57035</v>
      </c>
      <c r="L16214" t="s">
        <v>6728</v>
      </c>
    </row>
    <row r="16215" spans="1:12" x14ac:dyDescent="0.3">
      <c r="A16215" t="s">
        <v>57036</v>
      </c>
      <c r="B16215" t="s">
        <v>57037</v>
      </c>
      <c r="C16215" t="s">
        <v>57038</v>
      </c>
      <c r="D16215">
        <v>31122009</v>
      </c>
      <c r="E16215">
        <v>2009</v>
      </c>
      <c r="F16215" t="s">
        <v>38</v>
      </c>
      <c r="G16215" t="s">
        <v>1540</v>
      </c>
      <c r="H16215" t="s">
        <v>44847</v>
      </c>
      <c r="I16215" t="s">
        <v>1541</v>
      </c>
      <c r="J16215" t="s">
        <v>792</v>
      </c>
      <c r="K16215" t="s">
        <v>57039</v>
      </c>
      <c r="L16215" t="s">
        <v>6728</v>
      </c>
    </row>
    <row r="16216" spans="1:12" x14ac:dyDescent="0.3">
      <c r="A16216" t="s">
        <v>57040</v>
      </c>
      <c r="B16216" t="s">
        <v>57041</v>
      </c>
      <c r="C16216" t="s">
        <v>57042</v>
      </c>
      <c r="D16216">
        <v>2072007</v>
      </c>
      <c r="E16216">
        <v>2007</v>
      </c>
      <c r="F16216" t="s">
        <v>38</v>
      </c>
      <c r="G16216" t="s">
        <v>45847</v>
      </c>
      <c r="H16216" t="s">
        <v>44794</v>
      </c>
      <c r="I16216" t="s">
        <v>1694</v>
      </c>
      <c r="J16216" t="s">
        <v>107</v>
      </c>
      <c r="K16216" t="s">
        <v>57043</v>
      </c>
      <c r="L16216" t="s">
        <v>6728</v>
      </c>
    </row>
    <row r="16217" spans="1:12" x14ac:dyDescent="0.3">
      <c r="A16217" t="s">
        <v>57044</v>
      </c>
      <c r="B16217" t="s">
        <v>57045</v>
      </c>
      <c r="C16217" t="s">
        <v>1710</v>
      </c>
      <c r="D16217">
        <v>5011988</v>
      </c>
      <c r="E16217">
        <v>1988</v>
      </c>
      <c r="F16217" t="s">
        <v>38</v>
      </c>
      <c r="G16217" t="s">
        <v>44964</v>
      </c>
      <c r="H16217" t="s">
        <v>44965</v>
      </c>
      <c r="I16217" t="s">
        <v>41</v>
      </c>
      <c r="J16217" t="s">
        <v>1711</v>
      </c>
      <c r="K16217" t="s">
        <v>57046</v>
      </c>
      <c r="L16217" t="s">
        <v>6728</v>
      </c>
    </row>
    <row r="16218" spans="1:12" x14ac:dyDescent="0.3">
      <c r="A16218" t="s">
        <v>57047</v>
      </c>
      <c r="B16218" t="s">
        <v>57048</v>
      </c>
      <c r="C16218" t="s">
        <v>1710</v>
      </c>
      <c r="D16218">
        <v>7021996</v>
      </c>
      <c r="E16218">
        <v>1996</v>
      </c>
      <c r="F16218" t="s">
        <v>38</v>
      </c>
      <c r="G16218" t="s">
        <v>1693</v>
      </c>
      <c r="H16218" t="s">
        <v>44794</v>
      </c>
      <c r="I16218" t="s">
        <v>1694</v>
      </c>
      <c r="J16218" t="s">
        <v>1711</v>
      </c>
      <c r="K16218" t="s">
        <v>57049</v>
      </c>
      <c r="L16218" t="s">
        <v>6728</v>
      </c>
    </row>
    <row r="16219" spans="1:12" x14ac:dyDescent="0.3">
      <c r="A16219" t="s">
        <v>57050</v>
      </c>
      <c r="B16219">
        <v>749159</v>
      </c>
      <c r="C16219" t="s">
        <v>1710</v>
      </c>
      <c r="D16219">
        <v>4011982</v>
      </c>
      <c r="E16219">
        <v>1982</v>
      </c>
      <c r="F16219" t="s">
        <v>38</v>
      </c>
      <c r="G16219" t="s">
        <v>1693</v>
      </c>
      <c r="H16219" t="s">
        <v>44794</v>
      </c>
      <c r="I16219" t="s">
        <v>1694</v>
      </c>
      <c r="J16219" t="s">
        <v>1711</v>
      </c>
      <c r="K16219" t="s">
        <v>57051</v>
      </c>
      <c r="L16219" t="s">
        <v>6728</v>
      </c>
    </row>
    <row r="16220" spans="1:12" x14ac:dyDescent="0.3">
      <c r="A16220" t="s">
        <v>57052</v>
      </c>
      <c r="B16220" t="s">
        <v>57053</v>
      </c>
      <c r="C16220" t="s">
        <v>57054</v>
      </c>
      <c r="D16220">
        <v>2062016</v>
      </c>
      <c r="E16220">
        <v>2016</v>
      </c>
      <c r="F16220" t="s">
        <v>38</v>
      </c>
      <c r="G16220" t="s">
        <v>44759</v>
      </c>
      <c r="H16220" t="s">
        <v>44760</v>
      </c>
      <c r="I16220" t="s">
        <v>41</v>
      </c>
      <c r="J16220" t="s">
        <v>288</v>
      </c>
      <c r="K16220" t="s">
        <v>57055</v>
      </c>
      <c r="L16220" t="s">
        <v>6728</v>
      </c>
    </row>
    <row r="16221" spans="1:12" x14ac:dyDescent="0.3">
      <c r="A16221" t="s">
        <v>57056</v>
      </c>
      <c r="B16221" t="s">
        <v>57057</v>
      </c>
      <c r="C16221" t="s">
        <v>57058</v>
      </c>
      <c r="D16221">
        <v>5122000</v>
      </c>
      <c r="E16221">
        <v>2000</v>
      </c>
      <c r="F16221" t="s">
        <v>38</v>
      </c>
      <c r="G16221" t="s">
        <v>1693</v>
      </c>
      <c r="H16221" t="s">
        <v>44794</v>
      </c>
      <c r="I16221" t="s">
        <v>1694</v>
      </c>
      <c r="J16221" t="s">
        <v>206</v>
      </c>
      <c r="K16221" t="s">
        <v>57059</v>
      </c>
      <c r="L16221" t="s">
        <v>6728</v>
      </c>
    </row>
    <row r="16222" spans="1:12" x14ac:dyDescent="0.3">
      <c r="A16222" t="s">
        <v>57060</v>
      </c>
      <c r="B16222">
        <v>143031</v>
      </c>
      <c r="C16222" t="s">
        <v>1710</v>
      </c>
      <c r="D16222">
        <v>5081994</v>
      </c>
      <c r="E16222">
        <v>1994</v>
      </c>
      <c r="F16222" t="s">
        <v>38</v>
      </c>
      <c r="G16222" t="s">
        <v>4895</v>
      </c>
      <c r="H16222" t="s">
        <v>44777</v>
      </c>
      <c r="I16222" t="s">
        <v>4896</v>
      </c>
      <c r="J16222" t="s">
        <v>1711</v>
      </c>
      <c r="K16222" t="s">
        <v>57061</v>
      </c>
      <c r="L16222" t="s">
        <v>6728</v>
      </c>
    </row>
    <row r="16223" spans="1:12" x14ac:dyDescent="0.3">
      <c r="A16223" t="s">
        <v>57062</v>
      </c>
      <c r="B16223" t="s">
        <v>57063</v>
      </c>
      <c r="C16223" t="s">
        <v>1710</v>
      </c>
      <c r="D16223">
        <v>30061997</v>
      </c>
      <c r="E16223">
        <v>1997</v>
      </c>
      <c r="F16223" t="s">
        <v>38</v>
      </c>
      <c r="G16223" t="s">
        <v>45247</v>
      </c>
      <c r="H16223" t="s">
        <v>45248</v>
      </c>
      <c r="I16223" t="s">
        <v>55619</v>
      </c>
      <c r="J16223" t="s">
        <v>89</v>
      </c>
      <c r="K16223" t="s">
        <v>57064</v>
      </c>
      <c r="L16223" t="s">
        <v>6728</v>
      </c>
    </row>
    <row r="16224" spans="1:12" x14ac:dyDescent="0.3">
      <c r="A16224" t="s">
        <v>57065</v>
      </c>
      <c r="B16224" t="s">
        <v>57066</v>
      </c>
      <c r="C16224" t="s">
        <v>1710</v>
      </c>
      <c r="D16224">
        <v>6081992</v>
      </c>
      <c r="E16224">
        <v>1992</v>
      </c>
      <c r="F16224" t="s">
        <v>38</v>
      </c>
      <c r="G16224" t="s">
        <v>1693</v>
      </c>
      <c r="H16224" t="s">
        <v>44794</v>
      </c>
      <c r="I16224" t="s">
        <v>1694</v>
      </c>
      <c r="J16224" t="s">
        <v>159</v>
      </c>
      <c r="K16224" t="s">
        <v>57067</v>
      </c>
      <c r="L16224" t="s">
        <v>6728</v>
      </c>
    </row>
    <row r="16225" spans="1:12" x14ac:dyDescent="0.3">
      <c r="A16225" t="s">
        <v>57068</v>
      </c>
      <c r="B16225" t="s">
        <v>57069</v>
      </c>
      <c r="C16225" t="s">
        <v>57070</v>
      </c>
      <c r="D16225">
        <v>27052019</v>
      </c>
      <c r="E16225">
        <v>2019</v>
      </c>
      <c r="F16225" t="s">
        <v>38</v>
      </c>
      <c r="G16225" t="s">
        <v>1693</v>
      </c>
      <c r="H16225" t="s">
        <v>44794</v>
      </c>
      <c r="I16225" t="s">
        <v>1694</v>
      </c>
      <c r="J16225" t="s">
        <v>197</v>
      </c>
      <c r="K16225" t="s">
        <v>57071</v>
      </c>
      <c r="L16225" t="s">
        <v>6728</v>
      </c>
    </row>
    <row r="16226" spans="1:12" x14ac:dyDescent="0.3">
      <c r="A16226" t="s">
        <v>57072</v>
      </c>
      <c r="B16226" t="s">
        <v>57073</v>
      </c>
      <c r="C16226" t="s">
        <v>1710</v>
      </c>
      <c r="D16226">
        <v>16032004</v>
      </c>
      <c r="E16226">
        <v>2004</v>
      </c>
      <c r="F16226" t="s">
        <v>38</v>
      </c>
      <c r="G16226" t="s">
        <v>45872</v>
      </c>
      <c r="H16226" t="s">
        <v>45873</v>
      </c>
      <c r="I16226" t="s">
        <v>55555</v>
      </c>
      <c r="J16226" t="s">
        <v>313</v>
      </c>
      <c r="K16226" t="s">
        <v>57074</v>
      </c>
      <c r="L16226" t="s">
        <v>6728</v>
      </c>
    </row>
    <row r="16227" spans="1:12" x14ac:dyDescent="0.3">
      <c r="A16227" t="s">
        <v>57075</v>
      </c>
      <c r="B16227" t="s">
        <v>57076</v>
      </c>
      <c r="C16227" t="s">
        <v>1710</v>
      </c>
      <c r="D16227">
        <v>18062001</v>
      </c>
      <c r="E16227">
        <v>2001</v>
      </c>
      <c r="F16227" t="s">
        <v>38</v>
      </c>
      <c r="G16227" t="s">
        <v>45872</v>
      </c>
      <c r="H16227" t="s">
        <v>45873</v>
      </c>
      <c r="I16227" t="s">
        <v>55555</v>
      </c>
      <c r="J16227" t="s">
        <v>1711</v>
      </c>
      <c r="K16227" t="s">
        <v>57077</v>
      </c>
      <c r="L16227" t="s">
        <v>6728</v>
      </c>
    </row>
    <row r="16228" spans="1:12" x14ac:dyDescent="0.3">
      <c r="A16228" t="s">
        <v>57078</v>
      </c>
      <c r="B16228" t="s">
        <v>57079</v>
      </c>
      <c r="C16228" t="s">
        <v>57080</v>
      </c>
      <c r="D16228">
        <v>18062010</v>
      </c>
      <c r="E16228">
        <v>2010</v>
      </c>
      <c r="F16228" t="s">
        <v>38</v>
      </c>
      <c r="G16228" t="s">
        <v>1540</v>
      </c>
      <c r="H16228" t="s">
        <v>44847</v>
      </c>
      <c r="I16228" t="s">
        <v>1541</v>
      </c>
      <c r="J16228" t="s">
        <v>275</v>
      </c>
      <c r="K16228" t="s">
        <v>57081</v>
      </c>
      <c r="L16228" t="s">
        <v>6728</v>
      </c>
    </row>
    <row r="16229" spans="1:12" x14ac:dyDescent="0.3">
      <c r="A16229" t="s">
        <v>57082</v>
      </c>
      <c r="B16229">
        <v>749470</v>
      </c>
      <c r="C16229" t="s">
        <v>1710</v>
      </c>
      <c r="D16229">
        <v>8051985</v>
      </c>
      <c r="E16229">
        <v>1985</v>
      </c>
      <c r="F16229" t="s">
        <v>38</v>
      </c>
      <c r="G16229" t="s">
        <v>1693</v>
      </c>
      <c r="H16229" t="s">
        <v>44794</v>
      </c>
      <c r="I16229" t="s">
        <v>1694</v>
      </c>
      <c r="J16229" t="s">
        <v>230</v>
      </c>
      <c r="K16229" t="s">
        <v>57083</v>
      </c>
      <c r="L16229" t="s">
        <v>6728</v>
      </c>
    </row>
    <row r="16230" spans="1:12" x14ac:dyDescent="0.3">
      <c r="A16230" t="s">
        <v>57084</v>
      </c>
      <c r="B16230" t="s">
        <v>57085</v>
      </c>
      <c r="C16230" t="s">
        <v>1710</v>
      </c>
      <c r="D16230">
        <v>3032000</v>
      </c>
      <c r="E16230">
        <v>2000</v>
      </c>
      <c r="F16230" t="s">
        <v>38</v>
      </c>
      <c r="G16230" t="s">
        <v>284</v>
      </c>
      <c r="H16230" t="s">
        <v>44754</v>
      </c>
      <c r="I16230" t="s">
        <v>41</v>
      </c>
      <c r="J16230" t="s">
        <v>382</v>
      </c>
      <c r="K16230" t="s">
        <v>57084</v>
      </c>
      <c r="L16230" t="s">
        <v>6728</v>
      </c>
    </row>
    <row r="16231" spans="1:12" x14ac:dyDescent="0.3">
      <c r="A16231" t="s">
        <v>57086</v>
      </c>
      <c r="B16231" t="s">
        <v>57087</v>
      </c>
      <c r="C16231" t="s">
        <v>1710</v>
      </c>
      <c r="D16231">
        <v>13071990</v>
      </c>
      <c r="E16231">
        <v>1990</v>
      </c>
      <c r="F16231" t="s">
        <v>38</v>
      </c>
      <c r="G16231" t="s">
        <v>44964</v>
      </c>
      <c r="H16231" t="s">
        <v>44965</v>
      </c>
      <c r="I16231" t="s">
        <v>55581</v>
      </c>
      <c r="J16231" t="s">
        <v>1711</v>
      </c>
      <c r="K16231" t="s">
        <v>57088</v>
      </c>
      <c r="L16231" t="s">
        <v>6728</v>
      </c>
    </row>
    <row r="16232" spans="1:12" x14ac:dyDescent="0.3">
      <c r="A16232" t="s">
        <v>57089</v>
      </c>
      <c r="B16232" t="s">
        <v>57090</v>
      </c>
      <c r="C16232" t="s">
        <v>57091</v>
      </c>
      <c r="D16232">
        <v>18091998</v>
      </c>
      <c r="E16232">
        <v>1998</v>
      </c>
      <c r="F16232" t="s">
        <v>38</v>
      </c>
      <c r="G16232" t="s">
        <v>4895</v>
      </c>
      <c r="H16232" t="s">
        <v>44777</v>
      </c>
      <c r="I16232" t="s">
        <v>4896</v>
      </c>
      <c r="J16232" t="s">
        <v>206</v>
      </c>
      <c r="K16232" t="s">
        <v>57092</v>
      </c>
      <c r="L16232" t="s">
        <v>6728</v>
      </c>
    </row>
    <row r="16233" spans="1:12" x14ac:dyDescent="0.3">
      <c r="A16233" t="s">
        <v>57093</v>
      </c>
      <c r="B16233" t="s">
        <v>57094</v>
      </c>
      <c r="C16233" t="s">
        <v>1710</v>
      </c>
      <c r="D16233">
        <v>5011988</v>
      </c>
      <c r="E16233">
        <v>1988</v>
      </c>
      <c r="F16233" t="s">
        <v>38</v>
      </c>
      <c r="G16233" t="s">
        <v>44964</v>
      </c>
      <c r="H16233" t="s">
        <v>44965</v>
      </c>
      <c r="I16233" t="s">
        <v>41</v>
      </c>
      <c r="J16233" t="s">
        <v>720</v>
      </c>
      <c r="K16233" t="s">
        <v>57095</v>
      </c>
      <c r="L16233" t="s">
        <v>6728</v>
      </c>
    </row>
    <row r="16234" spans="1:12" x14ac:dyDescent="0.3">
      <c r="A16234" t="s">
        <v>57096</v>
      </c>
      <c r="B16234" t="s">
        <v>57097</v>
      </c>
      <c r="C16234" t="s">
        <v>1710</v>
      </c>
      <c r="D16234">
        <v>5011988</v>
      </c>
      <c r="E16234">
        <v>1988</v>
      </c>
      <c r="F16234" t="s">
        <v>38</v>
      </c>
      <c r="G16234" t="s">
        <v>44964</v>
      </c>
      <c r="H16234" t="s">
        <v>44965</v>
      </c>
      <c r="I16234" t="s">
        <v>41</v>
      </c>
      <c r="J16234" t="s">
        <v>117</v>
      </c>
      <c r="K16234" t="s">
        <v>57098</v>
      </c>
      <c r="L16234" t="s">
        <v>6728</v>
      </c>
    </row>
    <row r="16235" spans="1:12" x14ac:dyDescent="0.3">
      <c r="A16235" t="s">
        <v>27752</v>
      </c>
      <c r="B16235" t="s">
        <v>57099</v>
      </c>
      <c r="C16235" t="s">
        <v>1710</v>
      </c>
      <c r="D16235">
        <v>13011988</v>
      </c>
      <c r="E16235">
        <v>1988</v>
      </c>
      <c r="F16235" t="s">
        <v>38</v>
      </c>
      <c r="G16235" t="s">
        <v>44964</v>
      </c>
      <c r="H16235" t="s">
        <v>44965</v>
      </c>
      <c r="I16235" t="s">
        <v>55581</v>
      </c>
      <c r="J16235" t="s">
        <v>753</v>
      </c>
      <c r="K16235" t="s">
        <v>27755</v>
      </c>
      <c r="L16235" t="s">
        <v>6728</v>
      </c>
    </row>
    <row r="16236" spans="1:12" x14ac:dyDescent="0.3">
      <c r="A16236" t="s">
        <v>57100</v>
      </c>
      <c r="B16236">
        <v>308634</v>
      </c>
      <c r="C16236" t="s">
        <v>1710</v>
      </c>
      <c r="D16236">
        <v>23061988</v>
      </c>
      <c r="E16236">
        <v>1988</v>
      </c>
      <c r="F16236" t="s">
        <v>38</v>
      </c>
      <c r="G16236" t="s">
        <v>44964</v>
      </c>
      <c r="H16236" t="s">
        <v>44965</v>
      </c>
      <c r="I16236" t="s">
        <v>55581</v>
      </c>
      <c r="J16236" t="s">
        <v>1711</v>
      </c>
      <c r="K16236" t="s">
        <v>57101</v>
      </c>
      <c r="L16236" t="s">
        <v>6728</v>
      </c>
    </row>
    <row r="16237" spans="1:12" x14ac:dyDescent="0.3">
      <c r="A16237" t="s">
        <v>57102</v>
      </c>
      <c r="B16237">
        <v>756281</v>
      </c>
      <c r="C16237" t="s">
        <v>1710</v>
      </c>
      <c r="D16237">
        <v>6021984</v>
      </c>
      <c r="E16237">
        <v>1984</v>
      </c>
      <c r="F16237" t="s">
        <v>38</v>
      </c>
      <c r="G16237" t="s">
        <v>4895</v>
      </c>
      <c r="H16237" t="s">
        <v>44777</v>
      </c>
      <c r="I16237" t="s">
        <v>4896</v>
      </c>
      <c r="J16237" t="s">
        <v>89</v>
      </c>
      <c r="K16237" t="s">
        <v>57103</v>
      </c>
      <c r="L16237" t="s">
        <v>6728</v>
      </c>
    </row>
    <row r="16238" spans="1:12" x14ac:dyDescent="0.3">
      <c r="A16238" t="s">
        <v>57104</v>
      </c>
      <c r="B16238" t="s">
        <v>57105</v>
      </c>
      <c r="C16238" t="s">
        <v>1710</v>
      </c>
      <c r="D16238">
        <v>17121997</v>
      </c>
      <c r="E16238">
        <v>1997</v>
      </c>
      <c r="F16238" t="s">
        <v>38</v>
      </c>
      <c r="G16238" t="s">
        <v>4895</v>
      </c>
      <c r="H16238" t="s">
        <v>44777</v>
      </c>
      <c r="I16238" t="s">
        <v>4896</v>
      </c>
      <c r="J16238" t="s">
        <v>89</v>
      </c>
      <c r="K16238" t="s">
        <v>57106</v>
      </c>
      <c r="L16238" t="s">
        <v>6728</v>
      </c>
    </row>
    <row r="16239" spans="1:12" x14ac:dyDescent="0.3">
      <c r="A16239" t="s">
        <v>57107</v>
      </c>
      <c r="B16239" t="s">
        <v>57108</v>
      </c>
      <c r="C16239" t="s">
        <v>1710</v>
      </c>
      <c r="D16239">
        <v>23052002</v>
      </c>
      <c r="E16239">
        <v>2002</v>
      </c>
      <c r="F16239" t="s">
        <v>38</v>
      </c>
      <c r="G16239" t="s">
        <v>1540</v>
      </c>
      <c r="H16239" t="s">
        <v>44847</v>
      </c>
      <c r="I16239" t="s">
        <v>1541</v>
      </c>
      <c r="J16239" t="s">
        <v>206</v>
      </c>
      <c r="K16239" t="s">
        <v>57109</v>
      </c>
      <c r="L16239" t="s">
        <v>6728</v>
      </c>
    </row>
    <row r="16240" spans="1:12" x14ac:dyDescent="0.3">
      <c r="A16240" t="s">
        <v>57110</v>
      </c>
      <c r="B16240" t="s">
        <v>57111</v>
      </c>
      <c r="C16240" t="s">
        <v>1710</v>
      </c>
      <c r="D16240">
        <v>11071994</v>
      </c>
      <c r="E16240">
        <v>1994</v>
      </c>
      <c r="F16240" t="s">
        <v>38</v>
      </c>
      <c r="G16240" t="s">
        <v>1693</v>
      </c>
      <c r="H16240" t="s">
        <v>44794</v>
      </c>
      <c r="I16240" t="s">
        <v>1694</v>
      </c>
      <c r="J16240" t="s">
        <v>1711</v>
      </c>
      <c r="K16240" t="s">
        <v>57112</v>
      </c>
      <c r="L16240" t="s">
        <v>6728</v>
      </c>
    </row>
    <row r="16241" spans="1:12" x14ac:dyDescent="0.3">
      <c r="A16241" t="s">
        <v>57113</v>
      </c>
      <c r="B16241" t="s">
        <v>57114</v>
      </c>
      <c r="C16241" t="s">
        <v>1710</v>
      </c>
      <c r="D16241">
        <v>8031999</v>
      </c>
      <c r="E16241">
        <v>1999</v>
      </c>
      <c r="F16241" t="s">
        <v>38</v>
      </c>
      <c r="G16241" t="s">
        <v>45872</v>
      </c>
      <c r="H16241" t="s">
        <v>45873</v>
      </c>
      <c r="I16241" t="s">
        <v>55555</v>
      </c>
      <c r="J16241" t="s">
        <v>1711</v>
      </c>
      <c r="K16241" t="s">
        <v>57115</v>
      </c>
      <c r="L16241" t="s">
        <v>6728</v>
      </c>
    </row>
    <row r="16242" spans="1:12" x14ac:dyDescent="0.3">
      <c r="A16242" t="s">
        <v>57116</v>
      </c>
      <c r="B16242">
        <v>749187</v>
      </c>
      <c r="C16242" t="s">
        <v>1710</v>
      </c>
      <c r="D16242">
        <v>22121982</v>
      </c>
      <c r="E16242">
        <v>1982</v>
      </c>
      <c r="F16242" t="s">
        <v>38</v>
      </c>
      <c r="G16242" t="s">
        <v>1693</v>
      </c>
      <c r="H16242" t="s">
        <v>44794</v>
      </c>
      <c r="I16242" t="s">
        <v>1694</v>
      </c>
      <c r="J16242" t="s">
        <v>1711</v>
      </c>
      <c r="K16242" t="s">
        <v>57117</v>
      </c>
      <c r="L16242" t="s">
        <v>6728</v>
      </c>
    </row>
    <row r="16243" spans="1:12" x14ac:dyDescent="0.3">
      <c r="A16243" t="s">
        <v>57118</v>
      </c>
      <c r="B16243">
        <v>741107</v>
      </c>
      <c r="C16243" t="s">
        <v>1710</v>
      </c>
      <c r="D16243">
        <v>8101986</v>
      </c>
      <c r="E16243">
        <v>1986</v>
      </c>
      <c r="F16243" t="s">
        <v>38</v>
      </c>
      <c r="G16243" t="s">
        <v>284</v>
      </c>
      <c r="H16243" t="s">
        <v>44754</v>
      </c>
      <c r="I16243" t="s">
        <v>31090</v>
      </c>
      <c r="J16243" t="s">
        <v>89</v>
      </c>
      <c r="K16243" t="s">
        <v>57119</v>
      </c>
      <c r="L16243" t="s">
        <v>6728</v>
      </c>
    </row>
    <row r="16244" spans="1:12" x14ac:dyDescent="0.3">
      <c r="A16244" t="s">
        <v>57120</v>
      </c>
      <c r="B16244" t="s">
        <v>57121</v>
      </c>
      <c r="C16244" t="s">
        <v>1710</v>
      </c>
      <c r="D16244">
        <v>23082012</v>
      </c>
      <c r="E16244">
        <v>2012</v>
      </c>
      <c r="F16244" t="s">
        <v>38</v>
      </c>
      <c r="G16244" t="s">
        <v>4895</v>
      </c>
      <c r="H16244" t="s">
        <v>44777</v>
      </c>
      <c r="I16244" t="s">
        <v>4896</v>
      </c>
      <c r="J16244" t="s">
        <v>466</v>
      </c>
      <c r="K16244" t="s">
        <v>57122</v>
      </c>
      <c r="L16244" t="s">
        <v>6728</v>
      </c>
    </row>
    <row r="16245" spans="1:12" x14ac:dyDescent="0.3">
      <c r="A16245" t="s">
        <v>57123</v>
      </c>
      <c r="B16245">
        <v>756270</v>
      </c>
      <c r="C16245" t="s">
        <v>1710</v>
      </c>
      <c r="D16245">
        <v>13101981</v>
      </c>
      <c r="E16245">
        <v>1981</v>
      </c>
      <c r="F16245" t="s">
        <v>38</v>
      </c>
      <c r="G16245" t="s">
        <v>4895</v>
      </c>
      <c r="H16245" t="s">
        <v>44777</v>
      </c>
      <c r="I16245" t="s">
        <v>4896</v>
      </c>
      <c r="J16245" t="s">
        <v>103</v>
      </c>
      <c r="K16245" t="s">
        <v>57124</v>
      </c>
      <c r="L16245" t="s">
        <v>6728</v>
      </c>
    </row>
    <row r="16246" spans="1:12" x14ac:dyDescent="0.3">
      <c r="A16246" t="s">
        <v>57125</v>
      </c>
      <c r="B16246" t="s">
        <v>57126</v>
      </c>
      <c r="C16246" t="s">
        <v>57127</v>
      </c>
      <c r="D16246">
        <v>16041993</v>
      </c>
      <c r="E16246">
        <v>1993</v>
      </c>
      <c r="F16246" t="s">
        <v>38</v>
      </c>
      <c r="G16246" t="s">
        <v>4895</v>
      </c>
      <c r="H16246" t="s">
        <v>44777</v>
      </c>
      <c r="I16246" t="s">
        <v>4896</v>
      </c>
      <c r="J16246" t="s">
        <v>275</v>
      </c>
      <c r="K16246" t="s">
        <v>57128</v>
      </c>
      <c r="L16246" t="s">
        <v>6728</v>
      </c>
    </row>
    <row r="16247" spans="1:12" x14ac:dyDescent="0.3">
      <c r="A16247" t="s">
        <v>57129</v>
      </c>
      <c r="B16247" t="s">
        <v>57130</v>
      </c>
      <c r="C16247" t="s">
        <v>1710</v>
      </c>
      <c r="D16247">
        <v>2061998</v>
      </c>
      <c r="E16247">
        <v>1998</v>
      </c>
      <c r="F16247" t="s">
        <v>38</v>
      </c>
      <c r="G16247" t="s">
        <v>4895</v>
      </c>
      <c r="H16247" t="s">
        <v>44777</v>
      </c>
      <c r="I16247" t="s">
        <v>4896</v>
      </c>
      <c r="J16247" t="s">
        <v>159</v>
      </c>
      <c r="K16247" t="s">
        <v>57131</v>
      </c>
      <c r="L16247" t="s">
        <v>6728</v>
      </c>
    </row>
    <row r="16248" spans="1:12" x14ac:dyDescent="0.3">
      <c r="A16248" t="s">
        <v>57132</v>
      </c>
      <c r="B16248" t="s">
        <v>57133</v>
      </c>
      <c r="C16248" t="s">
        <v>1710</v>
      </c>
      <c r="D16248">
        <v>28041999</v>
      </c>
      <c r="E16248">
        <v>1999</v>
      </c>
      <c r="F16248" t="s">
        <v>38</v>
      </c>
      <c r="G16248" t="s">
        <v>45872</v>
      </c>
      <c r="H16248" t="s">
        <v>45873</v>
      </c>
      <c r="I16248" t="s">
        <v>55555</v>
      </c>
      <c r="J16248" t="s">
        <v>117</v>
      </c>
      <c r="K16248" t="s">
        <v>57134</v>
      </c>
      <c r="L16248" t="s">
        <v>6728</v>
      </c>
    </row>
    <row r="16249" spans="1:12" x14ac:dyDescent="0.3">
      <c r="A16249" t="s">
        <v>57135</v>
      </c>
      <c r="B16249" t="s">
        <v>57136</v>
      </c>
      <c r="C16249" t="s">
        <v>1710</v>
      </c>
      <c r="D16249">
        <v>13042000</v>
      </c>
      <c r="E16249">
        <v>2000</v>
      </c>
      <c r="F16249" t="s">
        <v>38</v>
      </c>
      <c r="G16249" t="s">
        <v>45872</v>
      </c>
      <c r="H16249" t="s">
        <v>45873</v>
      </c>
      <c r="I16249" t="s">
        <v>55555</v>
      </c>
      <c r="J16249" t="s">
        <v>1711</v>
      </c>
      <c r="K16249" t="s">
        <v>57137</v>
      </c>
      <c r="L16249" t="s">
        <v>6728</v>
      </c>
    </row>
    <row r="16250" spans="1:12" x14ac:dyDescent="0.3">
      <c r="A16250" t="s">
        <v>57138</v>
      </c>
      <c r="B16250" t="s">
        <v>57139</v>
      </c>
      <c r="C16250" t="s">
        <v>1710</v>
      </c>
      <c r="D16250">
        <v>14032000</v>
      </c>
      <c r="E16250">
        <v>2000</v>
      </c>
      <c r="F16250" t="s">
        <v>38</v>
      </c>
      <c r="G16250" t="s">
        <v>4895</v>
      </c>
      <c r="H16250" t="s">
        <v>44777</v>
      </c>
      <c r="I16250" t="s">
        <v>4896</v>
      </c>
      <c r="J16250" t="s">
        <v>206</v>
      </c>
      <c r="K16250" t="s">
        <v>57140</v>
      </c>
      <c r="L16250" t="s">
        <v>6728</v>
      </c>
    </row>
    <row r="16251" spans="1:12" x14ac:dyDescent="0.3">
      <c r="A16251" t="s">
        <v>57141</v>
      </c>
      <c r="B16251">
        <v>749081</v>
      </c>
      <c r="C16251" t="s">
        <v>1710</v>
      </c>
      <c r="D16251">
        <v>6091982</v>
      </c>
      <c r="E16251">
        <v>1982</v>
      </c>
      <c r="F16251" t="s">
        <v>38</v>
      </c>
      <c r="G16251" t="s">
        <v>1693</v>
      </c>
      <c r="H16251" t="s">
        <v>44794</v>
      </c>
      <c r="I16251" t="s">
        <v>1694</v>
      </c>
      <c r="J16251" t="s">
        <v>765</v>
      </c>
      <c r="K16251" t="s">
        <v>57142</v>
      </c>
      <c r="L16251" t="s">
        <v>6728</v>
      </c>
    </row>
    <row r="16252" spans="1:12" x14ac:dyDescent="0.3">
      <c r="A16252" t="s">
        <v>57143</v>
      </c>
      <c r="B16252" t="s">
        <v>57144</v>
      </c>
      <c r="C16252" t="s">
        <v>1710</v>
      </c>
      <c r="D16252">
        <v>19112003</v>
      </c>
      <c r="E16252">
        <v>2003</v>
      </c>
      <c r="F16252" t="s">
        <v>38</v>
      </c>
      <c r="G16252" t="s">
        <v>4895</v>
      </c>
      <c r="H16252" t="s">
        <v>44777</v>
      </c>
      <c r="I16252" t="s">
        <v>4896</v>
      </c>
      <c r="J16252" t="s">
        <v>1711</v>
      </c>
      <c r="K16252" t="s">
        <v>57145</v>
      </c>
      <c r="L16252" t="s">
        <v>6728</v>
      </c>
    </row>
    <row r="16253" spans="1:12" x14ac:dyDescent="0.3">
      <c r="A16253" t="s">
        <v>57146</v>
      </c>
      <c r="B16253" t="s">
        <v>57147</v>
      </c>
      <c r="C16253" t="s">
        <v>1710</v>
      </c>
      <c r="D16253">
        <v>18062001</v>
      </c>
      <c r="E16253">
        <v>2001</v>
      </c>
      <c r="F16253" t="s">
        <v>38</v>
      </c>
      <c r="G16253" t="s">
        <v>45872</v>
      </c>
      <c r="H16253" t="s">
        <v>45873</v>
      </c>
      <c r="I16253" t="s">
        <v>55555</v>
      </c>
      <c r="J16253" t="s">
        <v>495</v>
      </c>
      <c r="K16253" t="s">
        <v>57148</v>
      </c>
      <c r="L16253" t="s">
        <v>6728</v>
      </c>
    </row>
    <row r="16254" spans="1:12" x14ac:dyDescent="0.3">
      <c r="A16254" t="s">
        <v>57149</v>
      </c>
      <c r="B16254" t="s">
        <v>57150</v>
      </c>
      <c r="C16254" t="s">
        <v>57151</v>
      </c>
      <c r="D16254">
        <v>16102015</v>
      </c>
      <c r="E16254">
        <v>2015</v>
      </c>
      <c r="F16254" t="s">
        <v>38</v>
      </c>
      <c r="G16254" t="s">
        <v>377</v>
      </c>
      <c r="H16254" t="s">
        <v>44777</v>
      </c>
      <c r="I16254" t="s">
        <v>307</v>
      </c>
      <c r="J16254" t="s">
        <v>73</v>
      </c>
      <c r="K16254" t="s">
        <v>57152</v>
      </c>
      <c r="L16254" t="s">
        <v>6728</v>
      </c>
    </row>
    <row r="16255" spans="1:12" x14ac:dyDescent="0.3">
      <c r="A16255" t="s">
        <v>57153</v>
      </c>
      <c r="B16255" t="s">
        <v>57154</v>
      </c>
      <c r="C16255" t="s">
        <v>1710</v>
      </c>
      <c r="D16255">
        <v>12072000</v>
      </c>
      <c r="E16255">
        <v>2000</v>
      </c>
      <c r="F16255" t="s">
        <v>38</v>
      </c>
      <c r="G16255" t="s">
        <v>45872</v>
      </c>
      <c r="H16255" t="s">
        <v>45873</v>
      </c>
      <c r="I16255" t="s">
        <v>55555</v>
      </c>
      <c r="J16255" t="s">
        <v>154</v>
      </c>
      <c r="K16255" t="s">
        <v>57155</v>
      </c>
      <c r="L16255" t="s">
        <v>6728</v>
      </c>
    </row>
    <row r="16256" spans="1:12" x14ac:dyDescent="0.3">
      <c r="A16256" t="s">
        <v>57156</v>
      </c>
      <c r="B16256">
        <v>756280</v>
      </c>
      <c r="C16256" t="s">
        <v>1710</v>
      </c>
      <c r="D16256">
        <v>2011980</v>
      </c>
      <c r="E16256">
        <v>1980</v>
      </c>
      <c r="F16256" t="s">
        <v>38</v>
      </c>
      <c r="G16256" t="s">
        <v>4895</v>
      </c>
      <c r="H16256" t="s">
        <v>44777</v>
      </c>
      <c r="I16256" t="s">
        <v>4896</v>
      </c>
      <c r="J16256" t="s">
        <v>89</v>
      </c>
      <c r="K16256" t="s">
        <v>57157</v>
      </c>
      <c r="L16256" t="s">
        <v>6728</v>
      </c>
    </row>
    <row r="16257" spans="1:12" x14ac:dyDescent="0.3">
      <c r="A16257" t="s">
        <v>57158</v>
      </c>
      <c r="B16257" t="s">
        <v>57159</v>
      </c>
      <c r="C16257" t="s">
        <v>57160</v>
      </c>
      <c r="D16257">
        <v>30032000</v>
      </c>
      <c r="E16257">
        <v>2000</v>
      </c>
      <c r="F16257" t="s">
        <v>38</v>
      </c>
      <c r="G16257" t="s">
        <v>45699</v>
      </c>
      <c r="H16257" t="s">
        <v>44777</v>
      </c>
      <c r="I16257" t="s">
        <v>4896</v>
      </c>
      <c r="J16257" t="s">
        <v>206</v>
      </c>
      <c r="K16257" t="s">
        <v>57161</v>
      </c>
      <c r="L16257" t="s">
        <v>6728</v>
      </c>
    </row>
    <row r="16258" spans="1:12" x14ac:dyDescent="0.3">
      <c r="A16258" t="s">
        <v>57162</v>
      </c>
      <c r="B16258" t="s">
        <v>57163</v>
      </c>
      <c r="C16258" t="s">
        <v>1710</v>
      </c>
      <c r="D16258">
        <v>10031997</v>
      </c>
      <c r="E16258">
        <v>1997</v>
      </c>
      <c r="F16258" t="s">
        <v>38</v>
      </c>
      <c r="G16258" t="s">
        <v>4895</v>
      </c>
      <c r="H16258" t="s">
        <v>44777</v>
      </c>
      <c r="I16258" t="s">
        <v>4896</v>
      </c>
      <c r="J16258" t="s">
        <v>206</v>
      </c>
      <c r="K16258" t="s">
        <v>57164</v>
      </c>
      <c r="L16258" t="s">
        <v>6728</v>
      </c>
    </row>
    <row r="16259" spans="1:12" x14ac:dyDescent="0.3">
      <c r="A16259" t="s">
        <v>57165</v>
      </c>
      <c r="B16259" t="s">
        <v>57166</v>
      </c>
      <c r="C16259" t="s">
        <v>1710</v>
      </c>
      <c r="D16259">
        <v>31051999</v>
      </c>
      <c r="E16259">
        <v>1999</v>
      </c>
      <c r="F16259" t="s">
        <v>38</v>
      </c>
      <c r="G16259" t="s">
        <v>1693</v>
      </c>
      <c r="H16259" t="s">
        <v>44794</v>
      </c>
      <c r="I16259" t="s">
        <v>1694</v>
      </c>
      <c r="J16259" t="s">
        <v>80</v>
      </c>
      <c r="K16259" t="s">
        <v>57167</v>
      </c>
      <c r="L16259" t="s">
        <v>6728</v>
      </c>
    </row>
    <row r="16260" spans="1:12" x14ac:dyDescent="0.3">
      <c r="A16260" t="s">
        <v>57168</v>
      </c>
      <c r="B16260" t="s">
        <v>57169</v>
      </c>
      <c r="C16260" t="s">
        <v>1710</v>
      </c>
      <c r="D16260">
        <v>1072004</v>
      </c>
      <c r="E16260">
        <v>2004</v>
      </c>
      <c r="F16260" t="s">
        <v>38</v>
      </c>
      <c r="G16260" t="s">
        <v>1693</v>
      </c>
      <c r="H16260" t="s">
        <v>44794</v>
      </c>
      <c r="I16260" t="s">
        <v>1694</v>
      </c>
      <c r="J16260" t="s">
        <v>159</v>
      </c>
      <c r="K16260" t="s">
        <v>57170</v>
      </c>
      <c r="L16260" t="s">
        <v>6728</v>
      </c>
    </row>
    <row r="16261" spans="1:12" x14ac:dyDescent="0.3">
      <c r="A16261" t="s">
        <v>57171</v>
      </c>
      <c r="B16261">
        <v>749232</v>
      </c>
      <c r="C16261" t="s">
        <v>1710</v>
      </c>
      <c r="D16261">
        <v>7111983</v>
      </c>
      <c r="E16261">
        <v>1983</v>
      </c>
      <c r="F16261" t="s">
        <v>38</v>
      </c>
      <c r="G16261" t="s">
        <v>1693</v>
      </c>
      <c r="H16261" t="s">
        <v>44794</v>
      </c>
      <c r="I16261" t="s">
        <v>1694</v>
      </c>
      <c r="J16261" t="s">
        <v>254</v>
      </c>
      <c r="K16261" t="s">
        <v>57172</v>
      </c>
      <c r="L16261" t="s">
        <v>6728</v>
      </c>
    </row>
    <row r="16262" spans="1:12" x14ac:dyDescent="0.3">
      <c r="A16262" t="s">
        <v>57173</v>
      </c>
      <c r="B16262">
        <v>504565</v>
      </c>
      <c r="C16262" t="s">
        <v>1710</v>
      </c>
      <c r="D16262">
        <v>12071989</v>
      </c>
      <c r="E16262">
        <v>1989</v>
      </c>
      <c r="F16262" t="s">
        <v>38</v>
      </c>
      <c r="G16262" t="s">
        <v>1693</v>
      </c>
      <c r="H16262" t="s">
        <v>44794</v>
      </c>
      <c r="I16262" t="s">
        <v>1694</v>
      </c>
      <c r="J16262" t="s">
        <v>1711</v>
      </c>
      <c r="K16262" t="s">
        <v>57174</v>
      </c>
      <c r="L16262" t="s">
        <v>6728</v>
      </c>
    </row>
    <row r="16263" spans="1:12" x14ac:dyDescent="0.3">
      <c r="A16263" t="s">
        <v>57175</v>
      </c>
      <c r="B16263" t="s">
        <v>57176</v>
      </c>
      <c r="C16263" t="s">
        <v>57177</v>
      </c>
      <c r="D16263">
        <v>31122009</v>
      </c>
      <c r="E16263">
        <v>2009</v>
      </c>
      <c r="F16263" t="s">
        <v>38</v>
      </c>
      <c r="G16263" t="s">
        <v>1540</v>
      </c>
      <c r="H16263" t="s">
        <v>44847</v>
      </c>
      <c r="I16263" t="s">
        <v>1541</v>
      </c>
      <c r="J16263" t="s">
        <v>154</v>
      </c>
      <c r="K16263" t="s">
        <v>57178</v>
      </c>
      <c r="L16263" t="s">
        <v>6728</v>
      </c>
    </row>
    <row r="16264" spans="1:12" x14ac:dyDescent="0.3">
      <c r="A16264" t="s">
        <v>57179</v>
      </c>
      <c r="B16264" t="s">
        <v>57180</v>
      </c>
      <c r="C16264" t="s">
        <v>1710</v>
      </c>
      <c r="D16264">
        <v>13021997</v>
      </c>
      <c r="E16264">
        <v>1997</v>
      </c>
      <c r="F16264" t="s">
        <v>38</v>
      </c>
      <c r="G16264" t="s">
        <v>4895</v>
      </c>
      <c r="H16264" t="s">
        <v>44777</v>
      </c>
      <c r="I16264" t="s">
        <v>4896</v>
      </c>
      <c r="J16264" t="s">
        <v>128</v>
      </c>
      <c r="K16264" t="s">
        <v>57181</v>
      </c>
      <c r="L16264" t="s">
        <v>6728</v>
      </c>
    </row>
    <row r="16265" spans="1:12" x14ac:dyDescent="0.3">
      <c r="A16265" t="s">
        <v>57182</v>
      </c>
      <c r="B16265" t="s">
        <v>57183</v>
      </c>
      <c r="C16265" t="s">
        <v>1710</v>
      </c>
      <c r="D16265">
        <v>28081998</v>
      </c>
      <c r="E16265">
        <v>1998</v>
      </c>
      <c r="F16265" t="s">
        <v>38</v>
      </c>
      <c r="G16265" t="s">
        <v>284</v>
      </c>
      <c r="H16265" t="s">
        <v>44754</v>
      </c>
      <c r="I16265" t="s">
        <v>41</v>
      </c>
      <c r="J16265" t="s">
        <v>206</v>
      </c>
      <c r="K16265" t="s">
        <v>57184</v>
      </c>
      <c r="L16265" t="s">
        <v>6728</v>
      </c>
    </row>
    <row r="16266" spans="1:12" x14ac:dyDescent="0.3">
      <c r="A16266" t="s">
        <v>57185</v>
      </c>
      <c r="B16266" t="s">
        <v>57186</v>
      </c>
      <c r="C16266" t="s">
        <v>1710</v>
      </c>
      <c r="D16266">
        <v>1121999</v>
      </c>
      <c r="E16266">
        <v>1999</v>
      </c>
      <c r="F16266" t="s">
        <v>38</v>
      </c>
      <c r="G16266" t="s">
        <v>45872</v>
      </c>
      <c r="H16266" t="s">
        <v>45873</v>
      </c>
      <c r="I16266" t="s">
        <v>55555</v>
      </c>
      <c r="J16266" t="s">
        <v>1711</v>
      </c>
      <c r="K16266" t="s">
        <v>57187</v>
      </c>
      <c r="L16266" t="s">
        <v>6728</v>
      </c>
    </row>
    <row r="16267" spans="1:12" x14ac:dyDescent="0.3">
      <c r="A16267" t="s">
        <v>57188</v>
      </c>
      <c r="B16267">
        <v>772322</v>
      </c>
      <c r="C16267" t="s">
        <v>1710</v>
      </c>
      <c r="D16267">
        <v>25011988</v>
      </c>
      <c r="E16267">
        <v>1988</v>
      </c>
      <c r="F16267" t="s">
        <v>38</v>
      </c>
      <c r="G16267" t="s">
        <v>1693</v>
      </c>
      <c r="H16267" t="s">
        <v>44794</v>
      </c>
      <c r="I16267" t="s">
        <v>1694</v>
      </c>
      <c r="J16267" t="s">
        <v>1711</v>
      </c>
      <c r="K16267" t="s">
        <v>57189</v>
      </c>
      <c r="L16267" t="s">
        <v>6728</v>
      </c>
    </row>
    <row r="16268" spans="1:12" x14ac:dyDescent="0.3">
      <c r="A16268" t="s">
        <v>57190</v>
      </c>
      <c r="B16268" t="s">
        <v>57191</v>
      </c>
      <c r="C16268" t="s">
        <v>1710</v>
      </c>
      <c r="D16268">
        <v>15011998</v>
      </c>
      <c r="E16268">
        <v>1998</v>
      </c>
      <c r="F16268" t="s">
        <v>38</v>
      </c>
      <c r="G16268" t="s">
        <v>4895</v>
      </c>
      <c r="H16268" t="s">
        <v>44777</v>
      </c>
      <c r="I16268" t="s">
        <v>4896</v>
      </c>
      <c r="J16268" t="s">
        <v>159</v>
      </c>
      <c r="K16268" t="s">
        <v>57192</v>
      </c>
      <c r="L16268" t="s">
        <v>6728</v>
      </c>
    </row>
    <row r="16269" spans="1:12" x14ac:dyDescent="0.3">
      <c r="A16269" t="s">
        <v>57193</v>
      </c>
      <c r="B16269" t="s">
        <v>57194</v>
      </c>
      <c r="C16269" t="s">
        <v>1710</v>
      </c>
      <c r="D16269">
        <v>18062001</v>
      </c>
      <c r="E16269">
        <v>2001</v>
      </c>
      <c r="F16269" t="s">
        <v>38</v>
      </c>
      <c r="G16269" t="s">
        <v>45872</v>
      </c>
      <c r="H16269" t="s">
        <v>45873</v>
      </c>
      <c r="I16269" t="s">
        <v>55555</v>
      </c>
      <c r="J16269" t="s">
        <v>1711</v>
      </c>
      <c r="K16269" t="s">
        <v>57195</v>
      </c>
      <c r="L16269" t="s">
        <v>6728</v>
      </c>
    </row>
    <row r="16270" spans="1:12" x14ac:dyDescent="0.3">
      <c r="A16270" t="s">
        <v>57196</v>
      </c>
      <c r="B16270" t="s">
        <v>57197</v>
      </c>
      <c r="C16270" t="s">
        <v>1710</v>
      </c>
      <c r="D16270">
        <v>14071997</v>
      </c>
      <c r="E16270">
        <v>1997</v>
      </c>
      <c r="F16270" t="s">
        <v>38</v>
      </c>
      <c r="G16270" t="s">
        <v>4895</v>
      </c>
      <c r="H16270" t="s">
        <v>44777</v>
      </c>
      <c r="I16270" t="s">
        <v>4896</v>
      </c>
      <c r="J16270" t="s">
        <v>230</v>
      </c>
      <c r="K16270" t="s">
        <v>57198</v>
      </c>
      <c r="L16270" t="s">
        <v>6728</v>
      </c>
    </row>
    <row r="16271" spans="1:12" x14ac:dyDescent="0.3">
      <c r="A16271" t="s">
        <v>57199</v>
      </c>
      <c r="B16271" t="s">
        <v>57200</v>
      </c>
      <c r="C16271" t="s">
        <v>1710</v>
      </c>
      <c r="D16271">
        <v>21112000</v>
      </c>
      <c r="E16271">
        <v>2000</v>
      </c>
      <c r="F16271" t="s">
        <v>38</v>
      </c>
      <c r="G16271" t="s">
        <v>44759</v>
      </c>
      <c r="H16271" t="s">
        <v>44760</v>
      </c>
      <c r="I16271" t="s">
        <v>41</v>
      </c>
      <c r="J16271" t="s">
        <v>163</v>
      </c>
      <c r="K16271" t="s">
        <v>57201</v>
      </c>
      <c r="L16271" t="s">
        <v>6728</v>
      </c>
    </row>
    <row r="16272" spans="1:12" x14ac:dyDescent="0.3">
      <c r="A16272" t="s">
        <v>57202</v>
      </c>
      <c r="B16272" t="s">
        <v>57203</v>
      </c>
      <c r="C16272" t="s">
        <v>1710</v>
      </c>
      <c r="D16272">
        <v>8031999</v>
      </c>
      <c r="E16272">
        <v>1999</v>
      </c>
      <c r="F16272" t="s">
        <v>38</v>
      </c>
      <c r="G16272" t="s">
        <v>1693</v>
      </c>
      <c r="H16272" t="s">
        <v>44794</v>
      </c>
      <c r="I16272" t="s">
        <v>1694</v>
      </c>
      <c r="J16272" t="s">
        <v>206</v>
      </c>
      <c r="K16272" t="s">
        <v>57204</v>
      </c>
      <c r="L16272" t="s">
        <v>6728</v>
      </c>
    </row>
    <row r="16273" spans="1:12" x14ac:dyDescent="0.3">
      <c r="A16273" t="s">
        <v>57205</v>
      </c>
      <c r="B16273" t="s">
        <v>57206</v>
      </c>
      <c r="C16273" t="s">
        <v>57207</v>
      </c>
      <c r="D16273">
        <v>1012002</v>
      </c>
      <c r="E16273">
        <v>2002</v>
      </c>
      <c r="F16273" t="s">
        <v>38</v>
      </c>
      <c r="G16273" t="s">
        <v>1053</v>
      </c>
      <c r="H16273" t="s">
        <v>45059</v>
      </c>
      <c r="I16273" t="s">
        <v>1054</v>
      </c>
      <c r="J16273" t="s">
        <v>753</v>
      </c>
      <c r="K16273" t="s">
        <v>57208</v>
      </c>
      <c r="L16273" t="s">
        <v>6728</v>
      </c>
    </row>
    <row r="16274" spans="1:12" x14ac:dyDescent="0.3">
      <c r="A16274" t="s">
        <v>57209</v>
      </c>
      <c r="B16274" t="s">
        <v>57210</v>
      </c>
      <c r="C16274" t="s">
        <v>1710</v>
      </c>
      <c r="D16274">
        <v>18062001</v>
      </c>
      <c r="E16274">
        <v>2001</v>
      </c>
      <c r="F16274" t="s">
        <v>38</v>
      </c>
      <c r="G16274" t="s">
        <v>45872</v>
      </c>
      <c r="H16274" t="s">
        <v>45873</v>
      </c>
      <c r="I16274" t="s">
        <v>55555</v>
      </c>
      <c r="J16274" t="s">
        <v>1711</v>
      </c>
      <c r="K16274" t="s">
        <v>57211</v>
      </c>
      <c r="L16274" t="s">
        <v>6728</v>
      </c>
    </row>
    <row r="16275" spans="1:12" x14ac:dyDescent="0.3">
      <c r="A16275" t="s">
        <v>57212</v>
      </c>
      <c r="B16275" t="s">
        <v>57213</v>
      </c>
      <c r="C16275" t="s">
        <v>1710</v>
      </c>
      <c r="D16275">
        <v>22031988</v>
      </c>
      <c r="E16275">
        <v>1988</v>
      </c>
      <c r="F16275" t="s">
        <v>38</v>
      </c>
      <c r="G16275" t="s">
        <v>44964</v>
      </c>
      <c r="H16275" t="s">
        <v>44965</v>
      </c>
      <c r="I16275" t="s">
        <v>55581</v>
      </c>
      <c r="J16275" t="s">
        <v>1711</v>
      </c>
      <c r="K16275" t="s">
        <v>57214</v>
      </c>
      <c r="L16275" t="s">
        <v>6728</v>
      </c>
    </row>
    <row r="16276" spans="1:12" x14ac:dyDescent="0.3">
      <c r="A16276" t="s">
        <v>57215</v>
      </c>
      <c r="B16276">
        <v>933937</v>
      </c>
      <c r="C16276" t="s">
        <v>1710</v>
      </c>
      <c r="D16276">
        <v>31121990</v>
      </c>
      <c r="E16276">
        <v>1990</v>
      </c>
      <c r="F16276" t="s">
        <v>38</v>
      </c>
      <c r="G16276" t="s">
        <v>45638</v>
      </c>
      <c r="H16276" t="s">
        <v>44760</v>
      </c>
      <c r="I16276" t="s">
        <v>41</v>
      </c>
      <c r="J16276" t="s">
        <v>1711</v>
      </c>
      <c r="K16276" t="s">
        <v>57216</v>
      </c>
      <c r="L16276" t="s">
        <v>6728</v>
      </c>
    </row>
    <row r="16277" spans="1:12" x14ac:dyDescent="0.3">
      <c r="A16277" t="s">
        <v>57217</v>
      </c>
      <c r="B16277">
        <v>755395</v>
      </c>
      <c r="C16277" t="s">
        <v>1710</v>
      </c>
      <c r="D16277">
        <v>3071987</v>
      </c>
      <c r="E16277">
        <v>1987</v>
      </c>
      <c r="F16277" t="s">
        <v>38</v>
      </c>
      <c r="G16277" t="s">
        <v>4895</v>
      </c>
      <c r="H16277" t="s">
        <v>44777</v>
      </c>
      <c r="I16277" t="s">
        <v>4896</v>
      </c>
      <c r="J16277" t="s">
        <v>877</v>
      </c>
      <c r="K16277" t="s">
        <v>57218</v>
      </c>
      <c r="L16277" t="s">
        <v>6728</v>
      </c>
    </row>
    <row r="16278" spans="1:12" x14ac:dyDescent="0.3">
      <c r="A16278" t="s">
        <v>57219</v>
      </c>
      <c r="B16278" t="s">
        <v>57220</v>
      </c>
      <c r="C16278" t="s">
        <v>1710</v>
      </c>
      <c r="D16278">
        <v>16041991</v>
      </c>
      <c r="E16278">
        <v>1991</v>
      </c>
      <c r="F16278" t="s">
        <v>38</v>
      </c>
      <c r="G16278" t="s">
        <v>1540</v>
      </c>
      <c r="H16278" t="s">
        <v>44847</v>
      </c>
      <c r="I16278" t="s">
        <v>1541</v>
      </c>
      <c r="J16278" t="s">
        <v>877</v>
      </c>
      <c r="K16278" t="s">
        <v>57221</v>
      </c>
      <c r="L16278" t="s">
        <v>6728</v>
      </c>
    </row>
    <row r="16279" spans="1:12" x14ac:dyDescent="0.3">
      <c r="A16279" t="s">
        <v>57222</v>
      </c>
      <c r="B16279">
        <v>932759</v>
      </c>
      <c r="C16279" t="s">
        <v>1710</v>
      </c>
      <c r="D16279">
        <v>1011973</v>
      </c>
      <c r="E16279">
        <v>1973</v>
      </c>
      <c r="F16279" t="s">
        <v>38</v>
      </c>
      <c r="G16279" t="s">
        <v>284</v>
      </c>
      <c r="H16279" t="s">
        <v>44754</v>
      </c>
      <c r="I16279" t="s">
        <v>31090</v>
      </c>
      <c r="J16279" t="s">
        <v>1711</v>
      </c>
      <c r="K16279" t="s">
        <v>57223</v>
      </c>
      <c r="L16279" t="s">
        <v>6728</v>
      </c>
    </row>
    <row r="16280" spans="1:12" x14ac:dyDescent="0.3">
      <c r="A16280" t="s">
        <v>57224</v>
      </c>
      <c r="B16280" t="s">
        <v>57225</v>
      </c>
      <c r="C16280" t="s">
        <v>57226</v>
      </c>
      <c r="D16280">
        <v>22102019</v>
      </c>
      <c r="E16280">
        <v>2019</v>
      </c>
      <c r="F16280" t="s">
        <v>38</v>
      </c>
      <c r="G16280" t="s">
        <v>1693</v>
      </c>
      <c r="H16280" t="s">
        <v>44794</v>
      </c>
      <c r="I16280" t="s">
        <v>1694</v>
      </c>
      <c r="J16280" t="s">
        <v>382</v>
      </c>
      <c r="K16280" t="s">
        <v>57227</v>
      </c>
      <c r="L16280" t="s">
        <v>6728</v>
      </c>
    </row>
    <row r="16281" spans="1:12" x14ac:dyDescent="0.3">
      <c r="A16281" t="s">
        <v>57228</v>
      </c>
      <c r="B16281" t="s">
        <v>57229</v>
      </c>
      <c r="C16281" t="s">
        <v>1710</v>
      </c>
      <c r="D16281">
        <v>28081998</v>
      </c>
      <c r="E16281">
        <v>1998</v>
      </c>
      <c r="F16281" t="s">
        <v>38</v>
      </c>
      <c r="G16281" t="s">
        <v>45638</v>
      </c>
      <c r="H16281" t="s">
        <v>44760</v>
      </c>
      <c r="I16281" t="s">
        <v>41</v>
      </c>
      <c r="J16281" t="s">
        <v>313</v>
      </c>
      <c r="K16281" t="s">
        <v>57230</v>
      </c>
      <c r="L16281" t="s">
        <v>6728</v>
      </c>
    </row>
    <row r="16282" spans="1:12" x14ac:dyDescent="0.3">
      <c r="A16282" t="s">
        <v>57231</v>
      </c>
      <c r="B16282" t="s">
        <v>57232</v>
      </c>
      <c r="C16282" t="s">
        <v>57233</v>
      </c>
      <c r="D16282">
        <v>6072006</v>
      </c>
      <c r="E16282">
        <v>2006</v>
      </c>
      <c r="F16282" t="s">
        <v>38</v>
      </c>
      <c r="G16282" t="s">
        <v>1693</v>
      </c>
      <c r="H16282" t="s">
        <v>44794</v>
      </c>
      <c r="I16282" t="s">
        <v>1694</v>
      </c>
      <c r="J16282" t="s">
        <v>301</v>
      </c>
      <c r="K16282" t="s">
        <v>57234</v>
      </c>
      <c r="L16282" t="s">
        <v>6728</v>
      </c>
    </row>
    <row r="16283" spans="1:12" x14ac:dyDescent="0.3">
      <c r="A16283" t="s">
        <v>57235</v>
      </c>
      <c r="B16283" t="s">
        <v>57236</v>
      </c>
      <c r="C16283" t="s">
        <v>1710</v>
      </c>
      <c r="D16283">
        <v>10042001</v>
      </c>
      <c r="E16283">
        <v>2001</v>
      </c>
      <c r="F16283" t="s">
        <v>38</v>
      </c>
      <c r="G16283" t="s">
        <v>45247</v>
      </c>
      <c r="H16283" t="s">
        <v>45248</v>
      </c>
      <c r="I16283" t="s">
        <v>55619</v>
      </c>
      <c r="J16283" t="s">
        <v>313</v>
      </c>
      <c r="K16283" t="s">
        <v>57237</v>
      </c>
      <c r="L16283" t="s">
        <v>6728</v>
      </c>
    </row>
    <row r="16284" spans="1:12" x14ac:dyDescent="0.3">
      <c r="A16284" t="s">
        <v>57238</v>
      </c>
      <c r="B16284" t="s">
        <v>57239</v>
      </c>
      <c r="C16284" t="s">
        <v>57240</v>
      </c>
      <c r="D16284">
        <v>4072005</v>
      </c>
      <c r="E16284">
        <v>2005</v>
      </c>
      <c r="F16284" t="s">
        <v>38</v>
      </c>
      <c r="G16284" t="s">
        <v>1693</v>
      </c>
      <c r="H16284" t="s">
        <v>44794</v>
      </c>
      <c r="I16284" t="s">
        <v>1694</v>
      </c>
      <c r="J16284" t="s">
        <v>753</v>
      </c>
      <c r="K16284" t="s">
        <v>57241</v>
      </c>
      <c r="L16284" t="s">
        <v>6728</v>
      </c>
    </row>
    <row r="16285" spans="1:12" x14ac:dyDescent="0.3">
      <c r="A16285" t="s">
        <v>57242</v>
      </c>
      <c r="B16285" t="s">
        <v>57243</v>
      </c>
      <c r="C16285" t="s">
        <v>1710</v>
      </c>
      <c r="D16285">
        <v>5072006</v>
      </c>
      <c r="E16285">
        <v>2006</v>
      </c>
      <c r="F16285" t="s">
        <v>38</v>
      </c>
      <c r="G16285" t="s">
        <v>4895</v>
      </c>
      <c r="H16285" t="s">
        <v>44777</v>
      </c>
      <c r="I16285" t="s">
        <v>4896</v>
      </c>
      <c r="J16285" t="s">
        <v>206</v>
      </c>
      <c r="K16285" t="s">
        <v>57244</v>
      </c>
      <c r="L16285" t="s">
        <v>6728</v>
      </c>
    </row>
    <row r="16286" spans="1:12" x14ac:dyDescent="0.3">
      <c r="A16286" t="s">
        <v>57245</v>
      </c>
      <c r="B16286" t="s">
        <v>57246</v>
      </c>
      <c r="C16286" t="s">
        <v>1710</v>
      </c>
      <c r="D16286">
        <v>5011988</v>
      </c>
      <c r="E16286">
        <v>1988</v>
      </c>
      <c r="F16286" t="s">
        <v>38</v>
      </c>
      <c r="G16286" t="s">
        <v>44964</v>
      </c>
      <c r="H16286" t="s">
        <v>44965</v>
      </c>
      <c r="I16286" t="s">
        <v>55581</v>
      </c>
      <c r="J16286" t="s">
        <v>1711</v>
      </c>
      <c r="K16286" t="s">
        <v>57247</v>
      </c>
      <c r="L16286" t="s">
        <v>6728</v>
      </c>
    </row>
    <row r="16287" spans="1:12" x14ac:dyDescent="0.3">
      <c r="A16287" t="s">
        <v>57248</v>
      </c>
      <c r="B16287">
        <v>504725</v>
      </c>
      <c r="C16287" t="s">
        <v>1710</v>
      </c>
      <c r="D16287">
        <v>16081989</v>
      </c>
      <c r="E16287">
        <v>1989</v>
      </c>
      <c r="F16287" t="s">
        <v>38</v>
      </c>
      <c r="G16287" t="s">
        <v>1693</v>
      </c>
      <c r="H16287" t="s">
        <v>44794</v>
      </c>
      <c r="I16287" t="s">
        <v>1694</v>
      </c>
      <c r="J16287" t="s">
        <v>230</v>
      </c>
      <c r="K16287" t="s">
        <v>57249</v>
      </c>
      <c r="L16287" t="s">
        <v>6728</v>
      </c>
    </row>
    <row r="16288" spans="1:12" x14ac:dyDescent="0.3">
      <c r="A16288" t="s">
        <v>57250</v>
      </c>
      <c r="B16288" t="s">
        <v>57251</v>
      </c>
      <c r="C16288" t="s">
        <v>1710</v>
      </c>
      <c r="D16288">
        <v>18062001</v>
      </c>
      <c r="E16288">
        <v>2001</v>
      </c>
      <c r="F16288" t="s">
        <v>38</v>
      </c>
      <c r="G16288" t="s">
        <v>45872</v>
      </c>
      <c r="H16288" t="s">
        <v>45873</v>
      </c>
      <c r="I16288" t="s">
        <v>55555</v>
      </c>
      <c r="J16288" t="s">
        <v>1711</v>
      </c>
      <c r="K16288" t="s">
        <v>57252</v>
      </c>
      <c r="L16288" t="s">
        <v>6728</v>
      </c>
    </row>
    <row r="16289" spans="1:12" x14ac:dyDescent="0.3">
      <c r="A16289" t="s">
        <v>57253</v>
      </c>
      <c r="B16289" t="s">
        <v>57254</v>
      </c>
      <c r="C16289" t="s">
        <v>1710</v>
      </c>
      <c r="D16289">
        <v>19021997</v>
      </c>
      <c r="E16289">
        <v>1997</v>
      </c>
      <c r="F16289" t="s">
        <v>38</v>
      </c>
      <c r="G16289" t="s">
        <v>1053</v>
      </c>
      <c r="H16289" t="s">
        <v>45059</v>
      </c>
      <c r="I16289" t="s">
        <v>1054</v>
      </c>
      <c r="J16289" t="s">
        <v>137</v>
      </c>
      <c r="K16289" t="s">
        <v>57255</v>
      </c>
      <c r="L16289" t="s">
        <v>6728</v>
      </c>
    </row>
    <row r="16290" spans="1:12" x14ac:dyDescent="0.3">
      <c r="A16290" t="s">
        <v>57256</v>
      </c>
      <c r="B16290">
        <v>505186</v>
      </c>
      <c r="C16290" t="s">
        <v>1710</v>
      </c>
      <c r="D16290">
        <v>2011989</v>
      </c>
      <c r="E16290">
        <v>1989</v>
      </c>
      <c r="F16290" t="s">
        <v>38</v>
      </c>
      <c r="G16290" t="s">
        <v>45638</v>
      </c>
      <c r="H16290" t="s">
        <v>44760</v>
      </c>
      <c r="I16290" t="s">
        <v>55541</v>
      </c>
      <c r="J16290" t="s">
        <v>80</v>
      </c>
      <c r="K16290" t="s">
        <v>57257</v>
      </c>
      <c r="L16290" t="s">
        <v>6728</v>
      </c>
    </row>
    <row r="16291" spans="1:12" x14ac:dyDescent="0.3">
      <c r="A16291" t="s">
        <v>57258</v>
      </c>
      <c r="B16291" t="s">
        <v>57259</v>
      </c>
      <c r="C16291" t="s">
        <v>1710</v>
      </c>
      <c r="D16291">
        <v>30061982</v>
      </c>
      <c r="E16291">
        <v>1982</v>
      </c>
      <c r="F16291" t="s">
        <v>38</v>
      </c>
      <c r="G16291" t="s">
        <v>284</v>
      </c>
      <c r="H16291" t="s">
        <v>44754</v>
      </c>
      <c r="I16291" t="s">
        <v>41</v>
      </c>
      <c r="J16291" t="s">
        <v>765</v>
      </c>
      <c r="K16291" t="s">
        <v>57260</v>
      </c>
      <c r="L16291" t="s">
        <v>6728</v>
      </c>
    </row>
    <row r="16292" spans="1:12" x14ac:dyDescent="0.3">
      <c r="A16292" t="s">
        <v>57261</v>
      </c>
      <c r="B16292" t="s">
        <v>57262</v>
      </c>
      <c r="C16292" t="s">
        <v>1710</v>
      </c>
      <c r="D16292">
        <v>28062002</v>
      </c>
      <c r="E16292">
        <v>2002</v>
      </c>
      <c r="F16292" t="s">
        <v>38</v>
      </c>
      <c r="G16292" t="s">
        <v>284</v>
      </c>
      <c r="H16292" t="s">
        <v>44754</v>
      </c>
      <c r="I16292" t="s">
        <v>41</v>
      </c>
      <c r="J16292" t="s">
        <v>98</v>
      </c>
      <c r="K16292" t="s">
        <v>57263</v>
      </c>
      <c r="L16292" t="s">
        <v>6728</v>
      </c>
    </row>
    <row r="16293" spans="1:12" x14ac:dyDescent="0.3">
      <c r="A16293" t="s">
        <v>57264</v>
      </c>
      <c r="B16293">
        <v>307759</v>
      </c>
      <c r="C16293" t="s">
        <v>1710</v>
      </c>
      <c r="D16293">
        <v>2071992</v>
      </c>
      <c r="E16293">
        <v>1992</v>
      </c>
      <c r="F16293" t="s">
        <v>38</v>
      </c>
      <c r="G16293" t="s">
        <v>1540</v>
      </c>
      <c r="H16293" t="s">
        <v>44847</v>
      </c>
      <c r="I16293" t="s">
        <v>1541</v>
      </c>
      <c r="J16293" t="s">
        <v>753</v>
      </c>
      <c r="K16293" t="s">
        <v>57265</v>
      </c>
      <c r="L16293" t="s">
        <v>6728</v>
      </c>
    </row>
    <row r="16294" spans="1:12" x14ac:dyDescent="0.3">
      <c r="A16294" t="s">
        <v>57266</v>
      </c>
      <c r="B16294">
        <v>932879</v>
      </c>
      <c r="C16294" t="s">
        <v>1710</v>
      </c>
      <c r="D16294">
        <v>1011973</v>
      </c>
      <c r="E16294">
        <v>1973</v>
      </c>
      <c r="F16294" t="s">
        <v>38</v>
      </c>
      <c r="G16294" t="s">
        <v>284</v>
      </c>
      <c r="H16294" t="s">
        <v>44754</v>
      </c>
      <c r="I16294" t="s">
        <v>31090</v>
      </c>
      <c r="J16294" t="s">
        <v>230</v>
      </c>
      <c r="K16294" t="s">
        <v>57267</v>
      </c>
      <c r="L16294" t="s">
        <v>6728</v>
      </c>
    </row>
    <row r="16295" spans="1:12" x14ac:dyDescent="0.3">
      <c r="A16295" t="s">
        <v>57268</v>
      </c>
      <c r="B16295" t="s">
        <v>57269</v>
      </c>
      <c r="C16295" t="s">
        <v>57270</v>
      </c>
      <c r="D16295">
        <v>1122014</v>
      </c>
      <c r="E16295">
        <v>2014</v>
      </c>
      <c r="F16295" t="s">
        <v>38</v>
      </c>
      <c r="G16295" t="s">
        <v>1693</v>
      </c>
      <c r="H16295" t="s">
        <v>44794</v>
      </c>
      <c r="I16295" t="s">
        <v>1694</v>
      </c>
      <c r="J16295" t="s">
        <v>254</v>
      </c>
      <c r="K16295" t="s">
        <v>57271</v>
      </c>
      <c r="L16295" t="s">
        <v>6728</v>
      </c>
    </row>
    <row r="16296" spans="1:12" x14ac:dyDescent="0.3">
      <c r="A16296" t="s">
        <v>57272</v>
      </c>
      <c r="B16296" t="s">
        <v>57273</v>
      </c>
      <c r="C16296" t="s">
        <v>1710</v>
      </c>
      <c r="D16296">
        <v>19062000</v>
      </c>
      <c r="E16296">
        <v>2000</v>
      </c>
      <c r="F16296" t="s">
        <v>38</v>
      </c>
      <c r="G16296" t="s">
        <v>45872</v>
      </c>
      <c r="H16296" t="s">
        <v>45873</v>
      </c>
      <c r="I16296" t="s">
        <v>55555</v>
      </c>
      <c r="J16296" t="s">
        <v>1711</v>
      </c>
      <c r="K16296" t="s">
        <v>57274</v>
      </c>
      <c r="L16296" t="s">
        <v>6728</v>
      </c>
    </row>
    <row r="16297" spans="1:12" x14ac:dyDescent="0.3">
      <c r="A16297" t="s">
        <v>57275</v>
      </c>
      <c r="B16297" t="s">
        <v>57276</v>
      </c>
      <c r="C16297" t="s">
        <v>57277</v>
      </c>
      <c r="D16297">
        <v>17121986</v>
      </c>
      <c r="E16297">
        <v>1986</v>
      </c>
      <c r="F16297" t="s">
        <v>38</v>
      </c>
      <c r="G16297" t="s">
        <v>284</v>
      </c>
      <c r="H16297" t="s">
        <v>44754</v>
      </c>
      <c r="I16297" t="s">
        <v>41</v>
      </c>
      <c r="J16297" t="s">
        <v>313</v>
      </c>
      <c r="K16297" t="s">
        <v>57278</v>
      </c>
      <c r="L16297" t="s">
        <v>6728</v>
      </c>
    </row>
    <row r="16298" spans="1:12" x14ac:dyDescent="0.3">
      <c r="A16298" t="s">
        <v>57279</v>
      </c>
      <c r="B16298" t="s">
        <v>57280</v>
      </c>
      <c r="C16298" t="s">
        <v>1710</v>
      </c>
      <c r="D16298">
        <v>1011973</v>
      </c>
      <c r="E16298">
        <v>1973</v>
      </c>
      <c r="F16298" t="s">
        <v>38</v>
      </c>
      <c r="G16298" t="s">
        <v>284</v>
      </c>
      <c r="H16298" t="s">
        <v>44754</v>
      </c>
      <c r="I16298" t="s">
        <v>41</v>
      </c>
      <c r="J16298" t="s">
        <v>159</v>
      </c>
      <c r="K16298" t="s">
        <v>57281</v>
      </c>
      <c r="L16298" t="s">
        <v>6728</v>
      </c>
    </row>
    <row r="16299" spans="1:12" x14ac:dyDescent="0.3">
      <c r="A16299" t="s">
        <v>57282</v>
      </c>
      <c r="B16299" t="s">
        <v>57283</v>
      </c>
      <c r="C16299" t="s">
        <v>1710</v>
      </c>
      <c r="D16299">
        <v>27082004</v>
      </c>
      <c r="E16299">
        <v>2004</v>
      </c>
      <c r="F16299" t="s">
        <v>38</v>
      </c>
      <c r="G16299" t="s">
        <v>284</v>
      </c>
      <c r="H16299" t="s">
        <v>44754</v>
      </c>
      <c r="I16299" t="s">
        <v>41</v>
      </c>
      <c r="J16299" t="s">
        <v>1711</v>
      </c>
      <c r="K16299" t="s">
        <v>57284</v>
      </c>
      <c r="L16299" t="s">
        <v>6728</v>
      </c>
    </row>
    <row r="16300" spans="1:12" x14ac:dyDescent="0.3">
      <c r="A16300" t="s">
        <v>57285</v>
      </c>
      <c r="B16300" t="s">
        <v>57286</v>
      </c>
      <c r="C16300" t="s">
        <v>57287</v>
      </c>
      <c r="D16300">
        <v>3071989</v>
      </c>
      <c r="E16300">
        <v>1989</v>
      </c>
      <c r="F16300" t="s">
        <v>38</v>
      </c>
      <c r="G16300" t="s">
        <v>284</v>
      </c>
      <c r="H16300" t="s">
        <v>44754</v>
      </c>
      <c r="I16300" t="s">
        <v>41</v>
      </c>
      <c r="J16300" t="s">
        <v>288</v>
      </c>
      <c r="K16300" t="s">
        <v>57288</v>
      </c>
      <c r="L16300" t="s">
        <v>6728</v>
      </c>
    </row>
    <row r="16301" spans="1:12" x14ac:dyDescent="0.3">
      <c r="A16301" t="s">
        <v>57289</v>
      </c>
      <c r="B16301" t="s">
        <v>57290</v>
      </c>
      <c r="C16301" t="s">
        <v>1710</v>
      </c>
      <c r="D16301">
        <v>3111994</v>
      </c>
      <c r="E16301">
        <v>1994</v>
      </c>
      <c r="F16301" t="s">
        <v>38</v>
      </c>
      <c r="G16301" t="s">
        <v>1693</v>
      </c>
      <c r="H16301" t="s">
        <v>44794</v>
      </c>
      <c r="I16301" t="s">
        <v>1694</v>
      </c>
      <c r="J16301" t="s">
        <v>1711</v>
      </c>
      <c r="K16301" t="s">
        <v>57291</v>
      </c>
      <c r="L16301" t="s">
        <v>6728</v>
      </c>
    </row>
    <row r="16302" spans="1:12" x14ac:dyDescent="0.3">
      <c r="A16302" t="s">
        <v>57292</v>
      </c>
      <c r="B16302" t="s">
        <v>57293</v>
      </c>
      <c r="C16302" t="s">
        <v>1710</v>
      </c>
      <c r="D16302">
        <v>20101997</v>
      </c>
      <c r="E16302">
        <v>1997</v>
      </c>
      <c r="F16302" t="s">
        <v>38</v>
      </c>
      <c r="G16302" t="s">
        <v>1053</v>
      </c>
      <c r="H16302" t="s">
        <v>45059</v>
      </c>
      <c r="I16302" t="s">
        <v>1054</v>
      </c>
      <c r="J16302" t="s">
        <v>154</v>
      </c>
      <c r="K16302" t="s">
        <v>57294</v>
      </c>
      <c r="L16302" t="s">
        <v>6728</v>
      </c>
    </row>
    <row r="16303" spans="1:12" x14ac:dyDescent="0.3">
      <c r="A16303" t="s">
        <v>57295</v>
      </c>
      <c r="B16303" t="s">
        <v>57296</v>
      </c>
      <c r="C16303" t="s">
        <v>1710</v>
      </c>
      <c r="D16303">
        <v>21101993</v>
      </c>
      <c r="E16303">
        <v>1993</v>
      </c>
      <c r="F16303" t="s">
        <v>38</v>
      </c>
      <c r="G16303" t="s">
        <v>1693</v>
      </c>
      <c r="H16303" t="s">
        <v>44794</v>
      </c>
      <c r="I16303" t="s">
        <v>1694</v>
      </c>
      <c r="J16303" t="s">
        <v>1711</v>
      </c>
      <c r="K16303" t="s">
        <v>57297</v>
      </c>
      <c r="L16303" t="s">
        <v>6728</v>
      </c>
    </row>
    <row r="16304" spans="1:12" x14ac:dyDescent="0.3">
      <c r="A16304" t="s">
        <v>57298</v>
      </c>
      <c r="B16304">
        <v>933001</v>
      </c>
      <c r="C16304" t="s">
        <v>1710</v>
      </c>
      <c r="D16304">
        <v>1011973</v>
      </c>
      <c r="E16304">
        <v>1973</v>
      </c>
      <c r="F16304" t="s">
        <v>38</v>
      </c>
      <c r="G16304" t="s">
        <v>284</v>
      </c>
      <c r="H16304" t="s">
        <v>44754</v>
      </c>
      <c r="I16304" t="s">
        <v>31090</v>
      </c>
      <c r="J16304" t="s">
        <v>1393</v>
      </c>
      <c r="K16304" t="s">
        <v>57299</v>
      </c>
      <c r="L16304" t="s">
        <v>6728</v>
      </c>
    </row>
    <row r="16305" spans="1:12" x14ac:dyDescent="0.3">
      <c r="A16305" t="s">
        <v>57300</v>
      </c>
      <c r="B16305">
        <v>993403</v>
      </c>
      <c r="C16305" t="s">
        <v>1710</v>
      </c>
      <c r="D16305">
        <v>19051982</v>
      </c>
      <c r="E16305">
        <v>1982</v>
      </c>
      <c r="F16305" t="s">
        <v>38</v>
      </c>
      <c r="G16305" t="s">
        <v>284</v>
      </c>
      <c r="H16305" t="s">
        <v>44754</v>
      </c>
      <c r="I16305" t="s">
        <v>31090</v>
      </c>
      <c r="J16305" t="s">
        <v>154</v>
      </c>
      <c r="K16305" t="s">
        <v>57301</v>
      </c>
      <c r="L16305" t="s">
        <v>6728</v>
      </c>
    </row>
    <row r="16306" spans="1:12" x14ac:dyDescent="0.3">
      <c r="A16306" t="s">
        <v>57302</v>
      </c>
      <c r="B16306" t="s">
        <v>57303</v>
      </c>
      <c r="C16306" t="s">
        <v>1710</v>
      </c>
      <c r="D16306">
        <v>1011973</v>
      </c>
      <c r="E16306">
        <v>1973</v>
      </c>
      <c r="F16306" t="s">
        <v>38</v>
      </c>
      <c r="G16306" t="s">
        <v>284</v>
      </c>
      <c r="H16306" t="s">
        <v>44754</v>
      </c>
      <c r="I16306" t="s">
        <v>41</v>
      </c>
      <c r="J16306" t="s">
        <v>753</v>
      </c>
      <c r="K16306" t="s">
        <v>57304</v>
      </c>
      <c r="L16306" t="s">
        <v>6728</v>
      </c>
    </row>
    <row r="16307" spans="1:12" x14ac:dyDescent="0.3">
      <c r="A16307" t="s">
        <v>57305</v>
      </c>
      <c r="B16307" t="s">
        <v>57306</v>
      </c>
      <c r="C16307" t="s">
        <v>1710</v>
      </c>
      <c r="D16307">
        <v>21111996</v>
      </c>
      <c r="E16307">
        <v>1996</v>
      </c>
      <c r="F16307" t="s">
        <v>38</v>
      </c>
      <c r="G16307" t="s">
        <v>1053</v>
      </c>
      <c r="H16307" t="s">
        <v>45059</v>
      </c>
      <c r="I16307" t="s">
        <v>1054</v>
      </c>
      <c r="J16307" t="s">
        <v>254</v>
      </c>
      <c r="K16307" t="s">
        <v>57307</v>
      </c>
      <c r="L16307" t="s">
        <v>6728</v>
      </c>
    </row>
    <row r="16308" spans="1:12" x14ac:dyDescent="0.3">
      <c r="A16308" t="s">
        <v>57308</v>
      </c>
      <c r="B16308" t="s">
        <v>57309</v>
      </c>
      <c r="C16308" t="s">
        <v>57310</v>
      </c>
      <c r="D16308">
        <v>23062000</v>
      </c>
      <c r="E16308">
        <v>2000</v>
      </c>
      <c r="F16308" t="s">
        <v>38</v>
      </c>
      <c r="G16308" t="s">
        <v>45699</v>
      </c>
      <c r="H16308" t="s">
        <v>44777</v>
      </c>
      <c r="I16308" t="s">
        <v>4896</v>
      </c>
      <c r="J16308" t="s">
        <v>301</v>
      </c>
      <c r="K16308" t="s">
        <v>57311</v>
      </c>
      <c r="L16308" t="s">
        <v>6728</v>
      </c>
    </row>
    <row r="16309" spans="1:12" x14ac:dyDescent="0.3">
      <c r="A16309" t="s">
        <v>57312</v>
      </c>
      <c r="B16309" t="s">
        <v>57313</v>
      </c>
      <c r="C16309" t="s">
        <v>1710</v>
      </c>
      <c r="D16309">
        <v>29121988</v>
      </c>
      <c r="E16309">
        <v>1988</v>
      </c>
      <c r="F16309" t="s">
        <v>38</v>
      </c>
      <c r="G16309" t="s">
        <v>44964</v>
      </c>
      <c r="H16309" t="s">
        <v>44965</v>
      </c>
      <c r="I16309" t="s">
        <v>55581</v>
      </c>
      <c r="J16309" t="s">
        <v>1711</v>
      </c>
      <c r="K16309" t="s">
        <v>57314</v>
      </c>
      <c r="L16309" t="s">
        <v>6728</v>
      </c>
    </row>
    <row r="16310" spans="1:12" x14ac:dyDescent="0.3">
      <c r="A16310" t="s">
        <v>57315</v>
      </c>
      <c r="B16310" t="s">
        <v>57316</v>
      </c>
      <c r="C16310" t="s">
        <v>1710</v>
      </c>
      <c r="D16310">
        <v>10042001</v>
      </c>
      <c r="E16310">
        <v>2001</v>
      </c>
      <c r="F16310" t="s">
        <v>38</v>
      </c>
      <c r="G16310" t="s">
        <v>45247</v>
      </c>
      <c r="H16310" t="s">
        <v>45248</v>
      </c>
      <c r="I16310" t="s">
        <v>55619</v>
      </c>
      <c r="J16310" t="s">
        <v>1711</v>
      </c>
      <c r="K16310" t="s">
        <v>57317</v>
      </c>
      <c r="L16310" t="s">
        <v>6728</v>
      </c>
    </row>
    <row r="16311" spans="1:12" x14ac:dyDescent="0.3">
      <c r="A16311" t="s">
        <v>57318</v>
      </c>
      <c r="B16311" t="s">
        <v>57319</v>
      </c>
      <c r="C16311" t="s">
        <v>1710</v>
      </c>
      <c r="D16311">
        <v>23011996</v>
      </c>
      <c r="E16311">
        <v>1996</v>
      </c>
      <c r="F16311" t="s">
        <v>38</v>
      </c>
      <c r="G16311" t="s">
        <v>4895</v>
      </c>
      <c r="H16311" t="s">
        <v>44777</v>
      </c>
      <c r="I16311" t="s">
        <v>4896</v>
      </c>
      <c r="J16311" t="s">
        <v>206</v>
      </c>
      <c r="K16311" t="s">
        <v>57320</v>
      </c>
      <c r="L16311" t="s">
        <v>6728</v>
      </c>
    </row>
    <row r="16312" spans="1:12" x14ac:dyDescent="0.3">
      <c r="A16312" t="s">
        <v>57321</v>
      </c>
      <c r="B16312" t="s">
        <v>57322</v>
      </c>
      <c r="C16312" t="s">
        <v>1710</v>
      </c>
      <c r="D16312">
        <v>23051985</v>
      </c>
      <c r="E16312">
        <v>1985</v>
      </c>
      <c r="F16312" t="s">
        <v>38</v>
      </c>
      <c r="G16312" t="s">
        <v>1693</v>
      </c>
      <c r="H16312" t="s">
        <v>44794</v>
      </c>
      <c r="I16312" t="s">
        <v>1694</v>
      </c>
      <c r="J16312" t="s">
        <v>275</v>
      </c>
      <c r="K16312" t="s">
        <v>57321</v>
      </c>
      <c r="L16312" t="s">
        <v>6728</v>
      </c>
    </row>
    <row r="16313" spans="1:12" x14ac:dyDescent="0.3">
      <c r="A16313" t="s">
        <v>57323</v>
      </c>
      <c r="B16313" t="s">
        <v>57324</v>
      </c>
      <c r="C16313" t="s">
        <v>1710</v>
      </c>
      <c r="D16313">
        <v>13051997</v>
      </c>
      <c r="E16313">
        <v>1997</v>
      </c>
      <c r="F16313" t="s">
        <v>38</v>
      </c>
      <c r="G16313" t="s">
        <v>1693</v>
      </c>
      <c r="H16313" t="s">
        <v>44794</v>
      </c>
      <c r="I16313" t="s">
        <v>1694</v>
      </c>
      <c r="J16313" t="s">
        <v>254</v>
      </c>
      <c r="K16313" t="s">
        <v>57325</v>
      </c>
      <c r="L16313" t="s">
        <v>6728</v>
      </c>
    </row>
    <row r="16314" spans="1:12" x14ac:dyDescent="0.3">
      <c r="A16314" t="s">
        <v>57326</v>
      </c>
      <c r="B16314" t="s">
        <v>57327</v>
      </c>
      <c r="C16314" t="s">
        <v>57328</v>
      </c>
      <c r="D16314">
        <v>12042012</v>
      </c>
      <c r="E16314">
        <v>2012</v>
      </c>
      <c r="F16314" t="s">
        <v>38</v>
      </c>
      <c r="G16314" t="s">
        <v>44759</v>
      </c>
      <c r="H16314" t="s">
        <v>44760</v>
      </c>
      <c r="I16314" t="s">
        <v>41</v>
      </c>
      <c r="J16314" t="s">
        <v>466</v>
      </c>
      <c r="K16314" t="s">
        <v>57329</v>
      </c>
      <c r="L16314" t="s">
        <v>6728</v>
      </c>
    </row>
    <row r="16315" spans="1:12" x14ac:dyDescent="0.3">
      <c r="A16315" t="s">
        <v>57330</v>
      </c>
      <c r="B16315" t="s">
        <v>57331</v>
      </c>
      <c r="C16315" t="s">
        <v>57332</v>
      </c>
      <c r="D16315">
        <v>1032006</v>
      </c>
      <c r="E16315">
        <v>2006</v>
      </c>
      <c r="F16315" t="s">
        <v>38</v>
      </c>
      <c r="G16315" t="s">
        <v>45872</v>
      </c>
      <c r="H16315" t="s">
        <v>45873</v>
      </c>
      <c r="I16315" t="s">
        <v>41</v>
      </c>
      <c r="J16315" t="s">
        <v>495</v>
      </c>
      <c r="K16315" t="s">
        <v>57333</v>
      </c>
      <c r="L16315" t="s">
        <v>6728</v>
      </c>
    </row>
    <row r="16316" spans="1:12" x14ac:dyDescent="0.3">
      <c r="A16316" t="s">
        <v>57334</v>
      </c>
      <c r="B16316" t="s">
        <v>57335</v>
      </c>
      <c r="C16316" t="s">
        <v>1710</v>
      </c>
      <c r="D16316">
        <v>19062001</v>
      </c>
      <c r="E16316">
        <v>2001</v>
      </c>
      <c r="F16316" t="s">
        <v>38</v>
      </c>
      <c r="G16316" t="s">
        <v>45872</v>
      </c>
      <c r="H16316" t="s">
        <v>45873</v>
      </c>
      <c r="I16316" t="s">
        <v>55555</v>
      </c>
      <c r="J16316" t="s">
        <v>1711</v>
      </c>
      <c r="K16316" t="s">
        <v>57336</v>
      </c>
      <c r="L16316" t="s">
        <v>6728</v>
      </c>
    </row>
    <row r="16317" spans="1:12" x14ac:dyDescent="0.3">
      <c r="A16317" t="s">
        <v>57337</v>
      </c>
      <c r="B16317" t="s">
        <v>57338</v>
      </c>
      <c r="C16317" t="s">
        <v>1710</v>
      </c>
      <c r="D16317">
        <v>25091995</v>
      </c>
      <c r="E16317">
        <v>1995</v>
      </c>
      <c r="F16317" t="s">
        <v>38</v>
      </c>
      <c r="G16317" t="s">
        <v>45872</v>
      </c>
      <c r="H16317" t="s">
        <v>45873</v>
      </c>
      <c r="I16317" t="s">
        <v>41</v>
      </c>
      <c r="J16317" t="s">
        <v>73</v>
      </c>
      <c r="K16317" t="s">
        <v>57339</v>
      </c>
      <c r="L16317" t="s">
        <v>6728</v>
      </c>
    </row>
    <row r="16318" spans="1:12" x14ac:dyDescent="0.3">
      <c r="A16318" t="s">
        <v>57340</v>
      </c>
      <c r="B16318" t="s">
        <v>57341</v>
      </c>
      <c r="C16318" t="s">
        <v>1710</v>
      </c>
      <c r="D16318">
        <v>19062001</v>
      </c>
      <c r="E16318">
        <v>2001</v>
      </c>
      <c r="F16318" t="s">
        <v>38</v>
      </c>
      <c r="G16318" t="s">
        <v>45872</v>
      </c>
      <c r="H16318" t="s">
        <v>45873</v>
      </c>
      <c r="I16318" t="s">
        <v>55555</v>
      </c>
      <c r="J16318" t="s">
        <v>1711</v>
      </c>
      <c r="K16318" t="s">
        <v>57342</v>
      </c>
      <c r="L16318" t="s">
        <v>6728</v>
      </c>
    </row>
    <row r="16319" spans="1:12" x14ac:dyDescent="0.3">
      <c r="A16319" t="s">
        <v>57343</v>
      </c>
      <c r="B16319" t="s">
        <v>57344</v>
      </c>
      <c r="C16319" t="s">
        <v>1710</v>
      </c>
      <c r="D16319">
        <v>19062000</v>
      </c>
      <c r="E16319">
        <v>2000</v>
      </c>
      <c r="F16319" t="s">
        <v>38</v>
      </c>
      <c r="G16319" t="s">
        <v>45872</v>
      </c>
      <c r="H16319" t="s">
        <v>45873</v>
      </c>
      <c r="I16319" t="s">
        <v>55555</v>
      </c>
      <c r="J16319" t="s">
        <v>313</v>
      </c>
      <c r="K16319" t="s">
        <v>57345</v>
      </c>
      <c r="L16319" t="s">
        <v>6728</v>
      </c>
    </row>
    <row r="16320" spans="1:12" x14ac:dyDescent="0.3">
      <c r="A16320" t="s">
        <v>57346</v>
      </c>
      <c r="B16320" t="s">
        <v>57347</v>
      </c>
      <c r="C16320" t="s">
        <v>57348</v>
      </c>
      <c r="D16320">
        <v>2072002</v>
      </c>
      <c r="E16320">
        <v>2002</v>
      </c>
      <c r="F16320" t="s">
        <v>38</v>
      </c>
      <c r="G16320" t="s">
        <v>1540</v>
      </c>
      <c r="H16320" t="s">
        <v>44847</v>
      </c>
      <c r="I16320" t="s">
        <v>1541</v>
      </c>
      <c r="J16320" t="s">
        <v>42</v>
      </c>
      <c r="K16320" t="s">
        <v>57349</v>
      </c>
      <c r="L16320" t="s">
        <v>6728</v>
      </c>
    </row>
    <row r="16321" spans="1:12" x14ac:dyDescent="0.3">
      <c r="A16321" t="s">
        <v>57350</v>
      </c>
      <c r="B16321" t="s">
        <v>57351</v>
      </c>
      <c r="C16321" t="s">
        <v>57352</v>
      </c>
      <c r="D16321">
        <v>6072007</v>
      </c>
      <c r="E16321">
        <v>2007</v>
      </c>
      <c r="F16321" t="s">
        <v>38</v>
      </c>
      <c r="G16321" t="s">
        <v>1693</v>
      </c>
      <c r="H16321" t="s">
        <v>44794</v>
      </c>
      <c r="I16321" t="s">
        <v>1694</v>
      </c>
      <c r="J16321" t="s">
        <v>230</v>
      </c>
      <c r="K16321" t="s">
        <v>57353</v>
      </c>
      <c r="L16321" t="s">
        <v>6728</v>
      </c>
    </row>
    <row r="16322" spans="1:12" x14ac:dyDescent="0.3">
      <c r="A16322" t="s">
        <v>57354</v>
      </c>
      <c r="B16322" t="s">
        <v>57355</v>
      </c>
      <c r="C16322" t="s">
        <v>1710</v>
      </c>
      <c r="D16322">
        <v>10091993</v>
      </c>
      <c r="E16322">
        <v>1993</v>
      </c>
      <c r="F16322" t="s">
        <v>38</v>
      </c>
      <c r="G16322" t="s">
        <v>4895</v>
      </c>
      <c r="H16322" t="s">
        <v>44777</v>
      </c>
      <c r="I16322" t="s">
        <v>4896</v>
      </c>
      <c r="J16322" t="s">
        <v>159</v>
      </c>
      <c r="K16322" t="s">
        <v>57356</v>
      </c>
      <c r="L16322" t="s">
        <v>6728</v>
      </c>
    </row>
    <row r="16323" spans="1:12" x14ac:dyDescent="0.3">
      <c r="A16323" t="s">
        <v>57357</v>
      </c>
      <c r="B16323" t="s">
        <v>57358</v>
      </c>
      <c r="C16323" t="s">
        <v>1710</v>
      </c>
      <c r="D16323">
        <v>21102005</v>
      </c>
      <c r="E16323">
        <v>2005</v>
      </c>
      <c r="F16323" t="s">
        <v>38</v>
      </c>
      <c r="G16323" t="s">
        <v>1693</v>
      </c>
      <c r="H16323" t="s">
        <v>44794</v>
      </c>
      <c r="I16323" t="s">
        <v>1694</v>
      </c>
      <c r="J16323" t="s">
        <v>128</v>
      </c>
      <c r="K16323" t="s">
        <v>57359</v>
      </c>
      <c r="L16323" t="s">
        <v>6728</v>
      </c>
    </row>
    <row r="16324" spans="1:12" x14ac:dyDescent="0.3">
      <c r="A16324" t="s">
        <v>57360</v>
      </c>
      <c r="B16324">
        <v>998094</v>
      </c>
      <c r="C16324" t="s">
        <v>1710</v>
      </c>
      <c r="D16324">
        <v>4011982</v>
      </c>
      <c r="E16324">
        <v>1982</v>
      </c>
      <c r="F16324" t="s">
        <v>38</v>
      </c>
      <c r="G16324" t="s">
        <v>1693</v>
      </c>
      <c r="H16324" t="s">
        <v>44794</v>
      </c>
      <c r="I16324" t="s">
        <v>1694</v>
      </c>
      <c r="J16324" t="s">
        <v>89</v>
      </c>
      <c r="K16324" t="s">
        <v>57361</v>
      </c>
      <c r="L16324" t="s">
        <v>6728</v>
      </c>
    </row>
    <row r="16325" spans="1:12" x14ac:dyDescent="0.3">
      <c r="A16325" t="s">
        <v>57362</v>
      </c>
      <c r="B16325" t="s">
        <v>57363</v>
      </c>
      <c r="C16325" t="s">
        <v>1710</v>
      </c>
      <c r="D16325">
        <v>10121993</v>
      </c>
      <c r="E16325">
        <v>1993</v>
      </c>
      <c r="F16325" t="s">
        <v>38</v>
      </c>
      <c r="G16325" t="s">
        <v>4895</v>
      </c>
      <c r="H16325" t="s">
        <v>44777</v>
      </c>
      <c r="I16325" t="s">
        <v>4896</v>
      </c>
      <c r="J16325" t="s">
        <v>159</v>
      </c>
      <c r="K16325" t="s">
        <v>57364</v>
      </c>
      <c r="L16325" t="s">
        <v>6728</v>
      </c>
    </row>
    <row r="16326" spans="1:12" x14ac:dyDescent="0.3">
      <c r="A16326" t="s">
        <v>57365</v>
      </c>
      <c r="B16326">
        <v>932751</v>
      </c>
      <c r="C16326" t="s">
        <v>1710</v>
      </c>
      <c r="D16326">
        <v>1011973</v>
      </c>
      <c r="E16326">
        <v>1973</v>
      </c>
      <c r="F16326" t="s">
        <v>38</v>
      </c>
      <c r="G16326" t="s">
        <v>284</v>
      </c>
      <c r="H16326" t="s">
        <v>44754</v>
      </c>
      <c r="I16326" t="s">
        <v>31090</v>
      </c>
      <c r="J16326" t="s">
        <v>89</v>
      </c>
      <c r="K16326" t="s">
        <v>57366</v>
      </c>
      <c r="L16326" t="s">
        <v>6728</v>
      </c>
    </row>
    <row r="16327" spans="1:12" x14ac:dyDescent="0.3">
      <c r="A16327" t="s">
        <v>57367</v>
      </c>
      <c r="B16327" t="s">
        <v>57368</v>
      </c>
      <c r="C16327" t="s">
        <v>1710</v>
      </c>
      <c r="D16327">
        <v>30121997</v>
      </c>
      <c r="E16327">
        <v>1997</v>
      </c>
      <c r="F16327" t="s">
        <v>38</v>
      </c>
      <c r="G16327" t="s">
        <v>55735</v>
      </c>
      <c r="H16327" t="s">
        <v>44754</v>
      </c>
      <c r="I16327" t="s">
        <v>41</v>
      </c>
      <c r="J16327" t="s">
        <v>1711</v>
      </c>
      <c r="K16327" t="s">
        <v>57369</v>
      </c>
      <c r="L16327" t="s">
        <v>6728</v>
      </c>
    </row>
    <row r="16328" spans="1:12" x14ac:dyDescent="0.3">
      <c r="A16328" t="s">
        <v>57370</v>
      </c>
      <c r="B16328">
        <v>504873</v>
      </c>
      <c r="C16328" t="s">
        <v>1710</v>
      </c>
      <c r="D16328">
        <v>19091989</v>
      </c>
      <c r="E16328">
        <v>1989</v>
      </c>
      <c r="F16328" t="s">
        <v>38</v>
      </c>
      <c r="G16328" t="s">
        <v>4895</v>
      </c>
      <c r="H16328" t="s">
        <v>44777</v>
      </c>
      <c r="I16328" t="s">
        <v>4896</v>
      </c>
      <c r="J16328" t="s">
        <v>1711</v>
      </c>
      <c r="K16328" t="s">
        <v>57371</v>
      </c>
      <c r="L16328" t="s">
        <v>6728</v>
      </c>
    </row>
    <row r="16329" spans="1:12" x14ac:dyDescent="0.3">
      <c r="A16329" t="s">
        <v>57372</v>
      </c>
      <c r="B16329">
        <v>749474</v>
      </c>
      <c r="C16329" t="s">
        <v>1710</v>
      </c>
      <c r="D16329">
        <v>5061985</v>
      </c>
      <c r="E16329">
        <v>1985</v>
      </c>
      <c r="F16329" t="s">
        <v>38</v>
      </c>
      <c r="G16329" t="s">
        <v>1693</v>
      </c>
      <c r="H16329" t="s">
        <v>44794</v>
      </c>
      <c r="I16329" t="s">
        <v>1694</v>
      </c>
      <c r="J16329" t="s">
        <v>382</v>
      </c>
      <c r="K16329" t="s">
        <v>57373</v>
      </c>
      <c r="L16329" t="s">
        <v>6728</v>
      </c>
    </row>
    <row r="16330" spans="1:12" x14ac:dyDescent="0.3">
      <c r="A16330" t="s">
        <v>57374</v>
      </c>
      <c r="B16330" t="s">
        <v>57375</v>
      </c>
      <c r="C16330" t="s">
        <v>1710</v>
      </c>
      <c r="D16330">
        <v>16071991</v>
      </c>
      <c r="E16330">
        <v>1991</v>
      </c>
      <c r="F16330" t="s">
        <v>38</v>
      </c>
      <c r="G16330" t="s">
        <v>1540</v>
      </c>
      <c r="H16330" t="s">
        <v>44847</v>
      </c>
      <c r="I16330" t="s">
        <v>1541</v>
      </c>
      <c r="J16330" t="s">
        <v>42</v>
      </c>
      <c r="K16330" t="s">
        <v>57376</v>
      </c>
      <c r="L16330" t="s">
        <v>6728</v>
      </c>
    </row>
    <row r="16331" spans="1:12" x14ac:dyDescent="0.3">
      <c r="A16331" t="s">
        <v>57377</v>
      </c>
      <c r="B16331" t="s">
        <v>57378</v>
      </c>
      <c r="C16331" t="s">
        <v>1710</v>
      </c>
      <c r="D16331">
        <v>19062001</v>
      </c>
      <c r="E16331">
        <v>2001</v>
      </c>
      <c r="F16331" t="s">
        <v>38</v>
      </c>
      <c r="G16331" t="s">
        <v>45872</v>
      </c>
      <c r="H16331" t="s">
        <v>45873</v>
      </c>
      <c r="I16331" t="s">
        <v>55555</v>
      </c>
      <c r="J16331" t="s">
        <v>1711</v>
      </c>
      <c r="K16331" t="s">
        <v>57379</v>
      </c>
      <c r="L16331" t="s">
        <v>6728</v>
      </c>
    </row>
    <row r="16332" spans="1:12" x14ac:dyDescent="0.3">
      <c r="A16332" t="s">
        <v>57380</v>
      </c>
      <c r="B16332" t="s">
        <v>57381</v>
      </c>
      <c r="C16332" t="s">
        <v>57382</v>
      </c>
      <c r="D16332">
        <v>7112007</v>
      </c>
      <c r="E16332">
        <v>2007</v>
      </c>
      <c r="F16332" t="s">
        <v>38</v>
      </c>
      <c r="G16332" t="s">
        <v>1540</v>
      </c>
      <c r="H16332" t="s">
        <v>44847</v>
      </c>
      <c r="I16332" t="s">
        <v>1541</v>
      </c>
      <c r="J16332" t="s">
        <v>98</v>
      </c>
      <c r="K16332" t="s">
        <v>57383</v>
      </c>
      <c r="L16332" t="s">
        <v>6728</v>
      </c>
    </row>
    <row r="16333" spans="1:12" x14ac:dyDescent="0.3">
      <c r="A16333" t="s">
        <v>57384</v>
      </c>
      <c r="B16333" t="s">
        <v>57385</v>
      </c>
      <c r="C16333" t="s">
        <v>1710</v>
      </c>
      <c r="D16333">
        <v>19062001</v>
      </c>
      <c r="E16333">
        <v>2001</v>
      </c>
      <c r="F16333" t="s">
        <v>38</v>
      </c>
      <c r="G16333" t="s">
        <v>45872</v>
      </c>
      <c r="H16333" t="s">
        <v>45873</v>
      </c>
      <c r="I16333" t="s">
        <v>55555</v>
      </c>
      <c r="J16333" t="s">
        <v>1711</v>
      </c>
      <c r="K16333" t="s">
        <v>57386</v>
      </c>
      <c r="L16333" t="s">
        <v>6728</v>
      </c>
    </row>
    <row r="16334" spans="1:12" x14ac:dyDescent="0.3">
      <c r="A16334" t="s">
        <v>57387</v>
      </c>
      <c r="B16334" t="s">
        <v>57388</v>
      </c>
      <c r="C16334" t="s">
        <v>57389</v>
      </c>
      <c r="D16334">
        <v>26061998</v>
      </c>
      <c r="E16334">
        <v>1998</v>
      </c>
      <c r="F16334" t="s">
        <v>38</v>
      </c>
      <c r="G16334" t="s">
        <v>1540</v>
      </c>
      <c r="H16334" t="s">
        <v>44847</v>
      </c>
      <c r="I16334" t="s">
        <v>1541</v>
      </c>
      <c r="J16334" t="s">
        <v>60</v>
      </c>
      <c r="K16334" t="s">
        <v>57387</v>
      </c>
      <c r="L16334" t="s">
        <v>6728</v>
      </c>
    </row>
    <row r="16335" spans="1:12" x14ac:dyDescent="0.3">
      <c r="A16335" t="s">
        <v>57390</v>
      </c>
      <c r="B16335" t="s">
        <v>57391</v>
      </c>
      <c r="C16335" t="s">
        <v>57392</v>
      </c>
      <c r="D16335">
        <v>12032010</v>
      </c>
      <c r="E16335">
        <v>2010</v>
      </c>
      <c r="F16335" t="s">
        <v>38</v>
      </c>
      <c r="G16335" t="s">
        <v>45872</v>
      </c>
      <c r="H16335" t="s">
        <v>45873</v>
      </c>
      <c r="I16335" t="s">
        <v>41</v>
      </c>
      <c r="J16335" t="s">
        <v>1711</v>
      </c>
      <c r="K16335" t="s">
        <v>57393</v>
      </c>
      <c r="L16335" t="s">
        <v>6728</v>
      </c>
    </row>
    <row r="16336" spans="1:12" x14ac:dyDescent="0.3">
      <c r="A16336" t="s">
        <v>57394</v>
      </c>
      <c r="B16336" t="s">
        <v>57395</v>
      </c>
      <c r="C16336" t="s">
        <v>1710</v>
      </c>
      <c r="D16336">
        <v>8031999</v>
      </c>
      <c r="E16336">
        <v>1999</v>
      </c>
      <c r="F16336" t="s">
        <v>38</v>
      </c>
      <c r="G16336" t="s">
        <v>45872</v>
      </c>
      <c r="H16336" t="s">
        <v>45873</v>
      </c>
      <c r="I16336" t="s">
        <v>55555</v>
      </c>
      <c r="J16336" t="s">
        <v>1711</v>
      </c>
      <c r="K16336" t="s">
        <v>57396</v>
      </c>
      <c r="L16336" t="s">
        <v>6728</v>
      </c>
    </row>
    <row r="16337" spans="1:12" x14ac:dyDescent="0.3">
      <c r="A16337" t="s">
        <v>57397</v>
      </c>
      <c r="B16337" t="s">
        <v>57398</v>
      </c>
      <c r="C16337" t="s">
        <v>57399</v>
      </c>
      <c r="D16337">
        <v>1042016</v>
      </c>
      <c r="E16337">
        <v>2016</v>
      </c>
      <c r="F16337" t="s">
        <v>38</v>
      </c>
      <c r="G16337" t="s">
        <v>45699</v>
      </c>
      <c r="H16337" t="s">
        <v>44777</v>
      </c>
      <c r="I16337" t="s">
        <v>4896</v>
      </c>
      <c r="J16337" t="s">
        <v>206</v>
      </c>
      <c r="K16337" t="s">
        <v>57400</v>
      </c>
      <c r="L16337" t="s">
        <v>6728</v>
      </c>
    </row>
    <row r="16338" spans="1:12" x14ac:dyDescent="0.3">
      <c r="A16338" t="s">
        <v>57401</v>
      </c>
      <c r="B16338" t="s">
        <v>57402</v>
      </c>
      <c r="C16338" t="s">
        <v>1710</v>
      </c>
      <c r="D16338">
        <v>5072000</v>
      </c>
      <c r="E16338">
        <v>2000</v>
      </c>
      <c r="F16338" t="s">
        <v>38</v>
      </c>
      <c r="G16338" t="s">
        <v>45247</v>
      </c>
      <c r="H16338" t="s">
        <v>45248</v>
      </c>
      <c r="I16338" t="s">
        <v>55619</v>
      </c>
      <c r="J16338" t="s">
        <v>1711</v>
      </c>
      <c r="K16338" t="s">
        <v>57403</v>
      </c>
      <c r="L16338" t="s">
        <v>6728</v>
      </c>
    </row>
    <row r="16339" spans="1:12" x14ac:dyDescent="0.3">
      <c r="A16339" t="s">
        <v>57404</v>
      </c>
      <c r="B16339" t="s">
        <v>57405</v>
      </c>
      <c r="C16339" t="s">
        <v>1710</v>
      </c>
      <c r="D16339">
        <v>11031999</v>
      </c>
      <c r="E16339">
        <v>1999</v>
      </c>
      <c r="F16339" t="s">
        <v>38</v>
      </c>
      <c r="G16339" t="s">
        <v>45872</v>
      </c>
      <c r="H16339" t="s">
        <v>45873</v>
      </c>
      <c r="I16339" t="s">
        <v>55555</v>
      </c>
      <c r="J16339" t="s">
        <v>1711</v>
      </c>
      <c r="K16339" t="s">
        <v>57406</v>
      </c>
      <c r="L16339" t="s">
        <v>6728</v>
      </c>
    </row>
    <row r="16340" spans="1:12" x14ac:dyDescent="0.3">
      <c r="A16340" t="s">
        <v>57407</v>
      </c>
      <c r="B16340" t="s">
        <v>57408</v>
      </c>
      <c r="C16340" t="s">
        <v>1710</v>
      </c>
      <c r="D16340">
        <v>8021999</v>
      </c>
      <c r="E16340">
        <v>1999</v>
      </c>
      <c r="F16340" t="s">
        <v>38</v>
      </c>
      <c r="G16340" t="s">
        <v>45872</v>
      </c>
      <c r="H16340" t="s">
        <v>45873</v>
      </c>
      <c r="I16340" t="s">
        <v>55555</v>
      </c>
      <c r="J16340" t="s">
        <v>1711</v>
      </c>
      <c r="K16340" t="s">
        <v>57409</v>
      </c>
      <c r="L16340" t="s">
        <v>6728</v>
      </c>
    </row>
    <row r="16341" spans="1:12" x14ac:dyDescent="0.3">
      <c r="A16341" t="s">
        <v>57410</v>
      </c>
      <c r="B16341" t="s">
        <v>57411</v>
      </c>
      <c r="C16341" t="s">
        <v>1710</v>
      </c>
      <c r="D16341">
        <v>19062000</v>
      </c>
      <c r="E16341">
        <v>2000</v>
      </c>
      <c r="F16341" t="s">
        <v>38</v>
      </c>
      <c r="G16341" t="s">
        <v>45872</v>
      </c>
      <c r="H16341" t="s">
        <v>45873</v>
      </c>
      <c r="I16341" t="s">
        <v>55555</v>
      </c>
      <c r="J16341" t="s">
        <v>1711</v>
      </c>
      <c r="K16341" t="s">
        <v>57412</v>
      </c>
      <c r="L16341" t="s">
        <v>6728</v>
      </c>
    </row>
    <row r="16342" spans="1:12" x14ac:dyDescent="0.3">
      <c r="A16342" t="s">
        <v>57413</v>
      </c>
      <c r="B16342" t="s">
        <v>57414</v>
      </c>
      <c r="C16342" t="s">
        <v>57415</v>
      </c>
      <c r="D16342">
        <v>24112003</v>
      </c>
      <c r="E16342">
        <v>2003</v>
      </c>
      <c r="F16342" t="s">
        <v>38</v>
      </c>
      <c r="G16342" t="s">
        <v>45247</v>
      </c>
      <c r="H16342" t="s">
        <v>45248</v>
      </c>
      <c r="I16342" t="s">
        <v>41</v>
      </c>
      <c r="J16342" t="s">
        <v>313</v>
      </c>
      <c r="K16342" t="s">
        <v>57416</v>
      </c>
      <c r="L16342" t="s">
        <v>6728</v>
      </c>
    </row>
    <row r="16343" spans="1:12" x14ac:dyDescent="0.3">
      <c r="A16343" t="s">
        <v>57417</v>
      </c>
      <c r="B16343" t="s">
        <v>57418</v>
      </c>
      <c r="C16343" t="s">
        <v>1710</v>
      </c>
      <c r="D16343">
        <v>9072001</v>
      </c>
      <c r="E16343">
        <v>2001</v>
      </c>
      <c r="F16343" t="s">
        <v>38</v>
      </c>
      <c r="G16343" t="s">
        <v>45872</v>
      </c>
      <c r="H16343" t="s">
        <v>45873</v>
      </c>
      <c r="I16343" t="s">
        <v>55555</v>
      </c>
      <c r="J16343" t="s">
        <v>1711</v>
      </c>
      <c r="K16343" t="s">
        <v>57419</v>
      </c>
      <c r="L16343" t="s">
        <v>6728</v>
      </c>
    </row>
    <row r="16344" spans="1:12" x14ac:dyDescent="0.3">
      <c r="A16344" t="s">
        <v>57420</v>
      </c>
      <c r="B16344" t="s">
        <v>57421</v>
      </c>
      <c r="C16344" t="s">
        <v>57422</v>
      </c>
      <c r="D16344">
        <v>10122019</v>
      </c>
      <c r="E16344">
        <v>2019</v>
      </c>
      <c r="F16344" t="s">
        <v>38</v>
      </c>
      <c r="G16344" t="s">
        <v>1693</v>
      </c>
      <c r="H16344" t="s">
        <v>44794</v>
      </c>
      <c r="I16344" t="s">
        <v>1694</v>
      </c>
      <c r="J16344" t="s">
        <v>466</v>
      </c>
      <c r="K16344" t="s">
        <v>57420</v>
      </c>
      <c r="L16344" t="s">
        <v>6728</v>
      </c>
    </row>
    <row r="16345" spans="1:12" x14ac:dyDescent="0.3">
      <c r="A16345" t="s">
        <v>57423</v>
      </c>
      <c r="B16345" t="s">
        <v>57424</v>
      </c>
      <c r="C16345" t="s">
        <v>57425</v>
      </c>
      <c r="D16345">
        <v>13052014</v>
      </c>
      <c r="E16345">
        <v>2014</v>
      </c>
      <c r="F16345" t="s">
        <v>38</v>
      </c>
      <c r="G16345" t="s">
        <v>1540</v>
      </c>
      <c r="H16345" t="s">
        <v>44847</v>
      </c>
      <c r="I16345" t="s">
        <v>1541</v>
      </c>
      <c r="J16345" t="s">
        <v>753</v>
      </c>
      <c r="K16345" t="s">
        <v>57426</v>
      </c>
      <c r="L16345" t="s">
        <v>6728</v>
      </c>
    </row>
    <row r="16346" spans="1:12" x14ac:dyDescent="0.3">
      <c r="A16346" t="s">
        <v>57427</v>
      </c>
      <c r="B16346" t="s">
        <v>57428</v>
      </c>
      <c r="C16346" t="s">
        <v>1710</v>
      </c>
      <c r="D16346">
        <v>6042006</v>
      </c>
      <c r="E16346">
        <v>2006</v>
      </c>
      <c r="F16346" t="s">
        <v>38</v>
      </c>
      <c r="G16346" t="s">
        <v>778</v>
      </c>
      <c r="H16346" t="s">
        <v>44754</v>
      </c>
      <c r="I16346" t="s">
        <v>779</v>
      </c>
      <c r="J16346" t="s">
        <v>275</v>
      </c>
      <c r="K16346" t="s">
        <v>57429</v>
      </c>
      <c r="L16346" t="s">
        <v>6728</v>
      </c>
    </row>
    <row r="16347" spans="1:12" x14ac:dyDescent="0.3">
      <c r="A16347" t="s">
        <v>57430</v>
      </c>
      <c r="B16347" t="s">
        <v>57431</v>
      </c>
      <c r="C16347" t="s">
        <v>1710</v>
      </c>
      <c r="D16347">
        <v>4042012</v>
      </c>
      <c r="E16347">
        <v>2012</v>
      </c>
      <c r="F16347" t="s">
        <v>38</v>
      </c>
      <c r="G16347" t="s">
        <v>1693</v>
      </c>
      <c r="H16347" t="s">
        <v>44794</v>
      </c>
      <c r="I16347" t="s">
        <v>1694</v>
      </c>
      <c r="J16347" t="s">
        <v>197</v>
      </c>
      <c r="K16347" t="s">
        <v>57432</v>
      </c>
      <c r="L16347" t="s">
        <v>6728</v>
      </c>
    </row>
    <row r="16348" spans="1:12" x14ac:dyDescent="0.3">
      <c r="A16348" t="s">
        <v>57433</v>
      </c>
      <c r="B16348" t="s">
        <v>57434</v>
      </c>
      <c r="C16348" t="s">
        <v>57435</v>
      </c>
      <c r="D16348">
        <v>1022012</v>
      </c>
      <c r="E16348">
        <v>2012</v>
      </c>
      <c r="F16348" t="s">
        <v>38</v>
      </c>
      <c r="G16348" t="s">
        <v>1540</v>
      </c>
      <c r="H16348" t="s">
        <v>44847</v>
      </c>
      <c r="I16348" t="s">
        <v>1541</v>
      </c>
      <c r="J16348" t="s">
        <v>765</v>
      </c>
      <c r="K16348" t="s">
        <v>57436</v>
      </c>
      <c r="L16348" t="s">
        <v>6728</v>
      </c>
    </row>
    <row r="16349" spans="1:12" x14ac:dyDescent="0.3">
      <c r="A16349" t="s">
        <v>57437</v>
      </c>
      <c r="B16349" t="s">
        <v>57438</v>
      </c>
      <c r="C16349" t="s">
        <v>1710</v>
      </c>
      <c r="D16349">
        <v>5011988</v>
      </c>
      <c r="E16349">
        <v>1988</v>
      </c>
      <c r="F16349" t="s">
        <v>38</v>
      </c>
      <c r="G16349" t="s">
        <v>44964</v>
      </c>
      <c r="H16349" t="s">
        <v>44965</v>
      </c>
      <c r="I16349" t="s">
        <v>41</v>
      </c>
      <c r="J16349" t="s">
        <v>1711</v>
      </c>
      <c r="K16349" t="s">
        <v>57439</v>
      </c>
      <c r="L16349" t="s">
        <v>6728</v>
      </c>
    </row>
    <row r="16350" spans="1:12" x14ac:dyDescent="0.3">
      <c r="A16350" t="s">
        <v>57440</v>
      </c>
      <c r="B16350" t="s">
        <v>57441</v>
      </c>
      <c r="C16350" t="s">
        <v>57442</v>
      </c>
      <c r="D16350">
        <v>4052020</v>
      </c>
      <c r="E16350">
        <v>2020</v>
      </c>
      <c r="F16350" t="s">
        <v>38</v>
      </c>
      <c r="G16350" t="s">
        <v>45247</v>
      </c>
      <c r="H16350" t="s">
        <v>45248</v>
      </c>
      <c r="I16350" t="s">
        <v>41</v>
      </c>
      <c r="J16350" t="s">
        <v>308</v>
      </c>
      <c r="K16350" t="s">
        <v>57443</v>
      </c>
      <c r="L16350" t="s">
        <v>6728</v>
      </c>
    </row>
    <row r="16351" spans="1:12" x14ac:dyDescent="0.3">
      <c r="A16351" t="s">
        <v>57444</v>
      </c>
      <c r="B16351" t="s">
        <v>57445</v>
      </c>
      <c r="C16351" t="s">
        <v>57446</v>
      </c>
      <c r="D16351">
        <v>4112003</v>
      </c>
      <c r="E16351">
        <v>2003</v>
      </c>
      <c r="F16351" t="s">
        <v>38</v>
      </c>
      <c r="G16351" t="s">
        <v>45699</v>
      </c>
      <c r="H16351" t="s">
        <v>44777</v>
      </c>
      <c r="I16351" t="s">
        <v>4896</v>
      </c>
      <c r="J16351" t="s">
        <v>765</v>
      </c>
      <c r="K16351" t="s">
        <v>57447</v>
      </c>
      <c r="L16351" t="s">
        <v>6728</v>
      </c>
    </row>
    <row r="16352" spans="1:12" x14ac:dyDescent="0.3">
      <c r="A16352" t="s">
        <v>57448</v>
      </c>
      <c r="B16352">
        <v>308624</v>
      </c>
      <c r="C16352" t="s">
        <v>1710</v>
      </c>
      <c r="D16352">
        <v>19091991</v>
      </c>
      <c r="E16352">
        <v>1991</v>
      </c>
      <c r="F16352" t="s">
        <v>38</v>
      </c>
      <c r="G16352" t="s">
        <v>44964</v>
      </c>
      <c r="H16352" t="s">
        <v>44965</v>
      </c>
      <c r="I16352" t="s">
        <v>55581</v>
      </c>
      <c r="J16352" t="s">
        <v>1711</v>
      </c>
      <c r="K16352" t="s">
        <v>57449</v>
      </c>
      <c r="L16352" t="s">
        <v>6728</v>
      </c>
    </row>
    <row r="16353" spans="1:12" x14ac:dyDescent="0.3">
      <c r="A16353" t="s">
        <v>57450</v>
      </c>
      <c r="B16353" t="s">
        <v>57451</v>
      </c>
      <c r="C16353" t="s">
        <v>1710</v>
      </c>
      <c r="D16353">
        <v>6111998</v>
      </c>
      <c r="E16353">
        <v>1998</v>
      </c>
      <c r="F16353" t="s">
        <v>38</v>
      </c>
      <c r="G16353" t="s">
        <v>4895</v>
      </c>
      <c r="H16353" t="s">
        <v>44777</v>
      </c>
      <c r="I16353" t="s">
        <v>4896</v>
      </c>
      <c r="J16353" t="s">
        <v>275</v>
      </c>
      <c r="K16353" t="s">
        <v>57452</v>
      </c>
      <c r="L16353" t="s">
        <v>6728</v>
      </c>
    </row>
    <row r="16354" spans="1:12" x14ac:dyDescent="0.3">
      <c r="A16354" t="s">
        <v>57453</v>
      </c>
      <c r="B16354" t="s">
        <v>57454</v>
      </c>
      <c r="C16354" t="s">
        <v>57455</v>
      </c>
      <c r="D16354">
        <v>30032000</v>
      </c>
      <c r="E16354">
        <v>2000</v>
      </c>
      <c r="F16354" t="s">
        <v>38</v>
      </c>
      <c r="G16354" t="s">
        <v>45699</v>
      </c>
      <c r="H16354" t="s">
        <v>44777</v>
      </c>
      <c r="I16354" t="s">
        <v>4896</v>
      </c>
      <c r="J16354" t="s">
        <v>73</v>
      </c>
      <c r="K16354" t="s">
        <v>57456</v>
      </c>
      <c r="L16354" t="s">
        <v>6728</v>
      </c>
    </row>
    <row r="16355" spans="1:12" x14ac:dyDescent="0.3">
      <c r="A16355" t="s">
        <v>57457</v>
      </c>
      <c r="B16355" t="s">
        <v>57458</v>
      </c>
      <c r="C16355" t="s">
        <v>1710</v>
      </c>
      <c r="D16355">
        <v>25081998</v>
      </c>
      <c r="E16355">
        <v>1998</v>
      </c>
      <c r="F16355" t="s">
        <v>38</v>
      </c>
      <c r="G16355" t="s">
        <v>45638</v>
      </c>
      <c r="H16355" t="s">
        <v>44760</v>
      </c>
      <c r="I16355" t="s">
        <v>41</v>
      </c>
      <c r="J16355" t="s">
        <v>1711</v>
      </c>
      <c r="K16355" t="s">
        <v>57459</v>
      </c>
      <c r="L16355" t="s">
        <v>6728</v>
      </c>
    </row>
    <row r="16356" spans="1:12" x14ac:dyDescent="0.3">
      <c r="A16356" t="s">
        <v>57460</v>
      </c>
      <c r="B16356" t="s">
        <v>57461</v>
      </c>
      <c r="C16356" t="s">
        <v>1710</v>
      </c>
      <c r="D16356">
        <v>25062003</v>
      </c>
      <c r="E16356">
        <v>2003</v>
      </c>
      <c r="F16356" t="s">
        <v>38</v>
      </c>
      <c r="G16356" t="s">
        <v>1693</v>
      </c>
      <c r="H16356" t="s">
        <v>44794</v>
      </c>
      <c r="I16356" t="s">
        <v>1694</v>
      </c>
      <c r="J16356" t="s">
        <v>1711</v>
      </c>
      <c r="K16356" t="s">
        <v>57462</v>
      </c>
      <c r="L16356" t="s">
        <v>6728</v>
      </c>
    </row>
    <row r="16357" spans="1:12" x14ac:dyDescent="0.3">
      <c r="A16357" t="s">
        <v>57463</v>
      </c>
      <c r="B16357" t="s">
        <v>57464</v>
      </c>
      <c r="C16357" t="s">
        <v>1710</v>
      </c>
      <c r="D16357">
        <v>25062003</v>
      </c>
      <c r="E16357">
        <v>2003</v>
      </c>
      <c r="F16357" t="s">
        <v>38</v>
      </c>
      <c r="G16357" t="s">
        <v>1693</v>
      </c>
      <c r="H16357" t="s">
        <v>44794</v>
      </c>
      <c r="I16357" t="s">
        <v>1694</v>
      </c>
      <c r="J16357" t="s">
        <v>1711</v>
      </c>
      <c r="K16357" t="s">
        <v>57465</v>
      </c>
      <c r="L16357" t="s">
        <v>6728</v>
      </c>
    </row>
    <row r="16358" spans="1:12" x14ac:dyDescent="0.3">
      <c r="A16358" t="s">
        <v>57466</v>
      </c>
      <c r="B16358">
        <v>912320</v>
      </c>
      <c r="C16358" t="s">
        <v>1710</v>
      </c>
      <c r="D16358">
        <v>4011982</v>
      </c>
      <c r="E16358">
        <v>1982</v>
      </c>
      <c r="F16358" t="s">
        <v>38</v>
      </c>
      <c r="G16358" t="s">
        <v>1693</v>
      </c>
      <c r="H16358" t="s">
        <v>44794</v>
      </c>
      <c r="I16358" t="s">
        <v>1694</v>
      </c>
      <c r="J16358" t="s">
        <v>137</v>
      </c>
      <c r="K16358" t="s">
        <v>57466</v>
      </c>
      <c r="L16358" t="s">
        <v>6728</v>
      </c>
    </row>
    <row r="16359" spans="1:12" x14ac:dyDescent="0.3">
      <c r="A16359" t="s">
        <v>57467</v>
      </c>
      <c r="B16359" t="s">
        <v>57468</v>
      </c>
      <c r="C16359" t="s">
        <v>1710</v>
      </c>
      <c r="D16359">
        <v>13032000</v>
      </c>
      <c r="E16359">
        <v>2000</v>
      </c>
      <c r="F16359" t="s">
        <v>38</v>
      </c>
      <c r="G16359" t="s">
        <v>56028</v>
      </c>
      <c r="H16359" t="s">
        <v>44847</v>
      </c>
      <c r="I16359" t="s">
        <v>1541</v>
      </c>
      <c r="J16359" t="s">
        <v>137</v>
      </c>
      <c r="K16359" t="s">
        <v>57469</v>
      </c>
      <c r="L16359" t="s">
        <v>6728</v>
      </c>
    </row>
    <row r="16360" spans="1:12" x14ac:dyDescent="0.3">
      <c r="A16360" t="s">
        <v>57470</v>
      </c>
      <c r="B16360" t="s">
        <v>57471</v>
      </c>
      <c r="C16360" t="s">
        <v>1710</v>
      </c>
      <c r="D16360">
        <v>2011985</v>
      </c>
      <c r="E16360">
        <v>1985</v>
      </c>
      <c r="F16360" t="s">
        <v>38</v>
      </c>
      <c r="G16360" t="s">
        <v>284</v>
      </c>
      <c r="H16360" t="s">
        <v>44754</v>
      </c>
      <c r="I16360" t="s">
        <v>41</v>
      </c>
      <c r="J16360" t="s">
        <v>89</v>
      </c>
      <c r="K16360" t="s">
        <v>57472</v>
      </c>
      <c r="L16360" t="s">
        <v>6728</v>
      </c>
    </row>
    <row r="16361" spans="1:12" x14ac:dyDescent="0.3">
      <c r="A16361" t="s">
        <v>57473</v>
      </c>
      <c r="B16361">
        <v>749011</v>
      </c>
      <c r="C16361" t="s">
        <v>1710</v>
      </c>
      <c r="D16361">
        <v>14071986</v>
      </c>
      <c r="E16361">
        <v>1986</v>
      </c>
      <c r="F16361" t="s">
        <v>38</v>
      </c>
      <c r="G16361" t="s">
        <v>1693</v>
      </c>
      <c r="H16361" t="s">
        <v>44794</v>
      </c>
      <c r="I16361" t="s">
        <v>1694</v>
      </c>
      <c r="J16361" t="s">
        <v>753</v>
      </c>
      <c r="K16361" t="s">
        <v>57473</v>
      </c>
      <c r="L16361" t="s">
        <v>6728</v>
      </c>
    </row>
    <row r="16362" spans="1:12" x14ac:dyDescent="0.3">
      <c r="A16362" t="s">
        <v>57474</v>
      </c>
      <c r="B16362" t="s">
        <v>57475</v>
      </c>
      <c r="C16362" t="s">
        <v>1710</v>
      </c>
      <c r="D16362">
        <v>10121997</v>
      </c>
      <c r="E16362">
        <v>1997</v>
      </c>
      <c r="F16362" t="s">
        <v>38</v>
      </c>
      <c r="G16362" t="s">
        <v>44759</v>
      </c>
      <c r="H16362" t="s">
        <v>44760</v>
      </c>
      <c r="I16362" t="s">
        <v>41</v>
      </c>
      <c r="J16362" t="s">
        <v>495</v>
      </c>
      <c r="K16362" t="s">
        <v>57476</v>
      </c>
      <c r="L16362" t="s">
        <v>6728</v>
      </c>
    </row>
    <row r="16363" spans="1:12" x14ac:dyDescent="0.3">
      <c r="A16363" t="s">
        <v>57474</v>
      </c>
      <c r="B16363" t="s">
        <v>57477</v>
      </c>
      <c r="C16363" t="s">
        <v>1710</v>
      </c>
      <c r="D16363">
        <v>12092003</v>
      </c>
      <c r="E16363">
        <v>2003</v>
      </c>
      <c r="F16363" t="s">
        <v>38</v>
      </c>
      <c r="G16363" t="s">
        <v>45638</v>
      </c>
      <c r="H16363" t="s">
        <v>44760</v>
      </c>
      <c r="I16363" t="s">
        <v>41</v>
      </c>
      <c r="J16363" t="s">
        <v>1711</v>
      </c>
      <c r="K16363" t="s">
        <v>57476</v>
      </c>
      <c r="L16363" t="s">
        <v>6728</v>
      </c>
    </row>
    <row r="16364" spans="1:12" x14ac:dyDescent="0.3">
      <c r="A16364" t="s">
        <v>57478</v>
      </c>
      <c r="B16364">
        <v>749337</v>
      </c>
      <c r="C16364" t="s">
        <v>1710</v>
      </c>
      <c r="D16364">
        <v>31121990</v>
      </c>
      <c r="E16364">
        <v>1990</v>
      </c>
      <c r="F16364" t="s">
        <v>38</v>
      </c>
      <c r="G16364" t="s">
        <v>45638</v>
      </c>
      <c r="H16364" t="s">
        <v>44760</v>
      </c>
      <c r="I16364" t="s">
        <v>41</v>
      </c>
      <c r="J16364" t="s">
        <v>1711</v>
      </c>
      <c r="K16364" t="s">
        <v>57479</v>
      </c>
      <c r="L16364" t="s">
        <v>6728</v>
      </c>
    </row>
    <row r="16365" spans="1:12" x14ac:dyDescent="0.3">
      <c r="A16365" t="s">
        <v>57480</v>
      </c>
      <c r="B16365" t="s">
        <v>57481</v>
      </c>
      <c r="C16365" t="s">
        <v>1710</v>
      </c>
      <c r="D16365">
        <v>23062003</v>
      </c>
      <c r="E16365">
        <v>2003</v>
      </c>
      <c r="F16365" t="s">
        <v>38</v>
      </c>
      <c r="G16365" t="s">
        <v>284</v>
      </c>
      <c r="H16365" t="s">
        <v>44754</v>
      </c>
      <c r="I16365" t="s">
        <v>41</v>
      </c>
      <c r="J16365" t="s">
        <v>1711</v>
      </c>
      <c r="K16365" t="s">
        <v>57482</v>
      </c>
      <c r="L16365" t="s">
        <v>6728</v>
      </c>
    </row>
    <row r="16366" spans="1:12" x14ac:dyDescent="0.3">
      <c r="A16366" t="s">
        <v>57483</v>
      </c>
      <c r="B16366" t="s">
        <v>57484</v>
      </c>
      <c r="C16366" t="s">
        <v>57485</v>
      </c>
      <c r="D16366">
        <v>20032017</v>
      </c>
      <c r="E16366">
        <v>2017</v>
      </c>
      <c r="F16366" t="s">
        <v>38</v>
      </c>
      <c r="G16366" t="s">
        <v>4578</v>
      </c>
      <c r="H16366" t="s">
        <v>44794</v>
      </c>
      <c r="I16366" t="s">
        <v>1694</v>
      </c>
      <c r="J16366" t="s">
        <v>230</v>
      </c>
      <c r="K16366" t="s">
        <v>57486</v>
      </c>
      <c r="L16366" t="s">
        <v>6728</v>
      </c>
    </row>
    <row r="16367" spans="1:12" x14ac:dyDescent="0.3">
      <c r="A16367" t="s">
        <v>57487</v>
      </c>
      <c r="B16367" t="s">
        <v>57488</v>
      </c>
      <c r="C16367" t="s">
        <v>1710</v>
      </c>
      <c r="D16367">
        <v>10081989</v>
      </c>
      <c r="E16367">
        <v>1989</v>
      </c>
      <c r="F16367" t="s">
        <v>38</v>
      </c>
      <c r="G16367" t="s">
        <v>1693</v>
      </c>
      <c r="H16367" t="s">
        <v>44794</v>
      </c>
      <c r="I16367" t="s">
        <v>1694</v>
      </c>
      <c r="J16367" t="s">
        <v>103</v>
      </c>
      <c r="K16367" t="s">
        <v>57489</v>
      </c>
      <c r="L16367" t="s">
        <v>6728</v>
      </c>
    </row>
    <row r="16368" spans="1:12" x14ac:dyDescent="0.3">
      <c r="A16368" t="s">
        <v>57490</v>
      </c>
      <c r="B16368" t="s">
        <v>57491</v>
      </c>
      <c r="C16368" t="s">
        <v>1710</v>
      </c>
      <c r="D16368">
        <v>13051998</v>
      </c>
      <c r="E16368">
        <v>1998</v>
      </c>
      <c r="F16368" t="s">
        <v>38</v>
      </c>
      <c r="G16368" t="s">
        <v>1693</v>
      </c>
      <c r="H16368" t="s">
        <v>44794</v>
      </c>
      <c r="I16368" t="s">
        <v>1694</v>
      </c>
      <c r="J16368" t="s">
        <v>98</v>
      </c>
      <c r="K16368" t="s">
        <v>57490</v>
      </c>
      <c r="L16368" t="s">
        <v>6728</v>
      </c>
    </row>
    <row r="16369" spans="1:12" x14ac:dyDescent="0.3">
      <c r="A16369" t="s">
        <v>57492</v>
      </c>
      <c r="B16369" t="s">
        <v>57493</v>
      </c>
      <c r="C16369" t="s">
        <v>1710</v>
      </c>
      <c r="D16369">
        <v>5092003</v>
      </c>
      <c r="E16369">
        <v>2003</v>
      </c>
      <c r="F16369" t="s">
        <v>38</v>
      </c>
      <c r="G16369" t="s">
        <v>4895</v>
      </c>
      <c r="H16369" t="s">
        <v>44777</v>
      </c>
      <c r="I16369" t="s">
        <v>4896</v>
      </c>
      <c r="J16369" t="s">
        <v>1711</v>
      </c>
      <c r="K16369" t="s">
        <v>57494</v>
      </c>
      <c r="L16369" t="s">
        <v>6728</v>
      </c>
    </row>
    <row r="16370" spans="1:12" x14ac:dyDescent="0.3">
      <c r="A16370" t="s">
        <v>57495</v>
      </c>
      <c r="B16370" t="s">
        <v>57496</v>
      </c>
      <c r="C16370" t="s">
        <v>1710</v>
      </c>
      <c r="D16370">
        <v>22061992</v>
      </c>
      <c r="E16370">
        <v>1992</v>
      </c>
      <c r="F16370" t="s">
        <v>38</v>
      </c>
      <c r="G16370" t="s">
        <v>4895</v>
      </c>
      <c r="H16370" t="s">
        <v>44777</v>
      </c>
      <c r="I16370" t="s">
        <v>4896</v>
      </c>
      <c r="J16370" t="s">
        <v>159</v>
      </c>
      <c r="K16370" t="s">
        <v>57497</v>
      </c>
      <c r="L16370" t="s">
        <v>6728</v>
      </c>
    </row>
    <row r="16371" spans="1:12" x14ac:dyDescent="0.3">
      <c r="A16371" t="s">
        <v>57498</v>
      </c>
      <c r="B16371">
        <v>749445</v>
      </c>
      <c r="C16371" t="s">
        <v>1710</v>
      </c>
      <c r="D16371">
        <v>25101984</v>
      </c>
      <c r="E16371">
        <v>1984</v>
      </c>
      <c r="F16371" t="s">
        <v>38</v>
      </c>
      <c r="G16371" t="s">
        <v>1693</v>
      </c>
      <c r="H16371" t="s">
        <v>44794</v>
      </c>
      <c r="I16371" t="s">
        <v>1694</v>
      </c>
      <c r="J16371" t="s">
        <v>765</v>
      </c>
      <c r="K16371" t="s">
        <v>57499</v>
      </c>
      <c r="L16371" t="s">
        <v>6728</v>
      </c>
    </row>
    <row r="16372" spans="1:12" x14ac:dyDescent="0.3">
      <c r="A16372" t="s">
        <v>57500</v>
      </c>
      <c r="B16372">
        <v>756005</v>
      </c>
      <c r="C16372" t="s">
        <v>1710</v>
      </c>
      <c r="D16372">
        <v>28011987</v>
      </c>
      <c r="E16372">
        <v>1987</v>
      </c>
      <c r="F16372" t="s">
        <v>38</v>
      </c>
      <c r="G16372" t="s">
        <v>1693</v>
      </c>
      <c r="H16372" t="s">
        <v>44794</v>
      </c>
      <c r="I16372" t="s">
        <v>1694</v>
      </c>
      <c r="J16372" t="s">
        <v>313</v>
      </c>
      <c r="K16372" t="s">
        <v>57501</v>
      </c>
      <c r="L16372" t="s">
        <v>6728</v>
      </c>
    </row>
    <row r="16373" spans="1:12" x14ac:dyDescent="0.3">
      <c r="A16373" t="s">
        <v>57502</v>
      </c>
      <c r="B16373" t="s">
        <v>57503</v>
      </c>
      <c r="C16373" t="s">
        <v>57504</v>
      </c>
      <c r="D16373">
        <v>1072011</v>
      </c>
      <c r="E16373">
        <v>2011</v>
      </c>
      <c r="F16373" t="s">
        <v>38</v>
      </c>
      <c r="G16373" t="s">
        <v>1540</v>
      </c>
      <c r="H16373" t="s">
        <v>44847</v>
      </c>
      <c r="I16373" t="s">
        <v>1541</v>
      </c>
      <c r="J16373" t="s">
        <v>877</v>
      </c>
      <c r="K16373" t="s">
        <v>57505</v>
      </c>
      <c r="L16373" t="s">
        <v>6728</v>
      </c>
    </row>
    <row r="16374" spans="1:12" x14ac:dyDescent="0.3">
      <c r="A16374" t="s">
        <v>57506</v>
      </c>
      <c r="B16374" t="s">
        <v>57507</v>
      </c>
      <c r="C16374" t="s">
        <v>57508</v>
      </c>
      <c r="D16374">
        <v>3062010</v>
      </c>
      <c r="E16374">
        <v>2010</v>
      </c>
      <c r="F16374" t="s">
        <v>38</v>
      </c>
      <c r="G16374" t="s">
        <v>1693</v>
      </c>
      <c r="H16374" t="s">
        <v>44794</v>
      </c>
      <c r="I16374" t="s">
        <v>1694</v>
      </c>
      <c r="J16374" t="s">
        <v>275</v>
      </c>
      <c r="K16374" t="s">
        <v>57509</v>
      </c>
      <c r="L16374" t="s">
        <v>6728</v>
      </c>
    </row>
    <row r="16375" spans="1:12" x14ac:dyDescent="0.3">
      <c r="A16375" t="s">
        <v>57510</v>
      </c>
      <c r="B16375" t="s">
        <v>57511</v>
      </c>
      <c r="C16375" t="s">
        <v>1710</v>
      </c>
      <c r="D16375">
        <v>23061992</v>
      </c>
      <c r="E16375">
        <v>1992</v>
      </c>
      <c r="F16375" t="s">
        <v>38</v>
      </c>
      <c r="G16375" t="s">
        <v>4895</v>
      </c>
      <c r="H16375" t="s">
        <v>44777</v>
      </c>
      <c r="I16375" t="s">
        <v>4896</v>
      </c>
      <c r="J16375" t="s">
        <v>275</v>
      </c>
      <c r="K16375" t="s">
        <v>57512</v>
      </c>
      <c r="L16375" t="s">
        <v>6728</v>
      </c>
    </row>
    <row r="16376" spans="1:12" x14ac:dyDescent="0.3">
      <c r="A16376" t="s">
        <v>57513</v>
      </c>
      <c r="B16376" t="s">
        <v>57514</v>
      </c>
      <c r="C16376" t="s">
        <v>57515</v>
      </c>
      <c r="D16376">
        <v>10082012</v>
      </c>
      <c r="E16376">
        <v>2012</v>
      </c>
      <c r="F16376" t="s">
        <v>38</v>
      </c>
      <c r="G16376" t="s">
        <v>1540</v>
      </c>
      <c r="H16376" t="s">
        <v>44847</v>
      </c>
      <c r="I16376" t="s">
        <v>1541</v>
      </c>
      <c r="J16376" t="s">
        <v>765</v>
      </c>
      <c r="K16376" t="s">
        <v>57516</v>
      </c>
      <c r="L16376" t="s">
        <v>6728</v>
      </c>
    </row>
    <row r="16377" spans="1:12" x14ac:dyDescent="0.3">
      <c r="A16377" t="s">
        <v>57517</v>
      </c>
      <c r="B16377" t="s">
        <v>57518</v>
      </c>
      <c r="C16377" t="s">
        <v>1710</v>
      </c>
      <c r="D16377">
        <v>28081998</v>
      </c>
      <c r="E16377">
        <v>1998</v>
      </c>
      <c r="F16377" t="s">
        <v>38</v>
      </c>
      <c r="G16377" t="s">
        <v>45638</v>
      </c>
      <c r="H16377" t="s">
        <v>44760</v>
      </c>
      <c r="I16377" t="s">
        <v>41</v>
      </c>
      <c r="J16377" t="s">
        <v>765</v>
      </c>
      <c r="K16377" t="s">
        <v>57519</v>
      </c>
      <c r="L16377" t="s">
        <v>6728</v>
      </c>
    </row>
    <row r="16378" spans="1:12" x14ac:dyDescent="0.3">
      <c r="A16378" t="s">
        <v>57520</v>
      </c>
      <c r="B16378">
        <v>505445</v>
      </c>
      <c r="C16378" t="s">
        <v>1710</v>
      </c>
      <c r="D16378">
        <v>18051990</v>
      </c>
      <c r="E16378">
        <v>1990</v>
      </c>
      <c r="F16378" t="s">
        <v>38</v>
      </c>
      <c r="G16378" t="s">
        <v>284</v>
      </c>
      <c r="H16378" t="s">
        <v>44754</v>
      </c>
      <c r="I16378" t="s">
        <v>31090</v>
      </c>
      <c r="J16378" t="s">
        <v>103</v>
      </c>
      <c r="K16378" t="s">
        <v>57521</v>
      </c>
      <c r="L16378" t="s">
        <v>6728</v>
      </c>
    </row>
    <row r="16379" spans="1:12" x14ac:dyDescent="0.3">
      <c r="A16379" t="s">
        <v>57522</v>
      </c>
      <c r="B16379" t="s">
        <v>57523</v>
      </c>
      <c r="C16379" t="s">
        <v>1710</v>
      </c>
      <c r="D16379">
        <v>23041998</v>
      </c>
      <c r="E16379">
        <v>1998</v>
      </c>
      <c r="F16379" t="s">
        <v>38</v>
      </c>
      <c r="G16379" t="s">
        <v>1053</v>
      </c>
      <c r="H16379" t="s">
        <v>45059</v>
      </c>
      <c r="I16379" t="s">
        <v>1054</v>
      </c>
      <c r="J16379" t="s">
        <v>60</v>
      </c>
      <c r="K16379" t="s">
        <v>57524</v>
      </c>
      <c r="L16379" t="s">
        <v>6728</v>
      </c>
    </row>
    <row r="16380" spans="1:12" x14ac:dyDescent="0.3">
      <c r="A16380" t="s">
        <v>57525</v>
      </c>
      <c r="B16380" t="s">
        <v>57526</v>
      </c>
      <c r="C16380" t="s">
        <v>57527</v>
      </c>
      <c r="D16380">
        <v>29061998</v>
      </c>
      <c r="E16380">
        <v>1998</v>
      </c>
      <c r="F16380" t="s">
        <v>38</v>
      </c>
      <c r="G16380" t="s">
        <v>1693</v>
      </c>
      <c r="H16380" t="s">
        <v>44794</v>
      </c>
      <c r="I16380" t="s">
        <v>1694</v>
      </c>
      <c r="J16380" t="s">
        <v>313</v>
      </c>
      <c r="K16380" t="s">
        <v>57528</v>
      </c>
      <c r="L16380" t="s">
        <v>6728</v>
      </c>
    </row>
    <row r="16381" spans="1:12" x14ac:dyDescent="0.3">
      <c r="A16381" t="s">
        <v>57529</v>
      </c>
      <c r="B16381">
        <v>772548</v>
      </c>
      <c r="C16381" t="s">
        <v>1710</v>
      </c>
      <c r="D16381">
        <v>2031987</v>
      </c>
      <c r="E16381">
        <v>1987</v>
      </c>
      <c r="F16381" t="s">
        <v>38</v>
      </c>
      <c r="G16381" t="s">
        <v>44759</v>
      </c>
      <c r="H16381" t="s">
        <v>44760</v>
      </c>
      <c r="I16381" t="s">
        <v>41</v>
      </c>
      <c r="J16381" t="s">
        <v>334</v>
      </c>
      <c r="K16381" t="s">
        <v>57530</v>
      </c>
      <c r="L16381" t="s">
        <v>6728</v>
      </c>
    </row>
    <row r="16382" spans="1:12" x14ac:dyDescent="0.3">
      <c r="A16382" t="s">
        <v>57531</v>
      </c>
      <c r="B16382">
        <v>870953</v>
      </c>
      <c r="C16382" t="s">
        <v>1710</v>
      </c>
      <c r="D16382">
        <v>22051996</v>
      </c>
      <c r="E16382">
        <v>1996</v>
      </c>
      <c r="F16382" t="s">
        <v>38</v>
      </c>
      <c r="G16382" t="s">
        <v>4895</v>
      </c>
      <c r="H16382" t="s">
        <v>44777</v>
      </c>
      <c r="I16382" t="s">
        <v>4896</v>
      </c>
      <c r="J16382" t="s">
        <v>206</v>
      </c>
      <c r="K16382" t="s">
        <v>57532</v>
      </c>
      <c r="L16382" t="s">
        <v>6728</v>
      </c>
    </row>
    <row r="16383" spans="1:12" x14ac:dyDescent="0.3">
      <c r="A16383" t="s">
        <v>57533</v>
      </c>
      <c r="B16383" t="s">
        <v>57534</v>
      </c>
      <c r="C16383" t="s">
        <v>57535</v>
      </c>
      <c r="D16383">
        <v>15122010</v>
      </c>
      <c r="E16383">
        <v>2010</v>
      </c>
      <c r="F16383" t="s">
        <v>38</v>
      </c>
      <c r="G16383" t="s">
        <v>45699</v>
      </c>
      <c r="H16383" t="s">
        <v>44777</v>
      </c>
      <c r="I16383" t="s">
        <v>4896</v>
      </c>
      <c r="J16383" t="s">
        <v>98</v>
      </c>
      <c r="K16383" t="s">
        <v>57536</v>
      </c>
      <c r="L16383" t="s">
        <v>6728</v>
      </c>
    </row>
    <row r="16384" spans="1:12" x14ac:dyDescent="0.3">
      <c r="A16384" t="s">
        <v>57537</v>
      </c>
      <c r="B16384" t="s">
        <v>57538</v>
      </c>
      <c r="C16384" t="s">
        <v>1710</v>
      </c>
      <c r="D16384">
        <v>15062001</v>
      </c>
      <c r="E16384">
        <v>2001</v>
      </c>
      <c r="F16384" t="s">
        <v>38</v>
      </c>
      <c r="G16384" t="s">
        <v>45872</v>
      </c>
      <c r="H16384" t="s">
        <v>45873</v>
      </c>
      <c r="I16384" t="s">
        <v>55555</v>
      </c>
      <c r="J16384" t="s">
        <v>1711</v>
      </c>
      <c r="K16384" t="s">
        <v>57539</v>
      </c>
      <c r="L16384" t="s">
        <v>6728</v>
      </c>
    </row>
    <row r="16385" spans="1:12" x14ac:dyDescent="0.3">
      <c r="A16385" t="s">
        <v>57540</v>
      </c>
      <c r="B16385" t="s">
        <v>57541</v>
      </c>
      <c r="C16385" t="s">
        <v>1710</v>
      </c>
      <c r="D16385">
        <v>1012002</v>
      </c>
      <c r="E16385">
        <v>2002</v>
      </c>
      <c r="F16385" t="s">
        <v>38</v>
      </c>
      <c r="G16385" t="s">
        <v>55551</v>
      </c>
      <c r="H16385" t="s">
        <v>45059</v>
      </c>
      <c r="I16385" t="s">
        <v>1054</v>
      </c>
      <c r="J16385" t="s">
        <v>154</v>
      </c>
      <c r="K16385" t="s">
        <v>57542</v>
      </c>
      <c r="L16385" t="s">
        <v>6728</v>
      </c>
    </row>
    <row r="16386" spans="1:12" x14ac:dyDescent="0.3">
      <c r="A16386" t="s">
        <v>57543</v>
      </c>
      <c r="B16386" t="s">
        <v>57544</v>
      </c>
      <c r="C16386" t="s">
        <v>1710</v>
      </c>
      <c r="D16386">
        <v>19062001</v>
      </c>
      <c r="E16386">
        <v>2001</v>
      </c>
      <c r="F16386" t="s">
        <v>38</v>
      </c>
      <c r="G16386" t="s">
        <v>45872</v>
      </c>
      <c r="H16386" t="s">
        <v>45873</v>
      </c>
      <c r="I16386" t="s">
        <v>55555</v>
      </c>
      <c r="J16386" t="s">
        <v>154</v>
      </c>
      <c r="K16386" t="s">
        <v>57545</v>
      </c>
      <c r="L16386" t="s">
        <v>6728</v>
      </c>
    </row>
    <row r="16387" spans="1:12" x14ac:dyDescent="0.3">
      <c r="A16387" t="s">
        <v>57546</v>
      </c>
      <c r="B16387" t="s">
        <v>57547</v>
      </c>
      <c r="C16387" t="s">
        <v>1710</v>
      </c>
      <c r="D16387">
        <v>12022002</v>
      </c>
      <c r="E16387">
        <v>2002</v>
      </c>
      <c r="F16387" t="s">
        <v>38</v>
      </c>
      <c r="G16387" t="s">
        <v>55551</v>
      </c>
      <c r="H16387" t="s">
        <v>45059</v>
      </c>
      <c r="I16387" t="s">
        <v>1054</v>
      </c>
      <c r="J16387" t="s">
        <v>154</v>
      </c>
      <c r="K16387" t="s">
        <v>57548</v>
      </c>
      <c r="L16387" t="s">
        <v>6728</v>
      </c>
    </row>
    <row r="16388" spans="1:12" x14ac:dyDescent="0.3">
      <c r="A16388" t="s">
        <v>57549</v>
      </c>
      <c r="B16388" t="s">
        <v>57550</v>
      </c>
      <c r="C16388" t="s">
        <v>1710</v>
      </c>
      <c r="D16388">
        <v>29012002</v>
      </c>
      <c r="E16388">
        <v>2002</v>
      </c>
      <c r="F16388" t="s">
        <v>38</v>
      </c>
      <c r="G16388" t="s">
        <v>55551</v>
      </c>
      <c r="H16388" t="s">
        <v>45059</v>
      </c>
      <c r="I16388" t="s">
        <v>1054</v>
      </c>
      <c r="J16388" t="s">
        <v>154</v>
      </c>
      <c r="K16388" t="s">
        <v>57551</v>
      </c>
      <c r="L16388" t="s">
        <v>6728</v>
      </c>
    </row>
    <row r="16389" spans="1:12" x14ac:dyDescent="0.3">
      <c r="A16389" t="s">
        <v>57552</v>
      </c>
      <c r="B16389" t="s">
        <v>57553</v>
      </c>
      <c r="C16389" t="s">
        <v>57554</v>
      </c>
      <c r="D16389">
        <v>14062017</v>
      </c>
      <c r="E16389">
        <v>2017</v>
      </c>
      <c r="F16389" t="s">
        <v>38</v>
      </c>
      <c r="G16389" t="s">
        <v>45247</v>
      </c>
      <c r="H16389" t="s">
        <v>45248</v>
      </c>
      <c r="I16389" t="s">
        <v>41</v>
      </c>
      <c r="J16389" t="s">
        <v>159</v>
      </c>
      <c r="K16389" t="s">
        <v>57555</v>
      </c>
      <c r="L16389" t="s">
        <v>6728</v>
      </c>
    </row>
    <row r="16390" spans="1:12" x14ac:dyDescent="0.3">
      <c r="A16390" t="s">
        <v>57556</v>
      </c>
      <c r="B16390" t="s">
        <v>57557</v>
      </c>
      <c r="C16390" t="s">
        <v>1710</v>
      </c>
      <c r="D16390">
        <v>25101994</v>
      </c>
      <c r="E16390">
        <v>1994</v>
      </c>
      <c r="F16390" t="s">
        <v>38</v>
      </c>
      <c r="G16390" t="s">
        <v>1540</v>
      </c>
      <c r="H16390" t="s">
        <v>44847</v>
      </c>
      <c r="I16390" t="s">
        <v>1541</v>
      </c>
      <c r="J16390" t="s">
        <v>154</v>
      </c>
      <c r="K16390" t="s">
        <v>57558</v>
      </c>
      <c r="L16390" t="s">
        <v>6728</v>
      </c>
    </row>
    <row r="16391" spans="1:12" x14ac:dyDescent="0.3">
      <c r="A16391" t="s">
        <v>57559</v>
      </c>
      <c r="B16391" t="s">
        <v>57560</v>
      </c>
      <c r="C16391" t="s">
        <v>1710</v>
      </c>
      <c r="D16391">
        <v>23071999</v>
      </c>
      <c r="E16391">
        <v>1999</v>
      </c>
      <c r="F16391" t="s">
        <v>38</v>
      </c>
      <c r="G16391" t="s">
        <v>45872</v>
      </c>
      <c r="H16391" t="s">
        <v>45873</v>
      </c>
      <c r="I16391" t="s">
        <v>55555</v>
      </c>
      <c r="J16391" t="s">
        <v>1711</v>
      </c>
      <c r="K16391" t="s">
        <v>57561</v>
      </c>
      <c r="L16391" t="s">
        <v>6728</v>
      </c>
    </row>
    <row r="16392" spans="1:12" x14ac:dyDescent="0.3">
      <c r="A16392" t="s">
        <v>57562</v>
      </c>
      <c r="B16392" t="s">
        <v>57563</v>
      </c>
      <c r="C16392" t="s">
        <v>1710</v>
      </c>
      <c r="D16392">
        <v>13032002</v>
      </c>
      <c r="E16392">
        <v>2002</v>
      </c>
      <c r="F16392" t="s">
        <v>38</v>
      </c>
      <c r="G16392" t="s">
        <v>55551</v>
      </c>
      <c r="H16392" t="s">
        <v>45059</v>
      </c>
      <c r="I16392" t="s">
        <v>1054</v>
      </c>
      <c r="J16392" t="s">
        <v>301</v>
      </c>
      <c r="K16392" t="s">
        <v>57564</v>
      </c>
      <c r="L16392" t="s">
        <v>6728</v>
      </c>
    </row>
    <row r="16393" spans="1:12" x14ac:dyDescent="0.3">
      <c r="A16393" t="s">
        <v>57565</v>
      </c>
      <c r="B16393" t="s">
        <v>57566</v>
      </c>
      <c r="C16393" t="s">
        <v>1710</v>
      </c>
      <c r="D16393">
        <v>15022002</v>
      </c>
      <c r="E16393">
        <v>2002</v>
      </c>
      <c r="F16393" t="s">
        <v>38</v>
      </c>
      <c r="G16393" t="s">
        <v>55551</v>
      </c>
      <c r="H16393" t="s">
        <v>45059</v>
      </c>
      <c r="I16393" t="s">
        <v>1054</v>
      </c>
      <c r="J16393" t="s">
        <v>301</v>
      </c>
      <c r="K16393" t="s">
        <v>57567</v>
      </c>
      <c r="L16393" t="s">
        <v>6728</v>
      </c>
    </row>
    <row r="16394" spans="1:12" x14ac:dyDescent="0.3">
      <c r="A16394" t="s">
        <v>57568</v>
      </c>
      <c r="B16394" t="s">
        <v>57569</v>
      </c>
      <c r="C16394" t="s">
        <v>1710</v>
      </c>
      <c r="D16394">
        <v>19062000</v>
      </c>
      <c r="E16394">
        <v>2000</v>
      </c>
      <c r="F16394" t="s">
        <v>38</v>
      </c>
      <c r="G16394" t="s">
        <v>45872</v>
      </c>
      <c r="H16394" t="s">
        <v>45873</v>
      </c>
      <c r="I16394" t="s">
        <v>55555</v>
      </c>
      <c r="J16394" t="s">
        <v>1711</v>
      </c>
      <c r="K16394" t="s">
        <v>57570</v>
      </c>
      <c r="L16394" t="s">
        <v>6728</v>
      </c>
    </row>
    <row r="16395" spans="1:12" x14ac:dyDescent="0.3">
      <c r="A16395" t="s">
        <v>57571</v>
      </c>
      <c r="B16395" t="s">
        <v>57572</v>
      </c>
      <c r="C16395" t="s">
        <v>57573</v>
      </c>
      <c r="D16395">
        <v>26052014</v>
      </c>
      <c r="E16395">
        <v>2014</v>
      </c>
      <c r="F16395" t="s">
        <v>38</v>
      </c>
      <c r="G16395" t="s">
        <v>1540</v>
      </c>
      <c r="H16395" t="s">
        <v>44847</v>
      </c>
      <c r="I16395" t="s">
        <v>1541</v>
      </c>
      <c r="J16395" t="s">
        <v>382</v>
      </c>
      <c r="K16395" t="s">
        <v>57574</v>
      </c>
      <c r="L16395" t="s">
        <v>6728</v>
      </c>
    </row>
    <row r="16396" spans="1:12" x14ac:dyDescent="0.3">
      <c r="A16396" t="s">
        <v>57575</v>
      </c>
      <c r="B16396" t="s">
        <v>57576</v>
      </c>
      <c r="C16396" t="s">
        <v>1710</v>
      </c>
      <c r="D16396">
        <v>8011992</v>
      </c>
      <c r="E16396">
        <v>1992</v>
      </c>
      <c r="F16396" t="s">
        <v>38</v>
      </c>
      <c r="G16396" t="s">
        <v>44964</v>
      </c>
      <c r="H16396" t="s">
        <v>44965</v>
      </c>
      <c r="I16396" t="s">
        <v>55581</v>
      </c>
      <c r="J16396" t="s">
        <v>1711</v>
      </c>
      <c r="K16396" t="s">
        <v>57577</v>
      </c>
      <c r="L16396" t="s">
        <v>6728</v>
      </c>
    </row>
    <row r="16397" spans="1:12" x14ac:dyDescent="0.3">
      <c r="A16397" t="s">
        <v>57578</v>
      </c>
      <c r="B16397" t="s">
        <v>57579</v>
      </c>
      <c r="C16397" t="s">
        <v>1710</v>
      </c>
      <c r="D16397">
        <v>2012002</v>
      </c>
      <c r="E16397">
        <v>2002</v>
      </c>
      <c r="F16397" t="s">
        <v>38</v>
      </c>
      <c r="G16397" t="s">
        <v>44759</v>
      </c>
      <c r="H16397" t="s">
        <v>44760</v>
      </c>
      <c r="I16397" t="s">
        <v>41</v>
      </c>
      <c r="J16397" t="s">
        <v>112</v>
      </c>
      <c r="K16397" t="s">
        <v>57580</v>
      </c>
      <c r="L16397" t="s">
        <v>6728</v>
      </c>
    </row>
    <row r="16398" spans="1:12" x14ac:dyDescent="0.3">
      <c r="A16398" t="s">
        <v>57581</v>
      </c>
      <c r="B16398" t="s">
        <v>57582</v>
      </c>
      <c r="C16398" t="s">
        <v>1710</v>
      </c>
      <c r="D16398">
        <v>17052000</v>
      </c>
      <c r="E16398">
        <v>2000</v>
      </c>
      <c r="F16398" t="s">
        <v>38</v>
      </c>
      <c r="G16398" t="s">
        <v>284</v>
      </c>
      <c r="H16398" t="s">
        <v>44754</v>
      </c>
      <c r="I16398" t="s">
        <v>41</v>
      </c>
      <c r="J16398" t="s">
        <v>355</v>
      </c>
      <c r="K16398" t="s">
        <v>57583</v>
      </c>
      <c r="L16398" t="s">
        <v>6728</v>
      </c>
    </row>
    <row r="16399" spans="1:12" x14ac:dyDescent="0.3">
      <c r="A16399" t="s">
        <v>57584</v>
      </c>
      <c r="B16399" t="s">
        <v>57585</v>
      </c>
      <c r="C16399" t="s">
        <v>1710</v>
      </c>
      <c r="D16399">
        <v>20051986</v>
      </c>
      <c r="E16399">
        <v>1986</v>
      </c>
      <c r="F16399" t="s">
        <v>38</v>
      </c>
      <c r="G16399" t="s">
        <v>284</v>
      </c>
      <c r="H16399" t="s">
        <v>44754</v>
      </c>
      <c r="I16399" t="s">
        <v>41</v>
      </c>
      <c r="J16399" t="s">
        <v>753</v>
      </c>
      <c r="K16399" t="s">
        <v>57586</v>
      </c>
      <c r="L16399" t="s">
        <v>6728</v>
      </c>
    </row>
    <row r="16400" spans="1:12" x14ac:dyDescent="0.3">
      <c r="A16400" t="s">
        <v>57587</v>
      </c>
      <c r="B16400" t="s">
        <v>57588</v>
      </c>
      <c r="C16400" t="s">
        <v>1710</v>
      </c>
      <c r="D16400">
        <v>8062004</v>
      </c>
      <c r="E16400">
        <v>2004</v>
      </c>
      <c r="F16400" t="s">
        <v>38</v>
      </c>
      <c r="G16400" t="s">
        <v>1693</v>
      </c>
      <c r="H16400" t="s">
        <v>44794</v>
      </c>
      <c r="I16400" t="s">
        <v>1694</v>
      </c>
      <c r="J16400" t="s">
        <v>159</v>
      </c>
      <c r="K16400" t="s">
        <v>57589</v>
      </c>
      <c r="L16400" t="s">
        <v>6728</v>
      </c>
    </row>
    <row r="16401" spans="1:12" x14ac:dyDescent="0.3">
      <c r="A16401" t="s">
        <v>57590</v>
      </c>
      <c r="B16401" t="s">
        <v>57591</v>
      </c>
      <c r="C16401" t="s">
        <v>1710</v>
      </c>
      <c r="D16401">
        <v>5062000</v>
      </c>
      <c r="E16401">
        <v>2000</v>
      </c>
      <c r="F16401" t="s">
        <v>38</v>
      </c>
      <c r="G16401" t="s">
        <v>284</v>
      </c>
      <c r="H16401" t="s">
        <v>44754</v>
      </c>
      <c r="I16401" t="s">
        <v>41</v>
      </c>
      <c r="J16401" t="s">
        <v>206</v>
      </c>
      <c r="K16401" t="s">
        <v>57592</v>
      </c>
      <c r="L16401" t="s">
        <v>6728</v>
      </c>
    </row>
    <row r="16402" spans="1:12" x14ac:dyDescent="0.3">
      <c r="A16402" t="s">
        <v>57593</v>
      </c>
      <c r="B16402">
        <v>504322</v>
      </c>
      <c r="C16402" t="s">
        <v>1710</v>
      </c>
      <c r="D16402">
        <v>10101989</v>
      </c>
      <c r="E16402">
        <v>1989</v>
      </c>
      <c r="F16402" t="s">
        <v>38</v>
      </c>
      <c r="G16402" t="s">
        <v>284</v>
      </c>
      <c r="H16402" t="s">
        <v>44754</v>
      </c>
      <c r="I16402" t="s">
        <v>31090</v>
      </c>
      <c r="J16402" t="s">
        <v>301</v>
      </c>
      <c r="K16402" t="s">
        <v>57594</v>
      </c>
      <c r="L16402" t="s">
        <v>6728</v>
      </c>
    </row>
    <row r="16403" spans="1:12" x14ac:dyDescent="0.3">
      <c r="A16403" t="s">
        <v>57595</v>
      </c>
      <c r="B16403">
        <v>539835</v>
      </c>
      <c r="C16403" t="s">
        <v>1710</v>
      </c>
      <c r="D16403">
        <v>19021991</v>
      </c>
      <c r="E16403">
        <v>1991</v>
      </c>
      <c r="F16403" t="s">
        <v>38</v>
      </c>
      <c r="G16403" t="s">
        <v>284</v>
      </c>
      <c r="H16403" t="s">
        <v>44754</v>
      </c>
      <c r="I16403" t="s">
        <v>31090</v>
      </c>
      <c r="J16403" t="s">
        <v>301</v>
      </c>
      <c r="K16403" t="s">
        <v>57596</v>
      </c>
      <c r="L16403" t="s">
        <v>6728</v>
      </c>
    </row>
    <row r="16404" spans="1:12" x14ac:dyDescent="0.3">
      <c r="A16404" t="s">
        <v>57597</v>
      </c>
      <c r="B16404" t="s">
        <v>57598</v>
      </c>
      <c r="C16404" t="s">
        <v>1710</v>
      </c>
      <c r="D16404">
        <v>4021999</v>
      </c>
      <c r="E16404">
        <v>1999</v>
      </c>
      <c r="F16404" t="s">
        <v>38</v>
      </c>
      <c r="G16404" t="s">
        <v>45638</v>
      </c>
      <c r="H16404" t="s">
        <v>44760</v>
      </c>
      <c r="I16404" t="s">
        <v>41</v>
      </c>
      <c r="J16404" t="s">
        <v>313</v>
      </c>
      <c r="K16404" t="s">
        <v>57599</v>
      </c>
      <c r="L16404" t="s">
        <v>6728</v>
      </c>
    </row>
    <row r="16405" spans="1:12" x14ac:dyDescent="0.3">
      <c r="A16405" t="s">
        <v>57600</v>
      </c>
      <c r="B16405" t="s">
        <v>57601</v>
      </c>
      <c r="C16405" t="s">
        <v>1710</v>
      </c>
      <c r="D16405">
        <v>3062011</v>
      </c>
      <c r="E16405">
        <v>2011</v>
      </c>
      <c r="F16405" t="s">
        <v>38</v>
      </c>
      <c r="G16405" t="s">
        <v>4895</v>
      </c>
      <c r="H16405" t="s">
        <v>44777</v>
      </c>
      <c r="I16405" t="s">
        <v>4896</v>
      </c>
      <c r="J16405" t="s">
        <v>1711</v>
      </c>
      <c r="K16405" t="s">
        <v>57602</v>
      </c>
      <c r="L16405" t="s">
        <v>6728</v>
      </c>
    </row>
    <row r="16406" spans="1:12" x14ac:dyDescent="0.3">
      <c r="A16406" t="s">
        <v>57603</v>
      </c>
      <c r="B16406" t="s">
        <v>57604</v>
      </c>
      <c r="C16406" t="s">
        <v>57605</v>
      </c>
      <c r="D16406">
        <v>26082020</v>
      </c>
      <c r="E16406">
        <v>2020</v>
      </c>
      <c r="F16406" t="s">
        <v>38</v>
      </c>
      <c r="G16406" t="s">
        <v>4895</v>
      </c>
      <c r="H16406" t="s">
        <v>44777</v>
      </c>
      <c r="I16406" t="s">
        <v>4896</v>
      </c>
      <c r="J16406" t="s">
        <v>197</v>
      </c>
      <c r="K16406" t="s">
        <v>57606</v>
      </c>
      <c r="L16406" t="s">
        <v>6728</v>
      </c>
    </row>
    <row r="16407" spans="1:12" x14ac:dyDescent="0.3">
      <c r="A16407" t="s">
        <v>57607</v>
      </c>
      <c r="B16407">
        <v>505028</v>
      </c>
      <c r="C16407" t="s">
        <v>1710</v>
      </c>
      <c r="D16407">
        <v>9111989</v>
      </c>
      <c r="E16407">
        <v>1989</v>
      </c>
      <c r="F16407" t="s">
        <v>38</v>
      </c>
      <c r="G16407" t="s">
        <v>4895</v>
      </c>
      <c r="H16407" t="s">
        <v>44777</v>
      </c>
      <c r="I16407" t="s">
        <v>4896</v>
      </c>
      <c r="J16407" t="s">
        <v>230</v>
      </c>
      <c r="K16407" t="s">
        <v>57608</v>
      </c>
      <c r="L16407" t="s">
        <v>6728</v>
      </c>
    </row>
    <row r="16408" spans="1:12" x14ac:dyDescent="0.3">
      <c r="A16408" t="s">
        <v>57609</v>
      </c>
      <c r="B16408" t="s">
        <v>57610</v>
      </c>
      <c r="C16408" t="s">
        <v>1710</v>
      </c>
      <c r="D16408">
        <v>5092003</v>
      </c>
      <c r="E16408">
        <v>2003</v>
      </c>
      <c r="F16408" t="s">
        <v>38</v>
      </c>
      <c r="G16408" t="s">
        <v>4895</v>
      </c>
      <c r="H16408" t="s">
        <v>44777</v>
      </c>
      <c r="I16408" t="s">
        <v>4896</v>
      </c>
      <c r="J16408" t="s">
        <v>1711</v>
      </c>
      <c r="K16408" t="s">
        <v>57611</v>
      </c>
      <c r="L16408" t="s">
        <v>6728</v>
      </c>
    </row>
    <row r="16409" spans="1:12" x14ac:dyDescent="0.3">
      <c r="A16409" t="s">
        <v>57612</v>
      </c>
      <c r="B16409" t="s">
        <v>57613</v>
      </c>
      <c r="C16409" t="s">
        <v>1710</v>
      </c>
      <c r="D16409">
        <v>2111983</v>
      </c>
      <c r="E16409">
        <v>1983</v>
      </c>
      <c r="F16409" t="s">
        <v>38</v>
      </c>
      <c r="G16409" t="s">
        <v>4895</v>
      </c>
      <c r="H16409" t="s">
        <v>44777</v>
      </c>
      <c r="I16409" t="s">
        <v>4896</v>
      </c>
      <c r="J16409" t="s">
        <v>137</v>
      </c>
      <c r="K16409" t="s">
        <v>57614</v>
      </c>
      <c r="L16409" t="s">
        <v>6728</v>
      </c>
    </row>
    <row r="16410" spans="1:12" x14ac:dyDescent="0.3">
      <c r="A16410" t="s">
        <v>57615</v>
      </c>
      <c r="B16410" t="s">
        <v>57616</v>
      </c>
      <c r="C16410" t="s">
        <v>1710</v>
      </c>
      <c r="D16410">
        <v>12092003</v>
      </c>
      <c r="E16410">
        <v>2003</v>
      </c>
      <c r="F16410" t="s">
        <v>38</v>
      </c>
      <c r="G16410" t="s">
        <v>45638</v>
      </c>
      <c r="H16410" t="s">
        <v>44760</v>
      </c>
      <c r="I16410" t="s">
        <v>41</v>
      </c>
      <c r="J16410" t="s">
        <v>1711</v>
      </c>
      <c r="K16410" t="s">
        <v>57617</v>
      </c>
      <c r="L16410" t="s">
        <v>6728</v>
      </c>
    </row>
    <row r="16411" spans="1:12" x14ac:dyDescent="0.3">
      <c r="A16411" t="s">
        <v>57618</v>
      </c>
      <c r="B16411" t="s">
        <v>57619</v>
      </c>
      <c r="C16411" t="s">
        <v>1710</v>
      </c>
      <c r="D16411">
        <v>22111993</v>
      </c>
      <c r="E16411">
        <v>1993</v>
      </c>
      <c r="F16411" t="s">
        <v>38</v>
      </c>
      <c r="G16411" t="s">
        <v>44964</v>
      </c>
      <c r="H16411" t="s">
        <v>44965</v>
      </c>
      <c r="I16411" t="s">
        <v>41</v>
      </c>
      <c r="J16411" t="s">
        <v>154</v>
      </c>
      <c r="K16411" t="s">
        <v>57620</v>
      </c>
      <c r="L16411" t="s">
        <v>6728</v>
      </c>
    </row>
    <row r="16412" spans="1:12" x14ac:dyDescent="0.3">
      <c r="A16412" t="s">
        <v>57621</v>
      </c>
      <c r="B16412" t="s">
        <v>57622</v>
      </c>
      <c r="C16412" t="s">
        <v>1710</v>
      </c>
      <c r="D16412">
        <v>11021997</v>
      </c>
      <c r="E16412">
        <v>1997</v>
      </c>
      <c r="F16412" t="s">
        <v>38</v>
      </c>
      <c r="G16412" t="s">
        <v>1053</v>
      </c>
      <c r="H16412" t="s">
        <v>45059</v>
      </c>
      <c r="I16412" t="s">
        <v>1054</v>
      </c>
      <c r="J16412" t="s">
        <v>1393</v>
      </c>
      <c r="K16412" t="s">
        <v>57623</v>
      </c>
      <c r="L16412" t="s">
        <v>6728</v>
      </c>
    </row>
    <row r="16413" spans="1:12" x14ac:dyDescent="0.3">
      <c r="A16413" t="s">
        <v>57624</v>
      </c>
      <c r="B16413" t="s">
        <v>57625</v>
      </c>
      <c r="C16413" t="s">
        <v>1710</v>
      </c>
      <c r="D16413">
        <v>1101997</v>
      </c>
      <c r="E16413">
        <v>1997</v>
      </c>
      <c r="F16413" t="s">
        <v>38</v>
      </c>
      <c r="G16413" t="s">
        <v>44759</v>
      </c>
      <c r="H16413" t="s">
        <v>44760</v>
      </c>
      <c r="I16413" t="s">
        <v>41</v>
      </c>
      <c r="J16413" t="s">
        <v>308</v>
      </c>
      <c r="K16413" t="s">
        <v>57626</v>
      </c>
      <c r="L16413" t="s">
        <v>6728</v>
      </c>
    </row>
    <row r="16414" spans="1:12" x14ac:dyDescent="0.3">
      <c r="A16414" t="s">
        <v>57627</v>
      </c>
      <c r="B16414" t="s">
        <v>57628</v>
      </c>
      <c r="C16414" t="s">
        <v>1710</v>
      </c>
      <c r="D16414">
        <v>3031997</v>
      </c>
      <c r="E16414">
        <v>1997</v>
      </c>
      <c r="F16414" t="s">
        <v>38</v>
      </c>
      <c r="G16414" t="s">
        <v>1693</v>
      </c>
      <c r="H16414" t="s">
        <v>44794</v>
      </c>
      <c r="I16414" t="s">
        <v>1694</v>
      </c>
      <c r="J16414" t="s">
        <v>137</v>
      </c>
      <c r="K16414" t="s">
        <v>57629</v>
      </c>
      <c r="L16414" t="s">
        <v>6728</v>
      </c>
    </row>
    <row r="16415" spans="1:12" x14ac:dyDescent="0.3">
      <c r="A16415" t="s">
        <v>57630</v>
      </c>
      <c r="B16415">
        <v>904250</v>
      </c>
      <c r="C16415" t="s">
        <v>1710</v>
      </c>
      <c r="D16415">
        <v>1011973</v>
      </c>
      <c r="E16415">
        <v>1973</v>
      </c>
      <c r="F16415" t="s">
        <v>38</v>
      </c>
      <c r="G16415" t="s">
        <v>284</v>
      </c>
      <c r="H16415" t="s">
        <v>44754</v>
      </c>
      <c r="I16415" t="s">
        <v>31090</v>
      </c>
      <c r="J16415" t="s">
        <v>89</v>
      </c>
      <c r="K16415" t="s">
        <v>57631</v>
      </c>
      <c r="L16415" t="s">
        <v>6728</v>
      </c>
    </row>
    <row r="16416" spans="1:12" x14ac:dyDescent="0.3">
      <c r="A16416" t="s">
        <v>57632</v>
      </c>
      <c r="B16416" t="s">
        <v>57633</v>
      </c>
      <c r="C16416" t="s">
        <v>1710</v>
      </c>
      <c r="D16416">
        <v>22011990</v>
      </c>
      <c r="E16416">
        <v>1990</v>
      </c>
      <c r="F16416" t="s">
        <v>38</v>
      </c>
      <c r="G16416" t="s">
        <v>44964</v>
      </c>
      <c r="H16416" t="s">
        <v>44965</v>
      </c>
      <c r="I16416" t="s">
        <v>55581</v>
      </c>
      <c r="J16416" t="s">
        <v>103</v>
      </c>
      <c r="K16416" t="s">
        <v>57634</v>
      </c>
      <c r="L16416" t="s">
        <v>6728</v>
      </c>
    </row>
    <row r="16417" spans="1:12" x14ac:dyDescent="0.3">
      <c r="A16417" t="s">
        <v>57635</v>
      </c>
      <c r="B16417" t="s">
        <v>57636</v>
      </c>
      <c r="C16417" t="s">
        <v>1710</v>
      </c>
      <c r="D16417">
        <v>23101997</v>
      </c>
      <c r="E16417">
        <v>1997</v>
      </c>
      <c r="F16417" t="s">
        <v>38</v>
      </c>
      <c r="G16417" t="s">
        <v>1053</v>
      </c>
      <c r="H16417" t="s">
        <v>45059</v>
      </c>
      <c r="I16417" t="s">
        <v>1054</v>
      </c>
      <c r="J16417" t="s">
        <v>308</v>
      </c>
      <c r="K16417" t="s">
        <v>57637</v>
      </c>
      <c r="L16417" t="s">
        <v>6728</v>
      </c>
    </row>
    <row r="16418" spans="1:12" x14ac:dyDescent="0.3">
      <c r="A16418" t="s">
        <v>57638</v>
      </c>
      <c r="B16418" t="s">
        <v>57639</v>
      </c>
      <c r="C16418" t="s">
        <v>57640</v>
      </c>
      <c r="D16418">
        <v>5012017</v>
      </c>
      <c r="E16418">
        <v>2017</v>
      </c>
      <c r="F16418" t="s">
        <v>38</v>
      </c>
      <c r="G16418" t="s">
        <v>1540</v>
      </c>
      <c r="H16418" t="s">
        <v>44847</v>
      </c>
      <c r="I16418" t="s">
        <v>1541</v>
      </c>
      <c r="J16418" t="s">
        <v>313</v>
      </c>
      <c r="K16418" t="s">
        <v>57641</v>
      </c>
      <c r="L16418" t="s">
        <v>6728</v>
      </c>
    </row>
    <row r="16419" spans="1:12" x14ac:dyDescent="0.3">
      <c r="A16419" t="s">
        <v>57642</v>
      </c>
      <c r="B16419" t="s">
        <v>57643</v>
      </c>
      <c r="C16419" t="s">
        <v>57644</v>
      </c>
      <c r="D16419">
        <v>6052011</v>
      </c>
      <c r="E16419">
        <v>2011</v>
      </c>
      <c r="F16419" t="s">
        <v>38</v>
      </c>
      <c r="G16419" t="s">
        <v>1540</v>
      </c>
      <c r="H16419" t="s">
        <v>44847</v>
      </c>
      <c r="I16419" t="s">
        <v>1541</v>
      </c>
      <c r="J16419" t="s">
        <v>313</v>
      </c>
      <c r="K16419" t="s">
        <v>57645</v>
      </c>
      <c r="L16419" t="s">
        <v>6728</v>
      </c>
    </row>
    <row r="16420" spans="1:12" x14ac:dyDescent="0.3">
      <c r="A16420" t="s">
        <v>57646</v>
      </c>
      <c r="B16420" t="s">
        <v>57647</v>
      </c>
      <c r="C16420" t="s">
        <v>1710</v>
      </c>
      <c r="D16420">
        <v>30111988</v>
      </c>
      <c r="E16420">
        <v>1988</v>
      </c>
      <c r="F16420" t="s">
        <v>38</v>
      </c>
      <c r="G16420" t="s">
        <v>1693</v>
      </c>
      <c r="H16420" t="s">
        <v>44794</v>
      </c>
      <c r="I16420" t="s">
        <v>1694</v>
      </c>
      <c r="J16420" t="s">
        <v>230</v>
      </c>
      <c r="K16420" t="s">
        <v>57648</v>
      </c>
      <c r="L16420" t="s">
        <v>6728</v>
      </c>
    </row>
    <row r="16421" spans="1:12" x14ac:dyDescent="0.3">
      <c r="A16421" t="s">
        <v>57649</v>
      </c>
      <c r="B16421" t="s">
        <v>57650</v>
      </c>
      <c r="C16421" t="s">
        <v>1710</v>
      </c>
      <c r="D16421">
        <v>25052005</v>
      </c>
      <c r="E16421">
        <v>2005</v>
      </c>
      <c r="F16421" t="s">
        <v>38</v>
      </c>
      <c r="G16421" t="s">
        <v>4895</v>
      </c>
      <c r="H16421" t="s">
        <v>44777</v>
      </c>
      <c r="I16421" t="s">
        <v>4896</v>
      </c>
      <c r="J16421" t="s">
        <v>206</v>
      </c>
      <c r="K16421" t="s">
        <v>57651</v>
      </c>
      <c r="L16421" t="s">
        <v>6728</v>
      </c>
    </row>
    <row r="16422" spans="1:12" x14ac:dyDescent="0.3">
      <c r="A16422" t="s">
        <v>57652</v>
      </c>
      <c r="B16422" t="s">
        <v>57653</v>
      </c>
      <c r="C16422" t="s">
        <v>57654</v>
      </c>
      <c r="D16422">
        <v>18122006</v>
      </c>
      <c r="E16422">
        <v>2006</v>
      </c>
      <c r="F16422" t="s">
        <v>38</v>
      </c>
      <c r="G16422" t="s">
        <v>1693</v>
      </c>
      <c r="H16422" t="s">
        <v>44794</v>
      </c>
      <c r="I16422" t="s">
        <v>1694</v>
      </c>
      <c r="J16422" t="s">
        <v>765</v>
      </c>
      <c r="K16422" t="s">
        <v>57655</v>
      </c>
      <c r="L16422" t="s">
        <v>6728</v>
      </c>
    </row>
    <row r="16423" spans="1:12" x14ac:dyDescent="0.3">
      <c r="A16423" t="s">
        <v>57656</v>
      </c>
      <c r="B16423" t="s">
        <v>57657</v>
      </c>
      <c r="C16423" t="s">
        <v>1710</v>
      </c>
      <c r="D16423">
        <v>17012001</v>
      </c>
      <c r="E16423">
        <v>2001</v>
      </c>
      <c r="F16423" t="s">
        <v>38</v>
      </c>
      <c r="G16423" t="s">
        <v>45247</v>
      </c>
      <c r="H16423" t="s">
        <v>45248</v>
      </c>
      <c r="I16423" t="s">
        <v>55619</v>
      </c>
      <c r="J16423" t="s">
        <v>308</v>
      </c>
      <c r="K16423" t="s">
        <v>57658</v>
      </c>
      <c r="L16423" t="s">
        <v>6728</v>
      </c>
    </row>
    <row r="16424" spans="1:12" x14ac:dyDescent="0.3">
      <c r="A16424" t="s">
        <v>57659</v>
      </c>
      <c r="B16424" t="s">
        <v>57660</v>
      </c>
      <c r="C16424" t="s">
        <v>1710</v>
      </c>
      <c r="D16424">
        <v>27032002</v>
      </c>
      <c r="E16424">
        <v>2002</v>
      </c>
      <c r="F16424" t="s">
        <v>38</v>
      </c>
      <c r="G16424" t="s">
        <v>55551</v>
      </c>
      <c r="H16424" t="s">
        <v>45059</v>
      </c>
      <c r="I16424" t="s">
        <v>1054</v>
      </c>
      <c r="J16424" t="s">
        <v>117</v>
      </c>
      <c r="K16424" t="s">
        <v>57661</v>
      </c>
      <c r="L16424" t="s">
        <v>6728</v>
      </c>
    </row>
    <row r="16425" spans="1:12" x14ac:dyDescent="0.3">
      <c r="A16425" t="s">
        <v>57662</v>
      </c>
      <c r="B16425" t="s">
        <v>57663</v>
      </c>
      <c r="C16425" t="s">
        <v>1710</v>
      </c>
      <c r="D16425">
        <v>2031987</v>
      </c>
      <c r="E16425">
        <v>1987</v>
      </c>
      <c r="F16425" t="s">
        <v>38</v>
      </c>
      <c r="G16425" t="s">
        <v>44759</v>
      </c>
      <c r="H16425" t="s">
        <v>44760</v>
      </c>
      <c r="I16425" t="s">
        <v>41</v>
      </c>
      <c r="J16425" t="s">
        <v>1393</v>
      </c>
      <c r="K16425" t="s">
        <v>57664</v>
      </c>
      <c r="L16425" t="s">
        <v>6728</v>
      </c>
    </row>
    <row r="16426" spans="1:12" x14ac:dyDescent="0.3">
      <c r="A16426" t="s">
        <v>57665</v>
      </c>
      <c r="B16426" t="s">
        <v>57666</v>
      </c>
      <c r="C16426" t="s">
        <v>57667</v>
      </c>
      <c r="D16426">
        <v>9082017</v>
      </c>
      <c r="E16426">
        <v>2017</v>
      </c>
      <c r="F16426" t="s">
        <v>38</v>
      </c>
      <c r="G16426" t="s">
        <v>45247</v>
      </c>
      <c r="H16426" t="s">
        <v>45248</v>
      </c>
      <c r="I16426" t="s">
        <v>41</v>
      </c>
      <c r="J16426" t="s">
        <v>275</v>
      </c>
      <c r="K16426" t="s">
        <v>57668</v>
      </c>
      <c r="L16426" t="s">
        <v>6728</v>
      </c>
    </row>
    <row r="16427" spans="1:12" x14ac:dyDescent="0.3">
      <c r="A16427" t="s">
        <v>57669</v>
      </c>
      <c r="B16427" t="s">
        <v>57670</v>
      </c>
      <c r="C16427" t="s">
        <v>1710</v>
      </c>
      <c r="D16427">
        <v>28041995</v>
      </c>
      <c r="E16427">
        <v>1995</v>
      </c>
      <c r="F16427" t="s">
        <v>38</v>
      </c>
      <c r="G16427" t="s">
        <v>1693</v>
      </c>
      <c r="H16427" t="s">
        <v>44794</v>
      </c>
      <c r="I16427" t="s">
        <v>1694</v>
      </c>
      <c r="J16427" t="s">
        <v>107</v>
      </c>
      <c r="K16427" t="s">
        <v>57671</v>
      </c>
      <c r="L16427" t="s">
        <v>6728</v>
      </c>
    </row>
    <row r="16428" spans="1:12" x14ac:dyDescent="0.3">
      <c r="A16428" t="s">
        <v>57672</v>
      </c>
      <c r="B16428" t="s">
        <v>57673</v>
      </c>
      <c r="C16428" t="s">
        <v>1710</v>
      </c>
      <c r="D16428">
        <v>16122003</v>
      </c>
      <c r="E16428">
        <v>2003</v>
      </c>
      <c r="F16428" t="s">
        <v>38</v>
      </c>
      <c r="G16428" t="s">
        <v>1693</v>
      </c>
      <c r="H16428" t="s">
        <v>44794</v>
      </c>
      <c r="I16428" t="s">
        <v>1694</v>
      </c>
      <c r="J16428" t="s">
        <v>720</v>
      </c>
      <c r="K16428" t="s">
        <v>57674</v>
      </c>
      <c r="L16428" t="s">
        <v>6728</v>
      </c>
    </row>
    <row r="16429" spans="1:12" x14ac:dyDescent="0.3">
      <c r="A16429" t="s">
        <v>57675</v>
      </c>
      <c r="B16429">
        <v>929477</v>
      </c>
      <c r="C16429" t="s">
        <v>1710</v>
      </c>
      <c r="D16429">
        <v>2011989</v>
      </c>
      <c r="E16429">
        <v>1989</v>
      </c>
      <c r="F16429" t="s">
        <v>38</v>
      </c>
      <c r="G16429" t="s">
        <v>44759</v>
      </c>
      <c r="H16429" t="s">
        <v>44760</v>
      </c>
      <c r="I16429" t="s">
        <v>55541</v>
      </c>
      <c r="J16429" t="s">
        <v>495</v>
      </c>
      <c r="K16429" t="s">
        <v>57676</v>
      </c>
      <c r="L16429" t="s">
        <v>6728</v>
      </c>
    </row>
    <row r="16430" spans="1:12" x14ac:dyDescent="0.3">
      <c r="A16430" t="s">
        <v>57677</v>
      </c>
      <c r="B16430" t="s">
        <v>57678</v>
      </c>
      <c r="C16430" t="s">
        <v>57679</v>
      </c>
      <c r="D16430">
        <v>31122009</v>
      </c>
      <c r="E16430">
        <v>2009</v>
      </c>
      <c r="F16430" t="s">
        <v>38</v>
      </c>
      <c r="G16430" t="s">
        <v>1540</v>
      </c>
      <c r="H16430" t="s">
        <v>44847</v>
      </c>
      <c r="I16430" t="s">
        <v>1541</v>
      </c>
      <c r="J16430" t="s">
        <v>117</v>
      </c>
      <c r="K16430" t="s">
        <v>57680</v>
      </c>
      <c r="L16430" t="s">
        <v>6728</v>
      </c>
    </row>
    <row r="16431" spans="1:12" x14ac:dyDescent="0.3">
      <c r="A16431" t="s">
        <v>57681</v>
      </c>
      <c r="B16431">
        <v>936288</v>
      </c>
      <c r="C16431" t="s">
        <v>1710</v>
      </c>
      <c r="D16431">
        <v>21041975</v>
      </c>
      <c r="E16431">
        <v>1975</v>
      </c>
      <c r="F16431" t="s">
        <v>38</v>
      </c>
      <c r="G16431" t="s">
        <v>284</v>
      </c>
      <c r="H16431" t="s">
        <v>44754</v>
      </c>
      <c r="I16431" t="s">
        <v>31090</v>
      </c>
      <c r="J16431" t="s">
        <v>765</v>
      </c>
      <c r="K16431" t="s">
        <v>57682</v>
      </c>
      <c r="L16431" t="s">
        <v>6728</v>
      </c>
    </row>
    <row r="16432" spans="1:12" x14ac:dyDescent="0.3">
      <c r="A16432" t="s">
        <v>57683</v>
      </c>
      <c r="B16432" t="s">
        <v>57684</v>
      </c>
      <c r="C16432" t="s">
        <v>1710</v>
      </c>
      <c r="D16432">
        <v>27111996</v>
      </c>
      <c r="E16432">
        <v>1996</v>
      </c>
      <c r="F16432" t="s">
        <v>38</v>
      </c>
      <c r="G16432" t="s">
        <v>4895</v>
      </c>
      <c r="H16432" t="s">
        <v>44777</v>
      </c>
      <c r="I16432" t="s">
        <v>4896</v>
      </c>
      <c r="J16432" t="s">
        <v>275</v>
      </c>
      <c r="K16432" t="s">
        <v>57685</v>
      </c>
      <c r="L16432" t="s">
        <v>6728</v>
      </c>
    </row>
    <row r="16433" spans="1:12" x14ac:dyDescent="0.3">
      <c r="A16433" t="s">
        <v>57686</v>
      </c>
      <c r="B16433" t="s">
        <v>57687</v>
      </c>
      <c r="C16433" t="s">
        <v>1710</v>
      </c>
      <c r="D16433">
        <v>1011973</v>
      </c>
      <c r="E16433">
        <v>1973</v>
      </c>
      <c r="F16433" t="s">
        <v>38</v>
      </c>
      <c r="G16433" t="s">
        <v>284</v>
      </c>
      <c r="H16433" t="s">
        <v>44754</v>
      </c>
      <c r="I16433" t="s">
        <v>41</v>
      </c>
      <c r="J16433" t="s">
        <v>765</v>
      </c>
      <c r="K16433" t="s">
        <v>57686</v>
      </c>
      <c r="L16433" t="s">
        <v>6728</v>
      </c>
    </row>
    <row r="16434" spans="1:12" x14ac:dyDescent="0.3">
      <c r="A16434" t="s">
        <v>57688</v>
      </c>
      <c r="B16434" t="s">
        <v>57689</v>
      </c>
      <c r="C16434" t="s">
        <v>1710</v>
      </c>
      <c r="D16434">
        <v>24061999</v>
      </c>
      <c r="E16434">
        <v>1999</v>
      </c>
      <c r="F16434" t="s">
        <v>38</v>
      </c>
      <c r="G16434" t="s">
        <v>45872</v>
      </c>
      <c r="H16434" t="s">
        <v>45873</v>
      </c>
      <c r="I16434" t="s">
        <v>55555</v>
      </c>
      <c r="J16434" t="s">
        <v>1711</v>
      </c>
      <c r="K16434" t="s">
        <v>57688</v>
      </c>
      <c r="L16434" t="s">
        <v>6728</v>
      </c>
    </row>
    <row r="16435" spans="1:12" x14ac:dyDescent="0.3">
      <c r="A16435" t="s">
        <v>48961</v>
      </c>
      <c r="B16435">
        <v>998026</v>
      </c>
      <c r="C16435" t="s">
        <v>1710</v>
      </c>
      <c r="D16435">
        <v>5071989</v>
      </c>
      <c r="E16435">
        <v>1989</v>
      </c>
      <c r="F16435" t="s">
        <v>38</v>
      </c>
      <c r="G16435" t="s">
        <v>4895</v>
      </c>
      <c r="H16435" t="s">
        <v>44777</v>
      </c>
      <c r="I16435" t="s">
        <v>4896</v>
      </c>
      <c r="J16435" t="s">
        <v>159</v>
      </c>
      <c r="K16435" t="s">
        <v>48964</v>
      </c>
      <c r="L16435" t="s">
        <v>6728</v>
      </c>
    </row>
    <row r="16436" spans="1:12" x14ac:dyDescent="0.3">
      <c r="A16436" t="s">
        <v>57690</v>
      </c>
      <c r="B16436" t="s">
        <v>57691</v>
      </c>
      <c r="C16436" t="s">
        <v>1710</v>
      </c>
      <c r="D16436">
        <v>26021997</v>
      </c>
      <c r="E16436">
        <v>1997</v>
      </c>
      <c r="F16436" t="s">
        <v>38</v>
      </c>
      <c r="G16436" t="s">
        <v>1053</v>
      </c>
      <c r="H16436" t="s">
        <v>45059</v>
      </c>
      <c r="I16436" t="s">
        <v>1054</v>
      </c>
      <c r="J16436" t="s">
        <v>495</v>
      </c>
      <c r="K16436" t="s">
        <v>57692</v>
      </c>
      <c r="L16436" t="s">
        <v>6728</v>
      </c>
    </row>
    <row r="16437" spans="1:12" x14ac:dyDescent="0.3">
      <c r="A16437" t="s">
        <v>57693</v>
      </c>
      <c r="B16437">
        <v>923377</v>
      </c>
      <c r="C16437" t="s">
        <v>1710</v>
      </c>
      <c r="D16437">
        <v>1011973</v>
      </c>
      <c r="E16437">
        <v>1973</v>
      </c>
      <c r="F16437" t="s">
        <v>38</v>
      </c>
      <c r="G16437" t="s">
        <v>284</v>
      </c>
      <c r="H16437" t="s">
        <v>44754</v>
      </c>
      <c r="I16437" t="s">
        <v>31090</v>
      </c>
      <c r="J16437" t="s">
        <v>103</v>
      </c>
      <c r="K16437" t="s">
        <v>57694</v>
      </c>
      <c r="L16437" t="s">
        <v>6728</v>
      </c>
    </row>
    <row r="16438" spans="1:12" x14ac:dyDescent="0.3">
      <c r="A16438" t="s">
        <v>57695</v>
      </c>
      <c r="B16438" t="s">
        <v>57696</v>
      </c>
      <c r="C16438" t="s">
        <v>1710</v>
      </c>
      <c r="D16438">
        <v>5011988</v>
      </c>
      <c r="E16438">
        <v>1988</v>
      </c>
      <c r="F16438" t="s">
        <v>38</v>
      </c>
      <c r="G16438" t="s">
        <v>44964</v>
      </c>
      <c r="H16438" t="s">
        <v>44965</v>
      </c>
      <c r="I16438" t="s">
        <v>41</v>
      </c>
      <c r="J16438" t="s">
        <v>42</v>
      </c>
      <c r="K16438" t="s">
        <v>57697</v>
      </c>
      <c r="L16438" t="s">
        <v>6728</v>
      </c>
    </row>
    <row r="16439" spans="1:12" x14ac:dyDescent="0.3">
      <c r="A16439" t="s">
        <v>57698</v>
      </c>
      <c r="B16439" t="s">
        <v>57699</v>
      </c>
      <c r="C16439" t="s">
        <v>1710</v>
      </c>
      <c r="D16439">
        <v>17051999</v>
      </c>
      <c r="E16439">
        <v>1999</v>
      </c>
      <c r="F16439" t="s">
        <v>38</v>
      </c>
      <c r="G16439" t="s">
        <v>56028</v>
      </c>
      <c r="H16439" t="s">
        <v>44847</v>
      </c>
      <c r="I16439" t="s">
        <v>1541</v>
      </c>
      <c r="J16439" t="s">
        <v>275</v>
      </c>
      <c r="K16439" t="s">
        <v>57698</v>
      </c>
      <c r="L16439" t="s">
        <v>6728</v>
      </c>
    </row>
    <row r="16440" spans="1:12" x14ac:dyDescent="0.3">
      <c r="A16440" t="s">
        <v>57700</v>
      </c>
      <c r="B16440">
        <v>929691</v>
      </c>
      <c r="C16440" t="s">
        <v>1710</v>
      </c>
      <c r="D16440">
        <v>1011973</v>
      </c>
      <c r="E16440">
        <v>1973</v>
      </c>
      <c r="F16440" t="s">
        <v>38</v>
      </c>
      <c r="G16440" t="s">
        <v>284</v>
      </c>
      <c r="H16440" t="s">
        <v>44754</v>
      </c>
      <c r="I16440" t="s">
        <v>31090</v>
      </c>
      <c r="J16440" t="s">
        <v>877</v>
      </c>
      <c r="K16440" t="s">
        <v>57701</v>
      </c>
      <c r="L16440" t="s">
        <v>6728</v>
      </c>
    </row>
    <row r="16441" spans="1:12" x14ac:dyDescent="0.3">
      <c r="A16441" t="s">
        <v>57702</v>
      </c>
      <c r="B16441">
        <v>932766</v>
      </c>
      <c r="C16441" t="s">
        <v>1710</v>
      </c>
      <c r="D16441">
        <v>1011973</v>
      </c>
      <c r="E16441">
        <v>1973</v>
      </c>
      <c r="F16441" t="s">
        <v>38</v>
      </c>
      <c r="G16441" t="s">
        <v>284</v>
      </c>
      <c r="H16441" t="s">
        <v>44754</v>
      </c>
      <c r="I16441" t="s">
        <v>31090</v>
      </c>
      <c r="J16441" t="s">
        <v>308</v>
      </c>
      <c r="K16441" t="s">
        <v>57703</v>
      </c>
      <c r="L16441" t="s">
        <v>6728</v>
      </c>
    </row>
    <row r="16442" spans="1:12" x14ac:dyDescent="0.3">
      <c r="A16442" t="s">
        <v>57704</v>
      </c>
      <c r="B16442" t="s">
        <v>57705</v>
      </c>
      <c r="C16442" t="s">
        <v>1710</v>
      </c>
      <c r="D16442">
        <v>7111996</v>
      </c>
      <c r="E16442">
        <v>1996</v>
      </c>
      <c r="F16442" t="s">
        <v>38</v>
      </c>
      <c r="G16442" t="s">
        <v>1053</v>
      </c>
      <c r="H16442" t="s">
        <v>45059</v>
      </c>
      <c r="I16442" t="s">
        <v>1054</v>
      </c>
      <c r="J16442" t="s">
        <v>137</v>
      </c>
      <c r="K16442" t="s">
        <v>57706</v>
      </c>
      <c r="L16442" t="s">
        <v>6728</v>
      </c>
    </row>
    <row r="16443" spans="1:12" x14ac:dyDescent="0.3">
      <c r="A16443" t="s">
        <v>57707</v>
      </c>
      <c r="B16443" t="s">
        <v>57708</v>
      </c>
      <c r="C16443" t="s">
        <v>1710</v>
      </c>
      <c r="D16443">
        <v>12072007</v>
      </c>
      <c r="E16443">
        <v>2007</v>
      </c>
      <c r="F16443" t="s">
        <v>38</v>
      </c>
      <c r="G16443" t="s">
        <v>1693</v>
      </c>
      <c r="H16443" t="s">
        <v>44794</v>
      </c>
      <c r="I16443" t="s">
        <v>1694</v>
      </c>
      <c r="J16443" t="s">
        <v>60</v>
      </c>
      <c r="K16443" t="s">
        <v>57709</v>
      </c>
      <c r="L16443" t="s">
        <v>6728</v>
      </c>
    </row>
    <row r="16444" spans="1:12" x14ac:dyDescent="0.3">
      <c r="A16444" t="s">
        <v>57710</v>
      </c>
      <c r="B16444" t="s">
        <v>57711</v>
      </c>
      <c r="C16444" t="s">
        <v>1710</v>
      </c>
      <c r="D16444">
        <v>20091989</v>
      </c>
      <c r="E16444">
        <v>1989</v>
      </c>
      <c r="F16444" t="s">
        <v>38</v>
      </c>
      <c r="G16444" t="s">
        <v>1693</v>
      </c>
      <c r="H16444" t="s">
        <v>44794</v>
      </c>
      <c r="I16444" t="s">
        <v>1694</v>
      </c>
      <c r="J16444" t="s">
        <v>117</v>
      </c>
      <c r="K16444" t="s">
        <v>57712</v>
      </c>
      <c r="L16444" t="s">
        <v>6728</v>
      </c>
    </row>
    <row r="16445" spans="1:12" x14ac:dyDescent="0.3">
      <c r="A16445" t="s">
        <v>57713</v>
      </c>
      <c r="B16445">
        <v>755051</v>
      </c>
      <c r="C16445" t="s">
        <v>1710</v>
      </c>
      <c r="D16445">
        <v>15061983</v>
      </c>
      <c r="E16445">
        <v>1983</v>
      </c>
      <c r="F16445" t="s">
        <v>38</v>
      </c>
      <c r="G16445" t="s">
        <v>1693</v>
      </c>
      <c r="H16445" t="s">
        <v>44794</v>
      </c>
      <c r="I16445" t="s">
        <v>1694</v>
      </c>
      <c r="J16445" t="s">
        <v>753</v>
      </c>
      <c r="K16445" t="s">
        <v>57714</v>
      </c>
      <c r="L16445" t="s">
        <v>6728</v>
      </c>
    </row>
    <row r="16446" spans="1:12" x14ac:dyDescent="0.3">
      <c r="A16446" t="s">
        <v>57715</v>
      </c>
      <c r="B16446" t="s">
        <v>57716</v>
      </c>
      <c r="C16446" t="s">
        <v>1710</v>
      </c>
      <c r="D16446">
        <v>29041985</v>
      </c>
      <c r="E16446">
        <v>1985</v>
      </c>
      <c r="F16446" t="s">
        <v>38</v>
      </c>
      <c r="G16446" t="s">
        <v>4895</v>
      </c>
      <c r="H16446" t="s">
        <v>44777</v>
      </c>
      <c r="I16446" t="s">
        <v>4896</v>
      </c>
      <c r="J16446" t="s">
        <v>382</v>
      </c>
      <c r="K16446" t="s">
        <v>57717</v>
      </c>
      <c r="L16446" t="s">
        <v>6728</v>
      </c>
    </row>
    <row r="16447" spans="1:12" x14ac:dyDescent="0.3">
      <c r="A16447" t="s">
        <v>57718</v>
      </c>
      <c r="B16447" t="s">
        <v>57719</v>
      </c>
      <c r="C16447" t="s">
        <v>1710</v>
      </c>
      <c r="D16447">
        <v>16111995</v>
      </c>
      <c r="E16447">
        <v>1995</v>
      </c>
      <c r="F16447" t="s">
        <v>38</v>
      </c>
      <c r="G16447" t="s">
        <v>1540</v>
      </c>
      <c r="H16447" t="s">
        <v>44847</v>
      </c>
      <c r="I16447" t="s">
        <v>1541</v>
      </c>
      <c r="J16447" t="s">
        <v>154</v>
      </c>
      <c r="K16447" t="s">
        <v>57720</v>
      </c>
      <c r="L16447" t="s">
        <v>6728</v>
      </c>
    </row>
    <row r="16448" spans="1:12" x14ac:dyDescent="0.3">
      <c r="A16448" t="s">
        <v>57721</v>
      </c>
      <c r="B16448">
        <v>702162</v>
      </c>
      <c r="C16448" t="s">
        <v>1710</v>
      </c>
      <c r="D16448">
        <v>2091985</v>
      </c>
      <c r="E16448">
        <v>1985</v>
      </c>
      <c r="F16448" t="s">
        <v>38</v>
      </c>
      <c r="G16448" t="s">
        <v>4895</v>
      </c>
      <c r="H16448" t="s">
        <v>44777</v>
      </c>
      <c r="I16448" t="s">
        <v>4896</v>
      </c>
      <c r="J16448" t="s">
        <v>1711</v>
      </c>
      <c r="K16448" t="s">
        <v>57722</v>
      </c>
      <c r="L16448" t="s">
        <v>6728</v>
      </c>
    </row>
    <row r="16449" spans="1:12" x14ac:dyDescent="0.3">
      <c r="A16449" t="s">
        <v>57723</v>
      </c>
      <c r="B16449" t="s">
        <v>57724</v>
      </c>
      <c r="C16449" t="s">
        <v>57725</v>
      </c>
      <c r="D16449">
        <v>11052007</v>
      </c>
      <c r="E16449">
        <v>2007</v>
      </c>
      <c r="F16449" t="s">
        <v>38</v>
      </c>
      <c r="G16449" t="s">
        <v>1693</v>
      </c>
      <c r="H16449" t="s">
        <v>44794</v>
      </c>
      <c r="I16449" t="s">
        <v>1694</v>
      </c>
      <c r="J16449" t="s">
        <v>765</v>
      </c>
      <c r="K16449" t="s">
        <v>57726</v>
      </c>
      <c r="L16449" t="s">
        <v>6728</v>
      </c>
    </row>
    <row r="16450" spans="1:12" x14ac:dyDescent="0.3">
      <c r="A16450" t="s">
        <v>57727</v>
      </c>
      <c r="B16450">
        <v>504006</v>
      </c>
      <c r="C16450" t="s">
        <v>1710</v>
      </c>
      <c r="D16450">
        <v>6071989</v>
      </c>
      <c r="E16450">
        <v>1989</v>
      </c>
      <c r="F16450" t="s">
        <v>38</v>
      </c>
      <c r="G16450" t="s">
        <v>45638</v>
      </c>
      <c r="H16450" t="s">
        <v>44760</v>
      </c>
      <c r="I16450" t="s">
        <v>55541</v>
      </c>
      <c r="J16450" t="s">
        <v>275</v>
      </c>
      <c r="K16450" t="s">
        <v>57728</v>
      </c>
      <c r="L16450" t="s">
        <v>6728</v>
      </c>
    </row>
    <row r="16451" spans="1:12" x14ac:dyDescent="0.3">
      <c r="A16451" t="s">
        <v>57729</v>
      </c>
      <c r="B16451">
        <v>749355</v>
      </c>
      <c r="C16451" t="s">
        <v>1710</v>
      </c>
      <c r="D16451">
        <v>26061986</v>
      </c>
      <c r="E16451">
        <v>1986</v>
      </c>
      <c r="F16451" t="s">
        <v>38</v>
      </c>
      <c r="G16451" t="s">
        <v>1693</v>
      </c>
      <c r="H16451" t="s">
        <v>44794</v>
      </c>
      <c r="I16451" t="s">
        <v>1694</v>
      </c>
      <c r="J16451" t="s">
        <v>382</v>
      </c>
      <c r="K16451" t="s">
        <v>57730</v>
      </c>
      <c r="L16451" t="s">
        <v>6728</v>
      </c>
    </row>
    <row r="16452" spans="1:12" x14ac:dyDescent="0.3">
      <c r="A16452" t="s">
        <v>57731</v>
      </c>
      <c r="B16452">
        <v>749259</v>
      </c>
      <c r="C16452" t="s">
        <v>1710</v>
      </c>
      <c r="D16452">
        <v>10051984</v>
      </c>
      <c r="E16452">
        <v>1984</v>
      </c>
      <c r="F16452" t="s">
        <v>38</v>
      </c>
      <c r="G16452" t="s">
        <v>1693</v>
      </c>
      <c r="H16452" t="s">
        <v>44794</v>
      </c>
      <c r="I16452" t="s">
        <v>1694</v>
      </c>
      <c r="J16452" t="s">
        <v>1711</v>
      </c>
      <c r="K16452" t="s">
        <v>57732</v>
      </c>
      <c r="L16452" t="s">
        <v>6728</v>
      </c>
    </row>
    <row r="16453" spans="1:12" x14ac:dyDescent="0.3">
      <c r="A16453" t="s">
        <v>57733</v>
      </c>
      <c r="B16453" t="s">
        <v>57734</v>
      </c>
      <c r="C16453" t="s">
        <v>1710</v>
      </c>
      <c r="D16453">
        <v>19101999</v>
      </c>
      <c r="E16453">
        <v>1999</v>
      </c>
      <c r="F16453" t="s">
        <v>38</v>
      </c>
      <c r="G16453" t="s">
        <v>56028</v>
      </c>
      <c r="H16453" t="s">
        <v>44847</v>
      </c>
      <c r="I16453" t="s">
        <v>1541</v>
      </c>
      <c r="J16453" t="s">
        <v>206</v>
      </c>
      <c r="K16453" t="s">
        <v>57735</v>
      </c>
      <c r="L16453" t="s">
        <v>6728</v>
      </c>
    </row>
    <row r="16454" spans="1:12" x14ac:dyDescent="0.3">
      <c r="A16454" t="s">
        <v>57736</v>
      </c>
      <c r="B16454" t="s">
        <v>57737</v>
      </c>
      <c r="C16454" t="s">
        <v>1710</v>
      </c>
      <c r="D16454">
        <v>10021997</v>
      </c>
      <c r="E16454">
        <v>1997</v>
      </c>
      <c r="F16454" t="s">
        <v>38</v>
      </c>
      <c r="G16454" t="s">
        <v>1053</v>
      </c>
      <c r="H16454" t="s">
        <v>45059</v>
      </c>
      <c r="I16454" t="s">
        <v>1054</v>
      </c>
      <c r="J16454" t="s">
        <v>42</v>
      </c>
      <c r="K16454" t="s">
        <v>57738</v>
      </c>
      <c r="L16454" t="s">
        <v>6728</v>
      </c>
    </row>
    <row r="16455" spans="1:12" x14ac:dyDescent="0.3">
      <c r="A16455" t="s">
        <v>57739</v>
      </c>
      <c r="B16455" t="s">
        <v>57740</v>
      </c>
      <c r="C16455" t="s">
        <v>1710</v>
      </c>
      <c r="D16455">
        <v>20102010</v>
      </c>
      <c r="E16455">
        <v>2010</v>
      </c>
      <c r="F16455" t="s">
        <v>38</v>
      </c>
      <c r="G16455" t="s">
        <v>1540</v>
      </c>
      <c r="H16455" t="s">
        <v>44847</v>
      </c>
      <c r="I16455" t="s">
        <v>1541</v>
      </c>
      <c r="J16455" t="s">
        <v>753</v>
      </c>
      <c r="K16455" t="s">
        <v>57741</v>
      </c>
      <c r="L16455" t="s">
        <v>6728</v>
      </c>
    </row>
    <row r="16456" spans="1:12" x14ac:dyDescent="0.3">
      <c r="A16456" t="s">
        <v>57742</v>
      </c>
      <c r="B16456" t="s">
        <v>57743</v>
      </c>
      <c r="C16456" t="s">
        <v>1710</v>
      </c>
      <c r="D16456">
        <v>3011996</v>
      </c>
      <c r="E16456">
        <v>1996</v>
      </c>
      <c r="F16456" t="s">
        <v>38</v>
      </c>
      <c r="G16456" t="s">
        <v>1053</v>
      </c>
      <c r="H16456" t="s">
        <v>45059</v>
      </c>
      <c r="I16456" t="s">
        <v>1054</v>
      </c>
      <c r="J16456" t="s">
        <v>254</v>
      </c>
      <c r="K16456" t="s">
        <v>57744</v>
      </c>
      <c r="L16456" t="s">
        <v>6728</v>
      </c>
    </row>
    <row r="16457" spans="1:12" x14ac:dyDescent="0.3">
      <c r="A16457" t="s">
        <v>49017</v>
      </c>
      <c r="B16457" t="s">
        <v>57745</v>
      </c>
      <c r="C16457" t="s">
        <v>1710</v>
      </c>
      <c r="D16457">
        <v>15022000</v>
      </c>
      <c r="E16457">
        <v>2000</v>
      </c>
      <c r="F16457" t="s">
        <v>38</v>
      </c>
      <c r="G16457" t="s">
        <v>45872</v>
      </c>
      <c r="H16457" t="s">
        <v>45873</v>
      </c>
      <c r="I16457" t="s">
        <v>55555</v>
      </c>
      <c r="J16457" t="s">
        <v>382</v>
      </c>
      <c r="K16457" t="s">
        <v>49020</v>
      </c>
      <c r="L16457" t="s">
        <v>6728</v>
      </c>
    </row>
    <row r="16458" spans="1:12" x14ac:dyDescent="0.3">
      <c r="A16458" t="s">
        <v>57746</v>
      </c>
      <c r="B16458">
        <v>929474</v>
      </c>
      <c r="C16458" t="s">
        <v>1710</v>
      </c>
      <c r="D16458">
        <v>2031987</v>
      </c>
      <c r="E16458">
        <v>1987</v>
      </c>
      <c r="F16458" t="s">
        <v>38</v>
      </c>
      <c r="G16458" t="s">
        <v>44759</v>
      </c>
      <c r="H16458" t="s">
        <v>44760</v>
      </c>
      <c r="I16458" t="s">
        <v>55541</v>
      </c>
      <c r="J16458" t="s">
        <v>98</v>
      </c>
      <c r="K16458" t="s">
        <v>57747</v>
      </c>
      <c r="L16458" t="s">
        <v>6728</v>
      </c>
    </row>
    <row r="16459" spans="1:12" x14ac:dyDescent="0.3">
      <c r="A16459" t="s">
        <v>57748</v>
      </c>
      <c r="B16459" t="s">
        <v>57749</v>
      </c>
      <c r="C16459" t="s">
        <v>1710</v>
      </c>
      <c r="D16459">
        <v>25081992</v>
      </c>
      <c r="E16459">
        <v>1992</v>
      </c>
      <c r="F16459" t="s">
        <v>38</v>
      </c>
      <c r="G16459" t="s">
        <v>44964</v>
      </c>
      <c r="H16459" t="s">
        <v>44965</v>
      </c>
      <c r="I16459" t="s">
        <v>55581</v>
      </c>
      <c r="J16459" t="s">
        <v>1711</v>
      </c>
      <c r="K16459" t="s">
        <v>57750</v>
      </c>
      <c r="L16459" t="s">
        <v>6728</v>
      </c>
    </row>
    <row r="16460" spans="1:12" x14ac:dyDescent="0.3">
      <c r="A16460" t="s">
        <v>57751</v>
      </c>
      <c r="B16460">
        <v>504283</v>
      </c>
      <c r="C16460" t="s">
        <v>1710</v>
      </c>
      <c r="D16460">
        <v>10041989</v>
      </c>
      <c r="E16460">
        <v>1989</v>
      </c>
      <c r="F16460" t="s">
        <v>38</v>
      </c>
      <c r="G16460" t="s">
        <v>4895</v>
      </c>
      <c r="H16460" t="s">
        <v>44777</v>
      </c>
      <c r="I16460" t="s">
        <v>4896</v>
      </c>
      <c r="J16460" t="s">
        <v>159</v>
      </c>
      <c r="K16460" t="s">
        <v>57752</v>
      </c>
      <c r="L16460" t="s">
        <v>6728</v>
      </c>
    </row>
    <row r="16461" spans="1:12" x14ac:dyDescent="0.3">
      <c r="A16461" t="s">
        <v>57753</v>
      </c>
      <c r="B16461" t="s">
        <v>57754</v>
      </c>
      <c r="C16461" t="s">
        <v>1710</v>
      </c>
      <c r="D16461">
        <v>4061997</v>
      </c>
      <c r="E16461">
        <v>1997</v>
      </c>
      <c r="F16461" t="s">
        <v>38</v>
      </c>
      <c r="G16461" t="s">
        <v>1053</v>
      </c>
      <c r="H16461" t="s">
        <v>45059</v>
      </c>
      <c r="I16461" t="s">
        <v>1054</v>
      </c>
      <c r="J16461" t="s">
        <v>753</v>
      </c>
      <c r="K16461" t="s">
        <v>57755</v>
      </c>
      <c r="L16461" t="s">
        <v>6728</v>
      </c>
    </row>
    <row r="16462" spans="1:12" x14ac:dyDescent="0.3">
      <c r="A16462" t="s">
        <v>57756</v>
      </c>
      <c r="B16462" t="s">
        <v>57757</v>
      </c>
      <c r="C16462" t="s">
        <v>1710</v>
      </c>
      <c r="D16462">
        <v>19121997</v>
      </c>
      <c r="E16462">
        <v>1997</v>
      </c>
      <c r="F16462" t="s">
        <v>38</v>
      </c>
      <c r="G16462" t="s">
        <v>1693</v>
      </c>
      <c r="H16462" t="s">
        <v>44794</v>
      </c>
      <c r="I16462" t="s">
        <v>1694</v>
      </c>
      <c r="J16462" t="s">
        <v>206</v>
      </c>
      <c r="K16462" t="s">
        <v>57758</v>
      </c>
      <c r="L16462" t="s">
        <v>6728</v>
      </c>
    </row>
    <row r="16463" spans="1:12" x14ac:dyDescent="0.3">
      <c r="A16463" t="s">
        <v>57759</v>
      </c>
      <c r="B16463" t="s">
        <v>57760</v>
      </c>
      <c r="C16463" t="s">
        <v>1710</v>
      </c>
      <c r="D16463">
        <v>12051993</v>
      </c>
      <c r="E16463">
        <v>1993</v>
      </c>
      <c r="F16463" t="s">
        <v>38</v>
      </c>
      <c r="G16463" t="s">
        <v>44759</v>
      </c>
      <c r="H16463" t="s">
        <v>44760</v>
      </c>
      <c r="I16463" t="s">
        <v>41</v>
      </c>
      <c r="J16463" t="s">
        <v>89</v>
      </c>
      <c r="K16463" t="s">
        <v>57761</v>
      </c>
      <c r="L16463" t="s">
        <v>6728</v>
      </c>
    </row>
    <row r="16464" spans="1:12" x14ac:dyDescent="0.3">
      <c r="A16464" t="s">
        <v>57762</v>
      </c>
      <c r="B16464" t="s">
        <v>57763</v>
      </c>
      <c r="C16464" t="s">
        <v>1710</v>
      </c>
      <c r="D16464">
        <v>25012002</v>
      </c>
      <c r="E16464">
        <v>2002</v>
      </c>
      <c r="F16464" t="s">
        <v>38</v>
      </c>
      <c r="G16464" t="s">
        <v>55551</v>
      </c>
      <c r="H16464" t="s">
        <v>45059</v>
      </c>
      <c r="I16464" t="s">
        <v>1054</v>
      </c>
      <c r="J16464" t="s">
        <v>230</v>
      </c>
      <c r="K16464" t="s">
        <v>57764</v>
      </c>
      <c r="L16464" t="s">
        <v>6728</v>
      </c>
    </row>
    <row r="16465" spans="1:12" x14ac:dyDescent="0.3">
      <c r="A16465" t="s">
        <v>57765</v>
      </c>
      <c r="B16465">
        <v>539533</v>
      </c>
      <c r="C16465" t="s">
        <v>1710</v>
      </c>
      <c r="D16465">
        <v>14091990</v>
      </c>
      <c r="E16465">
        <v>1990</v>
      </c>
      <c r="F16465" t="s">
        <v>38</v>
      </c>
      <c r="G16465" t="s">
        <v>44964</v>
      </c>
      <c r="H16465" t="s">
        <v>44965</v>
      </c>
      <c r="I16465" t="s">
        <v>41</v>
      </c>
      <c r="J16465" t="s">
        <v>1711</v>
      </c>
      <c r="K16465" t="s">
        <v>57766</v>
      </c>
      <c r="L16465" t="s">
        <v>6728</v>
      </c>
    </row>
    <row r="16466" spans="1:12" x14ac:dyDescent="0.3">
      <c r="A16466" t="s">
        <v>57767</v>
      </c>
      <c r="B16466">
        <v>779274</v>
      </c>
      <c r="C16466" t="s">
        <v>1710</v>
      </c>
      <c r="D16466">
        <v>22111988</v>
      </c>
      <c r="E16466">
        <v>1988</v>
      </c>
      <c r="F16466" t="s">
        <v>38</v>
      </c>
      <c r="G16466" t="s">
        <v>1693</v>
      </c>
      <c r="H16466" t="s">
        <v>44794</v>
      </c>
      <c r="I16466" t="s">
        <v>1694</v>
      </c>
      <c r="J16466" t="s">
        <v>301</v>
      </c>
      <c r="K16466" t="s">
        <v>57768</v>
      </c>
      <c r="L16466" t="s">
        <v>6728</v>
      </c>
    </row>
    <row r="16467" spans="1:12" x14ac:dyDescent="0.3">
      <c r="A16467" t="s">
        <v>23512</v>
      </c>
      <c r="B16467" t="s">
        <v>57769</v>
      </c>
      <c r="C16467" t="s">
        <v>1710</v>
      </c>
      <c r="D16467">
        <v>14121993</v>
      </c>
      <c r="E16467">
        <v>1993</v>
      </c>
      <c r="F16467" t="s">
        <v>38</v>
      </c>
      <c r="G16467" t="s">
        <v>4895</v>
      </c>
      <c r="H16467" t="s">
        <v>44777</v>
      </c>
      <c r="I16467" t="s">
        <v>4896</v>
      </c>
      <c r="J16467" t="s">
        <v>206</v>
      </c>
      <c r="K16467" t="s">
        <v>57770</v>
      </c>
      <c r="L16467" t="s">
        <v>6728</v>
      </c>
    </row>
    <row r="16468" spans="1:12" x14ac:dyDescent="0.3">
      <c r="A16468" t="s">
        <v>57771</v>
      </c>
      <c r="B16468" t="s">
        <v>57772</v>
      </c>
      <c r="C16468" t="s">
        <v>1710</v>
      </c>
      <c r="D16468">
        <v>29121999</v>
      </c>
      <c r="E16468">
        <v>1999</v>
      </c>
      <c r="F16468" t="s">
        <v>38</v>
      </c>
      <c r="G16468" t="s">
        <v>1693</v>
      </c>
      <c r="H16468" t="s">
        <v>44794</v>
      </c>
      <c r="I16468" t="s">
        <v>1694</v>
      </c>
      <c r="J16468" t="s">
        <v>301</v>
      </c>
      <c r="K16468" t="s">
        <v>57773</v>
      </c>
      <c r="L16468" t="s">
        <v>6728</v>
      </c>
    </row>
    <row r="16469" spans="1:12" x14ac:dyDescent="0.3">
      <c r="A16469" t="s">
        <v>57774</v>
      </c>
      <c r="B16469" t="s">
        <v>57775</v>
      </c>
      <c r="C16469" t="s">
        <v>1710</v>
      </c>
      <c r="D16469">
        <v>2042001</v>
      </c>
      <c r="E16469">
        <v>2001</v>
      </c>
      <c r="F16469" t="s">
        <v>38</v>
      </c>
      <c r="G16469" t="s">
        <v>45247</v>
      </c>
      <c r="H16469" t="s">
        <v>45248</v>
      </c>
      <c r="I16469" t="s">
        <v>55619</v>
      </c>
      <c r="J16469" t="s">
        <v>313</v>
      </c>
      <c r="K16469" t="s">
        <v>57776</v>
      </c>
      <c r="L16469" t="s">
        <v>6728</v>
      </c>
    </row>
    <row r="16470" spans="1:12" x14ac:dyDescent="0.3">
      <c r="A16470" t="s">
        <v>57777</v>
      </c>
      <c r="B16470" t="s">
        <v>57778</v>
      </c>
      <c r="C16470" t="s">
        <v>1710</v>
      </c>
      <c r="D16470">
        <v>29032001</v>
      </c>
      <c r="E16470">
        <v>2001</v>
      </c>
      <c r="F16470" t="s">
        <v>38</v>
      </c>
      <c r="G16470" t="s">
        <v>45247</v>
      </c>
      <c r="H16470" t="s">
        <v>45248</v>
      </c>
      <c r="I16470" t="s">
        <v>55619</v>
      </c>
      <c r="J16470" t="s">
        <v>1711</v>
      </c>
      <c r="K16470" t="s">
        <v>57779</v>
      </c>
      <c r="L16470" t="s">
        <v>6728</v>
      </c>
    </row>
    <row r="16471" spans="1:12" x14ac:dyDescent="0.3">
      <c r="A16471" t="s">
        <v>57780</v>
      </c>
      <c r="B16471">
        <v>932769</v>
      </c>
      <c r="C16471" t="s">
        <v>1710</v>
      </c>
      <c r="D16471">
        <v>1011973</v>
      </c>
      <c r="E16471">
        <v>1973</v>
      </c>
      <c r="F16471" t="s">
        <v>38</v>
      </c>
      <c r="G16471" t="s">
        <v>284</v>
      </c>
      <c r="H16471" t="s">
        <v>44754</v>
      </c>
      <c r="I16471" t="s">
        <v>31090</v>
      </c>
      <c r="J16471" t="s">
        <v>10487</v>
      </c>
      <c r="K16471" t="s">
        <v>57781</v>
      </c>
      <c r="L16471" t="s">
        <v>6728</v>
      </c>
    </row>
    <row r="16472" spans="1:12" x14ac:dyDescent="0.3">
      <c r="A16472" t="s">
        <v>57782</v>
      </c>
      <c r="B16472" t="s">
        <v>57783</v>
      </c>
      <c r="C16472" t="s">
        <v>1710</v>
      </c>
      <c r="D16472">
        <v>2071996</v>
      </c>
      <c r="E16472">
        <v>1996</v>
      </c>
      <c r="F16472" t="s">
        <v>38</v>
      </c>
      <c r="G16472" t="s">
        <v>1693</v>
      </c>
      <c r="H16472" t="s">
        <v>44794</v>
      </c>
      <c r="I16472" t="s">
        <v>1694</v>
      </c>
      <c r="J16472" t="s">
        <v>73</v>
      </c>
      <c r="K16472" t="s">
        <v>57784</v>
      </c>
      <c r="L16472" t="s">
        <v>6728</v>
      </c>
    </row>
    <row r="16473" spans="1:12" x14ac:dyDescent="0.3">
      <c r="A16473" t="s">
        <v>57785</v>
      </c>
      <c r="B16473" t="s">
        <v>57786</v>
      </c>
      <c r="C16473" t="s">
        <v>1710</v>
      </c>
      <c r="D16473">
        <v>10071998</v>
      </c>
      <c r="E16473">
        <v>1998</v>
      </c>
      <c r="F16473" t="s">
        <v>38</v>
      </c>
      <c r="G16473" t="s">
        <v>1693</v>
      </c>
      <c r="H16473" t="s">
        <v>44794</v>
      </c>
      <c r="I16473" t="s">
        <v>1694</v>
      </c>
      <c r="J16473" t="s">
        <v>117</v>
      </c>
      <c r="K16473" t="s">
        <v>57787</v>
      </c>
      <c r="L16473" t="s">
        <v>6728</v>
      </c>
    </row>
    <row r="16474" spans="1:12" x14ac:dyDescent="0.3">
      <c r="A16474" t="s">
        <v>57788</v>
      </c>
      <c r="B16474">
        <v>749190</v>
      </c>
      <c r="C16474" t="s">
        <v>1710</v>
      </c>
      <c r="D16474">
        <v>30061982</v>
      </c>
      <c r="E16474">
        <v>1982</v>
      </c>
      <c r="F16474" t="s">
        <v>38</v>
      </c>
      <c r="G16474" t="s">
        <v>1693</v>
      </c>
      <c r="H16474" t="s">
        <v>44794</v>
      </c>
      <c r="I16474" t="s">
        <v>1694</v>
      </c>
      <c r="J16474" t="s">
        <v>60</v>
      </c>
      <c r="K16474" t="s">
        <v>57789</v>
      </c>
      <c r="L16474" t="s">
        <v>6728</v>
      </c>
    </row>
    <row r="16475" spans="1:12" x14ac:dyDescent="0.3">
      <c r="A16475" t="s">
        <v>57790</v>
      </c>
      <c r="B16475" t="s">
        <v>57791</v>
      </c>
      <c r="C16475" t="s">
        <v>1710</v>
      </c>
      <c r="D16475">
        <v>13061990</v>
      </c>
      <c r="E16475">
        <v>1990</v>
      </c>
      <c r="F16475" t="s">
        <v>38</v>
      </c>
      <c r="G16475" t="s">
        <v>1693</v>
      </c>
      <c r="H16475" t="s">
        <v>44794</v>
      </c>
      <c r="I16475" t="s">
        <v>1694</v>
      </c>
      <c r="J16475" t="s">
        <v>159</v>
      </c>
      <c r="K16475" t="s">
        <v>57790</v>
      </c>
      <c r="L16475" t="s">
        <v>6728</v>
      </c>
    </row>
    <row r="16476" spans="1:12" x14ac:dyDescent="0.3">
      <c r="A16476" t="s">
        <v>57792</v>
      </c>
      <c r="B16476">
        <v>505521</v>
      </c>
      <c r="C16476" t="s">
        <v>1710</v>
      </c>
      <c r="D16476">
        <v>13061990</v>
      </c>
      <c r="E16476">
        <v>1990</v>
      </c>
      <c r="F16476" t="s">
        <v>38</v>
      </c>
      <c r="G16476" t="s">
        <v>1693</v>
      </c>
      <c r="H16476" t="s">
        <v>44794</v>
      </c>
      <c r="I16476" t="s">
        <v>1694</v>
      </c>
      <c r="J16476" t="s">
        <v>1711</v>
      </c>
      <c r="K16476" t="s">
        <v>57792</v>
      </c>
      <c r="L16476" t="s">
        <v>6728</v>
      </c>
    </row>
    <row r="16477" spans="1:12" x14ac:dyDescent="0.3">
      <c r="A16477" t="s">
        <v>57793</v>
      </c>
      <c r="B16477" t="s">
        <v>57794</v>
      </c>
      <c r="C16477" t="s">
        <v>1710</v>
      </c>
      <c r="D16477">
        <v>23092002</v>
      </c>
      <c r="E16477">
        <v>2002</v>
      </c>
      <c r="F16477" t="s">
        <v>38</v>
      </c>
      <c r="G16477" t="s">
        <v>55551</v>
      </c>
      <c r="H16477" t="s">
        <v>45059</v>
      </c>
      <c r="I16477" t="s">
        <v>1054</v>
      </c>
      <c r="J16477" t="s">
        <v>103</v>
      </c>
      <c r="K16477" t="s">
        <v>57795</v>
      </c>
      <c r="L16477" t="s">
        <v>6728</v>
      </c>
    </row>
    <row r="16478" spans="1:12" x14ac:dyDescent="0.3">
      <c r="A16478" t="s">
        <v>57796</v>
      </c>
      <c r="B16478">
        <v>505148</v>
      </c>
      <c r="C16478" t="s">
        <v>1710</v>
      </c>
      <c r="D16478">
        <v>27121989</v>
      </c>
      <c r="E16478">
        <v>1989</v>
      </c>
      <c r="F16478" t="s">
        <v>38</v>
      </c>
      <c r="G16478" t="s">
        <v>1693</v>
      </c>
      <c r="H16478" t="s">
        <v>44794</v>
      </c>
      <c r="I16478" t="s">
        <v>1694</v>
      </c>
      <c r="J16478" t="s">
        <v>1711</v>
      </c>
      <c r="K16478" t="s">
        <v>57797</v>
      </c>
      <c r="L16478" t="s">
        <v>6728</v>
      </c>
    </row>
    <row r="16479" spans="1:12" x14ac:dyDescent="0.3">
      <c r="A16479" t="s">
        <v>57798</v>
      </c>
      <c r="B16479">
        <v>749092</v>
      </c>
      <c r="C16479" t="s">
        <v>1710</v>
      </c>
      <c r="D16479">
        <v>4011982</v>
      </c>
      <c r="E16479">
        <v>1982</v>
      </c>
      <c r="F16479" t="s">
        <v>38</v>
      </c>
      <c r="G16479" t="s">
        <v>1693</v>
      </c>
      <c r="H16479" t="s">
        <v>44794</v>
      </c>
      <c r="I16479" t="s">
        <v>1694</v>
      </c>
      <c r="J16479" t="s">
        <v>313</v>
      </c>
      <c r="K16479" t="s">
        <v>57799</v>
      </c>
      <c r="L16479" t="s">
        <v>6728</v>
      </c>
    </row>
    <row r="16480" spans="1:12" x14ac:dyDescent="0.3">
      <c r="A16480" t="s">
        <v>57800</v>
      </c>
      <c r="B16480">
        <v>997687</v>
      </c>
      <c r="C16480" t="s">
        <v>1710</v>
      </c>
      <c r="D16480">
        <v>2031987</v>
      </c>
      <c r="E16480">
        <v>1987</v>
      </c>
      <c r="F16480" t="s">
        <v>38</v>
      </c>
      <c r="G16480" t="s">
        <v>44759</v>
      </c>
      <c r="H16480" t="s">
        <v>44760</v>
      </c>
      <c r="I16480" t="s">
        <v>55541</v>
      </c>
      <c r="J16480" t="s">
        <v>117</v>
      </c>
      <c r="K16480" t="s">
        <v>57801</v>
      </c>
      <c r="L16480" t="s">
        <v>6728</v>
      </c>
    </row>
    <row r="16481" spans="1:12" x14ac:dyDescent="0.3">
      <c r="A16481" t="s">
        <v>57802</v>
      </c>
      <c r="B16481">
        <v>755342</v>
      </c>
      <c r="C16481" t="s">
        <v>1710</v>
      </c>
      <c r="D16481">
        <v>29031989</v>
      </c>
      <c r="E16481">
        <v>1989</v>
      </c>
      <c r="F16481" t="s">
        <v>38</v>
      </c>
      <c r="G16481" t="s">
        <v>45638</v>
      </c>
      <c r="H16481" t="s">
        <v>44760</v>
      </c>
      <c r="I16481" t="s">
        <v>55541</v>
      </c>
      <c r="J16481" t="s">
        <v>117</v>
      </c>
      <c r="K16481" t="s">
        <v>57803</v>
      </c>
      <c r="L16481" t="s">
        <v>6728</v>
      </c>
    </row>
    <row r="16482" spans="1:12" x14ac:dyDescent="0.3">
      <c r="A16482" t="s">
        <v>57804</v>
      </c>
      <c r="B16482" t="s">
        <v>57805</v>
      </c>
      <c r="C16482" t="s">
        <v>57806</v>
      </c>
      <c r="D16482">
        <v>7062021</v>
      </c>
      <c r="E16482">
        <v>2021</v>
      </c>
      <c r="F16482" t="s">
        <v>38</v>
      </c>
      <c r="G16482" t="s">
        <v>695</v>
      </c>
      <c r="H16482" t="s">
        <v>44760</v>
      </c>
      <c r="I16482" t="s">
        <v>41</v>
      </c>
      <c r="J16482" t="s">
        <v>792</v>
      </c>
      <c r="K16482" t="s">
        <v>57807</v>
      </c>
      <c r="L16482" t="s">
        <v>6728</v>
      </c>
    </row>
    <row r="16483" spans="1:12" x14ac:dyDescent="0.3">
      <c r="A16483" t="s">
        <v>57808</v>
      </c>
      <c r="B16483">
        <v>932770</v>
      </c>
      <c r="C16483" t="s">
        <v>1710</v>
      </c>
      <c r="D16483">
        <v>1011973</v>
      </c>
      <c r="E16483">
        <v>1973</v>
      </c>
      <c r="F16483" t="s">
        <v>38</v>
      </c>
      <c r="G16483" t="s">
        <v>284</v>
      </c>
      <c r="H16483" t="s">
        <v>44754</v>
      </c>
      <c r="I16483" t="s">
        <v>31090</v>
      </c>
      <c r="J16483" t="s">
        <v>230</v>
      </c>
      <c r="K16483" t="s">
        <v>57809</v>
      </c>
      <c r="L16483" t="s">
        <v>6728</v>
      </c>
    </row>
    <row r="16484" spans="1:12" x14ac:dyDescent="0.3">
      <c r="A16484" t="s">
        <v>57810</v>
      </c>
      <c r="B16484" t="s">
        <v>57811</v>
      </c>
      <c r="C16484" t="s">
        <v>57812</v>
      </c>
      <c r="D16484">
        <v>9032012</v>
      </c>
      <c r="E16484">
        <v>2012</v>
      </c>
      <c r="F16484" t="s">
        <v>38</v>
      </c>
      <c r="G16484" t="s">
        <v>1540</v>
      </c>
      <c r="H16484" t="s">
        <v>44847</v>
      </c>
      <c r="I16484" t="s">
        <v>1541</v>
      </c>
      <c r="J16484" t="s">
        <v>275</v>
      </c>
      <c r="K16484" t="s">
        <v>57813</v>
      </c>
      <c r="L16484" t="s">
        <v>6728</v>
      </c>
    </row>
    <row r="16485" spans="1:12" x14ac:dyDescent="0.3">
      <c r="A16485" t="s">
        <v>57814</v>
      </c>
      <c r="B16485" t="s">
        <v>57815</v>
      </c>
      <c r="C16485" t="s">
        <v>57816</v>
      </c>
      <c r="D16485">
        <v>5072010</v>
      </c>
      <c r="E16485">
        <v>2010</v>
      </c>
      <c r="F16485" t="s">
        <v>38</v>
      </c>
      <c r="G16485" t="s">
        <v>1540</v>
      </c>
      <c r="H16485" t="s">
        <v>44847</v>
      </c>
      <c r="I16485" t="s">
        <v>1541</v>
      </c>
      <c r="J16485" t="s">
        <v>313</v>
      </c>
      <c r="K16485" t="s">
        <v>57817</v>
      </c>
      <c r="L16485" t="s">
        <v>6728</v>
      </c>
    </row>
    <row r="16486" spans="1:12" x14ac:dyDescent="0.3">
      <c r="A16486" t="s">
        <v>57818</v>
      </c>
      <c r="B16486" t="s">
        <v>57819</v>
      </c>
      <c r="C16486" t="s">
        <v>1710</v>
      </c>
      <c r="D16486">
        <v>11041994</v>
      </c>
      <c r="E16486">
        <v>1994</v>
      </c>
      <c r="F16486" t="s">
        <v>38</v>
      </c>
      <c r="G16486" t="s">
        <v>1693</v>
      </c>
      <c r="H16486" t="s">
        <v>44794</v>
      </c>
      <c r="I16486" t="s">
        <v>1694</v>
      </c>
      <c r="J16486" t="s">
        <v>360</v>
      </c>
      <c r="K16486" t="s">
        <v>57820</v>
      </c>
      <c r="L16486" t="s">
        <v>6728</v>
      </c>
    </row>
    <row r="16487" spans="1:12" x14ac:dyDescent="0.3">
      <c r="A16487" t="s">
        <v>57821</v>
      </c>
      <c r="B16487" t="s">
        <v>57822</v>
      </c>
      <c r="C16487" t="s">
        <v>1710</v>
      </c>
      <c r="D16487">
        <v>3041998</v>
      </c>
      <c r="E16487">
        <v>1998</v>
      </c>
      <c r="F16487" t="s">
        <v>38</v>
      </c>
      <c r="G16487" t="s">
        <v>1693</v>
      </c>
      <c r="H16487" t="s">
        <v>44794</v>
      </c>
      <c r="I16487" t="s">
        <v>1694</v>
      </c>
      <c r="J16487" t="s">
        <v>765</v>
      </c>
      <c r="K16487" t="s">
        <v>57823</v>
      </c>
      <c r="L16487" t="s">
        <v>6728</v>
      </c>
    </row>
    <row r="16488" spans="1:12" x14ac:dyDescent="0.3">
      <c r="A16488" t="s">
        <v>57824</v>
      </c>
      <c r="B16488" t="s">
        <v>57825</v>
      </c>
      <c r="C16488" t="s">
        <v>1710</v>
      </c>
      <c r="D16488">
        <v>25061987</v>
      </c>
      <c r="E16488">
        <v>1987</v>
      </c>
      <c r="F16488" t="s">
        <v>38</v>
      </c>
      <c r="G16488" t="s">
        <v>1693</v>
      </c>
      <c r="H16488" t="s">
        <v>44794</v>
      </c>
      <c r="I16488" t="s">
        <v>1694</v>
      </c>
      <c r="J16488" t="s">
        <v>73</v>
      </c>
      <c r="K16488" t="s">
        <v>57826</v>
      </c>
      <c r="L16488" t="s">
        <v>6728</v>
      </c>
    </row>
    <row r="16489" spans="1:12" x14ac:dyDescent="0.3">
      <c r="A16489" t="s">
        <v>57827</v>
      </c>
      <c r="B16489" t="s">
        <v>57828</v>
      </c>
      <c r="C16489" t="s">
        <v>57829</v>
      </c>
      <c r="D16489">
        <v>1072016</v>
      </c>
      <c r="E16489">
        <v>2016</v>
      </c>
      <c r="F16489" t="s">
        <v>38</v>
      </c>
      <c r="G16489" t="s">
        <v>44759</v>
      </c>
      <c r="H16489" t="s">
        <v>44760</v>
      </c>
      <c r="I16489" t="s">
        <v>41</v>
      </c>
      <c r="J16489" t="s">
        <v>288</v>
      </c>
      <c r="K16489" t="s">
        <v>57830</v>
      </c>
      <c r="L16489" t="s">
        <v>6728</v>
      </c>
    </row>
    <row r="16490" spans="1:12" x14ac:dyDescent="0.3">
      <c r="A16490" t="s">
        <v>57831</v>
      </c>
      <c r="B16490" t="s">
        <v>57832</v>
      </c>
      <c r="C16490" t="s">
        <v>1710</v>
      </c>
      <c r="D16490">
        <v>19091994</v>
      </c>
      <c r="E16490">
        <v>1994</v>
      </c>
      <c r="F16490" t="s">
        <v>38</v>
      </c>
      <c r="G16490" t="s">
        <v>4895</v>
      </c>
      <c r="H16490" t="s">
        <v>44777</v>
      </c>
      <c r="I16490" t="s">
        <v>4896</v>
      </c>
      <c r="J16490" t="s">
        <v>159</v>
      </c>
      <c r="K16490" t="s">
        <v>57833</v>
      </c>
      <c r="L16490" t="s">
        <v>6728</v>
      </c>
    </row>
    <row r="16491" spans="1:12" x14ac:dyDescent="0.3">
      <c r="A16491" t="s">
        <v>57834</v>
      </c>
      <c r="B16491" t="s">
        <v>57835</v>
      </c>
      <c r="C16491" t="s">
        <v>57836</v>
      </c>
      <c r="D16491">
        <v>14012016</v>
      </c>
      <c r="E16491">
        <v>2016</v>
      </c>
      <c r="F16491" t="s">
        <v>38</v>
      </c>
      <c r="G16491" t="s">
        <v>4895</v>
      </c>
      <c r="H16491" t="s">
        <v>44777</v>
      </c>
      <c r="I16491" t="s">
        <v>4896</v>
      </c>
      <c r="J16491" t="s">
        <v>154</v>
      </c>
      <c r="K16491" t="s">
        <v>57837</v>
      </c>
      <c r="L16491" t="s">
        <v>6728</v>
      </c>
    </row>
    <row r="16492" spans="1:12" x14ac:dyDescent="0.3">
      <c r="A16492" t="s">
        <v>57838</v>
      </c>
      <c r="B16492" t="s">
        <v>57839</v>
      </c>
      <c r="C16492" t="s">
        <v>1710</v>
      </c>
      <c r="D16492">
        <v>4011982</v>
      </c>
      <c r="E16492">
        <v>1982</v>
      </c>
      <c r="F16492" t="s">
        <v>38</v>
      </c>
      <c r="G16492" t="s">
        <v>1693</v>
      </c>
      <c r="H16492" t="s">
        <v>44794</v>
      </c>
      <c r="I16492" t="s">
        <v>1694</v>
      </c>
      <c r="J16492" t="s">
        <v>103</v>
      </c>
      <c r="K16492" t="s">
        <v>57840</v>
      </c>
      <c r="L16492" t="s">
        <v>6728</v>
      </c>
    </row>
    <row r="16493" spans="1:12" x14ac:dyDescent="0.3">
      <c r="A16493" t="s">
        <v>57841</v>
      </c>
      <c r="B16493" t="s">
        <v>57842</v>
      </c>
      <c r="C16493" t="s">
        <v>57843</v>
      </c>
      <c r="D16493">
        <v>26092016</v>
      </c>
      <c r="E16493">
        <v>2016</v>
      </c>
      <c r="F16493" t="s">
        <v>38</v>
      </c>
      <c r="G16493" t="s">
        <v>45699</v>
      </c>
      <c r="H16493" t="s">
        <v>44777</v>
      </c>
      <c r="I16493" t="s">
        <v>4896</v>
      </c>
      <c r="J16493" t="s">
        <v>51</v>
      </c>
      <c r="K16493" t="s">
        <v>57844</v>
      </c>
      <c r="L16493" t="s">
        <v>6728</v>
      </c>
    </row>
    <row r="16494" spans="1:12" x14ac:dyDescent="0.3">
      <c r="A16494" t="s">
        <v>57845</v>
      </c>
      <c r="B16494" t="s">
        <v>57846</v>
      </c>
      <c r="C16494" t="s">
        <v>57847</v>
      </c>
      <c r="D16494">
        <v>24092015</v>
      </c>
      <c r="E16494">
        <v>2015</v>
      </c>
      <c r="F16494" t="s">
        <v>38</v>
      </c>
      <c r="G16494" t="s">
        <v>44759</v>
      </c>
      <c r="H16494" t="s">
        <v>44760</v>
      </c>
      <c r="I16494" t="s">
        <v>41</v>
      </c>
      <c r="J16494" t="s">
        <v>288</v>
      </c>
      <c r="K16494" t="s">
        <v>57848</v>
      </c>
      <c r="L16494" t="s">
        <v>6728</v>
      </c>
    </row>
    <row r="16495" spans="1:12" x14ac:dyDescent="0.3">
      <c r="A16495" t="s">
        <v>57849</v>
      </c>
      <c r="B16495" t="s">
        <v>57850</v>
      </c>
      <c r="C16495" t="s">
        <v>1710</v>
      </c>
      <c r="D16495">
        <v>21062000</v>
      </c>
      <c r="E16495">
        <v>2000</v>
      </c>
      <c r="F16495" t="s">
        <v>38</v>
      </c>
      <c r="G16495" t="s">
        <v>1693</v>
      </c>
      <c r="H16495" t="s">
        <v>44794</v>
      </c>
      <c r="I16495" t="s">
        <v>1694</v>
      </c>
      <c r="J16495" t="s">
        <v>206</v>
      </c>
      <c r="K16495" t="s">
        <v>57851</v>
      </c>
      <c r="L16495" t="s">
        <v>6728</v>
      </c>
    </row>
    <row r="16496" spans="1:12" x14ac:dyDescent="0.3">
      <c r="A16496" t="s">
        <v>57852</v>
      </c>
      <c r="B16496">
        <v>932771</v>
      </c>
      <c r="C16496" t="s">
        <v>1710</v>
      </c>
      <c r="D16496">
        <v>1011973</v>
      </c>
      <c r="E16496">
        <v>1973</v>
      </c>
      <c r="F16496" t="s">
        <v>38</v>
      </c>
      <c r="G16496" t="s">
        <v>284</v>
      </c>
      <c r="H16496" t="s">
        <v>44754</v>
      </c>
      <c r="I16496" t="s">
        <v>31090</v>
      </c>
      <c r="J16496" t="s">
        <v>275</v>
      </c>
      <c r="K16496" t="s">
        <v>57853</v>
      </c>
      <c r="L16496" t="s">
        <v>6728</v>
      </c>
    </row>
    <row r="16497" spans="1:12" x14ac:dyDescent="0.3">
      <c r="A16497" t="s">
        <v>57854</v>
      </c>
      <c r="B16497">
        <v>756627</v>
      </c>
      <c r="C16497" t="s">
        <v>1710</v>
      </c>
      <c r="D16497">
        <v>31121990</v>
      </c>
      <c r="E16497">
        <v>1990</v>
      </c>
      <c r="F16497" t="s">
        <v>38</v>
      </c>
      <c r="G16497" t="s">
        <v>45638</v>
      </c>
      <c r="H16497" t="s">
        <v>44760</v>
      </c>
      <c r="I16497" t="s">
        <v>41</v>
      </c>
      <c r="J16497" t="s">
        <v>1711</v>
      </c>
      <c r="K16497" t="s">
        <v>57855</v>
      </c>
      <c r="L16497" t="s">
        <v>6728</v>
      </c>
    </row>
    <row r="16498" spans="1:12" x14ac:dyDescent="0.3">
      <c r="A16498" t="s">
        <v>5810</v>
      </c>
      <c r="B16498" t="s">
        <v>57856</v>
      </c>
      <c r="C16498" t="s">
        <v>1710</v>
      </c>
      <c r="D16498">
        <v>31081989</v>
      </c>
      <c r="E16498">
        <v>1989</v>
      </c>
      <c r="F16498" t="s">
        <v>38</v>
      </c>
      <c r="G16498" t="s">
        <v>44759</v>
      </c>
      <c r="H16498" t="s">
        <v>44760</v>
      </c>
      <c r="I16498" t="s">
        <v>41</v>
      </c>
      <c r="J16498" t="s">
        <v>159</v>
      </c>
      <c r="K16498" t="s">
        <v>5813</v>
      </c>
      <c r="L16498" t="s">
        <v>6728</v>
      </c>
    </row>
    <row r="16499" spans="1:12" x14ac:dyDescent="0.3">
      <c r="A16499" t="s">
        <v>57857</v>
      </c>
      <c r="B16499" t="s">
        <v>57858</v>
      </c>
      <c r="C16499" t="s">
        <v>1710</v>
      </c>
      <c r="D16499">
        <v>15062001</v>
      </c>
      <c r="E16499">
        <v>2001</v>
      </c>
      <c r="F16499" t="s">
        <v>38</v>
      </c>
      <c r="G16499" t="s">
        <v>45872</v>
      </c>
      <c r="H16499" t="s">
        <v>45873</v>
      </c>
      <c r="I16499" t="s">
        <v>55555</v>
      </c>
      <c r="J16499" t="s">
        <v>1711</v>
      </c>
      <c r="K16499" t="s">
        <v>57859</v>
      </c>
      <c r="L16499" t="s">
        <v>6728</v>
      </c>
    </row>
    <row r="16500" spans="1:12" x14ac:dyDescent="0.3">
      <c r="A16500" t="s">
        <v>57860</v>
      </c>
      <c r="B16500" t="s">
        <v>57861</v>
      </c>
      <c r="C16500" t="s">
        <v>57862</v>
      </c>
      <c r="D16500">
        <v>1012002</v>
      </c>
      <c r="E16500">
        <v>2002</v>
      </c>
      <c r="F16500" t="s">
        <v>38</v>
      </c>
      <c r="G16500" t="s">
        <v>1053</v>
      </c>
      <c r="H16500" t="s">
        <v>45059</v>
      </c>
      <c r="I16500" t="s">
        <v>1054</v>
      </c>
      <c r="J16500" t="s">
        <v>159</v>
      </c>
      <c r="K16500" t="s">
        <v>57863</v>
      </c>
      <c r="L16500" t="s">
        <v>6728</v>
      </c>
    </row>
    <row r="16501" spans="1:12" x14ac:dyDescent="0.3">
      <c r="A16501" t="s">
        <v>57864</v>
      </c>
      <c r="B16501" t="s">
        <v>57865</v>
      </c>
      <c r="C16501" t="s">
        <v>1710</v>
      </c>
      <c r="D16501">
        <v>30092005</v>
      </c>
      <c r="E16501">
        <v>2005</v>
      </c>
      <c r="F16501" t="s">
        <v>38</v>
      </c>
      <c r="G16501" t="s">
        <v>55551</v>
      </c>
      <c r="H16501" t="s">
        <v>45059</v>
      </c>
      <c r="I16501" t="s">
        <v>1054</v>
      </c>
      <c r="J16501" t="s">
        <v>159</v>
      </c>
      <c r="K16501" t="s">
        <v>57866</v>
      </c>
      <c r="L16501" t="s">
        <v>6728</v>
      </c>
    </row>
    <row r="16502" spans="1:12" x14ac:dyDescent="0.3">
      <c r="A16502" t="s">
        <v>57867</v>
      </c>
      <c r="B16502" t="s">
        <v>57868</v>
      </c>
      <c r="C16502" t="s">
        <v>57869</v>
      </c>
      <c r="D16502">
        <v>12072017</v>
      </c>
      <c r="E16502">
        <v>2017</v>
      </c>
      <c r="F16502" t="s">
        <v>38</v>
      </c>
      <c r="G16502" t="s">
        <v>45247</v>
      </c>
      <c r="H16502" t="s">
        <v>45248</v>
      </c>
      <c r="I16502" t="s">
        <v>41</v>
      </c>
      <c r="J16502" t="s">
        <v>313</v>
      </c>
      <c r="K16502" t="s">
        <v>57870</v>
      </c>
      <c r="L16502" t="s">
        <v>6728</v>
      </c>
    </row>
    <row r="16503" spans="1:12" x14ac:dyDescent="0.3">
      <c r="A16503" t="s">
        <v>57871</v>
      </c>
      <c r="B16503" t="s">
        <v>57872</v>
      </c>
      <c r="C16503" t="s">
        <v>1710</v>
      </c>
      <c r="D16503">
        <v>29121997</v>
      </c>
      <c r="E16503">
        <v>1997</v>
      </c>
      <c r="F16503" t="s">
        <v>38</v>
      </c>
      <c r="G16503" t="s">
        <v>1693</v>
      </c>
      <c r="H16503" t="s">
        <v>44794</v>
      </c>
      <c r="I16503" t="s">
        <v>1694</v>
      </c>
      <c r="J16503" t="s">
        <v>60</v>
      </c>
      <c r="K16503" t="s">
        <v>57873</v>
      </c>
      <c r="L16503" t="s">
        <v>6728</v>
      </c>
    </row>
    <row r="16504" spans="1:12" x14ac:dyDescent="0.3">
      <c r="A16504" t="s">
        <v>57874</v>
      </c>
      <c r="B16504" t="s">
        <v>57875</v>
      </c>
      <c r="C16504" t="s">
        <v>1710</v>
      </c>
      <c r="D16504">
        <v>15062001</v>
      </c>
      <c r="E16504">
        <v>2001</v>
      </c>
      <c r="F16504" t="s">
        <v>38</v>
      </c>
      <c r="G16504" t="s">
        <v>45872</v>
      </c>
      <c r="H16504" t="s">
        <v>45873</v>
      </c>
      <c r="I16504" t="s">
        <v>55555</v>
      </c>
      <c r="J16504" t="s">
        <v>1711</v>
      </c>
      <c r="K16504" t="s">
        <v>57876</v>
      </c>
      <c r="L16504" t="s">
        <v>6728</v>
      </c>
    </row>
    <row r="16505" spans="1:12" x14ac:dyDescent="0.3">
      <c r="A16505" t="s">
        <v>57877</v>
      </c>
      <c r="B16505" t="s">
        <v>57878</v>
      </c>
      <c r="C16505" t="s">
        <v>1710</v>
      </c>
      <c r="D16505">
        <v>10121998</v>
      </c>
      <c r="E16505">
        <v>1998</v>
      </c>
      <c r="F16505" t="s">
        <v>38</v>
      </c>
      <c r="G16505" t="s">
        <v>284</v>
      </c>
      <c r="H16505" t="s">
        <v>44754</v>
      </c>
      <c r="I16505" t="s">
        <v>41</v>
      </c>
      <c r="J16505" t="s">
        <v>1711</v>
      </c>
      <c r="K16505" t="s">
        <v>57879</v>
      </c>
      <c r="L16505" t="s">
        <v>6728</v>
      </c>
    </row>
    <row r="16506" spans="1:12" x14ac:dyDescent="0.3">
      <c r="A16506" t="s">
        <v>57880</v>
      </c>
      <c r="B16506" t="s">
        <v>57881</v>
      </c>
      <c r="C16506" t="s">
        <v>1710</v>
      </c>
      <c r="D16506">
        <v>17061998</v>
      </c>
      <c r="E16506">
        <v>1998</v>
      </c>
      <c r="F16506" t="s">
        <v>38</v>
      </c>
      <c r="G16506" t="s">
        <v>1693</v>
      </c>
      <c r="H16506" t="s">
        <v>44794</v>
      </c>
      <c r="I16506" t="s">
        <v>1694</v>
      </c>
      <c r="J16506" t="s">
        <v>382</v>
      </c>
      <c r="K16506" t="s">
        <v>57882</v>
      </c>
      <c r="L16506" t="s">
        <v>6728</v>
      </c>
    </row>
    <row r="16507" spans="1:12" x14ac:dyDescent="0.3">
      <c r="A16507" t="s">
        <v>57883</v>
      </c>
      <c r="B16507" t="s">
        <v>57884</v>
      </c>
      <c r="C16507" t="s">
        <v>1710</v>
      </c>
      <c r="D16507">
        <v>21042000</v>
      </c>
      <c r="E16507">
        <v>2000</v>
      </c>
      <c r="F16507" t="s">
        <v>38</v>
      </c>
      <c r="G16507" t="s">
        <v>45247</v>
      </c>
      <c r="H16507" t="s">
        <v>45248</v>
      </c>
      <c r="I16507" t="s">
        <v>55619</v>
      </c>
      <c r="J16507" t="s">
        <v>382</v>
      </c>
      <c r="K16507" t="s">
        <v>57885</v>
      </c>
      <c r="L16507" t="s">
        <v>6728</v>
      </c>
    </row>
    <row r="16508" spans="1:12" x14ac:dyDescent="0.3">
      <c r="A16508" t="s">
        <v>57886</v>
      </c>
      <c r="B16508" t="s">
        <v>57887</v>
      </c>
      <c r="C16508" t="s">
        <v>1710</v>
      </c>
      <c r="D16508">
        <v>21011985</v>
      </c>
      <c r="E16508">
        <v>1985</v>
      </c>
      <c r="F16508" t="s">
        <v>38</v>
      </c>
      <c r="G16508" t="s">
        <v>4895</v>
      </c>
      <c r="H16508" t="s">
        <v>44777</v>
      </c>
      <c r="I16508" t="s">
        <v>4896</v>
      </c>
      <c r="J16508" t="s">
        <v>765</v>
      </c>
      <c r="K16508" t="s">
        <v>57888</v>
      </c>
      <c r="L16508" t="s">
        <v>6728</v>
      </c>
    </row>
    <row r="16509" spans="1:12" x14ac:dyDescent="0.3">
      <c r="A16509" t="s">
        <v>57889</v>
      </c>
      <c r="B16509">
        <v>682100</v>
      </c>
      <c r="C16509" t="s">
        <v>1710</v>
      </c>
      <c r="D16509">
        <v>23021999</v>
      </c>
      <c r="E16509">
        <v>1999</v>
      </c>
      <c r="F16509" t="s">
        <v>38</v>
      </c>
      <c r="G16509" t="s">
        <v>45872</v>
      </c>
      <c r="H16509" t="s">
        <v>45873</v>
      </c>
      <c r="I16509" t="s">
        <v>55555</v>
      </c>
      <c r="J16509" t="s">
        <v>254</v>
      </c>
      <c r="K16509" t="s">
        <v>57889</v>
      </c>
      <c r="L16509" t="s">
        <v>6728</v>
      </c>
    </row>
    <row r="16510" spans="1:12" x14ac:dyDescent="0.3">
      <c r="A16510" t="s">
        <v>57890</v>
      </c>
      <c r="B16510" t="s">
        <v>57891</v>
      </c>
      <c r="C16510" t="s">
        <v>1710</v>
      </c>
      <c r="D16510">
        <v>12011994</v>
      </c>
      <c r="E16510">
        <v>1994</v>
      </c>
      <c r="F16510" t="s">
        <v>38</v>
      </c>
      <c r="G16510" t="s">
        <v>44964</v>
      </c>
      <c r="H16510" t="s">
        <v>44965</v>
      </c>
      <c r="I16510" t="s">
        <v>55581</v>
      </c>
      <c r="J16510" t="s">
        <v>1711</v>
      </c>
      <c r="K16510" t="s">
        <v>57892</v>
      </c>
      <c r="L16510" t="s">
        <v>6728</v>
      </c>
    </row>
    <row r="16511" spans="1:12" x14ac:dyDescent="0.3">
      <c r="A16511" t="s">
        <v>57893</v>
      </c>
      <c r="B16511">
        <v>749357</v>
      </c>
      <c r="C16511" t="s">
        <v>1710</v>
      </c>
      <c r="D16511">
        <v>18061986</v>
      </c>
      <c r="E16511">
        <v>1986</v>
      </c>
      <c r="F16511" t="s">
        <v>38</v>
      </c>
      <c r="G16511" t="s">
        <v>1693</v>
      </c>
      <c r="H16511" t="s">
        <v>44794</v>
      </c>
      <c r="I16511" t="s">
        <v>1694</v>
      </c>
      <c r="J16511" t="s">
        <v>753</v>
      </c>
      <c r="K16511" t="s">
        <v>57894</v>
      </c>
      <c r="L16511" t="s">
        <v>6728</v>
      </c>
    </row>
    <row r="16512" spans="1:12" x14ac:dyDescent="0.3">
      <c r="A16512" t="s">
        <v>57895</v>
      </c>
      <c r="B16512" t="s">
        <v>57896</v>
      </c>
      <c r="C16512" t="s">
        <v>57897</v>
      </c>
      <c r="D16512">
        <v>14112018</v>
      </c>
      <c r="E16512">
        <v>2018</v>
      </c>
      <c r="F16512" t="s">
        <v>38</v>
      </c>
      <c r="G16512" t="s">
        <v>45699</v>
      </c>
      <c r="H16512" t="s">
        <v>44777</v>
      </c>
      <c r="I16512" t="s">
        <v>4896</v>
      </c>
      <c r="J16512" t="s">
        <v>301</v>
      </c>
      <c r="K16512" t="s">
        <v>57898</v>
      </c>
      <c r="L16512" t="s">
        <v>6728</v>
      </c>
    </row>
    <row r="16513" spans="1:12" x14ac:dyDescent="0.3">
      <c r="A16513" t="s">
        <v>57899</v>
      </c>
      <c r="B16513" t="s">
        <v>57900</v>
      </c>
      <c r="C16513" t="s">
        <v>1710</v>
      </c>
      <c r="D16513">
        <v>1012002</v>
      </c>
      <c r="E16513">
        <v>2002</v>
      </c>
      <c r="F16513" t="s">
        <v>38</v>
      </c>
      <c r="G16513" t="s">
        <v>55551</v>
      </c>
      <c r="H16513" t="s">
        <v>45059</v>
      </c>
      <c r="I16513" t="s">
        <v>1054</v>
      </c>
      <c r="J16513" t="s">
        <v>230</v>
      </c>
      <c r="K16513" t="s">
        <v>57901</v>
      </c>
      <c r="L16513" t="s">
        <v>6728</v>
      </c>
    </row>
    <row r="16514" spans="1:12" x14ac:dyDescent="0.3">
      <c r="A16514" t="s">
        <v>57902</v>
      </c>
      <c r="B16514" t="s">
        <v>57903</v>
      </c>
      <c r="C16514" t="s">
        <v>1710</v>
      </c>
      <c r="D16514">
        <v>2111988</v>
      </c>
      <c r="E16514">
        <v>1988</v>
      </c>
      <c r="F16514" t="s">
        <v>38</v>
      </c>
      <c r="G16514" t="s">
        <v>1693</v>
      </c>
      <c r="H16514" t="s">
        <v>44794</v>
      </c>
      <c r="I16514" t="s">
        <v>1694</v>
      </c>
      <c r="J16514" t="s">
        <v>495</v>
      </c>
      <c r="K16514" t="s">
        <v>57904</v>
      </c>
      <c r="L16514" t="s">
        <v>6728</v>
      </c>
    </row>
    <row r="16515" spans="1:12" x14ac:dyDescent="0.3">
      <c r="A16515" t="s">
        <v>57905</v>
      </c>
      <c r="B16515" t="s">
        <v>57906</v>
      </c>
      <c r="C16515" t="s">
        <v>57907</v>
      </c>
      <c r="D16515">
        <v>10042017</v>
      </c>
      <c r="E16515">
        <v>2017</v>
      </c>
      <c r="F16515" t="s">
        <v>38</v>
      </c>
      <c r="G16515" t="s">
        <v>45699</v>
      </c>
      <c r="H16515" t="s">
        <v>44777</v>
      </c>
      <c r="I16515" t="s">
        <v>4896</v>
      </c>
      <c r="J16515" t="s">
        <v>690</v>
      </c>
      <c r="K16515" t="s">
        <v>57908</v>
      </c>
      <c r="L16515" t="s">
        <v>6728</v>
      </c>
    </row>
    <row r="16516" spans="1:12" x14ac:dyDescent="0.3">
      <c r="A16516" t="s">
        <v>57909</v>
      </c>
      <c r="B16516" t="s">
        <v>57910</v>
      </c>
      <c r="C16516" t="s">
        <v>57911</v>
      </c>
      <c r="D16516">
        <v>29112005</v>
      </c>
      <c r="E16516">
        <v>2005</v>
      </c>
      <c r="F16516" t="s">
        <v>38</v>
      </c>
      <c r="G16516" t="s">
        <v>1693</v>
      </c>
      <c r="H16516" t="s">
        <v>44794</v>
      </c>
      <c r="I16516" t="s">
        <v>1694</v>
      </c>
      <c r="J16516" t="s">
        <v>792</v>
      </c>
      <c r="K16516" t="s">
        <v>57912</v>
      </c>
      <c r="L16516" t="s">
        <v>6728</v>
      </c>
    </row>
    <row r="16517" spans="1:12" x14ac:dyDescent="0.3">
      <c r="A16517" t="s">
        <v>57913</v>
      </c>
      <c r="B16517" t="s">
        <v>57914</v>
      </c>
      <c r="C16517" t="s">
        <v>1710</v>
      </c>
      <c r="D16517">
        <v>3091997</v>
      </c>
      <c r="E16517">
        <v>1997</v>
      </c>
      <c r="F16517" t="s">
        <v>38</v>
      </c>
      <c r="G16517" t="s">
        <v>45247</v>
      </c>
      <c r="H16517" t="s">
        <v>45248</v>
      </c>
      <c r="I16517" t="s">
        <v>41</v>
      </c>
      <c r="J16517" t="s">
        <v>159</v>
      </c>
      <c r="K16517" t="s">
        <v>57915</v>
      </c>
      <c r="L16517" t="s">
        <v>6728</v>
      </c>
    </row>
    <row r="16518" spans="1:12" x14ac:dyDescent="0.3">
      <c r="A16518" t="s">
        <v>57916</v>
      </c>
      <c r="B16518" t="s">
        <v>57917</v>
      </c>
      <c r="C16518" t="s">
        <v>1710</v>
      </c>
      <c r="D16518">
        <v>11052005</v>
      </c>
      <c r="E16518">
        <v>2005</v>
      </c>
      <c r="F16518" t="s">
        <v>38</v>
      </c>
      <c r="G16518" t="s">
        <v>4895</v>
      </c>
      <c r="H16518" t="s">
        <v>44777</v>
      </c>
      <c r="I16518" t="s">
        <v>4896</v>
      </c>
      <c r="J16518" t="s">
        <v>51</v>
      </c>
      <c r="K16518" t="s">
        <v>57918</v>
      </c>
      <c r="L16518" t="s">
        <v>6728</v>
      </c>
    </row>
    <row r="16519" spans="1:12" x14ac:dyDescent="0.3">
      <c r="A16519" t="s">
        <v>57919</v>
      </c>
      <c r="B16519" t="s">
        <v>57920</v>
      </c>
      <c r="C16519" t="s">
        <v>1710</v>
      </c>
      <c r="D16519">
        <v>5011988</v>
      </c>
      <c r="E16519">
        <v>1988</v>
      </c>
      <c r="F16519" t="s">
        <v>38</v>
      </c>
      <c r="G16519" t="s">
        <v>44964</v>
      </c>
      <c r="H16519" t="s">
        <v>44965</v>
      </c>
      <c r="I16519" t="s">
        <v>41</v>
      </c>
      <c r="J16519" t="s">
        <v>103</v>
      </c>
      <c r="K16519" t="s">
        <v>57921</v>
      </c>
      <c r="L16519" t="s">
        <v>6728</v>
      </c>
    </row>
    <row r="16520" spans="1:12" x14ac:dyDescent="0.3">
      <c r="A16520" t="s">
        <v>57922</v>
      </c>
      <c r="B16520" t="s">
        <v>57923</v>
      </c>
      <c r="C16520" t="s">
        <v>1710</v>
      </c>
      <c r="D16520">
        <v>25062003</v>
      </c>
      <c r="E16520">
        <v>2003</v>
      </c>
      <c r="F16520" t="s">
        <v>38</v>
      </c>
      <c r="G16520" t="s">
        <v>1693</v>
      </c>
      <c r="H16520" t="s">
        <v>44794</v>
      </c>
      <c r="I16520" t="s">
        <v>1694</v>
      </c>
      <c r="J16520" t="s">
        <v>1711</v>
      </c>
      <c r="K16520" t="s">
        <v>57924</v>
      </c>
      <c r="L16520" t="s">
        <v>6728</v>
      </c>
    </row>
    <row r="16521" spans="1:12" x14ac:dyDescent="0.3">
      <c r="A16521" t="s">
        <v>57925</v>
      </c>
      <c r="B16521" t="s">
        <v>57926</v>
      </c>
      <c r="C16521" t="s">
        <v>57927</v>
      </c>
      <c r="D16521">
        <v>13072000</v>
      </c>
      <c r="E16521">
        <v>2000</v>
      </c>
      <c r="F16521" t="s">
        <v>38</v>
      </c>
      <c r="G16521" t="s">
        <v>6816</v>
      </c>
      <c r="H16521" t="s">
        <v>44794</v>
      </c>
      <c r="I16521" t="s">
        <v>41</v>
      </c>
      <c r="J16521" t="s">
        <v>137</v>
      </c>
      <c r="K16521" t="s">
        <v>57928</v>
      </c>
      <c r="L16521" t="s">
        <v>6728</v>
      </c>
    </row>
    <row r="16522" spans="1:12" x14ac:dyDescent="0.3">
      <c r="A16522" t="s">
        <v>57929</v>
      </c>
      <c r="B16522" t="s">
        <v>57930</v>
      </c>
      <c r="C16522" t="s">
        <v>1710</v>
      </c>
      <c r="D16522">
        <v>27051994</v>
      </c>
      <c r="E16522">
        <v>1994</v>
      </c>
      <c r="F16522" t="s">
        <v>38</v>
      </c>
      <c r="G16522" t="s">
        <v>4895</v>
      </c>
      <c r="H16522" t="s">
        <v>44777</v>
      </c>
      <c r="I16522" t="s">
        <v>4896</v>
      </c>
      <c r="J16522" t="s">
        <v>107</v>
      </c>
      <c r="K16522" t="s">
        <v>57931</v>
      </c>
      <c r="L16522" t="s">
        <v>6728</v>
      </c>
    </row>
    <row r="16523" spans="1:12" x14ac:dyDescent="0.3">
      <c r="A16523" t="s">
        <v>57932</v>
      </c>
      <c r="B16523" t="s">
        <v>57933</v>
      </c>
      <c r="C16523" t="s">
        <v>57934</v>
      </c>
      <c r="D16523">
        <v>1072014</v>
      </c>
      <c r="E16523">
        <v>2014</v>
      </c>
      <c r="F16523" t="s">
        <v>38</v>
      </c>
      <c r="G16523" t="s">
        <v>4578</v>
      </c>
      <c r="H16523" t="s">
        <v>44794</v>
      </c>
      <c r="I16523" t="s">
        <v>1694</v>
      </c>
      <c r="J16523" t="s">
        <v>254</v>
      </c>
      <c r="K16523" t="s">
        <v>57935</v>
      </c>
      <c r="L16523" t="s">
        <v>6728</v>
      </c>
    </row>
    <row r="16524" spans="1:12" x14ac:dyDescent="0.3">
      <c r="A16524" t="s">
        <v>57936</v>
      </c>
      <c r="B16524">
        <v>749471</v>
      </c>
      <c r="C16524" t="s">
        <v>1710</v>
      </c>
      <c r="D16524">
        <v>20061985</v>
      </c>
      <c r="E16524">
        <v>1985</v>
      </c>
      <c r="F16524" t="s">
        <v>38</v>
      </c>
      <c r="G16524" t="s">
        <v>1693</v>
      </c>
      <c r="H16524" t="s">
        <v>44794</v>
      </c>
      <c r="I16524" t="s">
        <v>1694</v>
      </c>
      <c r="J16524" t="s">
        <v>159</v>
      </c>
      <c r="K16524" t="s">
        <v>57937</v>
      </c>
      <c r="L16524" t="s">
        <v>6728</v>
      </c>
    </row>
    <row r="16525" spans="1:12" x14ac:dyDescent="0.3">
      <c r="A16525" t="s">
        <v>57938</v>
      </c>
      <c r="B16525" t="s">
        <v>57939</v>
      </c>
      <c r="C16525" t="s">
        <v>1710</v>
      </c>
      <c r="D16525">
        <v>4062004</v>
      </c>
      <c r="E16525">
        <v>2004</v>
      </c>
      <c r="F16525" t="s">
        <v>38</v>
      </c>
      <c r="G16525" t="s">
        <v>4895</v>
      </c>
      <c r="H16525" t="s">
        <v>44777</v>
      </c>
      <c r="I16525" t="s">
        <v>4896</v>
      </c>
      <c r="J16525" t="s">
        <v>128</v>
      </c>
      <c r="K16525" t="s">
        <v>57940</v>
      </c>
      <c r="L16525" t="s">
        <v>6728</v>
      </c>
    </row>
    <row r="16526" spans="1:12" x14ac:dyDescent="0.3">
      <c r="A16526" t="s">
        <v>57941</v>
      </c>
      <c r="B16526" t="s">
        <v>57942</v>
      </c>
      <c r="C16526" t="s">
        <v>1710</v>
      </c>
      <c r="D16526">
        <v>18091995</v>
      </c>
      <c r="E16526">
        <v>1995</v>
      </c>
      <c r="F16526" t="s">
        <v>38</v>
      </c>
      <c r="G16526" t="s">
        <v>284</v>
      </c>
      <c r="H16526" t="s">
        <v>44754</v>
      </c>
      <c r="I16526" t="s">
        <v>41</v>
      </c>
      <c r="J16526" t="s">
        <v>230</v>
      </c>
      <c r="K16526" t="s">
        <v>57943</v>
      </c>
      <c r="L16526" t="s">
        <v>6728</v>
      </c>
    </row>
    <row r="16527" spans="1:12" x14ac:dyDescent="0.3">
      <c r="A16527" t="s">
        <v>57944</v>
      </c>
      <c r="B16527">
        <v>929528</v>
      </c>
      <c r="C16527" t="s">
        <v>1710</v>
      </c>
      <c r="D16527">
        <v>2031987</v>
      </c>
      <c r="E16527">
        <v>1987</v>
      </c>
      <c r="F16527" t="s">
        <v>38</v>
      </c>
      <c r="G16527" t="s">
        <v>44759</v>
      </c>
      <c r="H16527" t="s">
        <v>44760</v>
      </c>
      <c r="I16527" t="s">
        <v>55541</v>
      </c>
      <c r="J16527" t="s">
        <v>154</v>
      </c>
      <c r="K16527" t="s">
        <v>57945</v>
      </c>
      <c r="L16527" t="s">
        <v>6728</v>
      </c>
    </row>
    <row r="16528" spans="1:12" x14ac:dyDescent="0.3">
      <c r="A16528" t="s">
        <v>57946</v>
      </c>
      <c r="B16528" t="s">
        <v>57947</v>
      </c>
      <c r="C16528" t="s">
        <v>1710</v>
      </c>
      <c r="D16528">
        <v>17011991</v>
      </c>
      <c r="E16528">
        <v>1991</v>
      </c>
      <c r="F16528" t="s">
        <v>38</v>
      </c>
      <c r="G16528" t="s">
        <v>44964</v>
      </c>
      <c r="H16528" t="s">
        <v>44965</v>
      </c>
      <c r="I16528" t="s">
        <v>41</v>
      </c>
      <c r="J16528" t="s">
        <v>154</v>
      </c>
      <c r="K16528" t="s">
        <v>57948</v>
      </c>
      <c r="L16528" t="s">
        <v>6728</v>
      </c>
    </row>
    <row r="16529" spans="1:12" x14ac:dyDescent="0.3">
      <c r="A16529" t="s">
        <v>57949</v>
      </c>
      <c r="B16529" t="s">
        <v>57950</v>
      </c>
      <c r="C16529" t="s">
        <v>1710</v>
      </c>
      <c r="D16529">
        <v>22032006</v>
      </c>
      <c r="E16529">
        <v>2006</v>
      </c>
      <c r="F16529" t="s">
        <v>38</v>
      </c>
      <c r="G16529" t="s">
        <v>55551</v>
      </c>
      <c r="H16529" t="s">
        <v>45059</v>
      </c>
      <c r="I16529" t="s">
        <v>1054</v>
      </c>
      <c r="J16529" t="s">
        <v>301</v>
      </c>
      <c r="K16529" t="s">
        <v>57951</v>
      </c>
      <c r="L16529" t="s">
        <v>6728</v>
      </c>
    </row>
    <row r="16530" spans="1:12" x14ac:dyDescent="0.3">
      <c r="A16530" t="s">
        <v>57952</v>
      </c>
      <c r="B16530">
        <v>539534</v>
      </c>
      <c r="C16530" t="s">
        <v>1710</v>
      </c>
      <c r="D16530">
        <v>18121989</v>
      </c>
      <c r="E16530">
        <v>1989</v>
      </c>
      <c r="F16530" t="s">
        <v>38</v>
      </c>
      <c r="G16530" t="s">
        <v>44964</v>
      </c>
      <c r="H16530" t="s">
        <v>44965</v>
      </c>
      <c r="I16530" t="s">
        <v>55581</v>
      </c>
      <c r="J16530" t="s">
        <v>89</v>
      </c>
      <c r="K16530" t="s">
        <v>57952</v>
      </c>
      <c r="L16530" t="s">
        <v>6728</v>
      </c>
    </row>
    <row r="16531" spans="1:12" x14ac:dyDescent="0.3">
      <c r="A16531" t="s">
        <v>57953</v>
      </c>
      <c r="B16531" t="s">
        <v>57954</v>
      </c>
      <c r="C16531" t="s">
        <v>1710</v>
      </c>
      <c r="D16531">
        <v>9041990</v>
      </c>
      <c r="E16531">
        <v>1990</v>
      </c>
      <c r="F16531" t="s">
        <v>38</v>
      </c>
      <c r="G16531" t="s">
        <v>44759</v>
      </c>
      <c r="H16531" t="s">
        <v>44760</v>
      </c>
      <c r="I16531" t="s">
        <v>41</v>
      </c>
      <c r="J16531" t="s">
        <v>1892</v>
      </c>
      <c r="K16531" t="s">
        <v>57955</v>
      </c>
      <c r="L16531" t="s">
        <v>6728</v>
      </c>
    </row>
    <row r="16532" spans="1:12" x14ac:dyDescent="0.3">
      <c r="A16532" t="s">
        <v>57956</v>
      </c>
      <c r="B16532" t="s">
        <v>57957</v>
      </c>
      <c r="C16532" t="s">
        <v>57958</v>
      </c>
      <c r="D16532">
        <v>30042009</v>
      </c>
      <c r="E16532">
        <v>2009</v>
      </c>
      <c r="F16532" t="s">
        <v>38</v>
      </c>
      <c r="G16532" t="s">
        <v>1540</v>
      </c>
      <c r="H16532" t="s">
        <v>44847</v>
      </c>
      <c r="I16532" t="s">
        <v>1541</v>
      </c>
      <c r="J16532" t="s">
        <v>308</v>
      </c>
      <c r="K16532" t="s">
        <v>57956</v>
      </c>
      <c r="L16532" t="s">
        <v>6728</v>
      </c>
    </row>
    <row r="16533" spans="1:12" x14ac:dyDescent="0.3">
      <c r="A16533" t="s">
        <v>57959</v>
      </c>
      <c r="B16533" t="s">
        <v>57960</v>
      </c>
      <c r="C16533" t="s">
        <v>57961</v>
      </c>
      <c r="D16533">
        <v>22051995</v>
      </c>
      <c r="E16533">
        <v>1995</v>
      </c>
      <c r="F16533" t="s">
        <v>38</v>
      </c>
      <c r="G16533" t="s">
        <v>284</v>
      </c>
      <c r="H16533" t="s">
        <v>44754</v>
      </c>
      <c r="I16533" t="s">
        <v>41</v>
      </c>
      <c r="J16533" t="s">
        <v>206</v>
      </c>
      <c r="K16533" t="s">
        <v>57962</v>
      </c>
      <c r="L16533" t="s">
        <v>6728</v>
      </c>
    </row>
    <row r="16534" spans="1:12" x14ac:dyDescent="0.3">
      <c r="A16534" t="s">
        <v>57963</v>
      </c>
      <c r="B16534" t="s">
        <v>57964</v>
      </c>
      <c r="C16534" t="s">
        <v>1710</v>
      </c>
      <c r="D16534">
        <v>18062001</v>
      </c>
      <c r="E16534">
        <v>2001</v>
      </c>
      <c r="F16534" t="s">
        <v>38</v>
      </c>
      <c r="G16534" t="s">
        <v>45872</v>
      </c>
      <c r="H16534" t="s">
        <v>45873</v>
      </c>
      <c r="I16534" t="s">
        <v>55555</v>
      </c>
      <c r="J16534" t="s">
        <v>1711</v>
      </c>
      <c r="K16534" t="s">
        <v>57965</v>
      </c>
      <c r="L16534" t="s">
        <v>6728</v>
      </c>
    </row>
    <row r="16535" spans="1:12" x14ac:dyDescent="0.3">
      <c r="A16535" t="s">
        <v>57966</v>
      </c>
      <c r="B16535" t="s">
        <v>57967</v>
      </c>
      <c r="C16535" t="s">
        <v>1710</v>
      </c>
      <c r="D16535">
        <v>17081992</v>
      </c>
      <c r="E16535">
        <v>1992</v>
      </c>
      <c r="F16535" t="s">
        <v>38</v>
      </c>
      <c r="G16535" t="s">
        <v>4895</v>
      </c>
      <c r="H16535" t="s">
        <v>44777</v>
      </c>
      <c r="I16535" t="s">
        <v>4896</v>
      </c>
      <c r="J16535" t="s">
        <v>159</v>
      </c>
      <c r="K16535" t="s">
        <v>57968</v>
      </c>
      <c r="L16535" t="s">
        <v>6728</v>
      </c>
    </row>
    <row r="16536" spans="1:12" x14ac:dyDescent="0.3">
      <c r="A16536" t="s">
        <v>57969</v>
      </c>
      <c r="B16536" t="s">
        <v>57970</v>
      </c>
      <c r="C16536" t="s">
        <v>1710</v>
      </c>
      <c r="D16536">
        <v>1012002</v>
      </c>
      <c r="E16536">
        <v>2002</v>
      </c>
      <c r="F16536" t="s">
        <v>38</v>
      </c>
      <c r="G16536" t="s">
        <v>55551</v>
      </c>
      <c r="H16536" t="s">
        <v>45059</v>
      </c>
      <c r="I16536" t="s">
        <v>1054</v>
      </c>
      <c r="J16536" t="s">
        <v>137</v>
      </c>
      <c r="K16536" t="s">
        <v>57971</v>
      </c>
      <c r="L16536" t="s">
        <v>6728</v>
      </c>
    </row>
    <row r="16537" spans="1:12" x14ac:dyDescent="0.3">
      <c r="A16537" t="s">
        <v>57972</v>
      </c>
      <c r="B16537">
        <v>998040</v>
      </c>
      <c r="C16537" t="s">
        <v>1710</v>
      </c>
      <c r="D16537">
        <v>4011982</v>
      </c>
      <c r="E16537">
        <v>1982</v>
      </c>
      <c r="F16537" t="s">
        <v>38</v>
      </c>
      <c r="G16537" t="s">
        <v>1693</v>
      </c>
      <c r="H16537" t="s">
        <v>44794</v>
      </c>
      <c r="I16537" t="s">
        <v>1694</v>
      </c>
      <c r="J16537" t="s">
        <v>313</v>
      </c>
      <c r="K16537" t="s">
        <v>57973</v>
      </c>
      <c r="L16537" t="s">
        <v>6728</v>
      </c>
    </row>
    <row r="16538" spans="1:12" x14ac:dyDescent="0.3">
      <c r="A16538" t="s">
        <v>57974</v>
      </c>
      <c r="B16538">
        <v>929312</v>
      </c>
      <c r="C16538" t="s">
        <v>1710</v>
      </c>
      <c r="D16538">
        <v>1011973</v>
      </c>
      <c r="E16538">
        <v>1973</v>
      </c>
      <c r="F16538" t="s">
        <v>38</v>
      </c>
      <c r="G16538" t="s">
        <v>284</v>
      </c>
      <c r="H16538" t="s">
        <v>44754</v>
      </c>
      <c r="I16538" t="s">
        <v>31090</v>
      </c>
      <c r="J16538" t="s">
        <v>753</v>
      </c>
      <c r="K16538" t="s">
        <v>57975</v>
      </c>
      <c r="L16538" t="s">
        <v>6728</v>
      </c>
    </row>
    <row r="16539" spans="1:12" x14ac:dyDescent="0.3">
      <c r="A16539" t="s">
        <v>57976</v>
      </c>
      <c r="B16539" t="s">
        <v>57977</v>
      </c>
      <c r="C16539" t="s">
        <v>57978</v>
      </c>
      <c r="D16539">
        <v>19062002</v>
      </c>
      <c r="E16539">
        <v>2002</v>
      </c>
      <c r="F16539" t="s">
        <v>38</v>
      </c>
      <c r="G16539" t="s">
        <v>1693</v>
      </c>
      <c r="H16539" t="s">
        <v>44794</v>
      </c>
      <c r="I16539" t="s">
        <v>1694</v>
      </c>
      <c r="J16539" t="s">
        <v>753</v>
      </c>
      <c r="K16539" t="s">
        <v>57979</v>
      </c>
      <c r="L16539" t="s">
        <v>6728</v>
      </c>
    </row>
    <row r="16540" spans="1:12" x14ac:dyDescent="0.3">
      <c r="A16540" t="s">
        <v>57980</v>
      </c>
      <c r="B16540" t="s">
        <v>57981</v>
      </c>
      <c r="C16540" t="s">
        <v>57982</v>
      </c>
      <c r="D16540">
        <v>18052011</v>
      </c>
      <c r="E16540">
        <v>2011</v>
      </c>
      <c r="F16540" t="s">
        <v>38</v>
      </c>
      <c r="G16540" t="s">
        <v>1540</v>
      </c>
      <c r="H16540" t="s">
        <v>44847</v>
      </c>
      <c r="I16540" t="s">
        <v>1541</v>
      </c>
      <c r="J16540" t="s">
        <v>313</v>
      </c>
      <c r="K16540" t="s">
        <v>57983</v>
      </c>
      <c r="L16540" t="s">
        <v>6728</v>
      </c>
    </row>
    <row r="16541" spans="1:12" x14ac:dyDescent="0.3">
      <c r="A16541" t="s">
        <v>57984</v>
      </c>
      <c r="B16541">
        <v>756299</v>
      </c>
      <c r="C16541" t="s">
        <v>1710</v>
      </c>
      <c r="D16541">
        <v>24101980</v>
      </c>
      <c r="E16541">
        <v>1980</v>
      </c>
      <c r="F16541" t="s">
        <v>38</v>
      </c>
      <c r="G16541" t="s">
        <v>4895</v>
      </c>
      <c r="H16541" t="s">
        <v>44777</v>
      </c>
      <c r="I16541" t="s">
        <v>4896</v>
      </c>
      <c r="J16541" t="s">
        <v>230</v>
      </c>
      <c r="K16541" t="s">
        <v>57985</v>
      </c>
      <c r="L16541" t="s">
        <v>6728</v>
      </c>
    </row>
    <row r="16542" spans="1:12" x14ac:dyDescent="0.3">
      <c r="A16542" t="s">
        <v>57986</v>
      </c>
      <c r="B16542">
        <v>309060</v>
      </c>
      <c r="C16542" t="s">
        <v>1710</v>
      </c>
      <c r="D16542">
        <v>29041993</v>
      </c>
      <c r="E16542">
        <v>1993</v>
      </c>
      <c r="F16542" t="s">
        <v>38</v>
      </c>
      <c r="G16542" t="s">
        <v>44964</v>
      </c>
      <c r="H16542" t="s">
        <v>44965</v>
      </c>
      <c r="I16542" t="s">
        <v>55581</v>
      </c>
      <c r="J16542" t="s">
        <v>89</v>
      </c>
      <c r="K16542" t="s">
        <v>57987</v>
      </c>
      <c r="L16542" t="s">
        <v>6728</v>
      </c>
    </row>
    <row r="16543" spans="1:12" x14ac:dyDescent="0.3">
      <c r="A16543" t="s">
        <v>57988</v>
      </c>
      <c r="B16543" t="s">
        <v>57989</v>
      </c>
      <c r="C16543" t="s">
        <v>1710</v>
      </c>
      <c r="D16543">
        <v>2011986</v>
      </c>
      <c r="E16543">
        <v>1986</v>
      </c>
      <c r="F16543" t="s">
        <v>38</v>
      </c>
      <c r="G16543" t="s">
        <v>44759</v>
      </c>
      <c r="H16543" t="s">
        <v>44760</v>
      </c>
      <c r="I16543" t="s">
        <v>41</v>
      </c>
      <c r="J16543" t="s">
        <v>89</v>
      </c>
      <c r="K16543" t="s">
        <v>57990</v>
      </c>
      <c r="L16543" t="s">
        <v>6728</v>
      </c>
    </row>
    <row r="16544" spans="1:12" x14ac:dyDescent="0.3">
      <c r="A16544" t="s">
        <v>57991</v>
      </c>
      <c r="B16544" t="s">
        <v>57992</v>
      </c>
      <c r="C16544" t="s">
        <v>1710</v>
      </c>
      <c r="D16544">
        <v>3011986</v>
      </c>
      <c r="E16544">
        <v>1986</v>
      </c>
      <c r="F16544" t="s">
        <v>38</v>
      </c>
      <c r="G16544" t="s">
        <v>44759</v>
      </c>
      <c r="H16544" t="s">
        <v>44760</v>
      </c>
      <c r="I16544" t="s">
        <v>41</v>
      </c>
      <c r="J16544" t="s">
        <v>89</v>
      </c>
      <c r="K16544" t="s">
        <v>57993</v>
      </c>
      <c r="L16544" t="s">
        <v>6728</v>
      </c>
    </row>
    <row r="16545" spans="1:12" x14ac:dyDescent="0.3">
      <c r="A16545" t="s">
        <v>57994</v>
      </c>
      <c r="B16545" t="s">
        <v>57995</v>
      </c>
      <c r="C16545" t="s">
        <v>1710</v>
      </c>
      <c r="D16545">
        <v>7121994</v>
      </c>
      <c r="E16545">
        <v>1994</v>
      </c>
      <c r="F16545" t="s">
        <v>38</v>
      </c>
      <c r="G16545" t="s">
        <v>44964</v>
      </c>
      <c r="H16545" t="s">
        <v>44965</v>
      </c>
      <c r="I16545" t="s">
        <v>41</v>
      </c>
      <c r="J16545" t="s">
        <v>313</v>
      </c>
      <c r="K16545" t="s">
        <v>57996</v>
      </c>
      <c r="L16545" t="s">
        <v>6728</v>
      </c>
    </row>
    <row r="16546" spans="1:12" x14ac:dyDescent="0.3">
      <c r="A16546" t="s">
        <v>57997</v>
      </c>
      <c r="B16546" t="s">
        <v>57998</v>
      </c>
      <c r="C16546" t="s">
        <v>1710</v>
      </c>
      <c r="D16546">
        <v>11051993</v>
      </c>
      <c r="E16546">
        <v>1993</v>
      </c>
      <c r="F16546" t="s">
        <v>38</v>
      </c>
      <c r="G16546" t="s">
        <v>44964</v>
      </c>
      <c r="H16546" t="s">
        <v>44965</v>
      </c>
      <c r="I16546" t="s">
        <v>41</v>
      </c>
      <c r="J16546" t="s">
        <v>89</v>
      </c>
      <c r="K16546" t="s">
        <v>57999</v>
      </c>
      <c r="L16546" t="s">
        <v>6728</v>
      </c>
    </row>
    <row r="16547" spans="1:12" x14ac:dyDescent="0.3">
      <c r="A16547" t="s">
        <v>58000</v>
      </c>
      <c r="B16547">
        <v>307801</v>
      </c>
      <c r="C16547" t="s">
        <v>1710</v>
      </c>
      <c r="D16547">
        <v>3041992</v>
      </c>
      <c r="E16547">
        <v>1992</v>
      </c>
      <c r="F16547" t="s">
        <v>38</v>
      </c>
      <c r="G16547" t="s">
        <v>44964</v>
      </c>
      <c r="H16547" t="s">
        <v>44965</v>
      </c>
      <c r="I16547" t="s">
        <v>55581</v>
      </c>
      <c r="J16547" t="s">
        <v>89</v>
      </c>
      <c r="K16547" t="s">
        <v>58001</v>
      </c>
      <c r="L16547" t="s">
        <v>6728</v>
      </c>
    </row>
    <row r="16548" spans="1:12" x14ac:dyDescent="0.3">
      <c r="A16548" t="s">
        <v>58002</v>
      </c>
      <c r="B16548" t="s">
        <v>58003</v>
      </c>
      <c r="C16548" t="s">
        <v>1710</v>
      </c>
      <c r="D16548">
        <v>2031987</v>
      </c>
      <c r="E16548">
        <v>1987</v>
      </c>
      <c r="F16548" t="s">
        <v>38</v>
      </c>
      <c r="G16548" t="s">
        <v>44759</v>
      </c>
      <c r="H16548" t="s">
        <v>44760</v>
      </c>
      <c r="I16548" t="s">
        <v>41</v>
      </c>
      <c r="J16548" t="s">
        <v>89</v>
      </c>
      <c r="K16548" t="s">
        <v>58004</v>
      </c>
      <c r="L16548" t="s">
        <v>6728</v>
      </c>
    </row>
    <row r="16549" spans="1:12" x14ac:dyDescent="0.3">
      <c r="A16549" t="s">
        <v>58005</v>
      </c>
      <c r="B16549">
        <v>308644</v>
      </c>
      <c r="C16549" t="s">
        <v>1710</v>
      </c>
      <c r="D16549">
        <v>12031993</v>
      </c>
      <c r="E16549">
        <v>1993</v>
      </c>
      <c r="F16549" t="s">
        <v>38</v>
      </c>
      <c r="G16549" t="s">
        <v>45638</v>
      </c>
      <c r="H16549" t="s">
        <v>44760</v>
      </c>
      <c r="I16549" t="s">
        <v>55541</v>
      </c>
      <c r="J16549" t="s">
        <v>89</v>
      </c>
      <c r="K16549" t="s">
        <v>58006</v>
      </c>
      <c r="L16549" t="s">
        <v>6728</v>
      </c>
    </row>
    <row r="16550" spans="1:12" x14ac:dyDescent="0.3">
      <c r="A16550" t="s">
        <v>58007</v>
      </c>
      <c r="B16550" t="s">
        <v>58008</v>
      </c>
      <c r="C16550" t="s">
        <v>1710</v>
      </c>
      <c r="D16550">
        <v>5101998</v>
      </c>
      <c r="E16550">
        <v>1998</v>
      </c>
      <c r="F16550" t="s">
        <v>38</v>
      </c>
      <c r="G16550" t="s">
        <v>1540</v>
      </c>
      <c r="H16550" t="s">
        <v>44847</v>
      </c>
      <c r="I16550" t="s">
        <v>1541</v>
      </c>
      <c r="J16550" t="s">
        <v>89</v>
      </c>
      <c r="K16550" t="s">
        <v>58009</v>
      </c>
      <c r="L16550" t="s">
        <v>6728</v>
      </c>
    </row>
    <row r="16551" spans="1:12" x14ac:dyDescent="0.3">
      <c r="A16551" t="s">
        <v>58010</v>
      </c>
      <c r="B16551" t="s">
        <v>58011</v>
      </c>
      <c r="C16551" t="s">
        <v>1710</v>
      </c>
      <c r="D16551">
        <v>21121995</v>
      </c>
      <c r="E16551">
        <v>1995</v>
      </c>
      <c r="F16551" t="s">
        <v>38</v>
      </c>
      <c r="G16551" t="s">
        <v>1540</v>
      </c>
      <c r="H16551" t="s">
        <v>44847</v>
      </c>
      <c r="I16551" t="s">
        <v>1541</v>
      </c>
      <c r="J16551" t="s">
        <v>89</v>
      </c>
      <c r="K16551" t="s">
        <v>58012</v>
      </c>
      <c r="L16551" t="s">
        <v>6728</v>
      </c>
    </row>
    <row r="16552" spans="1:12" x14ac:dyDescent="0.3">
      <c r="A16552" t="s">
        <v>58013</v>
      </c>
      <c r="B16552" t="s">
        <v>58014</v>
      </c>
      <c r="C16552" t="s">
        <v>58015</v>
      </c>
      <c r="D16552">
        <v>29022016</v>
      </c>
      <c r="E16552">
        <v>2016</v>
      </c>
      <c r="F16552" t="s">
        <v>38</v>
      </c>
      <c r="G16552" t="s">
        <v>45699</v>
      </c>
      <c r="H16552" t="s">
        <v>44777</v>
      </c>
      <c r="I16552" t="s">
        <v>4896</v>
      </c>
      <c r="J16552" t="s">
        <v>89</v>
      </c>
      <c r="K16552" t="s">
        <v>58013</v>
      </c>
      <c r="L16552" t="s">
        <v>6728</v>
      </c>
    </row>
    <row r="16553" spans="1:12" x14ac:dyDescent="0.3">
      <c r="A16553" t="s">
        <v>58016</v>
      </c>
      <c r="B16553" t="s">
        <v>58017</v>
      </c>
      <c r="C16553" t="s">
        <v>1710</v>
      </c>
      <c r="D16553">
        <v>14032000</v>
      </c>
      <c r="E16553">
        <v>2000</v>
      </c>
      <c r="F16553" t="s">
        <v>38</v>
      </c>
      <c r="G16553" t="s">
        <v>45247</v>
      </c>
      <c r="H16553" t="s">
        <v>45248</v>
      </c>
      <c r="I16553" t="s">
        <v>55619</v>
      </c>
      <c r="J16553" t="s">
        <v>89</v>
      </c>
      <c r="K16553" t="s">
        <v>58018</v>
      </c>
      <c r="L16553" t="s">
        <v>6728</v>
      </c>
    </row>
    <row r="16554" spans="1:12" x14ac:dyDescent="0.3">
      <c r="A16554" t="s">
        <v>58019</v>
      </c>
      <c r="B16554" t="s">
        <v>58020</v>
      </c>
      <c r="C16554" t="s">
        <v>1710</v>
      </c>
      <c r="D16554">
        <v>7042004</v>
      </c>
      <c r="E16554">
        <v>2004</v>
      </c>
      <c r="F16554" t="s">
        <v>38</v>
      </c>
      <c r="G16554" t="s">
        <v>45872</v>
      </c>
      <c r="H16554" t="s">
        <v>45873</v>
      </c>
      <c r="I16554" t="s">
        <v>55555</v>
      </c>
      <c r="J16554" t="s">
        <v>89</v>
      </c>
      <c r="K16554" t="s">
        <v>58021</v>
      </c>
      <c r="L16554" t="s">
        <v>6728</v>
      </c>
    </row>
    <row r="16555" spans="1:12" x14ac:dyDescent="0.3">
      <c r="A16555" t="s">
        <v>58022</v>
      </c>
      <c r="B16555" t="s">
        <v>58023</v>
      </c>
      <c r="C16555" t="s">
        <v>58024</v>
      </c>
      <c r="D16555">
        <v>19062006</v>
      </c>
      <c r="E16555">
        <v>2006</v>
      </c>
      <c r="F16555" t="s">
        <v>38</v>
      </c>
      <c r="G16555" t="s">
        <v>1540</v>
      </c>
      <c r="H16555" t="s">
        <v>44847</v>
      </c>
      <c r="I16555" t="s">
        <v>1541</v>
      </c>
      <c r="J16555" t="s">
        <v>275</v>
      </c>
      <c r="K16555" t="s">
        <v>58025</v>
      </c>
      <c r="L16555" t="s">
        <v>6728</v>
      </c>
    </row>
    <row r="16556" spans="1:12" x14ac:dyDescent="0.3">
      <c r="A16556" t="s">
        <v>58026</v>
      </c>
      <c r="B16556" t="s">
        <v>58027</v>
      </c>
      <c r="C16556" t="s">
        <v>1710</v>
      </c>
      <c r="D16556">
        <v>11112002</v>
      </c>
      <c r="E16556">
        <v>2002</v>
      </c>
      <c r="F16556" t="s">
        <v>38</v>
      </c>
      <c r="G16556" t="s">
        <v>45638</v>
      </c>
      <c r="H16556" t="s">
        <v>44760</v>
      </c>
      <c r="I16556" t="s">
        <v>41</v>
      </c>
      <c r="J16556" t="s">
        <v>137</v>
      </c>
      <c r="K16556" t="s">
        <v>58028</v>
      </c>
      <c r="L16556" t="s">
        <v>6728</v>
      </c>
    </row>
    <row r="16557" spans="1:12" x14ac:dyDescent="0.3">
      <c r="A16557" t="s">
        <v>58029</v>
      </c>
      <c r="B16557">
        <v>755659</v>
      </c>
      <c r="C16557" t="s">
        <v>1710</v>
      </c>
      <c r="D16557">
        <v>2061987</v>
      </c>
      <c r="E16557">
        <v>1987</v>
      </c>
      <c r="F16557" t="s">
        <v>38</v>
      </c>
      <c r="G16557" t="s">
        <v>44759</v>
      </c>
      <c r="H16557" t="s">
        <v>44760</v>
      </c>
      <c r="I16557" t="s">
        <v>55541</v>
      </c>
      <c r="J16557" t="s">
        <v>89</v>
      </c>
      <c r="K16557" t="s">
        <v>58030</v>
      </c>
      <c r="L16557" t="s">
        <v>6728</v>
      </c>
    </row>
    <row r="16558" spans="1:12" x14ac:dyDescent="0.3">
      <c r="A16558" t="s">
        <v>58031</v>
      </c>
      <c r="B16558">
        <v>255281</v>
      </c>
      <c r="C16558" t="s">
        <v>1710</v>
      </c>
      <c r="D16558">
        <v>11031997</v>
      </c>
      <c r="E16558">
        <v>1997</v>
      </c>
      <c r="F16558" t="s">
        <v>38</v>
      </c>
      <c r="G16558" t="s">
        <v>1053</v>
      </c>
      <c r="H16558" t="s">
        <v>45059</v>
      </c>
      <c r="I16558" t="s">
        <v>1054</v>
      </c>
      <c r="J16558" t="s">
        <v>80</v>
      </c>
      <c r="K16558" t="s">
        <v>58032</v>
      </c>
      <c r="L16558" t="s">
        <v>6728</v>
      </c>
    </row>
    <row r="16559" spans="1:12" x14ac:dyDescent="0.3">
      <c r="A16559" t="s">
        <v>58033</v>
      </c>
      <c r="B16559" t="s">
        <v>58034</v>
      </c>
      <c r="C16559" t="s">
        <v>1710</v>
      </c>
      <c r="D16559">
        <v>26081998</v>
      </c>
      <c r="E16559">
        <v>1998</v>
      </c>
      <c r="F16559" t="s">
        <v>38</v>
      </c>
      <c r="G16559" t="s">
        <v>45638</v>
      </c>
      <c r="H16559" t="s">
        <v>44760</v>
      </c>
      <c r="I16559" t="s">
        <v>41</v>
      </c>
      <c r="J16559" t="s">
        <v>313</v>
      </c>
      <c r="K16559" t="s">
        <v>58035</v>
      </c>
      <c r="L16559" t="s">
        <v>6728</v>
      </c>
    </row>
    <row r="16560" spans="1:12" x14ac:dyDescent="0.3">
      <c r="A16560" t="s">
        <v>58036</v>
      </c>
      <c r="B16560" t="s">
        <v>58037</v>
      </c>
      <c r="C16560" t="s">
        <v>58038</v>
      </c>
      <c r="D16560">
        <v>17052006</v>
      </c>
      <c r="E16560">
        <v>2006</v>
      </c>
      <c r="F16560" t="s">
        <v>38</v>
      </c>
      <c r="G16560" t="s">
        <v>778</v>
      </c>
      <c r="H16560" t="s">
        <v>44754</v>
      </c>
      <c r="I16560" t="s">
        <v>779</v>
      </c>
      <c r="J16560" t="s">
        <v>51</v>
      </c>
      <c r="K16560" t="s">
        <v>58039</v>
      </c>
      <c r="L16560" t="s">
        <v>6728</v>
      </c>
    </row>
    <row r="16561" spans="1:12" x14ac:dyDescent="0.3">
      <c r="A16561" t="s">
        <v>58040</v>
      </c>
      <c r="B16561" t="s">
        <v>58041</v>
      </c>
      <c r="C16561" t="s">
        <v>58042</v>
      </c>
      <c r="D16561">
        <v>24072017</v>
      </c>
      <c r="E16561">
        <v>2017</v>
      </c>
      <c r="F16561" t="s">
        <v>38</v>
      </c>
      <c r="G16561" t="s">
        <v>44759</v>
      </c>
      <c r="H16561" t="s">
        <v>44760</v>
      </c>
      <c r="I16561" t="s">
        <v>41</v>
      </c>
      <c r="J16561" t="s">
        <v>288</v>
      </c>
      <c r="K16561" t="s">
        <v>58043</v>
      </c>
      <c r="L16561" t="s">
        <v>6728</v>
      </c>
    </row>
    <row r="16562" spans="1:12" x14ac:dyDescent="0.3">
      <c r="A16562" t="s">
        <v>58044</v>
      </c>
      <c r="B16562" t="s">
        <v>58045</v>
      </c>
      <c r="C16562" t="s">
        <v>1710</v>
      </c>
      <c r="D16562">
        <v>10042012</v>
      </c>
      <c r="E16562">
        <v>2012</v>
      </c>
      <c r="F16562" t="s">
        <v>38</v>
      </c>
      <c r="G16562" t="s">
        <v>44759</v>
      </c>
      <c r="H16562" t="s">
        <v>44760</v>
      </c>
      <c r="I16562" t="s">
        <v>41</v>
      </c>
      <c r="J16562" t="s">
        <v>313</v>
      </c>
      <c r="K16562" t="s">
        <v>58046</v>
      </c>
      <c r="L16562" t="s">
        <v>6728</v>
      </c>
    </row>
    <row r="16563" spans="1:12" x14ac:dyDescent="0.3">
      <c r="A16563" t="s">
        <v>58047</v>
      </c>
      <c r="B16563">
        <v>539535</v>
      </c>
      <c r="C16563" t="s">
        <v>1710</v>
      </c>
      <c r="D16563">
        <v>20051988</v>
      </c>
      <c r="E16563">
        <v>1988</v>
      </c>
      <c r="F16563" t="s">
        <v>38</v>
      </c>
      <c r="G16563" t="s">
        <v>44964</v>
      </c>
      <c r="H16563" t="s">
        <v>44965</v>
      </c>
      <c r="I16563" t="s">
        <v>55581</v>
      </c>
      <c r="J16563" t="s">
        <v>89</v>
      </c>
      <c r="K16563" t="s">
        <v>58047</v>
      </c>
      <c r="L16563" t="s">
        <v>6728</v>
      </c>
    </row>
    <row r="16564" spans="1:12" x14ac:dyDescent="0.3">
      <c r="A16564" t="s">
        <v>58048</v>
      </c>
      <c r="B16564" t="s">
        <v>58049</v>
      </c>
      <c r="C16564" t="s">
        <v>1710</v>
      </c>
      <c r="D16564">
        <v>8092000</v>
      </c>
      <c r="E16564">
        <v>2000</v>
      </c>
      <c r="F16564" t="s">
        <v>38</v>
      </c>
      <c r="G16564" t="s">
        <v>1693</v>
      </c>
      <c r="H16564" t="s">
        <v>44794</v>
      </c>
      <c r="I16564" t="s">
        <v>1694</v>
      </c>
      <c r="J16564" t="s">
        <v>1059</v>
      </c>
      <c r="K16564" t="s">
        <v>58050</v>
      </c>
      <c r="L16564" t="s">
        <v>6728</v>
      </c>
    </row>
    <row r="16565" spans="1:12" x14ac:dyDescent="0.3">
      <c r="A16565" t="s">
        <v>58051</v>
      </c>
      <c r="B16565">
        <v>932778</v>
      </c>
      <c r="C16565" t="s">
        <v>1710</v>
      </c>
      <c r="D16565">
        <v>1011973</v>
      </c>
      <c r="E16565">
        <v>1973</v>
      </c>
      <c r="F16565" t="s">
        <v>38</v>
      </c>
      <c r="G16565" t="s">
        <v>284</v>
      </c>
      <c r="H16565" t="s">
        <v>44754</v>
      </c>
      <c r="I16565" t="s">
        <v>31090</v>
      </c>
      <c r="J16565" t="s">
        <v>1393</v>
      </c>
      <c r="K16565" t="s">
        <v>58052</v>
      </c>
      <c r="L16565" t="s">
        <v>6728</v>
      </c>
    </row>
    <row r="16566" spans="1:12" x14ac:dyDescent="0.3">
      <c r="A16566" t="s">
        <v>58053</v>
      </c>
      <c r="B16566" t="s">
        <v>58054</v>
      </c>
      <c r="C16566" t="s">
        <v>1710</v>
      </c>
      <c r="D16566">
        <v>1011973</v>
      </c>
      <c r="E16566">
        <v>1973</v>
      </c>
      <c r="F16566" t="s">
        <v>38</v>
      </c>
      <c r="G16566" t="s">
        <v>284</v>
      </c>
      <c r="H16566" t="s">
        <v>44754</v>
      </c>
      <c r="I16566" t="s">
        <v>41</v>
      </c>
      <c r="J16566" t="s">
        <v>308</v>
      </c>
      <c r="K16566" t="s">
        <v>58055</v>
      </c>
      <c r="L16566" t="s">
        <v>6728</v>
      </c>
    </row>
    <row r="16567" spans="1:12" x14ac:dyDescent="0.3">
      <c r="A16567" t="s">
        <v>58056</v>
      </c>
      <c r="B16567">
        <v>992582</v>
      </c>
      <c r="C16567" t="s">
        <v>1710</v>
      </c>
      <c r="D16567">
        <v>1041983</v>
      </c>
      <c r="E16567">
        <v>1983</v>
      </c>
      <c r="F16567" t="s">
        <v>38</v>
      </c>
      <c r="G16567" t="s">
        <v>1693</v>
      </c>
      <c r="H16567" t="s">
        <v>44794</v>
      </c>
      <c r="I16567" t="s">
        <v>1694</v>
      </c>
      <c r="J16567" t="s">
        <v>720</v>
      </c>
      <c r="K16567" t="s">
        <v>58057</v>
      </c>
      <c r="L16567" t="s">
        <v>6728</v>
      </c>
    </row>
    <row r="16568" spans="1:12" x14ac:dyDescent="0.3">
      <c r="A16568" t="s">
        <v>58058</v>
      </c>
      <c r="B16568" t="s">
        <v>58059</v>
      </c>
      <c r="C16568" t="s">
        <v>1710</v>
      </c>
      <c r="D16568">
        <v>3051988</v>
      </c>
      <c r="E16568">
        <v>1988</v>
      </c>
      <c r="F16568" t="s">
        <v>38</v>
      </c>
      <c r="G16568" t="s">
        <v>44964</v>
      </c>
      <c r="H16568" t="s">
        <v>44965</v>
      </c>
      <c r="I16568" t="s">
        <v>55581</v>
      </c>
      <c r="J16568" t="s">
        <v>1711</v>
      </c>
      <c r="K16568" t="s">
        <v>58060</v>
      </c>
      <c r="L16568" t="s">
        <v>6728</v>
      </c>
    </row>
    <row r="16569" spans="1:12" x14ac:dyDescent="0.3">
      <c r="A16569" t="s">
        <v>58061</v>
      </c>
      <c r="B16569" t="s">
        <v>58062</v>
      </c>
      <c r="C16569" t="s">
        <v>1710</v>
      </c>
      <c r="D16569">
        <v>13012003</v>
      </c>
      <c r="E16569">
        <v>2003</v>
      </c>
      <c r="F16569" t="s">
        <v>38</v>
      </c>
      <c r="G16569" t="s">
        <v>55551</v>
      </c>
      <c r="H16569" t="s">
        <v>45059</v>
      </c>
      <c r="I16569" t="s">
        <v>1054</v>
      </c>
      <c r="J16569" t="s">
        <v>301</v>
      </c>
      <c r="K16569" t="s">
        <v>58063</v>
      </c>
      <c r="L16569" t="s">
        <v>6728</v>
      </c>
    </row>
    <row r="16570" spans="1:12" x14ac:dyDescent="0.3">
      <c r="A16570" t="s">
        <v>58064</v>
      </c>
      <c r="B16570" t="s">
        <v>58065</v>
      </c>
      <c r="C16570" t="s">
        <v>1710</v>
      </c>
      <c r="D16570">
        <v>25051998</v>
      </c>
      <c r="E16570">
        <v>1998</v>
      </c>
      <c r="F16570" t="s">
        <v>38</v>
      </c>
      <c r="G16570" t="s">
        <v>1540</v>
      </c>
      <c r="H16570" t="s">
        <v>44847</v>
      </c>
      <c r="I16570" t="s">
        <v>1541</v>
      </c>
      <c r="J16570" t="s">
        <v>98</v>
      </c>
      <c r="K16570" t="s">
        <v>58066</v>
      </c>
      <c r="L16570" t="s">
        <v>6728</v>
      </c>
    </row>
    <row r="16571" spans="1:12" x14ac:dyDescent="0.3">
      <c r="A16571" t="s">
        <v>58067</v>
      </c>
      <c r="B16571" t="s">
        <v>58068</v>
      </c>
      <c r="C16571" t="s">
        <v>1710</v>
      </c>
      <c r="D16571">
        <v>1081991</v>
      </c>
      <c r="E16571">
        <v>1991</v>
      </c>
      <c r="F16571" t="s">
        <v>38</v>
      </c>
      <c r="G16571" t="s">
        <v>4895</v>
      </c>
      <c r="H16571" t="s">
        <v>44777</v>
      </c>
      <c r="I16571" t="s">
        <v>4896</v>
      </c>
      <c r="J16571" t="s">
        <v>159</v>
      </c>
      <c r="K16571" t="s">
        <v>58069</v>
      </c>
      <c r="L16571" t="s">
        <v>6728</v>
      </c>
    </row>
    <row r="16572" spans="1:12" x14ac:dyDescent="0.3">
      <c r="A16572" t="s">
        <v>58070</v>
      </c>
      <c r="B16572" t="s">
        <v>58071</v>
      </c>
      <c r="C16572" t="s">
        <v>1710</v>
      </c>
      <c r="D16572">
        <v>27111996</v>
      </c>
      <c r="E16572">
        <v>1996</v>
      </c>
      <c r="F16572" t="s">
        <v>38</v>
      </c>
      <c r="G16572" t="s">
        <v>1053</v>
      </c>
      <c r="H16572" t="s">
        <v>45059</v>
      </c>
      <c r="I16572" t="s">
        <v>1054</v>
      </c>
      <c r="J16572" t="s">
        <v>80</v>
      </c>
      <c r="K16572" t="s">
        <v>58072</v>
      </c>
      <c r="L16572" t="s">
        <v>6728</v>
      </c>
    </row>
    <row r="16573" spans="1:12" x14ac:dyDescent="0.3">
      <c r="A16573" t="s">
        <v>58073</v>
      </c>
      <c r="B16573" t="s">
        <v>58074</v>
      </c>
      <c r="C16573" t="s">
        <v>1710</v>
      </c>
      <c r="D16573">
        <v>1012002</v>
      </c>
      <c r="E16573">
        <v>2002</v>
      </c>
      <c r="F16573" t="s">
        <v>38</v>
      </c>
      <c r="G16573" t="s">
        <v>55551</v>
      </c>
      <c r="H16573" t="s">
        <v>45059</v>
      </c>
      <c r="I16573" t="s">
        <v>1054</v>
      </c>
      <c r="J16573" t="s">
        <v>80</v>
      </c>
      <c r="K16573" t="s">
        <v>58075</v>
      </c>
      <c r="L16573" t="s">
        <v>6728</v>
      </c>
    </row>
    <row r="16574" spans="1:12" x14ac:dyDescent="0.3">
      <c r="A16574" t="s">
        <v>58076</v>
      </c>
      <c r="B16574">
        <v>307025</v>
      </c>
      <c r="C16574" t="s">
        <v>1710</v>
      </c>
      <c r="D16574">
        <v>3061991</v>
      </c>
      <c r="E16574">
        <v>1991</v>
      </c>
      <c r="F16574" t="s">
        <v>38</v>
      </c>
      <c r="G16574" t="s">
        <v>1693</v>
      </c>
      <c r="H16574" t="s">
        <v>44794</v>
      </c>
      <c r="I16574" t="s">
        <v>1694</v>
      </c>
      <c r="J16574" t="s">
        <v>765</v>
      </c>
      <c r="K16574" t="s">
        <v>58077</v>
      </c>
      <c r="L16574" t="s">
        <v>6728</v>
      </c>
    </row>
    <row r="16575" spans="1:12" x14ac:dyDescent="0.3">
      <c r="A16575" t="s">
        <v>58078</v>
      </c>
      <c r="B16575" t="s">
        <v>58079</v>
      </c>
      <c r="C16575" t="s">
        <v>1710</v>
      </c>
      <c r="D16575">
        <v>5092003</v>
      </c>
      <c r="E16575">
        <v>2003</v>
      </c>
      <c r="F16575" t="s">
        <v>38</v>
      </c>
      <c r="G16575" t="s">
        <v>4895</v>
      </c>
      <c r="H16575" t="s">
        <v>44777</v>
      </c>
      <c r="I16575" t="s">
        <v>4896</v>
      </c>
      <c r="J16575" t="s">
        <v>1711</v>
      </c>
      <c r="K16575" t="s">
        <v>58080</v>
      </c>
      <c r="L16575" t="s">
        <v>6728</v>
      </c>
    </row>
    <row r="16576" spans="1:12" x14ac:dyDescent="0.3">
      <c r="A16576" t="s">
        <v>58081</v>
      </c>
      <c r="B16576">
        <v>779347</v>
      </c>
      <c r="C16576" t="s">
        <v>1710</v>
      </c>
      <c r="D16576">
        <v>30111988</v>
      </c>
      <c r="E16576">
        <v>1988</v>
      </c>
      <c r="F16576" t="s">
        <v>38</v>
      </c>
      <c r="G16576" t="s">
        <v>1693</v>
      </c>
      <c r="H16576" t="s">
        <v>44794</v>
      </c>
      <c r="I16576" t="s">
        <v>1694</v>
      </c>
      <c r="J16576" t="s">
        <v>753</v>
      </c>
      <c r="K16576" t="s">
        <v>58082</v>
      </c>
      <c r="L16576" t="s">
        <v>6728</v>
      </c>
    </row>
    <row r="16577" spans="1:12" x14ac:dyDescent="0.3">
      <c r="A16577" t="s">
        <v>58083</v>
      </c>
      <c r="B16577">
        <v>749356</v>
      </c>
      <c r="C16577" t="s">
        <v>1710</v>
      </c>
      <c r="D16577">
        <v>18061986</v>
      </c>
      <c r="E16577">
        <v>1986</v>
      </c>
      <c r="F16577" t="s">
        <v>38</v>
      </c>
      <c r="G16577" t="s">
        <v>1693</v>
      </c>
      <c r="H16577" t="s">
        <v>44794</v>
      </c>
      <c r="I16577" t="s">
        <v>1694</v>
      </c>
      <c r="J16577" t="s">
        <v>117</v>
      </c>
      <c r="K16577" t="s">
        <v>58084</v>
      </c>
      <c r="L16577" t="s">
        <v>6728</v>
      </c>
    </row>
    <row r="16578" spans="1:12" x14ac:dyDescent="0.3">
      <c r="A16578" t="s">
        <v>58085</v>
      </c>
      <c r="B16578" t="s">
        <v>58086</v>
      </c>
      <c r="C16578" t="s">
        <v>1710</v>
      </c>
      <c r="D16578">
        <v>3121996</v>
      </c>
      <c r="E16578">
        <v>1996</v>
      </c>
      <c r="F16578" t="s">
        <v>38</v>
      </c>
      <c r="G16578" t="s">
        <v>1540</v>
      </c>
      <c r="H16578" t="s">
        <v>44847</v>
      </c>
      <c r="I16578" t="s">
        <v>1541</v>
      </c>
      <c r="J16578" t="s">
        <v>1711</v>
      </c>
      <c r="K16578" t="s">
        <v>58087</v>
      </c>
      <c r="L16578" t="s">
        <v>6728</v>
      </c>
    </row>
    <row r="16579" spans="1:12" x14ac:dyDescent="0.3">
      <c r="A16579" t="s">
        <v>58088</v>
      </c>
      <c r="B16579" t="s">
        <v>58089</v>
      </c>
      <c r="C16579" t="s">
        <v>1710</v>
      </c>
      <c r="D16579">
        <v>8031999</v>
      </c>
      <c r="E16579">
        <v>1999</v>
      </c>
      <c r="F16579" t="s">
        <v>38</v>
      </c>
      <c r="G16579" t="s">
        <v>45872</v>
      </c>
      <c r="H16579" t="s">
        <v>45873</v>
      </c>
      <c r="I16579" t="s">
        <v>55555</v>
      </c>
      <c r="J16579" t="s">
        <v>1711</v>
      </c>
      <c r="K16579" t="s">
        <v>58090</v>
      </c>
      <c r="L16579" t="s">
        <v>6728</v>
      </c>
    </row>
    <row r="16580" spans="1:12" x14ac:dyDescent="0.3">
      <c r="A16580" t="s">
        <v>58091</v>
      </c>
      <c r="B16580" t="s">
        <v>58092</v>
      </c>
      <c r="C16580" t="s">
        <v>1710</v>
      </c>
      <c r="D16580">
        <v>5031999</v>
      </c>
      <c r="E16580">
        <v>1999</v>
      </c>
      <c r="F16580" t="s">
        <v>38</v>
      </c>
      <c r="G16580" t="s">
        <v>45872</v>
      </c>
      <c r="H16580" t="s">
        <v>45873</v>
      </c>
      <c r="I16580" t="s">
        <v>55555</v>
      </c>
      <c r="J16580" t="s">
        <v>60</v>
      </c>
      <c r="K16580" t="s">
        <v>58093</v>
      </c>
      <c r="L16580" t="s">
        <v>6728</v>
      </c>
    </row>
    <row r="16581" spans="1:12" x14ac:dyDescent="0.3">
      <c r="A16581" t="s">
        <v>58094</v>
      </c>
      <c r="B16581">
        <v>749179</v>
      </c>
      <c r="C16581" t="s">
        <v>1710</v>
      </c>
      <c r="D16581">
        <v>26041983</v>
      </c>
      <c r="E16581">
        <v>1983</v>
      </c>
      <c r="F16581" t="s">
        <v>38</v>
      </c>
      <c r="G16581" t="s">
        <v>1693</v>
      </c>
      <c r="H16581" t="s">
        <v>44794</v>
      </c>
      <c r="I16581" t="s">
        <v>1694</v>
      </c>
      <c r="J16581" t="s">
        <v>765</v>
      </c>
      <c r="K16581" t="s">
        <v>58095</v>
      </c>
      <c r="L16581" t="s">
        <v>6728</v>
      </c>
    </row>
    <row r="16582" spans="1:12" x14ac:dyDescent="0.3">
      <c r="A16582" t="s">
        <v>58096</v>
      </c>
      <c r="B16582" t="s">
        <v>58097</v>
      </c>
      <c r="C16582" t="s">
        <v>58098</v>
      </c>
      <c r="D16582">
        <v>7062011</v>
      </c>
      <c r="E16582">
        <v>2011</v>
      </c>
      <c r="F16582" t="s">
        <v>38</v>
      </c>
      <c r="G16582" t="s">
        <v>1540</v>
      </c>
      <c r="H16582" t="s">
        <v>44847</v>
      </c>
      <c r="I16582" t="s">
        <v>1541</v>
      </c>
      <c r="J16582" t="s">
        <v>215</v>
      </c>
      <c r="K16582" t="s">
        <v>58096</v>
      </c>
      <c r="L16582" t="s">
        <v>6728</v>
      </c>
    </row>
    <row r="16583" spans="1:12" x14ac:dyDescent="0.3">
      <c r="A16583" t="s">
        <v>58099</v>
      </c>
      <c r="B16583" t="s">
        <v>58100</v>
      </c>
      <c r="C16583" t="s">
        <v>58101</v>
      </c>
      <c r="D16583">
        <v>28092009</v>
      </c>
      <c r="E16583">
        <v>2009</v>
      </c>
      <c r="F16583" t="s">
        <v>38</v>
      </c>
      <c r="G16583" t="s">
        <v>1540</v>
      </c>
      <c r="H16583" t="s">
        <v>44847</v>
      </c>
      <c r="I16583" t="s">
        <v>1541</v>
      </c>
      <c r="J16583" t="s">
        <v>197</v>
      </c>
      <c r="K16583" t="s">
        <v>58102</v>
      </c>
      <c r="L16583" t="s">
        <v>6728</v>
      </c>
    </row>
    <row r="16584" spans="1:12" x14ac:dyDescent="0.3">
      <c r="A16584" t="s">
        <v>58103</v>
      </c>
      <c r="B16584" t="s">
        <v>58104</v>
      </c>
      <c r="C16584" t="s">
        <v>1710</v>
      </c>
      <c r="D16584">
        <v>3121996</v>
      </c>
      <c r="E16584">
        <v>1996</v>
      </c>
      <c r="F16584" t="s">
        <v>38</v>
      </c>
      <c r="G16584" t="s">
        <v>1693</v>
      </c>
      <c r="H16584" t="s">
        <v>44794</v>
      </c>
      <c r="I16584" t="s">
        <v>1694</v>
      </c>
      <c r="J16584" t="s">
        <v>107</v>
      </c>
      <c r="K16584" t="s">
        <v>58105</v>
      </c>
      <c r="L16584" t="s">
        <v>6728</v>
      </c>
    </row>
    <row r="16585" spans="1:12" x14ac:dyDescent="0.3">
      <c r="A16585" t="s">
        <v>58106</v>
      </c>
      <c r="B16585" t="s">
        <v>58107</v>
      </c>
      <c r="C16585" t="s">
        <v>1710</v>
      </c>
      <c r="D16585">
        <v>5011988</v>
      </c>
      <c r="E16585">
        <v>1988</v>
      </c>
      <c r="F16585" t="s">
        <v>38</v>
      </c>
      <c r="G16585" t="s">
        <v>44964</v>
      </c>
      <c r="H16585" t="s">
        <v>44965</v>
      </c>
      <c r="I16585" t="s">
        <v>41</v>
      </c>
      <c r="J16585" t="s">
        <v>137</v>
      </c>
      <c r="K16585" t="s">
        <v>58108</v>
      </c>
      <c r="L16585" t="s">
        <v>6728</v>
      </c>
    </row>
    <row r="16586" spans="1:12" x14ac:dyDescent="0.3">
      <c r="A16586" t="s">
        <v>58109</v>
      </c>
      <c r="B16586" t="s">
        <v>58110</v>
      </c>
      <c r="C16586" t="s">
        <v>1710</v>
      </c>
      <c r="D16586">
        <v>21121998</v>
      </c>
      <c r="E16586">
        <v>1998</v>
      </c>
      <c r="F16586" t="s">
        <v>38</v>
      </c>
      <c r="G16586" t="s">
        <v>56028</v>
      </c>
      <c r="H16586" t="s">
        <v>44847</v>
      </c>
      <c r="I16586" t="s">
        <v>1541</v>
      </c>
      <c r="J16586" t="s">
        <v>753</v>
      </c>
      <c r="K16586" t="s">
        <v>58111</v>
      </c>
      <c r="L16586" t="s">
        <v>6728</v>
      </c>
    </row>
    <row r="16587" spans="1:12" x14ac:dyDescent="0.3">
      <c r="A16587" t="s">
        <v>58112</v>
      </c>
      <c r="B16587" t="s">
        <v>58113</v>
      </c>
      <c r="C16587" t="s">
        <v>1710</v>
      </c>
      <c r="D16587">
        <v>30011998</v>
      </c>
      <c r="E16587">
        <v>1998</v>
      </c>
      <c r="F16587" t="s">
        <v>38</v>
      </c>
      <c r="G16587" t="s">
        <v>1540</v>
      </c>
      <c r="H16587" t="s">
        <v>44847</v>
      </c>
      <c r="I16587" t="s">
        <v>1541</v>
      </c>
      <c r="J16587" t="s">
        <v>42</v>
      </c>
      <c r="K16587" t="s">
        <v>58114</v>
      </c>
      <c r="L16587" t="s">
        <v>6728</v>
      </c>
    </row>
    <row r="16588" spans="1:12" x14ac:dyDescent="0.3">
      <c r="A16588" t="s">
        <v>58115</v>
      </c>
      <c r="B16588">
        <v>702124</v>
      </c>
      <c r="C16588" t="s">
        <v>1710</v>
      </c>
      <c r="D16588">
        <v>20051985</v>
      </c>
      <c r="E16588">
        <v>1985</v>
      </c>
      <c r="F16588" t="s">
        <v>38</v>
      </c>
      <c r="G16588" t="s">
        <v>4895</v>
      </c>
      <c r="H16588" t="s">
        <v>44777</v>
      </c>
      <c r="I16588" t="s">
        <v>4896</v>
      </c>
      <c r="J16588" t="s">
        <v>1711</v>
      </c>
      <c r="K16588" t="s">
        <v>58116</v>
      </c>
      <c r="L16588" t="s">
        <v>6728</v>
      </c>
    </row>
    <row r="16589" spans="1:12" x14ac:dyDescent="0.3">
      <c r="A16589" t="s">
        <v>58117</v>
      </c>
      <c r="B16589" t="s">
        <v>58118</v>
      </c>
      <c r="C16589" t="s">
        <v>1710</v>
      </c>
      <c r="D16589">
        <v>30112005</v>
      </c>
      <c r="E16589">
        <v>2005</v>
      </c>
      <c r="F16589" t="s">
        <v>38</v>
      </c>
      <c r="G16589" t="s">
        <v>1693</v>
      </c>
      <c r="H16589" t="s">
        <v>44794</v>
      </c>
      <c r="I16589" t="s">
        <v>1694</v>
      </c>
      <c r="J16589" t="s">
        <v>1711</v>
      </c>
      <c r="K16589" t="s">
        <v>58119</v>
      </c>
      <c r="L16589" t="s">
        <v>6728</v>
      </c>
    </row>
    <row r="16590" spans="1:12" x14ac:dyDescent="0.3">
      <c r="A16590" t="s">
        <v>58120</v>
      </c>
      <c r="B16590" t="s">
        <v>58121</v>
      </c>
      <c r="C16590" t="s">
        <v>1710</v>
      </c>
      <c r="D16590">
        <v>17061997</v>
      </c>
      <c r="E16590">
        <v>1997</v>
      </c>
      <c r="F16590" t="s">
        <v>38</v>
      </c>
      <c r="G16590" t="s">
        <v>1693</v>
      </c>
      <c r="H16590" t="s">
        <v>44794</v>
      </c>
      <c r="I16590" t="s">
        <v>1694</v>
      </c>
      <c r="J16590" t="s">
        <v>206</v>
      </c>
      <c r="K16590" t="s">
        <v>58122</v>
      </c>
      <c r="L16590" t="s">
        <v>6728</v>
      </c>
    </row>
    <row r="16591" spans="1:12" x14ac:dyDescent="0.3">
      <c r="A16591" t="s">
        <v>58123</v>
      </c>
      <c r="B16591" t="s">
        <v>58124</v>
      </c>
      <c r="C16591" t="s">
        <v>58125</v>
      </c>
      <c r="D16591">
        <v>22041997</v>
      </c>
      <c r="E16591">
        <v>1997</v>
      </c>
      <c r="F16591" t="s">
        <v>38</v>
      </c>
      <c r="G16591" t="s">
        <v>1693</v>
      </c>
      <c r="H16591" t="s">
        <v>44794</v>
      </c>
      <c r="I16591" t="s">
        <v>1694</v>
      </c>
      <c r="J16591" t="s">
        <v>107</v>
      </c>
      <c r="K16591" t="s">
        <v>58126</v>
      </c>
      <c r="L16591" t="s">
        <v>6728</v>
      </c>
    </row>
    <row r="16592" spans="1:12" x14ac:dyDescent="0.3">
      <c r="A16592" t="s">
        <v>58127</v>
      </c>
      <c r="B16592" t="s">
        <v>58128</v>
      </c>
      <c r="C16592" t="s">
        <v>58129</v>
      </c>
      <c r="D16592">
        <v>9052011</v>
      </c>
      <c r="E16592">
        <v>2011</v>
      </c>
      <c r="F16592" t="s">
        <v>38</v>
      </c>
      <c r="G16592" t="s">
        <v>1540</v>
      </c>
      <c r="H16592" t="s">
        <v>44847</v>
      </c>
      <c r="I16592" t="s">
        <v>1541</v>
      </c>
      <c r="J16592" t="s">
        <v>313</v>
      </c>
      <c r="K16592" t="s">
        <v>58130</v>
      </c>
      <c r="L16592" t="s">
        <v>6728</v>
      </c>
    </row>
    <row r="16593" spans="1:12" x14ac:dyDescent="0.3">
      <c r="A16593" t="s">
        <v>58131</v>
      </c>
      <c r="B16593" t="s">
        <v>58132</v>
      </c>
      <c r="C16593" t="s">
        <v>58133</v>
      </c>
      <c r="D16593">
        <v>18061996</v>
      </c>
      <c r="E16593">
        <v>1996</v>
      </c>
      <c r="F16593" t="s">
        <v>38</v>
      </c>
      <c r="G16593" t="s">
        <v>1693</v>
      </c>
      <c r="H16593" t="s">
        <v>44794</v>
      </c>
      <c r="I16593" t="s">
        <v>1694</v>
      </c>
      <c r="J16593" t="s">
        <v>73</v>
      </c>
      <c r="K16593" t="s">
        <v>58134</v>
      </c>
      <c r="L16593" t="s">
        <v>6728</v>
      </c>
    </row>
    <row r="16594" spans="1:12" x14ac:dyDescent="0.3">
      <c r="A16594" t="s">
        <v>58135</v>
      </c>
      <c r="B16594" t="s">
        <v>58136</v>
      </c>
      <c r="C16594" t="s">
        <v>1710</v>
      </c>
      <c r="D16594">
        <v>2011980</v>
      </c>
      <c r="E16594">
        <v>1980</v>
      </c>
      <c r="F16594" t="s">
        <v>38</v>
      </c>
      <c r="G16594" t="s">
        <v>4895</v>
      </c>
      <c r="H16594" t="s">
        <v>44777</v>
      </c>
      <c r="I16594" t="s">
        <v>4896</v>
      </c>
      <c r="J16594" t="s">
        <v>495</v>
      </c>
      <c r="K16594" t="s">
        <v>58137</v>
      </c>
      <c r="L16594" t="s">
        <v>6728</v>
      </c>
    </row>
    <row r="16595" spans="1:12" x14ac:dyDescent="0.3">
      <c r="A16595" t="s">
        <v>58138</v>
      </c>
      <c r="B16595" t="s">
        <v>58139</v>
      </c>
      <c r="C16595" t="s">
        <v>58140</v>
      </c>
      <c r="D16595">
        <v>17122004</v>
      </c>
      <c r="E16595">
        <v>2004</v>
      </c>
      <c r="F16595" t="s">
        <v>38</v>
      </c>
      <c r="G16595" t="s">
        <v>4895</v>
      </c>
      <c r="H16595" t="s">
        <v>44777</v>
      </c>
      <c r="I16595" t="s">
        <v>4896</v>
      </c>
      <c r="J16595" t="s">
        <v>51</v>
      </c>
      <c r="K16595" t="s">
        <v>58141</v>
      </c>
      <c r="L16595" t="s">
        <v>6728</v>
      </c>
    </row>
    <row r="16596" spans="1:12" x14ac:dyDescent="0.3">
      <c r="A16596" t="s">
        <v>58142</v>
      </c>
      <c r="B16596">
        <v>749468</v>
      </c>
      <c r="C16596" t="s">
        <v>1710</v>
      </c>
      <c r="D16596">
        <v>10041985</v>
      </c>
      <c r="E16596">
        <v>1985</v>
      </c>
      <c r="F16596" t="s">
        <v>38</v>
      </c>
      <c r="G16596" t="s">
        <v>1693</v>
      </c>
      <c r="H16596" t="s">
        <v>44794</v>
      </c>
      <c r="I16596" t="s">
        <v>1694</v>
      </c>
      <c r="J16596" t="s">
        <v>60</v>
      </c>
      <c r="K16596" t="s">
        <v>58143</v>
      </c>
      <c r="L16596" t="s">
        <v>6728</v>
      </c>
    </row>
    <row r="16597" spans="1:12" x14ac:dyDescent="0.3">
      <c r="A16597" t="s">
        <v>58144</v>
      </c>
      <c r="B16597" t="s">
        <v>58145</v>
      </c>
      <c r="C16597" t="s">
        <v>1710</v>
      </c>
      <c r="D16597">
        <v>18111996</v>
      </c>
      <c r="E16597">
        <v>1996</v>
      </c>
      <c r="F16597" t="s">
        <v>38</v>
      </c>
      <c r="G16597" t="s">
        <v>45247</v>
      </c>
      <c r="H16597" t="s">
        <v>45248</v>
      </c>
      <c r="I16597" t="s">
        <v>55619</v>
      </c>
      <c r="J16597" t="s">
        <v>308</v>
      </c>
      <c r="K16597" t="s">
        <v>58146</v>
      </c>
      <c r="L16597" t="s">
        <v>6728</v>
      </c>
    </row>
    <row r="16598" spans="1:12" x14ac:dyDescent="0.3">
      <c r="A16598" t="s">
        <v>58147</v>
      </c>
      <c r="B16598" t="s">
        <v>58148</v>
      </c>
      <c r="C16598" t="s">
        <v>58149</v>
      </c>
      <c r="D16598">
        <v>16032011</v>
      </c>
      <c r="E16598">
        <v>2011</v>
      </c>
      <c r="F16598" t="s">
        <v>38</v>
      </c>
      <c r="G16598" t="s">
        <v>1540</v>
      </c>
      <c r="H16598" t="s">
        <v>44847</v>
      </c>
      <c r="I16598" t="s">
        <v>1541</v>
      </c>
      <c r="J16598" t="s">
        <v>73</v>
      </c>
      <c r="K16598" t="s">
        <v>58150</v>
      </c>
      <c r="L16598" t="s">
        <v>6728</v>
      </c>
    </row>
    <row r="16599" spans="1:12" x14ac:dyDescent="0.3">
      <c r="A16599" t="s">
        <v>58151</v>
      </c>
      <c r="B16599" t="s">
        <v>58152</v>
      </c>
      <c r="C16599" t="s">
        <v>58153</v>
      </c>
      <c r="D16599">
        <v>15122008</v>
      </c>
      <c r="E16599">
        <v>2008</v>
      </c>
      <c r="F16599" t="s">
        <v>38</v>
      </c>
      <c r="G16599" t="s">
        <v>1693</v>
      </c>
      <c r="H16599" t="s">
        <v>44794</v>
      </c>
      <c r="I16599" t="s">
        <v>1694</v>
      </c>
      <c r="J16599" t="s">
        <v>117</v>
      </c>
      <c r="K16599" t="s">
        <v>58154</v>
      </c>
      <c r="L16599" t="s">
        <v>6728</v>
      </c>
    </row>
    <row r="16600" spans="1:12" x14ac:dyDescent="0.3">
      <c r="A16600" t="s">
        <v>58155</v>
      </c>
      <c r="B16600" t="s">
        <v>58156</v>
      </c>
      <c r="C16600" t="s">
        <v>1710</v>
      </c>
      <c r="D16600">
        <v>2031987</v>
      </c>
      <c r="E16600">
        <v>1987</v>
      </c>
      <c r="F16600" t="s">
        <v>38</v>
      </c>
      <c r="G16600" t="s">
        <v>44759</v>
      </c>
      <c r="H16600" t="s">
        <v>44760</v>
      </c>
      <c r="I16600" t="s">
        <v>55541</v>
      </c>
      <c r="J16600" t="s">
        <v>89</v>
      </c>
      <c r="K16600" t="s">
        <v>58157</v>
      </c>
      <c r="L16600" t="s">
        <v>6728</v>
      </c>
    </row>
    <row r="16601" spans="1:12" x14ac:dyDescent="0.3">
      <c r="A16601" t="s">
        <v>58158</v>
      </c>
      <c r="B16601" t="s">
        <v>58159</v>
      </c>
      <c r="C16601" t="s">
        <v>1710</v>
      </c>
      <c r="D16601">
        <v>2011995</v>
      </c>
      <c r="E16601">
        <v>1995</v>
      </c>
      <c r="F16601" t="s">
        <v>38</v>
      </c>
      <c r="G16601" t="s">
        <v>44964</v>
      </c>
      <c r="H16601" t="s">
        <v>44965</v>
      </c>
      <c r="I16601" t="s">
        <v>55581</v>
      </c>
      <c r="J16601" t="s">
        <v>89</v>
      </c>
      <c r="K16601" t="s">
        <v>58160</v>
      </c>
      <c r="L16601" t="s">
        <v>6728</v>
      </c>
    </row>
    <row r="16602" spans="1:12" x14ac:dyDescent="0.3">
      <c r="A16602" t="s">
        <v>58161</v>
      </c>
      <c r="B16602" t="s">
        <v>58162</v>
      </c>
      <c r="C16602" t="s">
        <v>1710</v>
      </c>
      <c r="D16602">
        <v>7111989</v>
      </c>
      <c r="E16602">
        <v>1989</v>
      </c>
      <c r="F16602" t="s">
        <v>38</v>
      </c>
      <c r="G16602" t="s">
        <v>44964</v>
      </c>
      <c r="H16602" t="s">
        <v>44965</v>
      </c>
      <c r="I16602" t="s">
        <v>41</v>
      </c>
      <c r="J16602" t="s">
        <v>89</v>
      </c>
      <c r="K16602" t="s">
        <v>58163</v>
      </c>
      <c r="L16602" t="s">
        <v>6728</v>
      </c>
    </row>
    <row r="16603" spans="1:12" x14ac:dyDescent="0.3">
      <c r="A16603" t="s">
        <v>58164</v>
      </c>
      <c r="B16603">
        <v>504985</v>
      </c>
      <c r="C16603" t="s">
        <v>1710</v>
      </c>
      <c r="D16603">
        <v>10121987</v>
      </c>
      <c r="E16603">
        <v>1987</v>
      </c>
      <c r="F16603" t="s">
        <v>38</v>
      </c>
      <c r="G16603" t="s">
        <v>44759</v>
      </c>
      <c r="H16603" t="s">
        <v>44760</v>
      </c>
      <c r="I16603" t="s">
        <v>55541</v>
      </c>
      <c r="J16603" t="s">
        <v>89</v>
      </c>
      <c r="K16603" t="s">
        <v>58165</v>
      </c>
      <c r="L16603" t="s">
        <v>6728</v>
      </c>
    </row>
    <row r="16604" spans="1:12" x14ac:dyDescent="0.3">
      <c r="A16604" t="s">
        <v>58166</v>
      </c>
      <c r="B16604">
        <v>307780</v>
      </c>
      <c r="C16604" t="s">
        <v>1710</v>
      </c>
      <c r="D16604">
        <v>25051990</v>
      </c>
      <c r="E16604">
        <v>1990</v>
      </c>
      <c r="F16604" t="s">
        <v>38</v>
      </c>
      <c r="G16604" t="s">
        <v>44964</v>
      </c>
      <c r="H16604" t="s">
        <v>44965</v>
      </c>
      <c r="I16604" t="s">
        <v>55581</v>
      </c>
      <c r="J16604" t="s">
        <v>89</v>
      </c>
      <c r="K16604" t="s">
        <v>58167</v>
      </c>
      <c r="L16604" t="s">
        <v>6728</v>
      </c>
    </row>
    <row r="16605" spans="1:12" x14ac:dyDescent="0.3">
      <c r="A16605" t="s">
        <v>58168</v>
      </c>
      <c r="B16605">
        <v>307346</v>
      </c>
      <c r="C16605" t="s">
        <v>1710</v>
      </c>
      <c r="D16605">
        <v>30091988</v>
      </c>
      <c r="E16605">
        <v>1988</v>
      </c>
      <c r="F16605" t="s">
        <v>38</v>
      </c>
      <c r="G16605" t="s">
        <v>44759</v>
      </c>
      <c r="H16605" t="s">
        <v>44760</v>
      </c>
      <c r="I16605" t="s">
        <v>55541</v>
      </c>
      <c r="J16605" t="s">
        <v>89</v>
      </c>
      <c r="K16605" t="s">
        <v>58169</v>
      </c>
      <c r="L16605" t="s">
        <v>6728</v>
      </c>
    </row>
    <row r="16606" spans="1:12" x14ac:dyDescent="0.3">
      <c r="A16606" t="s">
        <v>58170</v>
      </c>
      <c r="B16606">
        <v>309059</v>
      </c>
      <c r="C16606" t="s">
        <v>1710</v>
      </c>
      <c r="D16606">
        <v>15071991</v>
      </c>
      <c r="E16606">
        <v>1991</v>
      </c>
      <c r="F16606" t="s">
        <v>38</v>
      </c>
      <c r="G16606" t="s">
        <v>44964</v>
      </c>
      <c r="H16606" t="s">
        <v>44965</v>
      </c>
      <c r="I16606" t="s">
        <v>55581</v>
      </c>
      <c r="J16606" t="s">
        <v>89</v>
      </c>
      <c r="K16606" t="s">
        <v>58171</v>
      </c>
      <c r="L16606" t="s">
        <v>6728</v>
      </c>
    </row>
    <row r="16607" spans="1:12" x14ac:dyDescent="0.3">
      <c r="A16607" t="s">
        <v>58172</v>
      </c>
      <c r="B16607" t="s">
        <v>58173</v>
      </c>
      <c r="C16607" t="s">
        <v>1710</v>
      </c>
      <c r="D16607">
        <v>2031987</v>
      </c>
      <c r="E16607">
        <v>1987</v>
      </c>
      <c r="F16607" t="s">
        <v>38</v>
      </c>
      <c r="G16607" t="s">
        <v>44759</v>
      </c>
      <c r="H16607" t="s">
        <v>44760</v>
      </c>
      <c r="I16607" t="s">
        <v>41</v>
      </c>
      <c r="J16607" t="s">
        <v>89</v>
      </c>
      <c r="K16607" t="s">
        <v>58174</v>
      </c>
      <c r="L16607" t="s">
        <v>6728</v>
      </c>
    </row>
    <row r="16608" spans="1:12" x14ac:dyDescent="0.3">
      <c r="A16608" t="s">
        <v>58175</v>
      </c>
      <c r="B16608" t="s">
        <v>58176</v>
      </c>
      <c r="C16608" t="s">
        <v>1710</v>
      </c>
      <c r="D16608">
        <v>23101989</v>
      </c>
      <c r="E16608">
        <v>1989</v>
      </c>
      <c r="F16608" t="s">
        <v>38</v>
      </c>
      <c r="G16608" t="s">
        <v>44964</v>
      </c>
      <c r="H16608" t="s">
        <v>44965</v>
      </c>
      <c r="I16608" t="s">
        <v>55581</v>
      </c>
      <c r="J16608" t="s">
        <v>89</v>
      </c>
      <c r="K16608" t="s">
        <v>58177</v>
      </c>
      <c r="L16608" t="s">
        <v>6728</v>
      </c>
    </row>
    <row r="16609" spans="1:12" x14ac:dyDescent="0.3">
      <c r="A16609" t="s">
        <v>58178</v>
      </c>
      <c r="B16609" t="s">
        <v>58179</v>
      </c>
      <c r="C16609" t="s">
        <v>1710</v>
      </c>
      <c r="D16609">
        <v>21121990</v>
      </c>
      <c r="E16609">
        <v>1990</v>
      </c>
      <c r="F16609" t="s">
        <v>38</v>
      </c>
      <c r="G16609" t="s">
        <v>44964</v>
      </c>
      <c r="H16609" t="s">
        <v>44965</v>
      </c>
      <c r="I16609" t="s">
        <v>41</v>
      </c>
      <c r="J16609" t="s">
        <v>89</v>
      </c>
      <c r="K16609" t="s">
        <v>58180</v>
      </c>
      <c r="L16609" t="s">
        <v>6728</v>
      </c>
    </row>
    <row r="16610" spans="1:12" x14ac:dyDescent="0.3">
      <c r="A16610" t="s">
        <v>58181</v>
      </c>
      <c r="B16610">
        <v>929472</v>
      </c>
      <c r="C16610" t="s">
        <v>1710</v>
      </c>
      <c r="D16610">
        <v>25031988</v>
      </c>
      <c r="E16610">
        <v>1988</v>
      </c>
      <c r="F16610" t="s">
        <v>38</v>
      </c>
      <c r="G16610" t="s">
        <v>45638</v>
      </c>
      <c r="H16610" t="s">
        <v>44760</v>
      </c>
      <c r="I16610" t="s">
        <v>55541</v>
      </c>
      <c r="J16610" t="s">
        <v>89</v>
      </c>
      <c r="K16610" t="s">
        <v>58182</v>
      </c>
      <c r="L16610" t="s">
        <v>6728</v>
      </c>
    </row>
    <row r="16611" spans="1:12" x14ac:dyDescent="0.3">
      <c r="A16611" t="s">
        <v>58183</v>
      </c>
      <c r="B16611" t="s">
        <v>58184</v>
      </c>
      <c r="C16611" t="s">
        <v>1710</v>
      </c>
      <c r="D16611">
        <v>20021995</v>
      </c>
      <c r="E16611">
        <v>1995</v>
      </c>
      <c r="F16611" t="s">
        <v>38</v>
      </c>
      <c r="G16611" t="s">
        <v>44964</v>
      </c>
      <c r="H16611" t="s">
        <v>44965</v>
      </c>
      <c r="I16611" t="s">
        <v>55581</v>
      </c>
      <c r="J16611" t="s">
        <v>1711</v>
      </c>
      <c r="K16611" t="s">
        <v>58183</v>
      </c>
      <c r="L16611" t="s">
        <v>6728</v>
      </c>
    </row>
    <row r="16612" spans="1:12" x14ac:dyDescent="0.3">
      <c r="A16612" t="s">
        <v>58185</v>
      </c>
      <c r="B16612">
        <v>749447</v>
      </c>
      <c r="C16612" t="s">
        <v>1710</v>
      </c>
      <c r="D16612">
        <v>16111984</v>
      </c>
      <c r="E16612">
        <v>1984</v>
      </c>
      <c r="F16612" t="s">
        <v>38</v>
      </c>
      <c r="G16612" t="s">
        <v>1693</v>
      </c>
      <c r="H16612" t="s">
        <v>44794</v>
      </c>
      <c r="I16612" t="s">
        <v>1694</v>
      </c>
      <c r="J16612" t="s">
        <v>382</v>
      </c>
      <c r="K16612" t="s">
        <v>58186</v>
      </c>
      <c r="L16612" t="s">
        <v>6728</v>
      </c>
    </row>
    <row r="16613" spans="1:12" x14ac:dyDescent="0.3">
      <c r="A16613" t="s">
        <v>58187</v>
      </c>
      <c r="B16613">
        <v>932761</v>
      </c>
      <c r="C16613" t="s">
        <v>1710</v>
      </c>
      <c r="D16613">
        <v>1011973</v>
      </c>
      <c r="E16613">
        <v>1973</v>
      </c>
      <c r="F16613" t="s">
        <v>38</v>
      </c>
      <c r="G16613" t="s">
        <v>284</v>
      </c>
      <c r="H16613" t="s">
        <v>44754</v>
      </c>
      <c r="I16613" t="s">
        <v>31090</v>
      </c>
      <c r="J16613" t="s">
        <v>313</v>
      </c>
      <c r="K16613" t="s">
        <v>58188</v>
      </c>
      <c r="L16613" t="s">
        <v>6728</v>
      </c>
    </row>
    <row r="16614" spans="1:12" x14ac:dyDescent="0.3">
      <c r="A16614" t="s">
        <v>58189</v>
      </c>
      <c r="B16614" t="s">
        <v>58190</v>
      </c>
      <c r="C16614" t="s">
        <v>1710</v>
      </c>
      <c r="D16614">
        <v>30101997</v>
      </c>
      <c r="E16614">
        <v>1997</v>
      </c>
      <c r="F16614" t="s">
        <v>38</v>
      </c>
      <c r="G16614" t="s">
        <v>45247</v>
      </c>
      <c r="H16614" t="s">
        <v>45248</v>
      </c>
      <c r="I16614" t="s">
        <v>55619</v>
      </c>
      <c r="J16614" t="s">
        <v>1711</v>
      </c>
      <c r="K16614" t="s">
        <v>58191</v>
      </c>
      <c r="L16614" t="s">
        <v>6728</v>
      </c>
    </row>
    <row r="16615" spans="1:12" x14ac:dyDescent="0.3">
      <c r="A16615" t="s">
        <v>58192</v>
      </c>
      <c r="B16615">
        <v>749473</v>
      </c>
      <c r="C16615" t="s">
        <v>1710</v>
      </c>
      <c r="D16615">
        <v>24061985</v>
      </c>
      <c r="E16615">
        <v>1985</v>
      </c>
      <c r="F16615" t="s">
        <v>38</v>
      </c>
      <c r="G16615" t="s">
        <v>1693</v>
      </c>
      <c r="H16615" t="s">
        <v>44794</v>
      </c>
      <c r="I16615" t="s">
        <v>1694</v>
      </c>
      <c r="J16615" t="s">
        <v>765</v>
      </c>
      <c r="K16615" t="s">
        <v>58193</v>
      </c>
      <c r="L16615" t="s">
        <v>6728</v>
      </c>
    </row>
    <row r="16616" spans="1:12" x14ac:dyDescent="0.3">
      <c r="A16616" t="s">
        <v>58194</v>
      </c>
      <c r="B16616" t="s">
        <v>58195</v>
      </c>
      <c r="C16616" t="s">
        <v>1710</v>
      </c>
      <c r="D16616">
        <v>11011990</v>
      </c>
      <c r="E16616">
        <v>1990</v>
      </c>
      <c r="F16616" t="s">
        <v>38</v>
      </c>
      <c r="G16616" t="s">
        <v>4895</v>
      </c>
      <c r="H16616" t="s">
        <v>44777</v>
      </c>
      <c r="I16616" t="s">
        <v>4896</v>
      </c>
      <c r="J16616" t="s">
        <v>89</v>
      </c>
      <c r="K16616" t="s">
        <v>58196</v>
      </c>
      <c r="L16616" t="s">
        <v>6728</v>
      </c>
    </row>
    <row r="16617" spans="1:12" x14ac:dyDescent="0.3">
      <c r="A16617" t="s">
        <v>58197</v>
      </c>
      <c r="B16617" t="s">
        <v>58198</v>
      </c>
      <c r="C16617" t="s">
        <v>1710</v>
      </c>
      <c r="D16617">
        <v>18062001</v>
      </c>
      <c r="E16617">
        <v>2001</v>
      </c>
      <c r="F16617" t="s">
        <v>38</v>
      </c>
      <c r="G16617" t="s">
        <v>45872</v>
      </c>
      <c r="H16617" t="s">
        <v>45873</v>
      </c>
      <c r="I16617" t="s">
        <v>55555</v>
      </c>
      <c r="J16617" t="s">
        <v>1711</v>
      </c>
      <c r="K16617" t="s">
        <v>58199</v>
      </c>
      <c r="L16617" t="s">
        <v>6728</v>
      </c>
    </row>
    <row r="16618" spans="1:12" x14ac:dyDescent="0.3">
      <c r="A16618" t="s">
        <v>58200</v>
      </c>
      <c r="B16618" t="s">
        <v>58201</v>
      </c>
      <c r="C16618" t="s">
        <v>1710</v>
      </c>
      <c r="D16618">
        <v>5011988</v>
      </c>
      <c r="E16618">
        <v>1988</v>
      </c>
      <c r="F16618" t="s">
        <v>38</v>
      </c>
      <c r="G16618" t="s">
        <v>44964</v>
      </c>
      <c r="H16618" t="s">
        <v>44965</v>
      </c>
      <c r="I16618" t="s">
        <v>55581</v>
      </c>
      <c r="J16618" t="s">
        <v>1711</v>
      </c>
      <c r="K16618" t="s">
        <v>58202</v>
      </c>
      <c r="L16618" t="s">
        <v>6728</v>
      </c>
    </row>
    <row r="16619" spans="1:12" x14ac:dyDescent="0.3">
      <c r="A16619" t="s">
        <v>58203</v>
      </c>
      <c r="B16619" t="s">
        <v>58204</v>
      </c>
      <c r="C16619" t="s">
        <v>1710</v>
      </c>
      <c r="D16619">
        <v>18012012</v>
      </c>
      <c r="E16619">
        <v>2012</v>
      </c>
      <c r="F16619" t="s">
        <v>38</v>
      </c>
      <c r="G16619" t="s">
        <v>1693</v>
      </c>
      <c r="H16619" t="s">
        <v>44794</v>
      </c>
      <c r="I16619" t="s">
        <v>1694</v>
      </c>
      <c r="J16619" t="s">
        <v>154</v>
      </c>
      <c r="K16619" t="s">
        <v>58205</v>
      </c>
      <c r="L16619" t="s">
        <v>6728</v>
      </c>
    </row>
    <row r="16620" spans="1:12" x14ac:dyDescent="0.3">
      <c r="A16620" t="s">
        <v>58206</v>
      </c>
      <c r="B16620" t="s">
        <v>58207</v>
      </c>
      <c r="C16620" t="s">
        <v>58208</v>
      </c>
      <c r="D16620">
        <v>30041998</v>
      </c>
      <c r="E16620">
        <v>1998</v>
      </c>
      <c r="F16620" t="s">
        <v>38</v>
      </c>
      <c r="G16620" t="s">
        <v>1053</v>
      </c>
      <c r="H16620" t="s">
        <v>45059</v>
      </c>
      <c r="I16620" t="s">
        <v>1054</v>
      </c>
      <c r="J16620" t="s">
        <v>313</v>
      </c>
      <c r="K16620" t="s">
        <v>58209</v>
      </c>
      <c r="L16620" t="s">
        <v>6728</v>
      </c>
    </row>
    <row r="16621" spans="1:12" x14ac:dyDescent="0.3">
      <c r="A16621" t="s">
        <v>45733</v>
      </c>
      <c r="B16621">
        <v>929557</v>
      </c>
      <c r="C16621" t="s">
        <v>1710</v>
      </c>
      <c r="D16621">
        <v>1011973</v>
      </c>
      <c r="E16621">
        <v>1973</v>
      </c>
      <c r="F16621" t="s">
        <v>38</v>
      </c>
      <c r="G16621" t="s">
        <v>4895</v>
      </c>
      <c r="H16621" t="s">
        <v>44777</v>
      </c>
      <c r="I16621" t="s">
        <v>4896</v>
      </c>
      <c r="J16621" t="s">
        <v>720</v>
      </c>
      <c r="K16621" t="s">
        <v>45736</v>
      </c>
      <c r="L16621" t="s">
        <v>6728</v>
      </c>
    </row>
    <row r="16622" spans="1:12" x14ac:dyDescent="0.3">
      <c r="A16622" t="s">
        <v>58210</v>
      </c>
      <c r="B16622">
        <v>929310</v>
      </c>
      <c r="C16622" t="s">
        <v>1710</v>
      </c>
      <c r="D16622">
        <v>1011973</v>
      </c>
      <c r="E16622">
        <v>1973</v>
      </c>
      <c r="F16622" t="s">
        <v>38</v>
      </c>
      <c r="G16622" t="s">
        <v>284</v>
      </c>
      <c r="H16622" t="s">
        <v>44754</v>
      </c>
      <c r="I16622" t="s">
        <v>31090</v>
      </c>
      <c r="J16622" t="s">
        <v>159</v>
      </c>
      <c r="K16622" t="s">
        <v>58211</v>
      </c>
      <c r="L16622" t="s">
        <v>6728</v>
      </c>
    </row>
    <row r="16623" spans="1:12" x14ac:dyDescent="0.3">
      <c r="A16623" t="s">
        <v>58212</v>
      </c>
      <c r="B16623" t="s">
        <v>58213</v>
      </c>
      <c r="C16623" t="s">
        <v>58214</v>
      </c>
      <c r="D16623">
        <v>25052016</v>
      </c>
      <c r="E16623">
        <v>2016</v>
      </c>
      <c r="F16623" t="s">
        <v>38</v>
      </c>
      <c r="G16623" t="s">
        <v>4578</v>
      </c>
      <c r="H16623" t="s">
        <v>44777</v>
      </c>
      <c r="I16623" t="s">
        <v>1694</v>
      </c>
      <c r="J16623" t="s">
        <v>765</v>
      </c>
      <c r="K16623" t="s">
        <v>58215</v>
      </c>
      <c r="L16623" t="s">
        <v>6728</v>
      </c>
    </row>
    <row r="16624" spans="1:12" x14ac:dyDescent="0.3">
      <c r="A16624" t="s">
        <v>58216</v>
      </c>
      <c r="B16624" t="s">
        <v>58217</v>
      </c>
      <c r="C16624" t="s">
        <v>1710</v>
      </c>
      <c r="D16624">
        <v>6052004</v>
      </c>
      <c r="E16624">
        <v>2004</v>
      </c>
      <c r="F16624" t="s">
        <v>38</v>
      </c>
      <c r="G16624" t="s">
        <v>1693</v>
      </c>
      <c r="H16624" t="s">
        <v>44794</v>
      </c>
      <c r="I16624" t="s">
        <v>1694</v>
      </c>
      <c r="J16624" t="s">
        <v>765</v>
      </c>
      <c r="K16624" t="s">
        <v>58218</v>
      </c>
      <c r="L16624" t="s">
        <v>6728</v>
      </c>
    </row>
    <row r="16625" spans="1:12" x14ac:dyDescent="0.3">
      <c r="A16625" t="s">
        <v>58219</v>
      </c>
      <c r="B16625">
        <v>922109</v>
      </c>
      <c r="C16625" t="s">
        <v>1710</v>
      </c>
      <c r="D16625">
        <v>2031987</v>
      </c>
      <c r="E16625">
        <v>1987</v>
      </c>
      <c r="F16625" t="s">
        <v>38</v>
      </c>
      <c r="G16625" t="s">
        <v>44759</v>
      </c>
      <c r="H16625" t="s">
        <v>44760</v>
      </c>
      <c r="I16625" t="s">
        <v>55541</v>
      </c>
      <c r="J16625" t="s">
        <v>51</v>
      </c>
      <c r="K16625" t="s">
        <v>58220</v>
      </c>
      <c r="L16625" t="s">
        <v>6728</v>
      </c>
    </row>
    <row r="16626" spans="1:12" x14ac:dyDescent="0.3">
      <c r="A16626" t="s">
        <v>58221</v>
      </c>
      <c r="B16626" t="s">
        <v>58222</v>
      </c>
      <c r="C16626" t="s">
        <v>58223</v>
      </c>
      <c r="D16626">
        <v>30062009</v>
      </c>
      <c r="E16626">
        <v>2009</v>
      </c>
      <c r="F16626" t="s">
        <v>38</v>
      </c>
      <c r="G16626" t="s">
        <v>1540</v>
      </c>
      <c r="H16626" t="s">
        <v>44847</v>
      </c>
      <c r="I16626" t="s">
        <v>1541</v>
      </c>
      <c r="J16626" t="s">
        <v>753</v>
      </c>
      <c r="K16626" t="s">
        <v>58221</v>
      </c>
      <c r="L16626" t="s">
        <v>6728</v>
      </c>
    </row>
    <row r="16627" spans="1:12" x14ac:dyDescent="0.3">
      <c r="A16627" t="s">
        <v>58224</v>
      </c>
      <c r="B16627" t="s">
        <v>58225</v>
      </c>
      <c r="C16627" t="s">
        <v>1710</v>
      </c>
      <c r="D16627">
        <v>10011994</v>
      </c>
      <c r="E16627">
        <v>1994</v>
      </c>
      <c r="F16627" t="s">
        <v>38</v>
      </c>
      <c r="G16627" t="s">
        <v>4895</v>
      </c>
      <c r="H16627" t="s">
        <v>44777</v>
      </c>
      <c r="I16627" t="s">
        <v>4896</v>
      </c>
      <c r="J16627" t="s">
        <v>301</v>
      </c>
      <c r="K16627" t="s">
        <v>58226</v>
      </c>
      <c r="L16627" t="s">
        <v>6728</v>
      </c>
    </row>
    <row r="16628" spans="1:12" x14ac:dyDescent="0.3">
      <c r="A16628" t="s">
        <v>58227</v>
      </c>
      <c r="B16628" t="s">
        <v>58228</v>
      </c>
      <c r="C16628" t="s">
        <v>1710</v>
      </c>
      <c r="D16628">
        <v>15032000</v>
      </c>
      <c r="E16628">
        <v>2000</v>
      </c>
      <c r="F16628" t="s">
        <v>38</v>
      </c>
      <c r="G16628" t="s">
        <v>1693</v>
      </c>
      <c r="H16628" t="s">
        <v>44794</v>
      </c>
      <c r="I16628" t="s">
        <v>1694</v>
      </c>
      <c r="J16628" t="s">
        <v>128</v>
      </c>
      <c r="K16628" t="s">
        <v>58229</v>
      </c>
      <c r="L16628" t="s">
        <v>6728</v>
      </c>
    </row>
    <row r="16629" spans="1:12" x14ac:dyDescent="0.3">
      <c r="A16629" t="s">
        <v>58230</v>
      </c>
      <c r="B16629" t="s">
        <v>58231</v>
      </c>
      <c r="C16629" t="s">
        <v>1710</v>
      </c>
      <c r="D16629">
        <v>19062000</v>
      </c>
      <c r="E16629">
        <v>2000</v>
      </c>
      <c r="F16629" t="s">
        <v>38</v>
      </c>
      <c r="G16629" t="s">
        <v>45872</v>
      </c>
      <c r="H16629" t="s">
        <v>45873</v>
      </c>
      <c r="I16629" t="s">
        <v>55555</v>
      </c>
      <c r="J16629" t="s">
        <v>1711</v>
      </c>
      <c r="K16629" t="s">
        <v>58232</v>
      </c>
      <c r="L16629" t="s">
        <v>6728</v>
      </c>
    </row>
    <row r="16630" spans="1:12" x14ac:dyDescent="0.3">
      <c r="A16630" t="s">
        <v>58233</v>
      </c>
      <c r="B16630" t="s">
        <v>58234</v>
      </c>
      <c r="C16630" t="s">
        <v>1710</v>
      </c>
      <c r="D16630">
        <v>27092000</v>
      </c>
      <c r="E16630">
        <v>2000</v>
      </c>
      <c r="F16630" t="s">
        <v>38</v>
      </c>
      <c r="G16630" t="s">
        <v>1053</v>
      </c>
      <c r="H16630" t="s">
        <v>45059</v>
      </c>
      <c r="I16630" t="s">
        <v>1054</v>
      </c>
      <c r="J16630" t="s">
        <v>80</v>
      </c>
      <c r="K16630" t="s">
        <v>58235</v>
      </c>
      <c r="L16630" t="s">
        <v>6728</v>
      </c>
    </row>
    <row r="16631" spans="1:12" x14ac:dyDescent="0.3">
      <c r="A16631" t="s">
        <v>58236</v>
      </c>
      <c r="B16631" t="s">
        <v>58237</v>
      </c>
      <c r="C16631" t="s">
        <v>58238</v>
      </c>
      <c r="D16631">
        <v>10052017</v>
      </c>
      <c r="E16631">
        <v>2017</v>
      </c>
      <c r="F16631" t="s">
        <v>38</v>
      </c>
      <c r="G16631" t="s">
        <v>4578</v>
      </c>
      <c r="H16631" t="s">
        <v>44794</v>
      </c>
      <c r="I16631" t="s">
        <v>1694</v>
      </c>
      <c r="J16631" t="s">
        <v>765</v>
      </c>
      <c r="K16631" t="s">
        <v>58239</v>
      </c>
      <c r="L16631" t="s">
        <v>6728</v>
      </c>
    </row>
    <row r="16632" spans="1:12" x14ac:dyDescent="0.3">
      <c r="A16632" t="s">
        <v>58240</v>
      </c>
      <c r="B16632" t="s">
        <v>58241</v>
      </c>
      <c r="C16632" t="s">
        <v>1710</v>
      </c>
      <c r="D16632">
        <v>1011973</v>
      </c>
      <c r="E16632">
        <v>1973</v>
      </c>
      <c r="F16632" t="s">
        <v>38</v>
      </c>
      <c r="G16632" t="s">
        <v>284</v>
      </c>
      <c r="H16632" t="s">
        <v>44754</v>
      </c>
      <c r="I16632" t="s">
        <v>31090</v>
      </c>
      <c r="J16632" t="s">
        <v>753</v>
      </c>
      <c r="K16632" t="s">
        <v>58242</v>
      </c>
      <c r="L16632" t="s">
        <v>6728</v>
      </c>
    </row>
    <row r="16633" spans="1:12" x14ac:dyDescent="0.3">
      <c r="A16633" t="s">
        <v>58243</v>
      </c>
      <c r="B16633" t="s">
        <v>58244</v>
      </c>
      <c r="C16633" t="s">
        <v>1710</v>
      </c>
      <c r="D16633">
        <v>12051989</v>
      </c>
      <c r="E16633">
        <v>1989</v>
      </c>
      <c r="F16633" t="s">
        <v>38</v>
      </c>
      <c r="G16633" t="s">
        <v>1693</v>
      </c>
      <c r="H16633" t="s">
        <v>44794</v>
      </c>
      <c r="I16633" t="s">
        <v>1694</v>
      </c>
      <c r="J16633" t="s">
        <v>877</v>
      </c>
      <c r="K16633" t="s">
        <v>58245</v>
      </c>
      <c r="L16633" t="s">
        <v>6728</v>
      </c>
    </row>
    <row r="16634" spans="1:12" x14ac:dyDescent="0.3">
      <c r="A16634" t="s">
        <v>58246</v>
      </c>
      <c r="B16634" t="s">
        <v>58247</v>
      </c>
      <c r="C16634" t="s">
        <v>1710</v>
      </c>
      <c r="D16634">
        <v>1011973</v>
      </c>
      <c r="E16634">
        <v>1973</v>
      </c>
      <c r="F16634" t="s">
        <v>38</v>
      </c>
      <c r="G16634" t="s">
        <v>284</v>
      </c>
      <c r="H16634" t="s">
        <v>44754</v>
      </c>
      <c r="I16634" t="s">
        <v>41</v>
      </c>
      <c r="J16634" t="s">
        <v>107</v>
      </c>
      <c r="K16634" t="s">
        <v>58248</v>
      </c>
      <c r="L16634" t="s">
        <v>6728</v>
      </c>
    </row>
    <row r="16635" spans="1:12" x14ac:dyDescent="0.3">
      <c r="A16635" t="s">
        <v>58249</v>
      </c>
      <c r="B16635">
        <v>865264</v>
      </c>
      <c r="C16635" t="s">
        <v>1710</v>
      </c>
      <c r="D16635">
        <v>3101997</v>
      </c>
      <c r="E16635">
        <v>1997</v>
      </c>
      <c r="F16635" t="s">
        <v>38</v>
      </c>
      <c r="G16635" t="s">
        <v>1540</v>
      </c>
      <c r="H16635" t="s">
        <v>44847</v>
      </c>
      <c r="I16635" t="s">
        <v>1541</v>
      </c>
      <c r="J16635" t="s">
        <v>80</v>
      </c>
      <c r="K16635" t="s">
        <v>58250</v>
      </c>
      <c r="L16635" t="s">
        <v>6728</v>
      </c>
    </row>
    <row r="16636" spans="1:12" x14ac:dyDescent="0.3">
      <c r="A16636" t="s">
        <v>58251</v>
      </c>
      <c r="B16636" t="s">
        <v>58252</v>
      </c>
      <c r="C16636" t="s">
        <v>1710</v>
      </c>
      <c r="D16636">
        <v>14072004</v>
      </c>
      <c r="E16636">
        <v>2004</v>
      </c>
      <c r="F16636" t="s">
        <v>38</v>
      </c>
      <c r="G16636" t="s">
        <v>1540</v>
      </c>
      <c r="H16636" t="s">
        <v>44847</v>
      </c>
      <c r="I16636" t="s">
        <v>1541</v>
      </c>
      <c r="J16636" t="s">
        <v>275</v>
      </c>
      <c r="K16636" t="s">
        <v>58253</v>
      </c>
      <c r="L16636" t="s">
        <v>6728</v>
      </c>
    </row>
    <row r="16637" spans="1:12" x14ac:dyDescent="0.3">
      <c r="A16637" t="s">
        <v>58254</v>
      </c>
      <c r="B16637" t="s">
        <v>58255</v>
      </c>
      <c r="C16637" t="s">
        <v>1710</v>
      </c>
      <c r="D16637">
        <v>17061998</v>
      </c>
      <c r="E16637">
        <v>1998</v>
      </c>
      <c r="F16637" t="s">
        <v>38</v>
      </c>
      <c r="G16637" t="s">
        <v>1693</v>
      </c>
      <c r="H16637" t="s">
        <v>44794</v>
      </c>
      <c r="I16637" t="s">
        <v>1694</v>
      </c>
      <c r="J16637" t="s">
        <v>159</v>
      </c>
      <c r="K16637" t="s">
        <v>58256</v>
      </c>
      <c r="L16637" t="s">
        <v>6728</v>
      </c>
    </row>
    <row r="16638" spans="1:12" x14ac:dyDescent="0.3">
      <c r="A16638" t="s">
        <v>58257</v>
      </c>
      <c r="B16638" t="s">
        <v>58258</v>
      </c>
      <c r="C16638" t="s">
        <v>1710</v>
      </c>
      <c r="D16638">
        <v>2101997</v>
      </c>
      <c r="E16638">
        <v>1997</v>
      </c>
      <c r="F16638" t="s">
        <v>38</v>
      </c>
      <c r="G16638" t="s">
        <v>4895</v>
      </c>
      <c r="H16638" t="s">
        <v>44777</v>
      </c>
      <c r="I16638" t="s">
        <v>4896</v>
      </c>
      <c r="J16638" t="s">
        <v>159</v>
      </c>
      <c r="K16638" t="s">
        <v>58259</v>
      </c>
      <c r="L16638" t="s">
        <v>6728</v>
      </c>
    </row>
    <row r="16639" spans="1:12" x14ac:dyDescent="0.3">
      <c r="A16639" t="s">
        <v>58260</v>
      </c>
      <c r="B16639" t="s">
        <v>58261</v>
      </c>
      <c r="C16639" t="s">
        <v>1710</v>
      </c>
      <c r="D16639">
        <v>17031999</v>
      </c>
      <c r="E16639">
        <v>1999</v>
      </c>
      <c r="F16639" t="s">
        <v>38</v>
      </c>
      <c r="G16639" t="s">
        <v>45872</v>
      </c>
      <c r="H16639" t="s">
        <v>45873</v>
      </c>
      <c r="I16639" t="s">
        <v>55555</v>
      </c>
      <c r="J16639" t="s">
        <v>117</v>
      </c>
      <c r="K16639" t="s">
        <v>58262</v>
      </c>
      <c r="L16639" t="s">
        <v>6728</v>
      </c>
    </row>
    <row r="16640" spans="1:12" x14ac:dyDescent="0.3">
      <c r="A16640" t="s">
        <v>58263</v>
      </c>
      <c r="B16640" t="s">
        <v>58264</v>
      </c>
      <c r="C16640" t="s">
        <v>1710</v>
      </c>
      <c r="D16640">
        <v>21022002</v>
      </c>
      <c r="E16640">
        <v>2002</v>
      </c>
      <c r="F16640" t="s">
        <v>38</v>
      </c>
      <c r="G16640" t="s">
        <v>55551</v>
      </c>
      <c r="H16640" t="s">
        <v>45059</v>
      </c>
      <c r="I16640" t="s">
        <v>1054</v>
      </c>
      <c r="J16640" t="s">
        <v>355</v>
      </c>
      <c r="K16640" t="s">
        <v>58265</v>
      </c>
      <c r="L16640" t="s">
        <v>6728</v>
      </c>
    </row>
    <row r="16641" spans="1:12" x14ac:dyDescent="0.3">
      <c r="A16641" t="s">
        <v>58266</v>
      </c>
      <c r="B16641">
        <v>701972</v>
      </c>
      <c r="C16641" t="s">
        <v>1710</v>
      </c>
      <c r="D16641">
        <v>7081987</v>
      </c>
      <c r="E16641">
        <v>1987</v>
      </c>
      <c r="F16641" t="s">
        <v>38</v>
      </c>
      <c r="G16641" t="s">
        <v>4895</v>
      </c>
      <c r="H16641" t="s">
        <v>44777</v>
      </c>
      <c r="I16641" t="s">
        <v>4896</v>
      </c>
      <c r="J16641" t="s">
        <v>765</v>
      </c>
      <c r="K16641" t="s">
        <v>58267</v>
      </c>
      <c r="L16641" t="s">
        <v>6728</v>
      </c>
    </row>
    <row r="16642" spans="1:12" x14ac:dyDescent="0.3">
      <c r="A16642" t="s">
        <v>58268</v>
      </c>
      <c r="B16642">
        <v>929316</v>
      </c>
      <c r="C16642" t="s">
        <v>1710</v>
      </c>
      <c r="D16642">
        <v>1011973</v>
      </c>
      <c r="E16642">
        <v>1973</v>
      </c>
      <c r="F16642" t="s">
        <v>38</v>
      </c>
      <c r="G16642" t="s">
        <v>284</v>
      </c>
      <c r="H16642" t="s">
        <v>44754</v>
      </c>
      <c r="I16642" t="s">
        <v>31090</v>
      </c>
      <c r="J16642" t="s">
        <v>877</v>
      </c>
      <c r="K16642" t="s">
        <v>58269</v>
      </c>
      <c r="L16642" t="s">
        <v>6728</v>
      </c>
    </row>
    <row r="16643" spans="1:12" x14ac:dyDescent="0.3">
      <c r="A16643" t="s">
        <v>58270</v>
      </c>
      <c r="B16643" t="s">
        <v>58271</v>
      </c>
      <c r="C16643" t="s">
        <v>1710</v>
      </c>
      <c r="D16643">
        <v>20111989</v>
      </c>
      <c r="E16643">
        <v>1989</v>
      </c>
      <c r="F16643" t="s">
        <v>38</v>
      </c>
      <c r="G16643" t="s">
        <v>1693</v>
      </c>
      <c r="H16643" t="s">
        <v>44794</v>
      </c>
      <c r="I16643" t="s">
        <v>1694</v>
      </c>
      <c r="J16643" t="s">
        <v>230</v>
      </c>
      <c r="K16643" t="s">
        <v>58272</v>
      </c>
      <c r="L16643" t="s">
        <v>6728</v>
      </c>
    </row>
    <row r="16644" spans="1:12" x14ac:dyDescent="0.3">
      <c r="A16644" t="s">
        <v>58273</v>
      </c>
      <c r="B16644" t="s">
        <v>58274</v>
      </c>
      <c r="C16644" t="s">
        <v>1710</v>
      </c>
      <c r="D16644">
        <v>25102005</v>
      </c>
      <c r="E16644">
        <v>2005</v>
      </c>
      <c r="F16644" t="s">
        <v>38</v>
      </c>
      <c r="G16644" t="s">
        <v>4895</v>
      </c>
      <c r="H16644" t="s">
        <v>44777</v>
      </c>
      <c r="I16644" t="s">
        <v>4896</v>
      </c>
      <c r="J16644" t="s">
        <v>159</v>
      </c>
      <c r="K16644" t="s">
        <v>58275</v>
      </c>
      <c r="L16644" t="s">
        <v>6728</v>
      </c>
    </row>
    <row r="16645" spans="1:12" x14ac:dyDescent="0.3">
      <c r="A16645" t="s">
        <v>58276</v>
      </c>
      <c r="B16645">
        <v>779346</v>
      </c>
      <c r="C16645" t="s">
        <v>1710</v>
      </c>
      <c r="D16645">
        <v>21111988</v>
      </c>
      <c r="E16645">
        <v>1988</v>
      </c>
      <c r="F16645" t="s">
        <v>38</v>
      </c>
      <c r="G16645" t="s">
        <v>1693</v>
      </c>
      <c r="H16645" t="s">
        <v>44794</v>
      </c>
      <c r="I16645" t="s">
        <v>1694</v>
      </c>
      <c r="J16645" t="s">
        <v>753</v>
      </c>
      <c r="K16645" t="s">
        <v>58277</v>
      </c>
      <c r="L16645" t="s">
        <v>6728</v>
      </c>
    </row>
    <row r="16646" spans="1:12" x14ac:dyDescent="0.3">
      <c r="A16646" t="s">
        <v>58278</v>
      </c>
      <c r="B16646">
        <v>504420</v>
      </c>
      <c r="C16646" t="s">
        <v>1710</v>
      </c>
      <c r="D16646">
        <v>31121990</v>
      </c>
      <c r="E16646">
        <v>1990</v>
      </c>
      <c r="F16646" t="s">
        <v>38</v>
      </c>
      <c r="G16646" t="s">
        <v>45638</v>
      </c>
      <c r="H16646" t="s">
        <v>44760</v>
      </c>
      <c r="I16646" t="s">
        <v>41</v>
      </c>
      <c r="J16646" t="s">
        <v>1711</v>
      </c>
      <c r="K16646" t="s">
        <v>58279</v>
      </c>
      <c r="L16646" t="s">
        <v>6728</v>
      </c>
    </row>
    <row r="16647" spans="1:12" x14ac:dyDescent="0.3">
      <c r="A16647" t="s">
        <v>58280</v>
      </c>
      <c r="B16647">
        <v>772767</v>
      </c>
      <c r="C16647" t="s">
        <v>1710</v>
      </c>
      <c r="D16647">
        <v>2011989</v>
      </c>
      <c r="E16647">
        <v>1989</v>
      </c>
      <c r="F16647" t="s">
        <v>38</v>
      </c>
      <c r="G16647" t="s">
        <v>45638</v>
      </c>
      <c r="H16647" t="s">
        <v>44760</v>
      </c>
      <c r="I16647" t="s">
        <v>55541</v>
      </c>
      <c r="J16647" t="s">
        <v>154</v>
      </c>
      <c r="K16647" t="s">
        <v>58281</v>
      </c>
      <c r="L16647" t="s">
        <v>6728</v>
      </c>
    </row>
    <row r="16648" spans="1:12" x14ac:dyDescent="0.3">
      <c r="A16648" t="s">
        <v>58282</v>
      </c>
      <c r="B16648" t="s">
        <v>58283</v>
      </c>
      <c r="C16648" t="s">
        <v>1710</v>
      </c>
      <c r="D16648">
        <v>22111991</v>
      </c>
      <c r="E16648">
        <v>1991</v>
      </c>
      <c r="F16648" t="s">
        <v>38</v>
      </c>
      <c r="G16648" t="s">
        <v>44964</v>
      </c>
      <c r="H16648" t="s">
        <v>44965</v>
      </c>
      <c r="I16648" t="s">
        <v>41</v>
      </c>
      <c r="J16648" t="s">
        <v>720</v>
      </c>
      <c r="K16648" t="s">
        <v>58284</v>
      </c>
      <c r="L16648" t="s">
        <v>6728</v>
      </c>
    </row>
    <row r="16649" spans="1:12" x14ac:dyDescent="0.3">
      <c r="A16649" t="s">
        <v>58285</v>
      </c>
      <c r="B16649" t="s">
        <v>58286</v>
      </c>
      <c r="C16649" t="s">
        <v>1710</v>
      </c>
      <c r="D16649">
        <v>23062003</v>
      </c>
      <c r="E16649">
        <v>2003</v>
      </c>
      <c r="F16649" t="s">
        <v>38</v>
      </c>
      <c r="G16649" t="s">
        <v>45638</v>
      </c>
      <c r="H16649" t="s">
        <v>44760</v>
      </c>
      <c r="I16649" t="s">
        <v>41</v>
      </c>
      <c r="J16649" t="s">
        <v>1711</v>
      </c>
      <c r="K16649" t="s">
        <v>58287</v>
      </c>
      <c r="L16649" t="s">
        <v>6728</v>
      </c>
    </row>
    <row r="16650" spans="1:12" x14ac:dyDescent="0.3">
      <c r="A16650" t="s">
        <v>58288</v>
      </c>
      <c r="B16650" t="s">
        <v>58289</v>
      </c>
      <c r="C16650" t="s">
        <v>58290</v>
      </c>
      <c r="D16650">
        <v>13082010</v>
      </c>
      <c r="E16650">
        <v>2010</v>
      </c>
      <c r="F16650" t="s">
        <v>38</v>
      </c>
      <c r="G16650" t="s">
        <v>1540</v>
      </c>
      <c r="H16650" t="s">
        <v>44847</v>
      </c>
      <c r="I16650" t="s">
        <v>1541</v>
      </c>
      <c r="J16650" t="s">
        <v>117</v>
      </c>
      <c r="K16650" t="s">
        <v>58291</v>
      </c>
      <c r="L16650" t="s">
        <v>6728</v>
      </c>
    </row>
    <row r="16651" spans="1:12" x14ac:dyDescent="0.3">
      <c r="A16651" t="s">
        <v>58292</v>
      </c>
      <c r="B16651" t="s">
        <v>58293</v>
      </c>
      <c r="C16651" t="s">
        <v>1710</v>
      </c>
      <c r="D16651">
        <v>8052009</v>
      </c>
      <c r="E16651">
        <v>2009</v>
      </c>
      <c r="F16651" t="s">
        <v>38</v>
      </c>
      <c r="G16651" t="s">
        <v>4895</v>
      </c>
      <c r="H16651" t="s">
        <v>44777</v>
      </c>
      <c r="I16651" t="s">
        <v>4896</v>
      </c>
      <c r="J16651" t="s">
        <v>1711</v>
      </c>
      <c r="K16651" t="s">
        <v>58294</v>
      </c>
      <c r="L16651" t="s">
        <v>6728</v>
      </c>
    </row>
    <row r="16652" spans="1:12" x14ac:dyDescent="0.3">
      <c r="A16652" t="s">
        <v>58295</v>
      </c>
      <c r="B16652" t="s">
        <v>58296</v>
      </c>
      <c r="C16652" t="s">
        <v>58297</v>
      </c>
      <c r="D16652">
        <v>8092005</v>
      </c>
      <c r="E16652">
        <v>2005</v>
      </c>
      <c r="F16652" t="s">
        <v>38</v>
      </c>
      <c r="G16652" t="s">
        <v>1693</v>
      </c>
      <c r="H16652" t="s">
        <v>44794</v>
      </c>
      <c r="I16652" t="s">
        <v>1694</v>
      </c>
      <c r="J16652" t="s">
        <v>206</v>
      </c>
      <c r="K16652" t="s">
        <v>58298</v>
      </c>
      <c r="L16652" t="s">
        <v>6728</v>
      </c>
    </row>
    <row r="16653" spans="1:12" x14ac:dyDescent="0.3">
      <c r="A16653" t="s">
        <v>58299</v>
      </c>
      <c r="B16653" t="s">
        <v>58300</v>
      </c>
      <c r="C16653" t="s">
        <v>1710</v>
      </c>
      <c r="D16653">
        <v>5091997</v>
      </c>
      <c r="E16653">
        <v>1997</v>
      </c>
      <c r="F16653" t="s">
        <v>38</v>
      </c>
      <c r="G16653" t="s">
        <v>45247</v>
      </c>
      <c r="H16653" t="s">
        <v>45248</v>
      </c>
      <c r="I16653" t="s">
        <v>41</v>
      </c>
      <c r="J16653" t="s">
        <v>313</v>
      </c>
      <c r="K16653" t="s">
        <v>58301</v>
      </c>
      <c r="L16653" t="s">
        <v>6728</v>
      </c>
    </row>
    <row r="16654" spans="1:12" x14ac:dyDescent="0.3">
      <c r="A16654" t="s">
        <v>58302</v>
      </c>
      <c r="B16654" t="s">
        <v>58303</v>
      </c>
      <c r="C16654" t="s">
        <v>1710</v>
      </c>
      <c r="D16654">
        <v>27091989</v>
      </c>
      <c r="E16654">
        <v>1989</v>
      </c>
      <c r="F16654" t="s">
        <v>38</v>
      </c>
      <c r="G16654" t="s">
        <v>44964</v>
      </c>
      <c r="H16654" t="s">
        <v>44965</v>
      </c>
      <c r="I16654" t="s">
        <v>55581</v>
      </c>
      <c r="J16654" t="s">
        <v>1711</v>
      </c>
      <c r="K16654" t="s">
        <v>58304</v>
      </c>
      <c r="L16654" t="s">
        <v>6728</v>
      </c>
    </row>
    <row r="16655" spans="1:12" x14ac:dyDescent="0.3">
      <c r="A16655" t="s">
        <v>58305</v>
      </c>
      <c r="B16655" t="s">
        <v>58306</v>
      </c>
      <c r="C16655" t="s">
        <v>1710</v>
      </c>
      <c r="D16655">
        <v>27022006</v>
      </c>
      <c r="E16655">
        <v>2006</v>
      </c>
      <c r="F16655" t="s">
        <v>38</v>
      </c>
      <c r="G16655" t="s">
        <v>4895</v>
      </c>
      <c r="H16655" t="s">
        <v>44777</v>
      </c>
      <c r="I16655" t="s">
        <v>4896</v>
      </c>
      <c r="J16655" t="s">
        <v>206</v>
      </c>
      <c r="K16655" t="s">
        <v>58307</v>
      </c>
      <c r="L16655" t="s">
        <v>6728</v>
      </c>
    </row>
    <row r="16656" spans="1:12" x14ac:dyDescent="0.3">
      <c r="A16656" t="s">
        <v>58308</v>
      </c>
      <c r="B16656" t="s">
        <v>58309</v>
      </c>
      <c r="C16656" t="s">
        <v>1710</v>
      </c>
      <c r="D16656">
        <v>5121996</v>
      </c>
      <c r="E16656">
        <v>1996</v>
      </c>
      <c r="F16656" t="s">
        <v>38</v>
      </c>
      <c r="G16656" t="s">
        <v>1053</v>
      </c>
      <c r="H16656" t="s">
        <v>45059</v>
      </c>
      <c r="I16656" t="s">
        <v>1054</v>
      </c>
      <c r="J16656" t="s">
        <v>98</v>
      </c>
      <c r="K16656" t="s">
        <v>58310</v>
      </c>
      <c r="L16656" t="s">
        <v>6728</v>
      </c>
    </row>
    <row r="16657" spans="1:12" x14ac:dyDescent="0.3">
      <c r="A16657" t="s">
        <v>58311</v>
      </c>
      <c r="B16657">
        <v>950642</v>
      </c>
      <c r="C16657" t="s">
        <v>1710</v>
      </c>
      <c r="D16657">
        <v>9031987</v>
      </c>
      <c r="E16657">
        <v>1987</v>
      </c>
      <c r="F16657" t="s">
        <v>38</v>
      </c>
      <c r="G16657" t="s">
        <v>44759</v>
      </c>
      <c r="H16657" t="s">
        <v>44760</v>
      </c>
      <c r="I16657" t="s">
        <v>55541</v>
      </c>
      <c r="J16657" t="s">
        <v>98</v>
      </c>
      <c r="K16657" t="s">
        <v>58312</v>
      </c>
      <c r="L16657" t="s">
        <v>6728</v>
      </c>
    </row>
    <row r="16658" spans="1:12" x14ac:dyDescent="0.3">
      <c r="A16658" t="s">
        <v>58313</v>
      </c>
      <c r="B16658" t="s">
        <v>58314</v>
      </c>
      <c r="C16658" t="s">
        <v>58315</v>
      </c>
      <c r="D16658">
        <v>16042002</v>
      </c>
      <c r="E16658">
        <v>2002</v>
      </c>
      <c r="F16658" t="s">
        <v>38</v>
      </c>
      <c r="G16658" t="s">
        <v>6963</v>
      </c>
      <c r="H16658" t="s">
        <v>44794</v>
      </c>
      <c r="I16658" t="s">
        <v>307</v>
      </c>
      <c r="J16658" t="s">
        <v>230</v>
      </c>
      <c r="K16658" t="s">
        <v>58316</v>
      </c>
      <c r="L16658" t="s">
        <v>6728</v>
      </c>
    </row>
    <row r="16659" spans="1:12" x14ac:dyDescent="0.3">
      <c r="A16659" t="s">
        <v>58317</v>
      </c>
      <c r="B16659" t="s">
        <v>58318</v>
      </c>
      <c r="C16659" t="s">
        <v>1710</v>
      </c>
      <c r="D16659">
        <v>14031997</v>
      </c>
      <c r="E16659">
        <v>1997</v>
      </c>
      <c r="F16659" t="s">
        <v>38</v>
      </c>
      <c r="G16659" t="s">
        <v>1053</v>
      </c>
      <c r="H16659" t="s">
        <v>45059</v>
      </c>
      <c r="I16659" t="s">
        <v>1054</v>
      </c>
      <c r="J16659" t="s">
        <v>117</v>
      </c>
      <c r="K16659" t="s">
        <v>58319</v>
      </c>
      <c r="L16659" t="s">
        <v>6728</v>
      </c>
    </row>
    <row r="16660" spans="1:12" x14ac:dyDescent="0.3">
      <c r="A16660" t="s">
        <v>58320</v>
      </c>
      <c r="B16660" t="s">
        <v>58321</v>
      </c>
      <c r="C16660" t="s">
        <v>1710</v>
      </c>
      <c r="D16660">
        <v>10102006</v>
      </c>
      <c r="E16660">
        <v>2006</v>
      </c>
      <c r="F16660" t="s">
        <v>38</v>
      </c>
      <c r="G16660" t="s">
        <v>1693</v>
      </c>
      <c r="H16660" t="s">
        <v>44794</v>
      </c>
      <c r="I16660" t="s">
        <v>1694</v>
      </c>
      <c r="J16660" t="s">
        <v>137</v>
      </c>
      <c r="K16660" t="s">
        <v>58322</v>
      </c>
      <c r="L16660" t="s">
        <v>6728</v>
      </c>
    </row>
    <row r="16661" spans="1:12" x14ac:dyDescent="0.3">
      <c r="A16661" t="s">
        <v>58323</v>
      </c>
      <c r="B16661" t="s">
        <v>58324</v>
      </c>
      <c r="C16661" t="s">
        <v>1710</v>
      </c>
      <c r="D16661">
        <v>20111995</v>
      </c>
      <c r="E16661">
        <v>1995</v>
      </c>
      <c r="F16661" t="s">
        <v>38</v>
      </c>
      <c r="G16661" t="s">
        <v>1053</v>
      </c>
      <c r="H16661" t="s">
        <v>45059</v>
      </c>
      <c r="I16661" t="s">
        <v>1054</v>
      </c>
      <c r="J16661" t="s">
        <v>154</v>
      </c>
      <c r="K16661" t="s">
        <v>58325</v>
      </c>
      <c r="L16661" t="s">
        <v>6728</v>
      </c>
    </row>
    <row r="16662" spans="1:12" x14ac:dyDescent="0.3">
      <c r="A16662" t="s">
        <v>58326</v>
      </c>
      <c r="B16662">
        <v>741390</v>
      </c>
      <c r="C16662" t="s">
        <v>1710</v>
      </c>
      <c r="D16662">
        <v>4011982</v>
      </c>
      <c r="E16662">
        <v>1982</v>
      </c>
      <c r="F16662" t="s">
        <v>38</v>
      </c>
      <c r="G16662" t="s">
        <v>1693</v>
      </c>
      <c r="H16662" t="s">
        <v>44794</v>
      </c>
      <c r="I16662" t="s">
        <v>1694</v>
      </c>
      <c r="J16662" t="s">
        <v>313</v>
      </c>
      <c r="K16662" t="s">
        <v>58327</v>
      </c>
      <c r="L16662" t="s">
        <v>6728</v>
      </c>
    </row>
    <row r="16663" spans="1:12" x14ac:dyDescent="0.3">
      <c r="A16663" t="s">
        <v>58328</v>
      </c>
      <c r="B16663">
        <v>933544</v>
      </c>
      <c r="C16663" t="s">
        <v>1710</v>
      </c>
      <c r="D16663">
        <v>31121990</v>
      </c>
      <c r="E16663">
        <v>1990</v>
      </c>
      <c r="F16663" t="s">
        <v>38</v>
      </c>
      <c r="G16663" t="s">
        <v>45638</v>
      </c>
      <c r="H16663" t="s">
        <v>44760</v>
      </c>
      <c r="I16663" t="s">
        <v>41</v>
      </c>
      <c r="J16663" t="s">
        <v>313</v>
      </c>
      <c r="K16663" t="s">
        <v>58329</v>
      </c>
      <c r="L16663" t="s">
        <v>6728</v>
      </c>
    </row>
    <row r="16664" spans="1:12" x14ac:dyDescent="0.3">
      <c r="A16664" t="s">
        <v>58330</v>
      </c>
      <c r="B16664" t="s">
        <v>58331</v>
      </c>
      <c r="C16664" t="s">
        <v>1710</v>
      </c>
      <c r="D16664">
        <v>22112002</v>
      </c>
      <c r="E16664">
        <v>2002</v>
      </c>
      <c r="F16664" t="s">
        <v>38</v>
      </c>
      <c r="G16664" t="s">
        <v>45638</v>
      </c>
      <c r="H16664" t="s">
        <v>44760</v>
      </c>
      <c r="I16664" t="s">
        <v>41</v>
      </c>
      <c r="J16664" t="s">
        <v>159</v>
      </c>
      <c r="K16664" t="s">
        <v>58332</v>
      </c>
      <c r="L16664" t="s">
        <v>6728</v>
      </c>
    </row>
    <row r="16665" spans="1:12" x14ac:dyDescent="0.3">
      <c r="A16665" t="s">
        <v>58333</v>
      </c>
      <c r="B16665" t="s">
        <v>58334</v>
      </c>
      <c r="C16665" t="s">
        <v>58335</v>
      </c>
      <c r="D16665">
        <v>23092021</v>
      </c>
      <c r="E16665">
        <v>2021</v>
      </c>
      <c r="F16665" t="s">
        <v>38</v>
      </c>
      <c r="G16665" t="s">
        <v>1693</v>
      </c>
      <c r="H16665" t="s">
        <v>44794</v>
      </c>
      <c r="I16665" t="s">
        <v>1694</v>
      </c>
      <c r="J16665" t="s">
        <v>254</v>
      </c>
      <c r="K16665" t="s">
        <v>58336</v>
      </c>
      <c r="L16665" t="s">
        <v>6728</v>
      </c>
    </row>
    <row r="16666" spans="1:12" x14ac:dyDescent="0.3">
      <c r="A16666" t="s">
        <v>58337</v>
      </c>
      <c r="B16666" t="s">
        <v>58338</v>
      </c>
      <c r="C16666" t="s">
        <v>1710</v>
      </c>
      <c r="D16666">
        <v>19062001</v>
      </c>
      <c r="E16666">
        <v>2001</v>
      </c>
      <c r="F16666" t="s">
        <v>38</v>
      </c>
      <c r="G16666" t="s">
        <v>45872</v>
      </c>
      <c r="H16666" t="s">
        <v>45873</v>
      </c>
      <c r="I16666" t="s">
        <v>55555</v>
      </c>
      <c r="J16666" t="s">
        <v>301</v>
      </c>
      <c r="K16666" t="s">
        <v>58337</v>
      </c>
      <c r="L16666" t="s">
        <v>6728</v>
      </c>
    </row>
    <row r="16667" spans="1:12" x14ac:dyDescent="0.3">
      <c r="A16667" t="s">
        <v>58339</v>
      </c>
      <c r="B16667" t="s">
        <v>58340</v>
      </c>
      <c r="C16667" t="s">
        <v>1710</v>
      </c>
      <c r="D16667">
        <v>29052000</v>
      </c>
      <c r="E16667">
        <v>2000</v>
      </c>
      <c r="F16667" t="s">
        <v>38</v>
      </c>
      <c r="G16667" t="s">
        <v>1693</v>
      </c>
      <c r="H16667" t="s">
        <v>44794</v>
      </c>
      <c r="I16667" t="s">
        <v>1694</v>
      </c>
      <c r="J16667" t="s">
        <v>382</v>
      </c>
      <c r="K16667" t="s">
        <v>58341</v>
      </c>
      <c r="L16667" t="s">
        <v>6728</v>
      </c>
    </row>
    <row r="16668" spans="1:12" x14ac:dyDescent="0.3">
      <c r="A16668" t="s">
        <v>58342</v>
      </c>
      <c r="B16668" t="s">
        <v>58343</v>
      </c>
      <c r="C16668" t="s">
        <v>1710</v>
      </c>
      <c r="D16668">
        <v>29111996</v>
      </c>
      <c r="E16668">
        <v>1996</v>
      </c>
      <c r="F16668" t="s">
        <v>38</v>
      </c>
      <c r="G16668" t="s">
        <v>1053</v>
      </c>
      <c r="H16668" t="s">
        <v>45059</v>
      </c>
      <c r="I16668" t="s">
        <v>1054</v>
      </c>
      <c r="J16668" t="s">
        <v>137</v>
      </c>
      <c r="K16668" t="s">
        <v>58344</v>
      </c>
      <c r="L16668" t="s">
        <v>6728</v>
      </c>
    </row>
    <row r="16669" spans="1:12" x14ac:dyDescent="0.3">
      <c r="A16669" t="s">
        <v>58345</v>
      </c>
      <c r="B16669" t="s">
        <v>58346</v>
      </c>
      <c r="C16669" t="s">
        <v>1710</v>
      </c>
      <c r="D16669">
        <v>27111997</v>
      </c>
      <c r="E16669">
        <v>1997</v>
      </c>
      <c r="F16669" t="s">
        <v>38</v>
      </c>
      <c r="G16669" t="s">
        <v>1053</v>
      </c>
      <c r="H16669" t="s">
        <v>45059</v>
      </c>
      <c r="I16669" t="s">
        <v>1054</v>
      </c>
      <c r="J16669" t="s">
        <v>230</v>
      </c>
      <c r="K16669" t="s">
        <v>58347</v>
      </c>
      <c r="L16669" t="s">
        <v>6728</v>
      </c>
    </row>
    <row r="16670" spans="1:12" x14ac:dyDescent="0.3">
      <c r="A16670" t="s">
        <v>58348</v>
      </c>
      <c r="B16670" t="s">
        <v>58349</v>
      </c>
      <c r="C16670" t="s">
        <v>1710</v>
      </c>
      <c r="D16670">
        <v>29032004</v>
      </c>
      <c r="E16670">
        <v>2004</v>
      </c>
      <c r="F16670" t="s">
        <v>38</v>
      </c>
      <c r="G16670" t="s">
        <v>4895</v>
      </c>
      <c r="H16670" t="s">
        <v>44777</v>
      </c>
      <c r="I16670" t="s">
        <v>4896</v>
      </c>
      <c r="J16670" t="s">
        <v>206</v>
      </c>
      <c r="K16670" t="s">
        <v>58350</v>
      </c>
      <c r="L16670" t="s">
        <v>6728</v>
      </c>
    </row>
    <row r="16671" spans="1:12" x14ac:dyDescent="0.3">
      <c r="A16671" t="s">
        <v>58351</v>
      </c>
      <c r="B16671">
        <v>749261</v>
      </c>
      <c r="C16671" t="s">
        <v>1710</v>
      </c>
      <c r="D16671">
        <v>24051984</v>
      </c>
      <c r="E16671">
        <v>1984</v>
      </c>
      <c r="F16671" t="s">
        <v>38</v>
      </c>
      <c r="G16671" t="s">
        <v>1693</v>
      </c>
      <c r="H16671" t="s">
        <v>44794</v>
      </c>
      <c r="I16671" t="s">
        <v>1694</v>
      </c>
      <c r="J16671" t="s">
        <v>73</v>
      </c>
      <c r="K16671" t="s">
        <v>58352</v>
      </c>
      <c r="L16671" t="s">
        <v>6728</v>
      </c>
    </row>
    <row r="16672" spans="1:12" x14ac:dyDescent="0.3">
      <c r="A16672" t="s">
        <v>58353</v>
      </c>
      <c r="B16672" t="s">
        <v>58354</v>
      </c>
      <c r="C16672" t="s">
        <v>1710</v>
      </c>
      <c r="D16672">
        <v>16051997</v>
      </c>
      <c r="E16672">
        <v>1997</v>
      </c>
      <c r="F16672" t="s">
        <v>38</v>
      </c>
      <c r="G16672" t="s">
        <v>1693</v>
      </c>
      <c r="H16672" t="s">
        <v>44794</v>
      </c>
      <c r="I16672" t="s">
        <v>1694</v>
      </c>
      <c r="J16672" t="s">
        <v>206</v>
      </c>
      <c r="K16672" t="s">
        <v>58355</v>
      </c>
      <c r="L16672" t="s">
        <v>6728</v>
      </c>
    </row>
    <row r="16673" spans="1:12" x14ac:dyDescent="0.3">
      <c r="A16673" t="s">
        <v>58356</v>
      </c>
      <c r="B16673" t="s">
        <v>58357</v>
      </c>
      <c r="C16673" t="s">
        <v>1710</v>
      </c>
      <c r="D16673">
        <v>25082004</v>
      </c>
      <c r="E16673">
        <v>2004</v>
      </c>
      <c r="F16673" t="s">
        <v>38</v>
      </c>
      <c r="G16673" t="s">
        <v>4895</v>
      </c>
      <c r="H16673" t="s">
        <v>44777</v>
      </c>
      <c r="I16673" t="s">
        <v>4896</v>
      </c>
      <c r="J16673" t="s">
        <v>1711</v>
      </c>
      <c r="K16673" t="s">
        <v>58358</v>
      </c>
      <c r="L16673" t="s">
        <v>6728</v>
      </c>
    </row>
    <row r="16674" spans="1:12" x14ac:dyDescent="0.3">
      <c r="A16674" t="s">
        <v>58359</v>
      </c>
      <c r="B16674" t="s">
        <v>58360</v>
      </c>
      <c r="C16674" t="s">
        <v>58361</v>
      </c>
      <c r="D16674">
        <v>1032006</v>
      </c>
      <c r="E16674">
        <v>2006</v>
      </c>
      <c r="F16674" t="s">
        <v>38</v>
      </c>
      <c r="G16674" t="s">
        <v>45872</v>
      </c>
      <c r="H16674" t="s">
        <v>45873</v>
      </c>
      <c r="I16674" t="s">
        <v>41</v>
      </c>
      <c r="J16674" t="s">
        <v>206</v>
      </c>
      <c r="K16674" t="s">
        <v>58362</v>
      </c>
      <c r="L16674" t="s">
        <v>6728</v>
      </c>
    </row>
    <row r="16675" spans="1:12" x14ac:dyDescent="0.3">
      <c r="A16675" t="s">
        <v>58363</v>
      </c>
      <c r="B16675" t="s">
        <v>58364</v>
      </c>
      <c r="C16675" t="s">
        <v>1710</v>
      </c>
      <c r="D16675">
        <v>23061993</v>
      </c>
      <c r="E16675">
        <v>1993</v>
      </c>
      <c r="F16675" t="s">
        <v>38</v>
      </c>
      <c r="G16675" t="s">
        <v>1693</v>
      </c>
      <c r="H16675" t="s">
        <v>44794</v>
      </c>
      <c r="I16675" t="s">
        <v>1694</v>
      </c>
      <c r="J16675" t="s">
        <v>230</v>
      </c>
      <c r="K16675" t="s">
        <v>58365</v>
      </c>
      <c r="L16675" t="s">
        <v>6728</v>
      </c>
    </row>
    <row r="16676" spans="1:12" x14ac:dyDescent="0.3">
      <c r="A16676" t="s">
        <v>58366</v>
      </c>
      <c r="B16676" t="s">
        <v>58367</v>
      </c>
      <c r="C16676" t="s">
        <v>1710</v>
      </c>
      <c r="D16676">
        <v>2041990</v>
      </c>
      <c r="E16676">
        <v>1990</v>
      </c>
      <c r="F16676" t="s">
        <v>38</v>
      </c>
      <c r="G16676" t="s">
        <v>1693</v>
      </c>
      <c r="H16676" t="s">
        <v>44794</v>
      </c>
      <c r="I16676" t="s">
        <v>1694</v>
      </c>
      <c r="J16676" t="s">
        <v>765</v>
      </c>
      <c r="K16676" t="s">
        <v>58368</v>
      </c>
      <c r="L16676" t="s">
        <v>6728</v>
      </c>
    </row>
    <row r="16677" spans="1:12" x14ac:dyDescent="0.3">
      <c r="A16677" t="s">
        <v>58369</v>
      </c>
      <c r="B16677" t="s">
        <v>58370</v>
      </c>
      <c r="C16677" t="s">
        <v>1710</v>
      </c>
      <c r="D16677">
        <v>22031991</v>
      </c>
      <c r="E16677">
        <v>1991</v>
      </c>
      <c r="F16677" t="s">
        <v>38</v>
      </c>
      <c r="G16677" t="s">
        <v>45638</v>
      </c>
      <c r="H16677" t="s">
        <v>44760</v>
      </c>
      <c r="I16677" t="s">
        <v>41</v>
      </c>
      <c r="J16677" t="s">
        <v>117</v>
      </c>
      <c r="K16677" t="s">
        <v>58371</v>
      </c>
      <c r="L16677" t="s">
        <v>6728</v>
      </c>
    </row>
    <row r="16678" spans="1:12" x14ac:dyDescent="0.3">
      <c r="A16678" t="s">
        <v>58372</v>
      </c>
      <c r="B16678" t="s">
        <v>58373</v>
      </c>
      <c r="C16678" t="s">
        <v>1710</v>
      </c>
      <c r="D16678">
        <v>31052000</v>
      </c>
      <c r="E16678">
        <v>2000</v>
      </c>
      <c r="F16678" t="s">
        <v>38</v>
      </c>
      <c r="G16678" t="s">
        <v>45247</v>
      </c>
      <c r="H16678" t="s">
        <v>45248</v>
      </c>
      <c r="I16678" t="s">
        <v>55619</v>
      </c>
      <c r="J16678" t="s">
        <v>117</v>
      </c>
      <c r="K16678" t="s">
        <v>58374</v>
      </c>
      <c r="L16678" t="s">
        <v>6728</v>
      </c>
    </row>
    <row r="16679" spans="1:12" x14ac:dyDescent="0.3">
      <c r="A16679" t="s">
        <v>58375</v>
      </c>
      <c r="B16679" t="s">
        <v>58376</v>
      </c>
      <c r="C16679" t="s">
        <v>58377</v>
      </c>
      <c r="D16679">
        <v>9062015</v>
      </c>
      <c r="E16679">
        <v>2015</v>
      </c>
      <c r="F16679" t="s">
        <v>38</v>
      </c>
      <c r="G16679" t="s">
        <v>1540</v>
      </c>
      <c r="H16679" t="s">
        <v>44847</v>
      </c>
      <c r="I16679" t="s">
        <v>1541</v>
      </c>
      <c r="J16679" t="s">
        <v>98</v>
      </c>
      <c r="K16679" t="s">
        <v>58378</v>
      </c>
      <c r="L16679" t="s">
        <v>6728</v>
      </c>
    </row>
    <row r="16680" spans="1:12" x14ac:dyDescent="0.3">
      <c r="A16680" t="s">
        <v>58379</v>
      </c>
      <c r="B16680">
        <v>702880</v>
      </c>
      <c r="C16680" t="s">
        <v>1710</v>
      </c>
      <c r="D16680">
        <v>11111985</v>
      </c>
      <c r="E16680">
        <v>1985</v>
      </c>
      <c r="F16680" t="s">
        <v>38</v>
      </c>
      <c r="G16680" t="s">
        <v>284</v>
      </c>
      <c r="H16680" t="s">
        <v>44754</v>
      </c>
      <c r="I16680" t="s">
        <v>31090</v>
      </c>
      <c r="J16680" t="s">
        <v>1711</v>
      </c>
      <c r="K16680" t="s">
        <v>58380</v>
      </c>
      <c r="L16680" t="s">
        <v>6728</v>
      </c>
    </row>
    <row r="16681" spans="1:12" x14ac:dyDescent="0.3">
      <c r="A16681" t="s">
        <v>58381</v>
      </c>
      <c r="B16681" t="s">
        <v>58382</v>
      </c>
      <c r="C16681" t="s">
        <v>58383</v>
      </c>
      <c r="D16681">
        <v>3112009</v>
      </c>
      <c r="E16681">
        <v>2009</v>
      </c>
      <c r="F16681" t="s">
        <v>38</v>
      </c>
      <c r="G16681" t="s">
        <v>1540</v>
      </c>
      <c r="H16681" t="s">
        <v>44847</v>
      </c>
      <c r="I16681" t="s">
        <v>1541</v>
      </c>
      <c r="J16681" t="s">
        <v>382</v>
      </c>
      <c r="K16681" t="s">
        <v>58384</v>
      </c>
      <c r="L16681" t="s">
        <v>6728</v>
      </c>
    </row>
    <row r="16682" spans="1:12" x14ac:dyDescent="0.3">
      <c r="A16682" t="s">
        <v>58385</v>
      </c>
      <c r="B16682">
        <v>308632</v>
      </c>
      <c r="C16682" t="s">
        <v>1710</v>
      </c>
      <c r="D16682">
        <v>22101991</v>
      </c>
      <c r="E16682">
        <v>1991</v>
      </c>
      <c r="F16682" t="s">
        <v>38</v>
      </c>
      <c r="G16682" t="s">
        <v>44964</v>
      </c>
      <c r="H16682" t="s">
        <v>44965</v>
      </c>
      <c r="I16682" t="s">
        <v>55581</v>
      </c>
      <c r="J16682" t="s">
        <v>1711</v>
      </c>
      <c r="K16682" t="s">
        <v>58386</v>
      </c>
      <c r="L16682" t="s">
        <v>6728</v>
      </c>
    </row>
    <row r="16683" spans="1:12" x14ac:dyDescent="0.3">
      <c r="A16683" t="s">
        <v>9577</v>
      </c>
      <c r="B16683">
        <v>504557</v>
      </c>
      <c r="C16683" t="s">
        <v>1710</v>
      </c>
      <c r="D16683">
        <v>26111992</v>
      </c>
      <c r="E16683">
        <v>1992</v>
      </c>
      <c r="F16683" t="s">
        <v>38</v>
      </c>
      <c r="G16683" t="s">
        <v>1693</v>
      </c>
      <c r="H16683" t="s">
        <v>44794</v>
      </c>
      <c r="I16683" t="s">
        <v>1694</v>
      </c>
      <c r="J16683" t="s">
        <v>382</v>
      </c>
      <c r="K16683" t="s">
        <v>9579</v>
      </c>
      <c r="L16683" t="s">
        <v>6728</v>
      </c>
    </row>
    <row r="16684" spans="1:12" x14ac:dyDescent="0.3">
      <c r="A16684" t="s">
        <v>58387</v>
      </c>
      <c r="B16684" t="s">
        <v>58388</v>
      </c>
      <c r="C16684" t="s">
        <v>1710</v>
      </c>
      <c r="D16684">
        <v>2032012</v>
      </c>
      <c r="E16684">
        <v>2012</v>
      </c>
      <c r="F16684" t="s">
        <v>38</v>
      </c>
      <c r="G16684" t="s">
        <v>1540</v>
      </c>
      <c r="H16684" t="s">
        <v>44847</v>
      </c>
      <c r="I16684" t="s">
        <v>1541</v>
      </c>
      <c r="J16684" t="s">
        <v>1711</v>
      </c>
      <c r="K16684" t="s">
        <v>58389</v>
      </c>
      <c r="L16684" t="s">
        <v>6728</v>
      </c>
    </row>
    <row r="16685" spans="1:12" x14ac:dyDescent="0.3">
      <c r="A16685" t="s">
        <v>58390</v>
      </c>
      <c r="B16685" t="s">
        <v>58391</v>
      </c>
      <c r="C16685" t="s">
        <v>58392</v>
      </c>
      <c r="D16685">
        <v>25021997</v>
      </c>
      <c r="E16685">
        <v>1997</v>
      </c>
      <c r="F16685" t="s">
        <v>38</v>
      </c>
      <c r="G16685" t="s">
        <v>1053</v>
      </c>
      <c r="H16685" t="s">
        <v>45059</v>
      </c>
      <c r="I16685" t="s">
        <v>1054</v>
      </c>
      <c r="J16685" t="s">
        <v>117</v>
      </c>
      <c r="K16685" t="s">
        <v>58393</v>
      </c>
      <c r="L16685" t="s">
        <v>6728</v>
      </c>
    </row>
    <row r="16686" spans="1:12" x14ac:dyDescent="0.3">
      <c r="A16686" t="s">
        <v>58394</v>
      </c>
      <c r="B16686" t="s">
        <v>58395</v>
      </c>
      <c r="C16686" t="s">
        <v>58396</v>
      </c>
      <c r="D16686">
        <v>21082013</v>
      </c>
      <c r="E16686">
        <v>2013</v>
      </c>
      <c r="F16686" t="s">
        <v>38</v>
      </c>
      <c r="G16686" t="s">
        <v>1540</v>
      </c>
      <c r="H16686" t="s">
        <v>44847</v>
      </c>
      <c r="I16686" t="s">
        <v>1541</v>
      </c>
      <c r="J16686" t="s">
        <v>313</v>
      </c>
      <c r="K16686" t="s">
        <v>58397</v>
      </c>
      <c r="L16686" t="s">
        <v>6728</v>
      </c>
    </row>
    <row r="16687" spans="1:12" x14ac:dyDescent="0.3">
      <c r="A16687" t="s">
        <v>58398</v>
      </c>
      <c r="B16687" t="s">
        <v>58399</v>
      </c>
      <c r="C16687" t="s">
        <v>58400</v>
      </c>
      <c r="D16687">
        <v>25051994</v>
      </c>
      <c r="E16687">
        <v>1994</v>
      </c>
      <c r="F16687" t="s">
        <v>38</v>
      </c>
      <c r="G16687" t="s">
        <v>284</v>
      </c>
      <c r="H16687" t="s">
        <v>44754</v>
      </c>
      <c r="I16687" t="s">
        <v>41</v>
      </c>
      <c r="J16687" t="s">
        <v>308</v>
      </c>
      <c r="K16687" t="s">
        <v>58401</v>
      </c>
      <c r="L16687" t="s">
        <v>6728</v>
      </c>
    </row>
    <row r="16688" spans="1:12" x14ac:dyDescent="0.3">
      <c r="A16688" t="s">
        <v>58402</v>
      </c>
      <c r="B16688">
        <v>923807</v>
      </c>
      <c r="C16688" t="s">
        <v>1710</v>
      </c>
      <c r="D16688">
        <v>1011973</v>
      </c>
      <c r="E16688">
        <v>1973</v>
      </c>
      <c r="F16688" t="s">
        <v>38</v>
      </c>
      <c r="G16688" t="s">
        <v>284</v>
      </c>
      <c r="H16688" t="s">
        <v>44754</v>
      </c>
      <c r="I16688" t="s">
        <v>31090</v>
      </c>
      <c r="J16688" t="s">
        <v>1711</v>
      </c>
      <c r="K16688" t="s">
        <v>58403</v>
      </c>
      <c r="L16688" t="s">
        <v>6728</v>
      </c>
    </row>
    <row r="16689" spans="1:12" x14ac:dyDescent="0.3">
      <c r="A16689" t="s">
        <v>58404</v>
      </c>
      <c r="B16689" t="s">
        <v>58405</v>
      </c>
      <c r="C16689" t="s">
        <v>1710</v>
      </c>
      <c r="D16689">
        <v>18062001</v>
      </c>
      <c r="E16689">
        <v>2001</v>
      </c>
      <c r="F16689" t="s">
        <v>38</v>
      </c>
      <c r="G16689" t="s">
        <v>45872</v>
      </c>
      <c r="H16689" t="s">
        <v>45873</v>
      </c>
      <c r="I16689" t="s">
        <v>41</v>
      </c>
      <c r="J16689" t="s">
        <v>117</v>
      </c>
      <c r="K16689" t="s">
        <v>58406</v>
      </c>
      <c r="L16689" t="s">
        <v>6728</v>
      </c>
    </row>
    <row r="16690" spans="1:12" x14ac:dyDescent="0.3">
      <c r="A16690" t="s">
        <v>58407</v>
      </c>
      <c r="B16690" t="s">
        <v>58408</v>
      </c>
      <c r="C16690" t="s">
        <v>1710</v>
      </c>
      <c r="D16690">
        <v>18062001</v>
      </c>
      <c r="E16690">
        <v>2001</v>
      </c>
      <c r="F16690" t="s">
        <v>38</v>
      </c>
      <c r="G16690" t="s">
        <v>45872</v>
      </c>
      <c r="H16690" t="s">
        <v>45873</v>
      </c>
      <c r="I16690" t="s">
        <v>55555</v>
      </c>
      <c r="J16690" t="s">
        <v>1711</v>
      </c>
      <c r="K16690" t="s">
        <v>58409</v>
      </c>
      <c r="L16690" t="s">
        <v>6728</v>
      </c>
    </row>
    <row r="16691" spans="1:12" x14ac:dyDescent="0.3">
      <c r="A16691" t="s">
        <v>58410</v>
      </c>
      <c r="B16691" t="s">
        <v>58411</v>
      </c>
      <c r="C16691" t="s">
        <v>1710</v>
      </c>
      <c r="D16691">
        <v>19062001</v>
      </c>
      <c r="E16691">
        <v>2001</v>
      </c>
      <c r="F16691" t="s">
        <v>38</v>
      </c>
      <c r="G16691" t="s">
        <v>45872</v>
      </c>
      <c r="H16691" t="s">
        <v>45873</v>
      </c>
      <c r="I16691" t="s">
        <v>55555</v>
      </c>
      <c r="J16691" t="s">
        <v>1711</v>
      </c>
      <c r="K16691" t="s">
        <v>58412</v>
      </c>
      <c r="L16691" t="s">
        <v>6728</v>
      </c>
    </row>
    <row r="16692" spans="1:12" x14ac:dyDescent="0.3">
      <c r="A16692" t="s">
        <v>58413</v>
      </c>
      <c r="B16692" t="s">
        <v>58414</v>
      </c>
      <c r="C16692" t="s">
        <v>58415</v>
      </c>
      <c r="D16692">
        <v>3072015</v>
      </c>
      <c r="E16692">
        <v>2015</v>
      </c>
      <c r="F16692" t="s">
        <v>38</v>
      </c>
      <c r="G16692" t="s">
        <v>1053</v>
      </c>
      <c r="H16692" t="s">
        <v>45059</v>
      </c>
      <c r="I16692" t="s">
        <v>1054</v>
      </c>
      <c r="J16692" t="s">
        <v>159</v>
      </c>
      <c r="K16692" t="s">
        <v>58416</v>
      </c>
      <c r="L16692" t="s">
        <v>6728</v>
      </c>
    </row>
    <row r="16693" spans="1:12" x14ac:dyDescent="0.3">
      <c r="A16693" t="s">
        <v>58417</v>
      </c>
      <c r="B16693" t="s">
        <v>58418</v>
      </c>
      <c r="C16693" t="s">
        <v>1710</v>
      </c>
      <c r="D16693">
        <v>8011988</v>
      </c>
      <c r="E16693">
        <v>1988</v>
      </c>
      <c r="F16693" t="s">
        <v>38</v>
      </c>
      <c r="G16693" t="s">
        <v>44964</v>
      </c>
      <c r="H16693" t="s">
        <v>44965</v>
      </c>
      <c r="I16693" t="s">
        <v>41</v>
      </c>
      <c r="J16693" t="s">
        <v>73</v>
      </c>
      <c r="K16693" t="s">
        <v>58419</v>
      </c>
      <c r="L16693" t="s">
        <v>6728</v>
      </c>
    </row>
    <row r="16694" spans="1:12" x14ac:dyDescent="0.3">
      <c r="A16694" t="s">
        <v>58420</v>
      </c>
      <c r="B16694">
        <v>143278</v>
      </c>
      <c r="C16694" t="s">
        <v>1710</v>
      </c>
      <c r="D16694">
        <v>4111994</v>
      </c>
      <c r="E16694">
        <v>1994</v>
      </c>
      <c r="F16694" t="s">
        <v>38</v>
      </c>
      <c r="G16694" t="s">
        <v>44964</v>
      </c>
      <c r="H16694" t="s">
        <v>44965</v>
      </c>
      <c r="I16694" t="s">
        <v>55581</v>
      </c>
      <c r="J16694" t="s">
        <v>1711</v>
      </c>
      <c r="K16694" t="s">
        <v>58420</v>
      </c>
      <c r="L16694" t="s">
        <v>6728</v>
      </c>
    </row>
    <row r="16695" spans="1:12" x14ac:dyDescent="0.3">
      <c r="A16695" t="s">
        <v>58421</v>
      </c>
      <c r="B16695" t="s">
        <v>58422</v>
      </c>
      <c r="C16695" t="s">
        <v>1710</v>
      </c>
      <c r="D16695">
        <v>19061997</v>
      </c>
      <c r="E16695">
        <v>1997</v>
      </c>
      <c r="F16695" t="s">
        <v>38</v>
      </c>
      <c r="G16695" t="s">
        <v>1053</v>
      </c>
      <c r="H16695" t="s">
        <v>45059</v>
      </c>
      <c r="I16695" t="s">
        <v>1054</v>
      </c>
      <c r="J16695" t="s">
        <v>117</v>
      </c>
      <c r="K16695" t="s">
        <v>58423</v>
      </c>
      <c r="L16695" t="s">
        <v>6728</v>
      </c>
    </row>
    <row r="16696" spans="1:12" x14ac:dyDescent="0.3">
      <c r="A16696" t="s">
        <v>58424</v>
      </c>
      <c r="B16696" t="s">
        <v>58425</v>
      </c>
      <c r="C16696" t="s">
        <v>1710</v>
      </c>
      <c r="D16696">
        <v>4051989</v>
      </c>
      <c r="E16696">
        <v>1989</v>
      </c>
      <c r="F16696" t="s">
        <v>38</v>
      </c>
      <c r="G16696" t="s">
        <v>44964</v>
      </c>
      <c r="H16696" t="s">
        <v>44965</v>
      </c>
      <c r="I16696" t="s">
        <v>41</v>
      </c>
      <c r="J16696" t="s">
        <v>117</v>
      </c>
      <c r="K16696" t="s">
        <v>58424</v>
      </c>
      <c r="L16696" t="s">
        <v>6728</v>
      </c>
    </row>
    <row r="16697" spans="1:12" x14ac:dyDescent="0.3">
      <c r="A16697" t="s">
        <v>58426</v>
      </c>
      <c r="B16697" t="s">
        <v>58427</v>
      </c>
      <c r="C16697" t="s">
        <v>1710</v>
      </c>
      <c r="D16697">
        <v>5011988</v>
      </c>
      <c r="E16697">
        <v>1988</v>
      </c>
      <c r="F16697" t="s">
        <v>38</v>
      </c>
      <c r="G16697" t="s">
        <v>44964</v>
      </c>
      <c r="H16697" t="s">
        <v>44965</v>
      </c>
      <c r="I16697" t="s">
        <v>55581</v>
      </c>
      <c r="J16697" t="s">
        <v>117</v>
      </c>
      <c r="K16697" t="s">
        <v>58428</v>
      </c>
      <c r="L16697" t="s">
        <v>6728</v>
      </c>
    </row>
    <row r="16698" spans="1:12" x14ac:dyDescent="0.3">
      <c r="A16698" t="s">
        <v>58429</v>
      </c>
      <c r="B16698" t="s">
        <v>58430</v>
      </c>
      <c r="C16698" t="s">
        <v>1710</v>
      </c>
      <c r="D16698">
        <v>1011973</v>
      </c>
      <c r="E16698">
        <v>1973</v>
      </c>
      <c r="F16698" t="s">
        <v>38</v>
      </c>
      <c r="G16698" t="s">
        <v>284</v>
      </c>
      <c r="H16698" t="s">
        <v>44754</v>
      </c>
      <c r="I16698" t="s">
        <v>41</v>
      </c>
      <c r="J16698" t="s">
        <v>98</v>
      </c>
      <c r="K16698" t="s">
        <v>58431</v>
      </c>
      <c r="L16698" t="s">
        <v>6728</v>
      </c>
    </row>
    <row r="16699" spans="1:12" x14ac:dyDescent="0.3">
      <c r="A16699" t="s">
        <v>58432</v>
      </c>
      <c r="B16699" t="s">
        <v>58433</v>
      </c>
      <c r="C16699" t="s">
        <v>1710</v>
      </c>
      <c r="D16699">
        <v>3042003</v>
      </c>
      <c r="E16699">
        <v>2003</v>
      </c>
      <c r="F16699" t="s">
        <v>38</v>
      </c>
      <c r="G16699" t="s">
        <v>6963</v>
      </c>
      <c r="H16699" t="s">
        <v>44754</v>
      </c>
      <c r="I16699" t="s">
        <v>307</v>
      </c>
      <c r="J16699" t="s">
        <v>1711</v>
      </c>
      <c r="K16699" t="s">
        <v>58434</v>
      </c>
      <c r="L16699" t="s">
        <v>6728</v>
      </c>
    </row>
    <row r="16700" spans="1:12" x14ac:dyDescent="0.3">
      <c r="A16700" t="s">
        <v>58435</v>
      </c>
      <c r="B16700" t="s">
        <v>58436</v>
      </c>
      <c r="C16700" t="s">
        <v>1710</v>
      </c>
      <c r="D16700">
        <v>18122000</v>
      </c>
      <c r="E16700">
        <v>2000</v>
      </c>
      <c r="F16700" t="s">
        <v>38</v>
      </c>
      <c r="G16700" t="s">
        <v>1693</v>
      </c>
      <c r="H16700" t="s">
        <v>44794</v>
      </c>
      <c r="I16700" t="s">
        <v>1694</v>
      </c>
      <c r="J16700" t="s">
        <v>137</v>
      </c>
      <c r="K16700" t="s">
        <v>58437</v>
      </c>
      <c r="L16700" t="s">
        <v>6728</v>
      </c>
    </row>
    <row r="16701" spans="1:12" x14ac:dyDescent="0.3">
      <c r="A16701" t="s">
        <v>58438</v>
      </c>
      <c r="B16701">
        <v>500406</v>
      </c>
      <c r="C16701" t="s">
        <v>1710</v>
      </c>
      <c r="D16701">
        <v>20101989</v>
      </c>
      <c r="E16701">
        <v>1989</v>
      </c>
      <c r="F16701" t="s">
        <v>38</v>
      </c>
      <c r="G16701" t="s">
        <v>44964</v>
      </c>
      <c r="H16701" t="s">
        <v>44965</v>
      </c>
      <c r="I16701" t="s">
        <v>55581</v>
      </c>
      <c r="J16701" t="s">
        <v>89</v>
      </c>
      <c r="K16701" t="s">
        <v>58439</v>
      </c>
      <c r="L16701" t="s">
        <v>6728</v>
      </c>
    </row>
    <row r="16702" spans="1:12" x14ac:dyDescent="0.3">
      <c r="A16702" t="s">
        <v>58440</v>
      </c>
      <c r="B16702" t="s">
        <v>58441</v>
      </c>
      <c r="C16702" t="s">
        <v>1710</v>
      </c>
      <c r="D16702">
        <v>10072001</v>
      </c>
      <c r="E16702">
        <v>2001</v>
      </c>
      <c r="F16702" t="s">
        <v>38</v>
      </c>
      <c r="G16702" t="s">
        <v>45872</v>
      </c>
      <c r="H16702" t="s">
        <v>45873</v>
      </c>
      <c r="I16702" t="s">
        <v>55555</v>
      </c>
      <c r="J16702" t="s">
        <v>1711</v>
      </c>
      <c r="K16702" t="s">
        <v>58442</v>
      </c>
      <c r="L16702" t="s">
        <v>6728</v>
      </c>
    </row>
    <row r="16703" spans="1:12" x14ac:dyDescent="0.3">
      <c r="A16703" t="s">
        <v>58443</v>
      </c>
      <c r="B16703" t="s">
        <v>58444</v>
      </c>
      <c r="C16703" t="s">
        <v>1710</v>
      </c>
      <c r="D16703">
        <v>31121974</v>
      </c>
      <c r="E16703">
        <v>1974</v>
      </c>
      <c r="F16703" t="s">
        <v>38</v>
      </c>
      <c r="G16703" t="s">
        <v>284</v>
      </c>
      <c r="H16703" t="s">
        <v>44754</v>
      </c>
      <c r="I16703" t="s">
        <v>41</v>
      </c>
      <c r="J16703" t="s">
        <v>382</v>
      </c>
      <c r="K16703" t="s">
        <v>58445</v>
      </c>
      <c r="L16703" t="s">
        <v>6728</v>
      </c>
    </row>
    <row r="16704" spans="1:12" x14ac:dyDescent="0.3">
      <c r="A16704" t="s">
        <v>58446</v>
      </c>
      <c r="B16704" t="s">
        <v>58447</v>
      </c>
      <c r="C16704" t="s">
        <v>1710</v>
      </c>
      <c r="D16704">
        <v>1032001</v>
      </c>
      <c r="E16704">
        <v>2001</v>
      </c>
      <c r="F16704" t="s">
        <v>38</v>
      </c>
      <c r="G16704" t="s">
        <v>45247</v>
      </c>
      <c r="H16704" t="s">
        <v>45248</v>
      </c>
      <c r="I16704" t="s">
        <v>55619</v>
      </c>
      <c r="J16704" t="s">
        <v>117</v>
      </c>
      <c r="K16704" t="s">
        <v>58448</v>
      </c>
      <c r="L16704" t="s">
        <v>6728</v>
      </c>
    </row>
    <row r="16705" spans="1:12" x14ac:dyDescent="0.3">
      <c r="A16705" t="s">
        <v>58449</v>
      </c>
      <c r="B16705" t="s">
        <v>58450</v>
      </c>
      <c r="C16705" t="s">
        <v>1710</v>
      </c>
      <c r="D16705">
        <v>21022020</v>
      </c>
      <c r="E16705">
        <v>2020</v>
      </c>
      <c r="F16705" t="s">
        <v>38</v>
      </c>
      <c r="G16705" t="s">
        <v>284</v>
      </c>
      <c r="H16705" t="s">
        <v>44754</v>
      </c>
      <c r="I16705" t="s">
        <v>41</v>
      </c>
      <c r="J16705" t="s">
        <v>206</v>
      </c>
      <c r="K16705" t="s">
        <v>58451</v>
      </c>
      <c r="L16705" t="s">
        <v>6728</v>
      </c>
    </row>
    <row r="16706" spans="1:12" x14ac:dyDescent="0.3">
      <c r="A16706" t="s">
        <v>18163</v>
      </c>
      <c r="B16706" t="s">
        <v>58452</v>
      </c>
      <c r="C16706" t="s">
        <v>1710</v>
      </c>
      <c r="D16706">
        <v>7101998</v>
      </c>
      <c r="E16706">
        <v>1998</v>
      </c>
      <c r="F16706" t="s">
        <v>38</v>
      </c>
      <c r="G16706" t="s">
        <v>1053</v>
      </c>
      <c r="H16706" t="s">
        <v>45059</v>
      </c>
      <c r="I16706" t="s">
        <v>1054</v>
      </c>
      <c r="J16706" t="s">
        <v>117</v>
      </c>
      <c r="K16706" t="s">
        <v>18163</v>
      </c>
      <c r="L16706" t="s">
        <v>6728</v>
      </c>
    </row>
    <row r="16707" spans="1:12" x14ac:dyDescent="0.3">
      <c r="A16707" t="s">
        <v>58453</v>
      </c>
      <c r="B16707">
        <v>504418</v>
      </c>
      <c r="C16707" t="s">
        <v>1710</v>
      </c>
      <c r="D16707">
        <v>2011989</v>
      </c>
      <c r="E16707">
        <v>1989</v>
      </c>
      <c r="F16707" t="s">
        <v>38</v>
      </c>
      <c r="G16707" t="s">
        <v>45638</v>
      </c>
      <c r="H16707" t="s">
        <v>44760</v>
      </c>
      <c r="I16707" t="s">
        <v>55541</v>
      </c>
      <c r="J16707" t="s">
        <v>137</v>
      </c>
      <c r="K16707" t="s">
        <v>58454</v>
      </c>
      <c r="L16707" t="s">
        <v>6728</v>
      </c>
    </row>
    <row r="16708" spans="1:12" x14ac:dyDescent="0.3">
      <c r="A16708" t="s">
        <v>58455</v>
      </c>
      <c r="B16708" t="s">
        <v>58456</v>
      </c>
      <c r="C16708" t="s">
        <v>1710</v>
      </c>
      <c r="D16708">
        <v>2021988</v>
      </c>
      <c r="E16708">
        <v>1988</v>
      </c>
      <c r="F16708" t="s">
        <v>38</v>
      </c>
      <c r="G16708" t="s">
        <v>44964</v>
      </c>
      <c r="H16708" t="s">
        <v>44965</v>
      </c>
      <c r="I16708" t="s">
        <v>55581</v>
      </c>
      <c r="J16708" t="s">
        <v>1711</v>
      </c>
      <c r="K16708" t="s">
        <v>58457</v>
      </c>
      <c r="L16708" t="s">
        <v>6728</v>
      </c>
    </row>
    <row r="16709" spans="1:12" x14ac:dyDescent="0.3">
      <c r="A16709" t="s">
        <v>58458</v>
      </c>
      <c r="B16709" t="s">
        <v>58459</v>
      </c>
      <c r="C16709" t="s">
        <v>1710</v>
      </c>
      <c r="D16709">
        <v>8011988</v>
      </c>
      <c r="E16709">
        <v>1988</v>
      </c>
      <c r="F16709" t="s">
        <v>38</v>
      </c>
      <c r="G16709" t="s">
        <v>44964</v>
      </c>
      <c r="H16709" t="s">
        <v>44965</v>
      </c>
      <c r="I16709" t="s">
        <v>41</v>
      </c>
      <c r="J16709" t="s">
        <v>154</v>
      </c>
      <c r="K16709" t="s">
        <v>58460</v>
      </c>
      <c r="L16709" t="s">
        <v>6728</v>
      </c>
    </row>
    <row r="16710" spans="1:12" x14ac:dyDescent="0.3">
      <c r="A16710" t="s">
        <v>58461</v>
      </c>
      <c r="B16710">
        <v>779110</v>
      </c>
      <c r="C16710" t="s">
        <v>1710</v>
      </c>
      <c r="D16710">
        <v>2011989</v>
      </c>
      <c r="E16710">
        <v>1989</v>
      </c>
      <c r="F16710" t="s">
        <v>38</v>
      </c>
      <c r="G16710" t="s">
        <v>44759</v>
      </c>
      <c r="H16710" t="s">
        <v>44760</v>
      </c>
      <c r="I16710" t="s">
        <v>55541</v>
      </c>
      <c r="J16710" t="s">
        <v>720</v>
      </c>
      <c r="K16710" t="s">
        <v>58462</v>
      </c>
      <c r="L16710" t="s">
        <v>6728</v>
      </c>
    </row>
    <row r="16711" spans="1:12" x14ac:dyDescent="0.3">
      <c r="A16711" t="s">
        <v>58463</v>
      </c>
      <c r="B16711" t="s">
        <v>58464</v>
      </c>
      <c r="C16711" t="s">
        <v>1710</v>
      </c>
      <c r="D16711">
        <v>28041997</v>
      </c>
      <c r="E16711">
        <v>1997</v>
      </c>
      <c r="F16711" t="s">
        <v>38</v>
      </c>
      <c r="G16711" t="s">
        <v>44964</v>
      </c>
      <c r="H16711" t="s">
        <v>44965</v>
      </c>
      <c r="I16711" t="s">
        <v>41</v>
      </c>
      <c r="J16711" t="s">
        <v>495</v>
      </c>
      <c r="K16711" t="s">
        <v>58465</v>
      </c>
      <c r="L16711" t="s">
        <v>6728</v>
      </c>
    </row>
    <row r="16712" spans="1:12" x14ac:dyDescent="0.3">
      <c r="A16712" t="s">
        <v>58466</v>
      </c>
      <c r="B16712" t="s">
        <v>58467</v>
      </c>
      <c r="C16712" t="s">
        <v>1710</v>
      </c>
      <c r="D16712">
        <v>3111994</v>
      </c>
      <c r="E16712">
        <v>1994</v>
      </c>
      <c r="F16712" t="s">
        <v>38</v>
      </c>
      <c r="G16712" t="s">
        <v>44964</v>
      </c>
      <c r="H16712" t="s">
        <v>44965</v>
      </c>
      <c r="I16712" t="s">
        <v>55581</v>
      </c>
      <c r="J16712" t="s">
        <v>1711</v>
      </c>
      <c r="K16712" t="s">
        <v>58468</v>
      </c>
      <c r="L16712" t="s">
        <v>6728</v>
      </c>
    </row>
    <row r="16713" spans="1:12" x14ac:dyDescent="0.3">
      <c r="A16713" t="s">
        <v>58469</v>
      </c>
      <c r="B16713" t="s">
        <v>58470</v>
      </c>
      <c r="C16713" t="s">
        <v>58471</v>
      </c>
      <c r="D16713">
        <v>3072017</v>
      </c>
      <c r="E16713">
        <v>2017</v>
      </c>
      <c r="F16713" t="s">
        <v>38</v>
      </c>
      <c r="G16713" t="s">
        <v>44759</v>
      </c>
      <c r="H16713" t="s">
        <v>44760</v>
      </c>
      <c r="I16713" t="s">
        <v>41</v>
      </c>
      <c r="J16713" t="s">
        <v>1711</v>
      </c>
      <c r="K16713" t="s">
        <v>58472</v>
      </c>
      <c r="L16713" t="s">
        <v>6728</v>
      </c>
    </row>
    <row r="16714" spans="1:12" x14ac:dyDescent="0.3">
      <c r="A16714" t="s">
        <v>58473</v>
      </c>
      <c r="B16714" t="s">
        <v>58474</v>
      </c>
      <c r="C16714" t="s">
        <v>1710</v>
      </c>
      <c r="D16714">
        <v>19111990</v>
      </c>
      <c r="E16714">
        <v>1990</v>
      </c>
      <c r="F16714" t="s">
        <v>38</v>
      </c>
      <c r="G16714" t="s">
        <v>4895</v>
      </c>
      <c r="H16714" t="s">
        <v>44777</v>
      </c>
      <c r="I16714" t="s">
        <v>4896</v>
      </c>
      <c r="J16714" t="s">
        <v>159</v>
      </c>
      <c r="K16714" t="s">
        <v>58475</v>
      </c>
      <c r="L16714" t="s">
        <v>6728</v>
      </c>
    </row>
    <row r="16715" spans="1:12" x14ac:dyDescent="0.3">
      <c r="A16715" t="s">
        <v>58476</v>
      </c>
      <c r="B16715" t="s">
        <v>58477</v>
      </c>
      <c r="C16715" t="s">
        <v>1710</v>
      </c>
      <c r="D16715">
        <v>1071985</v>
      </c>
      <c r="E16715">
        <v>1985</v>
      </c>
      <c r="F16715" t="s">
        <v>38</v>
      </c>
      <c r="G16715" t="s">
        <v>1693</v>
      </c>
      <c r="H16715" t="s">
        <v>44794</v>
      </c>
      <c r="I16715" t="s">
        <v>1694</v>
      </c>
      <c r="J16715" t="s">
        <v>765</v>
      </c>
      <c r="K16715" t="s">
        <v>58478</v>
      </c>
      <c r="L16715" t="s">
        <v>6728</v>
      </c>
    </row>
    <row r="16716" spans="1:12" x14ac:dyDescent="0.3">
      <c r="A16716" t="s">
        <v>58479</v>
      </c>
      <c r="B16716" t="s">
        <v>58480</v>
      </c>
      <c r="C16716" t="s">
        <v>1710</v>
      </c>
      <c r="D16716">
        <v>29012002</v>
      </c>
      <c r="E16716">
        <v>2002</v>
      </c>
      <c r="F16716" t="s">
        <v>38</v>
      </c>
      <c r="G16716" t="s">
        <v>55551</v>
      </c>
      <c r="H16716" t="s">
        <v>45059</v>
      </c>
      <c r="I16716" t="s">
        <v>1054</v>
      </c>
      <c r="J16716" t="s">
        <v>301</v>
      </c>
      <c r="K16716" t="s">
        <v>58481</v>
      </c>
      <c r="L16716" t="s">
        <v>6728</v>
      </c>
    </row>
    <row r="16717" spans="1:12" x14ac:dyDescent="0.3">
      <c r="A16717" t="s">
        <v>58482</v>
      </c>
      <c r="B16717" t="s">
        <v>58483</v>
      </c>
      <c r="C16717" t="s">
        <v>58484</v>
      </c>
      <c r="D16717">
        <v>6022018</v>
      </c>
      <c r="E16717">
        <v>2018</v>
      </c>
      <c r="F16717" t="s">
        <v>38</v>
      </c>
      <c r="G16717" t="s">
        <v>1053</v>
      </c>
      <c r="H16717" t="s">
        <v>45059</v>
      </c>
      <c r="I16717" t="s">
        <v>1054</v>
      </c>
      <c r="J16717" t="s">
        <v>382</v>
      </c>
      <c r="K16717" t="s">
        <v>58485</v>
      </c>
      <c r="L16717" t="s">
        <v>6728</v>
      </c>
    </row>
    <row r="16718" spans="1:12" x14ac:dyDescent="0.3">
      <c r="A16718" t="s">
        <v>58486</v>
      </c>
      <c r="B16718" t="s">
        <v>58487</v>
      </c>
      <c r="C16718" t="s">
        <v>1710</v>
      </c>
      <c r="D16718">
        <v>3092003</v>
      </c>
      <c r="E16718">
        <v>2003</v>
      </c>
      <c r="F16718" t="s">
        <v>38</v>
      </c>
      <c r="G16718" t="s">
        <v>55551</v>
      </c>
      <c r="H16718" t="s">
        <v>45059</v>
      </c>
      <c r="I16718" t="s">
        <v>1054</v>
      </c>
      <c r="J16718" t="s">
        <v>254</v>
      </c>
      <c r="K16718" t="s">
        <v>58488</v>
      </c>
      <c r="L16718" t="s">
        <v>6728</v>
      </c>
    </row>
    <row r="16719" spans="1:12" x14ac:dyDescent="0.3">
      <c r="A16719" t="s">
        <v>58489</v>
      </c>
      <c r="B16719" t="s">
        <v>58490</v>
      </c>
      <c r="C16719" t="s">
        <v>1710</v>
      </c>
      <c r="D16719">
        <v>20032002</v>
      </c>
      <c r="E16719">
        <v>2002</v>
      </c>
      <c r="F16719" t="s">
        <v>38</v>
      </c>
      <c r="G16719" t="s">
        <v>55551</v>
      </c>
      <c r="H16719" t="s">
        <v>45059</v>
      </c>
      <c r="I16719" t="s">
        <v>1054</v>
      </c>
      <c r="J16719" t="s">
        <v>154</v>
      </c>
      <c r="K16719" t="s">
        <v>58491</v>
      </c>
      <c r="L16719" t="s">
        <v>6728</v>
      </c>
    </row>
    <row r="16720" spans="1:12" x14ac:dyDescent="0.3">
      <c r="A16720" t="s">
        <v>58492</v>
      </c>
      <c r="B16720" t="s">
        <v>58493</v>
      </c>
      <c r="C16720" t="s">
        <v>1710</v>
      </c>
      <c r="D16720">
        <v>10121996</v>
      </c>
      <c r="E16720">
        <v>1996</v>
      </c>
      <c r="F16720" t="s">
        <v>38</v>
      </c>
      <c r="G16720" t="s">
        <v>1053</v>
      </c>
      <c r="H16720" t="s">
        <v>45059</v>
      </c>
      <c r="I16720" t="s">
        <v>1054</v>
      </c>
      <c r="J16720" t="s">
        <v>154</v>
      </c>
      <c r="K16720" t="s">
        <v>58494</v>
      </c>
      <c r="L16720" t="s">
        <v>6728</v>
      </c>
    </row>
    <row r="16721" spans="1:12" x14ac:dyDescent="0.3">
      <c r="A16721" t="s">
        <v>58495</v>
      </c>
      <c r="B16721" t="s">
        <v>58496</v>
      </c>
      <c r="C16721" t="s">
        <v>1710</v>
      </c>
      <c r="D16721">
        <v>1012002</v>
      </c>
      <c r="E16721">
        <v>2002</v>
      </c>
      <c r="F16721" t="s">
        <v>38</v>
      </c>
      <c r="G16721" t="s">
        <v>55551</v>
      </c>
      <c r="H16721" t="s">
        <v>45059</v>
      </c>
      <c r="I16721" t="s">
        <v>1054</v>
      </c>
      <c r="J16721" t="s">
        <v>154</v>
      </c>
      <c r="K16721" t="s">
        <v>58497</v>
      </c>
      <c r="L16721" t="s">
        <v>6728</v>
      </c>
    </row>
    <row r="16722" spans="1:12" x14ac:dyDescent="0.3">
      <c r="A16722" t="s">
        <v>58498</v>
      </c>
      <c r="B16722" t="s">
        <v>58499</v>
      </c>
      <c r="C16722" t="s">
        <v>1710</v>
      </c>
      <c r="D16722">
        <v>3112003</v>
      </c>
      <c r="E16722">
        <v>2003</v>
      </c>
      <c r="F16722" t="s">
        <v>38</v>
      </c>
      <c r="G16722" t="s">
        <v>55551</v>
      </c>
      <c r="H16722" t="s">
        <v>45059</v>
      </c>
      <c r="I16722" t="s">
        <v>1054</v>
      </c>
      <c r="J16722" t="s">
        <v>154</v>
      </c>
      <c r="K16722" t="s">
        <v>58500</v>
      </c>
      <c r="L16722" t="s">
        <v>6728</v>
      </c>
    </row>
    <row r="16723" spans="1:12" x14ac:dyDescent="0.3">
      <c r="A16723" t="s">
        <v>58501</v>
      </c>
      <c r="B16723" t="s">
        <v>58502</v>
      </c>
      <c r="C16723" t="s">
        <v>1710</v>
      </c>
      <c r="D16723">
        <v>2111998</v>
      </c>
      <c r="E16723">
        <v>1998</v>
      </c>
      <c r="F16723" t="s">
        <v>38</v>
      </c>
      <c r="G16723" t="s">
        <v>45247</v>
      </c>
      <c r="H16723" t="s">
        <v>45248</v>
      </c>
      <c r="I16723" t="s">
        <v>41</v>
      </c>
      <c r="J16723" t="s">
        <v>230</v>
      </c>
      <c r="K16723" t="s">
        <v>58503</v>
      </c>
      <c r="L16723" t="s">
        <v>6728</v>
      </c>
    </row>
    <row r="16724" spans="1:12" x14ac:dyDescent="0.3">
      <c r="A16724" t="s">
        <v>55899</v>
      </c>
      <c r="B16724" t="s">
        <v>58504</v>
      </c>
      <c r="C16724" t="s">
        <v>1710</v>
      </c>
      <c r="D16724">
        <v>21122000</v>
      </c>
      <c r="E16724">
        <v>2000</v>
      </c>
      <c r="F16724" t="s">
        <v>38</v>
      </c>
      <c r="G16724" t="s">
        <v>1693</v>
      </c>
      <c r="H16724" t="s">
        <v>44794</v>
      </c>
      <c r="I16724" t="s">
        <v>1694</v>
      </c>
      <c r="J16724" t="s">
        <v>466</v>
      </c>
      <c r="K16724" t="s">
        <v>55901</v>
      </c>
      <c r="L16724" t="s">
        <v>6728</v>
      </c>
    </row>
    <row r="16725" spans="1:12" x14ac:dyDescent="0.3">
      <c r="A16725" t="s">
        <v>58505</v>
      </c>
      <c r="B16725">
        <v>749459</v>
      </c>
      <c r="C16725" t="s">
        <v>1710</v>
      </c>
      <c r="D16725">
        <v>1011985</v>
      </c>
      <c r="E16725">
        <v>1985</v>
      </c>
      <c r="F16725" t="s">
        <v>38</v>
      </c>
      <c r="G16725" t="s">
        <v>1693</v>
      </c>
      <c r="H16725" t="s">
        <v>44794</v>
      </c>
      <c r="I16725" t="s">
        <v>1694</v>
      </c>
      <c r="J16725" t="s">
        <v>313</v>
      </c>
      <c r="K16725" t="s">
        <v>58506</v>
      </c>
      <c r="L16725" t="s">
        <v>6728</v>
      </c>
    </row>
    <row r="16726" spans="1:12" x14ac:dyDescent="0.3">
      <c r="A16726" t="s">
        <v>58507</v>
      </c>
      <c r="B16726" t="s">
        <v>58508</v>
      </c>
      <c r="C16726" t="s">
        <v>1710</v>
      </c>
      <c r="D16726">
        <v>11012002</v>
      </c>
      <c r="E16726">
        <v>2002</v>
      </c>
      <c r="F16726" t="s">
        <v>38</v>
      </c>
      <c r="G16726" t="s">
        <v>55551</v>
      </c>
      <c r="H16726" t="s">
        <v>45059</v>
      </c>
      <c r="I16726" t="s">
        <v>1054</v>
      </c>
      <c r="J16726" t="s">
        <v>313</v>
      </c>
      <c r="K16726" t="s">
        <v>58509</v>
      </c>
      <c r="L16726" t="s">
        <v>6728</v>
      </c>
    </row>
    <row r="16727" spans="1:12" x14ac:dyDescent="0.3">
      <c r="A16727" t="s">
        <v>58510</v>
      </c>
      <c r="B16727" t="s">
        <v>58511</v>
      </c>
      <c r="C16727" t="s">
        <v>58512</v>
      </c>
      <c r="D16727">
        <v>1012002</v>
      </c>
      <c r="E16727">
        <v>2002</v>
      </c>
      <c r="F16727" t="s">
        <v>38</v>
      </c>
      <c r="G16727" t="s">
        <v>1053</v>
      </c>
      <c r="H16727" t="s">
        <v>45059</v>
      </c>
      <c r="I16727" t="s">
        <v>1054</v>
      </c>
      <c r="J16727" t="s">
        <v>117</v>
      </c>
      <c r="K16727" t="s">
        <v>58513</v>
      </c>
      <c r="L16727" t="s">
        <v>6728</v>
      </c>
    </row>
    <row r="16728" spans="1:12" x14ac:dyDescent="0.3">
      <c r="A16728" t="s">
        <v>58514</v>
      </c>
      <c r="B16728" t="s">
        <v>58515</v>
      </c>
      <c r="C16728" t="s">
        <v>1710</v>
      </c>
      <c r="D16728">
        <v>23062003</v>
      </c>
      <c r="E16728">
        <v>2003</v>
      </c>
      <c r="F16728" t="s">
        <v>38</v>
      </c>
      <c r="G16728" t="s">
        <v>45638</v>
      </c>
      <c r="H16728" t="s">
        <v>44760</v>
      </c>
      <c r="I16728" t="s">
        <v>41</v>
      </c>
      <c r="J16728" t="s">
        <v>1711</v>
      </c>
      <c r="K16728" t="s">
        <v>58516</v>
      </c>
      <c r="L16728" t="s">
        <v>6728</v>
      </c>
    </row>
    <row r="16729" spans="1:12" x14ac:dyDescent="0.3">
      <c r="A16729" t="s">
        <v>58517</v>
      </c>
      <c r="B16729" t="s">
        <v>58518</v>
      </c>
      <c r="C16729" t="s">
        <v>1710</v>
      </c>
      <c r="D16729">
        <v>9061998</v>
      </c>
      <c r="E16729">
        <v>1998</v>
      </c>
      <c r="F16729" t="s">
        <v>38</v>
      </c>
      <c r="G16729" t="s">
        <v>1540</v>
      </c>
      <c r="H16729" t="s">
        <v>44847</v>
      </c>
      <c r="I16729" t="s">
        <v>1541</v>
      </c>
      <c r="J16729" t="s">
        <v>1711</v>
      </c>
      <c r="K16729" t="s">
        <v>58519</v>
      </c>
      <c r="L16729" t="s">
        <v>6728</v>
      </c>
    </row>
    <row r="16730" spans="1:12" x14ac:dyDescent="0.3">
      <c r="A16730" t="s">
        <v>58520</v>
      </c>
      <c r="B16730" t="s">
        <v>58521</v>
      </c>
      <c r="C16730" t="s">
        <v>1710</v>
      </c>
      <c r="D16730">
        <v>10042000</v>
      </c>
      <c r="E16730">
        <v>2000</v>
      </c>
      <c r="F16730" t="s">
        <v>38</v>
      </c>
      <c r="G16730" t="s">
        <v>56028</v>
      </c>
      <c r="H16730" t="s">
        <v>44847</v>
      </c>
      <c r="I16730" t="s">
        <v>1541</v>
      </c>
      <c r="J16730" t="s">
        <v>206</v>
      </c>
      <c r="K16730" t="s">
        <v>58522</v>
      </c>
      <c r="L16730" t="s">
        <v>6728</v>
      </c>
    </row>
    <row r="16731" spans="1:12" x14ac:dyDescent="0.3">
      <c r="A16731" t="s">
        <v>58523</v>
      </c>
      <c r="B16731" t="s">
        <v>58524</v>
      </c>
      <c r="C16731" t="s">
        <v>1710</v>
      </c>
      <c r="D16731">
        <v>10052002</v>
      </c>
      <c r="E16731">
        <v>2002</v>
      </c>
      <c r="F16731" t="s">
        <v>38</v>
      </c>
      <c r="G16731" t="s">
        <v>55551</v>
      </c>
      <c r="H16731" t="s">
        <v>45059</v>
      </c>
      <c r="I16731" t="s">
        <v>1054</v>
      </c>
      <c r="J16731" t="s">
        <v>154</v>
      </c>
      <c r="K16731" t="s">
        <v>58525</v>
      </c>
      <c r="L16731" t="s">
        <v>6728</v>
      </c>
    </row>
    <row r="16732" spans="1:12" x14ac:dyDescent="0.3">
      <c r="A16732" t="s">
        <v>58526</v>
      </c>
      <c r="B16732">
        <v>504580</v>
      </c>
      <c r="C16732" t="s">
        <v>1710</v>
      </c>
      <c r="D16732">
        <v>15081989</v>
      </c>
      <c r="E16732">
        <v>1989</v>
      </c>
      <c r="F16732" t="s">
        <v>38</v>
      </c>
      <c r="G16732" t="s">
        <v>1693</v>
      </c>
      <c r="H16732" t="s">
        <v>44794</v>
      </c>
      <c r="I16732" t="s">
        <v>1694</v>
      </c>
      <c r="J16732" t="s">
        <v>753</v>
      </c>
      <c r="K16732" t="s">
        <v>58527</v>
      </c>
      <c r="L16732" t="s">
        <v>6728</v>
      </c>
    </row>
    <row r="16733" spans="1:12" x14ac:dyDescent="0.3">
      <c r="A16733" t="s">
        <v>58528</v>
      </c>
      <c r="B16733" t="s">
        <v>58529</v>
      </c>
      <c r="C16733" t="s">
        <v>1710</v>
      </c>
      <c r="D16733">
        <v>24052002</v>
      </c>
      <c r="E16733">
        <v>2002</v>
      </c>
      <c r="F16733" t="s">
        <v>38</v>
      </c>
      <c r="G16733" t="s">
        <v>55551</v>
      </c>
      <c r="H16733" t="s">
        <v>45059</v>
      </c>
      <c r="I16733" t="s">
        <v>1054</v>
      </c>
      <c r="J16733" t="s">
        <v>117</v>
      </c>
      <c r="K16733" t="s">
        <v>58530</v>
      </c>
      <c r="L16733" t="s">
        <v>6728</v>
      </c>
    </row>
    <row r="16734" spans="1:12" x14ac:dyDescent="0.3">
      <c r="A16734" t="s">
        <v>58531</v>
      </c>
      <c r="B16734" t="s">
        <v>58532</v>
      </c>
      <c r="C16734" t="s">
        <v>1710</v>
      </c>
      <c r="D16734">
        <v>20052002</v>
      </c>
      <c r="E16734">
        <v>2002</v>
      </c>
      <c r="F16734" t="s">
        <v>38</v>
      </c>
      <c r="G16734" t="s">
        <v>55551</v>
      </c>
      <c r="H16734" t="s">
        <v>45059</v>
      </c>
      <c r="I16734" t="s">
        <v>1054</v>
      </c>
      <c r="J16734" t="s">
        <v>42</v>
      </c>
      <c r="K16734" t="s">
        <v>58533</v>
      </c>
      <c r="L16734" t="s">
        <v>6728</v>
      </c>
    </row>
    <row r="16735" spans="1:12" x14ac:dyDescent="0.3">
      <c r="A16735" t="s">
        <v>58534</v>
      </c>
      <c r="B16735" t="s">
        <v>58535</v>
      </c>
      <c r="C16735" t="s">
        <v>1710</v>
      </c>
      <c r="D16735">
        <v>8122005</v>
      </c>
      <c r="E16735">
        <v>2005</v>
      </c>
      <c r="F16735" t="s">
        <v>38</v>
      </c>
      <c r="G16735" t="s">
        <v>4895</v>
      </c>
      <c r="H16735" t="s">
        <v>44777</v>
      </c>
      <c r="I16735" t="s">
        <v>4896</v>
      </c>
      <c r="J16735" t="s">
        <v>206</v>
      </c>
      <c r="K16735" t="s">
        <v>58536</v>
      </c>
      <c r="L16735" t="s">
        <v>6728</v>
      </c>
    </row>
    <row r="16736" spans="1:12" x14ac:dyDescent="0.3">
      <c r="A16736" t="s">
        <v>58537</v>
      </c>
      <c r="B16736" t="s">
        <v>58538</v>
      </c>
      <c r="C16736" t="s">
        <v>1710</v>
      </c>
      <c r="D16736">
        <v>20091999</v>
      </c>
      <c r="E16736">
        <v>1999</v>
      </c>
      <c r="F16736" t="s">
        <v>38</v>
      </c>
      <c r="G16736" t="s">
        <v>1693</v>
      </c>
      <c r="H16736" t="s">
        <v>44794</v>
      </c>
      <c r="I16736" t="s">
        <v>1694</v>
      </c>
      <c r="J16736" t="s">
        <v>206</v>
      </c>
      <c r="K16736" t="s">
        <v>58539</v>
      </c>
      <c r="L16736" t="s">
        <v>6728</v>
      </c>
    </row>
    <row r="16737" spans="1:12" x14ac:dyDescent="0.3">
      <c r="A16737" t="s">
        <v>58540</v>
      </c>
      <c r="B16737" t="s">
        <v>58541</v>
      </c>
      <c r="C16737" t="s">
        <v>1710</v>
      </c>
      <c r="D16737">
        <v>26092005</v>
      </c>
      <c r="E16737">
        <v>2005</v>
      </c>
      <c r="F16737" t="s">
        <v>38</v>
      </c>
      <c r="G16737" t="s">
        <v>4895</v>
      </c>
      <c r="H16737" t="s">
        <v>44794</v>
      </c>
      <c r="I16737" t="s">
        <v>4896</v>
      </c>
      <c r="J16737" t="s">
        <v>51</v>
      </c>
      <c r="K16737" t="s">
        <v>58542</v>
      </c>
      <c r="L16737" t="s">
        <v>6728</v>
      </c>
    </row>
    <row r="16738" spans="1:12" x14ac:dyDescent="0.3">
      <c r="A16738" t="s">
        <v>58543</v>
      </c>
      <c r="B16738" t="s">
        <v>58544</v>
      </c>
      <c r="C16738" t="s">
        <v>1710</v>
      </c>
      <c r="D16738">
        <v>24062004</v>
      </c>
      <c r="E16738">
        <v>2004</v>
      </c>
      <c r="F16738" t="s">
        <v>38</v>
      </c>
      <c r="G16738" t="s">
        <v>4895</v>
      </c>
      <c r="H16738" t="s">
        <v>44777</v>
      </c>
      <c r="I16738" t="s">
        <v>4896</v>
      </c>
      <c r="J16738" t="s">
        <v>308</v>
      </c>
      <c r="K16738" t="s">
        <v>58545</v>
      </c>
      <c r="L16738" t="s">
        <v>6728</v>
      </c>
    </row>
    <row r="16739" spans="1:12" x14ac:dyDescent="0.3">
      <c r="A16739" t="s">
        <v>58546</v>
      </c>
      <c r="B16739">
        <v>504433</v>
      </c>
      <c r="C16739" t="s">
        <v>1710</v>
      </c>
      <c r="D16739">
        <v>24051989</v>
      </c>
      <c r="E16739">
        <v>1989</v>
      </c>
      <c r="F16739" t="s">
        <v>38</v>
      </c>
      <c r="G16739" t="s">
        <v>1693</v>
      </c>
      <c r="H16739" t="s">
        <v>44794</v>
      </c>
      <c r="I16739" t="s">
        <v>1694</v>
      </c>
      <c r="J16739" t="s">
        <v>753</v>
      </c>
      <c r="K16739" t="s">
        <v>58547</v>
      </c>
      <c r="L16739" t="s">
        <v>6728</v>
      </c>
    </row>
    <row r="16740" spans="1:12" x14ac:dyDescent="0.3">
      <c r="A16740" t="s">
        <v>58548</v>
      </c>
      <c r="B16740" t="s">
        <v>58549</v>
      </c>
      <c r="C16740" t="s">
        <v>58550</v>
      </c>
      <c r="D16740">
        <v>11102017</v>
      </c>
      <c r="E16740">
        <v>2017</v>
      </c>
      <c r="F16740" t="s">
        <v>38</v>
      </c>
      <c r="G16740" t="s">
        <v>45699</v>
      </c>
      <c r="H16740" t="s">
        <v>44777</v>
      </c>
      <c r="I16740" t="s">
        <v>4896</v>
      </c>
      <c r="J16740" t="s">
        <v>159</v>
      </c>
      <c r="K16740" t="s">
        <v>58551</v>
      </c>
      <c r="L16740" t="s">
        <v>6728</v>
      </c>
    </row>
    <row r="16741" spans="1:12" x14ac:dyDescent="0.3">
      <c r="A16741" t="s">
        <v>58552</v>
      </c>
      <c r="B16741" t="s">
        <v>58553</v>
      </c>
      <c r="C16741" t="s">
        <v>1710</v>
      </c>
      <c r="D16741">
        <v>17031994</v>
      </c>
      <c r="E16741">
        <v>1994</v>
      </c>
      <c r="F16741" t="s">
        <v>38</v>
      </c>
      <c r="G16741" t="s">
        <v>44759</v>
      </c>
      <c r="H16741" t="s">
        <v>44760</v>
      </c>
      <c r="I16741" t="s">
        <v>41</v>
      </c>
      <c r="J16741" t="s">
        <v>355</v>
      </c>
      <c r="K16741" t="s">
        <v>58554</v>
      </c>
      <c r="L16741" t="s">
        <v>6728</v>
      </c>
    </row>
    <row r="16742" spans="1:12" x14ac:dyDescent="0.3">
      <c r="A16742" t="s">
        <v>58555</v>
      </c>
      <c r="B16742">
        <v>772727</v>
      </c>
      <c r="C16742" t="s">
        <v>1710</v>
      </c>
      <c r="D16742">
        <v>11051989</v>
      </c>
      <c r="E16742">
        <v>1989</v>
      </c>
      <c r="F16742" t="s">
        <v>38</v>
      </c>
      <c r="G16742" t="s">
        <v>45638</v>
      </c>
      <c r="H16742" t="s">
        <v>44760</v>
      </c>
      <c r="I16742" t="s">
        <v>55541</v>
      </c>
      <c r="J16742" t="s">
        <v>753</v>
      </c>
      <c r="K16742" t="s">
        <v>58556</v>
      </c>
      <c r="L16742" t="s">
        <v>6728</v>
      </c>
    </row>
    <row r="16743" spans="1:12" x14ac:dyDescent="0.3">
      <c r="A16743" t="s">
        <v>58557</v>
      </c>
      <c r="B16743" t="s">
        <v>58558</v>
      </c>
      <c r="C16743" t="s">
        <v>1710</v>
      </c>
      <c r="D16743">
        <v>5092003</v>
      </c>
      <c r="E16743">
        <v>2003</v>
      </c>
      <c r="F16743" t="s">
        <v>38</v>
      </c>
      <c r="G16743" t="s">
        <v>284</v>
      </c>
      <c r="H16743" t="s">
        <v>44754</v>
      </c>
      <c r="I16743" t="s">
        <v>41</v>
      </c>
      <c r="J16743" t="s">
        <v>1711</v>
      </c>
      <c r="K16743" t="s">
        <v>58559</v>
      </c>
      <c r="L16743" t="s">
        <v>6728</v>
      </c>
    </row>
    <row r="16744" spans="1:12" x14ac:dyDescent="0.3">
      <c r="A16744" t="s">
        <v>58560</v>
      </c>
      <c r="B16744" t="s">
        <v>58561</v>
      </c>
      <c r="C16744" t="s">
        <v>1710</v>
      </c>
      <c r="D16744">
        <v>5011988</v>
      </c>
      <c r="E16744">
        <v>1988</v>
      </c>
      <c r="F16744" t="s">
        <v>38</v>
      </c>
      <c r="G16744" t="s">
        <v>44964</v>
      </c>
      <c r="H16744" t="s">
        <v>44965</v>
      </c>
      <c r="I16744" t="s">
        <v>55581</v>
      </c>
      <c r="J16744" t="s">
        <v>275</v>
      </c>
      <c r="K16744" t="s">
        <v>58562</v>
      </c>
      <c r="L16744" t="s">
        <v>6728</v>
      </c>
    </row>
    <row r="16745" spans="1:12" x14ac:dyDescent="0.3">
      <c r="A16745" t="s">
        <v>58563</v>
      </c>
      <c r="B16745">
        <v>749477</v>
      </c>
      <c r="C16745" t="s">
        <v>1710</v>
      </c>
      <c r="D16745">
        <v>1071986</v>
      </c>
      <c r="E16745">
        <v>1986</v>
      </c>
      <c r="F16745" t="s">
        <v>38</v>
      </c>
      <c r="G16745" t="s">
        <v>1693</v>
      </c>
      <c r="H16745" t="s">
        <v>44794</v>
      </c>
      <c r="I16745" t="s">
        <v>1694</v>
      </c>
      <c r="J16745" t="s">
        <v>382</v>
      </c>
      <c r="K16745" t="s">
        <v>58564</v>
      </c>
      <c r="L16745" t="s">
        <v>6728</v>
      </c>
    </row>
    <row r="16746" spans="1:12" x14ac:dyDescent="0.3">
      <c r="A16746" t="s">
        <v>58565</v>
      </c>
      <c r="B16746" t="s">
        <v>58566</v>
      </c>
      <c r="C16746" t="s">
        <v>1710</v>
      </c>
      <c r="D16746">
        <v>1061990</v>
      </c>
      <c r="E16746">
        <v>1990</v>
      </c>
      <c r="F16746" t="s">
        <v>38</v>
      </c>
      <c r="G16746" t="s">
        <v>44759</v>
      </c>
      <c r="H16746" t="s">
        <v>44760</v>
      </c>
      <c r="I16746" t="s">
        <v>41</v>
      </c>
      <c r="J16746" t="s">
        <v>720</v>
      </c>
      <c r="K16746" t="s">
        <v>58567</v>
      </c>
      <c r="L16746" t="s">
        <v>6728</v>
      </c>
    </row>
    <row r="16747" spans="1:12" x14ac:dyDescent="0.3">
      <c r="A16747" t="s">
        <v>58568</v>
      </c>
      <c r="B16747" t="s">
        <v>58569</v>
      </c>
      <c r="C16747" t="s">
        <v>1710</v>
      </c>
      <c r="D16747">
        <v>18112003</v>
      </c>
      <c r="E16747">
        <v>2003</v>
      </c>
      <c r="F16747" t="s">
        <v>38</v>
      </c>
      <c r="G16747" t="s">
        <v>44759</v>
      </c>
      <c r="H16747" t="s">
        <v>44760</v>
      </c>
      <c r="I16747" t="s">
        <v>41</v>
      </c>
      <c r="J16747" t="s">
        <v>89</v>
      </c>
      <c r="K16747" t="s">
        <v>58570</v>
      </c>
      <c r="L16747" t="s">
        <v>6728</v>
      </c>
    </row>
    <row r="16748" spans="1:12" x14ac:dyDescent="0.3">
      <c r="A16748" t="s">
        <v>58571</v>
      </c>
      <c r="B16748" t="s">
        <v>58572</v>
      </c>
      <c r="C16748" t="s">
        <v>1710</v>
      </c>
      <c r="D16748">
        <v>8071994</v>
      </c>
      <c r="E16748">
        <v>1994</v>
      </c>
      <c r="F16748" t="s">
        <v>38</v>
      </c>
      <c r="G16748" t="s">
        <v>44759</v>
      </c>
      <c r="H16748" t="s">
        <v>44760</v>
      </c>
      <c r="I16748" t="s">
        <v>41</v>
      </c>
      <c r="J16748" t="s">
        <v>308</v>
      </c>
      <c r="K16748" t="s">
        <v>58573</v>
      </c>
      <c r="L16748" t="s">
        <v>6728</v>
      </c>
    </row>
    <row r="16749" spans="1:12" x14ac:dyDescent="0.3">
      <c r="A16749" t="s">
        <v>58574</v>
      </c>
      <c r="B16749" t="s">
        <v>58575</v>
      </c>
      <c r="C16749" t="s">
        <v>58576</v>
      </c>
      <c r="D16749">
        <v>18042000</v>
      </c>
      <c r="E16749">
        <v>2000</v>
      </c>
      <c r="F16749" t="s">
        <v>38</v>
      </c>
      <c r="G16749" t="s">
        <v>45699</v>
      </c>
      <c r="H16749" t="s">
        <v>44794</v>
      </c>
      <c r="I16749" t="s">
        <v>4896</v>
      </c>
      <c r="J16749" t="s">
        <v>73</v>
      </c>
      <c r="K16749" t="s">
        <v>58577</v>
      </c>
      <c r="L16749" t="s">
        <v>6728</v>
      </c>
    </row>
    <row r="16750" spans="1:12" x14ac:dyDescent="0.3">
      <c r="A16750" t="s">
        <v>58578</v>
      </c>
      <c r="B16750">
        <v>936422</v>
      </c>
      <c r="C16750" t="s">
        <v>1710</v>
      </c>
      <c r="D16750">
        <v>31121990</v>
      </c>
      <c r="E16750">
        <v>1990</v>
      </c>
      <c r="F16750" t="s">
        <v>38</v>
      </c>
      <c r="G16750" t="s">
        <v>45638</v>
      </c>
      <c r="H16750" t="s">
        <v>44760</v>
      </c>
      <c r="I16750" t="s">
        <v>41</v>
      </c>
      <c r="J16750" t="s">
        <v>1711</v>
      </c>
      <c r="K16750" t="s">
        <v>58579</v>
      </c>
      <c r="L16750" t="s">
        <v>6728</v>
      </c>
    </row>
    <row r="16751" spans="1:12" x14ac:dyDescent="0.3">
      <c r="A16751" t="s">
        <v>58580</v>
      </c>
      <c r="B16751" t="s">
        <v>58581</v>
      </c>
      <c r="C16751" t="s">
        <v>1710</v>
      </c>
      <c r="D16751">
        <v>5092003</v>
      </c>
      <c r="E16751">
        <v>2003</v>
      </c>
      <c r="F16751" t="s">
        <v>38</v>
      </c>
      <c r="G16751" t="s">
        <v>284</v>
      </c>
      <c r="H16751" t="s">
        <v>44754</v>
      </c>
      <c r="I16751" t="s">
        <v>41</v>
      </c>
      <c r="J16751" t="s">
        <v>1711</v>
      </c>
      <c r="K16751" t="s">
        <v>58582</v>
      </c>
      <c r="L16751" t="s">
        <v>6728</v>
      </c>
    </row>
    <row r="16752" spans="1:12" x14ac:dyDescent="0.3">
      <c r="A16752" t="s">
        <v>58583</v>
      </c>
      <c r="B16752" t="s">
        <v>58584</v>
      </c>
      <c r="C16752" t="s">
        <v>58585</v>
      </c>
      <c r="D16752">
        <v>14062017</v>
      </c>
      <c r="E16752">
        <v>2017</v>
      </c>
      <c r="F16752" t="s">
        <v>38</v>
      </c>
      <c r="G16752" t="s">
        <v>45247</v>
      </c>
      <c r="H16752" t="s">
        <v>45248</v>
      </c>
      <c r="I16752" t="s">
        <v>41</v>
      </c>
      <c r="J16752" t="s">
        <v>117</v>
      </c>
      <c r="K16752" t="s">
        <v>58586</v>
      </c>
      <c r="L16752" t="s">
        <v>6728</v>
      </c>
    </row>
    <row r="16753" spans="1:12" x14ac:dyDescent="0.3">
      <c r="A16753" t="s">
        <v>58587</v>
      </c>
      <c r="B16753">
        <v>929627</v>
      </c>
      <c r="C16753" t="s">
        <v>1710</v>
      </c>
      <c r="D16753">
        <v>1011973</v>
      </c>
      <c r="E16753">
        <v>1973</v>
      </c>
      <c r="F16753" t="s">
        <v>38</v>
      </c>
      <c r="G16753" t="s">
        <v>284</v>
      </c>
      <c r="H16753" t="s">
        <v>44754</v>
      </c>
      <c r="I16753" t="s">
        <v>41</v>
      </c>
      <c r="J16753" t="s">
        <v>128</v>
      </c>
      <c r="K16753" t="s">
        <v>58588</v>
      </c>
      <c r="L16753" t="s">
        <v>6728</v>
      </c>
    </row>
    <row r="16754" spans="1:12" x14ac:dyDescent="0.3">
      <c r="A16754" t="s">
        <v>58589</v>
      </c>
      <c r="B16754" t="s">
        <v>58590</v>
      </c>
      <c r="C16754" t="s">
        <v>1710</v>
      </c>
      <c r="D16754">
        <v>2101998</v>
      </c>
      <c r="E16754">
        <v>1998</v>
      </c>
      <c r="F16754" t="s">
        <v>38</v>
      </c>
      <c r="G16754" t="s">
        <v>1053</v>
      </c>
      <c r="H16754" t="s">
        <v>45059</v>
      </c>
      <c r="I16754" t="s">
        <v>1054</v>
      </c>
      <c r="J16754" t="s">
        <v>80</v>
      </c>
      <c r="K16754" t="s">
        <v>58591</v>
      </c>
      <c r="L16754" t="s">
        <v>6728</v>
      </c>
    </row>
    <row r="16755" spans="1:12" x14ac:dyDescent="0.3">
      <c r="A16755" t="s">
        <v>58592</v>
      </c>
      <c r="B16755" t="s">
        <v>58593</v>
      </c>
      <c r="C16755" t="s">
        <v>58594</v>
      </c>
      <c r="D16755">
        <v>15102020</v>
      </c>
      <c r="E16755">
        <v>2020</v>
      </c>
      <c r="F16755" t="s">
        <v>38</v>
      </c>
      <c r="G16755" t="s">
        <v>45699</v>
      </c>
      <c r="H16755" t="s">
        <v>44777</v>
      </c>
      <c r="I16755" t="s">
        <v>4896</v>
      </c>
      <c r="J16755" t="s">
        <v>137</v>
      </c>
      <c r="K16755" t="s">
        <v>58595</v>
      </c>
      <c r="L16755" t="s">
        <v>6728</v>
      </c>
    </row>
    <row r="16756" spans="1:12" x14ac:dyDescent="0.3">
      <c r="A16756" t="s">
        <v>58596</v>
      </c>
      <c r="B16756" t="s">
        <v>58597</v>
      </c>
      <c r="C16756" t="s">
        <v>1710</v>
      </c>
      <c r="D16756">
        <v>2032000</v>
      </c>
      <c r="E16756">
        <v>2000</v>
      </c>
      <c r="F16756" t="s">
        <v>38</v>
      </c>
      <c r="G16756" t="s">
        <v>45247</v>
      </c>
      <c r="H16756" t="s">
        <v>45248</v>
      </c>
      <c r="I16756" t="s">
        <v>41</v>
      </c>
      <c r="J16756" t="s">
        <v>301</v>
      </c>
      <c r="K16756" t="s">
        <v>58598</v>
      </c>
      <c r="L16756" t="s">
        <v>6728</v>
      </c>
    </row>
    <row r="16757" spans="1:12" x14ac:dyDescent="0.3">
      <c r="A16757" t="s">
        <v>58599</v>
      </c>
      <c r="B16757" t="s">
        <v>58600</v>
      </c>
      <c r="C16757" t="s">
        <v>58601</v>
      </c>
      <c r="D16757">
        <v>13042016</v>
      </c>
      <c r="E16757">
        <v>2016</v>
      </c>
      <c r="F16757" t="s">
        <v>38</v>
      </c>
      <c r="G16757" t="s">
        <v>45872</v>
      </c>
      <c r="H16757" t="s">
        <v>45873</v>
      </c>
      <c r="I16757" t="s">
        <v>41</v>
      </c>
      <c r="J16757" t="s">
        <v>117</v>
      </c>
      <c r="K16757" t="s">
        <v>58602</v>
      </c>
      <c r="L16757" t="s">
        <v>6728</v>
      </c>
    </row>
    <row r="16758" spans="1:12" x14ac:dyDescent="0.3">
      <c r="A16758" t="s">
        <v>58603</v>
      </c>
      <c r="B16758" t="s">
        <v>58604</v>
      </c>
      <c r="C16758" t="s">
        <v>1710</v>
      </c>
      <c r="D16758">
        <v>25051998</v>
      </c>
      <c r="E16758">
        <v>1998</v>
      </c>
      <c r="F16758" t="s">
        <v>38</v>
      </c>
      <c r="G16758" t="s">
        <v>4895</v>
      </c>
      <c r="H16758" t="s">
        <v>44777</v>
      </c>
      <c r="I16758" t="s">
        <v>4896</v>
      </c>
      <c r="J16758" t="s">
        <v>301</v>
      </c>
      <c r="K16758" t="s">
        <v>58605</v>
      </c>
      <c r="L16758" t="s">
        <v>6728</v>
      </c>
    </row>
    <row r="16759" spans="1:12" x14ac:dyDescent="0.3">
      <c r="A16759" t="s">
        <v>58606</v>
      </c>
      <c r="B16759" t="s">
        <v>58607</v>
      </c>
      <c r="C16759" t="s">
        <v>1710</v>
      </c>
      <c r="D16759">
        <v>4112003</v>
      </c>
      <c r="E16759">
        <v>2003</v>
      </c>
      <c r="F16759" t="s">
        <v>38</v>
      </c>
      <c r="G16759" t="s">
        <v>45638</v>
      </c>
      <c r="H16759" t="s">
        <v>44760</v>
      </c>
      <c r="I16759" t="s">
        <v>41</v>
      </c>
      <c r="J16759" t="s">
        <v>1711</v>
      </c>
      <c r="K16759" t="s">
        <v>58608</v>
      </c>
      <c r="L16759" t="s">
        <v>6728</v>
      </c>
    </row>
    <row r="16760" spans="1:12" x14ac:dyDescent="0.3">
      <c r="A16760" t="s">
        <v>58609</v>
      </c>
      <c r="B16760" t="s">
        <v>58610</v>
      </c>
      <c r="C16760" t="s">
        <v>58611</v>
      </c>
      <c r="D16760">
        <v>25102000</v>
      </c>
      <c r="E16760">
        <v>2000</v>
      </c>
      <c r="F16760" t="s">
        <v>38</v>
      </c>
      <c r="G16760" t="s">
        <v>284</v>
      </c>
      <c r="H16760" t="s">
        <v>44754</v>
      </c>
      <c r="I16760" t="s">
        <v>41</v>
      </c>
      <c r="J16760" t="s">
        <v>73</v>
      </c>
      <c r="K16760" t="s">
        <v>58612</v>
      </c>
      <c r="L16760" t="s">
        <v>6728</v>
      </c>
    </row>
    <row r="16761" spans="1:12" x14ac:dyDescent="0.3">
      <c r="A16761" t="s">
        <v>58613</v>
      </c>
      <c r="B16761" t="s">
        <v>58614</v>
      </c>
      <c r="C16761" t="s">
        <v>58615</v>
      </c>
      <c r="D16761">
        <v>22062021</v>
      </c>
      <c r="E16761">
        <v>2021</v>
      </c>
      <c r="F16761" t="s">
        <v>38</v>
      </c>
      <c r="G16761" t="s">
        <v>284</v>
      </c>
      <c r="H16761" t="s">
        <v>44754</v>
      </c>
      <c r="I16761" t="s">
        <v>307</v>
      </c>
      <c r="J16761" t="s">
        <v>1892</v>
      </c>
      <c r="K16761" t="s">
        <v>58616</v>
      </c>
      <c r="L16761" t="s">
        <v>6728</v>
      </c>
    </row>
    <row r="16762" spans="1:12" x14ac:dyDescent="0.3">
      <c r="A16762" t="s">
        <v>58617</v>
      </c>
      <c r="B16762" t="s">
        <v>58618</v>
      </c>
      <c r="C16762" t="s">
        <v>1710</v>
      </c>
      <c r="D16762">
        <v>15061995</v>
      </c>
      <c r="E16762">
        <v>1995</v>
      </c>
      <c r="F16762" t="s">
        <v>38</v>
      </c>
      <c r="G16762" t="s">
        <v>4895</v>
      </c>
      <c r="H16762" t="s">
        <v>44777</v>
      </c>
      <c r="I16762" t="s">
        <v>4896</v>
      </c>
      <c r="J16762" t="s">
        <v>51</v>
      </c>
      <c r="K16762" t="s">
        <v>58619</v>
      </c>
      <c r="L16762" t="s">
        <v>6728</v>
      </c>
    </row>
    <row r="16763" spans="1:12" x14ac:dyDescent="0.3">
      <c r="A16763" t="s">
        <v>58620</v>
      </c>
      <c r="B16763" t="s">
        <v>58621</v>
      </c>
      <c r="C16763" t="s">
        <v>1710</v>
      </c>
      <c r="D16763">
        <v>6101997</v>
      </c>
      <c r="E16763">
        <v>1997</v>
      </c>
      <c r="F16763" t="s">
        <v>38</v>
      </c>
      <c r="G16763" t="s">
        <v>44964</v>
      </c>
      <c r="H16763" t="s">
        <v>44965</v>
      </c>
      <c r="I16763" t="s">
        <v>41</v>
      </c>
      <c r="J16763" t="s">
        <v>89</v>
      </c>
      <c r="K16763" t="s">
        <v>58622</v>
      </c>
      <c r="L16763" t="s">
        <v>6728</v>
      </c>
    </row>
    <row r="16764" spans="1:12" x14ac:dyDescent="0.3">
      <c r="A16764" t="s">
        <v>58623</v>
      </c>
      <c r="B16764">
        <v>307286</v>
      </c>
      <c r="C16764" t="s">
        <v>1710</v>
      </c>
      <c r="D16764">
        <v>1101991</v>
      </c>
      <c r="E16764">
        <v>1991</v>
      </c>
      <c r="F16764" t="s">
        <v>38</v>
      </c>
      <c r="G16764" t="s">
        <v>45638</v>
      </c>
      <c r="H16764" t="s">
        <v>44760</v>
      </c>
      <c r="I16764" t="s">
        <v>41</v>
      </c>
      <c r="J16764" t="s">
        <v>1711</v>
      </c>
      <c r="K16764" t="s">
        <v>58624</v>
      </c>
      <c r="L16764" t="s">
        <v>6728</v>
      </c>
    </row>
    <row r="16765" spans="1:12" x14ac:dyDescent="0.3">
      <c r="A16765" t="s">
        <v>58625</v>
      </c>
      <c r="B16765" t="s">
        <v>58626</v>
      </c>
      <c r="C16765" t="s">
        <v>1710</v>
      </c>
      <c r="D16765">
        <v>19062000</v>
      </c>
      <c r="E16765">
        <v>2000</v>
      </c>
      <c r="F16765" t="s">
        <v>38</v>
      </c>
      <c r="G16765" t="s">
        <v>4895</v>
      </c>
      <c r="H16765" t="s">
        <v>44777</v>
      </c>
      <c r="I16765" t="s">
        <v>4896</v>
      </c>
      <c r="J16765" t="s">
        <v>206</v>
      </c>
      <c r="K16765" t="s">
        <v>58627</v>
      </c>
      <c r="L16765" t="s">
        <v>6728</v>
      </c>
    </row>
    <row r="16766" spans="1:12" x14ac:dyDescent="0.3">
      <c r="A16766" t="s">
        <v>58628</v>
      </c>
      <c r="B16766">
        <v>749497</v>
      </c>
      <c r="C16766" t="s">
        <v>1710</v>
      </c>
      <c r="D16766">
        <v>9051986</v>
      </c>
      <c r="E16766">
        <v>1986</v>
      </c>
      <c r="F16766" t="s">
        <v>38</v>
      </c>
      <c r="G16766" t="s">
        <v>1693</v>
      </c>
      <c r="H16766" t="s">
        <v>44794</v>
      </c>
      <c r="I16766" t="s">
        <v>1694</v>
      </c>
      <c r="J16766" t="s">
        <v>1711</v>
      </c>
      <c r="K16766" t="s">
        <v>58629</v>
      </c>
      <c r="L16766" t="s">
        <v>6728</v>
      </c>
    </row>
    <row r="16767" spans="1:12" x14ac:dyDescent="0.3">
      <c r="A16767" t="s">
        <v>58630</v>
      </c>
      <c r="B16767">
        <v>749191</v>
      </c>
      <c r="C16767" t="s">
        <v>1710</v>
      </c>
      <c r="D16767">
        <v>8061982</v>
      </c>
      <c r="E16767">
        <v>1982</v>
      </c>
      <c r="F16767" t="s">
        <v>38</v>
      </c>
      <c r="G16767" t="s">
        <v>1693</v>
      </c>
      <c r="H16767" t="s">
        <v>44794</v>
      </c>
      <c r="I16767" t="s">
        <v>1694</v>
      </c>
      <c r="J16767" t="s">
        <v>1711</v>
      </c>
      <c r="K16767" t="s">
        <v>58631</v>
      </c>
      <c r="L16767" t="s">
        <v>6728</v>
      </c>
    </row>
    <row r="16768" spans="1:12" x14ac:dyDescent="0.3">
      <c r="A16768" t="s">
        <v>58632</v>
      </c>
      <c r="B16768" t="s">
        <v>58633</v>
      </c>
      <c r="C16768" t="s">
        <v>58634</v>
      </c>
      <c r="D16768">
        <v>21062004</v>
      </c>
      <c r="E16768">
        <v>2004</v>
      </c>
      <c r="F16768" t="s">
        <v>38</v>
      </c>
      <c r="G16768" t="s">
        <v>1693</v>
      </c>
      <c r="H16768" t="s">
        <v>44794</v>
      </c>
      <c r="I16768" t="s">
        <v>1694</v>
      </c>
      <c r="J16768" t="s">
        <v>275</v>
      </c>
      <c r="K16768" t="s">
        <v>58635</v>
      </c>
      <c r="L16768" t="s">
        <v>6728</v>
      </c>
    </row>
    <row r="16769" spans="1:12" x14ac:dyDescent="0.3">
      <c r="A16769" t="s">
        <v>58636</v>
      </c>
      <c r="B16769">
        <v>307564</v>
      </c>
      <c r="C16769" t="s">
        <v>1710</v>
      </c>
      <c r="D16769">
        <v>28071992</v>
      </c>
      <c r="E16769">
        <v>1992</v>
      </c>
      <c r="F16769" t="s">
        <v>38</v>
      </c>
      <c r="G16769" t="s">
        <v>4895</v>
      </c>
      <c r="H16769" t="s">
        <v>44777</v>
      </c>
      <c r="I16769" t="s">
        <v>4896</v>
      </c>
      <c r="J16769" t="s">
        <v>42</v>
      </c>
      <c r="K16769" t="s">
        <v>58637</v>
      </c>
      <c r="L16769" t="s">
        <v>6728</v>
      </c>
    </row>
    <row r="16770" spans="1:12" x14ac:dyDescent="0.3">
      <c r="A16770" t="s">
        <v>58638</v>
      </c>
      <c r="B16770" t="s">
        <v>58639</v>
      </c>
      <c r="C16770" t="s">
        <v>1710</v>
      </c>
      <c r="D16770">
        <v>18062001</v>
      </c>
      <c r="E16770">
        <v>2001</v>
      </c>
      <c r="F16770" t="s">
        <v>38</v>
      </c>
      <c r="G16770" t="s">
        <v>45872</v>
      </c>
      <c r="H16770" t="s">
        <v>45873</v>
      </c>
      <c r="I16770" t="s">
        <v>55555</v>
      </c>
      <c r="J16770" t="s">
        <v>159</v>
      </c>
      <c r="K16770" t="s">
        <v>58640</v>
      </c>
      <c r="L16770" t="s">
        <v>6728</v>
      </c>
    </row>
    <row r="16771" spans="1:12" x14ac:dyDescent="0.3">
      <c r="A16771" t="s">
        <v>58641</v>
      </c>
      <c r="B16771" t="s">
        <v>58642</v>
      </c>
      <c r="C16771" t="s">
        <v>1710</v>
      </c>
      <c r="D16771">
        <v>11061999</v>
      </c>
      <c r="E16771">
        <v>1999</v>
      </c>
      <c r="F16771" t="s">
        <v>38</v>
      </c>
      <c r="G16771" t="s">
        <v>45247</v>
      </c>
      <c r="H16771" t="s">
        <v>45248</v>
      </c>
      <c r="I16771" t="s">
        <v>55619</v>
      </c>
      <c r="J16771" t="s">
        <v>154</v>
      </c>
      <c r="K16771" t="s">
        <v>58643</v>
      </c>
      <c r="L16771" t="s">
        <v>6728</v>
      </c>
    </row>
    <row r="16772" spans="1:12" x14ac:dyDescent="0.3">
      <c r="A16772" t="s">
        <v>58644</v>
      </c>
      <c r="B16772" t="s">
        <v>58645</v>
      </c>
      <c r="C16772" t="s">
        <v>58646</v>
      </c>
      <c r="D16772">
        <v>1032006</v>
      </c>
      <c r="E16772">
        <v>2006</v>
      </c>
      <c r="F16772" t="s">
        <v>38</v>
      </c>
      <c r="G16772" t="s">
        <v>45872</v>
      </c>
      <c r="H16772" t="s">
        <v>45873</v>
      </c>
      <c r="I16772" t="s">
        <v>41</v>
      </c>
      <c r="J16772" t="s">
        <v>313</v>
      </c>
      <c r="K16772" t="s">
        <v>58647</v>
      </c>
      <c r="L16772" t="s">
        <v>6728</v>
      </c>
    </row>
    <row r="16773" spans="1:12" x14ac:dyDescent="0.3">
      <c r="A16773" t="s">
        <v>58648</v>
      </c>
      <c r="B16773" t="s">
        <v>58649</v>
      </c>
      <c r="C16773" t="s">
        <v>1710</v>
      </c>
      <c r="D16773">
        <v>4021998</v>
      </c>
      <c r="E16773">
        <v>1998</v>
      </c>
      <c r="F16773" t="s">
        <v>38</v>
      </c>
      <c r="G16773" t="s">
        <v>1053</v>
      </c>
      <c r="H16773" t="s">
        <v>45059</v>
      </c>
      <c r="I16773" t="s">
        <v>1054</v>
      </c>
      <c r="J16773" t="s">
        <v>254</v>
      </c>
      <c r="K16773" t="s">
        <v>58650</v>
      </c>
      <c r="L16773" t="s">
        <v>6728</v>
      </c>
    </row>
    <row r="16774" spans="1:12" x14ac:dyDescent="0.3">
      <c r="A16774" t="s">
        <v>58651</v>
      </c>
      <c r="B16774" t="s">
        <v>58652</v>
      </c>
      <c r="C16774" t="s">
        <v>1710</v>
      </c>
      <c r="D16774">
        <v>17072008</v>
      </c>
      <c r="E16774">
        <v>2008</v>
      </c>
      <c r="F16774" t="s">
        <v>38</v>
      </c>
      <c r="G16774" t="s">
        <v>55551</v>
      </c>
      <c r="H16774" t="s">
        <v>45059</v>
      </c>
      <c r="I16774" t="s">
        <v>1054</v>
      </c>
      <c r="J16774" t="s">
        <v>301</v>
      </c>
      <c r="K16774" t="s">
        <v>58653</v>
      </c>
      <c r="L16774" t="s">
        <v>6728</v>
      </c>
    </row>
    <row r="16775" spans="1:12" x14ac:dyDescent="0.3">
      <c r="A16775" t="s">
        <v>58654</v>
      </c>
      <c r="B16775" t="s">
        <v>58655</v>
      </c>
      <c r="C16775" t="s">
        <v>58656</v>
      </c>
      <c r="D16775">
        <v>16092011</v>
      </c>
      <c r="E16775">
        <v>2011</v>
      </c>
      <c r="F16775" t="s">
        <v>38</v>
      </c>
      <c r="G16775" t="s">
        <v>1540</v>
      </c>
      <c r="H16775" t="s">
        <v>44847</v>
      </c>
      <c r="I16775" t="s">
        <v>1541</v>
      </c>
      <c r="J16775" t="s">
        <v>313</v>
      </c>
      <c r="K16775" t="s">
        <v>58657</v>
      </c>
      <c r="L16775" t="s">
        <v>6728</v>
      </c>
    </row>
    <row r="16776" spans="1:12" x14ac:dyDescent="0.3">
      <c r="A16776" t="s">
        <v>58658</v>
      </c>
      <c r="B16776" t="s">
        <v>58659</v>
      </c>
      <c r="C16776" t="s">
        <v>58660</v>
      </c>
      <c r="D16776">
        <v>8112012</v>
      </c>
      <c r="E16776">
        <v>2012</v>
      </c>
      <c r="F16776" t="s">
        <v>38</v>
      </c>
      <c r="G16776" t="s">
        <v>45699</v>
      </c>
      <c r="H16776" t="s">
        <v>44777</v>
      </c>
      <c r="I16776" t="s">
        <v>4896</v>
      </c>
      <c r="J16776" t="s">
        <v>206</v>
      </c>
      <c r="K16776" t="s">
        <v>58661</v>
      </c>
      <c r="L16776" t="s">
        <v>6728</v>
      </c>
    </row>
    <row r="16777" spans="1:12" x14ac:dyDescent="0.3">
      <c r="A16777" t="s">
        <v>25388</v>
      </c>
      <c r="B16777">
        <v>749215</v>
      </c>
      <c r="C16777" t="s">
        <v>1710</v>
      </c>
      <c r="D16777">
        <v>4071983</v>
      </c>
      <c r="E16777">
        <v>1983</v>
      </c>
      <c r="F16777" t="s">
        <v>38</v>
      </c>
      <c r="G16777" t="s">
        <v>1693</v>
      </c>
      <c r="H16777" t="s">
        <v>44794</v>
      </c>
      <c r="I16777" t="s">
        <v>1694</v>
      </c>
      <c r="J16777" t="s">
        <v>382</v>
      </c>
      <c r="K16777" t="s">
        <v>25391</v>
      </c>
      <c r="L16777" t="s">
        <v>6728</v>
      </c>
    </row>
    <row r="16778" spans="1:12" x14ac:dyDescent="0.3">
      <c r="A16778" t="s">
        <v>58662</v>
      </c>
      <c r="B16778">
        <v>749441</v>
      </c>
      <c r="C16778" t="s">
        <v>1710</v>
      </c>
      <c r="D16778">
        <v>6081984</v>
      </c>
      <c r="E16778">
        <v>1984</v>
      </c>
      <c r="F16778" t="s">
        <v>38</v>
      </c>
      <c r="G16778" t="s">
        <v>1693</v>
      </c>
      <c r="H16778" t="s">
        <v>44794</v>
      </c>
      <c r="I16778" t="s">
        <v>1694</v>
      </c>
      <c r="J16778" t="s">
        <v>382</v>
      </c>
      <c r="K16778" t="s">
        <v>58663</v>
      </c>
      <c r="L16778" t="s">
        <v>6728</v>
      </c>
    </row>
    <row r="16779" spans="1:12" x14ac:dyDescent="0.3">
      <c r="A16779" t="s">
        <v>58664</v>
      </c>
      <c r="B16779">
        <v>505358</v>
      </c>
      <c r="C16779" t="s">
        <v>1710</v>
      </c>
      <c r="D16779">
        <v>1051990</v>
      </c>
      <c r="E16779">
        <v>1990</v>
      </c>
      <c r="F16779" t="s">
        <v>38</v>
      </c>
      <c r="G16779" t="s">
        <v>284</v>
      </c>
      <c r="H16779" t="s">
        <v>44754</v>
      </c>
      <c r="I16779" t="s">
        <v>31090</v>
      </c>
      <c r="J16779" t="s">
        <v>60</v>
      </c>
      <c r="K16779" t="s">
        <v>58665</v>
      </c>
      <c r="L16779" t="s">
        <v>6728</v>
      </c>
    </row>
    <row r="16780" spans="1:12" x14ac:dyDescent="0.3">
      <c r="A16780" t="s">
        <v>58666</v>
      </c>
      <c r="B16780" t="s">
        <v>58667</v>
      </c>
      <c r="C16780" t="s">
        <v>58668</v>
      </c>
      <c r="D16780">
        <v>24012002</v>
      </c>
      <c r="E16780">
        <v>2002</v>
      </c>
      <c r="F16780" t="s">
        <v>38</v>
      </c>
      <c r="G16780" t="s">
        <v>1053</v>
      </c>
      <c r="H16780" t="s">
        <v>45059</v>
      </c>
      <c r="I16780" t="s">
        <v>1054</v>
      </c>
      <c r="J16780" t="s">
        <v>301</v>
      </c>
      <c r="K16780" t="s">
        <v>58669</v>
      </c>
      <c r="L16780" t="s">
        <v>6728</v>
      </c>
    </row>
    <row r="16781" spans="1:12" x14ac:dyDescent="0.3">
      <c r="A16781" t="s">
        <v>58670</v>
      </c>
      <c r="B16781" t="s">
        <v>58671</v>
      </c>
      <c r="C16781" t="s">
        <v>58672</v>
      </c>
      <c r="D16781">
        <v>1011973</v>
      </c>
      <c r="E16781">
        <v>1973</v>
      </c>
      <c r="F16781" t="s">
        <v>38</v>
      </c>
      <c r="G16781" t="s">
        <v>284</v>
      </c>
      <c r="H16781" t="s">
        <v>44754</v>
      </c>
      <c r="I16781" t="s">
        <v>41</v>
      </c>
      <c r="J16781" t="s">
        <v>765</v>
      </c>
      <c r="K16781" t="s">
        <v>58673</v>
      </c>
      <c r="L16781" t="s">
        <v>6728</v>
      </c>
    </row>
    <row r="16782" spans="1:12" x14ac:dyDescent="0.3">
      <c r="A16782" t="s">
        <v>58674</v>
      </c>
      <c r="B16782" t="s">
        <v>58675</v>
      </c>
      <c r="C16782" t="s">
        <v>1710</v>
      </c>
      <c r="D16782">
        <v>24092007</v>
      </c>
      <c r="E16782">
        <v>2007</v>
      </c>
      <c r="F16782" t="s">
        <v>38</v>
      </c>
      <c r="G16782" t="s">
        <v>55551</v>
      </c>
      <c r="H16782" t="s">
        <v>45059</v>
      </c>
      <c r="I16782" t="s">
        <v>1054</v>
      </c>
      <c r="J16782" t="s">
        <v>765</v>
      </c>
      <c r="K16782" t="s">
        <v>58676</v>
      </c>
      <c r="L16782" t="s">
        <v>6728</v>
      </c>
    </row>
    <row r="16783" spans="1:12" x14ac:dyDescent="0.3">
      <c r="A16783" t="s">
        <v>58677</v>
      </c>
      <c r="B16783" t="s">
        <v>58678</v>
      </c>
      <c r="C16783" t="s">
        <v>1710</v>
      </c>
      <c r="D16783">
        <v>7122005</v>
      </c>
      <c r="E16783">
        <v>2005</v>
      </c>
      <c r="F16783" t="s">
        <v>38</v>
      </c>
      <c r="G16783" t="s">
        <v>4895</v>
      </c>
      <c r="H16783" t="s">
        <v>44777</v>
      </c>
      <c r="I16783" t="s">
        <v>4896</v>
      </c>
      <c r="J16783" t="s">
        <v>51</v>
      </c>
      <c r="K16783" t="s">
        <v>58679</v>
      </c>
      <c r="L16783" t="s">
        <v>6728</v>
      </c>
    </row>
    <row r="16784" spans="1:12" x14ac:dyDescent="0.3">
      <c r="A16784" t="s">
        <v>58680</v>
      </c>
      <c r="B16784" t="s">
        <v>58681</v>
      </c>
      <c r="C16784" t="s">
        <v>58682</v>
      </c>
      <c r="D16784">
        <v>17122013</v>
      </c>
      <c r="E16784">
        <v>2013</v>
      </c>
      <c r="F16784" t="s">
        <v>38</v>
      </c>
      <c r="G16784" t="s">
        <v>1693</v>
      </c>
      <c r="H16784" t="s">
        <v>44794</v>
      </c>
      <c r="I16784" t="s">
        <v>1694</v>
      </c>
      <c r="J16784" t="s">
        <v>765</v>
      </c>
      <c r="K16784" t="s">
        <v>58683</v>
      </c>
      <c r="L16784" t="s">
        <v>6728</v>
      </c>
    </row>
    <row r="16785" spans="1:12" x14ac:dyDescent="0.3">
      <c r="A16785" t="s">
        <v>58684</v>
      </c>
      <c r="B16785" t="s">
        <v>58685</v>
      </c>
      <c r="C16785" t="s">
        <v>1710</v>
      </c>
      <c r="D16785">
        <v>1012002</v>
      </c>
      <c r="E16785">
        <v>2002</v>
      </c>
      <c r="F16785" t="s">
        <v>38</v>
      </c>
      <c r="G16785" t="s">
        <v>55551</v>
      </c>
      <c r="H16785" t="s">
        <v>45059</v>
      </c>
      <c r="I16785" t="s">
        <v>1054</v>
      </c>
      <c r="J16785" t="s">
        <v>355</v>
      </c>
      <c r="K16785" t="s">
        <v>58686</v>
      </c>
      <c r="L16785" t="s">
        <v>6728</v>
      </c>
    </row>
    <row r="16786" spans="1:12" x14ac:dyDescent="0.3">
      <c r="A16786" t="s">
        <v>58687</v>
      </c>
      <c r="B16786">
        <v>916765</v>
      </c>
      <c r="C16786" t="s">
        <v>1710</v>
      </c>
      <c r="D16786">
        <v>1011973</v>
      </c>
      <c r="E16786">
        <v>1973</v>
      </c>
      <c r="F16786" t="s">
        <v>38</v>
      </c>
      <c r="G16786" t="s">
        <v>284</v>
      </c>
      <c r="H16786" t="s">
        <v>44754</v>
      </c>
      <c r="I16786" t="s">
        <v>31090</v>
      </c>
      <c r="J16786" t="s">
        <v>1711</v>
      </c>
      <c r="K16786" t="s">
        <v>58688</v>
      </c>
      <c r="L16786" t="s">
        <v>6728</v>
      </c>
    </row>
    <row r="16787" spans="1:12" x14ac:dyDescent="0.3">
      <c r="A16787" t="s">
        <v>58689</v>
      </c>
      <c r="B16787" t="s">
        <v>58690</v>
      </c>
      <c r="C16787" t="s">
        <v>1710</v>
      </c>
      <c r="D16787">
        <v>9061998</v>
      </c>
      <c r="E16787">
        <v>1998</v>
      </c>
      <c r="F16787" t="s">
        <v>38</v>
      </c>
      <c r="G16787" t="s">
        <v>1540</v>
      </c>
      <c r="H16787" t="s">
        <v>44847</v>
      </c>
      <c r="I16787" t="s">
        <v>1541</v>
      </c>
      <c r="J16787" t="s">
        <v>42</v>
      </c>
      <c r="K16787" t="s">
        <v>58691</v>
      </c>
      <c r="L16787" t="s">
        <v>6728</v>
      </c>
    </row>
    <row r="16788" spans="1:12" x14ac:dyDescent="0.3">
      <c r="A16788" t="s">
        <v>58692</v>
      </c>
      <c r="B16788" t="s">
        <v>58693</v>
      </c>
      <c r="C16788" t="s">
        <v>1710</v>
      </c>
      <c r="D16788">
        <v>13011999</v>
      </c>
      <c r="E16788">
        <v>1999</v>
      </c>
      <c r="F16788" t="s">
        <v>38</v>
      </c>
      <c r="G16788" t="s">
        <v>45247</v>
      </c>
      <c r="H16788" t="s">
        <v>45248</v>
      </c>
      <c r="I16788" t="s">
        <v>41</v>
      </c>
      <c r="J16788" t="s">
        <v>275</v>
      </c>
      <c r="K16788" t="s">
        <v>58694</v>
      </c>
      <c r="L16788" t="s">
        <v>6728</v>
      </c>
    </row>
    <row r="16789" spans="1:12" x14ac:dyDescent="0.3">
      <c r="A16789" t="s">
        <v>58695</v>
      </c>
      <c r="B16789" t="s">
        <v>58696</v>
      </c>
      <c r="C16789" t="s">
        <v>1710</v>
      </c>
      <c r="D16789">
        <v>23062003</v>
      </c>
      <c r="E16789">
        <v>2003</v>
      </c>
      <c r="F16789" t="s">
        <v>38</v>
      </c>
      <c r="G16789" t="s">
        <v>284</v>
      </c>
      <c r="H16789" t="s">
        <v>44754</v>
      </c>
      <c r="I16789" t="s">
        <v>41</v>
      </c>
      <c r="J16789" t="s">
        <v>1711</v>
      </c>
      <c r="K16789" t="s">
        <v>58697</v>
      </c>
      <c r="L16789" t="s">
        <v>6728</v>
      </c>
    </row>
    <row r="16790" spans="1:12" x14ac:dyDescent="0.3">
      <c r="A16790" t="s">
        <v>58698</v>
      </c>
      <c r="B16790" t="s">
        <v>58699</v>
      </c>
      <c r="C16790" t="s">
        <v>1710</v>
      </c>
      <c r="D16790">
        <v>16122002</v>
      </c>
      <c r="E16790">
        <v>2002</v>
      </c>
      <c r="F16790" t="s">
        <v>38</v>
      </c>
      <c r="G16790" t="s">
        <v>284</v>
      </c>
      <c r="H16790" t="s">
        <v>44754</v>
      </c>
      <c r="I16790" t="s">
        <v>41</v>
      </c>
      <c r="J16790" t="s">
        <v>1711</v>
      </c>
      <c r="K16790" t="s">
        <v>58700</v>
      </c>
      <c r="L16790" t="s">
        <v>6728</v>
      </c>
    </row>
    <row r="16791" spans="1:12" x14ac:dyDescent="0.3">
      <c r="A16791" t="s">
        <v>58701</v>
      </c>
      <c r="B16791">
        <v>772793</v>
      </c>
      <c r="C16791" t="s">
        <v>1710</v>
      </c>
      <c r="D16791">
        <v>18111988</v>
      </c>
      <c r="E16791">
        <v>1988</v>
      </c>
      <c r="F16791" t="s">
        <v>38</v>
      </c>
      <c r="G16791" t="s">
        <v>4895</v>
      </c>
      <c r="H16791" t="s">
        <v>44777</v>
      </c>
      <c r="I16791" t="s">
        <v>4896</v>
      </c>
      <c r="J16791" t="s">
        <v>159</v>
      </c>
      <c r="K16791" t="s">
        <v>58702</v>
      </c>
      <c r="L16791" t="s">
        <v>6728</v>
      </c>
    </row>
    <row r="16792" spans="1:12" x14ac:dyDescent="0.3">
      <c r="A16792" t="s">
        <v>58703</v>
      </c>
      <c r="B16792">
        <v>719791</v>
      </c>
      <c r="C16792" t="s">
        <v>1710</v>
      </c>
      <c r="D16792">
        <v>3041986</v>
      </c>
      <c r="E16792">
        <v>1986</v>
      </c>
      <c r="F16792" t="s">
        <v>38</v>
      </c>
      <c r="G16792" t="s">
        <v>284</v>
      </c>
      <c r="H16792" t="s">
        <v>44754</v>
      </c>
      <c r="I16792" t="s">
        <v>31090</v>
      </c>
      <c r="J16792" t="s">
        <v>1711</v>
      </c>
      <c r="K16792" t="s">
        <v>58704</v>
      </c>
      <c r="L16792" t="s">
        <v>6728</v>
      </c>
    </row>
    <row r="16793" spans="1:12" x14ac:dyDescent="0.3">
      <c r="A16793" t="s">
        <v>58705</v>
      </c>
      <c r="B16793">
        <v>921055</v>
      </c>
      <c r="C16793" t="s">
        <v>1710</v>
      </c>
      <c r="D16793">
        <v>1011973</v>
      </c>
      <c r="E16793">
        <v>1973</v>
      </c>
      <c r="F16793" t="s">
        <v>38</v>
      </c>
      <c r="G16793" t="s">
        <v>284</v>
      </c>
      <c r="H16793" t="s">
        <v>44754</v>
      </c>
      <c r="I16793" t="s">
        <v>31090</v>
      </c>
      <c r="J16793" t="s">
        <v>753</v>
      </c>
      <c r="K16793" t="s">
        <v>58706</v>
      </c>
      <c r="L16793" t="s">
        <v>6728</v>
      </c>
    </row>
    <row r="16794" spans="1:12" x14ac:dyDescent="0.3">
      <c r="A16794" t="s">
        <v>58707</v>
      </c>
      <c r="B16794">
        <v>505610</v>
      </c>
      <c r="C16794" t="s">
        <v>1710</v>
      </c>
      <c r="D16794">
        <v>2071990</v>
      </c>
      <c r="E16794">
        <v>1990</v>
      </c>
      <c r="F16794" t="s">
        <v>38</v>
      </c>
      <c r="G16794" t="s">
        <v>4895</v>
      </c>
      <c r="H16794" t="s">
        <v>44777</v>
      </c>
      <c r="I16794" t="s">
        <v>4896</v>
      </c>
      <c r="J16794" t="s">
        <v>1711</v>
      </c>
      <c r="K16794" t="s">
        <v>58708</v>
      </c>
      <c r="L16794" t="s">
        <v>6728</v>
      </c>
    </row>
    <row r="16795" spans="1:12" x14ac:dyDescent="0.3">
      <c r="A16795" t="s">
        <v>58709</v>
      </c>
      <c r="B16795" t="s">
        <v>58710</v>
      </c>
      <c r="C16795" t="s">
        <v>58711</v>
      </c>
      <c r="D16795">
        <v>10112006</v>
      </c>
      <c r="E16795">
        <v>2006</v>
      </c>
      <c r="F16795" t="s">
        <v>38</v>
      </c>
      <c r="G16795" t="s">
        <v>4895</v>
      </c>
      <c r="H16795" t="s">
        <v>44777</v>
      </c>
      <c r="I16795" t="s">
        <v>4896</v>
      </c>
      <c r="J16795" t="s">
        <v>51</v>
      </c>
      <c r="K16795" t="s">
        <v>58712</v>
      </c>
      <c r="L16795" t="s">
        <v>6728</v>
      </c>
    </row>
    <row r="16796" spans="1:12" x14ac:dyDescent="0.3">
      <c r="A16796" t="s">
        <v>58713</v>
      </c>
      <c r="B16796" t="s">
        <v>58714</v>
      </c>
      <c r="C16796" t="s">
        <v>1710</v>
      </c>
      <c r="D16796">
        <v>26021999</v>
      </c>
      <c r="E16796">
        <v>1999</v>
      </c>
      <c r="F16796" t="s">
        <v>38</v>
      </c>
      <c r="G16796" t="s">
        <v>284</v>
      </c>
      <c r="H16796" t="s">
        <v>44754</v>
      </c>
      <c r="I16796" t="s">
        <v>41</v>
      </c>
      <c r="J16796" t="s">
        <v>206</v>
      </c>
      <c r="K16796" t="s">
        <v>58715</v>
      </c>
      <c r="L16796" t="s">
        <v>6728</v>
      </c>
    </row>
    <row r="16797" spans="1:12" x14ac:dyDescent="0.3">
      <c r="A16797" t="s">
        <v>58716</v>
      </c>
      <c r="B16797">
        <v>749454</v>
      </c>
      <c r="C16797" t="s">
        <v>1710</v>
      </c>
      <c r="D16797">
        <v>23111984</v>
      </c>
      <c r="E16797">
        <v>1984</v>
      </c>
      <c r="F16797" t="s">
        <v>38</v>
      </c>
      <c r="G16797" t="s">
        <v>1693</v>
      </c>
      <c r="H16797" t="s">
        <v>44794</v>
      </c>
      <c r="I16797" t="s">
        <v>1694</v>
      </c>
      <c r="J16797" t="s">
        <v>230</v>
      </c>
      <c r="K16797" t="s">
        <v>58717</v>
      </c>
      <c r="L16797" t="s">
        <v>6728</v>
      </c>
    </row>
    <row r="16798" spans="1:12" x14ac:dyDescent="0.3">
      <c r="A16798" t="s">
        <v>58718</v>
      </c>
      <c r="B16798" t="s">
        <v>58719</v>
      </c>
      <c r="C16798" t="s">
        <v>58720</v>
      </c>
      <c r="D16798">
        <v>29062007</v>
      </c>
      <c r="E16798">
        <v>2007</v>
      </c>
      <c r="F16798" t="s">
        <v>38</v>
      </c>
      <c r="G16798" t="s">
        <v>1693</v>
      </c>
      <c r="H16798" t="s">
        <v>44794</v>
      </c>
      <c r="I16798" t="s">
        <v>1694</v>
      </c>
      <c r="J16798" t="s">
        <v>163</v>
      </c>
      <c r="K16798" t="s">
        <v>58721</v>
      </c>
      <c r="L16798" t="s">
        <v>6728</v>
      </c>
    </row>
    <row r="16799" spans="1:12" x14ac:dyDescent="0.3">
      <c r="A16799" t="s">
        <v>58722</v>
      </c>
      <c r="B16799" t="s">
        <v>58723</v>
      </c>
      <c r="C16799" t="s">
        <v>1710</v>
      </c>
      <c r="D16799">
        <v>16061997</v>
      </c>
      <c r="E16799">
        <v>1997</v>
      </c>
      <c r="F16799" t="s">
        <v>38</v>
      </c>
      <c r="G16799" t="s">
        <v>1693</v>
      </c>
      <c r="H16799" t="s">
        <v>44794</v>
      </c>
      <c r="I16799" t="s">
        <v>1694</v>
      </c>
      <c r="J16799" t="s">
        <v>206</v>
      </c>
      <c r="K16799" t="s">
        <v>58724</v>
      </c>
      <c r="L16799" t="s">
        <v>6728</v>
      </c>
    </row>
    <row r="16800" spans="1:12" x14ac:dyDescent="0.3">
      <c r="A16800" t="s">
        <v>58725</v>
      </c>
      <c r="B16800" t="s">
        <v>58726</v>
      </c>
      <c r="C16800" t="s">
        <v>1710</v>
      </c>
      <c r="D16800">
        <v>5071996</v>
      </c>
      <c r="E16800">
        <v>1996</v>
      </c>
      <c r="F16800" t="s">
        <v>38</v>
      </c>
      <c r="G16800" t="s">
        <v>1693</v>
      </c>
      <c r="H16800" t="s">
        <v>44794</v>
      </c>
      <c r="I16800" t="s">
        <v>1694</v>
      </c>
      <c r="J16800" t="s">
        <v>73</v>
      </c>
      <c r="K16800" t="s">
        <v>58727</v>
      </c>
      <c r="L16800" t="s">
        <v>6728</v>
      </c>
    </row>
    <row r="16801" spans="1:12" x14ac:dyDescent="0.3">
      <c r="A16801" t="s">
        <v>58728</v>
      </c>
      <c r="B16801" t="s">
        <v>58729</v>
      </c>
      <c r="C16801" t="s">
        <v>1710</v>
      </c>
      <c r="D16801">
        <v>30082007</v>
      </c>
      <c r="E16801">
        <v>2007</v>
      </c>
      <c r="F16801" t="s">
        <v>38</v>
      </c>
      <c r="G16801" t="s">
        <v>1540</v>
      </c>
      <c r="H16801" t="s">
        <v>44847</v>
      </c>
      <c r="I16801" t="s">
        <v>1541</v>
      </c>
      <c r="J16801" t="s">
        <v>206</v>
      </c>
      <c r="K16801" t="s">
        <v>58730</v>
      </c>
      <c r="L16801" t="s">
        <v>6728</v>
      </c>
    </row>
    <row r="16802" spans="1:12" x14ac:dyDescent="0.3">
      <c r="A16802" t="s">
        <v>58731</v>
      </c>
      <c r="B16802" t="s">
        <v>58732</v>
      </c>
      <c r="C16802" t="s">
        <v>1710</v>
      </c>
      <c r="D16802">
        <v>27032003</v>
      </c>
      <c r="E16802">
        <v>2003</v>
      </c>
      <c r="F16802" t="s">
        <v>38</v>
      </c>
      <c r="G16802" t="s">
        <v>1693</v>
      </c>
      <c r="H16802" t="s">
        <v>44794</v>
      </c>
      <c r="I16802" t="s">
        <v>1694</v>
      </c>
      <c r="J16802" t="s">
        <v>206</v>
      </c>
      <c r="K16802" t="s">
        <v>58733</v>
      </c>
      <c r="L16802" t="s">
        <v>6728</v>
      </c>
    </row>
    <row r="16803" spans="1:12" x14ac:dyDescent="0.3">
      <c r="A16803" t="s">
        <v>58734</v>
      </c>
      <c r="B16803" t="s">
        <v>58735</v>
      </c>
      <c r="C16803" t="s">
        <v>58736</v>
      </c>
      <c r="D16803">
        <v>9042008</v>
      </c>
      <c r="E16803">
        <v>2008</v>
      </c>
      <c r="F16803" t="s">
        <v>38</v>
      </c>
      <c r="G16803" t="s">
        <v>695</v>
      </c>
      <c r="H16803" t="s">
        <v>44754</v>
      </c>
      <c r="I16803" t="s">
        <v>41</v>
      </c>
      <c r="J16803" t="s">
        <v>137</v>
      </c>
      <c r="K16803" t="s">
        <v>58737</v>
      </c>
      <c r="L16803" t="s">
        <v>6728</v>
      </c>
    </row>
    <row r="16804" spans="1:12" x14ac:dyDescent="0.3">
      <c r="A16804" t="s">
        <v>58738</v>
      </c>
      <c r="B16804" t="s">
        <v>58739</v>
      </c>
      <c r="C16804" t="s">
        <v>58740</v>
      </c>
      <c r="D16804">
        <v>21062016</v>
      </c>
      <c r="E16804">
        <v>2016</v>
      </c>
      <c r="F16804" t="s">
        <v>38</v>
      </c>
      <c r="G16804" t="s">
        <v>4578</v>
      </c>
      <c r="H16804" t="s">
        <v>44794</v>
      </c>
      <c r="I16804" t="s">
        <v>1694</v>
      </c>
      <c r="J16804" t="s">
        <v>137</v>
      </c>
      <c r="K16804" t="s">
        <v>58741</v>
      </c>
      <c r="L16804" t="s">
        <v>6728</v>
      </c>
    </row>
    <row r="16805" spans="1:12" x14ac:dyDescent="0.3">
      <c r="A16805" t="s">
        <v>58742</v>
      </c>
      <c r="B16805" t="s">
        <v>58743</v>
      </c>
      <c r="C16805" t="s">
        <v>1710</v>
      </c>
      <c r="D16805">
        <v>3011990</v>
      </c>
      <c r="E16805">
        <v>1990</v>
      </c>
      <c r="F16805" t="s">
        <v>38</v>
      </c>
      <c r="G16805" t="s">
        <v>44759</v>
      </c>
      <c r="H16805" t="s">
        <v>44760</v>
      </c>
      <c r="I16805" t="s">
        <v>41</v>
      </c>
      <c r="J16805" t="s">
        <v>495</v>
      </c>
      <c r="K16805" t="s">
        <v>58744</v>
      </c>
      <c r="L16805" t="s">
        <v>6728</v>
      </c>
    </row>
    <row r="16806" spans="1:12" x14ac:dyDescent="0.3">
      <c r="A16806" t="s">
        <v>58745</v>
      </c>
      <c r="B16806" t="s">
        <v>58746</v>
      </c>
      <c r="C16806" t="s">
        <v>1710</v>
      </c>
      <c r="D16806">
        <v>29051997</v>
      </c>
      <c r="E16806">
        <v>1997</v>
      </c>
      <c r="F16806" t="s">
        <v>38</v>
      </c>
      <c r="G16806" t="s">
        <v>4895</v>
      </c>
      <c r="H16806" t="s">
        <v>44777</v>
      </c>
      <c r="I16806" t="s">
        <v>4896</v>
      </c>
      <c r="J16806" t="s">
        <v>355</v>
      </c>
      <c r="K16806" t="s">
        <v>58747</v>
      </c>
      <c r="L16806" t="s">
        <v>6728</v>
      </c>
    </row>
    <row r="16807" spans="1:12" x14ac:dyDescent="0.3">
      <c r="A16807" t="s">
        <v>58748</v>
      </c>
      <c r="B16807" t="s">
        <v>58749</v>
      </c>
      <c r="C16807" t="s">
        <v>1710</v>
      </c>
      <c r="D16807">
        <v>5092003</v>
      </c>
      <c r="E16807">
        <v>2003</v>
      </c>
      <c r="F16807" t="s">
        <v>38</v>
      </c>
      <c r="G16807" t="s">
        <v>284</v>
      </c>
      <c r="H16807" t="s">
        <v>44754</v>
      </c>
      <c r="I16807" t="s">
        <v>41</v>
      </c>
      <c r="J16807" t="s">
        <v>1711</v>
      </c>
      <c r="K16807" t="s">
        <v>58750</v>
      </c>
      <c r="L16807" t="s">
        <v>6728</v>
      </c>
    </row>
    <row r="16808" spans="1:12" x14ac:dyDescent="0.3">
      <c r="A16808" t="s">
        <v>58751</v>
      </c>
      <c r="B16808" t="s">
        <v>58752</v>
      </c>
      <c r="C16808" t="s">
        <v>58753</v>
      </c>
      <c r="D16808">
        <v>12092016</v>
      </c>
      <c r="E16808">
        <v>2016</v>
      </c>
      <c r="F16808" t="s">
        <v>38</v>
      </c>
      <c r="G16808" t="s">
        <v>45699</v>
      </c>
      <c r="H16808" t="s">
        <v>44777</v>
      </c>
      <c r="I16808" t="s">
        <v>4896</v>
      </c>
      <c r="J16808" t="s">
        <v>51</v>
      </c>
      <c r="K16808" t="s">
        <v>58754</v>
      </c>
      <c r="L16808" t="s">
        <v>6728</v>
      </c>
    </row>
    <row r="16809" spans="1:12" x14ac:dyDescent="0.3">
      <c r="A16809" t="s">
        <v>58755</v>
      </c>
      <c r="B16809" t="s">
        <v>58756</v>
      </c>
      <c r="C16809" t="s">
        <v>1710</v>
      </c>
      <c r="D16809">
        <v>19062000</v>
      </c>
      <c r="E16809">
        <v>2000</v>
      </c>
      <c r="F16809" t="s">
        <v>38</v>
      </c>
      <c r="G16809" t="s">
        <v>45247</v>
      </c>
      <c r="H16809" t="s">
        <v>45248</v>
      </c>
      <c r="I16809" t="s">
        <v>55619</v>
      </c>
      <c r="J16809" t="s">
        <v>1711</v>
      </c>
      <c r="K16809" t="s">
        <v>58757</v>
      </c>
      <c r="L16809" t="s">
        <v>6728</v>
      </c>
    </row>
    <row r="16810" spans="1:12" x14ac:dyDescent="0.3">
      <c r="A16810" t="s">
        <v>49922</v>
      </c>
      <c r="B16810" t="s">
        <v>58758</v>
      </c>
      <c r="C16810" t="s">
        <v>58759</v>
      </c>
      <c r="D16810">
        <v>26112013</v>
      </c>
      <c r="E16810">
        <v>2013</v>
      </c>
      <c r="F16810" t="s">
        <v>38</v>
      </c>
      <c r="G16810" t="s">
        <v>6963</v>
      </c>
      <c r="H16810" t="s">
        <v>44777</v>
      </c>
      <c r="I16810" t="s">
        <v>307</v>
      </c>
      <c r="J16810" t="s">
        <v>51</v>
      </c>
      <c r="K16810" t="s">
        <v>49925</v>
      </c>
      <c r="L16810" t="s">
        <v>6728</v>
      </c>
    </row>
    <row r="16811" spans="1:12" x14ac:dyDescent="0.3">
      <c r="A16811" t="s">
        <v>58760</v>
      </c>
      <c r="B16811" t="s">
        <v>58761</v>
      </c>
      <c r="C16811" t="s">
        <v>58762</v>
      </c>
      <c r="D16811">
        <v>19042011</v>
      </c>
      <c r="E16811">
        <v>2011</v>
      </c>
      <c r="F16811" t="s">
        <v>38</v>
      </c>
      <c r="G16811" t="s">
        <v>1540</v>
      </c>
      <c r="H16811" t="s">
        <v>44847</v>
      </c>
      <c r="I16811" t="s">
        <v>1541</v>
      </c>
      <c r="J16811" t="s">
        <v>792</v>
      </c>
      <c r="K16811" t="s">
        <v>58763</v>
      </c>
      <c r="L16811" t="s">
        <v>6728</v>
      </c>
    </row>
    <row r="16812" spans="1:12" x14ac:dyDescent="0.3">
      <c r="A16812" t="s">
        <v>58764</v>
      </c>
      <c r="B16812" t="s">
        <v>58765</v>
      </c>
      <c r="C16812" t="s">
        <v>58766</v>
      </c>
      <c r="D16812">
        <v>18012011</v>
      </c>
      <c r="E16812">
        <v>2011</v>
      </c>
      <c r="F16812" t="s">
        <v>38</v>
      </c>
      <c r="G16812" t="s">
        <v>1540</v>
      </c>
      <c r="H16812" t="s">
        <v>44847</v>
      </c>
      <c r="I16812" t="s">
        <v>1541</v>
      </c>
      <c r="J16812" t="s">
        <v>313</v>
      </c>
      <c r="K16812" t="s">
        <v>58767</v>
      </c>
      <c r="L16812" t="s">
        <v>6728</v>
      </c>
    </row>
    <row r="16813" spans="1:12" x14ac:dyDescent="0.3">
      <c r="A16813" t="s">
        <v>58768</v>
      </c>
      <c r="B16813" t="s">
        <v>58769</v>
      </c>
      <c r="C16813" t="s">
        <v>1710</v>
      </c>
      <c r="D16813">
        <v>23091999</v>
      </c>
      <c r="E16813">
        <v>1999</v>
      </c>
      <c r="F16813" t="s">
        <v>38</v>
      </c>
      <c r="G16813" t="s">
        <v>45247</v>
      </c>
      <c r="H16813" t="s">
        <v>45248</v>
      </c>
      <c r="I16813" t="s">
        <v>55619</v>
      </c>
      <c r="J16813" t="s">
        <v>117</v>
      </c>
      <c r="K16813" t="s">
        <v>58770</v>
      </c>
      <c r="L16813" t="s">
        <v>6728</v>
      </c>
    </row>
    <row r="16814" spans="1:12" x14ac:dyDescent="0.3">
      <c r="A16814" t="s">
        <v>58771</v>
      </c>
      <c r="B16814" t="s">
        <v>58772</v>
      </c>
      <c r="C16814" t="s">
        <v>1710</v>
      </c>
      <c r="D16814">
        <v>4081994</v>
      </c>
      <c r="E16814">
        <v>1994</v>
      </c>
      <c r="F16814" t="s">
        <v>38</v>
      </c>
      <c r="G16814" t="s">
        <v>1540</v>
      </c>
      <c r="H16814" t="s">
        <v>44847</v>
      </c>
      <c r="I16814" t="s">
        <v>1541</v>
      </c>
      <c r="J16814" t="s">
        <v>98</v>
      </c>
      <c r="K16814" t="s">
        <v>58773</v>
      </c>
      <c r="L16814" t="s">
        <v>6728</v>
      </c>
    </row>
    <row r="16815" spans="1:12" x14ac:dyDescent="0.3">
      <c r="A16815" t="s">
        <v>58774</v>
      </c>
      <c r="B16815" t="s">
        <v>58775</v>
      </c>
      <c r="C16815" t="s">
        <v>1710</v>
      </c>
      <c r="D16815">
        <v>10072001</v>
      </c>
      <c r="E16815">
        <v>2001</v>
      </c>
      <c r="F16815" t="s">
        <v>38</v>
      </c>
      <c r="G16815" t="s">
        <v>45872</v>
      </c>
      <c r="H16815" t="s">
        <v>45873</v>
      </c>
      <c r="I16815" t="s">
        <v>55555</v>
      </c>
      <c r="J16815" t="s">
        <v>1711</v>
      </c>
      <c r="K16815" t="s">
        <v>58776</v>
      </c>
      <c r="L16815" t="s">
        <v>6728</v>
      </c>
    </row>
    <row r="16816" spans="1:12" x14ac:dyDescent="0.3">
      <c r="A16816" t="s">
        <v>58777</v>
      </c>
      <c r="B16816" t="s">
        <v>58778</v>
      </c>
      <c r="C16816" t="s">
        <v>1710</v>
      </c>
      <c r="D16816">
        <v>19062000</v>
      </c>
      <c r="E16816">
        <v>2000</v>
      </c>
      <c r="F16816" t="s">
        <v>38</v>
      </c>
      <c r="G16816" t="s">
        <v>45872</v>
      </c>
      <c r="H16816" t="s">
        <v>45873</v>
      </c>
      <c r="I16816" t="s">
        <v>55555</v>
      </c>
      <c r="J16816" t="s">
        <v>1711</v>
      </c>
      <c r="K16816" t="s">
        <v>58779</v>
      </c>
      <c r="L16816" t="s">
        <v>6728</v>
      </c>
    </row>
    <row r="16817" spans="1:12" x14ac:dyDescent="0.3">
      <c r="A16817" t="s">
        <v>58780</v>
      </c>
      <c r="B16817" t="s">
        <v>58781</v>
      </c>
      <c r="C16817" t="s">
        <v>1710</v>
      </c>
      <c r="D16817">
        <v>1011973</v>
      </c>
      <c r="E16817">
        <v>1973</v>
      </c>
      <c r="F16817" t="s">
        <v>38</v>
      </c>
      <c r="G16817" t="s">
        <v>284</v>
      </c>
      <c r="H16817" t="s">
        <v>44754</v>
      </c>
      <c r="I16817" t="s">
        <v>41</v>
      </c>
      <c r="J16817" t="s">
        <v>51</v>
      </c>
      <c r="K16817" t="s">
        <v>58782</v>
      </c>
      <c r="L16817" t="s">
        <v>6728</v>
      </c>
    </row>
    <row r="16818" spans="1:12" x14ac:dyDescent="0.3">
      <c r="A16818" t="s">
        <v>58783</v>
      </c>
      <c r="B16818" t="s">
        <v>58784</v>
      </c>
      <c r="C16818" t="s">
        <v>1710</v>
      </c>
      <c r="D16818">
        <v>1011973</v>
      </c>
      <c r="E16818">
        <v>1973</v>
      </c>
      <c r="F16818" t="s">
        <v>38</v>
      </c>
      <c r="G16818" t="s">
        <v>284</v>
      </c>
      <c r="H16818" t="s">
        <v>44754</v>
      </c>
      <c r="I16818" t="s">
        <v>41</v>
      </c>
      <c r="J16818" t="s">
        <v>60</v>
      </c>
      <c r="K16818" t="s">
        <v>58785</v>
      </c>
      <c r="L16818" t="s">
        <v>6728</v>
      </c>
    </row>
    <row r="16819" spans="1:12" x14ac:dyDescent="0.3">
      <c r="A16819" t="s">
        <v>58786</v>
      </c>
      <c r="B16819">
        <v>997632</v>
      </c>
      <c r="C16819" t="s">
        <v>1710</v>
      </c>
      <c r="D16819">
        <v>8031982</v>
      </c>
      <c r="E16819">
        <v>1982</v>
      </c>
      <c r="F16819" t="s">
        <v>38</v>
      </c>
      <c r="G16819" t="s">
        <v>284</v>
      </c>
      <c r="H16819" t="s">
        <v>44754</v>
      </c>
      <c r="I16819" t="s">
        <v>31090</v>
      </c>
      <c r="J16819" t="s">
        <v>154</v>
      </c>
      <c r="K16819" t="s">
        <v>58787</v>
      </c>
      <c r="L16819" t="s">
        <v>6728</v>
      </c>
    </row>
    <row r="16820" spans="1:12" x14ac:dyDescent="0.3">
      <c r="A16820" t="s">
        <v>58788</v>
      </c>
      <c r="B16820" t="s">
        <v>58789</v>
      </c>
      <c r="C16820" t="s">
        <v>58790</v>
      </c>
      <c r="D16820">
        <v>22101991</v>
      </c>
      <c r="E16820">
        <v>1991</v>
      </c>
      <c r="F16820" t="s">
        <v>38</v>
      </c>
      <c r="G16820" t="s">
        <v>284</v>
      </c>
      <c r="H16820" t="s">
        <v>44754</v>
      </c>
      <c r="I16820" t="s">
        <v>41</v>
      </c>
      <c r="J16820" t="s">
        <v>137</v>
      </c>
      <c r="K16820" t="s">
        <v>58791</v>
      </c>
      <c r="L16820" t="s">
        <v>6728</v>
      </c>
    </row>
    <row r="16821" spans="1:12" x14ac:dyDescent="0.3">
      <c r="A16821" t="s">
        <v>58792</v>
      </c>
      <c r="B16821" t="s">
        <v>58793</v>
      </c>
      <c r="C16821" t="s">
        <v>1710</v>
      </c>
      <c r="D16821">
        <v>18092000</v>
      </c>
      <c r="E16821">
        <v>2000</v>
      </c>
      <c r="F16821" t="s">
        <v>38</v>
      </c>
      <c r="G16821" t="s">
        <v>45247</v>
      </c>
      <c r="H16821" t="s">
        <v>45248</v>
      </c>
      <c r="I16821" t="s">
        <v>55619</v>
      </c>
      <c r="J16821" t="s">
        <v>313</v>
      </c>
      <c r="K16821" t="s">
        <v>58794</v>
      </c>
      <c r="L16821" t="s">
        <v>6728</v>
      </c>
    </row>
    <row r="16822" spans="1:12" x14ac:dyDescent="0.3">
      <c r="A16822" t="s">
        <v>58795</v>
      </c>
      <c r="B16822" t="s">
        <v>58796</v>
      </c>
      <c r="C16822" t="s">
        <v>1710</v>
      </c>
      <c r="D16822">
        <v>18062001</v>
      </c>
      <c r="E16822">
        <v>2001</v>
      </c>
      <c r="F16822" t="s">
        <v>38</v>
      </c>
      <c r="G16822" t="s">
        <v>45872</v>
      </c>
      <c r="H16822" t="s">
        <v>45873</v>
      </c>
      <c r="I16822" t="s">
        <v>55555</v>
      </c>
      <c r="J16822" t="s">
        <v>1711</v>
      </c>
      <c r="K16822" t="s">
        <v>58797</v>
      </c>
      <c r="L16822" t="s">
        <v>6728</v>
      </c>
    </row>
    <row r="16823" spans="1:12" x14ac:dyDescent="0.3">
      <c r="A16823" t="s">
        <v>58798</v>
      </c>
      <c r="B16823" t="s">
        <v>58799</v>
      </c>
      <c r="C16823" t="s">
        <v>1710</v>
      </c>
      <c r="D16823">
        <v>19102005</v>
      </c>
      <c r="E16823">
        <v>2005</v>
      </c>
      <c r="F16823" t="s">
        <v>38</v>
      </c>
      <c r="G16823" t="s">
        <v>45247</v>
      </c>
      <c r="H16823" t="s">
        <v>45248</v>
      </c>
      <c r="I16823" t="s">
        <v>41</v>
      </c>
      <c r="J16823" t="s">
        <v>154</v>
      </c>
      <c r="K16823" t="s">
        <v>58800</v>
      </c>
      <c r="L16823" t="s">
        <v>6728</v>
      </c>
    </row>
    <row r="16824" spans="1:12" x14ac:dyDescent="0.3">
      <c r="A16824" t="s">
        <v>58801</v>
      </c>
      <c r="B16824" t="s">
        <v>58802</v>
      </c>
      <c r="C16824" t="s">
        <v>1710</v>
      </c>
      <c r="D16824">
        <v>12061996</v>
      </c>
      <c r="E16824">
        <v>1996</v>
      </c>
      <c r="F16824" t="s">
        <v>38</v>
      </c>
      <c r="G16824" t="s">
        <v>45247</v>
      </c>
      <c r="H16824" t="s">
        <v>45248</v>
      </c>
      <c r="I16824" t="s">
        <v>55619</v>
      </c>
      <c r="J16824" t="s">
        <v>154</v>
      </c>
      <c r="K16824" t="s">
        <v>58803</v>
      </c>
      <c r="L16824" t="s">
        <v>6728</v>
      </c>
    </row>
    <row r="16825" spans="1:12" x14ac:dyDescent="0.3">
      <c r="A16825" t="s">
        <v>58804</v>
      </c>
      <c r="B16825">
        <v>505182</v>
      </c>
      <c r="C16825" t="s">
        <v>1710</v>
      </c>
      <c r="D16825">
        <v>10011990</v>
      </c>
      <c r="E16825">
        <v>1990</v>
      </c>
      <c r="F16825" t="s">
        <v>38</v>
      </c>
      <c r="G16825" t="s">
        <v>284</v>
      </c>
      <c r="H16825" t="s">
        <v>44754</v>
      </c>
      <c r="I16825" t="s">
        <v>31090</v>
      </c>
      <c r="J16825" t="s">
        <v>98</v>
      </c>
      <c r="K16825" t="s">
        <v>58805</v>
      </c>
      <c r="L16825" t="s">
        <v>6728</v>
      </c>
    </row>
    <row r="16826" spans="1:12" x14ac:dyDescent="0.3">
      <c r="A16826" t="s">
        <v>58806</v>
      </c>
      <c r="B16826" t="s">
        <v>58807</v>
      </c>
      <c r="C16826" t="s">
        <v>1710</v>
      </c>
      <c r="D16826">
        <v>10071981</v>
      </c>
      <c r="E16826">
        <v>1981</v>
      </c>
      <c r="F16826" t="s">
        <v>38</v>
      </c>
      <c r="G16826" t="s">
        <v>4895</v>
      </c>
      <c r="H16826" t="s">
        <v>44777</v>
      </c>
      <c r="I16826" t="s">
        <v>4896</v>
      </c>
      <c r="J16826" t="s">
        <v>51</v>
      </c>
      <c r="K16826" t="s">
        <v>58808</v>
      </c>
      <c r="L16826" t="s">
        <v>6728</v>
      </c>
    </row>
    <row r="16827" spans="1:12" x14ac:dyDescent="0.3">
      <c r="A16827" t="s">
        <v>58809</v>
      </c>
      <c r="B16827" t="s">
        <v>58810</v>
      </c>
      <c r="C16827" t="s">
        <v>58811</v>
      </c>
      <c r="D16827">
        <v>17052010</v>
      </c>
      <c r="E16827">
        <v>2010</v>
      </c>
      <c r="F16827" t="s">
        <v>38</v>
      </c>
      <c r="G16827" t="s">
        <v>1540</v>
      </c>
      <c r="H16827" t="s">
        <v>44847</v>
      </c>
      <c r="I16827" t="s">
        <v>1541</v>
      </c>
      <c r="J16827" t="s">
        <v>117</v>
      </c>
      <c r="K16827" t="s">
        <v>58812</v>
      </c>
      <c r="L16827" t="s">
        <v>6728</v>
      </c>
    </row>
    <row r="16828" spans="1:12" x14ac:dyDescent="0.3">
      <c r="A16828" t="s">
        <v>58813</v>
      </c>
      <c r="B16828" t="s">
        <v>58814</v>
      </c>
      <c r="C16828" t="s">
        <v>1710</v>
      </c>
      <c r="D16828">
        <v>14122007</v>
      </c>
      <c r="E16828">
        <v>2007</v>
      </c>
      <c r="F16828" t="s">
        <v>38</v>
      </c>
      <c r="G16828" t="s">
        <v>1693</v>
      </c>
      <c r="H16828" t="s">
        <v>44794</v>
      </c>
      <c r="I16828" t="s">
        <v>1694</v>
      </c>
      <c r="J16828" t="s">
        <v>301</v>
      </c>
      <c r="K16828" t="s">
        <v>58815</v>
      </c>
      <c r="L16828" t="s">
        <v>6728</v>
      </c>
    </row>
    <row r="16829" spans="1:12" x14ac:dyDescent="0.3">
      <c r="A16829" t="s">
        <v>58816</v>
      </c>
      <c r="B16829" t="s">
        <v>58817</v>
      </c>
      <c r="C16829" t="s">
        <v>1710</v>
      </c>
      <c r="D16829">
        <v>29011990</v>
      </c>
      <c r="E16829">
        <v>1990</v>
      </c>
      <c r="F16829" t="s">
        <v>38</v>
      </c>
      <c r="G16829" t="s">
        <v>4895</v>
      </c>
      <c r="H16829" t="s">
        <v>44777</v>
      </c>
      <c r="I16829" t="s">
        <v>4896</v>
      </c>
      <c r="J16829" t="s">
        <v>159</v>
      </c>
      <c r="K16829" t="s">
        <v>58818</v>
      </c>
      <c r="L16829" t="s">
        <v>6728</v>
      </c>
    </row>
    <row r="16830" spans="1:12" x14ac:dyDescent="0.3">
      <c r="A16830" t="s">
        <v>58819</v>
      </c>
      <c r="B16830" t="s">
        <v>58820</v>
      </c>
      <c r="C16830" t="s">
        <v>1710</v>
      </c>
      <c r="D16830">
        <v>6051999</v>
      </c>
      <c r="E16830">
        <v>1999</v>
      </c>
      <c r="F16830" t="s">
        <v>38</v>
      </c>
      <c r="G16830" t="s">
        <v>45872</v>
      </c>
      <c r="H16830" t="s">
        <v>45873</v>
      </c>
      <c r="I16830" t="s">
        <v>55555</v>
      </c>
      <c r="J16830" t="s">
        <v>1711</v>
      </c>
      <c r="K16830" t="s">
        <v>58821</v>
      </c>
      <c r="L16830" t="s">
        <v>6728</v>
      </c>
    </row>
    <row r="16831" spans="1:12" x14ac:dyDescent="0.3">
      <c r="A16831" t="s">
        <v>58822</v>
      </c>
      <c r="B16831" t="s">
        <v>58823</v>
      </c>
      <c r="C16831" t="s">
        <v>1710</v>
      </c>
      <c r="D16831">
        <v>21051997</v>
      </c>
      <c r="E16831">
        <v>1997</v>
      </c>
      <c r="F16831" t="s">
        <v>38</v>
      </c>
      <c r="G16831" t="s">
        <v>1053</v>
      </c>
      <c r="H16831" t="s">
        <v>45059</v>
      </c>
      <c r="I16831" t="s">
        <v>1054</v>
      </c>
      <c r="J16831" t="s">
        <v>301</v>
      </c>
      <c r="K16831" t="s">
        <v>58824</v>
      </c>
      <c r="L16831" t="s">
        <v>6728</v>
      </c>
    </row>
    <row r="16832" spans="1:12" x14ac:dyDescent="0.3">
      <c r="A16832" t="s">
        <v>58825</v>
      </c>
      <c r="B16832" t="s">
        <v>58826</v>
      </c>
      <c r="C16832" t="s">
        <v>1710</v>
      </c>
      <c r="D16832">
        <v>25101999</v>
      </c>
      <c r="E16832">
        <v>1999</v>
      </c>
      <c r="F16832" t="s">
        <v>38</v>
      </c>
      <c r="G16832" t="s">
        <v>45872</v>
      </c>
      <c r="H16832" t="s">
        <v>45873</v>
      </c>
      <c r="I16832" t="s">
        <v>55555</v>
      </c>
      <c r="J16832" t="s">
        <v>117</v>
      </c>
      <c r="K16832" t="s">
        <v>58827</v>
      </c>
      <c r="L16832" t="s">
        <v>6728</v>
      </c>
    </row>
    <row r="16833" spans="1:12" x14ac:dyDescent="0.3">
      <c r="A16833" t="s">
        <v>58828</v>
      </c>
      <c r="B16833" t="s">
        <v>58829</v>
      </c>
      <c r="C16833" t="s">
        <v>1710</v>
      </c>
      <c r="D16833">
        <v>2011980</v>
      </c>
      <c r="E16833">
        <v>1980</v>
      </c>
      <c r="F16833" t="s">
        <v>38</v>
      </c>
      <c r="G16833" t="s">
        <v>4895</v>
      </c>
      <c r="H16833" t="s">
        <v>44777</v>
      </c>
      <c r="I16833" t="s">
        <v>4896</v>
      </c>
      <c r="J16833" t="s">
        <v>98</v>
      </c>
      <c r="K16833" t="s">
        <v>58830</v>
      </c>
      <c r="L16833" t="s">
        <v>6728</v>
      </c>
    </row>
    <row r="16834" spans="1:12" x14ac:dyDescent="0.3">
      <c r="A16834" t="s">
        <v>58831</v>
      </c>
      <c r="B16834" t="s">
        <v>58832</v>
      </c>
      <c r="C16834" t="s">
        <v>58833</v>
      </c>
      <c r="D16834">
        <v>4022011</v>
      </c>
      <c r="E16834">
        <v>2011</v>
      </c>
      <c r="F16834" t="s">
        <v>38</v>
      </c>
      <c r="G16834" t="s">
        <v>1540</v>
      </c>
      <c r="H16834" t="s">
        <v>44847</v>
      </c>
      <c r="I16834" t="s">
        <v>1541</v>
      </c>
      <c r="J16834" t="s">
        <v>753</v>
      </c>
      <c r="K16834" t="s">
        <v>58834</v>
      </c>
      <c r="L16834" t="s">
        <v>6728</v>
      </c>
    </row>
    <row r="16835" spans="1:12" x14ac:dyDescent="0.3">
      <c r="A16835" t="s">
        <v>58835</v>
      </c>
      <c r="B16835" t="s">
        <v>58836</v>
      </c>
      <c r="C16835" t="s">
        <v>58837</v>
      </c>
      <c r="D16835">
        <v>6071994</v>
      </c>
      <c r="E16835">
        <v>1994</v>
      </c>
      <c r="F16835" t="s">
        <v>38</v>
      </c>
      <c r="G16835" t="s">
        <v>1540</v>
      </c>
      <c r="H16835" t="s">
        <v>44847</v>
      </c>
      <c r="I16835" t="s">
        <v>1541</v>
      </c>
      <c r="J16835" t="s">
        <v>89</v>
      </c>
      <c r="K16835" t="s">
        <v>58838</v>
      </c>
      <c r="L16835" t="s">
        <v>6728</v>
      </c>
    </row>
    <row r="16836" spans="1:12" x14ac:dyDescent="0.3">
      <c r="A16836" t="s">
        <v>58839</v>
      </c>
      <c r="B16836" t="s">
        <v>58840</v>
      </c>
      <c r="C16836" t="s">
        <v>1710</v>
      </c>
      <c r="D16836">
        <v>5092003</v>
      </c>
      <c r="E16836">
        <v>2003</v>
      </c>
      <c r="F16836" t="s">
        <v>38</v>
      </c>
      <c r="G16836" t="s">
        <v>4895</v>
      </c>
      <c r="H16836" t="s">
        <v>44777</v>
      </c>
      <c r="I16836" t="s">
        <v>4896</v>
      </c>
      <c r="J16836" t="s">
        <v>1711</v>
      </c>
      <c r="K16836" t="s">
        <v>58841</v>
      </c>
      <c r="L16836" t="s">
        <v>6728</v>
      </c>
    </row>
    <row r="16837" spans="1:12" x14ac:dyDescent="0.3">
      <c r="A16837" t="s">
        <v>58842</v>
      </c>
      <c r="B16837">
        <v>504436</v>
      </c>
      <c r="C16837" t="s">
        <v>1710</v>
      </c>
      <c r="D16837">
        <v>11051989</v>
      </c>
      <c r="E16837">
        <v>1989</v>
      </c>
      <c r="F16837" t="s">
        <v>38</v>
      </c>
      <c r="G16837" t="s">
        <v>1693</v>
      </c>
      <c r="H16837" t="s">
        <v>44794</v>
      </c>
      <c r="I16837" t="s">
        <v>1694</v>
      </c>
      <c r="J16837" t="s">
        <v>1711</v>
      </c>
      <c r="K16837" t="s">
        <v>58842</v>
      </c>
      <c r="L16837" t="s">
        <v>6728</v>
      </c>
    </row>
    <row r="16838" spans="1:12" x14ac:dyDescent="0.3">
      <c r="A16838" t="s">
        <v>58843</v>
      </c>
      <c r="B16838">
        <v>307661</v>
      </c>
      <c r="C16838" t="s">
        <v>1710</v>
      </c>
      <c r="D16838">
        <v>1021993</v>
      </c>
      <c r="E16838">
        <v>1993</v>
      </c>
      <c r="F16838" t="s">
        <v>38</v>
      </c>
      <c r="G16838" t="s">
        <v>4895</v>
      </c>
      <c r="H16838" t="s">
        <v>44777</v>
      </c>
      <c r="I16838" t="s">
        <v>4896</v>
      </c>
      <c r="J16838" t="s">
        <v>765</v>
      </c>
      <c r="K16838" t="s">
        <v>58844</v>
      </c>
      <c r="L16838" t="s">
        <v>6728</v>
      </c>
    </row>
    <row r="16839" spans="1:12" x14ac:dyDescent="0.3">
      <c r="A16839" t="s">
        <v>58845</v>
      </c>
      <c r="B16839" t="s">
        <v>58846</v>
      </c>
      <c r="C16839" t="s">
        <v>1710</v>
      </c>
      <c r="D16839">
        <v>1011973</v>
      </c>
      <c r="E16839">
        <v>1973</v>
      </c>
      <c r="F16839" t="s">
        <v>38</v>
      </c>
      <c r="G16839" t="s">
        <v>284</v>
      </c>
      <c r="H16839" t="s">
        <v>44754</v>
      </c>
      <c r="I16839" t="s">
        <v>41</v>
      </c>
      <c r="J16839" t="s">
        <v>230</v>
      </c>
      <c r="K16839" t="s">
        <v>58847</v>
      </c>
      <c r="L16839" t="s">
        <v>6728</v>
      </c>
    </row>
    <row r="16840" spans="1:12" x14ac:dyDescent="0.3">
      <c r="A16840" t="s">
        <v>58848</v>
      </c>
      <c r="B16840" t="s">
        <v>58849</v>
      </c>
      <c r="C16840" t="s">
        <v>58850</v>
      </c>
      <c r="D16840">
        <v>24032021</v>
      </c>
      <c r="E16840">
        <v>2021</v>
      </c>
      <c r="F16840" t="s">
        <v>38</v>
      </c>
      <c r="G16840" t="s">
        <v>4895</v>
      </c>
      <c r="H16840" t="s">
        <v>44777</v>
      </c>
      <c r="I16840" t="s">
        <v>4896</v>
      </c>
      <c r="J16840" t="s">
        <v>206</v>
      </c>
      <c r="K16840" t="s">
        <v>58851</v>
      </c>
      <c r="L16840" t="s">
        <v>6728</v>
      </c>
    </row>
    <row r="16841" spans="1:12" x14ac:dyDescent="0.3">
      <c r="A16841" t="s">
        <v>58852</v>
      </c>
      <c r="B16841" t="s">
        <v>58853</v>
      </c>
      <c r="C16841" t="s">
        <v>1710</v>
      </c>
      <c r="D16841">
        <v>14041997</v>
      </c>
      <c r="E16841">
        <v>1997</v>
      </c>
      <c r="F16841" t="s">
        <v>38</v>
      </c>
      <c r="G16841" t="s">
        <v>1693</v>
      </c>
      <c r="H16841" t="s">
        <v>44794</v>
      </c>
      <c r="I16841" t="s">
        <v>1694</v>
      </c>
      <c r="J16841" t="s">
        <v>159</v>
      </c>
      <c r="K16841" t="s">
        <v>58854</v>
      </c>
      <c r="L16841" t="s">
        <v>6728</v>
      </c>
    </row>
    <row r="16842" spans="1:12" x14ac:dyDescent="0.3">
      <c r="A16842" t="s">
        <v>58855</v>
      </c>
      <c r="B16842" t="s">
        <v>58856</v>
      </c>
      <c r="C16842" t="s">
        <v>1710</v>
      </c>
      <c r="D16842">
        <v>24012002</v>
      </c>
      <c r="E16842">
        <v>2002</v>
      </c>
      <c r="F16842" t="s">
        <v>38</v>
      </c>
      <c r="G16842" t="s">
        <v>55551</v>
      </c>
      <c r="H16842" t="s">
        <v>45059</v>
      </c>
      <c r="I16842" t="s">
        <v>1054</v>
      </c>
      <c r="J16842" t="s">
        <v>117</v>
      </c>
      <c r="K16842" t="s">
        <v>58857</v>
      </c>
      <c r="L16842" t="s">
        <v>6728</v>
      </c>
    </row>
    <row r="16843" spans="1:12" x14ac:dyDescent="0.3">
      <c r="A16843" t="s">
        <v>58858</v>
      </c>
      <c r="B16843">
        <v>897828</v>
      </c>
      <c r="C16843" t="s">
        <v>1710</v>
      </c>
      <c r="D16843">
        <v>27061997</v>
      </c>
      <c r="E16843">
        <v>1997</v>
      </c>
      <c r="F16843" t="s">
        <v>38</v>
      </c>
      <c r="G16843" t="s">
        <v>4895</v>
      </c>
      <c r="H16843" t="s">
        <v>44777</v>
      </c>
      <c r="I16843" t="s">
        <v>4896</v>
      </c>
      <c r="J16843" t="s">
        <v>206</v>
      </c>
      <c r="K16843" t="s">
        <v>58859</v>
      </c>
      <c r="L16843" t="s">
        <v>6728</v>
      </c>
    </row>
    <row r="16844" spans="1:12" x14ac:dyDescent="0.3">
      <c r="A16844" t="s">
        <v>58860</v>
      </c>
      <c r="B16844">
        <v>749499</v>
      </c>
      <c r="C16844" t="s">
        <v>1710</v>
      </c>
      <c r="D16844">
        <v>5061986</v>
      </c>
      <c r="E16844">
        <v>1986</v>
      </c>
      <c r="F16844" t="s">
        <v>38</v>
      </c>
      <c r="G16844" t="s">
        <v>1693</v>
      </c>
      <c r="H16844" t="s">
        <v>44794</v>
      </c>
      <c r="I16844" t="s">
        <v>1694</v>
      </c>
      <c r="J16844" t="s">
        <v>60</v>
      </c>
      <c r="K16844" t="s">
        <v>58861</v>
      </c>
      <c r="L16844" t="s">
        <v>6728</v>
      </c>
    </row>
    <row r="16845" spans="1:12" x14ac:dyDescent="0.3">
      <c r="A16845" t="s">
        <v>58862</v>
      </c>
      <c r="B16845" t="s">
        <v>58863</v>
      </c>
      <c r="C16845" t="s">
        <v>1710</v>
      </c>
      <c r="D16845">
        <v>1032002</v>
      </c>
      <c r="E16845">
        <v>2002</v>
      </c>
      <c r="F16845" t="s">
        <v>38</v>
      </c>
      <c r="G16845" t="s">
        <v>55551</v>
      </c>
      <c r="H16845" t="s">
        <v>45059</v>
      </c>
      <c r="I16845" t="s">
        <v>1054</v>
      </c>
      <c r="J16845" t="s">
        <v>159</v>
      </c>
      <c r="K16845" t="s">
        <v>58862</v>
      </c>
      <c r="L16845" t="s">
        <v>6728</v>
      </c>
    </row>
    <row r="16846" spans="1:12" x14ac:dyDescent="0.3">
      <c r="A16846" t="s">
        <v>58864</v>
      </c>
      <c r="B16846">
        <v>916543</v>
      </c>
      <c r="C16846" t="s">
        <v>1710</v>
      </c>
      <c r="D16846">
        <v>31121990</v>
      </c>
      <c r="E16846">
        <v>1990</v>
      </c>
      <c r="F16846" t="s">
        <v>38</v>
      </c>
      <c r="G16846" t="s">
        <v>45638</v>
      </c>
      <c r="H16846" t="s">
        <v>44760</v>
      </c>
      <c r="I16846" t="s">
        <v>41</v>
      </c>
      <c r="J16846" t="s">
        <v>1711</v>
      </c>
      <c r="K16846" t="s">
        <v>58865</v>
      </c>
      <c r="L16846" t="s">
        <v>6728</v>
      </c>
    </row>
    <row r="16847" spans="1:12" x14ac:dyDescent="0.3">
      <c r="A16847" t="s">
        <v>58866</v>
      </c>
      <c r="B16847" t="s">
        <v>58867</v>
      </c>
      <c r="C16847" t="s">
        <v>1710</v>
      </c>
      <c r="D16847">
        <v>20082007</v>
      </c>
      <c r="E16847">
        <v>2007</v>
      </c>
      <c r="F16847" t="s">
        <v>38</v>
      </c>
      <c r="G16847" t="s">
        <v>55551</v>
      </c>
      <c r="H16847" t="s">
        <v>45059</v>
      </c>
      <c r="I16847" t="s">
        <v>1054</v>
      </c>
      <c r="J16847" t="s">
        <v>765</v>
      </c>
      <c r="K16847" t="s">
        <v>58868</v>
      </c>
      <c r="L16847" t="s">
        <v>6728</v>
      </c>
    </row>
    <row r="16848" spans="1:12" x14ac:dyDescent="0.3">
      <c r="A16848" t="s">
        <v>58869</v>
      </c>
      <c r="B16848">
        <v>142996</v>
      </c>
      <c r="C16848" t="s">
        <v>1710</v>
      </c>
      <c r="D16848">
        <v>29071994</v>
      </c>
      <c r="E16848">
        <v>1994</v>
      </c>
      <c r="F16848" t="s">
        <v>38</v>
      </c>
      <c r="G16848" t="s">
        <v>4895</v>
      </c>
      <c r="H16848" t="s">
        <v>44777</v>
      </c>
      <c r="I16848" t="s">
        <v>4896</v>
      </c>
      <c r="J16848" t="s">
        <v>1711</v>
      </c>
      <c r="K16848" t="s">
        <v>58870</v>
      </c>
      <c r="L16848" t="s">
        <v>6728</v>
      </c>
    </row>
    <row r="16849" spans="1:12" x14ac:dyDescent="0.3">
      <c r="A16849" t="s">
        <v>58871</v>
      </c>
      <c r="B16849" t="s">
        <v>58872</v>
      </c>
      <c r="C16849" t="s">
        <v>1710</v>
      </c>
      <c r="D16849">
        <v>5011988</v>
      </c>
      <c r="E16849">
        <v>1988</v>
      </c>
      <c r="F16849" t="s">
        <v>38</v>
      </c>
      <c r="G16849" t="s">
        <v>44964</v>
      </c>
      <c r="H16849" t="s">
        <v>44965</v>
      </c>
      <c r="I16849" t="s">
        <v>41</v>
      </c>
      <c r="J16849" t="s">
        <v>60</v>
      </c>
      <c r="K16849" t="s">
        <v>58873</v>
      </c>
      <c r="L16849" t="s">
        <v>6728</v>
      </c>
    </row>
    <row r="16850" spans="1:12" x14ac:dyDescent="0.3">
      <c r="A16850" t="s">
        <v>58874</v>
      </c>
      <c r="B16850" t="s">
        <v>58875</v>
      </c>
      <c r="C16850" t="s">
        <v>58876</v>
      </c>
      <c r="D16850">
        <v>8072009</v>
      </c>
      <c r="E16850">
        <v>2009</v>
      </c>
      <c r="F16850" t="s">
        <v>38</v>
      </c>
      <c r="G16850" t="s">
        <v>1540</v>
      </c>
      <c r="H16850" t="s">
        <v>44847</v>
      </c>
      <c r="I16850" t="s">
        <v>1541</v>
      </c>
      <c r="J16850" t="s">
        <v>382</v>
      </c>
      <c r="K16850" t="s">
        <v>58877</v>
      </c>
      <c r="L16850" t="s">
        <v>6728</v>
      </c>
    </row>
    <row r="16851" spans="1:12" x14ac:dyDescent="0.3">
      <c r="A16851" t="s">
        <v>58878</v>
      </c>
      <c r="B16851" t="s">
        <v>58879</v>
      </c>
      <c r="C16851" t="s">
        <v>1710</v>
      </c>
      <c r="D16851">
        <v>20062000</v>
      </c>
      <c r="E16851">
        <v>2000</v>
      </c>
      <c r="F16851" t="s">
        <v>38</v>
      </c>
      <c r="G16851" t="s">
        <v>56028</v>
      </c>
      <c r="H16851" t="s">
        <v>44847</v>
      </c>
      <c r="I16851" t="s">
        <v>1541</v>
      </c>
      <c r="J16851" t="s">
        <v>159</v>
      </c>
      <c r="K16851" t="s">
        <v>58878</v>
      </c>
      <c r="L16851" t="s">
        <v>6728</v>
      </c>
    </row>
    <row r="16852" spans="1:12" x14ac:dyDescent="0.3">
      <c r="A16852" t="s">
        <v>58880</v>
      </c>
      <c r="B16852" t="s">
        <v>58881</v>
      </c>
      <c r="C16852" t="s">
        <v>58882</v>
      </c>
      <c r="D16852">
        <v>10112010</v>
      </c>
      <c r="E16852">
        <v>2010</v>
      </c>
      <c r="F16852" t="s">
        <v>38</v>
      </c>
      <c r="G16852" t="s">
        <v>1540</v>
      </c>
      <c r="H16852" t="s">
        <v>44847</v>
      </c>
      <c r="I16852" t="s">
        <v>1541</v>
      </c>
      <c r="J16852" t="s">
        <v>382</v>
      </c>
      <c r="K16852" t="s">
        <v>58883</v>
      </c>
      <c r="L16852" t="s">
        <v>6728</v>
      </c>
    </row>
    <row r="16853" spans="1:12" x14ac:dyDescent="0.3">
      <c r="A16853" t="s">
        <v>58884</v>
      </c>
      <c r="B16853" t="s">
        <v>58885</v>
      </c>
      <c r="C16853" t="s">
        <v>1710</v>
      </c>
      <c r="D16853">
        <v>17121999</v>
      </c>
      <c r="E16853">
        <v>1999</v>
      </c>
      <c r="F16853" t="s">
        <v>38</v>
      </c>
      <c r="G16853" t="s">
        <v>45247</v>
      </c>
      <c r="H16853" t="s">
        <v>45248</v>
      </c>
      <c r="I16853" t="s">
        <v>41</v>
      </c>
      <c r="J16853" t="s">
        <v>360</v>
      </c>
      <c r="K16853" t="s">
        <v>58886</v>
      </c>
      <c r="L16853" t="s">
        <v>6728</v>
      </c>
    </row>
    <row r="16854" spans="1:12" x14ac:dyDescent="0.3">
      <c r="A16854" t="s">
        <v>58887</v>
      </c>
      <c r="B16854">
        <v>741645</v>
      </c>
      <c r="C16854" t="s">
        <v>1710</v>
      </c>
      <c r="D16854">
        <v>10121986</v>
      </c>
      <c r="E16854">
        <v>1986</v>
      </c>
      <c r="F16854" t="s">
        <v>38</v>
      </c>
      <c r="G16854" t="s">
        <v>284</v>
      </c>
      <c r="H16854" t="s">
        <v>44754</v>
      </c>
      <c r="I16854" t="s">
        <v>31090</v>
      </c>
      <c r="J16854" t="s">
        <v>42</v>
      </c>
      <c r="K16854" t="s">
        <v>58888</v>
      </c>
      <c r="L16854" t="s">
        <v>6728</v>
      </c>
    </row>
    <row r="16855" spans="1:12" x14ac:dyDescent="0.3">
      <c r="A16855" t="s">
        <v>58889</v>
      </c>
      <c r="B16855" t="s">
        <v>58890</v>
      </c>
      <c r="C16855" t="s">
        <v>1710</v>
      </c>
      <c r="D16855">
        <v>20041990</v>
      </c>
      <c r="E16855">
        <v>1990</v>
      </c>
      <c r="F16855" t="s">
        <v>38</v>
      </c>
      <c r="G16855" t="s">
        <v>3696</v>
      </c>
      <c r="H16855" t="s">
        <v>44760</v>
      </c>
      <c r="I16855" t="s">
        <v>7138</v>
      </c>
      <c r="J16855" t="s">
        <v>98</v>
      </c>
      <c r="K16855" t="s">
        <v>58891</v>
      </c>
      <c r="L16855" t="s">
        <v>6728</v>
      </c>
    </row>
    <row r="16856" spans="1:12" x14ac:dyDescent="0.3">
      <c r="A16856" t="s">
        <v>58892</v>
      </c>
      <c r="B16856">
        <v>756315</v>
      </c>
      <c r="C16856" t="s">
        <v>1710</v>
      </c>
      <c r="D16856">
        <v>20121984</v>
      </c>
      <c r="E16856">
        <v>1984</v>
      </c>
      <c r="F16856" t="s">
        <v>38</v>
      </c>
      <c r="G16856" t="s">
        <v>4895</v>
      </c>
      <c r="H16856" t="s">
        <v>44777</v>
      </c>
      <c r="I16856" t="s">
        <v>4896</v>
      </c>
      <c r="J16856" t="s">
        <v>765</v>
      </c>
      <c r="K16856" t="s">
        <v>58893</v>
      </c>
      <c r="L16856" t="s">
        <v>6728</v>
      </c>
    </row>
    <row r="16857" spans="1:12" x14ac:dyDescent="0.3">
      <c r="A16857" t="s">
        <v>58894</v>
      </c>
      <c r="B16857" t="s">
        <v>58895</v>
      </c>
      <c r="C16857" t="s">
        <v>1710</v>
      </c>
      <c r="D16857">
        <v>12011988</v>
      </c>
      <c r="E16857">
        <v>1988</v>
      </c>
      <c r="F16857" t="s">
        <v>38</v>
      </c>
      <c r="G16857" t="s">
        <v>44964</v>
      </c>
      <c r="H16857" t="s">
        <v>44965</v>
      </c>
      <c r="I16857" t="s">
        <v>55581</v>
      </c>
      <c r="J16857" t="s">
        <v>1711</v>
      </c>
      <c r="K16857" t="s">
        <v>58896</v>
      </c>
      <c r="L16857" t="s">
        <v>6728</v>
      </c>
    </row>
    <row r="16858" spans="1:12" x14ac:dyDescent="0.3">
      <c r="A16858" t="s">
        <v>58897</v>
      </c>
      <c r="B16858">
        <v>749090</v>
      </c>
      <c r="C16858" t="s">
        <v>1710</v>
      </c>
      <c r="D16858">
        <v>4101982</v>
      </c>
      <c r="E16858">
        <v>1982</v>
      </c>
      <c r="F16858" t="s">
        <v>38</v>
      </c>
      <c r="G16858" t="s">
        <v>1693</v>
      </c>
      <c r="H16858" t="s">
        <v>44794</v>
      </c>
      <c r="I16858" t="s">
        <v>1694</v>
      </c>
      <c r="J16858" t="s">
        <v>720</v>
      </c>
      <c r="K16858" t="s">
        <v>58898</v>
      </c>
      <c r="L16858" t="s">
        <v>6728</v>
      </c>
    </row>
    <row r="16859" spans="1:12" x14ac:dyDescent="0.3">
      <c r="A16859" t="s">
        <v>58899</v>
      </c>
      <c r="B16859" t="s">
        <v>58900</v>
      </c>
      <c r="C16859" t="s">
        <v>58901</v>
      </c>
      <c r="D16859">
        <v>25052012</v>
      </c>
      <c r="E16859">
        <v>2012</v>
      </c>
      <c r="F16859" t="s">
        <v>38</v>
      </c>
      <c r="G16859" t="s">
        <v>1540</v>
      </c>
      <c r="H16859" t="s">
        <v>44847</v>
      </c>
      <c r="I16859" t="s">
        <v>1541</v>
      </c>
      <c r="J16859" t="s">
        <v>197</v>
      </c>
      <c r="K16859" t="s">
        <v>58902</v>
      </c>
      <c r="L16859" t="s">
        <v>6728</v>
      </c>
    </row>
    <row r="16860" spans="1:12" x14ac:dyDescent="0.3">
      <c r="A16860" t="s">
        <v>58903</v>
      </c>
      <c r="B16860" t="s">
        <v>58904</v>
      </c>
      <c r="C16860" t="s">
        <v>1710</v>
      </c>
      <c r="D16860">
        <v>19011999</v>
      </c>
      <c r="E16860">
        <v>1999</v>
      </c>
      <c r="F16860" t="s">
        <v>38</v>
      </c>
      <c r="G16860" t="s">
        <v>45872</v>
      </c>
      <c r="H16860" t="s">
        <v>45873</v>
      </c>
      <c r="I16860" t="s">
        <v>55555</v>
      </c>
      <c r="J16860" t="s">
        <v>1711</v>
      </c>
      <c r="K16860" t="s">
        <v>58905</v>
      </c>
      <c r="L16860" t="s">
        <v>6728</v>
      </c>
    </row>
    <row r="16861" spans="1:12" x14ac:dyDescent="0.3">
      <c r="A16861" t="s">
        <v>58906</v>
      </c>
      <c r="B16861" t="s">
        <v>58907</v>
      </c>
      <c r="C16861" t="s">
        <v>1710</v>
      </c>
      <c r="D16861">
        <v>16082004</v>
      </c>
      <c r="E16861">
        <v>2004</v>
      </c>
      <c r="F16861" t="s">
        <v>38</v>
      </c>
      <c r="G16861" t="s">
        <v>45872</v>
      </c>
      <c r="H16861" t="s">
        <v>45873</v>
      </c>
      <c r="I16861" t="s">
        <v>55555</v>
      </c>
      <c r="J16861" t="s">
        <v>1059</v>
      </c>
      <c r="K16861" t="s">
        <v>58908</v>
      </c>
      <c r="L16861" t="s">
        <v>6728</v>
      </c>
    </row>
    <row r="16862" spans="1:12" x14ac:dyDescent="0.3">
      <c r="A16862" t="s">
        <v>58909</v>
      </c>
      <c r="B16862" t="s">
        <v>58910</v>
      </c>
      <c r="C16862" t="s">
        <v>1710</v>
      </c>
      <c r="D16862">
        <v>23111999</v>
      </c>
      <c r="E16862">
        <v>1999</v>
      </c>
      <c r="F16862" t="s">
        <v>38</v>
      </c>
      <c r="G16862" t="s">
        <v>45872</v>
      </c>
      <c r="H16862" t="s">
        <v>45873</v>
      </c>
      <c r="I16862" t="s">
        <v>55555</v>
      </c>
      <c r="J16862" t="s">
        <v>1711</v>
      </c>
      <c r="K16862" t="s">
        <v>58911</v>
      </c>
      <c r="L16862" t="s">
        <v>6728</v>
      </c>
    </row>
    <row r="16863" spans="1:12" x14ac:dyDescent="0.3">
      <c r="A16863" t="s">
        <v>58912</v>
      </c>
      <c r="B16863" t="s">
        <v>58913</v>
      </c>
      <c r="C16863" t="s">
        <v>1710</v>
      </c>
      <c r="D16863">
        <v>24061999</v>
      </c>
      <c r="E16863">
        <v>1999</v>
      </c>
      <c r="F16863" t="s">
        <v>38</v>
      </c>
      <c r="G16863" t="s">
        <v>45872</v>
      </c>
      <c r="H16863" t="s">
        <v>45873</v>
      </c>
      <c r="I16863" t="s">
        <v>55555</v>
      </c>
      <c r="J16863" t="s">
        <v>117</v>
      </c>
      <c r="K16863" t="s">
        <v>58914</v>
      </c>
      <c r="L16863" t="s">
        <v>6728</v>
      </c>
    </row>
    <row r="16864" spans="1:12" x14ac:dyDescent="0.3">
      <c r="A16864" t="s">
        <v>58915</v>
      </c>
      <c r="B16864" t="s">
        <v>58916</v>
      </c>
      <c r="C16864" t="s">
        <v>1710</v>
      </c>
      <c r="D16864">
        <v>28071997</v>
      </c>
      <c r="E16864">
        <v>1997</v>
      </c>
      <c r="F16864" t="s">
        <v>38</v>
      </c>
      <c r="G16864" t="s">
        <v>1053</v>
      </c>
      <c r="H16864" t="s">
        <v>45059</v>
      </c>
      <c r="I16864" t="s">
        <v>1054</v>
      </c>
      <c r="J16864" t="s">
        <v>137</v>
      </c>
      <c r="K16864" t="s">
        <v>58917</v>
      </c>
      <c r="L16864" t="s">
        <v>6728</v>
      </c>
    </row>
    <row r="16865" spans="1:12" x14ac:dyDescent="0.3">
      <c r="A16865" t="s">
        <v>58918</v>
      </c>
      <c r="B16865">
        <v>692598</v>
      </c>
      <c r="C16865" t="s">
        <v>58919</v>
      </c>
      <c r="D16865">
        <v>21111996</v>
      </c>
      <c r="E16865">
        <v>1996</v>
      </c>
      <c r="F16865" t="s">
        <v>38</v>
      </c>
      <c r="G16865" t="s">
        <v>1053</v>
      </c>
      <c r="H16865" t="s">
        <v>45059</v>
      </c>
      <c r="I16865" t="s">
        <v>1054</v>
      </c>
      <c r="J16865" t="s">
        <v>137</v>
      </c>
      <c r="K16865" t="s">
        <v>58920</v>
      </c>
      <c r="L16865" t="s">
        <v>6728</v>
      </c>
    </row>
    <row r="16866" spans="1:12" x14ac:dyDescent="0.3">
      <c r="A16866" t="s">
        <v>58921</v>
      </c>
      <c r="B16866" t="s">
        <v>58922</v>
      </c>
      <c r="C16866" t="s">
        <v>58923</v>
      </c>
      <c r="D16866">
        <v>19022010</v>
      </c>
      <c r="E16866">
        <v>2010</v>
      </c>
      <c r="F16866" t="s">
        <v>38</v>
      </c>
      <c r="G16866" t="s">
        <v>1540</v>
      </c>
      <c r="H16866" t="s">
        <v>44847</v>
      </c>
      <c r="I16866" t="s">
        <v>1541</v>
      </c>
      <c r="J16866" t="s">
        <v>313</v>
      </c>
      <c r="K16866" t="s">
        <v>58924</v>
      </c>
      <c r="L16866" t="s">
        <v>6728</v>
      </c>
    </row>
    <row r="16867" spans="1:12" x14ac:dyDescent="0.3">
      <c r="A16867" t="s">
        <v>58925</v>
      </c>
      <c r="B16867" t="s">
        <v>58926</v>
      </c>
      <c r="C16867" t="s">
        <v>1710</v>
      </c>
      <c r="D16867">
        <v>28011999</v>
      </c>
      <c r="E16867">
        <v>1999</v>
      </c>
      <c r="F16867" t="s">
        <v>38</v>
      </c>
      <c r="G16867" t="s">
        <v>1053</v>
      </c>
      <c r="H16867" t="s">
        <v>45059</v>
      </c>
      <c r="I16867" t="s">
        <v>1054</v>
      </c>
      <c r="J16867" t="s">
        <v>230</v>
      </c>
      <c r="K16867" t="s">
        <v>58927</v>
      </c>
      <c r="L16867" t="s">
        <v>6728</v>
      </c>
    </row>
    <row r="16868" spans="1:12" x14ac:dyDescent="0.3">
      <c r="A16868" t="s">
        <v>58928</v>
      </c>
      <c r="B16868" t="s">
        <v>58929</v>
      </c>
      <c r="C16868" t="s">
        <v>1710</v>
      </c>
      <c r="D16868">
        <v>26031992</v>
      </c>
      <c r="E16868">
        <v>1992</v>
      </c>
      <c r="F16868" t="s">
        <v>38</v>
      </c>
      <c r="G16868" t="s">
        <v>56028</v>
      </c>
      <c r="H16868" t="s">
        <v>44847</v>
      </c>
      <c r="I16868" t="s">
        <v>1541</v>
      </c>
      <c r="J16868" t="s">
        <v>197</v>
      </c>
      <c r="K16868" t="s">
        <v>58930</v>
      </c>
      <c r="L16868" t="s">
        <v>6728</v>
      </c>
    </row>
    <row r="16869" spans="1:12" x14ac:dyDescent="0.3">
      <c r="A16869" t="s">
        <v>58931</v>
      </c>
      <c r="B16869">
        <v>997381</v>
      </c>
      <c r="C16869" t="s">
        <v>1710</v>
      </c>
      <c r="D16869">
        <v>2011980</v>
      </c>
      <c r="E16869">
        <v>1980</v>
      </c>
      <c r="F16869" t="s">
        <v>38</v>
      </c>
      <c r="G16869" t="s">
        <v>4895</v>
      </c>
      <c r="H16869" t="s">
        <v>44777</v>
      </c>
      <c r="I16869" t="s">
        <v>4896</v>
      </c>
      <c r="J16869" t="s">
        <v>60</v>
      </c>
      <c r="K16869" t="s">
        <v>58932</v>
      </c>
      <c r="L16869" t="s">
        <v>6728</v>
      </c>
    </row>
    <row r="16870" spans="1:12" x14ac:dyDescent="0.3">
      <c r="A16870" t="s">
        <v>58933</v>
      </c>
      <c r="B16870" t="s">
        <v>58934</v>
      </c>
      <c r="C16870" t="s">
        <v>58935</v>
      </c>
      <c r="D16870">
        <v>19051989</v>
      </c>
      <c r="E16870">
        <v>1989</v>
      </c>
      <c r="F16870" t="s">
        <v>38</v>
      </c>
      <c r="G16870" t="s">
        <v>1693</v>
      </c>
      <c r="H16870" t="s">
        <v>44794</v>
      </c>
      <c r="I16870" t="s">
        <v>1694</v>
      </c>
      <c r="J16870" t="s">
        <v>60</v>
      </c>
      <c r="K16870" t="s">
        <v>58936</v>
      </c>
      <c r="L16870" t="s">
        <v>6728</v>
      </c>
    </row>
    <row r="16871" spans="1:12" x14ac:dyDescent="0.3">
      <c r="A16871" t="s">
        <v>45761</v>
      </c>
      <c r="B16871" t="s">
        <v>58937</v>
      </c>
      <c r="C16871" t="s">
        <v>1710</v>
      </c>
      <c r="D16871">
        <v>1011973</v>
      </c>
      <c r="E16871">
        <v>1973</v>
      </c>
      <c r="F16871" t="s">
        <v>38</v>
      </c>
      <c r="G16871" t="s">
        <v>4895</v>
      </c>
      <c r="H16871" t="s">
        <v>44777</v>
      </c>
      <c r="I16871" t="s">
        <v>4896</v>
      </c>
      <c r="J16871" t="s">
        <v>495</v>
      </c>
      <c r="K16871" t="s">
        <v>45764</v>
      </c>
      <c r="L16871" t="s">
        <v>6728</v>
      </c>
    </row>
    <row r="16872" spans="1:12" x14ac:dyDescent="0.3">
      <c r="A16872" t="s">
        <v>58938</v>
      </c>
      <c r="B16872" t="s">
        <v>58939</v>
      </c>
      <c r="C16872" t="s">
        <v>1710</v>
      </c>
      <c r="D16872">
        <v>16121993</v>
      </c>
      <c r="E16872">
        <v>1993</v>
      </c>
      <c r="F16872" t="s">
        <v>38</v>
      </c>
      <c r="G16872" t="s">
        <v>4895</v>
      </c>
      <c r="H16872" t="s">
        <v>44777</v>
      </c>
      <c r="I16872" t="s">
        <v>4896</v>
      </c>
      <c r="J16872" t="s">
        <v>308</v>
      </c>
      <c r="K16872" t="s">
        <v>58940</v>
      </c>
      <c r="L16872" t="s">
        <v>6728</v>
      </c>
    </row>
    <row r="16873" spans="1:12" x14ac:dyDescent="0.3">
      <c r="A16873" t="s">
        <v>58941</v>
      </c>
      <c r="B16873" t="s">
        <v>58942</v>
      </c>
      <c r="C16873" t="s">
        <v>58943</v>
      </c>
      <c r="D16873">
        <v>8082017</v>
      </c>
      <c r="E16873">
        <v>2017</v>
      </c>
      <c r="F16873" t="s">
        <v>38</v>
      </c>
      <c r="G16873" t="s">
        <v>45247</v>
      </c>
      <c r="H16873" t="s">
        <v>45248</v>
      </c>
      <c r="I16873" t="s">
        <v>41</v>
      </c>
      <c r="J16873" t="s">
        <v>765</v>
      </c>
      <c r="K16873" t="s">
        <v>58944</v>
      </c>
      <c r="L16873" t="s">
        <v>6728</v>
      </c>
    </row>
    <row r="16874" spans="1:12" x14ac:dyDescent="0.3">
      <c r="A16874" t="s">
        <v>58945</v>
      </c>
      <c r="B16874" t="s">
        <v>58946</v>
      </c>
      <c r="C16874" t="s">
        <v>1710</v>
      </c>
      <c r="D16874">
        <v>29072003</v>
      </c>
      <c r="E16874">
        <v>2003</v>
      </c>
      <c r="F16874" t="s">
        <v>38</v>
      </c>
      <c r="G16874" t="s">
        <v>55551</v>
      </c>
      <c r="H16874" t="s">
        <v>45059</v>
      </c>
      <c r="I16874" t="s">
        <v>1054</v>
      </c>
      <c r="J16874" t="s">
        <v>495</v>
      </c>
      <c r="K16874" t="s">
        <v>58947</v>
      </c>
      <c r="L16874" t="s">
        <v>6728</v>
      </c>
    </row>
    <row r="16875" spans="1:12" x14ac:dyDescent="0.3">
      <c r="A16875" t="s">
        <v>58948</v>
      </c>
      <c r="B16875">
        <v>505185</v>
      </c>
      <c r="C16875" t="s">
        <v>1710</v>
      </c>
      <c r="D16875">
        <v>2011989</v>
      </c>
      <c r="E16875">
        <v>1989</v>
      </c>
      <c r="F16875" t="s">
        <v>38</v>
      </c>
      <c r="G16875" t="s">
        <v>45638</v>
      </c>
      <c r="H16875" t="s">
        <v>44760</v>
      </c>
      <c r="I16875" t="s">
        <v>55541</v>
      </c>
      <c r="J16875" t="s">
        <v>154</v>
      </c>
      <c r="K16875" t="s">
        <v>58949</v>
      </c>
      <c r="L16875" t="s">
        <v>6728</v>
      </c>
    </row>
    <row r="16876" spans="1:12" x14ac:dyDescent="0.3">
      <c r="A16876" t="s">
        <v>58950</v>
      </c>
      <c r="B16876" t="s">
        <v>58951</v>
      </c>
      <c r="C16876" t="s">
        <v>1710</v>
      </c>
      <c r="D16876">
        <v>20121996</v>
      </c>
      <c r="E16876">
        <v>1996</v>
      </c>
      <c r="F16876" t="s">
        <v>38</v>
      </c>
      <c r="G16876" t="s">
        <v>1053</v>
      </c>
      <c r="H16876" t="s">
        <v>45059</v>
      </c>
      <c r="I16876" t="s">
        <v>1054</v>
      </c>
      <c r="J16876" t="s">
        <v>137</v>
      </c>
      <c r="K16876" t="s">
        <v>58952</v>
      </c>
      <c r="L16876" t="s">
        <v>6728</v>
      </c>
    </row>
    <row r="16877" spans="1:12" x14ac:dyDescent="0.3">
      <c r="A16877" t="s">
        <v>58953</v>
      </c>
      <c r="B16877" t="s">
        <v>58954</v>
      </c>
      <c r="C16877" t="s">
        <v>1710</v>
      </c>
      <c r="D16877">
        <v>19062001</v>
      </c>
      <c r="E16877">
        <v>2001</v>
      </c>
      <c r="F16877" t="s">
        <v>38</v>
      </c>
      <c r="G16877" t="s">
        <v>45872</v>
      </c>
      <c r="H16877" t="s">
        <v>45873</v>
      </c>
      <c r="I16877" t="s">
        <v>55555</v>
      </c>
      <c r="J16877" t="s">
        <v>117</v>
      </c>
      <c r="K16877" t="s">
        <v>58955</v>
      </c>
      <c r="L16877" t="s">
        <v>6728</v>
      </c>
    </row>
    <row r="16878" spans="1:12" x14ac:dyDescent="0.3">
      <c r="A16878" t="s">
        <v>58956</v>
      </c>
      <c r="B16878" t="s">
        <v>58957</v>
      </c>
      <c r="C16878" t="s">
        <v>1710</v>
      </c>
      <c r="D16878">
        <v>20112002</v>
      </c>
      <c r="E16878">
        <v>2002</v>
      </c>
      <c r="F16878" t="s">
        <v>38</v>
      </c>
      <c r="G16878" t="s">
        <v>1540</v>
      </c>
      <c r="H16878" t="s">
        <v>44847</v>
      </c>
      <c r="I16878" t="s">
        <v>1541</v>
      </c>
      <c r="J16878" t="s">
        <v>206</v>
      </c>
      <c r="K16878" t="s">
        <v>58958</v>
      </c>
      <c r="L16878" t="s">
        <v>6728</v>
      </c>
    </row>
    <row r="16879" spans="1:12" x14ac:dyDescent="0.3">
      <c r="A16879" t="s">
        <v>58959</v>
      </c>
      <c r="B16879" t="s">
        <v>58960</v>
      </c>
      <c r="C16879" t="s">
        <v>1710</v>
      </c>
      <c r="D16879">
        <v>1011973</v>
      </c>
      <c r="E16879">
        <v>1973</v>
      </c>
      <c r="F16879" t="s">
        <v>38</v>
      </c>
      <c r="G16879" t="s">
        <v>284</v>
      </c>
      <c r="H16879" t="s">
        <v>44754</v>
      </c>
      <c r="I16879" t="s">
        <v>41</v>
      </c>
      <c r="J16879" t="s">
        <v>313</v>
      </c>
      <c r="K16879" t="s">
        <v>58961</v>
      </c>
      <c r="L16879" t="s">
        <v>6728</v>
      </c>
    </row>
    <row r="16880" spans="1:12" x14ac:dyDescent="0.3">
      <c r="A16880" t="s">
        <v>58962</v>
      </c>
      <c r="B16880" t="s">
        <v>58963</v>
      </c>
      <c r="C16880" t="s">
        <v>1710</v>
      </c>
      <c r="D16880">
        <v>11091986</v>
      </c>
      <c r="E16880">
        <v>1986</v>
      </c>
      <c r="F16880" t="s">
        <v>38</v>
      </c>
      <c r="G16880" t="s">
        <v>284</v>
      </c>
      <c r="H16880" t="s">
        <v>44754</v>
      </c>
      <c r="I16880" t="s">
        <v>41</v>
      </c>
      <c r="J16880" t="s">
        <v>382</v>
      </c>
      <c r="K16880" t="s">
        <v>58964</v>
      </c>
      <c r="L16880" t="s">
        <v>6728</v>
      </c>
    </row>
    <row r="16881" spans="1:12" x14ac:dyDescent="0.3">
      <c r="A16881" t="s">
        <v>58965</v>
      </c>
      <c r="B16881" t="s">
        <v>58966</v>
      </c>
      <c r="C16881" t="s">
        <v>1710</v>
      </c>
      <c r="D16881">
        <v>23082012</v>
      </c>
      <c r="E16881">
        <v>2012</v>
      </c>
      <c r="F16881" t="s">
        <v>38</v>
      </c>
      <c r="G16881" t="s">
        <v>1693</v>
      </c>
      <c r="H16881" t="s">
        <v>44794</v>
      </c>
      <c r="I16881" t="s">
        <v>1694</v>
      </c>
      <c r="J16881" t="s">
        <v>765</v>
      </c>
      <c r="K16881" t="s">
        <v>58967</v>
      </c>
      <c r="L16881" t="s">
        <v>6728</v>
      </c>
    </row>
    <row r="16882" spans="1:12" x14ac:dyDescent="0.3">
      <c r="A16882" t="s">
        <v>58968</v>
      </c>
      <c r="B16882" t="s">
        <v>58969</v>
      </c>
      <c r="C16882" t="s">
        <v>1710</v>
      </c>
      <c r="D16882">
        <v>27092000</v>
      </c>
      <c r="E16882">
        <v>2000</v>
      </c>
      <c r="F16882" t="s">
        <v>38</v>
      </c>
      <c r="G16882" t="s">
        <v>45247</v>
      </c>
      <c r="H16882" t="s">
        <v>45248</v>
      </c>
      <c r="I16882" t="s">
        <v>55619</v>
      </c>
      <c r="J16882" t="s">
        <v>1711</v>
      </c>
      <c r="K16882" t="s">
        <v>58970</v>
      </c>
      <c r="L16882" t="s">
        <v>6728</v>
      </c>
    </row>
    <row r="16883" spans="1:12" x14ac:dyDescent="0.3">
      <c r="A16883" t="s">
        <v>58971</v>
      </c>
      <c r="B16883" t="s">
        <v>58972</v>
      </c>
      <c r="C16883" t="s">
        <v>1710</v>
      </c>
      <c r="D16883">
        <v>28041997</v>
      </c>
      <c r="E16883">
        <v>1997</v>
      </c>
      <c r="F16883" t="s">
        <v>38</v>
      </c>
      <c r="G16883" t="s">
        <v>45247</v>
      </c>
      <c r="H16883" t="s">
        <v>45248</v>
      </c>
      <c r="I16883" t="s">
        <v>41</v>
      </c>
      <c r="J16883" t="s">
        <v>308</v>
      </c>
      <c r="K16883" t="s">
        <v>58973</v>
      </c>
      <c r="L16883" t="s">
        <v>6728</v>
      </c>
    </row>
    <row r="16884" spans="1:12" x14ac:dyDescent="0.3">
      <c r="A16884" t="s">
        <v>58974</v>
      </c>
      <c r="B16884" t="s">
        <v>58975</v>
      </c>
      <c r="C16884" t="s">
        <v>58976</v>
      </c>
      <c r="D16884">
        <v>28062013</v>
      </c>
      <c r="E16884">
        <v>2013</v>
      </c>
      <c r="F16884" t="s">
        <v>38</v>
      </c>
      <c r="G16884" t="s">
        <v>4578</v>
      </c>
      <c r="H16884" t="s">
        <v>44794</v>
      </c>
      <c r="I16884" t="s">
        <v>1694</v>
      </c>
      <c r="J16884" t="s">
        <v>107</v>
      </c>
      <c r="K16884" t="s">
        <v>58977</v>
      </c>
      <c r="L16884" t="s">
        <v>6728</v>
      </c>
    </row>
    <row r="16885" spans="1:12" x14ac:dyDescent="0.3">
      <c r="A16885" t="s">
        <v>58978</v>
      </c>
      <c r="B16885">
        <v>756497</v>
      </c>
      <c r="C16885" t="s">
        <v>1710</v>
      </c>
      <c r="D16885">
        <v>31121990</v>
      </c>
      <c r="E16885">
        <v>1990</v>
      </c>
      <c r="F16885" t="s">
        <v>38</v>
      </c>
      <c r="G16885" t="s">
        <v>45638</v>
      </c>
      <c r="H16885" t="s">
        <v>44760</v>
      </c>
      <c r="I16885" t="s">
        <v>41</v>
      </c>
      <c r="J16885" t="s">
        <v>1711</v>
      </c>
      <c r="K16885" t="s">
        <v>58979</v>
      </c>
      <c r="L16885" t="s">
        <v>6728</v>
      </c>
    </row>
    <row r="16886" spans="1:12" x14ac:dyDescent="0.3">
      <c r="A16886" t="s">
        <v>58980</v>
      </c>
      <c r="B16886" t="s">
        <v>58981</v>
      </c>
      <c r="C16886" t="s">
        <v>1710</v>
      </c>
      <c r="D16886">
        <v>2121996</v>
      </c>
      <c r="E16886">
        <v>1996</v>
      </c>
      <c r="F16886" t="s">
        <v>38</v>
      </c>
      <c r="G16886" t="s">
        <v>1693</v>
      </c>
      <c r="H16886" t="s">
        <v>44794</v>
      </c>
      <c r="I16886" t="s">
        <v>1694</v>
      </c>
      <c r="J16886" t="s">
        <v>128</v>
      </c>
      <c r="K16886" t="s">
        <v>58982</v>
      </c>
      <c r="L16886" t="s">
        <v>6728</v>
      </c>
    </row>
    <row r="16887" spans="1:12" x14ac:dyDescent="0.3">
      <c r="A16887" t="s">
        <v>58980</v>
      </c>
      <c r="B16887" t="s">
        <v>58983</v>
      </c>
      <c r="C16887" t="s">
        <v>1710</v>
      </c>
      <c r="D16887">
        <v>10121998</v>
      </c>
      <c r="E16887">
        <v>1998</v>
      </c>
      <c r="F16887" t="s">
        <v>38</v>
      </c>
      <c r="G16887" t="s">
        <v>44759</v>
      </c>
      <c r="H16887" t="s">
        <v>44760</v>
      </c>
      <c r="I16887" t="s">
        <v>41</v>
      </c>
      <c r="J16887" t="s">
        <v>355</v>
      </c>
      <c r="K16887" t="s">
        <v>58982</v>
      </c>
      <c r="L16887" t="s">
        <v>6728</v>
      </c>
    </row>
    <row r="16888" spans="1:12" x14ac:dyDescent="0.3">
      <c r="A16888" t="s">
        <v>58984</v>
      </c>
      <c r="B16888">
        <v>504643</v>
      </c>
      <c r="C16888" t="s">
        <v>1710</v>
      </c>
      <c r="D16888">
        <v>15081989</v>
      </c>
      <c r="E16888">
        <v>1989</v>
      </c>
      <c r="F16888" t="s">
        <v>38</v>
      </c>
      <c r="G16888" t="s">
        <v>1693</v>
      </c>
      <c r="H16888" t="s">
        <v>44794</v>
      </c>
      <c r="I16888" t="s">
        <v>1694</v>
      </c>
      <c r="J16888" t="s">
        <v>382</v>
      </c>
      <c r="K16888" t="s">
        <v>58985</v>
      </c>
      <c r="L16888" t="s">
        <v>6728</v>
      </c>
    </row>
    <row r="16889" spans="1:12" x14ac:dyDescent="0.3">
      <c r="A16889" t="s">
        <v>58986</v>
      </c>
      <c r="B16889">
        <v>749260</v>
      </c>
      <c r="C16889" t="s">
        <v>1710</v>
      </c>
      <c r="D16889">
        <v>17041984</v>
      </c>
      <c r="E16889">
        <v>1984</v>
      </c>
      <c r="F16889" t="s">
        <v>38</v>
      </c>
      <c r="G16889" t="s">
        <v>1693</v>
      </c>
      <c r="H16889" t="s">
        <v>44794</v>
      </c>
      <c r="I16889" t="s">
        <v>1694</v>
      </c>
      <c r="J16889" t="s">
        <v>60</v>
      </c>
      <c r="K16889" t="s">
        <v>58987</v>
      </c>
      <c r="L16889" t="s">
        <v>6728</v>
      </c>
    </row>
    <row r="16890" spans="1:12" x14ac:dyDescent="0.3">
      <c r="A16890" t="s">
        <v>58988</v>
      </c>
      <c r="B16890" t="s">
        <v>58989</v>
      </c>
      <c r="C16890" t="s">
        <v>1710</v>
      </c>
      <c r="D16890">
        <v>22112005</v>
      </c>
      <c r="E16890">
        <v>2005</v>
      </c>
      <c r="F16890" t="s">
        <v>38</v>
      </c>
      <c r="G16890" t="s">
        <v>284</v>
      </c>
      <c r="H16890" t="s">
        <v>44754</v>
      </c>
      <c r="I16890" t="s">
        <v>41</v>
      </c>
      <c r="J16890" t="s">
        <v>275</v>
      </c>
      <c r="K16890" t="s">
        <v>58990</v>
      </c>
      <c r="L16890" t="s">
        <v>6728</v>
      </c>
    </row>
    <row r="16891" spans="1:12" x14ac:dyDescent="0.3">
      <c r="A16891" t="s">
        <v>58991</v>
      </c>
      <c r="B16891" t="s">
        <v>58992</v>
      </c>
      <c r="C16891" t="s">
        <v>1710</v>
      </c>
      <c r="D16891">
        <v>1111996</v>
      </c>
      <c r="E16891">
        <v>1996</v>
      </c>
      <c r="F16891" t="s">
        <v>38</v>
      </c>
      <c r="G16891" t="s">
        <v>284</v>
      </c>
      <c r="H16891" t="s">
        <v>44754</v>
      </c>
      <c r="I16891" t="s">
        <v>41</v>
      </c>
      <c r="J16891" t="s">
        <v>275</v>
      </c>
      <c r="K16891" t="s">
        <v>58993</v>
      </c>
      <c r="L16891" t="s">
        <v>6728</v>
      </c>
    </row>
    <row r="16892" spans="1:12" x14ac:dyDescent="0.3">
      <c r="A16892" t="s">
        <v>58994</v>
      </c>
      <c r="B16892" t="s">
        <v>58995</v>
      </c>
      <c r="C16892" t="s">
        <v>58996</v>
      </c>
      <c r="D16892">
        <v>8062017</v>
      </c>
      <c r="E16892">
        <v>2017</v>
      </c>
      <c r="F16892" t="s">
        <v>38</v>
      </c>
      <c r="G16892" t="s">
        <v>45247</v>
      </c>
      <c r="H16892" t="s">
        <v>45248</v>
      </c>
      <c r="I16892" t="s">
        <v>41</v>
      </c>
      <c r="J16892" t="s">
        <v>98</v>
      </c>
      <c r="K16892" t="s">
        <v>58997</v>
      </c>
      <c r="L16892" t="s">
        <v>6728</v>
      </c>
    </row>
    <row r="16893" spans="1:12" x14ac:dyDescent="0.3">
      <c r="A16893" t="s">
        <v>58998</v>
      </c>
      <c r="B16893" t="s">
        <v>58999</v>
      </c>
      <c r="C16893" t="s">
        <v>1710</v>
      </c>
      <c r="D16893">
        <v>20062001</v>
      </c>
      <c r="E16893">
        <v>2001</v>
      </c>
      <c r="F16893" t="s">
        <v>38</v>
      </c>
      <c r="G16893" t="s">
        <v>45872</v>
      </c>
      <c r="H16893" t="s">
        <v>45873</v>
      </c>
      <c r="I16893" t="s">
        <v>55555</v>
      </c>
      <c r="J16893" t="s">
        <v>382</v>
      </c>
      <c r="K16893" t="s">
        <v>59000</v>
      </c>
      <c r="L16893" t="s">
        <v>6728</v>
      </c>
    </row>
    <row r="16894" spans="1:12" x14ac:dyDescent="0.3">
      <c r="A16894" t="s">
        <v>59001</v>
      </c>
      <c r="B16894">
        <v>504929</v>
      </c>
      <c r="C16894" t="s">
        <v>1710</v>
      </c>
      <c r="D16894">
        <v>2011986</v>
      </c>
      <c r="E16894">
        <v>1986</v>
      </c>
      <c r="F16894" t="s">
        <v>38</v>
      </c>
      <c r="G16894" t="s">
        <v>44759</v>
      </c>
      <c r="H16894" t="s">
        <v>44760</v>
      </c>
      <c r="I16894" t="s">
        <v>41</v>
      </c>
      <c r="J16894" t="s">
        <v>197</v>
      </c>
      <c r="K16894" t="s">
        <v>59002</v>
      </c>
      <c r="L16894" t="s">
        <v>6728</v>
      </c>
    </row>
    <row r="16895" spans="1:12" x14ac:dyDescent="0.3">
      <c r="A16895" t="s">
        <v>59003</v>
      </c>
      <c r="B16895" t="s">
        <v>59004</v>
      </c>
      <c r="C16895" t="s">
        <v>1710</v>
      </c>
      <c r="D16895">
        <v>13071999</v>
      </c>
      <c r="E16895">
        <v>1999</v>
      </c>
      <c r="F16895" t="s">
        <v>38</v>
      </c>
      <c r="G16895" t="s">
        <v>4895</v>
      </c>
      <c r="H16895" t="s">
        <v>44777</v>
      </c>
      <c r="I16895" t="s">
        <v>4896</v>
      </c>
      <c r="J16895" t="s">
        <v>163</v>
      </c>
      <c r="K16895" t="s">
        <v>59005</v>
      </c>
      <c r="L16895" t="s">
        <v>6728</v>
      </c>
    </row>
    <row r="16896" spans="1:12" x14ac:dyDescent="0.3">
      <c r="A16896" t="s">
        <v>59006</v>
      </c>
      <c r="B16896" t="s">
        <v>59007</v>
      </c>
      <c r="C16896" t="s">
        <v>59008</v>
      </c>
      <c r="D16896">
        <v>11022021</v>
      </c>
      <c r="E16896">
        <v>2021</v>
      </c>
      <c r="F16896" t="s">
        <v>38</v>
      </c>
      <c r="G16896" t="s">
        <v>6963</v>
      </c>
      <c r="H16896" t="s">
        <v>44794</v>
      </c>
      <c r="I16896" t="s">
        <v>307</v>
      </c>
      <c r="J16896" t="s">
        <v>301</v>
      </c>
      <c r="K16896" t="s">
        <v>59009</v>
      </c>
      <c r="L16896" t="s">
        <v>6728</v>
      </c>
    </row>
    <row r="16897" spans="1:12" x14ac:dyDescent="0.3">
      <c r="A16897" t="s">
        <v>59010</v>
      </c>
      <c r="B16897" t="s">
        <v>59011</v>
      </c>
      <c r="C16897" t="s">
        <v>1710</v>
      </c>
      <c r="D16897">
        <v>15102009</v>
      </c>
      <c r="E16897">
        <v>2009</v>
      </c>
      <c r="F16897" t="s">
        <v>38</v>
      </c>
      <c r="G16897" t="s">
        <v>1693</v>
      </c>
      <c r="H16897" t="s">
        <v>44794</v>
      </c>
      <c r="I16897" t="s">
        <v>1694</v>
      </c>
      <c r="J16897" t="s">
        <v>1711</v>
      </c>
      <c r="K16897" t="s">
        <v>59012</v>
      </c>
      <c r="L16897" t="s">
        <v>6728</v>
      </c>
    </row>
    <row r="16898" spans="1:12" x14ac:dyDescent="0.3">
      <c r="A16898" t="s">
        <v>59013</v>
      </c>
      <c r="B16898" t="s">
        <v>59014</v>
      </c>
      <c r="C16898" t="s">
        <v>1710</v>
      </c>
      <c r="D16898">
        <v>18062001</v>
      </c>
      <c r="E16898">
        <v>2001</v>
      </c>
      <c r="F16898" t="s">
        <v>38</v>
      </c>
      <c r="G16898" t="s">
        <v>45872</v>
      </c>
      <c r="H16898" t="s">
        <v>45873</v>
      </c>
      <c r="I16898" t="s">
        <v>55555</v>
      </c>
      <c r="J16898" t="s">
        <v>1711</v>
      </c>
      <c r="K16898" t="s">
        <v>59015</v>
      </c>
      <c r="L16898" t="s">
        <v>6728</v>
      </c>
    </row>
    <row r="16899" spans="1:12" x14ac:dyDescent="0.3">
      <c r="A16899" t="s">
        <v>59016</v>
      </c>
      <c r="B16899" t="s">
        <v>59017</v>
      </c>
      <c r="C16899" t="s">
        <v>1710</v>
      </c>
      <c r="D16899">
        <v>14021997</v>
      </c>
      <c r="E16899">
        <v>1997</v>
      </c>
      <c r="F16899" t="s">
        <v>38</v>
      </c>
      <c r="G16899" t="s">
        <v>1693</v>
      </c>
      <c r="H16899" t="s">
        <v>44794</v>
      </c>
      <c r="I16899" t="s">
        <v>1694</v>
      </c>
      <c r="J16899" t="s">
        <v>206</v>
      </c>
      <c r="K16899" t="s">
        <v>59018</v>
      </c>
      <c r="L16899" t="s">
        <v>6728</v>
      </c>
    </row>
    <row r="16900" spans="1:12" x14ac:dyDescent="0.3">
      <c r="A16900" t="s">
        <v>59019</v>
      </c>
      <c r="B16900" t="s">
        <v>59020</v>
      </c>
      <c r="C16900" t="s">
        <v>59021</v>
      </c>
      <c r="D16900">
        <v>17011997</v>
      </c>
      <c r="E16900">
        <v>1997</v>
      </c>
      <c r="F16900" t="s">
        <v>38</v>
      </c>
      <c r="G16900" t="s">
        <v>1693</v>
      </c>
      <c r="H16900" t="s">
        <v>44794</v>
      </c>
      <c r="I16900" t="s">
        <v>1694</v>
      </c>
      <c r="J16900" t="s">
        <v>206</v>
      </c>
      <c r="K16900" t="s">
        <v>59022</v>
      </c>
      <c r="L16900" t="s">
        <v>6728</v>
      </c>
    </row>
    <row r="16901" spans="1:12" x14ac:dyDescent="0.3">
      <c r="A16901" t="s">
        <v>59023</v>
      </c>
      <c r="B16901" t="s">
        <v>59024</v>
      </c>
      <c r="C16901" t="s">
        <v>1710</v>
      </c>
      <c r="D16901">
        <v>21052001</v>
      </c>
      <c r="E16901">
        <v>2001</v>
      </c>
      <c r="F16901" t="s">
        <v>38</v>
      </c>
      <c r="G16901" t="s">
        <v>4895</v>
      </c>
      <c r="H16901" t="s">
        <v>44777</v>
      </c>
      <c r="I16901" t="s">
        <v>4896</v>
      </c>
      <c r="J16901" t="s">
        <v>1059</v>
      </c>
      <c r="K16901" t="s">
        <v>59025</v>
      </c>
      <c r="L16901" t="s">
        <v>6728</v>
      </c>
    </row>
    <row r="16902" spans="1:12" x14ac:dyDescent="0.3">
      <c r="A16902" t="s">
        <v>59026</v>
      </c>
      <c r="B16902" t="s">
        <v>59027</v>
      </c>
      <c r="C16902" t="s">
        <v>1710</v>
      </c>
      <c r="D16902">
        <v>15052000</v>
      </c>
      <c r="E16902">
        <v>2000</v>
      </c>
      <c r="F16902" t="s">
        <v>38</v>
      </c>
      <c r="G16902" t="s">
        <v>1693</v>
      </c>
      <c r="H16902" t="s">
        <v>44794</v>
      </c>
      <c r="I16902" t="s">
        <v>1694</v>
      </c>
      <c r="J16902" t="s">
        <v>1711</v>
      </c>
      <c r="K16902" t="s">
        <v>59028</v>
      </c>
      <c r="L16902" t="s">
        <v>6728</v>
      </c>
    </row>
    <row r="16903" spans="1:12" x14ac:dyDescent="0.3">
      <c r="A16903" t="s">
        <v>59029</v>
      </c>
      <c r="B16903" t="s">
        <v>59030</v>
      </c>
      <c r="C16903" t="s">
        <v>1710</v>
      </c>
      <c r="D16903">
        <v>26121988</v>
      </c>
      <c r="E16903">
        <v>1988</v>
      </c>
      <c r="F16903" t="s">
        <v>38</v>
      </c>
      <c r="G16903" t="s">
        <v>44759</v>
      </c>
      <c r="H16903" t="s">
        <v>44760</v>
      </c>
      <c r="I16903" t="s">
        <v>41</v>
      </c>
      <c r="J16903" t="s">
        <v>360</v>
      </c>
      <c r="K16903" t="s">
        <v>59031</v>
      </c>
      <c r="L16903" t="s">
        <v>6728</v>
      </c>
    </row>
    <row r="16904" spans="1:12" x14ac:dyDescent="0.3">
      <c r="A16904" t="s">
        <v>59032</v>
      </c>
      <c r="B16904" t="s">
        <v>59033</v>
      </c>
      <c r="C16904" t="s">
        <v>1710</v>
      </c>
      <c r="D16904">
        <v>12062001</v>
      </c>
      <c r="E16904">
        <v>2001</v>
      </c>
      <c r="F16904" t="s">
        <v>38</v>
      </c>
      <c r="G16904" t="s">
        <v>1693</v>
      </c>
      <c r="H16904" t="s">
        <v>44794</v>
      </c>
      <c r="I16904" t="s">
        <v>1694</v>
      </c>
      <c r="J16904" t="s">
        <v>206</v>
      </c>
      <c r="K16904" t="s">
        <v>59034</v>
      </c>
      <c r="L16904" t="s">
        <v>6728</v>
      </c>
    </row>
    <row r="16905" spans="1:12" x14ac:dyDescent="0.3">
      <c r="A16905" t="s">
        <v>22320</v>
      </c>
      <c r="B16905">
        <v>307619</v>
      </c>
      <c r="C16905" t="s">
        <v>1710</v>
      </c>
      <c r="D16905">
        <v>12011988</v>
      </c>
      <c r="E16905">
        <v>1988</v>
      </c>
      <c r="F16905" t="s">
        <v>38</v>
      </c>
      <c r="G16905" t="s">
        <v>44964</v>
      </c>
      <c r="H16905" t="s">
        <v>44965</v>
      </c>
      <c r="I16905" t="s">
        <v>55581</v>
      </c>
      <c r="J16905" t="s">
        <v>1711</v>
      </c>
      <c r="K16905" t="s">
        <v>22320</v>
      </c>
      <c r="L16905" t="s">
        <v>6728</v>
      </c>
    </row>
    <row r="16906" spans="1:12" x14ac:dyDescent="0.3">
      <c r="A16906" t="s">
        <v>59035</v>
      </c>
      <c r="B16906" t="s">
        <v>59036</v>
      </c>
      <c r="C16906" t="s">
        <v>59037</v>
      </c>
      <c r="D16906">
        <v>2011978</v>
      </c>
      <c r="E16906">
        <v>1978</v>
      </c>
      <c r="F16906" t="s">
        <v>38</v>
      </c>
      <c r="G16906" t="s">
        <v>284</v>
      </c>
      <c r="H16906" t="s">
        <v>44754</v>
      </c>
      <c r="I16906" t="s">
        <v>41</v>
      </c>
      <c r="J16906" t="s">
        <v>230</v>
      </c>
      <c r="K16906" t="s">
        <v>59038</v>
      </c>
      <c r="L16906" t="s">
        <v>6728</v>
      </c>
    </row>
    <row r="16907" spans="1:12" x14ac:dyDescent="0.3">
      <c r="A16907" t="s">
        <v>59039</v>
      </c>
      <c r="B16907" t="s">
        <v>59040</v>
      </c>
      <c r="C16907" t="s">
        <v>59041</v>
      </c>
      <c r="D16907">
        <v>31122009</v>
      </c>
      <c r="E16907">
        <v>2009</v>
      </c>
      <c r="F16907" t="s">
        <v>38</v>
      </c>
      <c r="G16907" t="s">
        <v>1540</v>
      </c>
      <c r="H16907" t="s">
        <v>44847</v>
      </c>
      <c r="I16907" t="s">
        <v>1541</v>
      </c>
      <c r="J16907" t="s">
        <v>308</v>
      </c>
      <c r="K16907" t="s">
        <v>59042</v>
      </c>
      <c r="L16907" t="s">
        <v>6728</v>
      </c>
    </row>
    <row r="16908" spans="1:12" x14ac:dyDescent="0.3">
      <c r="A16908" t="s">
        <v>59043</v>
      </c>
      <c r="B16908">
        <v>749236</v>
      </c>
      <c r="C16908" t="s">
        <v>1710</v>
      </c>
      <c r="D16908">
        <v>15121983</v>
      </c>
      <c r="E16908">
        <v>1983</v>
      </c>
      <c r="F16908" t="s">
        <v>38</v>
      </c>
      <c r="G16908" t="s">
        <v>1693</v>
      </c>
      <c r="H16908" t="s">
        <v>44794</v>
      </c>
      <c r="I16908" t="s">
        <v>1694</v>
      </c>
      <c r="J16908" t="s">
        <v>117</v>
      </c>
      <c r="K16908" t="s">
        <v>59044</v>
      </c>
      <c r="L16908" t="s">
        <v>6728</v>
      </c>
    </row>
    <row r="16909" spans="1:12" x14ac:dyDescent="0.3">
      <c r="A16909" t="s">
        <v>59045</v>
      </c>
      <c r="B16909">
        <v>740813</v>
      </c>
      <c r="C16909" t="s">
        <v>1710</v>
      </c>
      <c r="D16909">
        <v>2011989</v>
      </c>
      <c r="E16909">
        <v>1989</v>
      </c>
      <c r="F16909" t="s">
        <v>38</v>
      </c>
      <c r="G16909" t="s">
        <v>45638</v>
      </c>
      <c r="H16909" t="s">
        <v>44760</v>
      </c>
      <c r="I16909" t="s">
        <v>55541</v>
      </c>
      <c r="J16909" t="s">
        <v>495</v>
      </c>
      <c r="K16909" t="s">
        <v>59046</v>
      </c>
      <c r="L16909" t="s">
        <v>6728</v>
      </c>
    </row>
    <row r="16910" spans="1:12" x14ac:dyDescent="0.3">
      <c r="A16910" t="s">
        <v>59047</v>
      </c>
      <c r="B16910" t="s">
        <v>59048</v>
      </c>
      <c r="C16910" t="s">
        <v>1710</v>
      </c>
      <c r="D16910">
        <v>18062001</v>
      </c>
      <c r="E16910">
        <v>2001</v>
      </c>
      <c r="F16910" t="s">
        <v>38</v>
      </c>
      <c r="G16910" t="s">
        <v>45872</v>
      </c>
      <c r="H16910" t="s">
        <v>45873</v>
      </c>
      <c r="I16910" t="s">
        <v>55555</v>
      </c>
      <c r="J16910" t="s">
        <v>1711</v>
      </c>
      <c r="K16910" t="s">
        <v>59049</v>
      </c>
      <c r="L16910" t="s">
        <v>6728</v>
      </c>
    </row>
    <row r="16911" spans="1:12" x14ac:dyDescent="0.3">
      <c r="A16911" t="s">
        <v>59050</v>
      </c>
      <c r="B16911" t="s">
        <v>59051</v>
      </c>
      <c r="C16911" t="s">
        <v>59052</v>
      </c>
      <c r="D16911">
        <v>12022021</v>
      </c>
      <c r="E16911">
        <v>2021</v>
      </c>
      <c r="F16911" t="s">
        <v>38</v>
      </c>
      <c r="G16911" t="s">
        <v>284</v>
      </c>
      <c r="H16911" t="s">
        <v>44754</v>
      </c>
      <c r="I16911" t="s">
        <v>41</v>
      </c>
      <c r="J16911" t="s">
        <v>1892</v>
      </c>
      <c r="K16911" t="s">
        <v>59053</v>
      </c>
      <c r="L16911" t="s">
        <v>6728</v>
      </c>
    </row>
    <row r="16912" spans="1:12" x14ac:dyDescent="0.3">
      <c r="A16912" t="s">
        <v>59054</v>
      </c>
      <c r="B16912" t="s">
        <v>59055</v>
      </c>
      <c r="C16912" t="s">
        <v>1710</v>
      </c>
      <c r="D16912">
        <v>31011992</v>
      </c>
      <c r="E16912">
        <v>1992</v>
      </c>
      <c r="F16912" t="s">
        <v>38</v>
      </c>
      <c r="G16912" t="s">
        <v>44964</v>
      </c>
      <c r="H16912" t="s">
        <v>44965</v>
      </c>
      <c r="I16912" t="s">
        <v>41</v>
      </c>
      <c r="J16912" t="s">
        <v>765</v>
      </c>
      <c r="K16912" t="s">
        <v>59056</v>
      </c>
      <c r="L16912" t="s">
        <v>6728</v>
      </c>
    </row>
    <row r="16913" spans="1:12" x14ac:dyDescent="0.3">
      <c r="A16913" t="s">
        <v>59057</v>
      </c>
      <c r="B16913" t="s">
        <v>59058</v>
      </c>
      <c r="C16913" t="s">
        <v>1710</v>
      </c>
      <c r="D16913">
        <v>6101994</v>
      </c>
      <c r="E16913">
        <v>1994</v>
      </c>
      <c r="F16913" t="s">
        <v>38</v>
      </c>
      <c r="G16913" t="s">
        <v>1540</v>
      </c>
      <c r="H16913" t="s">
        <v>44847</v>
      </c>
      <c r="I16913" t="s">
        <v>1541</v>
      </c>
      <c r="J16913" t="s">
        <v>117</v>
      </c>
      <c r="K16913" t="s">
        <v>59059</v>
      </c>
      <c r="L16913" t="s">
        <v>6728</v>
      </c>
    </row>
    <row r="16914" spans="1:12" x14ac:dyDescent="0.3">
      <c r="A16914" t="s">
        <v>59060</v>
      </c>
      <c r="B16914">
        <v>929442</v>
      </c>
      <c r="C16914" t="s">
        <v>1710</v>
      </c>
      <c r="D16914">
        <v>18101984</v>
      </c>
      <c r="E16914">
        <v>1984</v>
      </c>
      <c r="F16914" t="s">
        <v>38</v>
      </c>
      <c r="G16914" t="s">
        <v>1693</v>
      </c>
      <c r="H16914" t="s">
        <v>44794</v>
      </c>
      <c r="I16914" t="s">
        <v>1694</v>
      </c>
      <c r="J16914" t="s">
        <v>60</v>
      </c>
      <c r="K16914" t="s">
        <v>59061</v>
      </c>
      <c r="L16914" t="s">
        <v>6728</v>
      </c>
    </row>
    <row r="16915" spans="1:12" x14ac:dyDescent="0.3">
      <c r="A16915" t="s">
        <v>59060</v>
      </c>
      <c r="B16915" t="s">
        <v>59062</v>
      </c>
      <c r="C16915" t="s">
        <v>1710</v>
      </c>
      <c r="D16915">
        <v>4011982</v>
      </c>
      <c r="E16915">
        <v>1982</v>
      </c>
      <c r="F16915" t="s">
        <v>38</v>
      </c>
      <c r="G16915" t="s">
        <v>1693</v>
      </c>
      <c r="H16915" t="s">
        <v>44794</v>
      </c>
      <c r="I16915" t="s">
        <v>1694</v>
      </c>
      <c r="J16915" t="s">
        <v>382</v>
      </c>
      <c r="K16915" t="s">
        <v>59061</v>
      </c>
      <c r="L16915" t="s">
        <v>6728</v>
      </c>
    </row>
    <row r="16916" spans="1:12" x14ac:dyDescent="0.3">
      <c r="A16916" t="s">
        <v>59063</v>
      </c>
      <c r="B16916" t="s">
        <v>59064</v>
      </c>
      <c r="C16916" t="s">
        <v>59065</v>
      </c>
      <c r="D16916">
        <v>19092016</v>
      </c>
      <c r="E16916">
        <v>2016</v>
      </c>
      <c r="F16916" t="s">
        <v>38</v>
      </c>
      <c r="G16916" t="s">
        <v>45699</v>
      </c>
      <c r="H16916" t="s">
        <v>44777</v>
      </c>
      <c r="I16916" t="s">
        <v>4896</v>
      </c>
      <c r="J16916" t="s">
        <v>206</v>
      </c>
      <c r="K16916" t="s">
        <v>59066</v>
      </c>
      <c r="L16916" t="s">
        <v>6728</v>
      </c>
    </row>
    <row r="16917" spans="1:12" x14ac:dyDescent="0.3">
      <c r="A16917" t="s">
        <v>59067</v>
      </c>
      <c r="B16917" t="s">
        <v>59068</v>
      </c>
      <c r="C16917" t="s">
        <v>1710</v>
      </c>
      <c r="D16917">
        <v>14091999</v>
      </c>
      <c r="E16917">
        <v>1999</v>
      </c>
      <c r="F16917" t="s">
        <v>38</v>
      </c>
      <c r="G16917" t="s">
        <v>45872</v>
      </c>
      <c r="H16917" t="s">
        <v>45873</v>
      </c>
      <c r="I16917" t="s">
        <v>55555</v>
      </c>
      <c r="J16917" t="s">
        <v>1711</v>
      </c>
      <c r="K16917" t="s">
        <v>59069</v>
      </c>
      <c r="L16917" t="s">
        <v>6728</v>
      </c>
    </row>
    <row r="16918" spans="1:12" x14ac:dyDescent="0.3">
      <c r="A16918" t="s">
        <v>59070</v>
      </c>
      <c r="B16918">
        <v>749023</v>
      </c>
      <c r="C16918" t="s">
        <v>1710</v>
      </c>
      <c r="D16918">
        <v>24061985</v>
      </c>
      <c r="E16918">
        <v>1985</v>
      </c>
      <c r="F16918" t="s">
        <v>38</v>
      </c>
      <c r="G16918" t="s">
        <v>1693</v>
      </c>
      <c r="H16918" t="s">
        <v>44794</v>
      </c>
      <c r="I16918" t="s">
        <v>1694</v>
      </c>
      <c r="J16918" t="s">
        <v>117</v>
      </c>
      <c r="K16918" t="s">
        <v>59071</v>
      </c>
      <c r="L16918" t="s">
        <v>6728</v>
      </c>
    </row>
    <row r="16919" spans="1:12" x14ac:dyDescent="0.3">
      <c r="A16919" t="s">
        <v>59072</v>
      </c>
      <c r="B16919" t="s">
        <v>59073</v>
      </c>
      <c r="C16919" t="s">
        <v>59074</v>
      </c>
      <c r="D16919">
        <v>8042013</v>
      </c>
      <c r="E16919">
        <v>2013</v>
      </c>
      <c r="F16919" t="s">
        <v>38</v>
      </c>
      <c r="G16919" t="s">
        <v>1540</v>
      </c>
      <c r="H16919" t="s">
        <v>44847</v>
      </c>
      <c r="I16919" t="s">
        <v>1541</v>
      </c>
      <c r="J16919" t="s">
        <v>690</v>
      </c>
      <c r="K16919" t="s">
        <v>59075</v>
      </c>
      <c r="L16919" t="s">
        <v>6728</v>
      </c>
    </row>
    <row r="16920" spans="1:12" x14ac:dyDescent="0.3">
      <c r="A16920" t="s">
        <v>59076</v>
      </c>
      <c r="B16920" t="s">
        <v>59077</v>
      </c>
      <c r="C16920" t="s">
        <v>1710</v>
      </c>
      <c r="D16920">
        <v>7112002</v>
      </c>
      <c r="E16920">
        <v>2002</v>
      </c>
      <c r="F16920" t="s">
        <v>38</v>
      </c>
      <c r="G16920" t="s">
        <v>284</v>
      </c>
      <c r="H16920" t="s">
        <v>44754</v>
      </c>
      <c r="I16920" t="s">
        <v>41</v>
      </c>
      <c r="J16920" t="s">
        <v>1711</v>
      </c>
      <c r="K16920" t="s">
        <v>59078</v>
      </c>
      <c r="L16920" t="s">
        <v>6728</v>
      </c>
    </row>
    <row r="16921" spans="1:12" x14ac:dyDescent="0.3">
      <c r="A16921" t="s">
        <v>59079</v>
      </c>
      <c r="B16921" t="s">
        <v>59080</v>
      </c>
      <c r="C16921" t="s">
        <v>59081</v>
      </c>
      <c r="D16921">
        <v>4032022</v>
      </c>
      <c r="E16921">
        <v>2022</v>
      </c>
      <c r="F16921" t="s">
        <v>38</v>
      </c>
      <c r="G16921" t="s">
        <v>45247</v>
      </c>
      <c r="H16921" t="s">
        <v>45248</v>
      </c>
      <c r="I16921" t="s">
        <v>41</v>
      </c>
      <c r="J16921" t="s">
        <v>792</v>
      </c>
      <c r="K16921" t="s">
        <v>59082</v>
      </c>
      <c r="L16921" t="s">
        <v>6728</v>
      </c>
    </row>
    <row r="16922" spans="1:12" x14ac:dyDescent="0.3">
      <c r="A16922" t="s">
        <v>59083</v>
      </c>
      <c r="B16922" t="s">
        <v>59084</v>
      </c>
      <c r="C16922" t="s">
        <v>1710</v>
      </c>
      <c r="D16922">
        <v>27051994</v>
      </c>
      <c r="E16922">
        <v>1994</v>
      </c>
      <c r="F16922" t="s">
        <v>38</v>
      </c>
      <c r="G16922" t="s">
        <v>1693</v>
      </c>
      <c r="H16922" t="s">
        <v>44794</v>
      </c>
      <c r="I16922" t="s">
        <v>1694</v>
      </c>
      <c r="J16922" t="s">
        <v>163</v>
      </c>
      <c r="K16922" t="s">
        <v>59085</v>
      </c>
      <c r="L16922" t="s">
        <v>6728</v>
      </c>
    </row>
    <row r="16923" spans="1:12" x14ac:dyDescent="0.3">
      <c r="A16923" t="s">
        <v>59086</v>
      </c>
      <c r="B16923" t="s">
        <v>59087</v>
      </c>
      <c r="C16923" t="s">
        <v>1710</v>
      </c>
      <c r="D16923">
        <v>21112000</v>
      </c>
      <c r="E16923">
        <v>2000</v>
      </c>
      <c r="F16923" t="s">
        <v>38</v>
      </c>
      <c r="G16923" t="s">
        <v>44964</v>
      </c>
      <c r="H16923" t="s">
        <v>44965</v>
      </c>
      <c r="I16923" t="s">
        <v>41</v>
      </c>
      <c r="J16923" t="s">
        <v>1711</v>
      </c>
      <c r="K16923" t="s">
        <v>59088</v>
      </c>
      <c r="L16923" t="s">
        <v>6728</v>
      </c>
    </row>
    <row r="16924" spans="1:12" x14ac:dyDescent="0.3">
      <c r="A16924" t="s">
        <v>59089</v>
      </c>
      <c r="B16924" t="s">
        <v>59090</v>
      </c>
      <c r="C16924" t="s">
        <v>59091</v>
      </c>
      <c r="D16924">
        <v>21072011</v>
      </c>
      <c r="E16924">
        <v>2011</v>
      </c>
      <c r="F16924" t="s">
        <v>38</v>
      </c>
      <c r="G16924" t="s">
        <v>1540</v>
      </c>
      <c r="H16924" t="s">
        <v>44847</v>
      </c>
      <c r="I16924" t="s">
        <v>1541</v>
      </c>
      <c r="J16924" t="s">
        <v>128</v>
      </c>
      <c r="K16924" t="s">
        <v>59092</v>
      </c>
      <c r="L16924" t="s">
        <v>6728</v>
      </c>
    </row>
    <row r="16925" spans="1:12" x14ac:dyDescent="0.3">
      <c r="A16925" t="s">
        <v>59093</v>
      </c>
      <c r="B16925">
        <v>749183</v>
      </c>
      <c r="C16925" t="s">
        <v>1710</v>
      </c>
      <c r="D16925">
        <v>25101982</v>
      </c>
      <c r="E16925">
        <v>1982</v>
      </c>
      <c r="F16925" t="s">
        <v>38</v>
      </c>
      <c r="G16925" t="s">
        <v>1693</v>
      </c>
      <c r="H16925" t="s">
        <v>44794</v>
      </c>
      <c r="I16925" t="s">
        <v>1694</v>
      </c>
      <c r="J16925" t="s">
        <v>159</v>
      </c>
      <c r="K16925" t="s">
        <v>59094</v>
      </c>
      <c r="L16925" t="s">
        <v>6728</v>
      </c>
    </row>
    <row r="16926" spans="1:12" x14ac:dyDescent="0.3">
      <c r="A16926" t="s">
        <v>59095</v>
      </c>
      <c r="B16926" t="s">
        <v>59096</v>
      </c>
      <c r="C16926" t="s">
        <v>59097</v>
      </c>
      <c r="D16926">
        <v>1012002</v>
      </c>
      <c r="E16926">
        <v>2002</v>
      </c>
      <c r="F16926" t="s">
        <v>38</v>
      </c>
      <c r="G16926" t="s">
        <v>1053</v>
      </c>
      <c r="H16926" t="s">
        <v>45059</v>
      </c>
      <c r="I16926" t="s">
        <v>1054</v>
      </c>
      <c r="J16926" t="s">
        <v>301</v>
      </c>
      <c r="K16926" t="s">
        <v>59098</v>
      </c>
      <c r="L16926" t="s">
        <v>6728</v>
      </c>
    </row>
    <row r="16927" spans="1:12" x14ac:dyDescent="0.3">
      <c r="A16927" t="s">
        <v>59099</v>
      </c>
      <c r="B16927" t="s">
        <v>59100</v>
      </c>
      <c r="C16927" t="s">
        <v>1710</v>
      </c>
      <c r="D16927">
        <v>21111994</v>
      </c>
      <c r="E16927">
        <v>1994</v>
      </c>
      <c r="F16927" t="s">
        <v>38</v>
      </c>
      <c r="G16927" t="s">
        <v>284</v>
      </c>
      <c r="H16927" t="s">
        <v>44754</v>
      </c>
      <c r="I16927" t="s">
        <v>41</v>
      </c>
      <c r="J16927" t="s">
        <v>98</v>
      </c>
      <c r="K16927" t="s">
        <v>59101</v>
      </c>
      <c r="L16927" t="s">
        <v>6728</v>
      </c>
    </row>
    <row r="16928" spans="1:12" x14ac:dyDescent="0.3">
      <c r="A16928" t="s">
        <v>59102</v>
      </c>
      <c r="B16928" t="s">
        <v>59103</v>
      </c>
      <c r="C16928" t="s">
        <v>1710</v>
      </c>
      <c r="D16928">
        <v>19121997</v>
      </c>
      <c r="E16928">
        <v>1997</v>
      </c>
      <c r="F16928" t="s">
        <v>38</v>
      </c>
      <c r="G16928" t="s">
        <v>4895</v>
      </c>
      <c r="H16928" t="s">
        <v>44777</v>
      </c>
      <c r="I16928" t="s">
        <v>4896</v>
      </c>
      <c r="J16928" t="s">
        <v>206</v>
      </c>
      <c r="K16928" t="s">
        <v>59104</v>
      </c>
      <c r="L16928" t="s">
        <v>6728</v>
      </c>
    </row>
    <row r="16929" spans="1:12" x14ac:dyDescent="0.3">
      <c r="A16929" t="s">
        <v>59105</v>
      </c>
      <c r="B16929">
        <v>504260</v>
      </c>
      <c r="C16929" t="s">
        <v>1710</v>
      </c>
      <c r="D16929">
        <v>23031989</v>
      </c>
      <c r="E16929">
        <v>1989</v>
      </c>
      <c r="F16929" t="s">
        <v>38</v>
      </c>
      <c r="G16929" t="s">
        <v>1693</v>
      </c>
      <c r="H16929" t="s">
        <v>44794</v>
      </c>
      <c r="I16929" t="s">
        <v>1694</v>
      </c>
      <c r="J16929" t="s">
        <v>1711</v>
      </c>
      <c r="K16929" t="s">
        <v>59106</v>
      </c>
      <c r="L16929" t="s">
        <v>6728</v>
      </c>
    </row>
    <row r="16930" spans="1:12" x14ac:dyDescent="0.3">
      <c r="A16930" t="s">
        <v>59107</v>
      </c>
      <c r="B16930" t="s">
        <v>59108</v>
      </c>
      <c r="C16930" t="s">
        <v>1710</v>
      </c>
      <c r="D16930">
        <v>4091996</v>
      </c>
      <c r="E16930">
        <v>1996</v>
      </c>
      <c r="F16930" t="s">
        <v>38</v>
      </c>
      <c r="G16930" t="s">
        <v>1693</v>
      </c>
      <c r="H16930" t="s">
        <v>44794</v>
      </c>
      <c r="I16930" t="s">
        <v>1694</v>
      </c>
      <c r="J16930" t="s">
        <v>230</v>
      </c>
      <c r="K16930" t="s">
        <v>59109</v>
      </c>
      <c r="L16930" t="s">
        <v>6728</v>
      </c>
    </row>
    <row r="16931" spans="1:12" x14ac:dyDescent="0.3">
      <c r="A16931" t="s">
        <v>59110</v>
      </c>
      <c r="B16931" t="s">
        <v>59111</v>
      </c>
      <c r="C16931" t="s">
        <v>59112</v>
      </c>
      <c r="D16931">
        <v>19072018</v>
      </c>
      <c r="E16931">
        <v>2018</v>
      </c>
      <c r="F16931" t="s">
        <v>38</v>
      </c>
      <c r="G16931" t="s">
        <v>44759</v>
      </c>
      <c r="H16931" t="s">
        <v>44760</v>
      </c>
      <c r="I16931" t="s">
        <v>41</v>
      </c>
      <c r="J16931" t="s">
        <v>288</v>
      </c>
      <c r="K16931" t="s">
        <v>59113</v>
      </c>
      <c r="L16931" t="s">
        <v>6728</v>
      </c>
    </row>
    <row r="16932" spans="1:12" x14ac:dyDescent="0.3">
      <c r="A16932" t="s">
        <v>59114</v>
      </c>
      <c r="B16932" t="s">
        <v>59115</v>
      </c>
      <c r="C16932" t="s">
        <v>59116</v>
      </c>
      <c r="D16932">
        <v>15082000</v>
      </c>
      <c r="E16932">
        <v>2000</v>
      </c>
      <c r="F16932" t="s">
        <v>38</v>
      </c>
      <c r="G16932" t="s">
        <v>4895</v>
      </c>
      <c r="H16932" t="s">
        <v>44777</v>
      </c>
      <c r="I16932" t="s">
        <v>4896</v>
      </c>
      <c r="J16932" t="s">
        <v>206</v>
      </c>
      <c r="K16932" t="s">
        <v>59117</v>
      </c>
      <c r="L16932" t="s">
        <v>6728</v>
      </c>
    </row>
    <row r="16933" spans="1:12" x14ac:dyDescent="0.3">
      <c r="A16933" t="s">
        <v>59118</v>
      </c>
      <c r="B16933" t="s">
        <v>59119</v>
      </c>
      <c r="C16933" t="s">
        <v>1710</v>
      </c>
      <c r="D16933">
        <v>21122007</v>
      </c>
      <c r="E16933">
        <v>2007</v>
      </c>
      <c r="F16933" t="s">
        <v>38</v>
      </c>
      <c r="G16933" t="s">
        <v>4895</v>
      </c>
      <c r="H16933" t="s">
        <v>44777</v>
      </c>
      <c r="I16933" t="s">
        <v>4896</v>
      </c>
      <c r="J16933" t="s">
        <v>206</v>
      </c>
      <c r="K16933" t="s">
        <v>59120</v>
      </c>
      <c r="L16933" t="s">
        <v>6728</v>
      </c>
    </row>
    <row r="16934" spans="1:12" x14ac:dyDescent="0.3">
      <c r="A16934" t="s">
        <v>59121</v>
      </c>
      <c r="B16934" t="s">
        <v>59122</v>
      </c>
      <c r="C16934" t="s">
        <v>1710</v>
      </c>
      <c r="D16934">
        <v>14042000</v>
      </c>
      <c r="E16934">
        <v>2000</v>
      </c>
      <c r="F16934" t="s">
        <v>38</v>
      </c>
      <c r="G16934" t="s">
        <v>4895</v>
      </c>
      <c r="H16934" t="s">
        <v>44777</v>
      </c>
      <c r="I16934" t="s">
        <v>4896</v>
      </c>
      <c r="J16934" t="s">
        <v>308</v>
      </c>
      <c r="K16934" t="s">
        <v>59123</v>
      </c>
      <c r="L16934" t="s">
        <v>6728</v>
      </c>
    </row>
    <row r="16935" spans="1:12" x14ac:dyDescent="0.3">
      <c r="A16935" t="s">
        <v>59124</v>
      </c>
      <c r="B16935" t="s">
        <v>59125</v>
      </c>
      <c r="C16935" t="s">
        <v>1710</v>
      </c>
      <c r="D16935">
        <v>9032005</v>
      </c>
      <c r="E16935">
        <v>2005</v>
      </c>
      <c r="F16935" t="s">
        <v>38</v>
      </c>
      <c r="G16935" t="s">
        <v>4895</v>
      </c>
      <c r="H16935" t="s">
        <v>44777</v>
      </c>
      <c r="I16935" t="s">
        <v>4896</v>
      </c>
      <c r="J16935" t="s">
        <v>51</v>
      </c>
      <c r="K16935" t="s">
        <v>59126</v>
      </c>
      <c r="L16935" t="s">
        <v>6728</v>
      </c>
    </row>
    <row r="16936" spans="1:12" x14ac:dyDescent="0.3">
      <c r="A16936" t="s">
        <v>59127</v>
      </c>
      <c r="B16936">
        <v>929473</v>
      </c>
      <c r="C16936" t="s">
        <v>1710</v>
      </c>
      <c r="D16936">
        <v>2031987</v>
      </c>
      <c r="E16936">
        <v>1987</v>
      </c>
      <c r="F16936" t="s">
        <v>38</v>
      </c>
      <c r="G16936" t="s">
        <v>45638</v>
      </c>
      <c r="H16936" t="s">
        <v>44760</v>
      </c>
      <c r="I16936" t="s">
        <v>55541</v>
      </c>
      <c r="J16936" t="s">
        <v>98</v>
      </c>
      <c r="K16936" t="s">
        <v>59128</v>
      </c>
      <c r="L16936" t="s">
        <v>6728</v>
      </c>
    </row>
    <row r="16937" spans="1:12" x14ac:dyDescent="0.3">
      <c r="A16937" t="s">
        <v>59129</v>
      </c>
      <c r="B16937" t="s">
        <v>59130</v>
      </c>
      <c r="C16937" t="s">
        <v>1710</v>
      </c>
      <c r="D16937">
        <v>24091998</v>
      </c>
      <c r="E16937">
        <v>1998</v>
      </c>
      <c r="F16937" t="s">
        <v>38</v>
      </c>
      <c r="G16937" t="s">
        <v>1693</v>
      </c>
      <c r="H16937" t="s">
        <v>44794</v>
      </c>
      <c r="I16937" t="s">
        <v>1694</v>
      </c>
      <c r="J16937" t="s">
        <v>765</v>
      </c>
      <c r="K16937" t="s">
        <v>59131</v>
      </c>
      <c r="L16937" t="s">
        <v>6728</v>
      </c>
    </row>
    <row r="16938" spans="1:12" x14ac:dyDescent="0.3">
      <c r="A16938" t="s">
        <v>59132</v>
      </c>
      <c r="B16938" t="s">
        <v>59133</v>
      </c>
      <c r="C16938" t="s">
        <v>1710</v>
      </c>
      <c r="D16938">
        <v>5011988</v>
      </c>
      <c r="E16938">
        <v>1988</v>
      </c>
      <c r="F16938" t="s">
        <v>38</v>
      </c>
      <c r="G16938" t="s">
        <v>44964</v>
      </c>
      <c r="H16938" t="s">
        <v>44965</v>
      </c>
      <c r="I16938" t="s">
        <v>41</v>
      </c>
      <c r="J16938" t="s">
        <v>154</v>
      </c>
      <c r="K16938" t="s">
        <v>59134</v>
      </c>
      <c r="L16938" t="s">
        <v>6728</v>
      </c>
    </row>
    <row r="16939" spans="1:12" x14ac:dyDescent="0.3">
      <c r="A16939" t="s">
        <v>59135</v>
      </c>
      <c r="B16939" t="s">
        <v>59136</v>
      </c>
      <c r="C16939" t="s">
        <v>1710</v>
      </c>
      <c r="D16939">
        <v>30042004</v>
      </c>
      <c r="E16939">
        <v>2004</v>
      </c>
      <c r="F16939" t="s">
        <v>38</v>
      </c>
      <c r="G16939" t="s">
        <v>44759</v>
      </c>
      <c r="H16939" t="s">
        <v>44760</v>
      </c>
      <c r="I16939" t="s">
        <v>41</v>
      </c>
      <c r="J16939" t="s">
        <v>765</v>
      </c>
      <c r="K16939" t="s">
        <v>59137</v>
      </c>
      <c r="L16939" t="s">
        <v>6728</v>
      </c>
    </row>
    <row r="16940" spans="1:12" x14ac:dyDescent="0.3">
      <c r="A16940" t="s">
        <v>59138</v>
      </c>
      <c r="B16940" t="s">
        <v>59139</v>
      </c>
      <c r="C16940" t="s">
        <v>1710</v>
      </c>
      <c r="D16940">
        <v>23061998</v>
      </c>
      <c r="E16940">
        <v>1998</v>
      </c>
      <c r="F16940" t="s">
        <v>38</v>
      </c>
      <c r="G16940" t="s">
        <v>1540</v>
      </c>
      <c r="H16940" t="s">
        <v>44847</v>
      </c>
      <c r="I16940" t="s">
        <v>1541</v>
      </c>
      <c r="J16940" t="s">
        <v>753</v>
      </c>
      <c r="K16940" t="s">
        <v>59140</v>
      </c>
      <c r="L16940" t="s">
        <v>6728</v>
      </c>
    </row>
    <row r="16941" spans="1:12" x14ac:dyDescent="0.3">
      <c r="A16941" t="s">
        <v>59141</v>
      </c>
      <c r="B16941" t="s">
        <v>59142</v>
      </c>
      <c r="C16941" t="s">
        <v>1710</v>
      </c>
      <c r="D16941">
        <v>9111995</v>
      </c>
      <c r="E16941">
        <v>1995</v>
      </c>
      <c r="F16941" t="s">
        <v>38</v>
      </c>
      <c r="G16941" t="s">
        <v>1540</v>
      </c>
      <c r="H16941" t="s">
        <v>44847</v>
      </c>
      <c r="I16941" t="s">
        <v>1541</v>
      </c>
      <c r="J16941" t="s">
        <v>154</v>
      </c>
      <c r="K16941" t="s">
        <v>59143</v>
      </c>
      <c r="L16941" t="s">
        <v>6728</v>
      </c>
    </row>
    <row r="16942" spans="1:12" x14ac:dyDescent="0.3">
      <c r="A16942" t="s">
        <v>59144</v>
      </c>
      <c r="B16942" t="s">
        <v>59145</v>
      </c>
      <c r="C16942" t="s">
        <v>1710</v>
      </c>
      <c r="D16942">
        <v>28111996</v>
      </c>
      <c r="E16942">
        <v>1996</v>
      </c>
      <c r="F16942" t="s">
        <v>38</v>
      </c>
      <c r="G16942" t="s">
        <v>1053</v>
      </c>
      <c r="H16942" t="s">
        <v>45059</v>
      </c>
      <c r="I16942" t="s">
        <v>1054</v>
      </c>
      <c r="J16942" t="s">
        <v>73</v>
      </c>
      <c r="K16942" t="s">
        <v>59146</v>
      </c>
      <c r="L16942" t="s">
        <v>6728</v>
      </c>
    </row>
    <row r="16943" spans="1:12" x14ac:dyDescent="0.3">
      <c r="A16943" t="s">
        <v>59147</v>
      </c>
      <c r="B16943" t="s">
        <v>59148</v>
      </c>
      <c r="C16943" t="s">
        <v>1710</v>
      </c>
      <c r="D16943">
        <v>2031987</v>
      </c>
      <c r="E16943">
        <v>1987</v>
      </c>
      <c r="F16943" t="s">
        <v>38</v>
      </c>
      <c r="G16943" t="s">
        <v>45638</v>
      </c>
      <c r="H16943" t="s">
        <v>44760</v>
      </c>
      <c r="I16943" t="s">
        <v>41</v>
      </c>
      <c r="J16943" t="s">
        <v>254</v>
      </c>
      <c r="K16943" t="s">
        <v>59149</v>
      </c>
      <c r="L16943" t="s">
        <v>6728</v>
      </c>
    </row>
    <row r="16944" spans="1:12" x14ac:dyDescent="0.3">
      <c r="A16944" t="s">
        <v>59150</v>
      </c>
      <c r="B16944" t="s">
        <v>59151</v>
      </c>
      <c r="C16944" t="s">
        <v>1710</v>
      </c>
      <c r="D16944">
        <v>21062001</v>
      </c>
      <c r="E16944">
        <v>2001</v>
      </c>
      <c r="F16944" t="s">
        <v>38</v>
      </c>
      <c r="G16944" t="s">
        <v>4895</v>
      </c>
      <c r="H16944" t="s">
        <v>44777</v>
      </c>
      <c r="I16944" t="s">
        <v>4896</v>
      </c>
      <c r="J16944" t="s">
        <v>206</v>
      </c>
      <c r="K16944" t="s">
        <v>59152</v>
      </c>
      <c r="L16944" t="s">
        <v>6728</v>
      </c>
    </row>
    <row r="16945" spans="1:12" x14ac:dyDescent="0.3">
      <c r="A16945" t="s">
        <v>59153</v>
      </c>
      <c r="B16945" t="s">
        <v>59154</v>
      </c>
      <c r="C16945" t="s">
        <v>1710</v>
      </c>
      <c r="D16945">
        <v>6041998</v>
      </c>
      <c r="E16945">
        <v>1998</v>
      </c>
      <c r="F16945" t="s">
        <v>38</v>
      </c>
      <c r="G16945" t="s">
        <v>44759</v>
      </c>
      <c r="H16945" t="s">
        <v>44760</v>
      </c>
      <c r="I16945" t="s">
        <v>41</v>
      </c>
      <c r="J16945" t="s">
        <v>765</v>
      </c>
      <c r="K16945" t="s">
        <v>59155</v>
      </c>
      <c r="L16945" t="s">
        <v>6728</v>
      </c>
    </row>
    <row r="16946" spans="1:12" x14ac:dyDescent="0.3">
      <c r="A16946" t="s">
        <v>59156</v>
      </c>
      <c r="B16946" t="s">
        <v>59157</v>
      </c>
      <c r="C16946" t="s">
        <v>59158</v>
      </c>
      <c r="D16946">
        <v>1061994</v>
      </c>
      <c r="E16946">
        <v>1994</v>
      </c>
      <c r="F16946" t="s">
        <v>38</v>
      </c>
      <c r="G16946" t="s">
        <v>1693</v>
      </c>
      <c r="H16946" t="s">
        <v>44794</v>
      </c>
      <c r="I16946" t="s">
        <v>1694</v>
      </c>
      <c r="J16946" t="s">
        <v>154</v>
      </c>
      <c r="K16946" t="s">
        <v>59159</v>
      </c>
      <c r="L16946" t="s">
        <v>6728</v>
      </c>
    </row>
    <row r="16947" spans="1:12" x14ac:dyDescent="0.3">
      <c r="A16947" t="s">
        <v>59160</v>
      </c>
      <c r="B16947" t="s">
        <v>59161</v>
      </c>
      <c r="C16947" t="s">
        <v>1710</v>
      </c>
      <c r="D16947">
        <v>26092001</v>
      </c>
      <c r="E16947">
        <v>2001</v>
      </c>
      <c r="F16947" t="s">
        <v>38</v>
      </c>
      <c r="G16947" t="s">
        <v>284</v>
      </c>
      <c r="H16947" t="s">
        <v>44754</v>
      </c>
      <c r="I16947" t="s">
        <v>41</v>
      </c>
      <c r="J16947" t="s">
        <v>1711</v>
      </c>
      <c r="K16947" t="s">
        <v>59162</v>
      </c>
      <c r="L16947" t="s">
        <v>6728</v>
      </c>
    </row>
    <row r="16948" spans="1:12" x14ac:dyDescent="0.3">
      <c r="A16948" t="s">
        <v>59163</v>
      </c>
      <c r="B16948">
        <v>749438</v>
      </c>
      <c r="C16948" t="s">
        <v>1710</v>
      </c>
      <c r="D16948">
        <v>1081984</v>
      </c>
      <c r="E16948">
        <v>1984</v>
      </c>
      <c r="F16948" t="s">
        <v>38</v>
      </c>
      <c r="G16948" t="s">
        <v>1693</v>
      </c>
      <c r="H16948" t="s">
        <v>44794</v>
      </c>
      <c r="I16948" t="s">
        <v>1694</v>
      </c>
      <c r="J16948" t="s">
        <v>73</v>
      </c>
      <c r="K16948" t="s">
        <v>59164</v>
      </c>
      <c r="L16948" t="s">
        <v>6728</v>
      </c>
    </row>
    <row r="16949" spans="1:12" x14ac:dyDescent="0.3">
      <c r="A16949" t="s">
        <v>59165</v>
      </c>
      <c r="B16949" t="s">
        <v>59166</v>
      </c>
      <c r="C16949" t="s">
        <v>1710</v>
      </c>
      <c r="D16949">
        <v>21061995</v>
      </c>
      <c r="E16949">
        <v>1995</v>
      </c>
      <c r="F16949" t="s">
        <v>38</v>
      </c>
      <c r="G16949" t="s">
        <v>4895</v>
      </c>
      <c r="H16949" t="s">
        <v>44777</v>
      </c>
      <c r="I16949" t="s">
        <v>4896</v>
      </c>
      <c r="J16949" t="s">
        <v>495</v>
      </c>
      <c r="K16949" t="s">
        <v>59167</v>
      </c>
      <c r="L16949" t="s">
        <v>6728</v>
      </c>
    </row>
    <row r="16950" spans="1:12" x14ac:dyDescent="0.3">
      <c r="A16950" t="s">
        <v>59168</v>
      </c>
      <c r="B16950">
        <v>308616</v>
      </c>
      <c r="C16950" t="s">
        <v>1710</v>
      </c>
      <c r="D16950">
        <v>5011988</v>
      </c>
      <c r="E16950">
        <v>1988</v>
      </c>
      <c r="F16950" t="s">
        <v>38</v>
      </c>
      <c r="G16950" t="s">
        <v>44964</v>
      </c>
      <c r="H16950" t="s">
        <v>44965</v>
      </c>
      <c r="I16950" t="s">
        <v>55581</v>
      </c>
      <c r="J16950" t="s">
        <v>1711</v>
      </c>
      <c r="K16950" t="s">
        <v>59169</v>
      </c>
      <c r="L16950" t="s">
        <v>6728</v>
      </c>
    </row>
    <row r="16951" spans="1:12" x14ac:dyDescent="0.3">
      <c r="A16951" t="s">
        <v>59170</v>
      </c>
      <c r="B16951">
        <v>307241</v>
      </c>
      <c r="C16951" t="s">
        <v>1710</v>
      </c>
      <c r="D16951">
        <v>4071991</v>
      </c>
      <c r="E16951">
        <v>1991</v>
      </c>
      <c r="F16951" t="s">
        <v>38</v>
      </c>
      <c r="G16951" t="s">
        <v>4895</v>
      </c>
      <c r="H16951" t="s">
        <v>44777</v>
      </c>
      <c r="I16951" t="s">
        <v>4896</v>
      </c>
      <c r="J16951" t="s">
        <v>313</v>
      </c>
      <c r="K16951" t="s">
        <v>59171</v>
      </c>
      <c r="L16951" t="s">
        <v>6728</v>
      </c>
    </row>
    <row r="16952" spans="1:12" x14ac:dyDescent="0.3">
      <c r="A16952" t="s">
        <v>59172</v>
      </c>
      <c r="B16952" t="s">
        <v>59173</v>
      </c>
      <c r="C16952" t="s">
        <v>1710</v>
      </c>
      <c r="D16952">
        <v>23031999</v>
      </c>
      <c r="E16952">
        <v>1999</v>
      </c>
      <c r="F16952" t="s">
        <v>38</v>
      </c>
      <c r="G16952" t="s">
        <v>45638</v>
      </c>
      <c r="H16952" t="s">
        <v>44760</v>
      </c>
      <c r="I16952" t="s">
        <v>41</v>
      </c>
      <c r="J16952" t="s">
        <v>1892</v>
      </c>
      <c r="K16952" t="s">
        <v>59174</v>
      </c>
      <c r="L16952" t="s">
        <v>6728</v>
      </c>
    </row>
    <row r="16953" spans="1:12" x14ac:dyDescent="0.3">
      <c r="A16953" t="s">
        <v>59175</v>
      </c>
      <c r="B16953">
        <v>997878</v>
      </c>
      <c r="C16953" t="s">
        <v>1710</v>
      </c>
      <c r="D16953">
        <v>2012001</v>
      </c>
      <c r="E16953">
        <v>2001</v>
      </c>
      <c r="F16953" t="s">
        <v>38</v>
      </c>
      <c r="G16953" t="s">
        <v>45638</v>
      </c>
      <c r="H16953" t="s">
        <v>44760</v>
      </c>
      <c r="I16953" t="s">
        <v>41</v>
      </c>
      <c r="J16953" t="s">
        <v>313</v>
      </c>
      <c r="K16953" t="s">
        <v>59176</v>
      </c>
      <c r="L16953" t="s">
        <v>6728</v>
      </c>
    </row>
    <row r="16954" spans="1:12" x14ac:dyDescent="0.3">
      <c r="A16954" t="s">
        <v>59177</v>
      </c>
      <c r="B16954">
        <v>905317</v>
      </c>
      <c r="C16954" t="s">
        <v>1710</v>
      </c>
      <c r="D16954">
        <v>31121990</v>
      </c>
      <c r="E16954">
        <v>1990</v>
      </c>
      <c r="F16954" t="s">
        <v>38</v>
      </c>
      <c r="G16954" t="s">
        <v>45638</v>
      </c>
      <c r="H16954" t="s">
        <v>44760</v>
      </c>
      <c r="I16954" t="s">
        <v>41</v>
      </c>
      <c r="J16954" t="s">
        <v>313</v>
      </c>
      <c r="K16954" t="s">
        <v>59178</v>
      </c>
      <c r="L16954" t="s">
        <v>6728</v>
      </c>
    </row>
    <row r="16955" spans="1:12" x14ac:dyDescent="0.3">
      <c r="A16955" t="s">
        <v>59179</v>
      </c>
      <c r="B16955" t="s">
        <v>59180</v>
      </c>
      <c r="C16955" t="s">
        <v>1710</v>
      </c>
      <c r="D16955">
        <v>8051990</v>
      </c>
      <c r="E16955">
        <v>1990</v>
      </c>
      <c r="F16955" t="s">
        <v>38</v>
      </c>
      <c r="G16955" t="s">
        <v>4895</v>
      </c>
      <c r="H16955" t="s">
        <v>44777</v>
      </c>
      <c r="I16955" t="s">
        <v>4896</v>
      </c>
      <c r="J16955" t="s">
        <v>89</v>
      </c>
      <c r="K16955" t="s">
        <v>59181</v>
      </c>
      <c r="L16955" t="s">
        <v>6728</v>
      </c>
    </row>
    <row r="16956" spans="1:12" x14ac:dyDescent="0.3">
      <c r="A16956" t="s">
        <v>59182</v>
      </c>
      <c r="B16956">
        <v>997883</v>
      </c>
      <c r="C16956" t="s">
        <v>1710</v>
      </c>
      <c r="D16956">
        <v>2031987</v>
      </c>
      <c r="E16956">
        <v>1987</v>
      </c>
      <c r="F16956" t="s">
        <v>38</v>
      </c>
      <c r="G16956" t="s">
        <v>44759</v>
      </c>
      <c r="H16956" t="s">
        <v>44760</v>
      </c>
      <c r="I16956" t="s">
        <v>41</v>
      </c>
      <c r="J16956" t="s">
        <v>308</v>
      </c>
      <c r="K16956" t="s">
        <v>59183</v>
      </c>
      <c r="L16956" t="s">
        <v>6728</v>
      </c>
    </row>
    <row r="16957" spans="1:12" x14ac:dyDescent="0.3">
      <c r="A16957" t="s">
        <v>59184</v>
      </c>
      <c r="B16957" t="s">
        <v>59185</v>
      </c>
      <c r="C16957" t="s">
        <v>59186</v>
      </c>
      <c r="D16957">
        <v>15012015</v>
      </c>
      <c r="E16957">
        <v>2015</v>
      </c>
      <c r="F16957" t="s">
        <v>38</v>
      </c>
      <c r="G16957" t="s">
        <v>1540</v>
      </c>
      <c r="H16957" t="s">
        <v>44847</v>
      </c>
      <c r="I16957" t="s">
        <v>1541</v>
      </c>
      <c r="J16957" t="s">
        <v>466</v>
      </c>
      <c r="K16957" t="s">
        <v>59187</v>
      </c>
      <c r="L16957" t="s">
        <v>6728</v>
      </c>
    </row>
    <row r="16958" spans="1:12" x14ac:dyDescent="0.3">
      <c r="A16958" t="s">
        <v>59188</v>
      </c>
      <c r="B16958" t="s">
        <v>59189</v>
      </c>
      <c r="C16958" t="s">
        <v>59190</v>
      </c>
      <c r="D16958">
        <v>4032008</v>
      </c>
      <c r="E16958">
        <v>2008</v>
      </c>
      <c r="F16958" t="s">
        <v>38</v>
      </c>
      <c r="G16958" t="s">
        <v>45247</v>
      </c>
      <c r="H16958" t="s">
        <v>45248</v>
      </c>
      <c r="I16958" t="s">
        <v>41</v>
      </c>
      <c r="J16958" t="s">
        <v>313</v>
      </c>
      <c r="K16958" t="s">
        <v>59191</v>
      </c>
      <c r="L16958" t="s">
        <v>6728</v>
      </c>
    </row>
    <row r="16959" spans="1:12" x14ac:dyDescent="0.3">
      <c r="A16959" t="s">
        <v>59192</v>
      </c>
      <c r="B16959" t="s">
        <v>59193</v>
      </c>
      <c r="C16959" t="s">
        <v>59194</v>
      </c>
      <c r="D16959">
        <v>23061998</v>
      </c>
      <c r="E16959">
        <v>1998</v>
      </c>
      <c r="F16959" t="s">
        <v>38</v>
      </c>
      <c r="G16959" t="s">
        <v>44964</v>
      </c>
      <c r="H16959" t="s">
        <v>44965</v>
      </c>
      <c r="I16959" t="s">
        <v>41</v>
      </c>
      <c r="J16959" t="s">
        <v>89</v>
      </c>
      <c r="K16959" t="s">
        <v>59195</v>
      </c>
      <c r="L16959" t="s">
        <v>6728</v>
      </c>
    </row>
    <row r="16960" spans="1:12" x14ac:dyDescent="0.3">
      <c r="A16960" t="s">
        <v>59196</v>
      </c>
      <c r="B16960">
        <v>136994</v>
      </c>
      <c r="C16960" t="s">
        <v>1710</v>
      </c>
      <c r="D16960">
        <v>6121994</v>
      </c>
      <c r="E16960">
        <v>1994</v>
      </c>
      <c r="F16960" t="s">
        <v>38</v>
      </c>
      <c r="G16960" t="s">
        <v>778</v>
      </c>
      <c r="H16960" t="s">
        <v>44777</v>
      </c>
      <c r="I16960" t="s">
        <v>4896</v>
      </c>
      <c r="J16960" t="s">
        <v>159</v>
      </c>
      <c r="K16960" t="s">
        <v>59197</v>
      </c>
      <c r="L16960" t="s">
        <v>6728</v>
      </c>
    </row>
    <row r="16961" spans="1:12" x14ac:dyDescent="0.3">
      <c r="A16961" t="s">
        <v>59198</v>
      </c>
      <c r="B16961" t="s">
        <v>59199</v>
      </c>
      <c r="C16961" t="s">
        <v>59200</v>
      </c>
      <c r="D16961">
        <v>19122011</v>
      </c>
      <c r="E16961">
        <v>2011</v>
      </c>
      <c r="F16961" t="s">
        <v>38</v>
      </c>
      <c r="G16961" t="s">
        <v>1540</v>
      </c>
      <c r="H16961" t="s">
        <v>44847</v>
      </c>
      <c r="I16961" t="s">
        <v>1541</v>
      </c>
      <c r="J16961" t="s">
        <v>197</v>
      </c>
      <c r="K16961" t="s">
        <v>59201</v>
      </c>
      <c r="L16961" t="s">
        <v>6728</v>
      </c>
    </row>
    <row r="16962" spans="1:12" x14ac:dyDescent="0.3">
      <c r="A16962" t="s">
        <v>59202</v>
      </c>
      <c r="B16962" t="s">
        <v>59203</v>
      </c>
      <c r="C16962" t="s">
        <v>59204</v>
      </c>
      <c r="D16962">
        <v>18072005</v>
      </c>
      <c r="E16962">
        <v>2005</v>
      </c>
      <c r="F16962" t="s">
        <v>38</v>
      </c>
      <c r="G16962" t="s">
        <v>1053</v>
      </c>
      <c r="H16962" t="s">
        <v>45059</v>
      </c>
      <c r="I16962" t="s">
        <v>1054</v>
      </c>
      <c r="J16962" t="s">
        <v>308</v>
      </c>
      <c r="K16962" t="s">
        <v>59205</v>
      </c>
      <c r="L16962" t="s">
        <v>6728</v>
      </c>
    </row>
    <row r="16963" spans="1:12" x14ac:dyDescent="0.3">
      <c r="A16963" t="s">
        <v>59206</v>
      </c>
      <c r="B16963" t="s">
        <v>59207</v>
      </c>
      <c r="C16963" t="s">
        <v>1710</v>
      </c>
      <c r="D16963">
        <v>19061989</v>
      </c>
      <c r="E16963">
        <v>1989</v>
      </c>
      <c r="F16963" t="s">
        <v>38</v>
      </c>
      <c r="G16963" t="s">
        <v>284</v>
      </c>
      <c r="H16963" t="s">
        <v>44754</v>
      </c>
      <c r="I16963" t="s">
        <v>31090</v>
      </c>
      <c r="J16963" t="s">
        <v>1711</v>
      </c>
      <c r="K16963" t="s">
        <v>59208</v>
      </c>
      <c r="L16963" t="s">
        <v>6728</v>
      </c>
    </row>
    <row r="16964" spans="1:12" x14ac:dyDescent="0.3">
      <c r="A16964" t="s">
        <v>59209</v>
      </c>
      <c r="B16964" t="s">
        <v>59210</v>
      </c>
      <c r="C16964" t="s">
        <v>1710</v>
      </c>
      <c r="D16964">
        <v>28011999</v>
      </c>
      <c r="E16964">
        <v>1999</v>
      </c>
      <c r="F16964" t="s">
        <v>38</v>
      </c>
      <c r="G16964" t="s">
        <v>1053</v>
      </c>
      <c r="H16964" t="s">
        <v>45059</v>
      </c>
      <c r="I16964" t="s">
        <v>1054</v>
      </c>
      <c r="J16964" t="s">
        <v>80</v>
      </c>
      <c r="K16964" t="s">
        <v>59211</v>
      </c>
      <c r="L16964" t="s">
        <v>6728</v>
      </c>
    </row>
    <row r="16965" spans="1:12" x14ac:dyDescent="0.3">
      <c r="A16965" t="s">
        <v>59212</v>
      </c>
      <c r="B16965" t="s">
        <v>59213</v>
      </c>
      <c r="C16965" t="s">
        <v>59214</v>
      </c>
      <c r="D16965">
        <v>1032021</v>
      </c>
      <c r="E16965">
        <v>2021</v>
      </c>
      <c r="F16965" t="s">
        <v>38</v>
      </c>
      <c r="G16965" t="s">
        <v>4895</v>
      </c>
      <c r="H16965" t="s">
        <v>44777</v>
      </c>
      <c r="I16965" t="s">
        <v>4896</v>
      </c>
      <c r="J16965" t="s">
        <v>301</v>
      </c>
      <c r="K16965" t="s">
        <v>59215</v>
      </c>
      <c r="L16965" t="s">
        <v>6728</v>
      </c>
    </row>
    <row r="16966" spans="1:12" x14ac:dyDescent="0.3">
      <c r="A16966" t="s">
        <v>59216</v>
      </c>
      <c r="B16966">
        <v>700459</v>
      </c>
      <c r="C16966" t="s">
        <v>1710</v>
      </c>
      <c r="D16966">
        <v>2031987</v>
      </c>
      <c r="E16966">
        <v>1987</v>
      </c>
      <c r="F16966" t="s">
        <v>38</v>
      </c>
      <c r="G16966" t="s">
        <v>44759</v>
      </c>
      <c r="H16966" t="s">
        <v>44760</v>
      </c>
      <c r="I16966" t="s">
        <v>55541</v>
      </c>
      <c r="J16966" t="s">
        <v>1711</v>
      </c>
      <c r="K16966" t="s">
        <v>59217</v>
      </c>
      <c r="L16966" t="s">
        <v>6728</v>
      </c>
    </row>
    <row r="16967" spans="1:12" x14ac:dyDescent="0.3">
      <c r="A16967" t="s">
        <v>59218</v>
      </c>
      <c r="B16967" t="s">
        <v>59219</v>
      </c>
      <c r="C16967" t="s">
        <v>1710</v>
      </c>
      <c r="D16967">
        <v>1011973</v>
      </c>
      <c r="E16967">
        <v>1973</v>
      </c>
      <c r="F16967" t="s">
        <v>38</v>
      </c>
      <c r="G16967" t="s">
        <v>284</v>
      </c>
      <c r="H16967" t="s">
        <v>44754</v>
      </c>
      <c r="I16967" t="s">
        <v>31090</v>
      </c>
      <c r="J16967" t="s">
        <v>65</v>
      </c>
      <c r="K16967" t="s">
        <v>59220</v>
      </c>
      <c r="L16967" t="s">
        <v>6728</v>
      </c>
    </row>
    <row r="16968" spans="1:12" x14ac:dyDescent="0.3">
      <c r="A16968" t="s">
        <v>59221</v>
      </c>
      <c r="B16968" t="s">
        <v>59222</v>
      </c>
      <c r="C16968" t="s">
        <v>1710</v>
      </c>
      <c r="D16968">
        <v>16101995</v>
      </c>
      <c r="E16968">
        <v>1995</v>
      </c>
      <c r="F16968" t="s">
        <v>38</v>
      </c>
      <c r="G16968" t="s">
        <v>4895</v>
      </c>
      <c r="H16968" t="s">
        <v>44777</v>
      </c>
      <c r="I16968" t="s">
        <v>4896</v>
      </c>
      <c r="J16968" t="s">
        <v>89</v>
      </c>
      <c r="K16968" t="s">
        <v>59223</v>
      </c>
      <c r="L16968" t="s">
        <v>6728</v>
      </c>
    </row>
    <row r="16969" spans="1:12" x14ac:dyDescent="0.3">
      <c r="A16969" t="s">
        <v>59224</v>
      </c>
      <c r="B16969">
        <v>749462</v>
      </c>
      <c r="C16969" t="s">
        <v>1710</v>
      </c>
      <c r="D16969">
        <v>21121984</v>
      </c>
      <c r="E16969">
        <v>1984</v>
      </c>
      <c r="F16969" t="s">
        <v>38</v>
      </c>
      <c r="G16969" t="s">
        <v>1693</v>
      </c>
      <c r="H16969" t="s">
        <v>44794</v>
      </c>
      <c r="I16969" t="s">
        <v>1694</v>
      </c>
      <c r="J16969" t="s">
        <v>159</v>
      </c>
      <c r="K16969" t="s">
        <v>59225</v>
      </c>
      <c r="L16969" t="s">
        <v>6728</v>
      </c>
    </row>
    <row r="16970" spans="1:12" x14ac:dyDescent="0.3">
      <c r="A16970" t="s">
        <v>59226</v>
      </c>
      <c r="B16970" t="s">
        <v>59227</v>
      </c>
      <c r="C16970" t="s">
        <v>1710</v>
      </c>
      <c r="D16970">
        <v>5121989</v>
      </c>
      <c r="E16970">
        <v>1989</v>
      </c>
      <c r="F16970" t="s">
        <v>38</v>
      </c>
      <c r="G16970" t="s">
        <v>44964</v>
      </c>
      <c r="H16970" t="s">
        <v>44965</v>
      </c>
      <c r="I16970" t="s">
        <v>41</v>
      </c>
      <c r="J16970" t="s">
        <v>42</v>
      </c>
      <c r="K16970" t="s">
        <v>59228</v>
      </c>
      <c r="L16970" t="s">
        <v>6728</v>
      </c>
    </row>
    <row r="16971" spans="1:12" x14ac:dyDescent="0.3">
      <c r="A16971" t="s">
        <v>59229</v>
      </c>
      <c r="B16971">
        <v>309348</v>
      </c>
      <c r="C16971" t="s">
        <v>1710</v>
      </c>
      <c r="D16971">
        <v>31121993</v>
      </c>
      <c r="E16971">
        <v>1993</v>
      </c>
      <c r="F16971" t="s">
        <v>38</v>
      </c>
      <c r="G16971" t="s">
        <v>44964</v>
      </c>
      <c r="H16971" t="s">
        <v>44965</v>
      </c>
      <c r="I16971" t="s">
        <v>55581</v>
      </c>
      <c r="J16971" t="s">
        <v>1711</v>
      </c>
      <c r="K16971" t="s">
        <v>59230</v>
      </c>
      <c r="L16971" t="s">
        <v>6728</v>
      </c>
    </row>
    <row r="16972" spans="1:12" x14ac:dyDescent="0.3">
      <c r="A16972" t="s">
        <v>59231</v>
      </c>
      <c r="B16972">
        <v>756282</v>
      </c>
      <c r="C16972" t="s">
        <v>1710</v>
      </c>
      <c r="D16972">
        <v>4051981</v>
      </c>
      <c r="E16972">
        <v>1981</v>
      </c>
      <c r="F16972" t="s">
        <v>38</v>
      </c>
      <c r="G16972" t="s">
        <v>4895</v>
      </c>
      <c r="H16972" t="s">
        <v>44777</v>
      </c>
      <c r="I16972" t="s">
        <v>4896</v>
      </c>
      <c r="J16972" t="s">
        <v>103</v>
      </c>
      <c r="K16972" t="s">
        <v>59232</v>
      </c>
      <c r="L16972" t="s">
        <v>6728</v>
      </c>
    </row>
    <row r="16973" spans="1:12" x14ac:dyDescent="0.3">
      <c r="A16973" t="s">
        <v>59233</v>
      </c>
      <c r="B16973" t="s">
        <v>59234</v>
      </c>
      <c r="C16973" t="s">
        <v>1710</v>
      </c>
      <c r="D16973">
        <v>9111988</v>
      </c>
      <c r="E16973">
        <v>1988</v>
      </c>
      <c r="F16973" t="s">
        <v>38</v>
      </c>
      <c r="G16973" t="s">
        <v>1693</v>
      </c>
      <c r="H16973" t="s">
        <v>44794</v>
      </c>
      <c r="I16973" t="s">
        <v>1694</v>
      </c>
      <c r="J16973" t="s">
        <v>254</v>
      </c>
      <c r="K16973" t="s">
        <v>59235</v>
      </c>
      <c r="L16973" t="s">
        <v>6728</v>
      </c>
    </row>
    <row r="16974" spans="1:12" x14ac:dyDescent="0.3">
      <c r="A16974" t="s">
        <v>59236</v>
      </c>
      <c r="B16974" t="s">
        <v>59237</v>
      </c>
      <c r="C16974" t="s">
        <v>1710</v>
      </c>
      <c r="D16974">
        <v>6121994</v>
      </c>
      <c r="E16974">
        <v>1994</v>
      </c>
      <c r="F16974" t="s">
        <v>38</v>
      </c>
      <c r="G16974" t="s">
        <v>778</v>
      </c>
      <c r="H16974" t="s">
        <v>44754</v>
      </c>
      <c r="I16974" t="s">
        <v>31090</v>
      </c>
      <c r="J16974" t="s">
        <v>89</v>
      </c>
      <c r="K16974" t="s">
        <v>59238</v>
      </c>
      <c r="L16974" t="s">
        <v>6728</v>
      </c>
    </row>
    <row r="16975" spans="1:12" x14ac:dyDescent="0.3">
      <c r="A16975" t="s">
        <v>59239</v>
      </c>
      <c r="B16975" t="s">
        <v>59240</v>
      </c>
      <c r="C16975" t="s">
        <v>59241</v>
      </c>
      <c r="D16975">
        <v>2071997</v>
      </c>
      <c r="E16975">
        <v>1997</v>
      </c>
      <c r="F16975" t="s">
        <v>38</v>
      </c>
      <c r="G16975" t="s">
        <v>56028</v>
      </c>
      <c r="H16975" t="s">
        <v>44847</v>
      </c>
      <c r="I16975" t="s">
        <v>1541</v>
      </c>
      <c r="J16975" t="s">
        <v>154</v>
      </c>
      <c r="K16975" t="s">
        <v>59242</v>
      </c>
      <c r="L16975" t="s">
        <v>6728</v>
      </c>
    </row>
    <row r="16976" spans="1:12" x14ac:dyDescent="0.3">
      <c r="A16976" t="s">
        <v>59243</v>
      </c>
      <c r="B16976" t="s">
        <v>59244</v>
      </c>
      <c r="C16976" t="s">
        <v>1710</v>
      </c>
      <c r="D16976">
        <v>22071998</v>
      </c>
      <c r="E16976">
        <v>1998</v>
      </c>
      <c r="F16976" t="s">
        <v>38</v>
      </c>
      <c r="G16976" t="s">
        <v>1053</v>
      </c>
      <c r="H16976" t="s">
        <v>45059</v>
      </c>
      <c r="I16976" t="s">
        <v>1054</v>
      </c>
      <c r="J16976" t="s">
        <v>154</v>
      </c>
      <c r="K16976" t="s">
        <v>59245</v>
      </c>
      <c r="L16976" t="s">
        <v>6728</v>
      </c>
    </row>
    <row r="16977" spans="1:12" x14ac:dyDescent="0.3">
      <c r="A16977" t="s">
        <v>59246</v>
      </c>
      <c r="B16977" t="s">
        <v>59247</v>
      </c>
      <c r="C16977" t="s">
        <v>1710</v>
      </c>
      <c r="D16977">
        <v>18052007</v>
      </c>
      <c r="E16977">
        <v>2007</v>
      </c>
      <c r="F16977" t="s">
        <v>38</v>
      </c>
      <c r="G16977" t="s">
        <v>1693</v>
      </c>
      <c r="H16977" t="s">
        <v>44794</v>
      </c>
      <c r="I16977" t="s">
        <v>1694</v>
      </c>
      <c r="J16977" t="s">
        <v>1711</v>
      </c>
      <c r="K16977" t="s">
        <v>59248</v>
      </c>
      <c r="L16977" t="s">
        <v>6728</v>
      </c>
    </row>
    <row r="16978" spans="1:12" x14ac:dyDescent="0.3">
      <c r="A16978" t="s">
        <v>59249</v>
      </c>
      <c r="B16978">
        <v>756218</v>
      </c>
      <c r="C16978" t="s">
        <v>1710</v>
      </c>
      <c r="D16978">
        <v>20031984</v>
      </c>
      <c r="E16978">
        <v>1984</v>
      </c>
      <c r="F16978" t="s">
        <v>38</v>
      </c>
      <c r="G16978" t="s">
        <v>4895</v>
      </c>
      <c r="H16978" t="s">
        <v>44777</v>
      </c>
      <c r="I16978" t="s">
        <v>4896</v>
      </c>
      <c r="J16978" t="s">
        <v>495</v>
      </c>
      <c r="K16978" t="s">
        <v>59250</v>
      </c>
      <c r="L16978" t="s">
        <v>6728</v>
      </c>
    </row>
    <row r="16979" spans="1:12" x14ac:dyDescent="0.3">
      <c r="A16979" t="s">
        <v>59251</v>
      </c>
      <c r="B16979" t="s">
        <v>59252</v>
      </c>
      <c r="C16979" t="s">
        <v>1710</v>
      </c>
      <c r="D16979">
        <v>23041999</v>
      </c>
      <c r="E16979">
        <v>1999</v>
      </c>
      <c r="F16979" t="s">
        <v>38</v>
      </c>
      <c r="G16979" t="s">
        <v>1693</v>
      </c>
      <c r="H16979" t="s">
        <v>44794</v>
      </c>
      <c r="I16979" t="s">
        <v>1694</v>
      </c>
      <c r="J16979" t="s">
        <v>206</v>
      </c>
      <c r="K16979" t="s">
        <v>59253</v>
      </c>
      <c r="L16979" t="s">
        <v>6728</v>
      </c>
    </row>
    <row r="16980" spans="1:12" x14ac:dyDescent="0.3">
      <c r="A16980" t="s">
        <v>59254</v>
      </c>
      <c r="B16980" t="s">
        <v>59255</v>
      </c>
      <c r="C16980" t="s">
        <v>1710</v>
      </c>
      <c r="D16980">
        <v>18061987</v>
      </c>
      <c r="E16980">
        <v>1987</v>
      </c>
      <c r="F16980" t="s">
        <v>38</v>
      </c>
      <c r="G16980" t="s">
        <v>284</v>
      </c>
      <c r="H16980" t="s">
        <v>44754</v>
      </c>
      <c r="I16980" t="s">
        <v>41</v>
      </c>
      <c r="J16980" t="s">
        <v>159</v>
      </c>
      <c r="K16980" t="s">
        <v>59256</v>
      </c>
      <c r="L16980" t="s">
        <v>6728</v>
      </c>
    </row>
    <row r="16981" spans="1:12" x14ac:dyDescent="0.3">
      <c r="A16981" t="s">
        <v>59257</v>
      </c>
      <c r="B16981" t="s">
        <v>59258</v>
      </c>
      <c r="C16981" t="s">
        <v>1710</v>
      </c>
      <c r="D16981">
        <v>4121989</v>
      </c>
      <c r="E16981">
        <v>1989</v>
      </c>
      <c r="F16981" t="s">
        <v>38</v>
      </c>
      <c r="G16981" t="s">
        <v>284</v>
      </c>
      <c r="H16981" t="s">
        <v>44754</v>
      </c>
      <c r="I16981" t="s">
        <v>41</v>
      </c>
      <c r="J16981" t="s">
        <v>308</v>
      </c>
      <c r="K16981" t="s">
        <v>59259</v>
      </c>
      <c r="L16981" t="s">
        <v>6728</v>
      </c>
    </row>
    <row r="16982" spans="1:12" x14ac:dyDescent="0.3">
      <c r="A16982" t="s">
        <v>59260</v>
      </c>
      <c r="B16982">
        <v>944238</v>
      </c>
      <c r="C16982" t="s">
        <v>1710</v>
      </c>
      <c r="D16982">
        <v>2011980</v>
      </c>
      <c r="E16982">
        <v>1980</v>
      </c>
      <c r="F16982" t="s">
        <v>38</v>
      </c>
      <c r="G16982" t="s">
        <v>4895</v>
      </c>
      <c r="H16982" t="s">
        <v>44777</v>
      </c>
      <c r="I16982" t="s">
        <v>4896</v>
      </c>
      <c r="J16982" t="s">
        <v>154</v>
      </c>
      <c r="K16982" t="s">
        <v>59261</v>
      </c>
      <c r="L16982" t="s">
        <v>6728</v>
      </c>
    </row>
    <row r="16983" spans="1:12" x14ac:dyDescent="0.3">
      <c r="A16983" t="s">
        <v>59262</v>
      </c>
      <c r="B16983" t="s">
        <v>59263</v>
      </c>
      <c r="C16983" t="s">
        <v>59264</v>
      </c>
      <c r="D16983">
        <v>29072020</v>
      </c>
      <c r="E16983">
        <v>2020</v>
      </c>
      <c r="F16983" t="s">
        <v>38</v>
      </c>
      <c r="G16983" t="s">
        <v>45699</v>
      </c>
      <c r="H16983" t="s">
        <v>44777</v>
      </c>
      <c r="I16983" t="s">
        <v>4896</v>
      </c>
      <c r="J16983" t="s">
        <v>215</v>
      </c>
      <c r="K16983" t="s">
        <v>59265</v>
      </c>
      <c r="L16983" t="s">
        <v>6728</v>
      </c>
    </row>
    <row r="16984" spans="1:12" x14ac:dyDescent="0.3">
      <c r="A16984" t="s">
        <v>59266</v>
      </c>
      <c r="B16984">
        <v>142681</v>
      </c>
      <c r="C16984" t="s">
        <v>1710</v>
      </c>
      <c r="D16984">
        <v>17061994</v>
      </c>
      <c r="E16984">
        <v>1994</v>
      </c>
      <c r="F16984" t="s">
        <v>38</v>
      </c>
      <c r="G16984" t="s">
        <v>1693</v>
      </c>
      <c r="H16984" t="s">
        <v>44794</v>
      </c>
      <c r="I16984" t="s">
        <v>1694</v>
      </c>
      <c r="J16984" t="s">
        <v>159</v>
      </c>
      <c r="K16984" t="s">
        <v>59267</v>
      </c>
      <c r="L16984" t="s">
        <v>6728</v>
      </c>
    </row>
    <row r="16985" spans="1:12" x14ac:dyDescent="0.3">
      <c r="A16985" t="s">
        <v>59268</v>
      </c>
      <c r="B16985">
        <v>142288</v>
      </c>
      <c r="C16985" t="s">
        <v>1710</v>
      </c>
      <c r="D16985">
        <v>5041994</v>
      </c>
      <c r="E16985">
        <v>1994</v>
      </c>
      <c r="F16985" t="s">
        <v>38</v>
      </c>
      <c r="G16985" t="s">
        <v>1693</v>
      </c>
      <c r="H16985" t="s">
        <v>44794</v>
      </c>
      <c r="I16985" t="s">
        <v>1694</v>
      </c>
      <c r="J16985" t="s">
        <v>42</v>
      </c>
      <c r="K16985" t="s">
        <v>59269</v>
      </c>
      <c r="L16985" t="s">
        <v>6728</v>
      </c>
    </row>
    <row r="16986" spans="1:12" x14ac:dyDescent="0.3">
      <c r="A16986" t="s">
        <v>45306</v>
      </c>
      <c r="B16986" t="s">
        <v>59270</v>
      </c>
      <c r="C16986" t="s">
        <v>1710</v>
      </c>
      <c r="D16986">
        <v>7041989</v>
      </c>
      <c r="E16986">
        <v>1989</v>
      </c>
      <c r="F16986" t="s">
        <v>38</v>
      </c>
      <c r="G16986" t="s">
        <v>1693</v>
      </c>
      <c r="H16986" t="s">
        <v>44794</v>
      </c>
      <c r="I16986" t="s">
        <v>1694</v>
      </c>
      <c r="J16986" t="s">
        <v>159</v>
      </c>
      <c r="K16986" t="s">
        <v>45309</v>
      </c>
      <c r="L16986" t="s">
        <v>6728</v>
      </c>
    </row>
    <row r="16987" spans="1:12" x14ac:dyDescent="0.3">
      <c r="A16987" t="s">
        <v>59271</v>
      </c>
      <c r="B16987" t="s">
        <v>59272</v>
      </c>
      <c r="C16987" t="s">
        <v>1710</v>
      </c>
      <c r="D16987">
        <v>23031998</v>
      </c>
      <c r="E16987">
        <v>1998</v>
      </c>
      <c r="F16987" t="s">
        <v>38</v>
      </c>
      <c r="G16987" t="s">
        <v>1693</v>
      </c>
      <c r="H16987" t="s">
        <v>44794</v>
      </c>
      <c r="I16987" t="s">
        <v>1694</v>
      </c>
      <c r="J16987" t="s">
        <v>206</v>
      </c>
      <c r="K16987" t="s">
        <v>59273</v>
      </c>
      <c r="L16987" t="s">
        <v>6728</v>
      </c>
    </row>
    <row r="16988" spans="1:12" x14ac:dyDescent="0.3">
      <c r="A16988" t="s">
        <v>59274</v>
      </c>
      <c r="B16988" t="s">
        <v>59275</v>
      </c>
      <c r="C16988" t="s">
        <v>1710</v>
      </c>
      <c r="D16988">
        <v>6011998</v>
      </c>
      <c r="E16988">
        <v>1998</v>
      </c>
      <c r="F16988" t="s">
        <v>38</v>
      </c>
      <c r="G16988" t="s">
        <v>45247</v>
      </c>
      <c r="H16988" t="s">
        <v>45248</v>
      </c>
      <c r="I16988" t="s">
        <v>55619</v>
      </c>
      <c r="J16988" t="s">
        <v>154</v>
      </c>
      <c r="K16988" t="s">
        <v>59276</v>
      </c>
      <c r="L16988" t="s">
        <v>6728</v>
      </c>
    </row>
    <row r="16989" spans="1:12" x14ac:dyDescent="0.3">
      <c r="A16989" t="s">
        <v>59277</v>
      </c>
      <c r="B16989">
        <v>756840</v>
      </c>
      <c r="C16989" t="s">
        <v>1710</v>
      </c>
      <c r="D16989">
        <v>12111987</v>
      </c>
      <c r="E16989">
        <v>1987</v>
      </c>
      <c r="F16989" t="s">
        <v>38</v>
      </c>
      <c r="G16989" t="s">
        <v>1693</v>
      </c>
      <c r="H16989" t="s">
        <v>44794</v>
      </c>
      <c r="I16989" t="s">
        <v>1694</v>
      </c>
      <c r="J16989" t="s">
        <v>765</v>
      </c>
      <c r="K16989" t="s">
        <v>59278</v>
      </c>
      <c r="L16989" t="s">
        <v>6728</v>
      </c>
    </row>
    <row r="16990" spans="1:12" x14ac:dyDescent="0.3">
      <c r="A16990" t="s">
        <v>59279</v>
      </c>
      <c r="B16990">
        <v>923692</v>
      </c>
      <c r="C16990" t="s">
        <v>1710</v>
      </c>
      <c r="D16990">
        <v>17041985</v>
      </c>
      <c r="E16990">
        <v>1985</v>
      </c>
      <c r="F16990" t="s">
        <v>38</v>
      </c>
      <c r="G16990" t="s">
        <v>284</v>
      </c>
      <c r="H16990" t="s">
        <v>44754</v>
      </c>
      <c r="I16990" t="s">
        <v>31090</v>
      </c>
      <c r="J16990" t="s">
        <v>1711</v>
      </c>
      <c r="K16990" t="s">
        <v>59280</v>
      </c>
      <c r="L16990" t="s">
        <v>6728</v>
      </c>
    </row>
    <row r="16991" spans="1:12" x14ac:dyDescent="0.3">
      <c r="A16991" t="s">
        <v>59281</v>
      </c>
      <c r="B16991">
        <v>932811</v>
      </c>
      <c r="C16991" t="s">
        <v>1710</v>
      </c>
      <c r="D16991">
        <v>1011973</v>
      </c>
      <c r="E16991">
        <v>1973</v>
      </c>
      <c r="F16991" t="s">
        <v>38</v>
      </c>
      <c r="G16991" t="s">
        <v>284</v>
      </c>
      <c r="H16991" t="s">
        <v>44754</v>
      </c>
      <c r="I16991" t="s">
        <v>31090</v>
      </c>
      <c r="J16991" t="s">
        <v>159</v>
      </c>
      <c r="K16991" t="s">
        <v>59282</v>
      </c>
      <c r="L16991" t="s">
        <v>6728</v>
      </c>
    </row>
    <row r="16992" spans="1:12" x14ac:dyDescent="0.3">
      <c r="A16992" t="s">
        <v>59283</v>
      </c>
      <c r="B16992" t="s">
        <v>59284</v>
      </c>
      <c r="C16992" t="s">
        <v>59285</v>
      </c>
      <c r="D16992">
        <v>27032019</v>
      </c>
      <c r="E16992">
        <v>2019</v>
      </c>
      <c r="F16992" t="s">
        <v>38</v>
      </c>
      <c r="G16992" t="s">
        <v>1693</v>
      </c>
      <c r="H16992" t="s">
        <v>44794</v>
      </c>
      <c r="I16992" t="s">
        <v>1694</v>
      </c>
      <c r="J16992" t="s">
        <v>154</v>
      </c>
      <c r="K16992" t="s">
        <v>59286</v>
      </c>
      <c r="L16992" t="s">
        <v>6728</v>
      </c>
    </row>
    <row r="16993" spans="1:12" x14ac:dyDescent="0.3">
      <c r="A16993" t="s">
        <v>59287</v>
      </c>
      <c r="B16993">
        <v>944000</v>
      </c>
      <c r="C16993" t="s">
        <v>1710</v>
      </c>
      <c r="D16993">
        <v>2011980</v>
      </c>
      <c r="E16993">
        <v>1980</v>
      </c>
      <c r="F16993" t="s">
        <v>38</v>
      </c>
      <c r="G16993" t="s">
        <v>4895</v>
      </c>
      <c r="H16993" t="s">
        <v>44777</v>
      </c>
      <c r="I16993" t="s">
        <v>4896</v>
      </c>
      <c r="J16993" t="s">
        <v>753</v>
      </c>
      <c r="K16993" t="s">
        <v>59288</v>
      </c>
      <c r="L16993" t="s">
        <v>6728</v>
      </c>
    </row>
    <row r="16994" spans="1:12" x14ac:dyDescent="0.3">
      <c r="A16994" t="s">
        <v>59289</v>
      </c>
      <c r="B16994" t="s">
        <v>59290</v>
      </c>
      <c r="C16994" t="s">
        <v>1710</v>
      </c>
      <c r="D16994">
        <v>30051997</v>
      </c>
      <c r="E16994">
        <v>1997</v>
      </c>
      <c r="F16994" t="s">
        <v>38</v>
      </c>
      <c r="G16994" t="s">
        <v>1540</v>
      </c>
      <c r="H16994" t="s">
        <v>44847</v>
      </c>
      <c r="I16994" t="s">
        <v>1541</v>
      </c>
      <c r="J16994" t="s">
        <v>117</v>
      </c>
      <c r="K16994" t="s">
        <v>59289</v>
      </c>
      <c r="L16994" t="s">
        <v>6728</v>
      </c>
    </row>
    <row r="16995" spans="1:12" x14ac:dyDescent="0.3">
      <c r="A16995" t="s">
        <v>59291</v>
      </c>
      <c r="B16995">
        <v>139412</v>
      </c>
      <c r="C16995" t="s">
        <v>1710</v>
      </c>
      <c r="D16995">
        <v>12051995</v>
      </c>
      <c r="E16995">
        <v>1995</v>
      </c>
      <c r="F16995" t="s">
        <v>38</v>
      </c>
      <c r="G16995" t="s">
        <v>78</v>
      </c>
      <c r="H16995" t="s">
        <v>44754</v>
      </c>
      <c r="I16995" t="s">
        <v>41</v>
      </c>
      <c r="J16995" t="s">
        <v>313</v>
      </c>
      <c r="K16995" t="s">
        <v>59292</v>
      </c>
      <c r="L16995" t="s">
        <v>6728</v>
      </c>
    </row>
    <row r="16996" spans="1:12" x14ac:dyDescent="0.3">
      <c r="A16996" t="s">
        <v>59293</v>
      </c>
      <c r="B16996">
        <v>142875</v>
      </c>
      <c r="C16996" t="s">
        <v>1710</v>
      </c>
      <c r="D16996">
        <v>11101996</v>
      </c>
      <c r="E16996">
        <v>1996</v>
      </c>
      <c r="F16996" t="s">
        <v>38</v>
      </c>
      <c r="G16996" t="s">
        <v>45872</v>
      </c>
      <c r="H16996" t="s">
        <v>45873</v>
      </c>
      <c r="I16996" t="s">
        <v>55555</v>
      </c>
      <c r="J16996" t="s">
        <v>1711</v>
      </c>
      <c r="K16996" t="s">
        <v>59294</v>
      </c>
      <c r="L16996" t="s">
        <v>6728</v>
      </c>
    </row>
    <row r="16997" spans="1:12" x14ac:dyDescent="0.3">
      <c r="A16997" t="s">
        <v>59295</v>
      </c>
      <c r="B16997" t="s">
        <v>59296</v>
      </c>
      <c r="C16997" t="s">
        <v>1710</v>
      </c>
      <c r="D16997">
        <v>20041999</v>
      </c>
      <c r="E16997">
        <v>1999</v>
      </c>
      <c r="F16997" t="s">
        <v>38</v>
      </c>
      <c r="G16997" t="s">
        <v>45872</v>
      </c>
      <c r="H16997" t="s">
        <v>45873</v>
      </c>
      <c r="I16997" t="s">
        <v>55555</v>
      </c>
      <c r="J16997" t="s">
        <v>1711</v>
      </c>
      <c r="K16997" t="s">
        <v>59297</v>
      </c>
      <c r="L16997" t="s">
        <v>6728</v>
      </c>
    </row>
    <row r="16998" spans="1:12" x14ac:dyDescent="0.3">
      <c r="A16998" t="s">
        <v>59298</v>
      </c>
      <c r="B16998">
        <v>756325</v>
      </c>
      <c r="C16998" t="s">
        <v>1710</v>
      </c>
      <c r="D16998">
        <v>28011985</v>
      </c>
      <c r="E16998">
        <v>1985</v>
      </c>
      <c r="F16998" t="s">
        <v>38</v>
      </c>
      <c r="G16998" t="s">
        <v>4895</v>
      </c>
      <c r="H16998" t="s">
        <v>44777</v>
      </c>
      <c r="I16998" t="s">
        <v>4896</v>
      </c>
      <c r="J16998" t="s">
        <v>159</v>
      </c>
      <c r="K16998" t="s">
        <v>59299</v>
      </c>
      <c r="L16998" t="s">
        <v>6728</v>
      </c>
    </row>
    <row r="16999" spans="1:12" x14ac:dyDescent="0.3">
      <c r="A16999" t="s">
        <v>59300</v>
      </c>
      <c r="B16999">
        <v>504921</v>
      </c>
      <c r="C16999" t="s">
        <v>1710</v>
      </c>
      <c r="D16999">
        <v>3101989</v>
      </c>
      <c r="E16999">
        <v>1989</v>
      </c>
      <c r="F16999" t="s">
        <v>38</v>
      </c>
      <c r="G16999" t="s">
        <v>1693</v>
      </c>
      <c r="H16999" t="s">
        <v>44794</v>
      </c>
      <c r="I16999" t="s">
        <v>1694</v>
      </c>
      <c r="J16999" t="s">
        <v>1711</v>
      </c>
      <c r="K16999" t="s">
        <v>59301</v>
      </c>
      <c r="L16999" t="s">
        <v>6728</v>
      </c>
    </row>
    <row r="17000" spans="1:12" x14ac:dyDescent="0.3">
      <c r="A17000" t="s">
        <v>59302</v>
      </c>
      <c r="B17000">
        <v>539538</v>
      </c>
      <c r="C17000" t="s">
        <v>1710</v>
      </c>
      <c r="D17000">
        <v>5011988</v>
      </c>
      <c r="E17000">
        <v>1988</v>
      </c>
      <c r="F17000" t="s">
        <v>38</v>
      </c>
      <c r="G17000" t="s">
        <v>44964</v>
      </c>
      <c r="H17000" t="s">
        <v>44965</v>
      </c>
      <c r="I17000" t="s">
        <v>55581</v>
      </c>
      <c r="J17000" t="s">
        <v>720</v>
      </c>
      <c r="K17000" t="s">
        <v>59303</v>
      </c>
      <c r="L17000" t="s">
        <v>6728</v>
      </c>
    </row>
    <row r="17001" spans="1:12" x14ac:dyDescent="0.3">
      <c r="A17001" t="s">
        <v>59304</v>
      </c>
      <c r="B17001">
        <v>997915</v>
      </c>
      <c r="C17001" t="s">
        <v>1710</v>
      </c>
      <c r="D17001">
        <v>4011983</v>
      </c>
      <c r="E17001">
        <v>1983</v>
      </c>
      <c r="F17001" t="s">
        <v>38</v>
      </c>
      <c r="G17001" t="s">
        <v>1693</v>
      </c>
      <c r="H17001" t="s">
        <v>44794</v>
      </c>
      <c r="I17001" t="s">
        <v>1694</v>
      </c>
      <c r="J17001" t="s">
        <v>230</v>
      </c>
      <c r="K17001" t="s">
        <v>59305</v>
      </c>
      <c r="L17001" t="s">
        <v>6728</v>
      </c>
    </row>
    <row r="17002" spans="1:12" x14ac:dyDescent="0.3">
      <c r="A17002" t="s">
        <v>59306</v>
      </c>
      <c r="B17002" t="s">
        <v>59307</v>
      </c>
      <c r="C17002" t="s">
        <v>59308</v>
      </c>
      <c r="D17002">
        <v>27042011</v>
      </c>
      <c r="E17002">
        <v>2011</v>
      </c>
      <c r="F17002" t="s">
        <v>38</v>
      </c>
      <c r="G17002" t="s">
        <v>1540</v>
      </c>
      <c r="H17002" t="s">
        <v>44847</v>
      </c>
      <c r="I17002" t="s">
        <v>1541</v>
      </c>
      <c r="J17002" t="s">
        <v>765</v>
      </c>
      <c r="K17002" t="s">
        <v>59309</v>
      </c>
      <c r="L17002" t="s">
        <v>6728</v>
      </c>
    </row>
    <row r="17003" spans="1:12" x14ac:dyDescent="0.3">
      <c r="A17003" t="s">
        <v>59310</v>
      </c>
      <c r="B17003" t="s">
        <v>59311</v>
      </c>
      <c r="C17003" t="s">
        <v>1710</v>
      </c>
      <c r="D17003">
        <v>23011996</v>
      </c>
      <c r="E17003">
        <v>1996</v>
      </c>
      <c r="F17003" t="s">
        <v>38</v>
      </c>
      <c r="G17003" t="s">
        <v>45247</v>
      </c>
      <c r="H17003" t="s">
        <v>45248</v>
      </c>
      <c r="I17003" t="s">
        <v>41</v>
      </c>
      <c r="J17003" t="s">
        <v>466</v>
      </c>
      <c r="K17003" t="s">
        <v>59312</v>
      </c>
      <c r="L17003" t="s">
        <v>6728</v>
      </c>
    </row>
    <row r="17004" spans="1:12" x14ac:dyDescent="0.3">
      <c r="A17004" t="s">
        <v>59313</v>
      </c>
      <c r="B17004">
        <v>932849</v>
      </c>
      <c r="C17004" t="s">
        <v>1710</v>
      </c>
      <c r="D17004">
        <v>1011973</v>
      </c>
      <c r="E17004">
        <v>1973</v>
      </c>
      <c r="F17004" t="s">
        <v>38</v>
      </c>
      <c r="G17004" t="s">
        <v>284</v>
      </c>
      <c r="H17004" t="s">
        <v>44754</v>
      </c>
      <c r="I17004" t="s">
        <v>31090</v>
      </c>
      <c r="J17004" t="s">
        <v>98</v>
      </c>
      <c r="K17004" t="s">
        <v>59314</v>
      </c>
      <c r="L17004" t="s">
        <v>6728</v>
      </c>
    </row>
    <row r="17005" spans="1:12" x14ac:dyDescent="0.3">
      <c r="A17005" t="s">
        <v>59315</v>
      </c>
      <c r="B17005">
        <v>142876</v>
      </c>
      <c r="C17005" t="s">
        <v>1710</v>
      </c>
      <c r="D17005">
        <v>8071994</v>
      </c>
      <c r="E17005">
        <v>1994</v>
      </c>
      <c r="F17005" t="s">
        <v>38</v>
      </c>
      <c r="G17005" t="s">
        <v>45872</v>
      </c>
      <c r="H17005" t="s">
        <v>45873</v>
      </c>
      <c r="I17005" t="s">
        <v>55555</v>
      </c>
      <c r="J17005" t="s">
        <v>1711</v>
      </c>
      <c r="K17005" t="s">
        <v>59316</v>
      </c>
      <c r="L17005" t="s">
        <v>6728</v>
      </c>
    </row>
    <row r="17006" spans="1:12" x14ac:dyDescent="0.3">
      <c r="A17006" t="s">
        <v>59317</v>
      </c>
      <c r="B17006" t="s">
        <v>59318</v>
      </c>
      <c r="C17006" t="s">
        <v>59319</v>
      </c>
      <c r="D17006">
        <v>1012002</v>
      </c>
      <c r="E17006">
        <v>2002</v>
      </c>
      <c r="F17006" t="s">
        <v>38</v>
      </c>
      <c r="G17006" t="s">
        <v>1053</v>
      </c>
      <c r="H17006" t="s">
        <v>45059</v>
      </c>
      <c r="I17006" t="s">
        <v>1054</v>
      </c>
      <c r="J17006" t="s">
        <v>308</v>
      </c>
      <c r="K17006" t="s">
        <v>59320</v>
      </c>
      <c r="L17006" t="s">
        <v>6728</v>
      </c>
    </row>
    <row r="17007" spans="1:12" x14ac:dyDescent="0.3">
      <c r="A17007" t="s">
        <v>59321</v>
      </c>
      <c r="B17007" t="s">
        <v>59322</v>
      </c>
      <c r="C17007" t="s">
        <v>1710</v>
      </c>
      <c r="D17007">
        <v>13011999</v>
      </c>
      <c r="E17007">
        <v>1999</v>
      </c>
      <c r="F17007" t="s">
        <v>38</v>
      </c>
      <c r="G17007" t="s">
        <v>45872</v>
      </c>
      <c r="H17007" t="s">
        <v>45873</v>
      </c>
      <c r="I17007" t="s">
        <v>55555</v>
      </c>
      <c r="J17007" t="s">
        <v>1711</v>
      </c>
      <c r="K17007" t="s">
        <v>59323</v>
      </c>
      <c r="L17007" t="s">
        <v>6728</v>
      </c>
    </row>
    <row r="17008" spans="1:12" x14ac:dyDescent="0.3">
      <c r="A17008" t="s">
        <v>59324</v>
      </c>
      <c r="B17008" t="s">
        <v>59325</v>
      </c>
      <c r="C17008" t="s">
        <v>1710</v>
      </c>
      <c r="D17008">
        <v>11072001</v>
      </c>
      <c r="E17008">
        <v>2001</v>
      </c>
      <c r="F17008" t="s">
        <v>38</v>
      </c>
      <c r="G17008" t="s">
        <v>45872</v>
      </c>
      <c r="H17008" t="s">
        <v>45873</v>
      </c>
      <c r="I17008" t="s">
        <v>55555</v>
      </c>
      <c r="J17008" t="s">
        <v>1711</v>
      </c>
      <c r="K17008" t="s">
        <v>59326</v>
      </c>
      <c r="L17008" t="s">
        <v>6728</v>
      </c>
    </row>
    <row r="17009" spans="1:12" x14ac:dyDescent="0.3">
      <c r="A17009" t="s">
        <v>59327</v>
      </c>
      <c r="B17009" t="s">
        <v>59328</v>
      </c>
      <c r="C17009" t="s">
        <v>1710</v>
      </c>
      <c r="D17009">
        <v>18062001</v>
      </c>
      <c r="E17009">
        <v>2001</v>
      </c>
      <c r="F17009" t="s">
        <v>38</v>
      </c>
      <c r="G17009" t="s">
        <v>45872</v>
      </c>
      <c r="H17009" t="s">
        <v>45873</v>
      </c>
      <c r="I17009" t="s">
        <v>55555</v>
      </c>
      <c r="J17009" t="s">
        <v>117</v>
      </c>
      <c r="K17009" t="s">
        <v>59329</v>
      </c>
      <c r="L17009" t="s">
        <v>6728</v>
      </c>
    </row>
    <row r="17010" spans="1:12" x14ac:dyDescent="0.3">
      <c r="A17010" t="s">
        <v>59330</v>
      </c>
      <c r="B17010" t="s">
        <v>59331</v>
      </c>
      <c r="C17010" t="s">
        <v>1710</v>
      </c>
      <c r="D17010">
        <v>13051997</v>
      </c>
      <c r="E17010">
        <v>1997</v>
      </c>
      <c r="F17010" t="s">
        <v>38</v>
      </c>
      <c r="G17010" t="s">
        <v>1053</v>
      </c>
      <c r="H17010" t="s">
        <v>45059</v>
      </c>
      <c r="I17010" t="s">
        <v>1054</v>
      </c>
      <c r="J17010" t="s">
        <v>753</v>
      </c>
      <c r="K17010" t="s">
        <v>59332</v>
      </c>
      <c r="L17010" t="s">
        <v>6728</v>
      </c>
    </row>
    <row r="17011" spans="1:12" x14ac:dyDescent="0.3">
      <c r="A17011" t="s">
        <v>59333</v>
      </c>
      <c r="B17011" t="s">
        <v>59334</v>
      </c>
      <c r="C17011" t="s">
        <v>1710</v>
      </c>
      <c r="D17011">
        <v>26081998</v>
      </c>
      <c r="E17011">
        <v>1998</v>
      </c>
      <c r="F17011" t="s">
        <v>38</v>
      </c>
      <c r="G17011" t="s">
        <v>44759</v>
      </c>
      <c r="H17011" t="s">
        <v>44760</v>
      </c>
      <c r="I17011" t="s">
        <v>41</v>
      </c>
      <c r="J17011" t="s">
        <v>1711</v>
      </c>
      <c r="K17011" t="s">
        <v>59335</v>
      </c>
      <c r="L17011" t="s">
        <v>6728</v>
      </c>
    </row>
    <row r="17012" spans="1:12" x14ac:dyDescent="0.3">
      <c r="A17012" t="s">
        <v>59336</v>
      </c>
      <c r="B17012" t="s">
        <v>59337</v>
      </c>
      <c r="C17012" t="s">
        <v>1710</v>
      </c>
      <c r="D17012">
        <v>2081988</v>
      </c>
      <c r="E17012">
        <v>1988</v>
      </c>
      <c r="F17012" t="s">
        <v>38</v>
      </c>
      <c r="G17012" t="s">
        <v>44964</v>
      </c>
      <c r="H17012" t="s">
        <v>44965</v>
      </c>
      <c r="I17012" t="s">
        <v>55581</v>
      </c>
      <c r="J17012" t="s">
        <v>230</v>
      </c>
      <c r="K17012" t="s">
        <v>59338</v>
      </c>
      <c r="L17012" t="s">
        <v>6728</v>
      </c>
    </row>
    <row r="17013" spans="1:12" x14ac:dyDescent="0.3">
      <c r="A17013" t="s">
        <v>59339</v>
      </c>
      <c r="B17013" t="s">
        <v>59340</v>
      </c>
      <c r="C17013" t="s">
        <v>59341</v>
      </c>
      <c r="D17013">
        <v>30052007</v>
      </c>
      <c r="E17013">
        <v>2007</v>
      </c>
      <c r="F17013" t="s">
        <v>38</v>
      </c>
      <c r="G17013" t="s">
        <v>1540</v>
      </c>
      <c r="H17013" t="s">
        <v>44847</v>
      </c>
      <c r="I17013" t="s">
        <v>1541</v>
      </c>
      <c r="J17013" t="s">
        <v>89</v>
      </c>
      <c r="K17013" t="s">
        <v>59342</v>
      </c>
      <c r="L17013" t="s">
        <v>6728</v>
      </c>
    </row>
    <row r="17014" spans="1:12" x14ac:dyDescent="0.3">
      <c r="A17014" t="s">
        <v>59343</v>
      </c>
      <c r="B17014" t="s">
        <v>59344</v>
      </c>
      <c r="C17014" t="s">
        <v>59345</v>
      </c>
      <c r="D17014">
        <v>26102012</v>
      </c>
      <c r="E17014">
        <v>2012</v>
      </c>
      <c r="F17014" t="s">
        <v>38</v>
      </c>
      <c r="G17014" t="s">
        <v>1540</v>
      </c>
      <c r="H17014" t="s">
        <v>44847</v>
      </c>
      <c r="I17014" t="s">
        <v>1541</v>
      </c>
      <c r="J17014" t="s">
        <v>89</v>
      </c>
      <c r="K17014" t="s">
        <v>59346</v>
      </c>
      <c r="L17014" t="s">
        <v>6728</v>
      </c>
    </row>
    <row r="17015" spans="1:12" x14ac:dyDescent="0.3">
      <c r="A17015" t="s">
        <v>59347</v>
      </c>
      <c r="B17015" t="s">
        <v>59348</v>
      </c>
      <c r="C17015" t="s">
        <v>1710</v>
      </c>
      <c r="D17015">
        <v>27051985</v>
      </c>
      <c r="E17015">
        <v>1985</v>
      </c>
      <c r="F17015" t="s">
        <v>38</v>
      </c>
      <c r="G17015" t="s">
        <v>284</v>
      </c>
      <c r="H17015" t="s">
        <v>44754</v>
      </c>
      <c r="I17015" t="s">
        <v>41</v>
      </c>
      <c r="J17015" t="s">
        <v>206</v>
      </c>
      <c r="K17015" t="s">
        <v>59349</v>
      </c>
      <c r="L17015" t="s">
        <v>6728</v>
      </c>
    </row>
    <row r="17016" spans="1:12" x14ac:dyDescent="0.3">
      <c r="A17016" t="s">
        <v>59350</v>
      </c>
      <c r="B17016" t="s">
        <v>59351</v>
      </c>
      <c r="C17016" t="s">
        <v>1710</v>
      </c>
      <c r="D17016">
        <v>13021986</v>
      </c>
      <c r="E17016">
        <v>1986</v>
      </c>
      <c r="F17016" t="s">
        <v>38</v>
      </c>
      <c r="G17016" t="s">
        <v>284</v>
      </c>
      <c r="H17016" t="s">
        <v>44754</v>
      </c>
      <c r="I17016" t="s">
        <v>41</v>
      </c>
      <c r="J17016" t="s">
        <v>159</v>
      </c>
      <c r="K17016" t="s">
        <v>59352</v>
      </c>
      <c r="L17016" t="s">
        <v>6728</v>
      </c>
    </row>
    <row r="17017" spans="1:12" x14ac:dyDescent="0.3">
      <c r="A17017" t="s">
        <v>59353</v>
      </c>
      <c r="B17017" t="s">
        <v>59354</v>
      </c>
      <c r="C17017" t="s">
        <v>59355</v>
      </c>
      <c r="D17017">
        <v>4032008</v>
      </c>
      <c r="E17017">
        <v>2008</v>
      </c>
      <c r="F17017" t="s">
        <v>38</v>
      </c>
      <c r="G17017" t="s">
        <v>1693</v>
      </c>
      <c r="H17017" t="s">
        <v>44794</v>
      </c>
      <c r="I17017" t="s">
        <v>1694</v>
      </c>
      <c r="J17017" t="s">
        <v>308</v>
      </c>
      <c r="K17017" t="s">
        <v>59356</v>
      </c>
      <c r="L17017" t="s">
        <v>6728</v>
      </c>
    </row>
    <row r="17018" spans="1:12" x14ac:dyDescent="0.3">
      <c r="A17018" t="s">
        <v>59357</v>
      </c>
      <c r="B17018">
        <v>143361</v>
      </c>
      <c r="C17018" t="s">
        <v>1710</v>
      </c>
      <c r="D17018">
        <v>21111994</v>
      </c>
      <c r="E17018">
        <v>1994</v>
      </c>
      <c r="F17018" t="s">
        <v>38</v>
      </c>
      <c r="G17018" t="s">
        <v>44759</v>
      </c>
      <c r="H17018" t="s">
        <v>44760</v>
      </c>
      <c r="I17018" t="s">
        <v>55541</v>
      </c>
      <c r="J17018" t="s">
        <v>1711</v>
      </c>
      <c r="K17018" t="s">
        <v>59358</v>
      </c>
      <c r="L17018" t="s">
        <v>6728</v>
      </c>
    </row>
    <row r="17019" spans="1:12" x14ac:dyDescent="0.3">
      <c r="A17019" t="s">
        <v>59359</v>
      </c>
      <c r="B17019" t="s">
        <v>59360</v>
      </c>
      <c r="C17019" t="s">
        <v>1710</v>
      </c>
      <c r="D17019">
        <v>1011973</v>
      </c>
      <c r="E17019">
        <v>1973</v>
      </c>
      <c r="F17019" t="s">
        <v>38</v>
      </c>
      <c r="G17019" t="s">
        <v>284</v>
      </c>
      <c r="H17019" t="s">
        <v>44754</v>
      </c>
      <c r="I17019" t="s">
        <v>31090</v>
      </c>
      <c r="J17019" t="s">
        <v>154</v>
      </c>
      <c r="K17019" t="s">
        <v>59361</v>
      </c>
      <c r="L17019" t="s">
        <v>6728</v>
      </c>
    </row>
    <row r="17020" spans="1:12" x14ac:dyDescent="0.3">
      <c r="A17020" t="s">
        <v>59362</v>
      </c>
      <c r="B17020" t="s">
        <v>59363</v>
      </c>
      <c r="C17020" t="s">
        <v>1710</v>
      </c>
      <c r="D17020">
        <v>24061991</v>
      </c>
      <c r="E17020">
        <v>1991</v>
      </c>
      <c r="F17020" t="s">
        <v>38</v>
      </c>
      <c r="G17020" t="s">
        <v>4895</v>
      </c>
      <c r="H17020" t="s">
        <v>44777</v>
      </c>
      <c r="I17020" t="s">
        <v>4896</v>
      </c>
      <c r="J17020" t="s">
        <v>89</v>
      </c>
      <c r="K17020" t="s">
        <v>59364</v>
      </c>
      <c r="L17020" t="s">
        <v>6728</v>
      </c>
    </row>
    <row r="17021" spans="1:12" x14ac:dyDescent="0.3">
      <c r="A17021" t="s">
        <v>59365</v>
      </c>
      <c r="B17021" t="s">
        <v>59366</v>
      </c>
      <c r="C17021" t="s">
        <v>59367</v>
      </c>
      <c r="D17021">
        <v>2012009</v>
      </c>
      <c r="E17021">
        <v>2009</v>
      </c>
      <c r="F17021" t="s">
        <v>38</v>
      </c>
      <c r="G17021" t="s">
        <v>45872</v>
      </c>
      <c r="H17021" t="s">
        <v>45873</v>
      </c>
      <c r="I17021" t="s">
        <v>41</v>
      </c>
      <c r="J17021" t="s">
        <v>230</v>
      </c>
      <c r="K17021" t="s">
        <v>59368</v>
      </c>
      <c r="L17021" t="s">
        <v>6728</v>
      </c>
    </row>
    <row r="17022" spans="1:12" x14ac:dyDescent="0.3">
      <c r="A17022" t="s">
        <v>59369</v>
      </c>
      <c r="B17022" t="s">
        <v>59370</v>
      </c>
      <c r="C17022" t="s">
        <v>59371</v>
      </c>
      <c r="D17022">
        <v>22072008</v>
      </c>
      <c r="E17022">
        <v>2008</v>
      </c>
      <c r="F17022" t="s">
        <v>38</v>
      </c>
      <c r="G17022" t="s">
        <v>4895</v>
      </c>
      <c r="H17022" t="s">
        <v>44777</v>
      </c>
      <c r="I17022" t="s">
        <v>4896</v>
      </c>
      <c r="J17022" t="s">
        <v>206</v>
      </c>
      <c r="K17022" t="s">
        <v>59372</v>
      </c>
      <c r="L17022" t="s">
        <v>6728</v>
      </c>
    </row>
    <row r="17023" spans="1:12" x14ac:dyDescent="0.3">
      <c r="A17023" t="s">
        <v>59373</v>
      </c>
      <c r="B17023" t="s">
        <v>59374</v>
      </c>
      <c r="C17023" t="s">
        <v>59375</v>
      </c>
      <c r="D17023">
        <v>5122011</v>
      </c>
      <c r="E17023">
        <v>2011</v>
      </c>
      <c r="F17023" t="s">
        <v>38</v>
      </c>
      <c r="G17023" t="s">
        <v>1540</v>
      </c>
      <c r="H17023" t="s">
        <v>44847</v>
      </c>
      <c r="I17023" t="s">
        <v>1541</v>
      </c>
      <c r="J17023" t="s">
        <v>117</v>
      </c>
      <c r="K17023" t="s">
        <v>59376</v>
      </c>
      <c r="L17023" t="s">
        <v>6728</v>
      </c>
    </row>
    <row r="17024" spans="1:12" x14ac:dyDescent="0.3">
      <c r="A17024" t="s">
        <v>59377</v>
      </c>
      <c r="B17024" t="s">
        <v>59378</v>
      </c>
      <c r="C17024" t="s">
        <v>59379</v>
      </c>
      <c r="D17024">
        <v>26032008</v>
      </c>
      <c r="E17024">
        <v>2008</v>
      </c>
      <c r="F17024" t="s">
        <v>38</v>
      </c>
      <c r="G17024" t="s">
        <v>1693</v>
      </c>
      <c r="H17024" t="s">
        <v>44794</v>
      </c>
      <c r="I17024" t="s">
        <v>1694</v>
      </c>
      <c r="J17024" t="s">
        <v>877</v>
      </c>
      <c r="K17024" t="s">
        <v>59380</v>
      </c>
      <c r="L17024" t="s">
        <v>6728</v>
      </c>
    </row>
    <row r="17025" spans="1:12" x14ac:dyDescent="0.3">
      <c r="A17025" t="s">
        <v>59381</v>
      </c>
      <c r="B17025" t="s">
        <v>59382</v>
      </c>
      <c r="C17025" t="s">
        <v>1710</v>
      </c>
      <c r="D17025">
        <v>9042002</v>
      </c>
      <c r="E17025">
        <v>2002</v>
      </c>
      <c r="F17025" t="s">
        <v>38</v>
      </c>
      <c r="G17025" t="s">
        <v>6816</v>
      </c>
      <c r="H17025" t="s">
        <v>44794</v>
      </c>
      <c r="I17025" t="s">
        <v>41</v>
      </c>
      <c r="J17025" t="s">
        <v>163</v>
      </c>
      <c r="K17025" t="s">
        <v>59383</v>
      </c>
      <c r="L17025" t="s">
        <v>6728</v>
      </c>
    </row>
    <row r="17026" spans="1:12" x14ac:dyDescent="0.3">
      <c r="A17026" t="s">
        <v>59384</v>
      </c>
      <c r="B17026">
        <v>779098</v>
      </c>
      <c r="C17026" t="s">
        <v>1710</v>
      </c>
      <c r="D17026">
        <v>4101988</v>
      </c>
      <c r="E17026">
        <v>1988</v>
      </c>
      <c r="F17026" t="s">
        <v>38</v>
      </c>
      <c r="G17026" t="s">
        <v>1693</v>
      </c>
      <c r="H17026" t="s">
        <v>44794</v>
      </c>
      <c r="I17026" t="s">
        <v>1694</v>
      </c>
      <c r="J17026" t="s">
        <v>1711</v>
      </c>
      <c r="K17026" t="s">
        <v>59385</v>
      </c>
      <c r="L17026" t="s">
        <v>6728</v>
      </c>
    </row>
    <row r="17027" spans="1:12" x14ac:dyDescent="0.3">
      <c r="A17027" t="s">
        <v>59386</v>
      </c>
      <c r="B17027" t="s">
        <v>59387</v>
      </c>
      <c r="C17027" t="s">
        <v>59388</v>
      </c>
      <c r="D17027">
        <v>8122020</v>
      </c>
      <c r="E17027">
        <v>2020</v>
      </c>
      <c r="F17027" t="s">
        <v>38</v>
      </c>
      <c r="G17027" t="s">
        <v>4895</v>
      </c>
      <c r="H17027" t="s">
        <v>44777</v>
      </c>
      <c r="I17027" t="s">
        <v>4896</v>
      </c>
      <c r="J17027" t="s">
        <v>197</v>
      </c>
      <c r="K17027" t="s">
        <v>59389</v>
      </c>
      <c r="L17027" t="s">
        <v>6728</v>
      </c>
    </row>
    <row r="17028" spans="1:12" x14ac:dyDescent="0.3">
      <c r="A17028" t="s">
        <v>59390</v>
      </c>
      <c r="B17028" t="s">
        <v>59391</v>
      </c>
      <c r="C17028" t="s">
        <v>59392</v>
      </c>
      <c r="D17028">
        <v>21092018</v>
      </c>
      <c r="E17028">
        <v>2018</v>
      </c>
      <c r="F17028" t="s">
        <v>38</v>
      </c>
      <c r="G17028" t="s">
        <v>44759</v>
      </c>
      <c r="H17028" t="s">
        <v>44760</v>
      </c>
      <c r="I17028" t="s">
        <v>41</v>
      </c>
      <c r="J17028" t="s">
        <v>288</v>
      </c>
      <c r="K17028" t="s">
        <v>59393</v>
      </c>
      <c r="L17028" t="s">
        <v>6728</v>
      </c>
    </row>
    <row r="17029" spans="1:12" x14ac:dyDescent="0.3">
      <c r="A17029" t="s">
        <v>59394</v>
      </c>
      <c r="B17029" t="s">
        <v>59395</v>
      </c>
      <c r="C17029" t="s">
        <v>1710</v>
      </c>
      <c r="D17029">
        <v>18061999</v>
      </c>
      <c r="E17029">
        <v>1999</v>
      </c>
      <c r="F17029" t="s">
        <v>38</v>
      </c>
      <c r="G17029" t="s">
        <v>45872</v>
      </c>
      <c r="H17029" t="s">
        <v>45873</v>
      </c>
      <c r="I17029" t="s">
        <v>55555</v>
      </c>
      <c r="J17029" t="s">
        <v>1711</v>
      </c>
      <c r="K17029" t="s">
        <v>59396</v>
      </c>
      <c r="L17029" t="s">
        <v>6728</v>
      </c>
    </row>
    <row r="17030" spans="1:12" x14ac:dyDescent="0.3">
      <c r="A17030" t="s">
        <v>59397</v>
      </c>
      <c r="B17030" t="s">
        <v>59398</v>
      </c>
      <c r="C17030" t="s">
        <v>59399</v>
      </c>
      <c r="D17030">
        <v>6042017</v>
      </c>
      <c r="E17030">
        <v>2017</v>
      </c>
      <c r="F17030" t="s">
        <v>38</v>
      </c>
      <c r="G17030" t="s">
        <v>45699</v>
      </c>
      <c r="H17030" t="s">
        <v>44777</v>
      </c>
      <c r="I17030" t="s">
        <v>4896</v>
      </c>
      <c r="J17030" t="s">
        <v>51</v>
      </c>
      <c r="K17030" t="s">
        <v>59400</v>
      </c>
      <c r="L17030" t="s">
        <v>6728</v>
      </c>
    </row>
    <row r="17031" spans="1:12" x14ac:dyDescent="0.3">
      <c r="A17031" t="s">
        <v>59401</v>
      </c>
      <c r="B17031" t="s">
        <v>59402</v>
      </c>
      <c r="C17031" t="s">
        <v>1710</v>
      </c>
      <c r="D17031">
        <v>6101995</v>
      </c>
      <c r="E17031">
        <v>1995</v>
      </c>
      <c r="F17031" t="s">
        <v>38</v>
      </c>
      <c r="G17031" t="s">
        <v>1540</v>
      </c>
      <c r="H17031" t="s">
        <v>44847</v>
      </c>
      <c r="I17031" t="s">
        <v>1541</v>
      </c>
      <c r="J17031" t="s">
        <v>117</v>
      </c>
      <c r="K17031" t="s">
        <v>59403</v>
      </c>
      <c r="L17031" t="s">
        <v>6728</v>
      </c>
    </row>
    <row r="17032" spans="1:12" x14ac:dyDescent="0.3">
      <c r="A17032" t="s">
        <v>59404</v>
      </c>
      <c r="B17032" t="s">
        <v>59405</v>
      </c>
      <c r="C17032" t="s">
        <v>59406</v>
      </c>
      <c r="D17032">
        <v>14062017</v>
      </c>
      <c r="E17032">
        <v>2017</v>
      </c>
      <c r="F17032" t="s">
        <v>38</v>
      </c>
      <c r="G17032" t="s">
        <v>45247</v>
      </c>
      <c r="H17032" t="s">
        <v>45248</v>
      </c>
      <c r="I17032" t="s">
        <v>41</v>
      </c>
      <c r="J17032" t="s">
        <v>42</v>
      </c>
      <c r="K17032" t="s">
        <v>59407</v>
      </c>
      <c r="L17032" t="s">
        <v>6728</v>
      </c>
    </row>
    <row r="17033" spans="1:12" x14ac:dyDescent="0.3">
      <c r="A17033" t="s">
        <v>59408</v>
      </c>
      <c r="B17033" t="s">
        <v>59409</v>
      </c>
      <c r="C17033" t="s">
        <v>59410</v>
      </c>
      <c r="D17033">
        <v>10052006</v>
      </c>
      <c r="E17033">
        <v>2006</v>
      </c>
      <c r="F17033" t="s">
        <v>38</v>
      </c>
      <c r="G17033" t="s">
        <v>45247</v>
      </c>
      <c r="H17033" t="s">
        <v>45248</v>
      </c>
      <c r="I17033" t="s">
        <v>41</v>
      </c>
      <c r="J17033" t="s">
        <v>117</v>
      </c>
      <c r="K17033" t="s">
        <v>59411</v>
      </c>
      <c r="L17033" t="s">
        <v>6728</v>
      </c>
    </row>
    <row r="17034" spans="1:12" x14ac:dyDescent="0.3">
      <c r="A17034" t="s">
        <v>59412</v>
      </c>
      <c r="B17034" t="s">
        <v>59413</v>
      </c>
      <c r="C17034" t="s">
        <v>1710</v>
      </c>
      <c r="D17034">
        <v>9061997</v>
      </c>
      <c r="E17034">
        <v>1997</v>
      </c>
      <c r="F17034" t="s">
        <v>38</v>
      </c>
      <c r="G17034" t="s">
        <v>1693</v>
      </c>
      <c r="H17034" t="s">
        <v>44794</v>
      </c>
      <c r="I17034" t="s">
        <v>1694</v>
      </c>
      <c r="J17034" t="s">
        <v>159</v>
      </c>
      <c r="K17034" t="s">
        <v>59414</v>
      </c>
      <c r="L17034" t="s">
        <v>6728</v>
      </c>
    </row>
    <row r="17035" spans="1:12" x14ac:dyDescent="0.3">
      <c r="A17035" t="s">
        <v>59415</v>
      </c>
      <c r="B17035">
        <v>997917</v>
      </c>
      <c r="C17035" t="s">
        <v>1710</v>
      </c>
      <c r="D17035">
        <v>4011982</v>
      </c>
      <c r="E17035">
        <v>1982</v>
      </c>
      <c r="F17035" t="s">
        <v>38</v>
      </c>
      <c r="G17035" t="s">
        <v>1693</v>
      </c>
      <c r="H17035" t="s">
        <v>44794</v>
      </c>
      <c r="I17035" t="s">
        <v>1694</v>
      </c>
      <c r="J17035" t="s">
        <v>89</v>
      </c>
      <c r="K17035" t="s">
        <v>59416</v>
      </c>
      <c r="L17035" t="s">
        <v>6728</v>
      </c>
    </row>
    <row r="17036" spans="1:12" x14ac:dyDescent="0.3">
      <c r="A17036" t="s">
        <v>59417</v>
      </c>
      <c r="B17036">
        <v>756199</v>
      </c>
      <c r="C17036" t="s">
        <v>1710</v>
      </c>
      <c r="D17036">
        <v>29061987</v>
      </c>
      <c r="E17036">
        <v>1987</v>
      </c>
      <c r="F17036" t="s">
        <v>38</v>
      </c>
      <c r="G17036" t="s">
        <v>1693</v>
      </c>
      <c r="H17036" t="s">
        <v>44794</v>
      </c>
      <c r="I17036" t="s">
        <v>1694</v>
      </c>
      <c r="J17036" t="s">
        <v>89</v>
      </c>
      <c r="K17036" t="s">
        <v>59418</v>
      </c>
      <c r="L17036" t="s">
        <v>6728</v>
      </c>
    </row>
    <row r="17037" spans="1:12" x14ac:dyDescent="0.3">
      <c r="A17037" t="s">
        <v>59419</v>
      </c>
      <c r="B17037" t="s">
        <v>59420</v>
      </c>
      <c r="C17037" t="s">
        <v>1710</v>
      </c>
      <c r="D17037">
        <v>1121988</v>
      </c>
      <c r="E17037">
        <v>1988</v>
      </c>
      <c r="F17037" t="s">
        <v>38</v>
      </c>
      <c r="G17037" t="s">
        <v>1693</v>
      </c>
      <c r="H17037" t="s">
        <v>44794</v>
      </c>
      <c r="I17037" t="s">
        <v>1694</v>
      </c>
      <c r="J17037" t="s">
        <v>159</v>
      </c>
      <c r="K17037" t="s">
        <v>59421</v>
      </c>
      <c r="L17037" t="s">
        <v>6728</v>
      </c>
    </row>
    <row r="17038" spans="1:12" x14ac:dyDescent="0.3">
      <c r="A17038" t="s">
        <v>59422</v>
      </c>
      <c r="B17038" t="s">
        <v>59423</v>
      </c>
      <c r="C17038" t="s">
        <v>1710</v>
      </c>
      <c r="D17038">
        <v>8051987</v>
      </c>
      <c r="E17038">
        <v>1987</v>
      </c>
      <c r="F17038" t="s">
        <v>38</v>
      </c>
      <c r="G17038" t="s">
        <v>284</v>
      </c>
      <c r="H17038" t="s">
        <v>44754</v>
      </c>
      <c r="I17038" t="s">
        <v>41</v>
      </c>
      <c r="J17038" t="s">
        <v>117</v>
      </c>
      <c r="K17038" t="s">
        <v>59424</v>
      </c>
      <c r="L17038" t="s">
        <v>6728</v>
      </c>
    </row>
    <row r="17039" spans="1:12" x14ac:dyDescent="0.3">
      <c r="A17039" t="s">
        <v>59425</v>
      </c>
      <c r="B17039" t="s">
        <v>59426</v>
      </c>
      <c r="C17039" t="s">
        <v>1710</v>
      </c>
      <c r="D17039">
        <v>19101999</v>
      </c>
      <c r="E17039">
        <v>1999</v>
      </c>
      <c r="F17039" t="s">
        <v>38</v>
      </c>
      <c r="G17039" t="s">
        <v>45247</v>
      </c>
      <c r="H17039" t="s">
        <v>45248</v>
      </c>
      <c r="I17039" t="s">
        <v>41</v>
      </c>
      <c r="J17039" t="s">
        <v>360</v>
      </c>
      <c r="K17039" t="s">
        <v>59427</v>
      </c>
      <c r="L17039" t="s">
        <v>6728</v>
      </c>
    </row>
    <row r="17040" spans="1:12" x14ac:dyDescent="0.3">
      <c r="A17040" t="s">
        <v>59428</v>
      </c>
      <c r="B17040" t="s">
        <v>59429</v>
      </c>
      <c r="C17040" t="s">
        <v>1710</v>
      </c>
      <c r="D17040">
        <v>19062000</v>
      </c>
      <c r="E17040">
        <v>2000</v>
      </c>
      <c r="F17040" t="s">
        <v>38</v>
      </c>
      <c r="G17040" t="s">
        <v>45247</v>
      </c>
      <c r="H17040" t="s">
        <v>45248</v>
      </c>
      <c r="I17040" t="s">
        <v>55619</v>
      </c>
      <c r="J17040" t="s">
        <v>1711</v>
      </c>
      <c r="K17040" t="s">
        <v>59430</v>
      </c>
      <c r="L17040" t="s">
        <v>6728</v>
      </c>
    </row>
    <row r="17041" spans="1:12" x14ac:dyDescent="0.3">
      <c r="A17041" t="s">
        <v>28700</v>
      </c>
      <c r="B17041">
        <v>756798</v>
      </c>
      <c r="C17041" t="s">
        <v>1710</v>
      </c>
      <c r="D17041">
        <v>28051985</v>
      </c>
      <c r="E17041">
        <v>1985</v>
      </c>
      <c r="F17041" t="s">
        <v>38</v>
      </c>
      <c r="G17041" t="s">
        <v>4895</v>
      </c>
      <c r="H17041" t="s">
        <v>44777</v>
      </c>
      <c r="I17041" t="s">
        <v>4896</v>
      </c>
      <c r="J17041" t="s">
        <v>60</v>
      </c>
      <c r="K17041" t="s">
        <v>28700</v>
      </c>
      <c r="L17041" t="s">
        <v>6728</v>
      </c>
    </row>
    <row r="17042" spans="1:12" x14ac:dyDescent="0.3">
      <c r="A17042" t="s">
        <v>59431</v>
      </c>
      <c r="B17042" t="s">
        <v>59432</v>
      </c>
      <c r="C17042" t="s">
        <v>1710</v>
      </c>
      <c r="D17042">
        <v>21112001</v>
      </c>
      <c r="E17042">
        <v>2001</v>
      </c>
      <c r="F17042" t="s">
        <v>38</v>
      </c>
      <c r="G17042" t="s">
        <v>45247</v>
      </c>
      <c r="H17042" t="s">
        <v>45248</v>
      </c>
      <c r="I17042" t="s">
        <v>55619</v>
      </c>
      <c r="J17042" t="s">
        <v>154</v>
      </c>
      <c r="K17042" t="s">
        <v>59433</v>
      </c>
      <c r="L17042" t="s">
        <v>6728</v>
      </c>
    </row>
    <row r="17043" spans="1:12" x14ac:dyDescent="0.3">
      <c r="A17043" t="s">
        <v>59434</v>
      </c>
      <c r="B17043">
        <v>682013</v>
      </c>
      <c r="C17043" t="s">
        <v>1710</v>
      </c>
      <c r="D17043">
        <v>4042001</v>
      </c>
      <c r="E17043">
        <v>2001</v>
      </c>
      <c r="F17043" t="s">
        <v>38</v>
      </c>
      <c r="G17043" t="s">
        <v>45247</v>
      </c>
      <c r="H17043" t="s">
        <v>45248</v>
      </c>
      <c r="I17043" t="s">
        <v>55619</v>
      </c>
      <c r="J17043" t="s">
        <v>1711</v>
      </c>
      <c r="K17043" t="s">
        <v>59435</v>
      </c>
      <c r="L17043" t="s">
        <v>6728</v>
      </c>
    </row>
    <row r="17044" spans="1:12" x14ac:dyDescent="0.3">
      <c r="A17044" t="s">
        <v>59436</v>
      </c>
      <c r="B17044" t="s">
        <v>59437</v>
      </c>
      <c r="C17044" t="s">
        <v>1710</v>
      </c>
      <c r="D17044">
        <v>8031999</v>
      </c>
      <c r="E17044">
        <v>1999</v>
      </c>
      <c r="F17044" t="s">
        <v>38</v>
      </c>
      <c r="G17044" t="s">
        <v>45247</v>
      </c>
      <c r="H17044" t="s">
        <v>45248</v>
      </c>
      <c r="I17044" t="s">
        <v>55619</v>
      </c>
      <c r="J17044" t="s">
        <v>117</v>
      </c>
      <c r="K17044" t="s">
        <v>59438</v>
      </c>
      <c r="L17044" t="s">
        <v>6728</v>
      </c>
    </row>
    <row r="17045" spans="1:12" x14ac:dyDescent="0.3">
      <c r="A17045" t="s">
        <v>59439</v>
      </c>
      <c r="B17045" t="s">
        <v>59440</v>
      </c>
      <c r="C17045" t="s">
        <v>1710</v>
      </c>
      <c r="D17045">
        <v>12051981</v>
      </c>
      <c r="E17045">
        <v>1981</v>
      </c>
      <c r="F17045" t="s">
        <v>38</v>
      </c>
      <c r="G17045" t="s">
        <v>4895</v>
      </c>
      <c r="H17045" t="s">
        <v>44777</v>
      </c>
      <c r="I17045" t="s">
        <v>4896</v>
      </c>
      <c r="J17045" t="s">
        <v>301</v>
      </c>
      <c r="K17045" t="s">
        <v>59441</v>
      </c>
      <c r="L17045" t="s">
        <v>6728</v>
      </c>
    </row>
    <row r="17046" spans="1:12" x14ac:dyDescent="0.3">
      <c r="A17046" t="s">
        <v>59442</v>
      </c>
      <c r="B17046">
        <v>914506</v>
      </c>
      <c r="C17046" t="s">
        <v>1710</v>
      </c>
      <c r="D17046">
        <v>14061973</v>
      </c>
      <c r="E17046">
        <v>1973</v>
      </c>
      <c r="F17046" t="s">
        <v>38</v>
      </c>
      <c r="G17046" t="s">
        <v>778</v>
      </c>
      <c r="H17046" t="s">
        <v>44794</v>
      </c>
      <c r="I17046" t="s">
        <v>779</v>
      </c>
      <c r="J17046" t="s">
        <v>495</v>
      </c>
      <c r="K17046" t="s">
        <v>59443</v>
      </c>
      <c r="L17046" t="s">
        <v>6728</v>
      </c>
    </row>
    <row r="17047" spans="1:12" x14ac:dyDescent="0.3">
      <c r="A17047" t="s">
        <v>59444</v>
      </c>
      <c r="B17047" t="s">
        <v>59445</v>
      </c>
      <c r="C17047" t="s">
        <v>1710</v>
      </c>
      <c r="D17047">
        <v>16011992</v>
      </c>
      <c r="E17047">
        <v>1992</v>
      </c>
      <c r="F17047" t="s">
        <v>38</v>
      </c>
      <c r="G17047" t="s">
        <v>1693</v>
      </c>
      <c r="H17047" t="s">
        <v>44794</v>
      </c>
      <c r="I17047" t="s">
        <v>1694</v>
      </c>
      <c r="J17047" t="s">
        <v>197</v>
      </c>
      <c r="K17047" t="s">
        <v>59446</v>
      </c>
      <c r="L17047" t="s">
        <v>6728</v>
      </c>
    </row>
    <row r="17048" spans="1:12" x14ac:dyDescent="0.3">
      <c r="A17048" t="s">
        <v>59447</v>
      </c>
      <c r="B17048" t="s">
        <v>59448</v>
      </c>
      <c r="C17048" t="s">
        <v>1710</v>
      </c>
      <c r="D17048">
        <v>3082005</v>
      </c>
      <c r="E17048">
        <v>2005</v>
      </c>
      <c r="F17048" t="s">
        <v>38</v>
      </c>
      <c r="G17048" t="s">
        <v>55551</v>
      </c>
      <c r="H17048" t="s">
        <v>45059</v>
      </c>
      <c r="I17048" t="s">
        <v>1054</v>
      </c>
      <c r="J17048" t="s">
        <v>495</v>
      </c>
      <c r="K17048" t="s">
        <v>59449</v>
      </c>
      <c r="L17048" t="s">
        <v>6728</v>
      </c>
    </row>
    <row r="17049" spans="1:12" x14ac:dyDescent="0.3">
      <c r="A17049" t="s">
        <v>59450</v>
      </c>
      <c r="B17049">
        <v>932821</v>
      </c>
      <c r="C17049" t="s">
        <v>1710</v>
      </c>
      <c r="D17049">
        <v>1011973</v>
      </c>
      <c r="E17049">
        <v>1973</v>
      </c>
      <c r="F17049" t="s">
        <v>38</v>
      </c>
      <c r="G17049" t="s">
        <v>284</v>
      </c>
      <c r="H17049" t="s">
        <v>44754</v>
      </c>
      <c r="I17049" t="s">
        <v>31090</v>
      </c>
      <c r="J17049" t="s">
        <v>137</v>
      </c>
      <c r="K17049" t="s">
        <v>59451</v>
      </c>
      <c r="L17049" t="s">
        <v>6728</v>
      </c>
    </row>
    <row r="17050" spans="1:12" x14ac:dyDescent="0.3">
      <c r="A17050" t="s">
        <v>59452</v>
      </c>
      <c r="B17050">
        <v>504924</v>
      </c>
      <c r="C17050" t="s">
        <v>1710</v>
      </c>
      <c r="D17050">
        <v>3101989</v>
      </c>
      <c r="E17050">
        <v>1989</v>
      </c>
      <c r="F17050" t="s">
        <v>38</v>
      </c>
      <c r="G17050" t="s">
        <v>1693</v>
      </c>
      <c r="H17050" t="s">
        <v>44794</v>
      </c>
      <c r="I17050" t="s">
        <v>1694</v>
      </c>
      <c r="J17050" t="s">
        <v>51</v>
      </c>
      <c r="K17050" t="s">
        <v>59453</v>
      </c>
      <c r="L17050" t="s">
        <v>6728</v>
      </c>
    </row>
    <row r="17051" spans="1:12" x14ac:dyDescent="0.3">
      <c r="A17051" t="s">
        <v>59454</v>
      </c>
      <c r="B17051" t="s">
        <v>59455</v>
      </c>
      <c r="C17051" t="s">
        <v>59456</v>
      </c>
      <c r="D17051">
        <v>1122017</v>
      </c>
      <c r="E17051">
        <v>2017</v>
      </c>
      <c r="F17051" t="s">
        <v>38</v>
      </c>
      <c r="G17051" t="s">
        <v>44759</v>
      </c>
      <c r="H17051" t="s">
        <v>44760</v>
      </c>
      <c r="I17051" t="s">
        <v>41</v>
      </c>
      <c r="J17051" t="s">
        <v>720</v>
      </c>
      <c r="K17051" t="s">
        <v>59457</v>
      </c>
      <c r="L17051" t="s">
        <v>6728</v>
      </c>
    </row>
    <row r="17052" spans="1:12" x14ac:dyDescent="0.3">
      <c r="A17052" t="s">
        <v>59458</v>
      </c>
      <c r="B17052" t="s">
        <v>59459</v>
      </c>
      <c r="C17052" t="s">
        <v>59460</v>
      </c>
      <c r="D17052">
        <v>31072013</v>
      </c>
      <c r="E17052">
        <v>2013</v>
      </c>
      <c r="F17052" t="s">
        <v>38</v>
      </c>
      <c r="G17052" t="s">
        <v>45699</v>
      </c>
      <c r="H17052" t="s">
        <v>44777</v>
      </c>
      <c r="I17052" t="s">
        <v>4896</v>
      </c>
      <c r="J17052" t="s">
        <v>159</v>
      </c>
      <c r="K17052" t="s">
        <v>59461</v>
      </c>
      <c r="L17052" t="s">
        <v>6728</v>
      </c>
    </row>
    <row r="17053" spans="1:12" x14ac:dyDescent="0.3">
      <c r="A17053" t="s">
        <v>59462</v>
      </c>
      <c r="B17053">
        <v>505341</v>
      </c>
      <c r="C17053" t="s">
        <v>1710</v>
      </c>
      <c r="D17053">
        <v>5041990</v>
      </c>
      <c r="E17053">
        <v>1990</v>
      </c>
      <c r="F17053" t="s">
        <v>38</v>
      </c>
      <c r="G17053" t="s">
        <v>44964</v>
      </c>
      <c r="H17053" t="s">
        <v>44965</v>
      </c>
      <c r="I17053" t="s">
        <v>55581</v>
      </c>
      <c r="J17053" t="s">
        <v>1711</v>
      </c>
      <c r="K17053" t="s">
        <v>59463</v>
      </c>
      <c r="L17053" t="s">
        <v>6728</v>
      </c>
    </row>
    <row r="17054" spans="1:12" x14ac:dyDescent="0.3">
      <c r="A17054" t="s">
        <v>59464</v>
      </c>
      <c r="B17054" t="s">
        <v>59465</v>
      </c>
      <c r="C17054" t="s">
        <v>1710</v>
      </c>
      <c r="D17054">
        <v>18041997</v>
      </c>
      <c r="E17054">
        <v>1997</v>
      </c>
      <c r="F17054" t="s">
        <v>38</v>
      </c>
      <c r="G17054" t="s">
        <v>1053</v>
      </c>
      <c r="H17054" t="s">
        <v>45059</v>
      </c>
      <c r="I17054" t="s">
        <v>1054</v>
      </c>
      <c r="J17054" t="s">
        <v>495</v>
      </c>
      <c r="K17054" t="s">
        <v>59466</v>
      </c>
      <c r="L17054" t="s">
        <v>6728</v>
      </c>
    </row>
    <row r="17055" spans="1:12" x14ac:dyDescent="0.3">
      <c r="A17055" t="s">
        <v>59467</v>
      </c>
      <c r="B17055">
        <v>741534</v>
      </c>
      <c r="C17055" t="s">
        <v>1710</v>
      </c>
      <c r="D17055">
        <v>25111986</v>
      </c>
      <c r="E17055">
        <v>1986</v>
      </c>
      <c r="F17055" t="s">
        <v>38</v>
      </c>
      <c r="G17055" t="s">
        <v>284</v>
      </c>
      <c r="H17055" t="s">
        <v>44754</v>
      </c>
      <c r="I17055" t="s">
        <v>31090</v>
      </c>
      <c r="J17055" t="s">
        <v>1711</v>
      </c>
      <c r="K17055" t="s">
        <v>59468</v>
      </c>
      <c r="L17055" t="s">
        <v>6728</v>
      </c>
    </row>
    <row r="17056" spans="1:12" x14ac:dyDescent="0.3">
      <c r="A17056" t="s">
        <v>59469</v>
      </c>
      <c r="B17056" t="s">
        <v>59470</v>
      </c>
      <c r="C17056" t="s">
        <v>1710</v>
      </c>
      <c r="D17056">
        <v>5092003</v>
      </c>
      <c r="E17056">
        <v>2003</v>
      </c>
      <c r="F17056" t="s">
        <v>38</v>
      </c>
      <c r="G17056" t="s">
        <v>284</v>
      </c>
      <c r="H17056" t="s">
        <v>44754</v>
      </c>
      <c r="I17056" t="s">
        <v>41</v>
      </c>
      <c r="J17056" t="s">
        <v>1711</v>
      </c>
      <c r="K17056" t="s">
        <v>59471</v>
      </c>
      <c r="L17056" t="s">
        <v>6728</v>
      </c>
    </row>
    <row r="17057" spans="1:12" x14ac:dyDescent="0.3">
      <c r="A17057" t="s">
        <v>59472</v>
      </c>
      <c r="B17057" t="s">
        <v>59473</v>
      </c>
      <c r="C17057" t="s">
        <v>59474</v>
      </c>
      <c r="D17057">
        <v>26082011</v>
      </c>
      <c r="E17057">
        <v>2011</v>
      </c>
      <c r="F17057" t="s">
        <v>38</v>
      </c>
      <c r="G17057" t="s">
        <v>1540</v>
      </c>
      <c r="H17057" t="s">
        <v>44847</v>
      </c>
      <c r="I17057" t="s">
        <v>1541</v>
      </c>
      <c r="J17057" t="s">
        <v>765</v>
      </c>
      <c r="K17057" t="s">
        <v>59475</v>
      </c>
      <c r="L17057" t="s">
        <v>6728</v>
      </c>
    </row>
    <row r="17058" spans="1:12" x14ac:dyDescent="0.3">
      <c r="A17058" t="s">
        <v>59476</v>
      </c>
      <c r="B17058" t="s">
        <v>59477</v>
      </c>
      <c r="C17058" t="s">
        <v>59478</v>
      </c>
      <c r="D17058">
        <v>16112011</v>
      </c>
      <c r="E17058">
        <v>2011</v>
      </c>
      <c r="F17058" t="s">
        <v>38</v>
      </c>
      <c r="G17058" t="s">
        <v>1540</v>
      </c>
      <c r="H17058" t="s">
        <v>44847</v>
      </c>
      <c r="I17058" t="s">
        <v>1541</v>
      </c>
      <c r="J17058" t="s">
        <v>765</v>
      </c>
      <c r="K17058" t="s">
        <v>59479</v>
      </c>
      <c r="L17058" t="s">
        <v>6728</v>
      </c>
    </row>
    <row r="17059" spans="1:12" x14ac:dyDescent="0.3">
      <c r="A17059" t="s">
        <v>59480</v>
      </c>
      <c r="B17059">
        <v>504147</v>
      </c>
      <c r="C17059" t="s">
        <v>1710</v>
      </c>
      <c r="D17059">
        <v>2111994</v>
      </c>
      <c r="E17059">
        <v>1994</v>
      </c>
      <c r="F17059" t="s">
        <v>38</v>
      </c>
      <c r="G17059" t="s">
        <v>44759</v>
      </c>
      <c r="H17059" t="s">
        <v>44760</v>
      </c>
      <c r="I17059" t="s">
        <v>41</v>
      </c>
      <c r="J17059" t="s">
        <v>275</v>
      </c>
      <c r="K17059" t="s">
        <v>59481</v>
      </c>
      <c r="L17059" t="s">
        <v>6728</v>
      </c>
    </row>
    <row r="17060" spans="1:12" x14ac:dyDescent="0.3">
      <c r="A17060" t="s">
        <v>59482</v>
      </c>
      <c r="B17060" t="s">
        <v>59483</v>
      </c>
      <c r="C17060" t="s">
        <v>1710</v>
      </c>
      <c r="D17060">
        <v>14062006</v>
      </c>
      <c r="E17060">
        <v>2006</v>
      </c>
      <c r="F17060" t="s">
        <v>38</v>
      </c>
      <c r="G17060" t="s">
        <v>44759</v>
      </c>
      <c r="H17060" t="s">
        <v>44760</v>
      </c>
      <c r="I17060" t="s">
        <v>41</v>
      </c>
      <c r="J17060" t="s">
        <v>89</v>
      </c>
      <c r="K17060" t="s">
        <v>59484</v>
      </c>
      <c r="L17060" t="s">
        <v>6728</v>
      </c>
    </row>
    <row r="17061" spans="1:12" x14ac:dyDescent="0.3">
      <c r="A17061" t="s">
        <v>59485</v>
      </c>
      <c r="B17061" t="s">
        <v>59486</v>
      </c>
      <c r="C17061" t="s">
        <v>1710</v>
      </c>
      <c r="D17061">
        <v>29061992</v>
      </c>
      <c r="E17061">
        <v>1992</v>
      </c>
      <c r="F17061" t="s">
        <v>38</v>
      </c>
      <c r="G17061" t="s">
        <v>44964</v>
      </c>
      <c r="H17061" t="s">
        <v>44965</v>
      </c>
      <c r="I17061" t="s">
        <v>55581</v>
      </c>
      <c r="J17061" t="s">
        <v>1711</v>
      </c>
      <c r="K17061" t="s">
        <v>59487</v>
      </c>
      <c r="L17061" t="s">
        <v>6728</v>
      </c>
    </row>
    <row r="17062" spans="1:12" x14ac:dyDescent="0.3">
      <c r="A17062" t="s">
        <v>59488</v>
      </c>
      <c r="B17062" t="s">
        <v>59489</v>
      </c>
      <c r="C17062" t="s">
        <v>1710</v>
      </c>
      <c r="D17062">
        <v>2031987</v>
      </c>
      <c r="E17062">
        <v>1987</v>
      </c>
      <c r="F17062" t="s">
        <v>38</v>
      </c>
      <c r="G17062" t="s">
        <v>44759</v>
      </c>
      <c r="H17062" t="s">
        <v>44760</v>
      </c>
      <c r="I17062" t="s">
        <v>41</v>
      </c>
      <c r="J17062" t="s">
        <v>117</v>
      </c>
      <c r="K17062" t="s">
        <v>59490</v>
      </c>
      <c r="L17062" t="s">
        <v>6728</v>
      </c>
    </row>
    <row r="17063" spans="1:12" x14ac:dyDescent="0.3">
      <c r="A17063" t="s">
        <v>59491</v>
      </c>
      <c r="B17063" t="s">
        <v>59492</v>
      </c>
      <c r="C17063" t="s">
        <v>1710</v>
      </c>
      <c r="D17063">
        <v>5051999</v>
      </c>
      <c r="E17063">
        <v>1999</v>
      </c>
      <c r="F17063" t="s">
        <v>38</v>
      </c>
      <c r="G17063" t="s">
        <v>44759</v>
      </c>
      <c r="H17063" t="s">
        <v>44760</v>
      </c>
      <c r="I17063" t="s">
        <v>41</v>
      </c>
      <c r="J17063" t="s">
        <v>117</v>
      </c>
      <c r="K17063" t="s">
        <v>59493</v>
      </c>
      <c r="L17063" t="s">
        <v>6728</v>
      </c>
    </row>
    <row r="17064" spans="1:12" x14ac:dyDescent="0.3">
      <c r="A17064" t="s">
        <v>59494</v>
      </c>
      <c r="B17064">
        <v>749144</v>
      </c>
      <c r="C17064" t="s">
        <v>1710</v>
      </c>
      <c r="D17064">
        <v>13041987</v>
      </c>
      <c r="E17064">
        <v>1987</v>
      </c>
      <c r="F17064" t="s">
        <v>38</v>
      </c>
      <c r="G17064" t="s">
        <v>45638</v>
      </c>
      <c r="H17064" t="s">
        <v>44760</v>
      </c>
      <c r="I17064" t="s">
        <v>55541</v>
      </c>
      <c r="J17064" t="s">
        <v>495</v>
      </c>
      <c r="K17064" t="s">
        <v>59495</v>
      </c>
      <c r="L17064" t="s">
        <v>6728</v>
      </c>
    </row>
    <row r="17065" spans="1:12" x14ac:dyDescent="0.3">
      <c r="A17065" t="s">
        <v>59496</v>
      </c>
      <c r="B17065">
        <v>933645</v>
      </c>
      <c r="C17065" t="s">
        <v>1710</v>
      </c>
      <c r="D17065">
        <v>31121990</v>
      </c>
      <c r="E17065">
        <v>1990</v>
      </c>
      <c r="F17065" t="s">
        <v>38</v>
      </c>
      <c r="G17065" t="s">
        <v>45638</v>
      </c>
      <c r="H17065" t="s">
        <v>44760</v>
      </c>
      <c r="I17065" t="s">
        <v>55541</v>
      </c>
      <c r="J17065" t="s">
        <v>765</v>
      </c>
      <c r="K17065" t="s">
        <v>59497</v>
      </c>
      <c r="L17065" t="s">
        <v>6728</v>
      </c>
    </row>
    <row r="17066" spans="1:12" x14ac:dyDescent="0.3">
      <c r="A17066" t="s">
        <v>59498</v>
      </c>
      <c r="B17066" t="s">
        <v>59499</v>
      </c>
      <c r="C17066" t="s">
        <v>59500</v>
      </c>
      <c r="D17066">
        <v>30032000</v>
      </c>
      <c r="E17066">
        <v>2000</v>
      </c>
      <c r="F17066" t="s">
        <v>38</v>
      </c>
      <c r="G17066" t="s">
        <v>45699</v>
      </c>
      <c r="H17066" t="s">
        <v>44777</v>
      </c>
      <c r="I17066" t="s">
        <v>4896</v>
      </c>
      <c r="J17066" t="s">
        <v>128</v>
      </c>
      <c r="K17066" t="s">
        <v>59501</v>
      </c>
      <c r="L17066" t="s">
        <v>6728</v>
      </c>
    </row>
    <row r="17067" spans="1:12" x14ac:dyDescent="0.3">
      <c r="A17067" t="s">
        <v>59502</v>
      </c>
      <c r="B17067" t="s">
        <v>59503</v>
      </c>
      <c r="C17067" t="s">
        <v>1710</v>
      </c>
      <c r="D17067">
        <v>27051998</v>
      </c>
      <c r="E17067">
        <v>1998</v>
      </c>
      <c r="F17067" t="s">
        <v>38</v>
      </c>
      <c r="G17067" t="s">
        <v>1693</v>
      </c>
      <c r="H17067" t="s">
        <v>44794</v>
      </c>
      <c r="I17067" t="s">
        <v>1694</v>
      </c>
      <c r="J17067" t="s">
        <v>206</v>
      </c>
      <c r="K17067" t="s">
        <v>59504</v>
      </c>
      <c r="L17067" t="s">
        <v>6728</v>
      </c>
    </row>
    <row r="17068" spans="1:12" x14ac:dyDescent="0.3">
      <c r="A17068" t="s">
        <v>59505</v>
      </c>
      <c r="B17068" t="s">
        <v>59506</v>
      </c>
      <c r="C17068" t="s">
        <v>1710</v>
      </c>
      <c r="D17068">
        <v>11011996</v>
      </c>
      <c r="E17068">
        <v>1996</v>
      </c>
      <c r="F17068" t="s">
        <v>38</v>
      </c>
      <c r="G17068" t="s">
        <v>45872</v>
      </c>
      <c r="H17068" t="s">
        <v>45873</v>
      </c>
      <c r="I17068" t="s">
        <v>55555</v>
      </c>
      <c r="J17068" t="s">
        <v>107</v>
      </c>
      <c r="K17068" t="s">
        <v>59507</v>
      </c>
      <c r="L17068" t="s">
        <v>6728</v>
      </c>
    </row>
    <row r="17069" spans="1:12" x14ac:dyDescent="0.3">
      <c r="A17069" t="s">
        <v>59508</v>
      </c>
      <c r="B17069">
        <v>749029</v>
      </c>
      <c r="C17069" t="s">
        <v>1710</v>
      </c>
      <c r="D17069">
        <v>4011982</v>
      </c>
      <c r="E17069">
        <v>1982</v>
      </c>
      <c r="F17069" t="s">
        <v>38</v>
      </c>
      <c r="G17069" t="s">
        <v>1693</v>
      </c>
      <c r="H17069" t="s">
        <v>44794</v>
      </c>
      <c r="I17069" t="s">
        <v>1694</v>
      </c>
      <c r="J17069" t="s">
        <v>117</v>
      </c>
      <c r="K17069" t="s">
        <v>59509</v>
      </c>
      <c r="L17069" t="s">
        <v>6728</v>
      </c>
    </row>
    <row r="17070" spans="1:12" x14ac:dyDescent="0.3">
      <c r="A17070" t="s">
        <v>59510</v>
      </c>
      <c r="B17070" t="s">
        <v>59511</v>
      </c>
      <c r="C17070" t="s">
        <v>59512</v>
      </c>
      <c r="D17070">
        <v>14062005</v>
      </c>
      <c r="E17070">
        <v>2005</v>
      </c>
      <c r="F17070" t="s">
        <v>38</v>
      </c>
      <c r="G17070" t="s">
        <v>1693</v>
      </c>
      <c r="H17070" t="s">
        <v>44794</v>
      </c>
      <c r="I17070" t="s">
        <v>1694</v>
      </c>
      <c r="J17070" t="s">
        <v>382</v>
      </c>
      <c r="K17070" t="s">
        <v>59513</v>
      </c>
      <c r="L17070" t="s">
        <v>6728</v>
      </c>
    </row>
    <row r="17071" spans="1:12" x14ac:dyDescent="0.3">
      <c r="A17071" t="s">
        <v>59514</v>
      </c>
      <c r="B17071">
        <v>749483</v>
      </c>
      <c r="C17071" t="s">
        <v>1710</v>
      </c>
      <c r="D17071">
        <v>19111985</v>
      </c>
      <c r="E17071">
        <v>1985</v>
      </c>
      <c r="F17071" t="s">
        <v>38</v>
      </c>
      <c r="G17071" t="s">
        <v>1693</v>
      </c>
      <c r="H17071" t="s">
        <v>44794</v>
      </c>
      <c r="I17071" t="s">
        <v>1694</v>
      </c>
      <c r="J17071" t="s">
        <v>313</v>
      </c>
      <c r="K17071" t="s">
        <v>59515</v>
      </c>
      <c r="L17071" t="s">
        <v>6728</v>
      </c>
    </row>
    <row r="17072" spans="1:12" x14ac:dyDescent="0.3">
      <c r="A17072" t="s">
        <v>59516</v>
      </c>
      <c r="B17072">
        <v>933029</v>
      </c>
      <c r="C17072" t="s">
        <v>1710</v>
      </c>
      <c r="D17072">
        <v>22041974</v>
      </c>
      <c r="E17072">
        <v>1974</v>
      </c>
      <c r="F17072" t="s">
        <v>38</v>
      </c>
      <c r="G17072" t="s">
        <v>284</v>
      </c>
      <c r="H17072" t="s">
        <v>44754</v>
      </c>
      <c r="I17072" t="s">
        <v>31090</v>
      </c>
      <c r="J17072" t="s">
        <v>1711</v>
      </c>
      <c r="K17072" t="s">
        <v>59517</v>
      </c>
      <c r="L17072" t="s">
        <v>6728</v>
      </c>
    </row>
    <row r="17073" spans="1:12" x14ac:dyDescent="0.3">
      <c r="A17073" t="s">
        <v>59518</v>
      </c>
      <c r="B17073" t="s">
        <v>59519</v>
      </c>
      <c r="C17073" t="s">
        <v>59520</v>
      </c>
      <c r="D17073">
        <v>19022018</v>
      </c>
      <c r="E17073">
        <v>2018</v>
      </c>
      <c r="F17073" t="s">
        <v>38</v>
      </c>
      <c r="G17073" t="s">
        <v>44759</v>
      </c>
      <c r="H17073" t="s">
        <v>44760</v>
      </c>
      <c r="I17073" t="s">
        <v>41</v>
      </c>
      <c r="J17073" t="s">
        <v>288</v>
      </c>
      <c r="K17073" t="s">
        <v>59521</v>
      </c>
      <c r="L17073" t="s">
        <v>6728</v>
      </c>
    </row>
    <row r="17074" spans="1:12" x14ac:dyDescent="0.3">
      <c r="A17074" t="s">
        <v>59522</v>
      </c>
      <c r="B17074">
        <v>505519</v>
      </c>
      <c r="C17074" t="s">
        <v>1710</v>
      </c>
      <c r="D17074">
        <v>19121991</v>
      </c>
      <c r="E17074">
        <v>1991</v>
      </c>
      <c r="F17074" t="s">
        <v>38</v>
      </c>
      <c r="G17074" t="s">
        <v>1693</v>
      </c>
      <c r="H17074" t="s">
        <v>44794</v>
      </c>
      <c r="I17074" t="s">
        <v>1694</v>
      </c>
      <c r="J17074" t="s">
        <v>313</v>
      </c>
      <c r="K17074" t="s">
        <v>59523</v>
      </c>
      <c r="L17074" t="s">
        <v>6728</v>
      </c>
    </row>
    <row r="17075" spans="1:12" x14ac:dyDescent="0.3">
      <c r="A17075" t="s">
        <v>59524</v>
      </c>
      <c r="B17075" t="s">
        <v>59525</v>
      </c>
      <c r="C17075" t="s">
        <v>1710</v>
      </c>
      <c r="D17075">
        <v>14101992</v>
      </c>
      <c r="E17075">
        <v>1992</v>
      </c>
      <c r="F17075" t="s">
        <v>38</v>
      </c>
      <c r="G17075" t="s">
        <v>4895</v>
      </c>
      <c r="H17075" t="s">
        <v>44777</v>
      </c>
      <c r="I17075" t="s">
        <v>4896</v>
      </c>
      <c r="J17075" t="s">
        <v>753</v>
      </c>
      <c r="K17075" t="s">
        <v>59526</v>
      </c>
      <c r="L17075" t="s">
        <v>6728</v>
      </c>
    </row>
    <row r="17076" spans="1:12" x14ac:dyDescent="0.3">
      <c r="A17076" t="s">
        <v>59527</v>
      </c>
      <c r="B17076" t="s">
        <v>59528</v>
      </c>
      <c r="C17076" t="s">
        <v>59529</v>
      </c>
      <c r="D17076">
        <v>17012019</v>
      </c>
      <c r="E17076">
        <v>2019</v>
      </c>
      <c r="F17076" t="s">
        <v>38</v>
      </c>
      <c r="G17076" t="s">
        <v>4578</v>
      </c>
      <c r="H17076" t="s">
        <v>44794</v>
      </c>
      <c r="I17076" t="s">
        <v>1694</v>
      </c>
      <c r="J17076" t="s">
        <v>765</v>
      </c>
      <c r="K17076" t="s">
        <v>59530</v>
      </c>
      <c r="L17076" t="s">
        <v>6728</v>
      </c>
    </row>
    <row r="17077" spans="1:12" x14ac:dyDescent="0.3">
      <c r="A17077" t="s">
        <v>59531</v>
      </c>
      <c r="B17077" t="s">
        <v>59532</v>
      </c>
      <c r="C17077" t="s">
        <v>1710</v>
      </c>
      <c r="D17077">
        <v>27101997</v>
      </c>
      <c r="E17077">
        <v>1997</v>
      </c>
      <c r="F17077" t="s">
        <v>38</v>
      </c>
      <c r="G17077" t="s">
        <v>1693</v>
      </c>
      <c r="H17077" t="s">
        <v>44794</v>
      </c>
      <c r="I17077" t="s">
        <v>1694</v>
      </c>
      <c r="J17077" t="s">
        <v>42</v>
      </c>
      <c r="K17077" t="s">
        <v>59533</v>
      </c>
      <c r="L17077" t="s">
        <v>6728</v>
      </c>
    </row>
    <row r="17078" spans="1:12" x14ac:dyDescent="0.3">
      <c r="A17078" t="s">
        <v>59534</v>
      </c>
      <c r="B17078" t="s">
        <v>59535</v>
      </c>
      <c r="C17078" t="s">
        <v>1710</v>
      </c>
      <c r="D17078">
        <v>18062001</v>
      </c>
      <c r="E17078">
        <v>2001</v>
      </c>
      <c r="F17078" t="s">
        <v>38</v>
      </c>
      <c r="G17078" t="s">
        <v>45872</v>
      </c>
      <c r="H17078" t="s">
        <v>45873</v>
      </c>
      <c r="I17078" t="s">
        <v>55555</v>
      </c>
      <c r="J17078" t="s">
        <v>1711</v>
      </c>
      <c r="K17078" t="s">
        <v>59536</v>
      </c>
      <c r="L17078" t="s">
        <v>6728</v>
      </c>
    </row>
    <row r="17079" spans="1:12" x14ac:dyDescent="0.3">
      <c r="A17079" t="s">
        <v>59537</v>
      </c>
      <c r="B17079">
        <v>756277</v>
      </c>
      <c r="C17079" t="s">
        <v>1710</v>
      </c>
      <c r="D17079">
        <v>1101987</v>
      </c>
      <c r="E17079">
        <v>1987</v>
      </c>
      <c r="F17079" t="s">
        <v>38</v>
      </c>
      <c r="G17079" t="s">
        <v>1693</v>
      </c>
      <c r="H17079" t="s">
        <v>44794</v>
      </c>
      <c r="I17079" t="s">
        <v>1694</v>
      </c>
      <c r="J17079" t="s">
        <v>753</v>
      </c>
      <c r="K17079" t="s">
        <v>59538</v>
      </c>
      <c r="L17079" t="s">
        <v>6728</v>
      </c>
    </row>
    <row r="17080" spans="1:12" x14ac:dyDescent="0.3">
      <c r="A17080" t="s">
        <v>59539</v>
      </c>
      <c r="B17080" t="s">
        <v>59540</v>
      </c>
      <c r="C17080" t="s">
        <v>1710</v>
      </c>
      <c r="D17080">
        <v>3061998</v>
      </c>
      <c r="E17080">
        <v>1998</v>
      </c>
      <c r="F17080" t="s">
        <v>38</v>
      </c>
      <c r="G17080" t="s">
        <v>4895</v>
      </c>
      <c r="H17080" t="s">
        <v>44777</v>
      </c>
      <c r="I17080" t="s">
        <v>4896</v>
      </c>
      <c r="J17080" t="s">
        <v>51</v>
      </c>
      <c r="K17080" t="s">
        <v>59541</v>
      </c>
      <c r="L17080" t="s">
        <v>6728</v>
      </c>
    </row>
    <row r="17081" spans="1:12" x14ac:dyDescent="0.3">
      <c r="A17081" t="s">
        <v>59542</v>
      </c>
      <c r="B17081">
        <v>779352</v>
      </c>
      <c r="C17081" t="s">
        <v>1710</v>
      </c>
      <c r="D17081">
        <v>30111988</v>
      </c>
      <c r="E17081">
        <v>1988</v>
      </c>
      <c r="F17081" t="s">
        <v>38</v>
      </c>
      <c r="G17081" t="s">
        <v>1693</v>
      </c>
      <c r="H17081" t="s">
        <v>44794</v>
      </c>
      <c r="I17081" t="s">
        <v>1694</v>
      </c>
      <c r="J17081" t="s">
        <v>765</v>
      </c>
      <c r="K17081" t="s">
        <v>59543</v>
      </c>
      <c r="L17081" t="s">
        <v>6728</v>
      </c>
    </row>
    <row r="17082" spans="1:12" x14ac:dyDescent="0.3">
      <c r="A17082" t="s">
        <v>59544</v>
      </c>
      <c r="B17082">
        <v>923342</v>
      </c>
      <c r="C17082" t="s">
        <v>1710</v>
      </c>
      <c r="D17082">
        <v>1101984</v>
      </c>
      <c r="E17082">
        <v>1984</v>
      </c>
      <c r="F17082" t="s">
        <v>38</v>
      </c>
      <c r="G17082" t="s">
        <v>4895</v>
      </c>
      <c r="H17082" t="s">
        <v>44777</v>
      </c>
      <c r="I17082" t="s">
        <v>4896</v>
      </c>
      <c r="J17082" t="s">
        <v>159</v>
      </c>
      <c r="K17082" t="s">
        <v>59545</v>
      </c>
      <c r="L17082" t="s">
        <v>6728</v>
      </c>
    </row>
    <row r="17083" spans="1:12" x14ac:dyDescent="0.3">
      <c r="A17083" t="s">
        <v>59546</v>
      </c>
      <c r="B17083" t="s">
        <v>59547</v>
      </c>
      <c r="C17083" t="s">
        <v>1710</v>
      </c>
      <c r="D17083">
        <v>5092003</v>
      </c>
      <c r="E17083">
        <v>2003</v>
      </c>
      <c r="F17083" t="s">
        <v>38</v>
      </c>
      <c r="G17083" t="s">
        <v>4895</v>
      </c>
      <c r="H17083" t="s">
        <v>44777</v>
      </c>
      <c r="I17083" t="s">
        <v>4896</v>
      </c>
      <c r="J17083" t="s">
        <v>1711</v>
      </c>
      <c r="K17083" t="s">
        <v>59548</v>
      </c>
      <c r="L17083" t="s">
        <v>6728</v>
      </c>
    </row>
    <row r="17084" spans="1:12" x14ac:dyDescent="0.3">
      <c r="A17084" t="s">
        <v>59549</v>
      </c>
      <c r="B17084">
        <v>952423</v>
      </c>
      <c r="C17084" t="s">
        <v>1710</v>
      </c>
      <c r="D17084">
        <v>11031985</v>
      </c>
      <c r="E17084">
        <v>1985</v>
      </c>
      <c r="F17084" t="s">
        <v>38</v>
      </c>
      <c r="G17084" t="s">
        <v>4895</v>
      </c>
      <c r="H17084" t="s">
        <v>44777</v>
      </c>
      <c r="I17084" t="s">
        <v>4896</v>
      </c>
      <c r="J17084" t="s">
        <v>1711</v>
      </c>
      <c r="K17084" t="s">
        <v>59550</v>
      </c>
      <c r="L17084" t="s">
        <v>6728</v>
      </c>
    </row>
    <row r="17085" spans="1:12" x14ac:dyDescent="0.3">
      <c r="A17085" t="s">
        <v>59551</v>
      </c>
      <c r="B17085">
        <v>741593</v>
      </c>
      <c r="C17085" t="s">
        <v>1710</v>
      </c>
      <c r="D17085">
        <v>3121986</v>
      </c>
      <c r="E17085">
        <v>1986</v>
      </c>
      <c r="F17085" t="s">
        <v>38</v>
      </c>
      <c r="G17085" t="s">
        <v>284</v>
      </c>
      <c r="H17085" t="s">
        <v>44754</v>
      </c>
      <c r="I17085" t="s">
        <v>31090</v>
      </c>
      <c r="J17085" t="s">
        <v>60</v>
      </c>
      <c r="K17085" t="s">
        <v>59552</v>
      </c>
      <c r="L17085" t="s">
        <v>6728</v>
      </c>
    </row>
    <row r="17086" spans="1:12" x14ac:dyDescent="0.3">
      <c r="A17086" t="s">
        <v>59553</v>
      </c>
      <c r="B17086" t="s">
        <v>59554</v>
      </c>
      <c r="C17086" t="s">
        <v>59555</v>
      </c>
      <c r="D17086">
        <v>14052007</v>
      </c>
      <c r="E17086">
        <v>2007</v>
      </c>
      <c r="F17086" t="s">
        <v>38</v>
      </c>
      <c r="G17086" t="s">
        <v>1693</v>
      </c>
      <c r="H17086" t="s">
        <v>44794</v>
      </c>
      <c r="I17086" t="s">
        <v>1694</v>
      </c>
      <c r="J17086" t="s">
        <v>1711</v>
      </c>
      <c r="K17086" t="s">
        <v>59556</v>
      </c>
      <c r="L17086" t="s">
        <v>6728</v>
      </c>
    </row>
    <row r="17087" spans="1:12" x14ac:dyDescent="0.3">
      <c r="A17087" t="s">
        <v>59557</v>
      </c>
      <c r="B17087" t="s">
        <v>59558</v>
      </c>
      <c r="C17087" t="s">
        <v>1710</v>
      </c>
      <c r="D17087">
        <v>13112009</v>
      </c>
      <c r="E17087">
        <v>2009</v>
      </c>
      <c r="F17087" t="s">
        <v>38</v>
      </c>
      <c r="G17087" t="s">
        <v>1693</v>
      </c>
      <c r="H17087" t="s">
        <v>44794</v>
      </c>
      <c r="I17087" t="s">
        <v>1694</v>
      </c>
      <c r="J17087" t="s">
        <v>1711</v>
      </c>
      <c r="K17087" t="s">
        <v>59559</v>
      </c>
      <c r="L17087" t="s">
        <v>6728</v>
      </c>
    </row>
    <row r="17088" spans="1:12" x14ac:dyDescent="0.3">
      <c r="A17088" t="s">
        <v>59560</v>
      </c>
      <c r="B17088" t="s">
        <v>59561</v>
      </c>
      <c r="C17088" t="s">
        <v>1710</v>
      </c>
      <c r="D17088">
        <v>30092002</v>
      </c>
      <c r="E17088">
        <v>2002</v>
      </c>
      <c r="F17088" t="s">
        <v>38</v>
      </c>
      <c r="G17088" t="s">
        <v>1693</v>
      </c>
      <c r="H17088" t="s">
        <v>44794</v>
      </c>
      <c r="I17088" t="s">
        <v>1694</v>
      </c>
      <c r="J17088" t="s">
        <v>98</v>
      </c>
      <c r="K17088" t="s">
        <v>59562</v>
      </c>
      <c r="L17088" t="s">
        <v>6728</v>
      </c>
    </row>
    <row r="17089" spans="1:12" x14ac:dyDescent="0.3">
      <c r="A17089" t="s">
        <v>59563</v>
      </c>
      <c r="B17089" t="s">
        <v>59564</v>
      </c>
      <c r="C17089" t="s">
        <v>1710</v>
      </c>
      <c r="D17089">
        <v>1071991</v>
      </c>
      <c r="E17089">
        <v>1991</v>
      </c>
      <c r="F17089" t="s">
        <v>38</v>
      </c>
      <c r="G17089" t="s">
        <v>4895</v>
      </c>
      <c r="H17089" t="s">
        <v>44777</v>
      </c>
      <c r="I17089" t="s">
        <v>4896</v>
      </c>
      <c r="J17089" t="s">
        <v>301</v>
      </c>
      <c r="K17089" t="s">
        <v>59565</v>
      </c>
      <c r="L17089" t="s">
        <v>6728</v>
      </c>
    </row>
    <row r="17090" spans="1:12" x14ac:dyDescent="0.3">
      <c r="A17090" t="s">
        <v>59566</v>
      </c>
      <c r="B17090" t="s">
        <v>59567</v>
      </c>
      <c r="C17090" t="s">
        <v>1710</v>
      </c>
      <c r="D17090">
        <v>5011988</v>
      </c>
      <c r="E17090">
        <v>1988</v>
      </c>
      <c r="F17090" t="s">
        <v>38</v>
      </c>
      <c r="G17090" t="s">
        <v>44964</v>
      </c>
      <c r="H17090" t="s">
        <v>44965</v>
      </c>
      <c r="I17090" t="s">
        <v>41</v>
      </c>
      <c r="J17090" t="s">
        <v>313</v>
      </c>
      <c r="K17090" t="s">
        <v>59568</v>
      </c>
      <c r="L17090" t="s">
        <v>6728</v>
      </c>
    </row>
    <row r="17091" spans="1:12" x14ac:dyDescent="0.3">
      <c r="A17091" t="s">
        <v>59569</v>
      </c>
      <c r="B17091">
        <v>756266</v>
      </c>
      <c r="C17091" t="s">
        <v>1710</v>
      </c>
      <c r="D17091">
        <v>1101982</v>
      </c>
      <c r="E17091">
        <v>1982</v>
      </c>
      <c r="F17091" t="s">
        <v>38</v>
      </c>
      <c r="G17091" t="s">
        <v>4895</v>
      </c>
      <c r="H17091" t="s">
        <v>44777</v>
      </c>
      <c r="I17091" t="s">
        <v>4896</v>
      </c>
      <c r="J17091" t="s">
        <v>1711</v>
      </c>
      <c r="K17091" t="s">
        <v>59570</v>
      </c>
      <c r="L17091" t="s">
        <v>6728</v>
      </c>
    </row>
    <row r="17092" spans="1:12" x14ac:dyDescent="0.3">
      <c r="A17092" t="s">
        <v>59571</v>
      </c>
      <c r="B17092" t="s">
        <v>59572</v>
      </c>
      <c r="C17092" t="s">
        <v>59573</v>
      </c>
      <c r="D17092">
        <v>15042015</v>
      </c>
      <c r="E17092">
        <v>2015</v>
      </c>
      <c r="F17092" t="s">
        <v>38</v>
      </c>
      <c r="G17092" t="s">
        <v>1540</v>
      </c>
      <c r="H17092" t="s">
        <v>44847</v>
      </c>
      <c r="I17092" t="s">
        <v>1541</v>
      </c>
      <c r="J17092" t="s">
        <v>163</v>
      </c>
      <c r="K17092" t="s">
        <v>59574</v>
      </c>
      <c r="L17092" t="s">
        <v>6728</v>
      </c>
    </row>
    <row r="17093" spans="1:12" x14ac:dyDescent="0.3">
      <c r="A17093" t="s">
        <v>59575</v>
      </c>
      <c r="B17093">
        <v>932823</v>
      </c>
      <c r="C17093" t="s">
        <v>1710</v>
      </c>
      <c r="D17093">
        <v>1011973</v>
      </c>
      <c r="E17093">
        <v>1973</v>
      </c>
      <c r="F17093" t="s">
        <v>38</v>
      </c>
      <c r="G17093" t="s">
        <v>284</v>
      </c>
      <c r="H17093" t="s">
        <v>44754</v>
      </c>
      <c r="I17093" t="s">
        <v>31090</v>
      </c>
      <c r="J17093" t="s">
        <v>720</v>
      </c>
      <c r="K17093" t="s">
        <v>59576</v>
      </c>
      <c r="L17093" t="s">
        <v>6728</v>
      </c>
    </row>
    <row r="17094" spans="1:12" x14ac:dyDescent="0.3">
      <c r="A17094" t="s">
        <v>59577</v>
      </c>
      <c r="B17094">
        <v>912686</v>
      </c>
      <c r="C17094" t="s">
        <v>1710</v>
      </c>
      <c r="D17094">
        <v>2011986</v>
      </c>
      <c r="E17094">
        <v>1986</v>
      </c>
      <c r="F17094" t="s">
        <v>38</v>
      </c>
      <c r="G17094" t="s">
        <v>44759</v>
      </c>
      <c r="H17094" t="s">
        <v>44760</v>
      </c>
      <c r="I17094" t="s">
        <v>55541</v>
      </c>
      <c r="J17094" t="s">
        <v>197</v>
      </c>
      <c r="K17094" t="s">
        <v>59578</v>
      </c>
      <c r="L17094" t="s">
        <v>6728</v>
      </c>
    </row>
    <row r="17095" spans="1:12" x14ac:dyDescent="0.3">
      <c r="A17095" t="s">
        <v>59579</v>
      </c>
      <c r="B17095" t="s">
        <v>59580</v>
      </c>
      <c r="C17095" t="s">
        <v>1710</v>
      </c>
      <c r="D17095">
        <v>15091999</v>
      </c>
      <c r="E17095">
        <v>1999</v>
      </c>
      <c r="F17095" t="s">
        <v>38</v>
      </c>
      <c r="G17095" t="s">
        <v>45247</v>
      </c>
      <c r="H17095" t="s">
        <v>45248</v>
      </c>
      <c r="I17095" t="s">
        <v>41</v>
      </c>
      <c r="J17095" t="s">
        <v>112</v>
      </c>
      <c r="K17095" t="s">
        <v>59581</v>
      </c>
      <c r="L17095" t="s">
        <v>6728</v>
      </c>
    </row>
    <row r="17096" spans="1:12" x14ac:dyDescent="0.3">
      <c r="A17096" t="s">
        <v>59582</v>
      </c>
      <c r="B17096" t="s">
        <v>59583</v>
      </c>
      <c r="C17096" t="s">
        <v>1710</v>
      </c>
      <c r="D17096">
        <v>25112002</v>
      </c>
      <c r="E17096">
        <v>2002</v>
      </c>
      <c r="F17096" t="s">
        <v>38</v>
      </c>
      <c r="G17096" t="s">
        <v>45638</v>
      </c>
      <c r="H17096" t="s">
        <v>44760</v>
      </c>
      <c r="I17096" t="s">
        <v>41</v>
      </c>
      <c r="J17096" t="s">
        <v>313</v>
      </c>
      <c r="K17096" t="s">
        <v>59584</v>
      </c>
      <c r="L17096" t="s">
        <v>6728</v>
      </c>
    </row>
    <row r="17097" spans="1:12" x14ac:dyDescent="0.3">
      <c r="A17097" t="s">
        <v>59585</v>
      </c>
      <c r="B17097" t="s">
        <v>59586</v>
      </c>
      <c r="C17097" t="s">
        <v>59587</v>
      </c>
      <c r="D17097">
        <v>15062017</v>
      </c>
      <c r="E17097">
        <v>2017</v>
      </c>
      <c r="F17097" t="s">
        <v>38</v>
      </c>
      <c r="G17097" t="s">
        <v>45247</v>
      </c>
      <c r="H17097" t="s">
        <v>45248</v>
      </c>
      <c r="I17097" t="s">
        <v>41</v>
      </c>
      <c r="J17097" t="s">
        <v>301</v>
      </c>
      <c r="K17097" t="s">
        <v>59588</v>
      </c>
      <c r="L17097" t="s">
        <v>6728</v>
      </c>
    </row>
    <row r="17098" spans="1:12" x14ac:dyDescent="0.3">
      <c r="A17098" t="s">
        <v>59589</v>
      </c>
      <c r="B17098" t="s">
        <v>59590</v>
      </c>
      <c r="C17098" t="s">
        <v>1710</v>
      </c>
      <c r="D17098">
        <v>12071994</v>
      </c>
      <c r="E17098">
        <v>1994</v>
      </c>
      <c r="F17098" t="s">
        <v>38</v>
      </c>
      <c r="G17098" t="s">
        <v>4895</v>
      </c>
      <c r="H17098" t="s">
        <v>44777</v>
      </c>
      <c r="I17098" t="s">
        <v>4896</v>
      </c>
      <c r="J17098" t="s">
        <v>51</v>
      </c>
      <c r="K17098" t="s">
        <v>59591</v>
      </c>
      <c r="L17098" t="s">
        <v>6728</v>
      </c>
    </row>
    <row r="17099" spans="1:12" x14ac:dyDescent="0.3">
      <c r="A17099" t="s">
        <v>59592</v>
      </c>
      <c r="B17099" t="s">
        <v>59593</v>
      </c>
      <c r="C17099" t="s">
        <v>1710</v>
      </c>
      <c r="D17099">
        <v>28041998</v>
      </c>
      <c r="E17099">
        <v>1998</v>
      </c>
      <c r="F17099" t="s">
        <v>38</v>
      </c>
      <c r="G17099" t="s">
        <v>1053</v>
      </c>
      <c r="H17099" t="s">
        <v>45059</v>
      </c>
      <c r="I17099" t="s">
        <v>1054</v>
      </c>
      <c r="J17099" t="s">
        <v>117</v>
      </c>
      <c r="K17099" t="s">
        <v>59594</v>
      </c>
      <c r="L17099" t="s">
        <v>6728</v>
      </c>
    </row>
    <row r="17100" spans="1:12" x14ac:dyDescent="0.3">
      <c r="A17100" t="s">
        <v>59595</v>
      </c>
      <c r="B17100" t="s">
        <v>59596</v>
      </c>
      <c r="C17100" t="s">
        <v>59597</v>
      </c>
      <c r="D17100">
        <v>20121993</v>
      </c>
      <c r="E17100">
        <v>1993</v>
      </c>
      <c r="F17100" t="s">
        <v>38</v>
      </c>
      <c r="G17100" t="s">
        <v>1693</v>
      </c>
      <c r="H17100" t="s">
        <v>44794</v>
      </c>
      <c r="I17100" t="s">
        <v>1694</v>
      </c>
      <c r="J17100" t="s">
        <v>60</v>
      </c>
      <c r="K17100" t="s">
        <v>59598</v>
      </c>
      <c r="L17100" t="s">
        <v>6728</v>
      </c>
    </row>
    <row r="17101" spans="1:12" x14ac:dyDescent="0.3">
      <c r="A17101" t="s">
        <v>59599</v>
      </c>
      <c r="B17101" t="s">
        <v>59600</v>
      </c>
      <c r="C17101" t="s">
        <v>1710</v>
      </c>
      <c r="D17101">
        <v>1011973</v>
      </c>
      <c r="E17101">
        <v>1973</v>
      </c>
      <c r="F17101" t="s">
        <v>38</v>
      </c>
      <c r="G17101" t="s">
        <v>284</v>
      </c>
      <c r="H17101" t="s">
        <v>44754</v>
      </c>
      <c r="I17101" t="s">
        <v>41</v>
      </c>
      <c r="J17101" t="s">
        <v>98</v>
      </c>
      <c r="K17101" t="s">
        <v>59601</v>
      </c>
      <c r="L17101" t="s">
        <v>6728</v>
      </c>
    </row>
    <row r="17102" spans="1:12" x14ac:dyDescent="0.3">
      <c r="A17102" t="s">
        <v>59602</v>
      </c>
      <c r="B17102" t="s">
        <v>59603</v>
      </c>
      <c r="C17102" t="s">
        <v>1710</v>
      </c>
      <c r="D17102">
        <v>1011973</v>
      </c>
      <c r="E17102">
        <v>1973</v>
      </c>
      <c r="F17102" t="s">
        <v>38</v>
      </c>
      <c r="G17102" t="s">
        <v>284</v>
      </c>
      <c r="H17102" t="s">
        <v>44754</v>
      </c>
      <c r="I17102" t="s">
        <v>31090</v>
      </c>
      <c r="J17102" t="s">
        <v>137</v>
      </c>
      <c r="K17102" t="s">
        <v>59604</v>
      </c>
      <c r="L17102" t="s">
        <v>6728</v>
      </c>
    </row>
    <row r="17103" spans="1:12" x14ac:dyDescent="0.3">
      <c r="A17103" t="s">
        <v>59605</v>
      </c>
      <c r="B17103" t="s">
        <v>59606</v>
      </c>
      <c r="C17103" t="s">
        <v>1710</v>
      </c>
      <c r="D17103">
        <v>3111997</v>
      </c>
      <c r="E17103">
        <v>1997</v>
      </c>
      <c r="F17103" t="s">
        <v>38</v>
      </c>
      <c r="G17103" t="s">
        <v>284</v>
      </c>
      <c r="H17103" t="s">
        <v>44754</v>
      </c>
      <c r="I17103" t="s">
        <v>41</v>
      </c>
      <c r="J17103" t="s">
        <v>159</v>
      </c>
      <c r="K17103" t="s">
        <v>59607</v>
      </c>
      <c r="L17103" t="s">
        <v>6728</v>
      </c>
    </row>
    <row r="17104" spans="1:12" x14ac:dyDescent="0.3">
      <c r="A17104" t="s">
        <v>59608</v>
      </c>
      <c r="B17104">
        <v>756503</v>
      </c>
      <c r="C17104" t="s">
        <v>1710</v>
      </c>
      <c r="D17104">
        <v>4011982</v>
      </c>
      <c r="E17104">
        <v>1982</v>
      </c>
      <c r="F17104" t="s">
        <v>38</v>
      </c>
      <c r="G17104" t="s">
        <v>1693</v>
      </c>
      <c r="H17104" t="s">
        <v>44794</v>
      </c>
      <c r="I17104" t="s">
        <v>1694</v>
      </c>
      <c r="J17104" t="s">
        <v>877</v>
      </c>
      <c r="K17104" t="s">
        <v>59609</v>
      </c>
      <c r="L17104" t="s">
        <v>6728</v>
      </c>
    </row>
    <row r="17105" spans="1:12" x14ac:dyDescent="0.3">
      <c r="A17105" t="s">
        <v>59610</v>
      </c>
      <c r="B17105">
        <v>771719</v>
      </c>
      <c r="C17105" t="s">
        <v>1710</v>
      </c>
      <c r="D17105">
        <v>22121987</v>
      </c>
      <c r="E17105">
        <v>1987</v>
      </c>
      <c r="F17105" t="s">
        <v>38</v>
      </c>
      <c r="G17105" t="s">
        <v>284</v>
      </c>
      <c r="H17105" t="s">
        <v>44754</v>
      </c>
      <c r="I17105" t="s">
        <v>31090</v>
      </c>
      <c r="J17105" t="s">
        <v>154</v>
      </c>
      <c r="K17105" t="s">
        <v>59611</v>
      </c>
      <c r="L17105" t="s">
        <v>6728</v>
      </c>
    </row>
    <row r="17106" spans="1:12" x14ac:dyDescent="0.3">
      <c r="A17106" t="s">
        <v>59612</v>
      </c>
      <c r="B17106" t="s">
        <v>59613</v>
      </c>
      <c r="C17106" t="s">
        <v>1710</v>
      </c>
      <c r="D17106">
        <v>26012007</v>
      </c>
      <c r="E17106">
        <v>2007</v>
      </c>
      <c r="F17106" t="s">
        <v>38</v>
      </c>
      <c r="G17106" t="s">
        <v>1693</v>
      </c>
      <c r="H17106" t="s">
        <v>44794</v>
      </c>
      <c r="I17106" t="s">
        <v>1694</v>
      </c>
      <c r="J17106" t="s">
        <v>313</v>
      </c>
      <c r="K17106" t="s">
        <v>59614</v>
      </c>
      <c r="L17106" t="s">
        <v>6728</v>
      </c>
    </row>
    <row r="17107" spans="1:12" x14ac:dyDescent="0.3">
      <c r="A17107" t="s">
        <v>59615</v>
      </c>
      <c r="B17107" t="s">
        <v>59616</v>
      </c>
      <c r="C17107" t="s">
        <v>1710</v>
      </c>
      <c r="D17107">
        <v>15031999</v>
      </c>
      <c r="E17107">
        <v>1999</v>
      </c>
      <c r="F17107" t="s">
        <v>38</v>
      </c>
      <c r="G17107" t="s">
        <v>1693</v>
      </c>
      <c r="H17107" t="s">
        <v>44794</v>
      </c>
      <c r="I17107" t="s">
        <v>1694</v>
      </c>
      <c r="J17107" t="s">
        <v>301</v>
      </c>
      <c r="K17107" t="s">
        <v>59617</v>
      </c>
      <c r="L17107" t="s">
        <v>6728</v>
      </c>
    </row>
    <row r="17108" spans="1:12" x14ac:dyDescent="0.3">
      <c r="A17108" t="s">
        <v>59618</v>
      </c>
      <c r="B17108" t="s">
        <v>59619</v>
      </c>
      <c r="C17108" t="s">
        <v>1710</v>
      </c>
      <c r="D17108">
        <v>1011973</v>
      </c>
      <c r="E17108">
        <v>1973</v>
      </c>
      <c r="F17108" t="s">
        <v>38</v>
      </c>
      <c r="G17108" t="s">
        <v>284</v>
      </c>
      <c r="H17108" t="s">
        <v>44754</v>
      </c>
      <c r="I17108" t="s">
        <v>41</v>
      </c>
      <c r="J17108" t="s">
        <v>495</v>
      </c>
      <c r="K17108" t="s">
        <v>59620</v>
      </c>
      <c r="L17108" t="s">
        <v>6728</v>
      </c>
    </row>
    <row r="17109" spans="1:12" x14ac:dyDescent="0.3">
      <c r="A17109" t="s">
        <v>59621</v>
      </c>
      <c r="B17109">
        <v>772759</v>
      </c>
      <c r="C17109" t="s">
        <v>1710</v>
      </c>
      <c r="D17109">
        <v>3041989</v>
      </c>
      <c r="E17109">
        <v>1989</v>
      </c>
      <c r="F17109" t="s">
        <v>38</v>
      </c>
      <c r="G17109" t="s">
        <v>44759</v>
      </c>
      <c r="H17109" t="s">
        <v>44760</v>
      </c>
      <c r="I17109" t="s">
        <v>41</v>
      </c>
      <c r="J17109" t="s">
        <v>117</v>
      </c>
      <c r="K17109" t="s">
        <v>59622</v>
      </c>
      <c r="L17109" t="s">
        <v>6728</v>
      </c>
    </row>
    <row r="17110" spans="1:12" x14ac:dyDescent="0.3">
      <c r="A17110" t="s">
        <v>59623</v>
      </c>
      <c r="B17110" t="s">
        <v>59624</v>
      </c>
      <c r="C17110" t="s">
        <v>1710</v>
      </c>
      <c r="D17110">
        <v>14012002</v>
      </c>
      <c r="E17110">
        <v>2002</v>
      </c>
      <c r="F17110" t="s">
        <v>38</v>
      </c>
      <c r="G17110" t="s">
        <v>55551</v>
      </c>
      <c r="H17110" t="s">
        <v>45059</v>
      </c>
      <c r="I17110" t="s">
        <v>1054</v>
      </c>
      <c r="J17110" t="s">
        <v>355</v>
      </c>
      <c r="K17110" t="s">
        <v>59625</v>
      </c>
      <c r="L17110" t="s">
        <v>6728</v>
      </c>
    </row>
    <row r="17111" spans="1:12" x14ac:dyDescent="0.3">
      <c r="A17111" t="s">
        <v>59626</v>
      </c>
      <c r="B17111" t="s">
        <v>59627</v>
      </c>
      <c r="C17111" t="s">
        <v>1710</v>
      </c>
      <c r="D17111">
        <v>4052022</v>
      </c>
      <c r="E17111">
        <v>2022</v>
      </c>
      <c r="F17111" t="s">
        <v>38</v>
      </c>
      <c r="G17111" t="s">
        <v>45247</v>
      </c>
      <c r="H17111" t="s">
        <v>45248</v>
      </c>
      <c r="I17111" t="s">
        <v>41</v>
      </c>
      <c r="J17111" t="s">
        <v>765</v>
      </c>
      <c r="K17111" t="s">
        <v>59628</v>
      </c>
      <c r="L17111" t="s">
        <v>6728</v>
      </c>
    </row>
    <row r="17112" spans="1:12" x14ac:dyDescent="0.3">
      <c r="A17112" t="s">
        <v>59629</v>
      </c>
      <c r="B17112" t="s">
        <v>59630</v>
      </c>
      <c r="C17112" t="s">
        <v>1710</v>
      </c>
      <c r="D17112">
        <v>8101999</v>
      </c>
      <c r="E17112">
        <v>1999</v>
      </c>
      <c r="F17112" t="s">
        <v>38</v>
      </c>
      <c r="G17112" t="s">
        <v>45872</v>
      </c>
      <c r="H17112" t="s">
        <v>45873</v>
      </c>
      <c r="I17112" t="s">
        <v>55555</v>
      </c>
      <c r="J17112" t="s">
        <v>1711</v>
      </c>
      <c r="K17112" t="s">
        <v>59631</v>
      </c>
      <c r="L17112" t="s">
        <v>6728</v>
      </c>
    </row>
    <row r="17113" spans="1:12" x14ac:dyDescent="0.3">
      <c r="A17113" t="s">
        <v>59632</v>
      </c>
      <c r="B17113" t="s">
        <v>59633</v>
      </c>
      <c r="C17113" t="s">
        <v>1710</v>
      </c>
      <c r="D17113">
        <v>11072001</v>
      </c>
      <c r="E17113">
        <v>2001</v>
      </c>
      <c r="F17113" t="s">
        <v>38</v>
      </c>
      <c r="G17113" t="s">
        <v>45872</v>
      </c>
      <c r="H17113" t="s">
        <v>45873</v>
      </c>
      <c r="I17113" t="s">
        <v>55555</v>
      </c>
      <c r="J17113" t="s">
        <v>1711</v>
      </c>
      <c r="K17113" t="s">
        <v>59634</v>
      </c>
      <c r="L17113" t="s">
        <v>6728</v>
      </c>
    </row>
    <row r="17114" spans="1:12" x14ac:dyDescent="0.3">
      <c r="A17114" t="s">
        <v>59635</v>
      </c>
      <c r="B17114" t="s">
        <v>59636</v>
      </c>
      <c r="C17114" t="s">
        <v>1710</v>
      </c>
      <c r="D17114">
        <v>5011988</v>
      </c>
      <c r="E17114">
        <v>1988</v>
      </c>
      <c r="F17114" t="s">
        <v>38</v>
      </c>
      <c r="G17114" t="s">
        <v>44964</v>
      </c>
      <c r="H17114" t="s">
        <v>44965</v>
      </c>
      <c r="I17114" t="s">
        <v>41</v>
      </c>
      <c r="J17114" t="s">
        <v>1711</v>
      </c>
      <c r="K17114" t="s">
        <v>59637</v>
      </c>
      <c r="L17114" t="s">
        <v>6728</v>
      </c>
    </row>
    <row r="17115" spans="1:12" x14ac:dyDescent="0.3">
      <c r="A17115" t="s">
        <v>59638</v>
      </c>
      <c r="B17115" t="s">
        <v>59639</v>
      </c>
      <c r="C17115" t="s">
        <v>59640</v>
      </c>
      <c r="D17115">
        <v>15062017</v>
      </c>
      <c r="E17115">
        <v>2017</v>
      </c>
      <c r="F17115" t="s">
        <v>38</v>
      </c>
      <c r="G17115" t="s">
        <v>45247</v>
      </c>
      <c r="H17115" t="s">
        <v>45248</v>
      </c>
      <c r="I17115" t="s">
        <v>41</v>
      </c>
      <c r="J17115" t="s">
        <v>301</v>
      </c>
      <c r="K17115" t="s">
        <v>59641</v>
      </c>
      <c r="L17115" t="s">
        <v>6728</v>
      </c>
    </row>
    <row r="17116" spans="1:12" x14ac:dyDescent="0.3">
      <c r="A17116" t="s">
        <v>59642</v>
      </c>
      <c r="B17116" t="s">
        <v>59643</v>
      </c>
      <c r="C17116" t="s">
        <v>1710</v>
      </c>
      <c r="D17116">
        <v>7101997</v>
      </c>
      <c r="E17116">
        <v>1997</v>
      </c>
      <c r="F17116" t="s">
        <v>38</v>
      </c>
      <c r="G17116" t="s">
        <v>45247</v>
      </c>
      <c r="H17116" t="s">
        <v>45248</v>
      </c>
      <c r="I17116" t="s">
        <v>41</v>
      </c>
      <c r="J17116" t="s">
        <v>301</v>
      </c>
      <c r="K17116" t="s">
        <v>59644</v>
      </c>
      <c r="L17116" t="s">
        <v>6728</v>
      </c>
    </row>
    <row r="17117" spans="1:12" x14ac:dyDescent="0.3">
      <c r="A17117" t="s">
        <v>59645</v>
      </c>
      <c r="B17117" t="s">
        <v>59646</v>
      </c>
      <c r="C17117" t="s">
        <v>59647</v>
      </c>
      <c r="D17117">
        <v>24072015</v>
      </c>
      <c r="E17117">
        <v>2015</v>
      </c>
      <c r="F17117" t="s">
        <v>38</v>
      </c>
      <c r="G17117" t="s">
        <v>6816</v>
      </c>
      <c r="H17117" t="s">
        <v>44794</v>
      </c>
      <c r="I17117" t="s">
        <v>41</v>
      </c>
      <c r="J17117" t="s">
        <v>877</v>
      </c>
      <c r="K17117" t="s">
        <v>59648</v>
      </c>
      <c r="L17117" t="s">
        <v>6728</v>
      </c>
    </row>
    <row r="17118" spans="1:12" x14ac:dyDescent="0.3">
      <c r="A17118" t="s">
        <v>59649</v>
      </c>
      <c r="B17118" t="s">
        <v>59650</v>
      </c>
      <c r="C17118" t="s">
        <v>1710</v>
      </c>
      <c r="D17118">
        <v>14052001</v>
      </c>
      <c r="E17118">
        <v>2001</v>
      </c>
      <c r="F17118" t="s">
        <v>38</v>
      </c>
      <c r="G17118" t="s">
        <v>1693</v>
      </c>
      <c r="H17118" t="s">
        <v>44794</v>
      </c>
      <c r="I17118" t="s">
        <v>1694</v>
      </c>
      <c r="J17118" t="s">
        <v>313</v>
      </c>
      <c r="K17118" t="s">
        <v>59651</v>
      </c>
      <c r="L17118" t="s">
        <v>6728</v>
      </c>
    </row>
    <row r="17119" spans="1:12" x14ac:dyDescent="0.3">
      <c r="A17119" t="s">
        <v>59652</v>
      </c>
      <c r="B17119">
        <v>997671</v>
      </c>
      <c r="C17119" t="s">
        <v>1710</v>
      </c>
      <c r="D17119">
        <v>2011989</v>
      </c>
      <c r="E17119">
        <v>1989</v>
      </c>
      <c r="F17119" t="s">
        <v>38</v>
      </c>
      <c r="G17119" t="s">
        <v>44759</v>
      </c>
      <c r="H17119" t="s">
        <v>44760</v>
      </c>
      <c r="I17119" t="s">
        <v>55541</v>
      </c>
      <c r="J17119" t="s">
        <v>117</v>
      </c>
      <c r="K17119" t="s">
        <v>59653</v>
      </c>
      <c r="L17119" t="s">
        <v>6728</v>
      </c>
    </row>
    <row r="17120" spans="1:12" x14ac:dyDescent="0.3">
      <c r="A17120" t="s">
        <v>59654</v>
      </c>
      <c r="B17120" t="s">
        <v>59655</v>
      </c>
      <c r="C17120" t="s">
        <v>1710</v>
      </c>
      <c r="D17120">
        <v>29081997</v>
      </c>
      <c r="E17120">
        <v>1997</v>
      </c>
      <c r="F17120" t="s">
        <v>38</v>
      </c>
      <c r="G17120" t="s">
        <v>1693</v>
      </c>
      <c r="H17120" t="s">
        <v>44794</v>
      </c>
      <c r="I17120" t="s">
        <v>1694</v>
      </c>
      <c r="J17120" t="s">
        <v>765</v>
      </c>
      <c r="K17120" t="s">
        <v>59656</v>
      </c>
      <c r="L17120" t="s">
        <v>6728</v>
      </c>
    </row>
    <row r="17121" spans="1:12" x14ac:dyDescent="0.3">
      <c r="A17121" t="s">
        <v>59657</v>
      </c>
      <c r="B17121" t="s">
        <v>59658</v>
      </c>
      <c r="C17121" t="s">
        <v>1710</v>
      </c>
      <c r="D17121">
        <v>2012001</v>
      </c>
      <c r="E17121">
        <v>2001</v>
      </c>
      <c r="F17121" t="s">
        <v>38</v>
      </c>
      <c r="G17121" t="s">
        <v>44759</v>
      </c>
      <c r="H17121" t="s">
        <v>44760</v>
      </c>
      <c r="I17121" t="s">
        <v>41</v>
      </c>
      <c r="J17121" t="s">
        <v>51</v>
      </c>
      <c r="K17121" t="s">
        <v>59659</v>
      </c>
      <c r="L17121" t="s">
        <v>6728</v>
      </c>
    </row>
    <row r="17122" spans="1:12" x14ac:dyDescent="0.3">
      <c r="A17122" t="s">
        <v>59660</v>
      </c>
      <c r="B17122" t="s">
        <v>59661</v>
      </c>
      <c r="C17122" t="s">
        <v>1710</v>
      </c>
      <c r="D17122">
        <v>22121988</v>
      </c>
      <c r="E17122">
        <v>1988</v>
      </c>
      <c r="F17122" t="s">
        <v>38</v>
      </c>
      <c r="G17122" t="s">
        <v>1693</v>
      </c>
      <c r="H17122" t="s">
        <v>44794</v>
      </c>
      <c r="I17122" t="s">
        <v>1694</v>
      </c>
      <c r="J17122" t="s">
        <v>753</v>
      </c>
      <c r="K17122" t="s">
        <v>59662</v>
      </c>
      <c r="L17122" t="s">
        <v>6728</v>
      </c>
    </row>
    <row r="17123" spans="1:12" x14ac:dyDescent="0.3">
      <c r="A17123" t="s">
        <v>59663</v>
      </c>
      <c r="B17123" t="s">
        <v>59664</v>
      </c>
      <c r="C17123" t="s">
        <v>1710</v>
      </c>
      <c r="D17123">
        <v>31031989</v>
      </c>
      <c r="E17123">
        <v>1989</v>
      </c>
      <c r="F17123" t="s">
        <v>38</v>
      </c>
      <c r="G17123" t="s">
        <v>4895</v>
      </c>
      <c r="H17123" t="s">
        <v>44777</v>
      </c>
      <c r="I17123" t="s">
        <v>4896</v>
      </c>
      <c r="J17123" t="s">
        <v>877</v>
      </c>
      <c r="K17123" t="s">
        <v>59665</v>
      </c>
      <c r="L17123" t="s">
        <v>6728</v>
      </c>
    </row>
    <row r="17124" spans="1:12" x14ac:dyDescent="0.3">
      <c r="A17124" t="s">
        <v>59666</v>
      </c>
      <c r="B17124" t="s">
        <v>59667</v>
      </c>
      <c r="C17124" t="s">
        <v>1710</v>
      </c>
      <c r="D17124">
        <v>6091999</v>
      </c>
      <c r="E17124">
        <v>1999</v>
      </c>
      <c r="F17124" t="s">
        <v>38</v>
      </c>
      <c r="G17124" t="s">
        <v>56028</v>
      </c>
      <c r="H17124" t="s">
        <v>44847</v>
      </c>
      <c r="I17124" t="s">
        <v>1541</v>
      </c>
      <c r="J17124" t="s">
        <v>495</v>
      </c>
      <c r="K17124" t="s">
        <v>59668</v>
      </c>
      <c r="L17124" t="s">
        <v>6728</v>
      </c>
    </row>
    <row r="17125" spans="1:12" x14ac:dyDescent="0.3">
      <c r="A17125" t="s">
        <v>59669</v>
      </c>
      <c r="B17125" t="s">
        <v>59670</v>
      </c>
      <c r="C17125" t="s">
        <v>1710</v>
      </c>
      <c r="D17125">
        <v>29091999</v>
      </c>
      <c r="E17125">
        <v>1999</v>
      </c>
      <c r="F17125" t="s">
        <v>38</v>
      </c>
      <c r="G17125" t="s">
        <v>45872</v>
      </c>
      <c r="H17125" t="s">
        <v>45873</v>
      </c>
      <c r="I17125" t="s">
        <v>55555</v>
      </c>
      <c r="J17125" t="s">
        <v>1711</v>
      </c>
      <c r="K17125" t="s">
        <v>59671</v>
      </c>
      <c r="L17125" t="s">
        <v>6728</v>
      </c>
    </row>
    <row r="17126" spans="1:12" x14ac:dyDescent="0.3">
      <c r="A17126" t="s">
        <v>59672</v>
      </c>
      <c r="B17126" t="s">
        <v>59673</v>
      </c>
      <c r="C17126" t="s">
        <v>1710</v>
      </c>
      <c r="D17126">
        <v>19062000</v>
      </c>
      <c r="E17126">
        <v>2000</v>
      </c>
      <c r="F17126" t="s">
        <v>38</v>
      </c>
      <c r="G17126" t="s">
        <v>45872</v>
      </c>
      <c r="H17126" t="s">
        <v>45873</v>
      </c>
      <c r="I17126" t="s">
        <v>55555</v>
      </c>
      <c r="J17126" t="s">
        <v>1711</v>
      </c>
      <c r="K17126" t="s">
        <v>59674</v>
      </c>
      <c r="L17126" t="s">
        <v>6728</v>
      </c>
    </row>
    <row r="17127" spans="1:12" x14ac:dyDescent="0.3">
      <c r="A17127" t="s">
        <v>59675</v>
      </c>
      <c r="B17127" t="s">
        <v>59676</v>
      </c>
      <c r="C17127" t="s">
        <v>1710</v>
      </c>
      <c r="D17127">
        <v>19062000</v>
      </c>
      <c r="E17127">
        <v>2000</v>
      </c>
      <c r="F17127" t="s">
        <v>38</v>
      </c>
      <c r="G17127" t="s">
        <v>45872</v>
      </c>
      <c r="H17127" t="s">
        <v>45873</v>
      </c>
      <c r="I17127" t="s">
        <v>55555</v>
      </c>
      <c r="J17127" t="s">
        <v>1711</v>
      </c>
      <c r="K17127" t="s">
        <v>59677</v>
      </c>
      <c r="L17127" t="s">
        <v>6728</v>
      </c>
    </row>
    <row r="17128" spans="1:12" x14ac:dyDescent="0.3">
      <c r="A17128" t="s">
        <v>59678</v>
      </c>
      <c r="B17128" t="s">
        <v>59679</v>
      </c>
      <c r="C17128" t="s">
        <v>1710</v>
      </c>
      <c r="D17128">
        <v>5092003</v>
      </c>
      <c r="E17128">
        <v>2003</v>
      </c>
      <c r="F17128" t="s">
        <v>38</v>
      </c>
      <c r="G17128" t="s">
        <v>4895</v>
      </c>
      <c r="H17128" t="s">
        <v>44777</v>
      </c>
      <c r="I17128" t="s">
        <v>4896</v>
      </c>
      <c r="J17128" t="s">
        <v>1711</v>
      </c>
      <c r="K17128" t="s">
        <v>59680</v>
      </c>
      <c r="L17128" t="s">
        <v>6728</v>
      </c>
    </row>
    <row r="17129" spans="1:12" x14ac:dyDescent="0.3">
      <c r="A17129" t="s">
        <v>59681</v>
      </c>
      <c r="B17129">
        <v>504465</v>
      </c>
      <c r="C17129" t="s">
        <v>1710</v>
      </c>
      <c r="D17129">
        <v>22051989</v>
      </c>
      <c r="E17129">
        <v>1989</v>
      </c>
      <c r="F17129" t="s">
        <v>38</v>
      </c>
      <c r="G17129" t="s">
        <v>1693</v>
      </c>
      <c r="H17129" t="s">
        <v>44794</v>
      </c>
      <c r="I17129" t="s">
        <v>1694</v>
      </c>
      <c r="J17129" t="s">
        <v>1711</v>
      </c>
      <c r="K17129" t="s">
        <v>59682</v>
      </c>
      <c r="L17129" t="s">
        <v>6728</v>
      </c>
    </row>
    <row r="17130" spans="1:12" x14ac:dyDescent="0.3">
      <c r="A17130" t="s">
        <v>59683</v>
      </c>
      <c r="B17130" t="s">
        <v>59684</v>
      </c>
      <c r="C17130" t="s">
        <v>1710</v>
      </c>
      <c r="D17130">
        <v>12072001</v>
      </c>
      <c r="E17130">
        <v>2001</v>
      </c>
      <c r="F17130" t="s">
        <v>38</v>
      </c>
      <c r="G17130" t="s">
        <v>45872</v>
      </c>
      <c r="H17130" t="s">
        <v>45873</v>
      </c>
      <c r="I17130" t="s">
        <v>55555</v>
      </c>
      <c r="J17130" t="s">
        <v>1711</v>
      </c>
      <c r="K17130" t="s">
        <v>59685</v>
      </c>
      <c r="L17130" t="s">
        <v>6728</v>
      </c>
    </row>
    <row r="17131" spans="1:12" x14ac:dyDescent="0.3">
      <c r="A17131" t="s">
        <v>59686</v>
      </c>
      <c r="B17131" t="s">
        <v>59687</v>
      </c>
      <c r="C17131" t="s">
        <v>1710</v>
      </c>
      <c r="D17131">
        <v>18062001</v>
      </c>
      <c r="E17131">
        <v>2001</v>
      </c>
      <c r="F17131" t="s">
        <v>38</v>
      </c>
      <c r="G17131" t="s">
        <v>45872</v>
      </c>
      <c r="H17131" t="s">
        <v>45873</v>
      </c>
      <c r="I17131" t="s">
        <v>55555</v>
      </c>
      <c r="J17131" t="s">
        <v>1711</v>
      </c>
      <c r="K17131" t="s">
        <v>59688</v>
      </c>
      <c r="L17131" t="s">
        <v>6728</v>
      </c>
    </row>
    <row r="17132" spans="1:12" x14ac:dyDescent="0.3">
      <c r="A17132" t="s">
        <v>59689</v>
      </c>
      <c r="B17132" t="s">
        <v>59690</v>
      </c>
      <c r="C17132" t="s">
        <v>1710</v>
      </c>
      <c r="D17132">
        <v>12072001</v>
      </c>
      <c r="E17132">
        <v>2001</v>
      </c>
      <c r="F17132" t="s">
        <v>38</v>
      </c>
      <c r="G17132" t="s">
        <v>45872</v>
      </c>
      <c r="H17132" t="s">
        <v>45873</v>
      </c>
      <c r="I17132" t="s">
        <v>55555</v>
      </c>
      <c r="J17132" t="s">
        <v>1711</v>
      </c>
      <c r="K17132" t="s">
        <v>59691</v>
      </c>
      <c r="L17132" t="s">
        <v>6728</v>
      </c>
    </row>
    <row r="17133" spans="1:12" x14ac:dyDescent="0.3">
      <c r="A17133" t="s">
        <v>59692</v>
      </c>
      <c r="B17133">
        <v>682243</v>
      </c>
      <c r="C17133" t="s">
        <v>1710</v>
      </c>
      <c r="D17133">
        <v>18062001</v>
      </c>
      <c r="E17133">
        <v>2001</v>
      </c>
      <c r="F17133" t="s">
        <v>38</v>
      </c>
      <c r="G17133" t="s">
        <v>45872</v>
      </c>
      <c r="H17133" t="s">
        <v>45873</v>
      </c>
      <c r="I17133" t="s">
        <v>55555</v>
      </c>
      <c r="J17133" t="s">
        <v>154</v>
      </c>
      <c r="K17133" t="s">
        <v>59693</v>
      </c>
      <c r="L17133" t="s">
        <v>6728</v>
      </c>
    </row>
    <row r="17134" spans="1:12" x14ac:dyDescent="0.3">
      <c r="A17134" t="s">
        <v>59694</v>
      </c>
      <c r="B17134" t="s">
        <v>59695</v>
      </c>
      <c r="C17134" t="s">
        <v>59696</v>
      </c>
      <c r="D17134">
        <v>10062011</v>
      </c>
      <c r="E17134">
        <v>2011</v>
      </c>
      <c r="F17134" t="s">
        <v>38</v>
      </c>
      <c r="G17134" t="s">
        <v>1540</v>
      </c>
      <c r="H17134" t="s">
        <v>44847</v>
      </c>
      <c r="I17134" t="s">
        <v>1541</v>
      </c>
      <c r="J17134" t="s">
        <v>206</v>
      </c>
      <c r="K17134" t="s">
        <v>59694</v>
      </c>
      <c r="L17134" t="s">
        <v>6728</v>
      </c>
    </row>
    <row r="17135" spans="1:12" x14ac:dyDescent="0.3">
      <c r="A17135" t="s">
        <v>59697</v>
      </c>
      <c r="B17135" t="s">
        <v>59698</v>
      </c>
      <c r="C17135" t="s">
        <v>1710</v>
      </c>
      <c r="D17135">
        <v>1012002</v>
      </c>
      <c r="E17135">
        <v>2002</v>
      </c>
      <c r="F17135" t="s">
        <v>38</v>
      </c>
      <c r="G17135" t="s">
        <v>55551</v>
      </c>
      <c r="H17135" t="s">
        <v>45059</v>
      </c>
      <c r="I17135" t="s">
        <v>1054</v>
      </c>
      <c r="J17135" t="s">
        <v>230</v>
      </c>
      <c r="K17135" t="s">
        <v>59699</v>
      </c>
      <c r="L17135" t="s">
        <v>6728</v>
      </c>
    </row>
    <row r="17136" spans="1:12" x14ac:dyDescent="0.3">
      <c r="A17136" t="s">
        <v>59700</v>
      </c>
      <c r="B17136" t="s">
        <v>59701</v>
      </c>
      <c r="C17136" t="s">
        <v>59702</v>
      </c>
      <c r="D17136">
        <v>11021997</v>
      </c>
      <c r="E17136">
        <v>1997</v>
      </c>
      <c r="F17136" t="s">
        <v>38</v>
      </c>
      <c r="G17136" t="s">
        <v>1053</v>
      </c>
      <c r="H17136" t="s">
        <v>45059</v>
      </c>
      <c r="I17136" t="s">
        <v>1054</v>
      </c>
      <c r="J17136" t="s">
        <v>254</v>
      </c>
      <c r="K17136" t="s">
        <v>59703</v>
      </c>
      <c r="L17136" t="s">
        <v>6728</v>
      </c>
    </row>
    <row r="17137" spans="1:12" x14ac:dyDescent="0.3">
      <c r="A17137" t="s">
        <v>59704</v>
      </c>
      <c r="B17137" t="s">
        <v>59705</v>
      </c>
      <c r="C17137" t="s">
        <v>1710</v>
      </c>
      <c r="D17137">
        <v>20082004</v>
      </c>
      <c r="E17137">
        <v>2004</v>
      </c>
      <c r="F17137" t="s">
        <v>38</v>
      </c>
      <c r="G17137" t="s">
        <v>4895</v>
      </c>
      <c r="H17137" t="s">
        <v>44777</v>
      </c>
      <c r="I17137" t="s">
        <v>4896</v>
      </c>
      <c r="J17137" t="s">
        <v>206</v>
      </c>
      <c r="K17137" t="s">
        <v>59706</v>
      </c>
      <c r="L17137" t="s">
        <v>6728</v>
      </c>
    </row>
    <row r="17138" spans="1:12" x14ac:dyDescent="0.3">
      <c r="A17138" t="s">
        <v>59707</v>
      </c>
      <c r="B17138">
        <v>540182</v>
      </c>
      <c r="C17138" t="s">
        <v>1710</v>
      </c>
      <c r="D17138">
        <v>2051991</v>
      </c>
      <c r="E17138">
        <v>1991</v>
      </c>
      <c r="F17138" t="s">
        <v>38</v>
      </c>
      <c r="G17138" t="s">
        <v>45638</v>
      </c>
      <c r="H17138" t="s">
        <v>44760</v>
      </c>
      <c r="I17138" t="s">
        <v>41</v>
      </c>
      <c r="J17138" t="s">
        <v>1711</v>
      </c>
      <c r="K17138" t="s">
        <v>59708</v>
      </c>
      <c r="L17138" t="s">
        <v>6728</v>
      </c>
    </row>
    <row r="17139" spans="1:12" x14ac:dyDescent="0.3">
      <c r="A17139" t="s">
        <v>59709</v>
      </c>
      <c r="B17139" t="s">
        <v>59710</v>
      </c>
      <c r="C17139" t="s">
        <v>1710</v>
      </c>
      <c r="D17139">
        <v>25041988</v>
      </c>
      <c r="E17139">
        <v>1988</v>
      </c>
      <c r="F17139" t="s">
        <v>38</v>
      </c>
      <c r="G17139" t="s">
        <v>44759</v>
      </c>
      <c r="H17139" t="s">
        <v>44760</v>
      </c>
      <c r="I17139" t="s">
        <v>41</v>
      </c>
      <c r="J17139" t="s">
        <v>159</v>
      </c>
      <c r="K17139" t="s">
        <v>59711</v>
      </c>
      <c r="L17139" t="s">
        <v>6728</v>
      </c>
    </row>
    <row r="17140" spans="1:12" x14ac:dyDescent="0.3">
      <c r="A17140" t="s">
        <v>59712</v>
      </c>
      <c r="B17140" t="s">
        <v>59713</v>
      </c>
      <c r="C17140" t="s">
        <v>1710</v>
      </c>
      <c r="D17140">
        <v>7081995</v>
      </c>
      <c r="E17140">
        <v>1995</v>
      </c>
      <c r="F17140" t="s">
        <v>38</v>
      </c>
      <c r="G17140" t="s">
        <v>4895</v>
      </c>
      <c r="H17140" t="s">
        <v>44777</v>
      </c>
      <c r="I17140" t="s">
        <v>4896</v>
      </c>
      <c r="J17140" t="s">
        <v>765</v>
      </c>
      <c r="K17140" t="s">
        <v>59714</v>
      </c>
      <c r="L17140" t="s">
        <v>6728</v>
      </c>
    </row>
    <row r="17141" spans="1:12" x14ac:dyDescent="0.3">
      <c r="A17141" t="s">
        <v>59715</v>
      </c>
      <c r="B17141" t="s">
        <v>59716</v>
      </c>
      <c r="C17141" t="s">
        <v>1710</v>
      </c>
      <c r="D17141">
        <v>18051992</v>
      </c>
      <c r="E17141">
        <v>1992</v>
      </c>
      <c r="F17141" t="s">
        <v>38</v>
      </c>
      <c r="G17141" t="s">
        <v>1693</v>
      </c>
      <c r="H17141" t="s">
        <v>44794</v>
      </c>
      <c r="I17141" t="s">
        <v>1694</v>
      </c>
      <c r="J17141" t="s">
        <v>159</v>
      </c>
      <c r="K17141" t="s">
        <v>59717</v>
      </c>
      <c r="L17141" t="s">
        <v>6728</v>
      </c>
    </row>
    <row r="17142" spans="1:12" x14ac:dyDescent="0.3">
      <c r="A17142" t="s">
        <v>59718</v>
      </c>
      <c r="B17142" t="s">
        <v>59719</v>
      </c>
      <c r="C17142" t="s">
        <v>59720</v>
      </c>
      <c r="D17142">
        <v>17102001</v>
      </c>
      <c r="E17142">
        <v>2001</v>
      </c>
      <c r="F17142" t="s">
        <v>38</v>
      </c>
      <c r="G17142" t="s">
        <v>1693</v>
      </c>
      <c r="H17142" t="s">
        <v>44794</v>
      </c>
      <c r="I17142" t="s">
        <v>1694</v>
      </c>
      <c r="J17142" t="s">
        <v>382</v>
      </c>
      <c r="K17142" t="s">
        <v>59721</v>
      </c>
      <c r="L17142" t="s">
        <v>6728</v>
      </c>
    </row>
    <row r="17143" spans="1:12" x14ac:dyDescent="0.3">
      <c r="A17143" t="s">
        <v>59722</v>
      </c>
      <c r="B17143" t="s">
        <v>59723</v>
      </c>
      <c r="C17143" t="s">
        <v>1710</v>
      </c>
      <c r="D17143">
        <v>10061999</v>
      </c>
      <c r="E17143">
        <v>1999</v>
      </c>
      <c r="F17143" t="s">
        <v>38</v>
      </c>
      <c r="G17143" t="s">
        <v>1053</v>
      </c>
      <c r="H17143" t="s">
        <v>45059</v>
      </c>
      <c r="I17143" t="s">
        <v>1054</v>
      </c>
      <c r="J17143" t="s">
        <v>137</v>
      </c>
      <c r="K17143" t="s">
        <v>59724</v>
      </c>
      <c r="L17143" t="s">
        <v>6728</v>
      </c>
    </row>
    <row r="17144" spans="1:12" x14ac:dyDescent="0.3">
      <c r="A17144" t="s">
        <v>59725</v>
      </c>
      <c r="B17144" t="s">
        <v>59726</v>
      </c>
      <c r="C17144" t="s">
        <v>59727</v>
      </c>
      <c r="D17144">
        <v>30112012</v>
      </c>
      <c r="E17144">
        <v>2012</v>
      </c>
      <c r="F17144" t="s">
        <v>38</v>
      </c>
      <c r="G17144" t="s">
        <v>1540</v>
      </c>
      <c r="H17144" t="s">
        <v>44847</v>
      </c>
      <c r="I17144" t="s">
        <v>1541</v>
      </c>
      <c r="J17144" t="s">
        <v>275</v>
      </c>
      <c r="K17144" t="s">
        <v>59728</v>
      </c>
      <c r="L17144" t="s">
        <v>6728</v>
      </c>
    </row>
    <row r="17145" spans="1:12" x14ac:dyDescent="0.3">
      <c r="A17145" t="s">
        <v>59729</v>
      </c>
      <c r="B17145">
        <v>756327</v>
      </c>
      <c r="C17145" t="s">
        <v>1710</v>
      </c>
      <c r="D17145">
        <v>14111986</v>
      </c>
      <c r="E17145">
        <v>1986</v>
      </c>
      <c r="F17145" t="s">
        <v>38</v>
      </c>
      <c r="G17145" t="s">
        <v>4895</v>
      </c>
      <c r="H17145" t="s">
        <v>44777</v>
      </c>
      <c r="I17145" t="s">
        <v>4896</v>
      </c>
      <c r="J17145" t="s">
        <v>159</v>
      </c>
      <c r="K17145" t="s">
        <v>59729</v>
      </c>
      <c r="L17145" t="s">
        <v>6728</v>
      </c>
    </row>
    <row r="17146" spans="1:12" x14ac:dyDescent="0.3">
      <c r="A17146" t="s">
        <v>59730</v>
      </c>
      <c r="B17146" t="s">
        <v>59731</v>
      </c>
      <c r="C17146" t="s">
        <v>1710</v>
      </c>
      <c r="D17146">
        <v>8031999</v>
      </c>
      <c r="E17146">
        <v>1999</v>
      </c>
      <c r="F17146" t="s">
        <v>38</v>
      </c>
      <c r="G17146" t="s">
        <v>45872</v>
      </c>
      <c r="H17146" t="s">
        <v>45873</v>
      </c>
      <c r="I17146" t="s">
        <v>55555</v>
      </c>
      <c r="J17146" t="s">
        <v>1711</v>
      </c>
      <c r="K17146" t="s">
        <v>59732</v>
      </c>
      <c r="L17146" t="s">
        <v>6728</v>
      </c>
    </row>
    <row r="17147" spans="1:12" x14ac:dyDescent="0.3">
      <c r="A17147" t="s">
        <v>59733</v>
      </c>
      <c r="B17147" t="s">
        <v>59734</v>
      </c>
      <c r="C17147" t="s">
        <v>59735</v>
      </c>
      <c r="D17147">
        <v>22012019</v>
      </c>
      <c r="E17147">
        <v>2019</v>
      </c>
      <c r="F17147" t="s">
        <v>38</v>
      </c>
      <c r="G17147" t="s">
        <v>4578</v>
      </c>
      <c r="H17147" t="s">
        <v>44794</v>
      </c>
      <c r="I17147" t="s">
        <v>1694</v>
      </c>
      <c r="J17147" t="s">
        <v>73</v>
      </c>
      <c r="K17147" t="s">
        <v>59736</v>
      </c>
      <c r="L17147" t="s">
        <v>6728</v>
      </c>
    </row>
    <row r="17148" spans="1:12" x14ac:dyDescent="0.3">
      <c r="A17148" t="s">
        <v>59737</v>
      </c>
      <c r="B17148" t="s">
        <v>59738</v>
      </c>
      <c r="C17148" t="s">
        <v>59739</v>
      </c>
      <c r="D17148">
        <v>13072007</v>
      </c>
      <c r="E17148">
        <v>2007</v>
      </c>
      <c r="F17148" t="s">
        <v>38</v>
      </c>
      <c r="G17148" t="s">
        <v>1053</v>
      </c>
      <c r="H17148" t="s">
        <v>45059</v>
      </c>
      <c r="I17148" t="s">
        <v>1054</v>
      </c>
      <c r="J17148" t="s">
        <v>313</v>
      </c>
      <c r="K17148" t="s">
        <v>59740</v>
      </c>
      <c r="L17148" t="s">
        <v>6728</v>
      </c>
    </row>
    <row r="17149" spans="1:12" x14ac:dyDescent="0.3">
      <c r="A17149" t="s">
        <v>59741</v>
      </c>
      <c r="B17149" t="s">
        <v>59742</v>
      </c>
      <c r="C17149" t="s">
        <v>1710</v>
      </c>
      <c r="D17149">
        <v>19062000</v>
      </c>
      <c r="E17149">
        <v>2000</v>
      </c>
      <c r="F17149" t="s">
        <v>38</v>
      </c>
      <c r="G17149" t="s">
        <v>45872</v>
      </c>
      <c r="H17149" t="s">
        <v>45873</v>
      </c>
      <c r="I17149" t="s">
        <v>55555</v>
      </c>
      <c r="J17149" t="s">
        <v>1711</v>
      </c>
      <c r="K17149" t="s">
        <v>59743</v>
      </c>
      <c r="L17149" t="s">
        <v>6728</v>
      </c>
    </row>
    <row r="17150" spans="1:12" x14ac:dyDescent="0.3">
      <c r="A17150" t="s">
        <v>59744</v>
      </c>
      <c r="B17150" t="s">
        <v>59745</v>
      </c>
      <c r="C17150" t="s">
        <v>1710</v>
      </c>
      <c r="D17150">
        <v>12072001</v>
      </c>
      <c r="E17150">
        <v>2001</v>
      </c>
      <c r="F17150" t="s">
        <v>38</v>
      </c>
      <c r="G17150" t="s">
        <v>45872</v>
      </c>
      <c r="H17150" t="s">
        <v>45873</v>
      </c>
      <c r="I17150" t="s">
        <v>55555</v>
      </c>
      <c r="J17150" t="s">
        <v>1711</v>
      </c>
      <c r="K17150" t="s">
        <v>59746</v>
      </c>
      <c r="L17150" t="s">
        <v>6728</v>
      </c>
    </row>
    <row r="17151" spans="1:12" x14ac:dyDescent="0.3">
      <c r="A17151" t="s">
        <v>59747</v>
      </c>
      <c r="B17151" t="s">
        <v>59748</v>
      </c>
      <c r="C17151" t="s">
        <v>1710</v>
      </c>
      <c r="D17151">
        <v>18062001</v>
      </c>
      <c r="E17151">
        <v>2001</v>
      </c>
      <c r="F17151" t="s">
        <v>38</v>
      </c>
      <c r="G17151" t="s">
        <v>45872</v>
      </c>
      <c r="H17151" t="s">
        <v>45873</v>
      </c>
      <c r="I17151" t="s">
        <v>55555</v>
      </c>
      <c r="J17151" t="s">
        <v>1711</v>
      </c>
      <c r="K17151" t="s">
        <v>59749</v>
      </c>
      <c r="L17151" t="s">
        <v>6728</v>
      </c>
    </row>
    <row r="17152" spans="1:12" x14ac:dyDescent="0.3">
      <c r="A17152" t="s">
        <v>59750</v>
      </c>
      <c r="B17152" t="s">
        <v>59751</v>
      </c>
      <c r="C17152" t="s">
        <v>1710</v>
      </c>
      <c r="D17152">
        <v>1121999</v>
      </c>
      <c r="E17152">
        <v>1999</v>
      </c>
      <c r="F17152" t="s">
        <v>38</v>
      </c>
      <c r="G17152" t="s">
        <v>45872</v>
      </c>
      <c r="H17152" t="s">
        <v>45873</v>
      </c>
      <c r="I17152" t="s">
        <v>55555</v>
      </c>
      <c r="J17152" t="s">
        <v>1711</v>
      </c>
      <c r="K17152" t="s">
        <v>59752</v>
      </c>
      <c r="L17152" t="s">
        <v>6728</v>
      </c>
    </row>
    <row r="17153" spans="1:12" x14ac:dyDescent="0.3">
      <c r="A17153" t="s">
        <v>59753</v>
      </c>
      <c r="B17153" t="s">
        <v>59754</v>
      </c>
      <c r="C17153" t="s">
        <v>1710</v>
      </c>
      <c r="D17153">
        <v>13072001</v>
      </c>
      <c r="E17153">
        <v>2001</v>
      </c>
      <c r="F17153" t="s">
        <v>38</v>
      </c>
      <c r="G17153" t="s">
        <v>45872</v>
      </c>
      <c r="H17153" t="s">
        <v>45873</v>
      </c>
      <c r="I17153" t="s">
        <v>55555</v>
      </c>
      <c r="J17153" t="s">
        <v>1711</v>
      </c>
      <c r="K17153" t="s">
        <v>59755</v>
      </c>
      <c r="L17153" t="s">
        <v>6728</v>
      </c>
    </row>
    <row r="17154" spans="1:12" x14ac:dyDescent="0.3">
      <c r="A17154" t="s">
        <v>59756</v>
      </c>
      <c r="B17154">
        <v>756267</v>
      </c>
      <c r="C17154" t="s">
        <v>1710</v>
      </c>
      <c r="D17154">
        <v>2011980</v>
      </c>
      <c r="E17154">
        <v>1980</v>
      </c>
      <c r="F17154" t="s">
        <v>38</v>
      </c>
      <c r="G17154" t="s">
        <v>4895</v>
      </c>
      <c r="H17154" t="s">
        <v>44777</v>
      </c>
      <c r="I17154" t="s">
        <v>4896</v>
      </c>
      <c r="J17154" t="s">
        <v>1711</v>
      </c>
      <c r="K17154" t="s">
        <v>59756</v>
      </c>
      <c r="L17154" t="s">
        <v>6728</v>
      </c>
    </row>
    <row r="17155" spans="1:12" x14ac:dyDescent="0.3">
      <c r="A17155" t="s">
        <v>59757</v>
      </c>
      <c r="B17155">
        <v>741254</v>
      </c>
      <c r="C17155" t="s">
        <v>1710</v>
      </c>
      <c r="D17155">
        <v>23101986</v>
      </c>
      <c r="E17155">
        <v>1986</v>
      </c>
      <c r="F17155" t="s">
        <v>38</v>
      </c>
      <c r="G17155" t="s">
        <v>284</v>
      </c>
      <c r="H17155" t="s">
        <v>44754</v>
      </c>
      <c r="I17155" t="s">
        <v>31090</v>
      </c>
      <c r="J17155" t="s">
        <v>753</v>
      </c>
      <c r="K17155" t="s">
        <v>59758</v>
      </c>
      <c r="L17155" t="s">
        <v>6728</v>
      </c>
    </row>
    <row r="17156" spans="1:12" x14ac:dyDescent="0.3">
      <c r="A17156" t="s">
        <v>59759</v>
      </c>
      <c r="B17156">
        <v>929437</v>
      </c>
      <c r="C17156" t="s">
        <v>1710</v>
      </c>
      <c r="D17156">
        <v>4011982</v>
      </c>
      <c r="E17156">
        <v>1982</v>
      </c>
      <c r="F17156" t="s">
        <v>38</v>
      </c>
      <c r="G17156" t="s">
        <v>1693</v>
      </c>
      <c r="H17156" t="s">
        <v>44794</v>
      </c>
      <c r="I17156" t="s">
        <v>1694</v>
      </c>
      <c r="J17156" t="s">
        <v>495</v>
      </c>
      <c r="K17156" t="s">
        <v>59760</v>
      </c>
      <c r="L17156" t="s">
        <v>6728</v>
      </c>
    </row>
    <row r="17157" spans="1:12" x14ac:dyDescent="0.3">
      <c r="A17157" t="s">
        <v>59761</v>
      </c>
      <c r="B17157" t="s">
        <v>59762</v>
      </c>
      <c r="C17157" t="s">
        <v>1710</v>
      </c>
      <c r="D17157">
        <v>7062000</v>
      </c>
      <c r="E17157">
        <v>2000</v>
      </c>
      <c r="F17157" t="s">
        <v>38</v>
      </c>
      <c r="G17157" t="s">
        <v>4895</v>
      </c>
      <c r="H17157" t="s">
        <v>44777</v>
      </c>
      <c r="I17157" t="s">
        <v>4896</v>
      </c>
      <c r="J17157" t="s">
        <v>466</v>
      </c>
      <c r="K17157" t="s">
        <v>59763</v>
      </c>
      <c r="L17157" t="s">
        <v>6728</v>
      </c>
    </row>
    <row r="17158" spans="1:12" x14ac:dyDescent="0.3">
      <c r="A17158" t="s">
        <v>59764</v>
      </c>
      <c r="B17158">
        <v>992896</v>
      </c>
      <c r="C17158" t="s">
        <v>1710</v>
      </c>
      <c r="D17158">
        <v>29061981</v>
      </c>
      <c r="E17158">
        <v>1981</v>
      </c>
      <c r="F17158" t="s">
        <v>38</v>
      </c>
      <c r="G17158" t="s">
        <v>284</v>
      </c>
      <c r="H17158" t="s">
        <v>44754</v>
      </c>
      <c r="I17158" t="s">
        <v>31090</v>
      </c>
      <c r="J17158" t="s">
        <v>159</v>
      </c>
      <c r="K17158" t="s">
        <v>59765</v>
      </c>
      <c r="L17158" t="s">
        <v>6728</v>
      </c>
    </row>
    <row r="17159" spans="1:12" x14ac:dyDescent="0.3">
      <c r="A17159" t="s">
        <v>59766</v>
      </c>
      <c r="B17159" t="s">
        <v>59767</v>
      </c>
      <c r="C17159" t="s">
        <v>1710</v>
      </c>
      <c r="D17159">
        <v>6091999</v>
      </c>
      <c r="E17159">
        <v>1999</v>
      </c>
      <c r="F17159" t="s">
        <v>38</v>
      </c>
      <c r="G17159" t="s">
        <v>1693</v>
      </c>
      <c r="H17159" t="s">
        <v>44794</v>
      </c>
      <c r="I17159" t="s">
        <v>1694</v>
      </c>
      <c r="J17159" t="s">
        <v>382</v>
      </c>
      <c r="K17159" t="s">
        <v>59768</v>
      </c>
      <c r="L17159" t="s">
        <v>6728</v>
      </c>
    </row>
    <row r="17160" spans="1:12" x14ac:dyDescent="0.3">
      <c r="A17160" t="s">
        <v>59769</v>
      </c>
      <c r="B17160" t="s">
        <v>59770</v>
      </c>
      <c r="C17160" t="s">
        <v>59771</v>
      </c>
      <c r="D17160">
        <v>1122009</v>
      </c>
      <c r="E17160">
        <v>2009</v>
      </c>
      <c r="F17160" t="s">
        <v>38</v>
      </c>
      <c r="G17160" t="s">
        <v>44759</v>
      </c>
      <c r="H17160" t="s">
        <v>44760</v>
      </c>
      <c r="I17160" t="s">
        <v>41</v>
      </c>
      <c r="J17160" t="s">
        <v>308</v>
      </c>
      <c r="K17160" t="s">
        <v>59772</v>
      </c>
      <c r="L17160" t="s">
        <v>6728</v>
      </c>
    </row>
    <row r="17161" spans="1:12" x14ac:dyDescent="0.3">
      <c r="A17161" t="s">
        <v>59773</v>
      </c>
      <c r="B17161" t="s">
        <v>59774</v>
      </c>
      <c r="C17161" t="s">
        <v>1710</v>
      </c>
      <c r="D17161">
        <v>30121997</v>
      </c>
      <c r="E17161">
        <v>1997</v>
      </c>
      <c r="F17161" t="s">
        <v>38</v>
      </c>
      <c r="G17161" t="s">
        <v>55735</v>
      </c>
      <c r="H17161" t="s">
        <v>44754</v>
      </c>
      <c r="I17161" t="s">
        <v>41</v>
      </c>
      <c r="J17161" t="s">
        <v>1711</v>
      </c>
      <c r="K17161" t="s">
        <v>59775</v>
      </c>
      <c r="L17161" t="s">
        <v>6728</v>
      </c>
    </row>
    <row r="17162" spans="1:12" x14ac:dyDescent="0.3">
      <c r="A17162" t="s">
        <v>59776</v>
      </c>
      <c r="B17162" t="s">
        <v>59777</v>
      </c>
      <c r="C17162" t="s">
        <v>1710</v>
      </c>
      <c r="D17162">
        <v>15101997</v>
      </c>
      <c r="E17162">
        <v>1997</v>
      </c>
      <c r="F17162" t="s">
        <v>38</v>
      </c>
      <c r="G17162" t="s">
        <v>1693</v>
      </c>
      <c r="H17162" t="s">
        <v>44794</v>
      </c>
      <c r="I17162" t="s">
        <v>1694</v>
      </c>
      <c r="J17162" t="s">
        <v>275</v>
      </c>
      <c r="K17162" t="s">
        <v>59778</v>
      </c>
      <c r="L17162" t="s">
        <v>6728</v>
      </c>
    </row>
    <row r="17163" spans="1:12" x14ac:dyDescent="0.3">
      <c r="A17163" t="s">
        <v>59779</v>
      </c>
      <c r="B17163" t="s">
        <v>59780</v>
      </c>
      <c r="C17163" t="s">
        <v>1710</v>
      </c>
      <c r="D17163">
        <v>28081998</v>
      </c>
      <c r="E17163">
        <v>1998</v>
      </c>
      <c r="F17163" t="s">
        <v>38</v>
      </c>
      <c r="G17163" t="s">
        <v>45638</v>
      </c>
      <c r="H17163" t="s">
        <v>44760</v>
      </c>
      <c r="I17163" t="s">
        <v>41</v>
      </c>
      <c r="J17163" t="s">
        <v>230</v>
      </c>
      <c r="K17163" t="s">
        <v>59781</v>
      </c>
      <c r="L17163" t="s">
        <v>6728</v>
      </c>
    </row>
    <row r="17164" spans="1:12" x14ac:dyDescent="0.3">
      <c r="A17164" t="s">
        <v>59782</v>
      </c>
      <c r="B17164" t="s">
        <v>59783</v>
      </c>
      <c r="C17164" t="s">
        <v>1710</v>
      </c>
      <c r="D17164">
        <v>1031999</v>
      </c>
      <c r="E17164">
        <v>1999</v>
      </c>
      <c r="F17164" t="s">
        <v>38</v>
      </c>
      <c r="G17164" t="s">
        <v>1693</v>
      </c>
      <c r="H17164" t="s">
        <v>44794</v>
      </c>
      <c r="I17164" t="s">
        <v>1694</v>
      </c>
      <c r="J17164" t="s">
        <v>163</v>
      </c>
      <c r="K17164" t="s">
        <v>59784</v>
      </c>
      <c r="L17164" t="s">
        <v>6728</v>
      </c>
    </row>
    <row r="17165" spans="1:12" x14ac:dyDescent="0.3">
      <c r="A17165" t="s">
        <v>59785</v>
      </c>
      <c r="B17165" t="s">
        <v>59786</v>
      </c>
      <c r="C17165" t="s">
        <v>1710</v>
      </c>
      <c r="D17165">
        <v>8071993</v>
      </c>
      <c r="E17165">
        <v>1993</v>
      </c>
      <c r="F17165" t="s">
        <v>38</v>
      </c>
      <c r="G17165" t="s">
        <v>44964</v>
      </c>
      <c r="H17165" t="s">
        <v>44965</v>
      </c>
      <c r="I17165" t="s">
        <v>41</v>
      </c>
      <c r="J17165" t="s">
        <v>765</v>
      </c>
      <c r="K17165" t="s">
        <v>59787</v>
      </c>
      <c r="L17165" t="s">
        <v>6728</v>
      </c>
    </row>
    <row r="17166" spans="1:12" x14ac:dyDescent="0.3">
      <c r="A17166" t="s">
        <v>59788</v>
      </c>
      <c r="B17166" t="s">
        <v>59789</v>
      </c>
      <c r="C17166" t="s">
        <v>59790</v>
      </c>
      <c r="D17166">
        <v>13062006</v>
      </c>
      <c r="E17166">
        <v>2006</v>
      </c>
      <c r="F17166" t="s">
        <v>38</v>
      </c>
      <c r="G17166" t="s">
        <v>6816</v>
      </c>
      <c r="H17166" t="s">
        <v>44777</v>
      </c>
      <c r="I17166" t="s">
        <v>41</v>
      </c>
      <c r="J17166" t="s">
        <v>159</v>
      </c>
      <c r="K17166" t="s">
        <v>59791</v>
      </c>
      <c r="L17166" t="s">
        <v>6728</v>
      </c>
    </row>
    <row r="17167" spans="1:12" x14ac:dyDescent="0.3">
      <c r="A17167" t="s">
        <v>59792</v>
      </c>
      <c r="B17167" t="s">
        <v>59793</v>
      </c>
      <c r="C17167" t="s">
        <v>59794</v>
      </c>
      <c r="D17167">
        <v>24102011</v>
      </c>
      <c r="E17167">
        <v>2011</v>
      </c>
      <c r="F17167" t="s">
        <v>38</v>
      </c>
      <c r="G17167" t="s">
        <v>1540</v>
      </c>
      <c r="H17167" t="s">
        <v>44847</v>
      </c>
      <c r="I17167" t="s">
        <v>1541</v>
      </c>
      <c r="J17167" t="s">
        <v>117</v>
      </c>
      <c r="K17167" t="s">
        <v>59795</v>
      </c>
      <c r="L17167" t="s">
        <v>6728</v>
      </c>
    </row>
    <row r="17168" spans="1:12" x14ac:dyDescent="0.3">
      <c r="A17168" t="s">
        <v>11364</v>
      </c>
      <c r="B17168">
        <v>307145</v>
      </c>
      <c r="C17168" t="s">
        <v>1710</v>
      </c>
      <c r="D17168">
        <v>9071991</v>
      </c>
      <c r="E17168">
        <v>1991</v>
      </c>
      <c r="F17168" t="s">
        <v>38</v>
      </c>
      <c r="G17168" t="s">
        <v>1693</v>
      </c>
      <c r="H17168" t="s">
        <v>44794</v>
      </c>
      <c r="I17168" t="s">
        <v>1694</v>
      </c>
      <c r="J17168" t="s">
        <v>128</v>
      </c>
      <c r="K17168" t="s">
        <v>11366</v>
      </c>
      <c r="L17168" t="s">
        <v>6728</v>
      </c>
    </row>
    <row r="17169" spans="1:12" x14ac:dyDescent="0.3">
      <c r="A17169" t="s">
        <v>59796</v>
      </c>
      <c r="B17169" t="s">
        <v>59797</v>
      </c>
      <c r="C17169" t="s">
        <v>59798</v>
      </c>
      <c r="D17169">
        <v>1032006</v>
      </c>
      <c r="E17169">
        <v>2006</v>
      </c>
      <c r="F17169" t="s">
        <v>38</v>
      </c>
      <c r="G17169" t="s">
        <v>45872</v>
      </c>
      <c r="H17169" t="s">
        <v>45873</v>
      </c>
      <c r="I17169" t="s">
        <v>41</v>
      </c>
      <c r="J17169" t="s">
        <v>275</v>
      </c>
      <c r="K17169" t="s">
        <v>59799</v>
      </c>
      <c r="L17169" t="s">
        <v>6728</v>
      </c>
    </row>
    <row r="17170" spans="1:12" x14ac:dyDescent="0.3">
      <c r="A17170" t="s">
        <v>59800</v>
      </c>
      <c r="B17170" t="s">
        <v>59801</v>
      </c>
      <c r="C17170" t="s">
        <v>1710</v>
      </c>
      <c r="D17170">
        <v>28081998</v>
      </c>
      <c r="E17170">
        <v>1998</v>
      </c>
      <c r="F17170" t="s">
        <v>38</v>
      </c>
      <c r="G17170" t="s">
        <v>45638</v>
      </c>
      <c r="H17170" t="s">
        <v>44760</v>
      </c>
      <c r="I17170" t="s">
        <v>41</v>
      </c>
      <c r="J17170" t="s">
        <v>42</v>
      </c>
      <c r="K17170" t="s">
        <v>59802</v>
      </c>
      <c r="L17170" t="s">
        <v>6728</v>
      </c>
    </row>
    <row r="17171" spans="1:12" x14ac:dyDescent="0.3">
      <c r="A17171" t="s">
        <v>59803</v>
      </c>
      <c r="B17171" t="s">
        <v>59804</v>
      </c>
      <c r="C17171" t="s">
        <v>1710</v>
      </c>
      <c r="D17171">
        <v>2031998</v>
      </c>
      <c r="E17171">
        <v>1998</v>
      </c>
      <c r="F17171" t="s">
        <v>38</v>
      </c>
      <c r="G17171" t="s">
        <v>1053</v>
      </c>
      <c r="H17171" t="s">
        <v>45059</v>
      </c>
      <c r="I17171" t="s">
        <v>1054</v>
      </c>
      <c r="J17171" t="s">
        <v>80</v>
      </c>
      <c r="K17171" t="s">
        <v>59805</v>
      </c>
      <c r="L17171" t="s">
        <v>6728</v>
      </c>
    </row>
    <row r="17172" spans="1:12" x14ac:dyDescent="0.3">
      <c r="A17172" t="s">
        <v>59806</v>
      </c>
      <c r="B17172">
        <v>779373</v>
      </c>
      <c r="C17172" t="s">
        <v>1710</v>
      </c>
      <c r="D17172">
        <v>24111989</v>
      </c>
      <c r="E17172">
        <v>1989</v>
      </c>
      <c r="F17172" t="s">
        <v>38</v>
      </c>
      <c r="G17172" t="s">
        <v>44964</v>
      </c>
      <c r="H17172" t="s">
        <v>44965</v>
      </c>
      <c r="I17172" t="s">
        <v>55581</v>
      </c>
      <c r="J17172" t="s">
        <v>98</v>
      </c>
      <c r="K17172" t="s">
        <v>59807</v>
      </c>
      <c r="L17172" t="s">
        <v>6728</v>
      </c>
    </row>
    <row r="17173" spans="1:12" x14ac:dyDescent="0.3">
      <c r="A17173" t="s">
        <v>59808</v>
      </c>
      <c r="B17173">
        <v>749003</v>
      </c>
      <c r="C17173" t="s">
        <v>1710</v>
      </c>
      <c r="D17173">
        <v>4011982</v>
      </c>
      <c r="E17173">
        <v>1982</v>
      </c>
      <c r="F17173" t="s">
        <v>38</v>
      </c>
      <c r="G17173" t="s">
        <v>1693</v>
      </c>
      <c r="H17173" t="s">
        <v>44794</v>
      </c>
      <c r="I17173" t="s">
        <v>1694</v>
      </c>
      <c r="J17173" t="s">
        <v>313</v>
      </c>
      <c r="K17173" t="s">
        <v>59809</v>
      </c>
      <c r="L17173" t="s">
        <v>6728</v>
      </c>
    </row>
    <row r="17174" spans="1:12" x14ac:dyDescent="0.3">
      <c r="A17174" t="s">
        <v>59810</v>
      </c>
      <c r="B17174">
        <v>749491</v>
      </c>
      <c r="C17174" t="s">
        <v>1710</v>
      </c>
      <c r="D17174">
        <v>10041986</v>
      </c>
      <c r="E17174">
        <v>1986</v>
      </c>
      <c r="F17174" t="s">
        <v>38</v>
      </c>
      <c r="G17174" t="s">
        <v>1693</v>
      </c>
      <c r="H17174" t="s">
        <v>44794</v>
      </c>
      <c r="I17174" t="s">
        <v>1694</v>
      </c>
      <c r="J17174" t="s">
        <v>382</v>
      </c>
      <c r="K17174" t="s">
        <v>59811</v>
      </c>
      <c r="L17174" t="s">
        <v>6728</v>
      </c>
    </row>
    <row r="17175" spans="1:12" x14ac:dyDescent="0.3">
      <c r="A17175" t="s">
        <v>59812</v>
      </c>
      <c r="B17175" t="s">
        <v>59813</v>
      </c>
      <c r="C17175" t="s">
        <v>1710</v>
      </c>
      <c r="D17175">
        <v>28011999</v>
      </c>
      <c r="E17175">
        <v>1999</v>
      </c>
      <c r="F17175" t="s">
        <v>38</v>
      </c>
      <c r="G17175" t="s">
        <v>4895</v>
      </c>
      <c r="H17175" t="s">
        <v>44777</v>
      </c>
      <c r="I17175" t="s">
        <v>4896</v>
      </c>
      <c r="J17175" t="s">
        <v>765</v>
      </c>
      <c r="K17175" t="s">
        <v>59814</v>
      </c>
      <c r="L17175" t="s">
        <v>6728</v>
      </c>
    </row>
    <row r="17176" spans="1:12" x14ac:dyDescent="0.3">
      <c r="A17176" t="s">
        <v>59815</v>
      </c>
      <c r="B17176">
        <v>936423</v>
      </c>
      <c r="C17176" t="s">
        <v>1710</v>
      </c>
      <c r="D17176">
        <v>31121990</v>
      </c>
      <c r="E17176">
        <v>1990</v>
      </c>
      <c r="F17176" t="s">
        <v>38</v>
      </c>
      <c r="G17176" t="s">
        <v>45638</v>
      </c>
      <c r="H17176" t="s">
        <v>44760</v>
      </c>
      <c r="I17176" t="s">
        <v>41</v>
      </c>
      <c r="J17176" t="s">
        <v>89</v>
      </c>
      <c r="K17176" t="s">
        <v>59816</v>
      </c>
      <c r="L17176" t="s">
        <v>6728</v>
      </c>
    </row>
    <row r="17177" spans="1:12" x14ac:dyDescent="0.3">
      <c r="A17177" t="s">
        <v>59817</v>
      </c>
      <c r="B17177" t="s">
        <v>59818</v>
      </c>
      <c r="C17177" t="s">
        <v>1710</v>
      </c>
      <c r="D17177">
        <v>1071999</v>
      </c>
      <c r="E17177">
        <v>1999</v>
      </c>
      <c r="F17177" t="s">
        <v>38</v>
      </c>
      <c r="G17177" t="s">
        <v>4895</v>
      </c>
      <c r="H17177" t="s">
        <v>44777</v>
      </c>
      <c r="I17177" t="s">
        <v>4896</v>
      </c>
      <c r="J17177" t="s">
        <v>382</v>
      </c>
      <c r="K17177" t="s">
        <v>59819</v>
      </c>
      <c r="L17177" t="s">
        <v>6728</v>
      </c>
    </row>
    <row r="17178" spans="1:12" x14ac:dyDescent="0.3">
      <c r="A17178" t="s">
        <v>59820</v>
      </c>
      <c r="B17178" t="s">
        <v>59821</v>
      </c>
      <c r="C17178" t="s">
        <v>1710</v>
      </c>
      <c r="D17178">
        <v>25051998</v>
      </c>
      <c r="E17178">
        <v>1998</v>
      </c>
      <c r="F17178" t="s">
        <v>38</v>
      </c>
      <c r="G17178" t="s">
        <v>4895</v>
      </c>
      <c r="H17178" t="s">
        <v>44777</v>
      </c>
      <c r="I17178" t="s">
        <v>4896</v>
      </c>
      <c r="J17178" t="s">
        <v>765</v>
      </c>
      <c r="K17178" t="s">
        <v>59822</v>
      </c>
      <c r="L17178" t="s">
        <v>6728</v>
      </c>
    </row>
    <row r="17179" spans="1:12" x14ac:dyDescent="0.3">
      <c r="A17179" t="s">
        <v>59823</v>
      </c>
      <c r="B17179" t="s">
        <v>59824</v>
      </c>
      <c r="C17179" t="s">
        <v>59825</v>
      </c>
      <c r="D17179">
        <v>23092002</v>
      </c>
      <c r="E17179">
        <v>2002</v>
      </c>
      <c r="F17179" t="s">
        <v>38</v>
      </c>
      <c r="G17179" t="s">
        <v>45247</v>
      </c>
      <c r="H17179" t="s">
        <v>45248</v>
      </c>
      <c r="I17179" t="s">
        <v>41</v>
      </c>
      <c r="J17179" t="s">
        <v>313</v>
      </c>
      <c r="K17179" t="s">
        <v>59826</v>
      </c>
      <c r="L17179" t="s">
        <v>6728</v>
      </c>
    </row>
    <row r="17180" spans="1:12" x14ac:dyDescent="0.3">
      <c r="A17180" t="s">
        <v>59827</v>
      </c>
      <c r="B17180" t="s">
        <v>59828</v>
      </c>
      <c r="C17180" t="s">
        <v>59829</v>
      </c>
      <c r="D17180">
        <v>1032006</v>
      </c>
      <c r="E17180">
        <v>2006</v>
      </c>
      <c r="F17180" t="s">
        <v>38</v>
      </c>
      <c r="G17180" t="s">
        <v>45247</v>
      </c>
      <c r="H17180" t="s">
        <v>45248</v>
      </c>
      <c r="I17180" t="s">
        <v>41</v>
      </c>
      <c r="J17180" t="s">
        <v>313</v>
      </c>
      <c r="K17180" t="s">
        <v>59830</v>
      </c>
      <c r="L17180" t="s">
        <v>6728</v>
      </c>
    </row>
    <row r="17181" spans="1:12" x14ac:dyDescent="0.3">
      <c r="A17181" t="s">
        <v>59831</v>
      </c>
      <c r="B17181">
        <v>307717</v>
      </c>
      <c r="C17181" t="s">
        <v>1710</v>
      </c>
      <c r="D17181">
        <v>9021988</v>
      </c>
      <c r="E17181">
        <v>1988</v>
      </c>
      <c r="F17181" t="s">
        <v>38</v>
      </c>
      <c r="G17181" t="s">
        <v>44964</v>
      </c>
      <c r="H17181" t="s">
        <v>44965</v>
      </c>
      <c r="I17181" t="s">
        <v>55581</v>
      </c>
      <c r="J17181" t="s">
        <v>1711</v>
      </c>
      <c r="K17181" t="s">
        <v>59832</v>
      </c>
      <c r="L17181" t="s">
        <v>6728</v>
      </c>
    </row>
    <row r="17182" spans="1:12" x14ac:dyDescent="0.3">
      <c r="A17182" t="s">
        <v>59833</v>
      </c>
      <c r="B17182" t="s">
        <v>59834</v>
      </c>
      <c r="C17182" t="s">
        <v>1710</v>
      </c>
      <c r="D17182">
        <v>13071999</v>
      </c>
      <c r="E17182">
        <v>1999</v>
      </c>
      <c r="F17182" t="s">
        <v>38</v>
      </c>
      <c r="G17182" t="s">
        <v>4895</v>
      </c>
      <c r="H17182" t="s">
        <v>44777</v>
      </c>
      <c r="I17182" t="s">
        <v>4896</v>
      </c>
      <c r="J17182" t="s">
        <v>206</v>
      </c>
      <c r="K17182" t="s">
        <v>59835</v>
      </c>
      <c r="L17182" t="s">
        <v>6728</v>
      </c>
    </row>
    <row r="17183" spans="1:12" x14ac:dyDescent="0.3">
      <c r="A17183" t="s">
        <v>59836</v>
      </c>
      <c r="B17183" t="s">
        <v>59837</v>
      </c>
      <c r="C17183" t="s">
        <v>59838</v>
      </c>
      <c r="D17183">
        <v>31122009</v>
      </c>
      <c r="E17183">
        <v>2009</v>
      </c>
      <c r="F17183" t="s">
        <v>38</v>
      </c>
      <c r="G17183" t="s">
        <v>1540</v>
      </c>
      <c r="H17183" t="s">
        <v>44847</v>
      </c>
      <c r="I17183" t="s">
        <v>1541</v>
      </c>
      <c r="J17183" t="s">
        <v>206</v>
      </c>
      <c r="K17183" t="s">
        <v>59839</v>
      </c>
      <c r="L17183" t="s">
        <v>6728</v>
      </c>
    </row>
    <row r="17184" spans="1:12" x14ac:dyDescent="0.3">
      <c r="A17184" t="s">
        <v>59840</v>
      </c>
      <c r="B17184">
        <v>741511</v>
      </c>
      <c r="C17184" t="s">
        <v>1710</v>
      </c>
      <c r="D17184">
        <v>20111986</v>
      </c>
      <c r="E17184">
        <v>1986</v>
      </c>
      <c r="F17184" t="s">
        <v>38</v>
      </c>
      <c r="G17184" t="s">
        <v>284</v>
      </c>
      <c r="H17184" t="s">
        <v>44754</v>
      </c>
      <c r="I17184" t="s">
        <v>31090</v>
      </c>
      <c r="J17184" t="s">
        <v>1711</v>
      </c>
      <c r="K17184" t="s">
        <v>59841</v>
      </c>
      <c r="L17184" t="s">
        <v>6728</v>
      </c>
    </row>
    <row r="17185" spans="1:12" x14ac:dyDescent="0.3">
      <c r="A17185" t="s">
        <v>59842</v>
      </c>
      <c r="B17185" t="s">
        <v>59843</v>
      </c>
      <c r="C17185" t="s">
        <v>1710</v>
      </c>
      <c r="D17185">
        <v>18062001</v>
      </c>
      <c r="E17185">
        <v>2001</v>
      </c>
      <c r="F17185" t="s">
        <v>38</v>
      </c>
      <c r="G17185" t="s">
        <v>45872</v>
      </c>
      <c r="H17185" t="s">
        <v>45873</v>
      </c>
      <c r="I17185" t="s">
        <v>55555</v>
      </c>
      <c r="J17185" t="s">
        <v>1711</v>
      </c>
      <c r="K17185" t="s">
        <v>59844</v>
      </c>
      <c r="L17185" t="s">
        <v>6728</v>
      </c>
    </row>
    <row r="17186" spans="1:12" x14ac:dyDescent="0.3">
      <c r="A17186" t="s">
        <v>59845</v>
      </c>
      <c r="B17186">
        <v>741878</v>
      </c>
      <c r="C17186" t="s">
        <v>1710</v>
      </c>
      <c r="D17186">
        <v>12091989</v>
      </c>
      <c r="E17186">
        <v>1989</v>
      </c>
      <c r="F17186" t="s">
        <v>38</v>
      </c>
      <c r="G17186" t="s">
        <v>45638</v>
      </c>
      <c r="H17186" t="s">
        <v>44760</v>
      </c>
      <c r="I17186" t="s">
        <v>41</v>
      </c>
      <c r="J17186" t="s">
        <v>313</v>
      </c>
      <c r="K17186" t="s">
        <v>59846</v>
      </c>
      <c r="L17186" t="s">
        <v>6728</v>
      </c>
    </row>
    <row r="17187" spans="1:12" x14ac:dyDescent="0.3">
      <c r="A17187" t="s">
        <v>59847</v>
      </c>
      <c r="B17187" t="s">
        <v>59848</v>
      </c>
      <c r="C17187" t="s">
        <v>1710</v>
      </c>
      <c r="D17187">
        <v>26101999</v>
      </c>
      <c r="E17187">
        <v>1999</v>
      </c>
      <c r="F17187" t="s">
        <v>38</v>
      </c>
      <c r="G17187" t="s">
        <v>44759</v>
      </c>
      <c r="H17187" t="s">
        <v>44760</v>
      </c>
      <c r="I17187" t="s">
        <v>41</v>
      </c>
      <c r="J17187" t="s">
        <v>765</v>
      </c>
      <c r="K17187" t="s">
        <v>59849</v>
      </c>
      <c r="L17187" t="s">
        <v>6728</v>
      </c>
    </row>
    <row r="17188" spans="1:12" x14ac:dyDescent="0.3">
      <c r="A17188" t="s">
        <v>59850</v>
      </c>
      <c r="B17188" t="s">
        <v>59851</v>
      </c>
      <c r="C17188" t="s">
        <v>1710</v>
      </c>
      <c r="D17188">
        <v>2031987</v>
      </c>
      <c r="E17188">
        <v>1987</v>
      </c>
      <c r="F17188" t="s">
        <v>38</v>
      </c>
      <c r="G17188" t="s">
        <v>44759</v>
      </c>
      <c r="H17188" t="s">
        <v>44760</v>
      </c>
      <c r="I17188" t="s">
        <v>41</v>
      </c>
      <c r="J17188" t="s">
        <v>765</v>
      </c>
      <c r="K17188" t="s">
        <v>59852</v>
      </c>
      <c r="L17188" t="s">
        <v>6728</v>
      </c>
    </row>
    <row r="17189" spans="1:12" x14ac:dyDescent="0.3">
      <c r="A17189" t="s">
        <v>59853</v>
      </c>
      <c r="B17189" t="s">
        <v>59854</v>
      </c>
      <c r="C17189" t="s">
        <v>59855</v>
      </c>
      <c r="D17189">
        <v>24041998</v>
      </c>
      <c r="E17189">
        <v>1998</v>
      </c>
      <c r="F17189" t="s">
        <v>38</v>
      </c>
      <c r="G17189" t="s">
        <v>284</v>
      </c>
      <c r="H17189" t="s">
        <v>44754</v>
      </c>
      <c r="I17189" t="s">
        <v>41</v>
      </c>
      <c r="J17189" t="s">
        <v>382</v>
      </c>
      <c r="K17189" t="s">
        <v>59856</v>
      </c>
      <c r="L17189" t="s">
        <v>6728</v>
      </c>
    </row>
    <row r="17190" spans="1:12" x14ac:dyDescent="0.3">
      <c r="A17190" t="s">
        <v>59857</v>
      </c>
      <c r="B17190">
        <v>951183</v>
      </c>
      <c r="C17190" t="s">
        <v>1710</v>
      </c>
      <c r="D17190">
        <v>22021978</v>
      </c>
      <c r="E17190">
        <v>1978</v>
      </c>
      <c r="F17190" t="s">
        <v>38</v>
      </c>
      <c r="G17190" t="s">
        <v>284</v>
      </c>
      <c r="H17190" t="s">
        <v>44754</v>
      </c>
      <c r="I17190" t="s">
        <v>31090</v>
      </c>
      <c r="J17190" t="s">
        <v>765</v>
      </c>
      <c r="K17190" t="s">
        <v>59858</v>
      </c>
      <c r="L17190" t="s">
        <v>6728</v>
      </c>
    </row>
    <row r="17191" spans="1:12" x14ac:dyDescent="0.3">
      <c r="A17191" t="s">
        <v>59859</v>
      </c>
      <c r="B17191" t="s">
        <v>59860</v>
      </c>
      <c r="C17191" t="s">
        <v>1710</v>
      </c>
      <c r="D17191">
        <v>6011988</v>
      </c>
      <c r="E17191">
        <v>1988</v>
      </c>
      <c r="F17191" t="s">
        <v>38</v>
      </c>
      <c r="G17191" t="s">
        <v>44964</v>
      </c>
      <c r="H17191" t="s">
        <v>44965</v>
      </c>
      <c r="I17191" t="s">
        <v>55581</v>
      </c>
      <c r="J17191" t="s">
        <v>1711</v>
      </c>
      <c r="K17191" t="s">
        <v>59861</v>
      </c>
      <c r="L17191" t="s">
        <v>6728</v>
      </c>
    </row>
    <row r="17192" spans="1:12" x14ac:dyDescent="0.3">
      <c r="A17192" t="s">
        <v>59862</v>
      </c>
      <c r="B17192">
        <v>755098</v>
      </c>
      <c r="C17192" t="s">
        <v>1710</v>
      </c>
      <c r="D17192">
        <v>31121990</v>
      </c>
      <c r="E17192">
        <v>1990</v>
      </c>
      <c r="F17192" t="s">
        <v>38</v>
      </c>
      <c r="G17192" t="s">
        <v>45638</v>
      </c>
      <c r="H17192" t="s">
        <v>44760</v>
      </c>
      <c r="I17192" t="s">
        <v>41</v>
      </c>
      <c r="J17192" t="s">
        <v>1711</v>
      </c>
      <c r="K17192" t="s">
        <v>59863</v>
      </c>
      <c r="L17192" t="s">
        <v>6728</v>
      </c>
    </row>
    <row r="17193" spans="1:12" x14ac:dyDescent="0.3">
      <c r="A17193" t="s">
        <v>59864</v>
      </c>
      <c r="B17193" t="s">
        <v>59865</v>
      </c>
      <c r="C17193" t="s">
        <v>1710</v>
      </c>
      <c r="D17193">
        <v>14041997</v>
      </c>
      <c r="E17193">
        <v>1997</v>
      </c>
      <c r="F17193" t="s">
        <v>38</v>
      </c>
      <c r="G17193" t="s">
        <v>44964</v>
      </c>
      <c r="H17193" t="s">
        <v>44965</v>
      </c>
      <c r="I17193" t="s">
        <v>41</v>
      </c>
      <c r="J17193" t="s">
        <v>117</v>
      </c>
      <c r="K17193" t="s">
        <v>59866</v>
      </c>
      <c r="L17193" t="s">
        <v>6728</v>
      </c>
    </row>
    <row r="17194" spans="1:12" x14ac:dyDescent="0.3">
      <c r="A17194" t="s">
        <v>59867</v>
      </c>
      <c r="B17194" t="s">
        <v>59868</v>
      </c>
      <c r="C17194" t="s">
        <v>1710</v>
      </c>
      <c r="D17194">
        <v>13062001</v>
      </c>
      <c r="E17194">
        <v>2001</v>
      </c>
      <c r="F17194" t="s">
        <v>38</v>
      </c>
      <c r="G17194" t="s">
        <v>4895</v>
      </c>
      <c r="H17194" t="s">
        <v>44777</v>
      </c>
      <c r="I17194" t="s">
        <v>4896</v>
      </c>
      <c r="J17194" t="s">
        <v>206</v>
      </c>
      <c r="K17194" t="s">
        <v>59869</v>
      </c>
      <c r="L17194" t="s">
        <v>6728</v>
      </c>
    </row>
    <row r="17195" spans="1:12" x14ac:dyDescent="0.3">
      <c r="A17195" t="s">
        <v>59870</v>
      </c>
      <c r="B17195" t="s">
        <v>59871</v>
      </c>
      <c r="C17195" t="s">
        <v>59872</v>
      </c>
      <c r="D17195">
        <v>31122009</v>
      </c>
      <c r="E17195">
        <v>2009</v>
      </c>
      <c r="F17195" t="s">
        <v>38</v>
      </c>
      <c r="G17195" t="s">
        <v>1540</v>
      </c>
      <c r="H17195" t="s">
        <v>44847</v>
      </c>
      <c r="I17195" t="s">
        <v>1541</v>
      </c>
      <c r="J17195" t="s">
        <v>206</v>
      </c>
      <c r="K17195" t="s">
        <v>59873</v>
      </c>
      <c r="L17195" t="s">
        <v>6728</v>
      </c>
    </row>
    <row r="17196" spans="1:12" x14ac:dyDescent="0.3">
      <c r="A17196" t="s">
        <v>59874</v>
      </c>
      <c r="B17196">
        <v>772265</v>
      </c>
      <c r="C17196" t="s">
        <v>1710</v>
      </c>
      <c r="D17196">
        <v>14121987</v>
      </c>
      <c r="E17196">
        <v>1987</v>
      </c>
      <c r="F17196" t="s">
        <v>38</v>
      </c>
      <c r="G17196" t="s">
        <v>1693</v>
      </c>
      <c r="H17196" t="s">
        <v>44794</v>
      </c>
      <c r="I17196" t="s">
        <v>1694</v>
      </c>
      <c r="J17196" t="s">
        <v>103</v>
      </c>
      <c r="K17196" t="s">
        <v>59875</v>
      </c>
      <c r="L17196" t="s">
        <v>6728</v>
      </c>
    </row>
    <row r="17197" spans="1:12" x14ac:dyDescent="0.3">
      <c r="A17197" t="s">
        <v>59876</v>
      </c>
      <c r="B17197">
        <v>755468</v>
      </c>
      <c r="C17197" t="s">
        <v>1710</v>
      </c>
      <c r="D17197">
        <v>23021987</v>
      </c>
      <c r="E17197">
        <v>1987</v>
      </c>
      <c r="F17197" t="s">
        <v>38</v>
      </c>
      <c r="G17197" t="s">
        <v>1693</v>
      </c>
      <c r="H17197" t="s">
        <v>44794</v>
      </c>
      <c r="I17197" t="s">
        <v>1694</v>
      </c>
      <c r="J17197" t="s">
        <v>230</v>
      </c>
      <c r="K17197" t="s">
        <v>59877</v>
      </c>
      <c r="L17197" t="s">
        <v>6728</v>
      </c>
    </row>
    <row r="17198" spans="1:12" x14ac:dyDescent="0.3">
      <c r="A17198" t="s">
        <v>59878</v>
      </c>
      <c r="B17198">
        <v>307949</v>
      </c>
      <c r="C17198" t="s">
        <v>1710</v>
      </c>
      <c r="D17198">
        <v>7121988</v>
      </c>
      <c r="E17198">
        <v>1988</v>
      </c>
      <c r="F17198" t="s">
        <v>38</v>
      </c>
      <c r="G17198" t="s">
        <v>44964</v>
      </c>
      <c r="H17198" t="s">
        <v>44965</v>
      </c>
      <c r="I17198" t="s">
        <v>55581</v>
      </c>
      <c r="J17198" t="s">
        <v>1711</v>
      </c>
      <c r="K17198" t="s">
        <v>59879</v>
      </c>
      <c r="L17198" t="s">
        <v>6728</v>
      </c>
    </row>
    <row r="17199" spans="1:12" x14ac:dyDescent="0.3">
      <c r="A17199" t="s">
        <v>59880</v>
      </c>
      <c r="B17199" t="s">
        <v>59881</v>
      </c>
      <c r="C17199" t="s">
        <v>1710</v>
      </c>
      <c r="D17199">
        <v>27021998</v>
      </c>
      <c r="E17199">
        <v>1998</v>
      </c>
      <c r="F17199" t="s">
        <v>38</v>
      </c>
      <c r="G17199" t="s">
        <v>6811</v>
      </c>
      <c r="H17199" t="s">
        <v>44754</v>
      </c>
      <c r="I17199" t="s">
        <v>41</v>
      </c>
      <c r="J17199" t="s">
        <v>720</v>
      </c>
      <c r="K17199" t="s">
        <v>59882</v>
      </c>
      <c r="L17199" t="s">
        <v>6728</v>
      </c>
    </row>
    <row r="17200" spans="1:12" x14ac:dyDescent="0.3">
      <c r="A17200" t="s">
        <v>59883</v>
      </c>
      <c r="B17200" t="s">
        <v>59884</v>
      </c>
      <c r="C17200" t="s">
        <v>1710</v>
      </c>
      <c r="D17200">
        <v>24041998</v>
      </c>
      <c r="E17200">
        <v>1998</v>
      </c>
      <c r="F17200" t="s">
        <v>38</v>
      </c>
      <c r="G17200" t="s">
        <v>45247</v>
      </c>
      <c r="H17200" t="s">
        <v>45248</v>
      </c>
      <c r="I17200" t="s">
        <v>41</v>
      </c>
      <c r="J17200" t="s">
        <v>206</v>
      </c>
      <c r="K17200" t="s">
        <v>59885</v>
      </c>
      <c r="L17200" t="s">
        <v>6728</v>
      </c>
    </row>
    <row r="17201" spans="1:12" x14ac:dyDescent="0.3">
      <c r="A17201" t="s">
        <v>59886</v>
      </c>
      <c r="B17201">
        <v>504605</v>
      </c>
      <c r="C17201" t="s">
        <v>1710</v>
      </c>
      <c r="D17201">
        <v>27071989</v>
      </c>
      <c r="E17201">
        <v>1989</v>
      </c>
      <c r="F17201" t="s">
        <v>38</v>
      </c>
      <c r="G17201" t="s">
        <v>1693</v>
      </c>
      <c r="H17201" t="s">
        <v>44794</v>
      </c>
      <c r="I17201" t="s">
        <v>1694</v>
      </c>
      <c r="J17201" t="s">
        <v>1711</v>
      </c>
      <c r="K17201" t="s">
        <v>59887</v>
      </c>
      <c r="L17201" t="s">
        <v>6728</v>
      </c>
    </row>
    <row r="17202" spans="1:12" x14ac:dyDescent="0.3">
      <c r="A17202" t="s">
        <v>59888</v>
      </c>
      <c r="B17202">
        <v>993353</v>
      </c>
      <c r="C17202" t="s">
        <v>1710</v>
      </c>
      <c r="D17202">
        <v>2011980</v>
      </c>
      <c r="E17202">
        <v>1980</v>
      </c>
      <c r="F17202" t="s">
        <v>38</v>
      </c>
      <c r="G17202" t="s">
        <v>4895</v>
      </c>
      <c r="H17202" t="s">
        <v>44777</v>
      </c>
      <c r="I17202" t="s">
        <v>4896</v>
      </c>
      <c r="J17202" t="s">
        <v>313</v>
      </c>
      <c r="K17202" t="s">
        <v>59889</v>
      </c>
      <c r="L17202" t="s">
        <v>6728</v>
      </c>
    </row>
    <row r="17203" spans="1:12" x14ac:dyDescent="0.3">
      <c r="A17203" t="s">
        <v>59890</v>
      </c>
      <c r="B17203" t="s">
        <v>59891</v>
      </c>
      <c r="C17203" t="s">
        <v>1710</v>
      </c>
      <c r="D17203">
        <v>31011995</v>
      </c>
      <c r="E17203">
        <v>1995</v>
      </c>
      <c r="F17203" t="s">
        <v>38</v>
      </c>
      <c r="G17203" t="s">
        <v>44964</v>
      </c>
      <c r="H17203" t="s">
        <v>44965</v>
      </c>
      <c r="I17203" t="s">
        <v>41</v>
      </c>
      <c r="J17203" t="s">
        <v>275</v>
      </c>
      <c r="K17203" t="s">
        <v>59892</v>
      </c>
      <c r="L17203" t="s">
        <v>6728</v>
      </c>
    </row>
    <row r="17204" spans="1:12" x14ac:dyDescent="0.3">
      <c r="A17204" t="s">
        <v>59893</v>
      </c>
      <c r="B17204" t="s">
        <v>59894</v>
      </c>
      <c r="C17204" t="s">
        <v>59895</v>
      </c>
      <c r="D17204">
        <v>15092011</v>
      </c>
      <c r="E17204">
        <v>2011</v>
      </c>
      <c r="F17204" t="s">
        <v>38</v>
      </c>
      <c r="G17204" t="s">
        <v>1540</v>
      </c>
      <c r="H17204" t="s">
        <v>44847</v>
      </c>
      <c r="I17204" t="s">
        <v>1541</v>
      </c>
      <c r="J17204" t="s">
        <v>382</v>
      </c>
      <c r="K17204" t="s">
        <v>59896</v>
      </c>
      <c r="L17204" t="s">
        <v>6728</v>
      </c>
    </row>
    <row r="17205" spans="1:12" x14ac:dyDescent="0.3">
      <c r="A17205" t="s">
        <v>59897</v>
      </c>
      <c r="B17205" t="s">
        <v>59898</v>
      </c>
      <c r="C17205" t="s">
        <v>1710</v>
      </c>
      <c r="D17205">
        <v>26082005</v>
      </c>
      <c r="E17205">
        <v>2005</v>
      </c>
      <c r="F17205" t="s">
        <v>38</v>
      </c>
      <c r="G17205" t="s">
        <v>1693</v>
      </c>
      <c r="H17205" t="s">
        <v>44794</v>
      </c>
      <c r="I17205" t="s">
        <v>1694</v>
      </c>
      <c r="J17205" t="s">
        <v>103</v>
      </c>
      <c r="K17205" t="s">
        <v>59899</v>
      </c>
      <c r="L17205" t="s">
        <v>6728</v>
      </c>
    </row>
    <row r="17206" spans="1:12" x14ac:dyDescent="0.3">
      <c r="A17206" t="s">
        <v>59900</v>
      </c>
      <c r="B17206" t="s">
        <v>59901</v>
      </c>
      <c r="C17206" t="s">
        <v>59902</v>
      </c>
      <c r="D17206">
        <v>6062007</v>
      </c>
      <c r="E17206">
        <v>2007</v>
      </c>
      <c r="F17206" t="s">
        <v>38</v>
      </c>
      <c r="G17206" t="s">
        <v>4895</v>
      </c>
      <c r="H17206" t="s">
        <v>44777</v>
      </c>
      <c r="I17206" t="s">
        <v>4896</v>
      </c>
      <c r="J17206" t="s">
        <v>107</v>
      </c>
      <c r="K17206" t="s">
        <v>59903</v>
      </c>
      <c r="L17206" t="s">
        <v>6728</v>
      </c>
    </row>
    <row r="17207" spans="1:12" x14ac:dyDescent="0.3">
      <c r="A17207" t="s">
        <v>59904</v>
      </c>
      <c r="B17207" t="s">
        <v>59905</v>
      </c>
      <c r="C17207" t="s">
        <v>1710</v>
      </c>
      <c r="D17207">
        <v>2041997</v>
      </c>
      <c r="E17207">
        <v>1997</v>
      </c>
      <c r="F17207" t="s">
        <v>38</v>
      </c>
      <c r="G17207" t="s">
        <v>1693</v>
      </c>
      <c r="H17207" t="s">
        <v>44794</v>
      </c>
      <c r="I17207" t="s">
        <v>1694</v>
      </c>
      <c r="J17207" t="s">
        <v>137</v>
      </c>
      <c r="K17207" t="s">
        <v>59906</v>
      </c>
      <c r="L17207" t="s">
        <v>6728</v>
      </c>
    </row>
    <row r="17208" spans="1:12" x14ac:dyDescent="0.3">
      <c r="A17208" t="s">
        <v>59907</v>
      </c>
      <c r="B17208" t="s">
        <v>59908</v>
      </c>
      <c r="C17208" t="s">
        <v>59909</v>
      </c>
      <c r="D17208">
        <v>21022013</v>
      </c>
      <c r="E17208">
        <v>2013</v>
      </c>
      <c r="F17208" t="s">
        <v>38</v>
      </c>
      <c r="G17208" t="s">
        <v>1540</v>
      </c>
      <c r="H17208" t="s">
        <v>44847</v>
      </c>
      <c r="I17208" t="s">
        <v>1541</v>
      </c>
      <c r="J17208" t="s">
        <v>313</v>
      </c>
      <c r="K17208" t="s">
        <v>59910</v>
      </c>
      <c r="L17208" t="s">
        <v>6728</v>
      </c>
    </row>
    <row r="17209" spans="1:12" x14ac:dyDescent="0.3">
      <c r="A17209" t="s">
        <v>59911</v>
      </c>
      <c r="B17209" t="s">
        <v>59912</v>
      </c>
      <c r="C17209" t="s">
        <v>1710</v>
      </c>
      <c r="D17209">
        <v>9062000</v>
      </c>
      <c r="E17209">
        <v>2000</v>
      </c>
      <c r="F17209" t="s">
        <v>38</v>
      </c>
      <c r="G17209" t="s">
        <v>45872</v>
      </c>
      <c r="H17209" t="s">
        <v>45873</v>
      </c>
      <c r="I17209" t="s">
        <v>55555</v>
      </c>
      <c r="J17209" t="s">
        <v>1711</v>
      </c>
      <c r="K17209" t="s">
        <v>59913</v>
      </c>
      <c r="L17209" t="s">
        <v>6728</v>
      </c>
    </row>
    <row r="17210" spans="1:12" x14ac:dyDescent="0.3">
      <c r="A17210" t="s">
        <v>59914</v>
      </c>
      <c r="B17210" t="s">
        <v>59915</v>
      </c>
      <c r="C17210" t="s">
        <v>1710</v>
      </c>
      <c r="D17210">
        <v>1101997</v>
      </c>
      <c r="E17210">
        <v>1997</v>
      </c>
      <c r="F17210" t="s">
        <v>38</v>
      </c>
      <c r="G17210" t="s">
        <v>4895</v>
      </c>
      <c r="H17210" t="s">
        <v>44777</v>
      </c>
      <c r="I17210" t="s">
        <v>4896</v>
      </c>
      <c r="J17210" t="s">
        <v>275</v>
      </c>
      <c r="K17210" t="s">
        <v>59916</v>
      </c>
      <c r="L17210" t="s">
        <v>6728</v>
      </c>
    </row>
    <row r="17211" spans="1:12" x14ac:dyDescent="0.3">
      <c r="A17211" t="s">
        <v>59917</v>
      </c>
      <c r="B17211" t="s">
        <v>59918</v>
      </c>
      <c r="C17211" t="s">
        <v>59919</v>
      </c>
      <c r="D17211">
        <v>27022009</v>
      </c>
      <c r="E17211">
        <v>2009</v>
      </c>
      <c r="F17211" t="s">
        <v>38</v>
      </c>
      <c r="G17211" t="s">
        <v>45872</v>
      </c>
      <c r="H17211" t="s">
        <v>45873</v>
      </c>
      <c r="I17211" t="s">
        <v>41</v>
      </c>
      <c r="J17211" t="s">
        <v>206</v>
      </c>
      <c r="K17211" t="s">
        <v>59920</v>
      </c>
      <c r="L17211" t="s">
        <v>6728</v>
      </c>
    </row>
    <row r="17212" spans="1:12" x14ac:dyDescent="0.3">
      <c r="A17212" t="s">
        <v>59921</v>
      </c>
      <c r="B17212" t="s">
        <v>59922</v>
      </c>
      <c r="C17212" t="s">
        <v>1710</v>
      </c>
      <c r="D17212">
        <v>18062001</v>
      </c>
      <c r="E17212">
        <v>2001</v>
      </c>
      <c r="F17212" t="s">
        <v>38</v>
      </c>
      <c r="G17212" t="s">
        <v>45872</v>
      </c>
      <c r="H17212" t="s">
        <v>45873</v>
      </c>
      <c r="I17212" t="s">
        <v>55555</v>
      </c>
      <c r="J17212" t="s">
        <v>1711</v>
      </c>
      <c r="K17212" t="s">
        <v>59923</v>
      </c>
      <c r="L17212" t="s">
        <v>6728</v>
      </c>
    </row>
    <row r="17213" spans="1:12" x14ac:dyDescent="0.3">
      <c r="A17213" t="s">
        <v>59924</v>
      </c>
      <c r="B17213" t="s">
        <v>59925</v>
      </c>
      <c r="C17213" t="s">
        <v>1710</v>
      </c>
      <c r="D17213">
        <v>26051999</v>
      </c>
      <c r="E17213">
        <v>1999</v>
      </c>
      <c r="F17213" t="s">
        <v>38</v>
      </c>
      <c r="G17213" t="s">
        <v>1693</v>
      </c>
      <c r="H17213" t="s">
        <v>44794</v>
      </c>
      <c r="I17213" t="s">
        <v>1694</v>
      </c>
      <c r="J17213" t="s">
        <v>163</v>
      </c>
      <c r="K17213" t="s">
        <v>59926</v>
      </c>
      <c r="L17213" t="s">
        <v>6728</v>
      </c>
    </row>
    <row r="17214" spans="1:12" x14ac:dyDescent="0.3">
      <c r="A17214" t="s">
        <v>59927</v>
      </c>
      <c r="B17214" t="s">
        <v>59928</v>
      </c>
      <c r="C17214" t="s">
        <v>1710</v>
      </c>
      <c r="D17214">
        <v>22061995</v>
      </c>
      <c r="E17214">
        <v>1995</v>
      </c>
      <c r="F17214" t="s">
        <v>38</v>
      </c>
      <c r="G17214" t="s">
        <v>1693</v>
      </c>
      <c r="H17214" t="s">
        <v>44794</v>
      </c>
      <c r="I17214" t="s">
        <v>1694</v>
      </c>
      <c r="J17214" t="s">
        <v>230</v>
      </c>
      <c r="K17214" t="s">
        <v>59927</v>
      </c>
      <c r="L17214" t="s">
        <v>6728</v>
      </c>
    </row>
    <row r="17215" spans="1:12" x14ac:dyDescent="0.3">
      <c r="A17215" t="s">
        <v>59929</v>
      </c>
      <c r="B17215" t="s">
        <v>59930</v>
      </c>
      <c r="C17215" t="s">
        <v>59931</v>
      </c>
      <c r="D17215">
        <v>15102012</v>
      </c>
      <c r="E17215">
        <v>2012</v>
      </c>
      <c r="F17215" t="s">
        <v>38</v>
      </c>
      <c r="G17215" t="s">
        <v>44964</v>
      </c>
      <c r="H17215" t="s">
        <v>44965</v>
      </c>
      <c r="I17215" t="s">
        <v>41</v>
      </c>
      <c r="J17215" t="s">
        <v>206</v>
      </c>
      <c r="K17215" t="s">
        <v>59932</v>
      </c>
      <c r="L17215" t="s">
        <v>6728</v>
      </c>
    </row>
    <row r="17216" spans="1:12" x14ac:dyDescent="0.3">
      <c r="A17216" t="s">
        <v>59933</v>
      </c>
      <c r="B17216" t="s">
        <v>59934</v>
      </c>
      <c r="C17216" t="s">
        <v>1710</v>
      </c>
      <c r="D17216">
        <v>7101998</v>
      </c>
      <c r="E17216">
        <v>1998</v>
      </c>
      <c r="F17216" t="s">
        <v>38</v>
      </c>
      <c r="G17216" t="s">
        <v>1693</v>
      </c>
      <c r="H17216" t="s">
        <v>44794</v>
      </c>
      <c r="I17216" t="s">
        <v>1694</v>
      </c>
      <c r="J17216" t="s">
        <v>117</v>
      </c>
      <c r="K17216" t="s">
        <v>59935</v>
      </c>
      <c r="L17216" t="s">
        <v>6728</v>
      </c>
    </row>
    <row r="17217" spans="1:12" x14ac:dyDescent="0.3">
      <c r="A17217" t="s">
        <v>59936</v>
      </c>
      <c r="B17217" t="s">
        <v>59937</v>
      </c>
      <c r="C17217" t="s">
        <v>1710</v>
      </c>
      <c r="D17217">
        <v>5102000</v>
      </c>
      <c r="E17217">
        <v>2000</v>
      </c>
      <c r="F17217" t="s">
        <v>38</v>
      </c>
      <c r="G17217" t="s">
        <v>284</v>
      </c>
      <c r="H17217" t="s">
        <v>44754</v>
      </c>
      <c r="I17217" t="s">
        <v>41</v>
      </c>
      <c r="J17217" t="s">
        <v>107</v>
      </c>
      <c r="K17217" t="s">
        <v>59938</v>
      </c>
      <c r="L17217" t="s">
        <v>6728</v>
      </c>
    </row>
    <row r="17218" spans="1:12" x14ac:dyDescent="0.3">
      <c r="A17218" t="s">
        <v>59939</v>
      </c>
      <c r="B17218">
        <v>756309</v>
      </c>
      <c r="C17218" t="s">
        <v>1710</v>
      </c>
      <c r="D17218">
        <v>3101980</v>
      </c>
      <c r="E17218">
        <v>1980</v>
      </c>
      <c r="F17218" t="s">
        <v>38</v>
      </c>
      <c r="G17218" t="s">
        <v>4895</v>
      </c>
      <c r="H17218" t="s">
        <v>44777</v>
      </c>
      <c r="I17218" t="s">
        <v>4896</v>
      </c>
      <c r="J17218" t="s">
        <v>159</v>
      </c>
      <c r="K17218" t="s">
        <v>59940</v>
      </c>
      <c r="L17218" t="s">
        <v>6728</v>
      </c>
    </row>
    <row r="17219" spans="1:12" x14ac:dyDescent="0.3">
      <c r="A17219" t="s">
        <v>59941</v>
      </c>
      <c r="B17219">
        <v>749456</v>
      </c>
      <c r="C17219" t="s">
        <v>1710</v>
      </c>
      <c r="D17219">
        <v>12121984</v>
      </c>
      <c r="E17219">
        <v>1984</v>
      </c>
      <c r="F17219" t="s">
        <v>38</v>
      </c>
      <c r="G17219" t="s">
        <v>1693</v>
      </c>
      <c r="H17219" t="s">
        <v>44794</v>
      </c>
      <c r="I17219" t="s">
        <v>1694</v>
      </c>
      <c r="J17219" t="s">
        <v>382</v>
      </c>
      <c r="K17219" t="s">
        <v>59942</v>
      </c>
      <c r="L17219" t="s">
        <v>6728</v>
      </c>
    </row>
    <row r="17220" spans="1:12" x14ac:dyDescent="0.3">
      <c r="A17220" t="s">
        <v>59943</v>
      </c>
      <c r="B17220" t="s">
        <v>59944</v>
      </c>
      <c r="C17220" t="s">
        <v>59945</v>
      </c>
      <c r="D17220">
        <v>13042015</v>
      </c>
      <c r="E17220">
        <v>2015</v>
      </c>
      <c r="F17220" t="s">
        <v>38</v>
      </c>
      <c r="G17220" t="s">
        <v>1693</v>
      </c>
      <c r="H17220" t="s">
        <v>44794</v>
      </c>
      <c r="I17220" t="s">
        <v>1694</v>
      </c>
      <c r="J17220" t="s">
        <v>230</v>
      </c>
      <c r="K17220" t="s">
        <v>59946</v>
      </c>
      <c r="L17220" t="s">
        <v>6728</v>
      </c>
    </row>
    <row r="17221" spans="1:12" x14ac:dyDescent="0.3">
      <c r="A17221" t="s">
        <v>59947</v>
      </c>
      <c r="B17221" t="s">
        <v>59948</v>
      </c>
      <c r="C17221" t="s">
        <v>1710</v>
      </c>
      <c r="D17221">
        <v>30121997</v>
      </c>
      <c r="E17221">
        <v>1997</v>
      </c>
      <c r="F17221" t="s">
        <v>38</v>
      </c>
      <c r="G17221" t="s">
        <v>55735</v>
      </c>
      <c r="H17221" t="s">
        <v>44754</v>
      </c>
      <c r="I17221" t="s">
        <v>41</v>
      </c>
      <c r="J17221" t="s">
        <v>117</v>
      </c>
      <c r="K17221" t="s">
        <v>59949</v>
      </c>
      <c r="L17221" t="s">
        <v>6728</v>
      </c>
    </row>
    <row r="17222" spans="1:12" x14ac:dyDescent="0.3">
      <c r="A17222" t="s">
        <v>59950</v>
      </c>
      <c r="B17222" t="s">
        <v>59951</v>
      </c>
      <c r="C17222" t="s">
        <v>1710</v>
      </c>
      <c r="D17222">
        <v>12072000</v>
      </c>
      <c r="E17222">
        <v>2000</v>
      </c>
      <c r="F17222" t="s">
        <v>38</v>
      </c>
      <c r="G17222" t="s">
        <v>45872</v>
      </c>
      <c r="H17222" t="s">
        <v>45873</v>
      </c>
      <c r="I17222" t="s">
        <v>55555</v>
      </c>
      <c r="J17222" t="s">
        <v>1711</v>
      </c>
      <c r="K17222" t="s">
        <v>59952</v>
      </c>
      <c r="L17222" t="s">
        <v>6728</v>
      </c>
    </row>
    <row r="17223" spans="1:12" x14ac:dyDescent="0.3">
      <c r="A17223" t="s">
        <v>59953</v>
      </c>
      <c r="B17223" t="s">
        <v>59954</v>
      </c>
      <c r="C17223" t="s">
        <v>1710</v>
      </c>
      <c r="D17223">
        <v>4101996</v>
      </c>
      <c r="E17223">
        <v>1996</v>
      </c>
      <c r="F17223" t="s">
        <v>38</v>
      </c>
      <c r="G17223" t="s">
        <v>45247</v>
      </c>
      <c r="H17223" t="s">
        <v>45248</v>
      </c>
      <c r="I17223" t="s">
        <v>41</v>
      </c>
      <c r="J17223" t="s">
        <v>382</v>
      </c>
      <c r="K17223" t="s">
        <v>59955</v>
      </c>
      <c r="L17223" t="s">
        <v>6728</v>
      </c>
    </row>
    <row r="17224" spans="1:12" x14ac:dyDescent="0.3">
      <c r="A17224" t="s">
        <v>59956</v>
      </c>
      <c r="B17224" t="s">
        <v>59957</v>
      </c>
      <c r="C17224" t="s">
        <v>59958</v>
      </c>
      <c r="D17224">
        <v>20112007</v>
      </c>
      <c r="E17224">
        <v>2007</v>
      </c>
      <c r="F17224" t="s">
        <v>38</v>
      </c>
      <c r="G17224" t="s">
        <v>1693</v>
      </c>
      <c r="H17224" t="s">
        <v>44794</v>
      </c>
      <c r="I17224" t="s">
        <v>1694</v>
      </c>
      <c r="J17224" t="s">
        <v>466</v>
      </c>
      <c r="K17224" t="s">
        <v>59959</v>
      </c>
      <c r="L17224" t="s">
        <v>6728</v>
      </c>
    </row>
    <row r="17225" spans="1:12" x14ac:dyDescent="0.3">
      <c r="A17225" t="s">
        <v>59960</v>
      </c>
      <c r="B17225" t="s">
        <v>59961</v>
      </c>
      <c r="C17225" t="s">
        <v>1710</v>
      </c>
      <c r="D17225">
        <v>8121998</v>
      </c>
      <c r="E17225">
        <v>1998</v>
      </c>
      <c r="F17225" t="s">
        <v>38</v>
      </c>
      <c r="G17225" t="s">
        <v>1540</v>
      </c>
      <c r="H17225" t="s">
        <v>44847</v>
      </c>
      <c r="I17225" t="s">
        <v>1541</v>
      </c>
      <c r="J17225" t="s">
        <v>154</v>
      </c>
      <c r="K17225" t="s">
        <v>59962</v>
      </c>
      <c r="L17225" t="s">
        <v>6728</v>
      </c>
    </row>
    <row r="17226" spans="1:12" x14ac:dyDescent="0.3">
      <c r="A17226" t="s">
        <v>59963</v>
      </c>
      <c r="B17226" t="s">
        <v>59964</v>
      </c>
      <c r="C17226" t="s">
        <v>1710</v>
      </c>
      <c r="D17226">
        <v>15012002</v>
      </c>
      <c r="E17226">
        <v>2002</v>
      </c>
      <c r="F17226" t="s">
        <v>38</v>
      </c>
      <c r="G17226" t="s">
        <v>45247</v>
      </c>
      <c r="H17226" t="s">
        <v>45248</v>
      </c>
      <c r="I17226" t="s">
        <v>41</v>
      </c>
      <c r="J17226" t="s">
        <v>154</v>
      </c>
      <c r="K17226" t="s">
        <v>59965</v>
      </c>
      <c r="L17226" t="s">
        <v>6728</v>
      </c>
    </row>
    <row r="17227" spans="1:12" x14ac:dyDescent="0.3">
      <c r="A17227" t="s">
        <v>59966</v>
      </c>
      <c r="B17227" t="s">
        <v>59967</v>
      </c>
      <c r="C17227" t="s">
        <v>1710</v>
      </c>
      <c r="D17227">
        <v>25091996</v>
      </c>
      <c r="E17227">
        <v>1996</v>
      </c>
      <c r="F17227" t="s">
        <v>38</v>
      </c>
      <c r="G17227" t="s">
        <v>45247</v>
      </c>
      <c r="H17227" t="s">
        <v>45248</v>
      </c>
      <c r="I17227" t="s">
        <v>55619</v>
      </c>
      <c r="J17227" t="s">
        <v>154</v>
      </c>
      <c r="K17227" t="s">
        <v>59968</v>
      </c>
      <c r="L17227" t="s">
        <v>6728</v>
      </c>
    </row>
    <row r="17228" spans="1:12" x14ac:dyDescent="0.3">
      <c r="A17228" t="s">
        <v>59969</v>
      </c>
      <c r="B17228" t="s">
        <v>59970</v>
      </c>
      <c r="C17228" t="s">
        <v>59971</v>
      </c>
      <c r="D17228">
        <v>12122013</v>
      </c>
      <c r="E17228">
        <v>2013</v>
      </c>
      <c r="F17228" t="s">
        <v>38</v>
      </c>
      <c r="G17228" t="s">
        <v>6963</v>
      </c>
      <c r="H17228" t="s">
        <v>44760</v>
      </c>
      <c r="I17228" t="s">
        <v>307</v>
      </c>
      <c r="J17228" t="s">
        <v>163</v>
      </c>
      <c r="K17228" t="s">
        <v>59972</v>
      </c>
      <c r="L17228" t="s">
        <v>6728</v>
      </c>
    </row>
    <row r="17229" spans="1:12" x14ac:dyDescent="0.3">
      <c r="A17229" t="s">
        <v>59973</v>
      </c>
      <c r="B17229" t="s">
        <v>59974</v>
      </c>
      <c r="C17229" t="s">
        <v>1710</v>
      </c>
      <c r="D17229">
        <v>19042000</v>
      </c>
      <c r="E17229">
        <v>2000</v>
      </c>
      <c r="F17229" t="s">
        <v>38</v>
      </c>
      <c r="G17229" t="s">
        <v>1693</v>
      </c>
      <c r="H17229" t="s">
        <v>44794</v>
      </c>
      <c r="I17229" t="s">
        <v>1694</v>
      </c>
      <c r="J17229" t="s">
        <v>308</v>
      </c>
      <c r="K17229" t="s">
        <v>59973</v>
      </c>
      <c r="L17229" t="s">
        <v>6728</v>
      </c>
    </row>
    <row r="17230" spans="1:12" x14ac:dyDescent="0.3">
      <c r="A17230" t="s">
        <v>59975</v>
      </c>
      <c r="B17230" t="s">
        <v>59976</v>
      </c>
      <c r="C17230" t="s">
        <v>1710</v>
      </c>
      <c r="D17230">
        <v>30062004</v>
      </c>
      <c r="E17230">
        <v>2004</v>
      </c>
      <c r="F17230" t="s">
        <v>38</v>
      </c>
      <c r="G17230" t="s">
        <v>1540</v>
      </c>
      <c r="H17230" t="s">
        <v>44847</v>
      </c>
      <c r="I17230" t="s">
        <v>1541</v>
      </c>
      <c r="J17230" t="s">
        <v>254</v>
      </c>
      <c r="K17230" t="s">
        <v>59977</v>
      </c>
      <c r="L17230" t="s">
        <v>6728</v>
      </c>
    </row>
    <row r="17231" spans="1:12" x14ac:dyDescent="0.3">
      <c r="A17231" t="s">
        <v>59978</v>
      </c>
      <c r="B17231" t="s">
        <v>59979</v>
      </c>
      <c r="C17231" t="s">
        <v>59980</v>
      </c>
      <c r="D17231">
        <v>3032006</v>
      </c>
      <c r="E17231">
        <v>2006</v>
      </c>
      <c r="F17231" t="s">
        <v>38</v>
      </c>
      <c r="G17231" t="s">
        <v>45247</v>
      </c>
      <c r="H17231" t="s">
        <v>45248</v>
      </c>
      <c r="I17231" t="s">
        <v>41</v>
      </c>
      <c r="J17231" t="s">
        <v>301</v>
      </c>
      <c r="K17231" t="s">
        <v>59981</v>
      </c>
      <c r="L17231" t="s">
        <v>6728</v>
      </c>
    </row>
    <row r="17232" spans="1:12" x14ac:dyDescent="0.3">
      <c r="A17232" t="s">
        <v>59982</v>
      </c>
      <c r="B17232" t="s">
        <v>59983</v>
      </c>
      <c r="C17232" t="s">
        <v>59984</v>
      </c>
      <c r="D17232">
        <v>15122005</v>
      </c>
      <c r="E17232">
        <v>2005</v>
      </c>
      <c r="F17232" t="s">
        <v>38</v>
      </c>
      <c r="G17232" t="s">
        <v>1693</v>
      </c>
      <c r="H17232" t="s">
        <v>44794</v>
      </c>
      <c r="I17232" t="s">
        <v>1694</v>
      </c>
      <c r="J17232" t="s">
        <v>466</v>
      </c>
      <c r="K17232" t="s">
        <v>59985</v>
      </c>
      <c r="L17232" t="s">
        <v>6728</v>
      </c>
    </row>
    <row r="17233" spans="1:12" x14ac:dyDescent="0.3">
      <c r="A17233" t="s">
        <v>59986</v>
      </c>
      <c r="B17233">
        <v>749243</v>
      </c>
      <c r="C17233" t="s">
        <v>1710</v>
      </c>
      <c r="D17233">
        <v>10071984</v>
      </c>
      <c r="E17233">
        <v>1984</v>
      </c>
      <c r="F17233" t="s">
        <v>38</v>
      </c>
      <c r="G17233" t="s">
        <v>1693</v>
      </c>
      <c r="H17233" t="s">
        <v>44794</v>
      </c>
      <c r="I17233" t="s">
        <v>1694</v>
      </c>
      <c r="J17233" t="s">
        <v>877</v>
      </c>
      <c r="K17233" t="s">
        <v>59987</v>
      </c>
      <c r="L17233" t="s">
        <v>6728</v>
      </c>
    </row>
    <row r="17234" spans="1:12" x14ac:dyDescent="0.3">
      <c r="A17234" t="s">
        <v>59988</v>
      </c>
      <c r="B17234" t="s">
        <v>59989</v>
      </c>
      <c r="C17234" t="s">
        <v>59990</v>
      </c>
      <c r="D17234">
        <v>17111999</v>
      </c>
      <c r="E17234">
        <v>1999</v>
      </c>
      <c r="F17234" t="s">
        <v>38</v>
      </c>
      <c r="G17234" t="s">
        <v>284</v>
      </c>
      <c r="H17234" t="s">
        <v>44754</v>
      </c>
      <c r="I17234" t="s">
        <v>41</v>
      </c>
      <c r="J17234" t="s">
        <v>275</v>
      </c>
      <c r="K17234" t="s">
        <v>59991</v>
      </c>
      <c r="L17234" t="s">
        <v>6728</v>
      </c>
    </row>
    <row r="17235" spans="1:12" x14ac:dyDescent="0.3">
      <c r="A17235" t="s">
        <v>59992</v>
      </c>
      <c r="B17235" t="s">
        <v>59993</v>
      </c>
      <c r="C17235" t="s">
        <v>59994</v>
      </c>
      <c r="D17235">
        <v>28092010</v>
      </c>
      <c r="E17235">
        <v>2010</v>
      </c>
      <c r="F17235" t="s">
        <v>38</v>
      </c>
      <c r="G17235" t="s">
        <v>1053</v>
      </c>
      <c r="H17235" t="s">
        <v>45059</v>
      </c>
      <c r="I17235" t="s">
        <v>1054</v>
      </c>
      <c r="J17235" t="s">
        <v>301</v>
      </c>
      <c r="K17235" t="s">
        <v>59995</v>
      </c>
      <c r="L17235" t="s">
        <v>6728</v>
      </c>
    </row>
    <row r="17236" spans="1:12" x14ac:dyDescent="0.3">
      <c r="A17236" t="s">
        <v>59996</v>
      </c>
      <c r="B17236" t="s">
        <v>59997</v>
      </c>
      <c r="C17236" t="s">
        <v>1710</v>
      </c>
      <c r="D17236">
        <v>15092000</v>
      </c>
      <c r="E17236">
        <v>2000</v>
      </c>
      <c r="F17236" t="s">
        <v>38</v>
      </c>
      <c r="G17236" t="s">
        <v>1693</v>
      </c>
      <c r="H17236" t="s">
        <v>44794</v>
      </c>
      <c r="I17236" t="s">
        <v>1694</v>
      </c>
      <c r="J17236" t="s">
        <v>206</v>
      </c>
      <c r="K17236" t="s">
        <v>59998</v>
      </c>
      <c r="L17236" t="s">
        <v>6728</v>
      </c>
    </row>
    <row r="17237" spans="1:12" x14ac:dyDescent="0.3">
      <c r="A17237" t="s">
        <v>59999</v>
      </c>
      <c r="B17237">
        <v>749465</v>
      </c>
      <c r="C17237" t="s">
        <v>1710</v>
      </c>
      <c r="D17237">
        <v>18011985</v>
      </c>
      <c r="E17237">
        <v>1985</v>
      </c>
      <c r="F17237" t="s">
        <v>38</v>
      </c>
      <c r="G17237" t="s">
        <v>1693</v>
      </c>
      <c r="H17237" t="s">
        <v>44794</v>
      </c>
      <c r="I17237" t="s">
        <v>1694</v>
      </c>
      <c r="J17237" t="s">
        <v>159</v>
      </c>
      <c r="K17237" t="s">
        <v>60000</v>
      </c>
      <c r="L17237" t="s">
        <v>6728</v>
      </c>
    </row>
    <row r="17238" spans="1:12" x14ac:dyDescent="0.3">
      <c r="A17238" t="s">
        <v>60001</v>
      </c>
      <c r="B17238">
        <v>749442</v>
      </c>
      <c r="C17238" t="s">
        <v>1710</v>
      </c>
      <c r="D17238">
        <v>4011985</v>
      </c>
      <c r="E17238">
        <v>1985</v>
      </c>
      <c r="F17238" t="s">
        <v>38</v>
      </c>
      <c r="G17238" t="s">
        <v>1693</v>
      </c>
      <c r="H17238" t="s">
        <v>44794</v>
      </c>
      <c r="I17238" t="s">
        <v>1694</v>
      </c>
      <c r="J17238" t="s">
        <v>230</v>
      </c>
      <c r="K17238" t="s">
        <v>60002</v>
      </c>
      <c r="L17238" t="s">
        <v>6728</v>
      </c>
    </row>
    <row r="17239" spans="1:12" x14ac:dyDescent="0.3">
      <c r="A17239" t="s">
        <v>60003</v>
      </c>
      <c r="B17239">
        <v>756285</v>
      </c>
      <c r="C17239" t="s">
        <v>1710</v>
      </c>
      <c r="D17239">
        <v>2011980</v>
      </c>
      <c r="E17239">
        <v>1980</v>
      </c>
      <c r="F17239" t="s">
        <v>38</v>
      </c>
      <c r="G17239" t="s">
        <v>4895</v>
      </c>
      <c r="H17239" t="s">
        <v>44777</v>
      </c>
      <c r="I17239" t="s">
        <v>4896</v>
      </c>
      <c r="J17239" t="s">
        <v>1711</v>
      </c>
      <c r="K17239" t="s">
        <v>60004</v>
      </c>
      <c r="L17239" t="s">
        <v>6728</v>
      </c>
    </row>
    <row r="17240" spans="1:12" x14ac:dyDescent="0.3">
      <c r="A17240" t="s">
        <v>60005</v>
      </c>
      <c r="B17240" t="s">
        <v>60006</v>
      </c>
      <c r="C17240" t="s">
        <v>60007</v>
      </c>
      <c r="D17240">
        <v>12062013</v>
      </c>
      <c r="E17240">
        <v>2013</v>
      </c>
      <c r="F17240" t="s">
        <v>38</v>
      </c>
      <c r="G17240" t="s">
        <v>4578</v>
      </c>
      <c r="H17240" t="s">
        <v>44794</v>
      </c>
      <c r="I17240" t="s">
        <v>1694</v>
      </c>
      <c r="J17240" t="s">
        <v>230</v>
      </c>
      <c r="K17240" t="s">
        <v>60008</v>
      </c>
      <c r="L17240" t="s">
        <v>6728</v>
      </c>
    </row>
    <row r="17241" spans="1:12" x14ac:dyDescent="0.3">
      <c r="A17241" t="s">
        <v>60009</v>
      </c>
      <c r="B17241" t="s">
        <v>60010</v>
      </c>
      <c r="C17241" t="s">
        <v>1710</v>
      </c>
      <c r="D17241">
        <v>23062003</v>
      </c>
      <c r="E17241">
        <v>2003</v>
      </c>
      <c r="F17241" t="s">
        <v>38</v>
      </c>
      <c r="G17241" t="s">
        <v>4895</v>
      </c>
      <c r="H17241" t="s">
        <v>44777</v>
      </c>
      <c r="I17241" t="s">
        <v>4896</v>
      </c>
      <c r="J17241" t="s">
        <v>1711</v>
      </c>
      <c r="K17241" t="s">
        <v>60011</v>
      </c>
      <c r="L17241" t="s">
        <v>6728</v>
      </c>
    </row>
    <row r="17242" spans="1:12" x14ac:dyDescent="0.3">
      <c r="A17242" t="s">
        <v>60012</v>
      </c>
      <c r="B17242" t="s">
        <v>60013</v>
      </c>
      <c r="C17242" t="s">
        <v>1710</v>
      </c>
      <c r="D17242">
        <v>4011982</v>
      </c>
      <c r="E17242">
        <v>1982</v>
      </c>
      <c r="F17242" t="s">
        <v>38</v>
      </c>
      <c r="G17242" t="s">
        <v>1693</v>
      </c>
      <c r="H17242" t="s">
        <v>44794</v>
      </c>
      <c r="I17242" t="s">
        <v>1694</v>
      </c>
      <c r="J17242" t="s">
        <v>89</v>
      </c>
      <c r="K17242" t="s">
        <v>60014</v>
      </c>
      <c r="L17242" t="s">
        <v>6728</v>
      </c>
    </row>
    <row r="17243" spans="1:12" x14ac:dyDescent="0.3">
      <c r="A17243" t="s">
        <v>60015</v>
      </c>
      <c r="B17243" t="s">
        <v>60016</v>
      </c>
      <c r="C17243" t="s">
        <v>60017</v>
      </c>
      <c r="D17243">
        <v>26102009</v>
      </c>
      <c r="E17243">
        <v>2009</v>
      </c>
      <c r="F17243" t="s">
        <v>38</v>
      </c>
      <c r="G17243" t="s">
        <v>1693</v>
      </c>
      <c r="H17243" t="s">
        <v>44794</v>
      </c>
      <c r="I17243" t="s">
        <v>1694</v>
      </c>
      <c r="J17243" t="s">
        <v>877</v>
      </c>
      <c r="K17243" t="s">
        <v>60018</v>
      </c>
      <c r="L17243" t="s">
        <v>6728</v>
      </c>
    </row>
    <row r="17244" spans="1:12" x14ac:dyDescent="0.3">
      <c r="A17244" t="s">
        <v>60019</v>
      </c>
      <c r="B17244">
        <v>923528</v>
      </c>
      <c r="C17244" t="s">
        <v>1710</v>
      </c>
      <c r="D17244">
        <v>1011973</v>
      </c>
      <c r="E17244">
        <v>1973</v>
      </c>
      <c r="F17244" t="s">
        <v>38</v>
      </c>
      <c r="G17244" t="s">
        <v>284</v>
      </c>
      <c r="H17244" t="s">
        <v>44754</v>
      </c>
      <c r="I17244" t="s">
        <v>31090</v>
      </c>
      <c r="J17244" t="s">
        <v>159</v>
      </c>
      <c r="K17244" t="s">
        <v>60020</v>
      </c>
      <c r="L17244" t="s">
        <v>6728</v>
      </c>
    </row>
    <row r="17245" spans="1:12" x14ac:dyDescent="0.3">
      <c r="A17245" t="s">
        <v>60021</v>
      </c>
      <c r="B17245" t="s">
        <v>60022</v>
      </c>
      <c r="C17245" t="s">
        <v>1710</v>
      </c>
      <c r="D17245">
        <v>19062000</v>
      </c>
      <c r="E17245">
        <v>2000</v>
      </c>
      <c r="F17245" t="s">
        <v>38</v>
      </c>
      <c r="G17245" t="s">
        <v>45872</v>
      </c>
      <c r="H17245" t="s">
        <v>45873</v>
      </c>
      <c r="I17245" t="s">
        <v>55555</v>
      </c>
      <c r="J17245" t="s">
        <v>466</v>
      </c>
      <c r="K17245" t="s">
        <v>60023</v>
      </c>
      <c r="L17245" t="s">
        <v>6728</v>
      </c>
    </row>
    <row r="17246" spans="1:12" x14ac:dyDescent="0.3">
      <c r="A17246" t="s">
        <v>60024</v>
      </c>
      <c r="B17246">
        <v>756303</v>
      </c>
      <c r="C17246" t="s">
        <v>1710</v>
      </c>
      <c r="D17246">
        <v>9051980</v>
      </c>
      <c r="E17246">
        <v>1980</v>
      </c>
      <c r="F17246" t="s">
        <v>38</v>
      </c>
      <c r="G17246" t="s">
        <v>4895</v>
      </c>
      <c r="H17246" t="s">
        <v>44777</v>
      </c>
      <c r="I17246" t="s">
        <v>4896</v>
      </c>
      <c r="J17246" t="s">
        <v>1711</v>
      </c>
      <c r="K17246" t="s">
        <v>60025</v>
      </c>
      <c r="L17246" t="s">
        <v>6728</v>
      </c>
    </row>
    <row r="17247" spans="1:12" x14ac:dyDescent="0.3">
      <c r="A17247" t="s">
        <v>60026</v>
      </c>
      <c r="B17247" t="s">
        <v>60027</v>
      </c>
      <c r="C17247" t="s">
        <v>60028</v>
      </c>
      <c r="D17247">
        <v>22042020</v>
      </c>
      <c r="E17247">
        <v>2020</v>
      </c>
      <c r="F17247" t="s">
        <v>38</v>
      </c>
      <c r="G17247" t="s">
        <v>4895</v>
      </c>
      <c r="H17247" t="s">
        <v>44777</v>
      </c>
      <c r="I17247" t="s">
        <v>4896</v>
      </c>
      <c r="J17247" t="s">
        <v>154</v>
      </c>
      <c r="K17247" t="s">
        <v>60029</v>
      </c>
      <c r="L17247" t="s">
        <v>6728</v>
      </c>
    </row>
    <row r="17248" spans="1:12" x14ac:dyDescent="0.3">
      <c r="A17248" t="s">
        <v>60030</v>
      </c>
      <c r="B17248">
        <v>772591</v>
      </c>
      <c r="C17248" t="s">
        <v>1710</v>
      </c>
      <c r="D17248">
        <v>20091988</v>
      </c>
      <c r="E17248">
        <v>1988</v>
      </c>
      <c r="F17248" t="s">
        <v>38</v>
      </c>
      <c r="G17248" t="s">
        <v>1693</v>
      </c>
      <c r="H17248" t="s">
        <v>44794</v>
      </c>
      <c r="I17248" t="s">
        <v>1694</v>
      </c>
      <c r="J17248" t="s">
        <v>382</v>
      </c>
      <c r="K17248" t="s">
        <v>60031</v>
      </c>
      <c r="L17248" t="s">
        <v>6728</v>
      </c>
    </row>
    <row r="17249" spans="1:12" x14ac:dyDescent="0.3">
      <c r="A17249" t="s">
        <v>60032</v>
      </c>
      <c r="B17249" t="s">
        <v>60033</v>
      </c>
      <c r="C17249" t="s">
        <v>1710</v>
      </c>
      <c r="D17249">
        <v>11071994</v>
      </c>
      <c r="E17249">
        <v>1994</v>
      </c>
      <c r="F17249" t="s">
        <v>38</v>
      </c>
      <c r="G17249" t="s">
        <v>1693</v>
      </c>
      <c r="H17249" t="s">
        <v>44794</v>
      </c>
      <c r="I17249" t="s">
        <v>1694</v>
      </c>
      <c r="J17249" t="s">
        <v>230</v>
      </c>
      <c r="K17249" t="s">
        <v>60034</v>
      </c>
      <c r="L17249" t="s">
        <v>6728</v>
      </c>
    </row>
    <row r="17250" spans="1:12" x14ac:dyDescent="0.3">
      <c r="A17250" t="s">
        <v>60035</v>
      </c>
      <c r="B17250" t="s">
        <v>60036</v>
      </c>
      <c r="C17250" t="s">
        <v>1710</v>
      </c>
      <c r="D17250">
        <v>17072001</v>
      </c>
      <c r="E17250">
        <v>2001</v>
      </c>
      <c r="F17250" t="s">
        <v>38</v>
      </c>
      <c r="G17250" t="s">
        <v>45872</v>
      </c>
      <c r="H17250" t="s">
        <v>45873</v>
      </c>
      <c r="I17250" t="s">
        <v>41</v>
      </c>
      <c r="J17250" t="s">
        <v>495</v>
      </c>
      <c r="K17250" t="s">
        <v>60037</v>
      </c>
      <c r="L17250" t="s">
        <v>6728</v>
      </c>
    </row>
    <row r="17251" spans="1:12" x14ac:dyDescent="0.3">
      <c r="A17251" t="s">
        <v>60038</v>
      </c>
      <c r="B17251">
        <v>307605</v>
      </c>
      <c r="C17251" t="s">
        <v>1710</v>
      </c>
      <c r="D17251">
        <v>7081992</v>
      </c>
      <c r="E17251">
        <v>1992</v>
      </c>
      <c r="F17251" t="s">
        <v>38</v>
      </c>
      <c r="G17251" t="s">
        <v>45638</v>
      </c>
      <c r="H17251" t="s">
        <v>44760</v>
      </c>
      <c r="I17251" t="s">
        <v>55541</v>
      </c>
      <c r="J17251" t="s">
        <v>877</v>
      </c>
      <c r="K17251" t="s">
        <v>60039</v>
      </c>
      <c r="L17251" t="s">
        <v>6728</v>
      </c>
    </row>
    <row r="17252" spans="1:12" x14ac:dyDescent="0.3">
      <c r="A17252" t="s">
        <v>60040</v>
      </c>
      <c r="B17252">
        <v>749252</v>
      </c>
      <c r="C17252" t="s">
        <v>1710</v>
      </c>
      <c r="D17252">
        <v>27021984</v>
      </c>
      <c r="E17252">
        <v>1984</v>
      </c>
      <c r="F17252" t="s">
        <v>38</v>
      </c>
      <c r="G17252" t="s">
        <v>1693</v>
      </c>
      <c r="H17252" t="s">
        <v>44794</v>
      </c>
      <c r="I17252" t="s">
        <v>1694</v>
      </c>
      <c r="J17252" t="s">
        <v>137</v>
      </c>
      <c r="K17252" t="s">
        <v>60041</v>
      </c>
      <c r="L17252" t="s">
        <v>6728</v>
      </c>
    </row>
    <row r="17253" spans="1:12" x14ac:dyDescent="0.3">
      <c r="A17253" t="s">
        <v>60042</v>
      </c>
      <c r="B17253">
        <v>309751</v>
      </c>
      <c r="C17253" t="s">
        <v>1710</v>
      </c>
      <c r="D17253">
        <v>20121993</v>
      </c>
      <c r="E17253">
        <v>1993</v>
      </c>
      <c r="F17253" t="s">
        <v>38</v>
      </c>
      <c r="G17253" t="s">
        <v>1693</v>
      </c>
      <c r="H17253" t="s">
        <v>44794</v>
      </c>
      <c r="I17253" t="s">
        <v>1694</v>
      </c>
      <c r="J17253" t="s">
        <v>1711</v>
      </c>
      <c r="K17253" t="s">
        <v>60042</v>
      </c>
      <c r="L17253" t="s">
        <v>6728</v>
      </c>
    </row>
    <row r="17254" spans="1:12" x14ac:dyDescent="0.3">
      <c r="A17254" t="s">
        <v>60043</v>
      </c>
      <c r="B17254" t="s">
        <v>60044</v>
      </c>
      <c r="C17254" t="s">
        <v>1710</v>
      </c>
      <c r="D17254">
        <v>5061997</v>
      </c>
      <c r="E17254">
        <v>1997</v>
      </c>
      <c r="F17254" t="s">
        <v>38</v>
      </c>
      <c r="G17254" t="s">
        <v>1693</v>
      </c>
      <c r="H17254" t="s">
        <v>44794</v>
      </c>
      <c r="I17254" t="s">
        <v>1694</v>
      </c>
      <c r="J17254" t="s">
        <v>154</v>
      </c>
      <c r="K17254" t="s">
        <v>60045</v>
      </c>
      <c r="L17254" t="s">
        <v>6728</v>
      </c>
    </row>
    <row r="17255" spans="1:12" x14ac:dyDescent="0.3">
      <c r="A17255" t="s">
        <v>60046</v>
      </c>
      <c r="B17255">
        <v>504588</v>
      </c>
      <c r="C17255" t="s">
        <v>1710</v>
      </c>
      <c r="D17255">
        <v>11081989</v>
      </c>
      <c r="E17255">
        <v>1989</v>
      </c>
      <c r="F17255" t="s">
        <v>38</v>
      </c>
      <c r="G17255" t="s">
        <v>1693</v>
      </c>
      <c r="H17255" t="s">
        <v>44794</v>
      </c>
      <c r="I17255" t="s">
        <v>1694</v>
      </c>
      <c r="J17255" t="s">
        <v>720</v>
      </c>
      <c r="K17255" t="s">
        <v>60047</v>
      </c>
      <c r="L17255" t="s">
        <v>6728</v>
      </c>
    </row>
    <row r="17256" spans="1:12" x14ac:dyDescent="0.3">
      <c r="A17256" t="s">
        <v>60048</v>
      </c>
      <c r="B17256" t="s">
        <v>60049</v>
      </c>
      <c r="C17256" t="s">
        <v>1710</v>
      </c>
      <c r="D17256">
        <v>3041998</v>
      </c>
      <c r="E17256">
        <v>1998</v>
      </c>
      <c r="F17256" t="s">
        <v>38</v>
      </c>
      <c r="G17256" t="s">
        <v>1693</v>
      </c>
      <c r="H17256" t="s">
        <v>44794</v>
      </c>
      <c r="I17256" t="s">
        <v>1694</v>
      </c>
      <c r="J17256" t="s">
        <v>230</v>
      </c>
      <c r="K17256" t="s">
        <v>60050</v>
      </c>
      <c r="L17256" t="s">
        <v>6728</v>
      </c>
    </row>
    <row r="17257" spans="1:12" x14ac:dyDescent="0.3">
      <c r="A17257" t="s">
        <v>60051</v>
      </c>
      <c r="B17257" t="s">
        <v>60052</v>
      </c>
      <c r="C17257" t="s">
        <v>1710</v>
      </c>
      <c r="D17257">
        <v>19122000</v>
      </c>
      <c r="E17257">
        <v>2000</v>
      </c>
      <c r="F17257" t="s">
        <v>38</v>
      </c>
      <c r="G17257" t="s">
        <v>45247</v>
      </c>
      <c r="H17257" t="s">
        <v>45248</v>
      </c>
      <c r="I17257" t="s">
        <v>55619</v>
      </c>
      <c r="J17257" t="s">
        <v>313</v>
      </c>
      <c r="K17257" t="s">
        <v>60053</v>
      </c>
      <c r="L17257" t="s">
        <v>6728</v>
      </c>
    </row>
    <row r="17258" spans="1:12" x14ac:dyDescent="0.3">
      <c r="A17258" t="s">
        <v>60054</v>
      </c>
      <c r="B17258" t="s">
        <v>60055</v>
      </c>
      <c r="C17258" t="s">
        <v>1710</v>
      </c>
      <c r="D17258">
        <v>2122003</v>
      </c>
      <c r="E17258">
        <v>2003</v>
      </c>
      <c r="F17258" t="s">
        <v>38</v>
      </c>
      <c r="G17258" t="s">
        <v>45247</v>
      </c>
      <c r="H17258" t="s">
        <v>45248</v>
      </c>
      <c r="I17258" t="s">
        <v>55619</v>
      </c>
      <c r="J17258" t="s">
        <v>1711</v>
      </c>
      <c r="K17258" t="s">
        <v>60056</v>
      </c>
      <c r="L17258" t="s">
        <v>6728</v>
      </c>
    </row>
    <row r="17259" spans="1:12" x14ac:dyDescent="0.3">
      <c r="A17259" t="s">
        <v>60057</v>
      </c>
      <c r="B17259" t="s">
        <v>60058</v>
      </c>
      <c r="C17259" t="s">
        <v>1710</v>
      </c>
      <c r="D17259">
        <v>19081994</v>
      </c>
      <c r="E17259">
        <v>1994</v>
      </c>
      <c r="F17259" t="s">
        <v>38</v>
      </c>
      <c r="G17259" t="s">
        <v>4895</v>
      </c>
      <c r="H17259" t="s">
        <v>44777</v>
      </c>
      <c r="I17259" t="s">
        <v>4896</v>
      </c>
      <c r="J17259" t="s">
        <v>3676</v>
      </c>
      <c r="K17259" t="s">
        <v>60059</v>
      </c>
      <c r="L17259" t="s">
        <v>6728</v>
      </c>
    </row>
    <row r="17260" spans="1:12" x14ac:dyDescent="0.3">
      <c r="A17260" t="s">
        <v>60060</v>
      </c>
      <c r="B17260" t="s">
        <v>60061</v>
      </c>
      <c r="C17260" t="s">
        <v>60062</v>
      </c>
      <c r="D17260">
        <v>16061999</v>
      </c>
      <c r="E17260">
        <v>1999</v>
      </c>
      <c r="F17260" t="s">
        <v>38</v>
      </c>
      <c r="G17260" t="s">
        <v>1693</v>
      </c>
      <c r="H17260" t="s">
        <v>44794</v>
      </c>
      <c r="I17260" t="s">
        <v>1694</v>
      </c>
      <c r="J17260" t="s">
        <v>308</v>
      </c>
      <c r="K17260" t="s">
        <v>60063</v>
      </c>
      <c r="L17260" t="s">
        <v>6728</v>
      </c>
    </row>
    <row r="17261" spans="1:12" x14ac:dyDescent="0.3">
      <c r="A17261" t="s">
        <v>60064</v>
      </c>
      <c r="B17261" t="s">
        <v>60065</v>
      </c>
      <c r="C17261" t="s">
        <v>1710</v>
      </c>
      <c r="D17261">
        <v>23011989</v>
      </c>
      <c r="E17261">
        <v>1989</v>
      </c>
      <c r="F17261" t="s">
        <v>38</v>
      </c>
      <c r="G17261" t="s">
        <v>1693</v>
      </c>
      <c r="H17261" t="s">
        <v>44794</v>
      </c>
      <c r="I17261" t="s">
        <v>1694</v>
      </c>
      <c r="J17261" t="s">
        <v>360</v>
      </c>
      <c r="K17261" t="s">
        <v>60066</v>
      </c>
      <c r="L17261" t="s">
        <v>6728</v>
      </c>
    </row>
    <row r="17262" spans="1:12" x14ac:dyDescent="0.3">
      <c r="A17262" t="s">
        <v>60067</v>
      </c>
      <c r="B17262">
        <v>749025</v>
      </c>
      <c r="C17262" t="s">
        <v>1710</v>
      </c>
      <c r="D17262">
        <v>4011982</v>
      </c>
      <c r="E17262">
        <v>1982</v>
      </c>
      <c r="F17262" t="s">
        <v>38</v>
      </c>
      <c r="G17262" t="s">
        <v>1693</v>
      </c>
      <c r="H17262" t="s">
        <v>44794</v>
      </c>
      <c r="I17262" t="s">
        <v>1694</v>
      </c>
      <c r="J17262" t="s">
        <v>720</v>
      </c>
      <c r="K17262" t="s">
        <v>60068</v>
      </c>
      <c r="L17262" t="s">
        <v>6728</v>
      </c>
    </row>
    <row r="17263" spans="1:12" x14ac:dyDescent="0.3">
      <c r="A17263" t="s">
        <v>60069</v>
      </c>
      <c r="B17263" t="s">
        <v>60070</v>
      </c>
      <c r="C17263" t="s">
        <v>1710</v>
      </c>
      <c r="D17263">
        <v>30061998</v>
      </c>
      <c r="E17263">
        <v>1998</v>
      </c>
      <c r="F17263" t="s">
        <v>38</v>
      </c>
      <c r="G17263" t="s">
        <v>1693</v>
      </c>
      <c r="H17263" t="s">
        <v>44794</v>
      </c>
      <c r="I17263" t="s">
        <v>1694</v>
      </c>
      <c r="J17263" t="s">
        <v>206</v>
      </c>
      <c r="K17263" t="s">
        <v>60071</v>
      </c>
      <c r="L17263" t="s">
        <v>6728</v>
      </c>
    </row>
    <row r="17264" spans="1:12" x14ac:dyDescent="0.3">
      <c r="A17264" t="s">
        <v>60072</v>
      </c>
      <c r="B17264">
        <v>998024</v>
      </c>
      <c r="C17264" t="s">
        <v>1710</v>
      </c>
      <c r="D17264">
        <v>3011983</v>
      </c>
      <c r="E17264">
        <v>1983</v>
      </c>
      <c r="F17264" t="s">
        <v>38</v>
      </c>
      <c r="G17264" t="s">
        <v>4895</v>
      </c>
      <c r="H17264" t="s">
        <v>44777</v>
      </c>
      <c r="I17264" t="s">
        <v>4896</v>
      </c>
      <c r="J17264" t="s">
        <v>495</v>
      </c>
      <c r="K17264" t="s">
        <v>60073</v>
      </c>
      <c r="L17264" t="s">
        <v>6728</v>
      </c>
    </row>
    <row r="17265" spans="1:12" x14ac:dyDescent="0.3">
      <c r="A17265" t="s">
        <v>46179</v>
      </c>
      <c r="B17265" t="s">
        <v>60074</v>
      </c>
      <c r="C17265" t="s">
        <v>1710</v>
      </c>
      <c r="D17265">
        <v>13121995</v>
      </c>
      <c r="E17265">
        <v>1995</v>
      </c>
      <c r="F17265" t="s">
        <v>38</v>
      </c>
      <c r="G17265" t="s">
        <v>4895</v>
      </c>
      <c r="H17265" t="s">
        <v>44777</v>
      </c>
      <c r="I17265" t="s">
        <v>4896</v>
      </c>
      <c r="J17265" t="s">
        <v>60</v>
      </c>
      <c r="K17265" t="s">
        <v>46182</v>
      </c>
      <c r="L17265" t="s">
        <v>6728</v>
      </c>
    </row>
    <row r="17266" spans="1:12" x14ac:dyDescent="0.3">
      <c r="A17266" t="s">
        <v>60075</v>
      </c>
      <c r="B17266" t="s">
        <v>60076</v>
      </c>
      <c r="C17266" t="s">
        <v>1710</v>
      </c>
      <c r="D17266">
        <v>21041997</v>
      </c>
      <c r="E17266">
        <v>1997</v>
      </c>
      <c r="F17266" t="s">
        <v>38</v>
      </c>
      <c r="G17266" t="s">
        <v>4895</v>
      </c>
      <c r="H17266" t="s">
        <v>44777</v>
      </c>
      <c r="I17266" t="s">
        <v>4896</v>
      </c>
      <c r="J17266" t="s">
        <v>60</v>
      </c>
      <c r="K17266" t="s">
        <v>60077</v>
      </c>
      <c r="L17266" t="s">
        <v>6728</v>
      </c>
    </row>
    <row r="17267" spans="1:12" x14ac:dyDescent="0.3">
      <c r="A17267" t="s">
        <v>60078</v>
      </c>
      <c r="B17267" t="s">
        <v>60079</v>
      </c>
      <c r="C17267" t="s">
        <v>1710</v>
      </c>
      <c r="D17267">
        <v>17072001</v>
      </c>
      <c r="E17267">
        <v>2001</v>
      </c>
      <c r="F17267" t="s">
        <v>38</v>
      </c>
      <c r="G17267" t="s">
        <v>45872</v>
      </c>
      <c r="H17267" t="s">
        <v>45873</v>
      </c>
      <c r="I17267" t="s">
        <v>55555</v>
      </c>
      <c r="J17267" t="s">
        <v>1711</v>
      </c>
      <c r="K17267" t="s">
        <v>60080</v>
      </c>
      <c r="L17267" t="s">
        <v>6728</v>
      </c>
    </row>
    <row r="17268" spans="1:12" x14ac:dyDescent="0.3">
      <c r="A17268" t="s">
        <v>60081</v>
      </c>
      <c r="B17268" t="s">
        <v>60082</v>
      </c>
      <c r="C17268" t="s">
        <v>1710</v>
      </c>
      <c r="D17268">
        <v>6071999</v>
      </c>
      <c r="E17268">
        <v>1999</v>
      </c>
      <c r="F17268" t="s">
        <v>38</v>
      </c>
      <c r="G17268" t="s">
        <v>45247</v>
      </c>
      <c r="H17268" t="s">
        <v>45248</v>
      </c>
      <c r="I17268" t="s">
        <v>41</v>
      </c>
      <c r="J17268" t="s">
        <v>154</v>
      </c>
      <c r="K17268" t="s">
        <v>60083</v>
      </c>
      <c r="L17268" t="s">
        <v>6728</v>
      </c>
    </row>
    <row r="17269" spans="1:12" x14ac:dyDescent="0.3">
      <c r="A17269" t="s">
        <v>60084</v>
      </c>
      <c r="B17269" t="s">
        <v>60085</v>
      </c>
      <c r="C17269" t="s">
        <v>1710</v>
      </c>
      <c r="D17269">
        <v>1011973</v>
      </c>
      <c r="E17269">
        <v>1973</v>
      </c>
      <c r="F17269" t="s">
        <v>38</v>
      </c>
      <c r="G17269" t="s">
        <v>284</v>
      </c>
      <c r="H17269" t="s">
        <v>44754</v>
      </c>
      <c r="I17269" t="s">
        <v>41</v>
      </c>
      <c r="J17269" t="s">
        <v>154</v>
      </c>
      <c r="K17269" t="s">
        <v>60086</v>
      </c>
      <c r="L17269" t="s">
        <v>6728</v>
      </c>
    </row>
    <row r="17270" spans="1:12" x14ac:dyDescent="0.3">
      <c r="A17270" t="s">
        <v>60087</v>
      </c>
      <c r="B17270" t="s">
        <v>60088</v>
      </c>
      <c r="C17270" t="s">
        <v>1710</v>
      </c>
      <c r="D17270">
        <v>4111994</v>
      </c>
      <c r="E17270">
        <v>1994</v>
      </c>
      <c r="F17270" t="s">
        <v>38</v>
      </c>
      <c r="G17270" t="s">
        <v>1693</v>
      </c>
      <c r="H17270" t="s">
        <v>44794</v>
      </c>
      <c r="I17270" t="s">
        <v>1694</v>
      </c>
      <c r="J17270" t="s">
        <v>360</v>
      </c>
      <c r="K17270" t="s">
        <v>60089</v>
      </c>
      <c r="L17270" t="s">
        <v>6728</v>
      </c>
    </row>
    <row r="17271" spans="1:12" x14ac:dyDescent="0.3">
      <c r="A17271" t="s">
        <v>60090</v>
      </c>
      <c r="B17271" t="s">
        <v>60091</v>
      </c>
      <c r="C17271" t="s">
        <v>60092</v>
      </c>
      <c r="D17271">
        <v>22032018</v>
      </c>
      <c r="E17271">
        <v>2018</v>
      </c>
      <c r="F17271" t="s">
        <v>38</v>
      </c>
      <c r="G17271" t="s">
        <v>6816</v>
      </c>
      <c r="H17271" t="s">
        <v>44794</v>
      </c>
      <c r="I17271" t="s">
        <v>41</v>
      </c>
      <c r="J17271" t="s">
        <v>765</v>
      </c>
      <c r="K17271" t="s">
        <v>60093</v>
      </c>
      <c r="L17271" t="s">
        <v>6728</v>
      </c>
    </row>
    <row r="17272" spans="1:12" x14ac:dyDescent="0.3">
      <c r="A17272" t="s">
        <v>60094</v>
      </c>
      <c r="B17272">
        <v>932838</v>
      </c>
      <c r="C17272" t="s">
        <v>1710</v>
      </c>
      <c r="D17272">
        <v>1011973</v>
      </c>
      <c r="E17272">
        <v>1973</v>
      </c>
      <c r="F17272" t="s">
        <v>38</v>
      </c>
      <c r="G17272" t="s">
        <v>284</v>
      </c>
      <c r="H17272" t="s">
        <v>44754</v>
      </c>
      <c r="I17272" t="s">
        <v>31090</v>
      </c>
      <c r="J17272" t="s">
        <v>275</v>
      </c>
      <c r="K17272" t="s">
        <v>60095</v>
      </c>
      <c r="L17272" t="s">
        <v>6728</v>
      </c>
    </row>
    <row r="17273" spans="1:12" x14ac:dyDescent="0.3">
      <c r="A17273" t="s">
        <v>60096</v>
      </c>
      <c r="B17273" t="s">
        <v>60097</v>
      </c>
      <c r="C17273" t="s">
        <v>1710</v>
      </c>
      <c r="D17273">
        <v>1011973</v>
      </c>
      <c r="E17273">
        <v>1973</v>
      </c>
      <c r="F17273" t="s">
        <v>38</v>
      </c>
      <c r="G17273" t="s">
        <v>284</v>
      </c>
      <c r="H17273" t="s">
        <v>44754</v>
      </c>
      <c r="I17273" t="s">
        <v>41</v>
      </c>
      <c r="J17273" t="s">
        <v>720</v>
      </c>
      <c r="K17273" t="s">
        <v>60096</v>
      </c>
      <c r="L17273" t="s">
        <v>6728</v>
      </c>
    </row>
    <row r="17274" spans="1:12" x14ac:dyDescent="0.3">
      <c r="A17274" t="s">
        <v>60098</v>
      </c>
      <c r="B17274" t="s">
        <v>60099</v>
      </c>
      <c r="C17274" t="s">
        <v>60100</v>
      </c>
      <c r="D17274">
        <v>30012017</v>
      </c>
      <c r="E17274">
        <v>2017</v>
      </c>
      <c r="F17274" t="s">
        <v>38</v>
      </c>
      <c r="G17274" t="s">
        <v>1540</v>
      </c>
      <c r="H17274" t="s">
        <v>44847</v>
      </c>
      <c r="I17274" t="s">
        <v>1541</v>
      </c>
      <c r="J17274" t="s">
        <v>230</v>
      </c>
      <c r="K17274" t="s">
        <v>60101</v>
      </c>
      <c r="L17274" t="s">
        <v>6728</v>
      </c>
    </row>
    <row r="17275" spans="1:12" x14ac:dyDescent="0.3">
      <c r="A17275" t="s">
        <v>60102</v>
      </c>
      <c r="B17275" t="s">
        <v>60103</v>
      </c>
      <c r="C17275" t="s">
        <v>1710</v>
      </c>
      <c r="D17275">
        <v>2031987</v>
      </c>
      <c r="E17275">
        <v>1987</v>
      </c>
      <c r="F17275" t="s">
        <v>38</v>
      </c>
      <c r="G17275" t="s">
        <v>44759</v>
      </c>
      <c r="H17275" t="s">
        <v>44760</v>
      </c>
      <c r="I17275" t="s">
        <v>41</v>
      </c>
      <c r="J17275" t="s">
        <v>154</v>
      </c>
      <c r="K17275" t="s">
        <v>60104</v>
      </c>
      <c r="L17275" t="s">
        <v>6728</v>
      </c>
    </row>
    <row r="17276" spans="1:12" x14ac:dyDescent="0.3">
      <c r="A17276" t="s">
        <v>60105</v>
      </c>
      <c r="B17276" t="s">
        <v>60106</v>
      </c>
      <c r="C17276" t="s">
        <v>60107</v>
      </c>
      <c r="D17276">
        <v>16022017</v>
      </c>
      <c r="E17276">
        <v>2017</v>
      </c>
      <c r="F17276" t="s">
        <v>38</v>
      </c>
      <c r="G17276" t="s">
        <v>4895</v>
      </c>
      <c r="H17276" t="s">
        <v>44777</v>
      </c>
      <c r="I17276" t="s">
        <v>4896</v>
      </c>
      <c r="J17276" t="s">
        <v>89</v>
      </c>
      <c r="K17276" t="s">
        <v>60108</v>
      </c>
      <c r="L17276" t="s">
        <v>6728</v>
      </c>
    </row>
    <row r="17277" spans="1:12" x14ac:dyDescent="0.3">
      <c r="A17277" t="s">
        <v>60109</v>
      </c>
      <c r="B17277" t="s">
        <v>60110</v>
      </c>
      <c r="C17277" t="s">
        <v>1710</v>
      </c>
      <c r="D17277">
        <v>8011996</v>
      </c>
      <c r="E17277">
        <v>1996</v>
      </c>
      <c r="F17277" t="s">
        <v>38</v>
      </c>
      <c r="G17277" t="s">
        <v>45247</v>
      </c>
      <c r="H17277" t="s">
        <v>45248</v>
      </c>
      <c r="I17277" t="s">
        <v>55619</v>
      </c>
      <c r="J17277" t="s">
        <v>154</v>
      </c>
      <c r="K17277" t="s">
        <v>60111</v>
      </c>
      <c r="L17277" t="s">
        <v>6728</v>
      </c>
    </row>
    <row r="17278" spans="1:12" x14ac:dyDescent="0.3">
      <c r="A17278" t="s">
        <v>60112</v>
      </c>
      <c r="B17278" t="s">
        <v>60113</v>
      </c>
      <c r="C17278" t="s">
        <v>1710</v>
      </c>
      <c r="D17278">
        <v>30011998</v>
      </c>
      <c r="E17278">
        <v>1998</v>
      </c>
      <c r="F17278" t="s">
        <v>38</v>
      </c>
      <c r="G17278" t="s">
        <v>1540</v>
      </c>
      <c r="H17278" t="s">
        <v>44847</v>
      </c>
      <c r="I17278" t="s">
        <v>1541</v>
      </c>
      <c r="J17278" t="s">
        <v>154</v>
      </c>
      <c r="K17278" t="s">
        <v>60114</v>
      </c>
      <c r="L17278" t="s">
        <v>6728</v>
      </c>
    </row>
    <row r="17279" spans="1:12" x14ac:dyDescent="0.3">
      <c r="A17279" t="s">
        <v>60115</v>
      </c>
      <c r="B17279" t="s">
        <v>60116</v>
      </c>
      <c r="C17279" t="s">
        <v>1710</v>
      </c>
      <c r="D17279">
        <v>17072001</v>
      </c>
      <c r="E17279">
        <v>2001</v>
      </c>
      <c r="F17279" t="s">
        <v>38</v>
      </c>
      <c r="G17279" t="s">
        <v>45872</v>
      </c>
      <c r="H17279" t="s">
        <v>45873</v>
      </c>
      <c r="I17279" t="s">
        <v>55555</v>
      </c>
      <c r="J17279" t="s">
        <v>1711</v>
      </c>
      <c r="K17279" t="s">
        <v>60117</v>
      </c>
      <c r="L17279" t="s">
        <v>6728</v>
      </c>
    </row>
    <row r="17280" spans="1:12" x14ac:dyDescent="0.3">
      <c r="A17280" t="s">
        <v>60118</v>
      </c>
      <c r="B17280" t="s">
        <v>60119</v>
      </c>
      <c r="C17280" t="s">
        <v>1710</v>
      </c>
      <c r="D17280">
        <v>3061996</v>
      </c>
      <c r="E17280">
        <v>1996</v>
      </c>
      <c r="F17280" t="s">
        <v>38</v>
      </c>
      <c r="G17280" t="s">
        <v>45247</v>
      </c>
      <c r="H17280" t="s">
        <v>45248</v>
      </c>
      <c r="I17280" t="s">
        <v>55619</v>
      </c>
      <c r="J17280" t="s">
        <v>301</v>
      </c>
      <c r="K17280" t="s">
        <v>60120</v>
      </c>
      <c r="L17280" t="s">
        <v>6728</v>
      </c>
    </row>
    <row r="17281" spans="1:12" x14ac:dyDescent="0.3">
      <c r="A17281" t="s">
        <v>60121</v>
      </c>
      <c r="B17281" t="s">
        <v>60122</v>
      </c>
      <c r="C17281" t="s">
        <v>1710</v>
      </c>
      <c r="D17281">
        <v>1011973</v>
      </c>
      <c r="E17281">
        <v>1973</v>
      </c>
      <c r="F17281" t="s">
        <v>38</v>
      </c>
      <c r="G17281" t="s">
        <v>284</v>
      </c>
      <c r="H17281" t="s">
        <v>44754</v>
      </c>
      <c r="I17281" t="s">
        <v>31090</v>
      </c>
      <c r="J17281" t="s">
        <v>753</v>
      </c>
      <c r="K17281" t="s">
        <v>60123</v>
      </c>
      <c r="L17281" t="s">
        <v>6728</v>
      </c>
    </row>
    <row r="17282" spans="1:12" x14ac:dyDescent="0.3">
      <c r="A17282" t="s">
        <v>60124</v>
      </c>
      <c r="B17282" t="s">
        <v>60125</v>
      </c>
      <c r="C17282" t="s">
        <v>60126</v>
      </c>
      <c r="D17282">
        <v>14062017</v>
      </c>
      <c r="E17282">
        <v>2017</v>
      </c>
      <c r="F17282" t="s">
        <v>38</v>
      </c>
      <c r="G17282" t="s">
        <v>45247</v>
      </c>
      <c r="H17282" t="s">
        <v>45248</v>
      </c>
      <c r="I17282" t="s">
        <v>41</v>
      </c>
      <c r="J17282" t="s">
        <v>117</v>
      </c>
      <c r="K17282" t="s">
        <v>60127</v>
      </c>
      <c r="L17282" t="s">
        <v>6728</v>
      </c>
    </row>
    <row r="17283" spans="1:12" x14ac:dyDescent="0.3">
      <c r="A17283" t="s">
        <v>60128</v>
      </c>
      <c r="B17283" t="s">
        <v>60129</v>
      </c>
      <c r="C17283" t="s">
        <v>1710</v>
      </c>
      <c r="D17283">
        <v>17011996</v>
      </c>
      <c r="E17283">
        <v>1996</v>
      </c>
      <c r="F17283" t="s">
        <v>38</v>
      </c>
      <c r="G17283" t="s">
        <v>4895</v>
      </c>
      <c r="H17283" t="s">
        <v>44777</v>
      </c>
      <c r="I17283" t="s">
        <v>4896</v>
      </c>
      <c r="J17283" t="s">
        <v>159</v>
      </c>
      <c r="K17283" t="s">
        <v>60130</v>
      </c>
      <c r="L17283" t="s">
        <v>6728</v>
      </c>
    </row>
    <row r="17284" spans="1:12" x14ac:dyDescent="0.3">
      <c r="A17284" t="s">
        <v>60131</v>
      </c>
      <c r="B17284" t="s">
        <v>60132</v>
      </c>
      <c r="C17284" t="s">
        <v>1710</v>
      </c>
      <c r="D17284">
        <v>5092003</v>
      </c>
      <c r="E17284">
        <v>2003</v>
      </c>
      <c r="F17284" t="s">
        <v>38</v>
      </c>
      <c r="G17284" t="s">
        <v>4895</v>
      </c>
      <c r="H17284" t="s">
        <v>44777</v>
      </c>
      <c r="I17284" t="s">
        <v>4896</v>
      </c>
      <c r="J17284" t="s">
        <v>1711</v>
      </c>
      <c r="K17284" t="s">
        <v>60133</v>
      </c>
      <c r="L17284" t="s">
        <v>6728</v>
      </c>
    </row>
    <row r="17285" spans="1:12" x14ac:dyDescent="0.3">
      <c r="A17285" t="s">
        <v>60134</v>
      </c>
      <c r="B17285" t="s">
        <v>60135</v>
      </c>
      <c r="C17285" t="s">
        <v>1710</v>
      </c>
      <c r="D17285">
        <v>19012005</v>
      </c>
      <c r="E17285">
        <v>2005</v>
      </c>
      <c r="F17285" t="s">
        <v>38</v>
      </c>
      <c r="G17285" t="s">
        <v>284</v>
      </c>
      <c r="H17285" t="s">
        <v>44754</v>
      </c>
      <c r="I17285" t="s">
        <v>41</v>
      </c>
      <c r="J17285" t="s">
        <v>1711</v>
      </c>
      <c r="K17285" t="s">
        <v>60136</v>
      </c>
      <c r="L17285" t="s">
        <v>6728</v>
      </c>
    </row>
    <row r="17286" spans="1:12" x14ac:dyDescent="0.3">
      <c r="A17286" t="s">
        <v>60137</v>
      </c>
      <c r="B17286">
        <v>701699</v>
      </c>
      <c r="C17286" t="s">
        <v>1710</v>
      </c>
      <c r="D17286">
        <v>25021986</v>
      </c>
      <c r="E17286">
        <v>1986</v>
      </c>
      <c r="F17286" t="s">
        <v>38</v>
      </c>
      <c r="G17286" t="s">
        <v>284</v>
      </c>
      <c r="H17286" t="s">
        <v>44754</v>
      </c>
      <c r="I17286" t="s">
        <v>31090</v>
      </c>
      <c r="J17286" t="s">
        <v>313</v>
      </c>
      <c r="K17286" t="s">
        <v>60138</v>
      </c>
      <c r="L17286" t="s">
        <v>6728</v>
      </c>
    </row>
    <row r="17287" spans="1:12" x14ac:dyDescent="0.3">
      <c r="A17287" t="s">
        <v>60139</v>
      </c>
      <c r="B17287" t="s">
        <v>60140</v>
      </c>
      <c r="C17287" t="s">
        <v>60141</v>
      </c>
      <c r="D17287">
        <v>8082017</v>
      </c>
      <c r="E17287">
        <v>2017</v>
      </c>
      <c r="F17287" t="s">
        <v>38</v>
      </c>
      <c r="G17287" t="s">
        <v>45247</v>
      </c>
      <c r="H17287" t="s">
        <v>45248</v>
      </c>
      <c r="I17287" t="s">
        <v>41</v>
      </c>
      <c r="J17287" t="s">
        <v>117</v>
      </c>
      <c r="K17287" t="s">
        <v>60142</v>
      </c>
      <c r="L17287" t="s">
        <v>6728</v>
      </c>
    </row>
    <row r="17288" spans="1:12" x14ac:dyDescent="0.3">
      <c r="A17288" t="s">
        <v>60143</v>
      </c>
      <c r="B17288" t="s">
        <v>60144</v>
      </c>
      <c r="C17288" t="s">
        <v>60145</v>
      </c>
      <c r="D17288">
        <v>1122009</v>
      </c>
      <c r="E17288">
        <v>2009</v>
      </c>
      <c r="F17288" t="s">
        <v>38</v>
      </c>
      <c r="G17288" t="s">
        <v>1540</v>
      </c>
      <c r="H17288" t="s">
        <v>44847</v>
      </c>
      <c r="I17288" t="s">
        <v>1541</v>
      </c>
      <c r="J17288" t="s">
        <v>230</v>
      </c>
      <c r="K17288" t="s">
        <v>60146</v>
      </c>
      <c r="L17288" t="s">
        <v>6728</v>
      </c>
    </row>
    <row r="17289" spans="1:12" x14ac:dyDescent="0.3">
      <c r="A17289" t="s">
        <v>60147</v>
      </c>
      <c r="B17289" t="s">
        <v>60148</v>
      </c>
      <c r="C17289" t="s">
        <v>60149</v>
      </c>
      <c r="D17289">
        <v>16062017</v>
      </c>
      <c r="E17289">
        <v>2017</v>
      </c>
      <c r="F17289" t="s">
        <v>38</v>
      </c>
      <c r="G17289" t="s">
        <v>45247</v>
      </c>
      <c r="H17289" t="s">
        <v>45248</v>
      </c>
      <c r="I17289" t="s">
        <v>41</v>
      </c>
      <c r="J17289" t="s">
        <v>154</v>
      </c>
      <c r="K17289" t="s">
        <v>60150</v>
      </c>
      <c r="L17289" t="s">
        <v>6728</v>
      </c>
    </row>
    <row r="17290" spans="1:12" x14ac:dyDescent="0.3">
      <c r="A17290" t="s">
        <v>60151</v>
      </c>
      <c r="B17290" t="s">
        <v>60152</v>
      </c>
      <c r="C17290" t="s">
        <v>1710</v>
      </c>
      <c r="D17290">
        <v>17071996</v>
      </c>
      <c r="E17290">
        <v>1996</v>
      </c>
      <c r="F17290" t="s">
        <v>38</v>
      </c>
      <c r="G17290" t="s">
        <v>45247</v>
      </c>
      <c r="H17290" t="s">
        <v>45248</v>
      </c>
      <c r="I17290" t="s">
        <v>55619</v>
      </c>
      <c r="J17290" t="s">
        <v>308</v>
      </c>
      <c r="K17290" t="s">
        <v>60153</v>
      </c>
      <c r="L17290" t="s">
        <v>6728</v>
      </c>
    </row>
    <row r="17291" spans="1:12" x14ac:dyDescent="0.3">
      <c r="A17291" t="s">
        <v>60154</v>
      </c>
      <c r="B17291" t="s">
        <v>60155</v>
      </c>
      <c r="C17291" t="s">
        <v>1710</v>
      </c>
      <c r="D17291">
        <v>21062000</v>
      </c>
      <c r="E17291">
        <v>2000</v>
      </c>
      <c r="F17291" t="s">
        <v>38</v>
      </c>
      <c r="G17291" t="s">
        <v>45247</v>
      </c>
      <c r="H17291" t="s">
        <v>45248</v>
      </c>
      <c r="I17291" t="s">
        <v>55619</v>
      </c>
      <c r="J17291" t="s">
        <v>308</v>
      </c>
      <c r="K17291" t="s">
        <v>60156</v>
      </c>
      <c r="L17291" t="s">
        <v>6728</v>
      </c>
    </row>
    <row r="17292" spans="1:12" x14ac:dyDescent="0.3">
      <c r="A17292" t="s">
        <v>60157</v>
      </c>
      <c r="B17292">
        <v>682026</v>
      </c>
      <c r="C17292" t="s">
        <v>1710</v>
      </c>
      <c r="D17292">
        <v>20051997</v>
      </c>
      <c r="E17292">
        <v>1997</v>
      </c>
      <c r="F17292" t="s">
        <v>38</v>
      </c>
      <c r="G17292" t="s">
        <v>45247</v>
      </c>
      <c r="H17292" t="s">
        <v>45248</v>
      </c>
      <c r="I17292" t="s">
        <v>55619</v>
      </c>
      <c r="J17292" t="s">
        <v>98</v>
      </c>
      <c r="K17292" t="s">
        <v>60158</v>
      </c>
      <c r="L17292" t="s">
        <v>6728</v>
      </c>
    </row>
    <row r="17293" spans="1:12" x14ac:dyDescent="0.3">
      <c r="A17293" t="s">
        <v>60159</v>
      </c>
      <c r="B17293" t="s">
        <v>60160</v>
      </c>
      <c r="C17293" t="s">
        <v>1710</v>
      </c>
      <c r="D17293">
        <v>30031999</v>
      </c>
      <c r="E17293">
        <v>1999</v>
      </c>
      <c r="F17293" t="s">
        <v>38</v>
      </c>
      <c r="G17293" t="s">
        <v>45872</v>
      </c>
      <c r="H17293" t="s">
        <v>45873</v>
      </c>
      <c r="I17293" t="s">
        <v>55555</v>
      </c>
      <c r="J17293" t="s">
        <v>1711</v>
      </c>
      <c r="K17293" t="s">
        <v>60161</v>
      </c>
      <c r="L17293" t="s">
        <v>6728</v>
      </c>
    </row>
    <row r="17294" spans="1:12" x14ac:dyDescent="0.3">
      <c r="A17294" t="s">
        <v>60162</v>
      </c>
      <c r="B17294" t="s">
        <v>60163</v>
      </c>
      <c r="C17294" t="s">
        <v>1710</v>
      </c>
      <c r="D17294">
        <v>22041999</v>
      </c>
      <c r="E17294">
        <v>1999</v>
      </c>
      <c r="F17294" t="s">
        <v>38</v>
      </c>
      <c r="G17294" t="s">
        <v>45872</v>
      </c>
      <c r="H17294" t="s">
        <v>45873</v>
      </c>
      <c r="I17294" t="s">
        <v>55555</v>
      </c>
      <c r="J17294" t="s">
        <v>1711</v>
      </c>
      <c r="K17294" t="s">
        <v>60164</v>
      </c>
      <c r="L17294" t="s">
        <v>6728</v>
      </c>
    </row>
    <row r="17295" spans="1:12" x14ac:dyDescent="0.3">
      <c r="A17295" t="s">
        <v>60165</v>
      </c>
      <c r="B17295" t="s">
        <v>60166</v>
      </c>
      <c r="C17295" t="s">
        <v>60167</v>
      </c>
      <c r="D17295">
        <v>8111999</v>
      </c>
      <c r="E17295">
        <v>1999</v>
      </c>
      <c r="F17295" t="s">
        <v>38</v>
      </c>
      <c r="G17295" t="s">
        <v>284</v>
      </c>
      <c r="H17295" t="s">
        <v>44754</v>
      </c>
      <c r="I17295" t="s">
        <v>41</v>
      </c>
      <c r="J17295" t="s">
        <v>163</v>
      </c>
      <c r="K17295" t="s">
        <v>60168</v>
      </c>
      <c r="L17295" t="s">
        <v>6728</v>
      </c>
    </row>
    <row r="17296" spans="1:12" x14ac:dyDescent="0.3">
      <c r="A17296" t="s">
        <v>60169</v>
      </c>
      <c r="B17296" t="s">
        <v>60170</v>
      </c>
      <c r="C17296" t="s">
        <v>1710</v>
      </c>
      <c r="D17296">
        <v>3102000</v>
      </c>
      <c r="E17296">
        <v>2000</v>
      </c>
      <c r="F17296" t="s">
        <v>38</v>
      </c>
      <c r="G17296" t="s">
        <v>1540</v>
      </c>
      <c r="H17296" t="s">
        <v>44847</v>
      </c>
      <c r="I17296" t="s">
        <v>1541</v>
      </c>
      <c r="J17296" t="s">
        <v>154</v>
      </c>
      <c r="K17296" t="s">
        <v>60171</v>
      </c>
      <c r="L17296" t="s">
        <v>6728</v>
      </c>
    </row>
    <row r="17297" spans="1:12" x14ac:dyDescent="0.3">
      <c r="A17297" t="s">
        <v>60172</v>
      </c>
      <c r="B17297" t="s">
        <v>60173</v>
      </c>
      <c r="C17297" t="s">
        <v>1710</v>
      </c>
      <c r="D17297">
        <v>1011973</v>
      </c>
      <c r="E17297">
        <v>1973</v>
      </c>
      <c r="F17297" t="s">
        <v>38</v>
      </c>
      <c r="G17297" t="s">
        <v>284</v>
      </c>
      <c r="H17297" t="s">
        <v>44754</v>
      </c>
      <c r="I17297" t="s">
        <v>41</v>
      </c>
      <c r="J17297" t="s">
        <v>301</v>
      </c>
      <c r="K17297" t="s">
        <v>60174</v>
      </c>
      <c r="L17297" t="s">
        <v>6728</v>
      </c>
    </row>
    <row r="17298" spans="1:12" x14ac:dyDescent="0.3">
      <c r="A17298" t="s">
        <v>60175</v>
      </c>
      <c r="B17298" t="s">
        <v>60176</v>
      </c>
      <c r="C17298" t="s">
        <v>1710</v>
      </c>
      <c r="D17298">
        <v>4041997</v>
      </c>
      <c r="E17298">
        <v>1997</v>
      </c>
      <c r="F17298" t="s">
        <v>38</v>
      </c>
      <c r="G17298" t="s">
        <v>4895</v>
      </c>
      <c r="H17298" t="s">
        <v>44777</v>
      </c>
      <c r="I17298" t="s">
        <v>4896</v>
      </c>
      <c r="J17298" t="s">
        <v>89</v>
      </c>
      <c r="K17298" t="s">
        <v>60177</v>
      </c>
      <c r="L17298" t="s">
        <v>6728</v>
      </c>
    </row>
    <row r="17299" spans="1:12" x14ac:dyDescent="0.3">
      <c r="A17299" t="s">
        <v>60178</v>
      </c>
      <c r="B17299" t="s">
        <v>60179</v>
      </c>
      <c r="C17299" t="s">
        <v>1710</v>
      </c>
      <c r="D17299">
        <v>31081993</v>
      </c>
      <c r="E17299">
        <v>1993</v>
      </c>
      <c r="F17299" t="s">
        <v>38</v>
      </c>
      <c r="G17299" t="s">
        <v>4895</v>
      </c>
      <c r="H17299" t="s">
        <v>44777</v>
      </c>
      <c r="I17299" t="s">
        <v>4896</v>
      </c>
      <c r="J17299" t="s">
        <v>301</v>
      </c>
      <c r="K17299" t="s">
        <v>60180</v>
      </c>
      <c r="L17299" t="s">
        <v>6728</v>
      </c>
    </row>
    <row r="17300" spans="1:12" x14ac:dyDescent="0.3">
      <c r="A17300" t="s">
        <v>60181</v>
      </c>
      <c r="B17300" t="s">
        <v>60182</v>
      </c>
      <c r="C17300" t="s">
        <v>1710</v>
      </c>
      <c r="D17300">
        <v>17022005</v>
      </c>
      <c r="E17300">
        <v>2005</v>
      </c>
      <c r="F17300" t="s">
        <v>38</v>
      </c>
      <c r="G17300" t="s">
        <v>45872</v>
      </c>
      <c r="H17300" t="s">
        <v>45873</v>
      </c>
      <c r="I17300" t="s">
        <v>55555</v>
      </c>
      <c r="J17300" t="s">
        <v>313</v>
      </c>
      <c r="K17300" t="s">
        <v>60183</v>
      </c>
      <c r="L17300" t="s">
        <v>6728</v>
      </c>
    </row>
    <row r="17301" spans="1:12" x14ac:dyDescent="0.3">
      <c r="A17301" t="s">
        <v>60184</v>
      </c>
      <c r="B17301" t="s">
        <v>60185</v>
      </c>
      <c r="C17301" t="s">
        <v>60186</v>
      </c>
      <c r="D17301">
        <v>20041998</v>
      </c>
      <c r="E17301">
        <v>1998</v>
      </c>
      <c r="F17301" t="s">
        <v>38</v>
      </c>
      <c r="G17301" t="s">
        <v>56028</v>
      </c>
      <c r="H17301" t="s">
        <v>44847</v>
      </c>
      <c r="I17301" t="s">
        <v>1541</v>
      </c>
      <c r="J17301" t="s">
        <v>753</v>
      </c>
      <c r="K17301" t="s">
        <v>60187</v>
      </c>
      <c r="L17301" t="s">
        <v>6728</v>
      </c>
    </row>
    <row r="17302" spans="1:12" x14ac:dyDescent="0.3">
      <c r="A17302" t="s">
        <v>60188</v>
      </c>
      <c r="B17302" t="s">
        <v>60189</v>
      </c>
      <c r="C17302" t="s">
        <v>1710</v>
      </c>
      <c r="D17302">
        <v>17052001</v>
      </c>
      <c r="E17302">
        <v>2001</v>
      </c>
      <c r="F17302" t="s">
        <v>38</v>
      </c>
      <c r="G17302" t="s">
        <v>45247</v>
      </c>
      <c r="H17302" t="s">
        <v>45248</v>
      </c>
      <c r="I17302" t="s">
        <v>55619</v>
      </c>
      <c r="J17302" t="s">
        <v>154</v>
      </c>
      <c r="K17302" t="s">
        <v>60190</v>
      </c>
      <c r="L17302" t="s">
        <v>6728</v>
      </c>
    </row>
    <row r="17303" spans="1:12" x14ac:dyDescent="0.3">
      <c r="A17303" t="s">
        <v>60191</v>
      </c>
      <c r="B17303" t="s">
        <v>60192</v>
      </c>
      <c r="C17303" t="s">
        <v>1710</v>
      </c>
      <c r="D17303">
        <v>7081997</v>
      </c>
      <c r="E17303">
        <v>1997</v>
      </c>
      <c r="F17303" t="s">
        <v>38</v>
      </c>
      <c r="G17303" t="s">
        <v>45247</v>
      </c>
      <c r="H17303" t="s">
        <v>45248</v>
      </c>
      <c r="I17303" t="s">
        <v>55619</v>
      </c>
      <c r="J17303" t="s">
        <v>154</v>
      </c>
      <c r="K17303" t="s">
        <v>60193</v>
      </c>
      <c r="L17303" t="s">
        <v>6728</v>
      </c>
    </row>
    <row r="17304" spans="1:12" x14ac:dyDescent="0.3">
      <c r="A17304" t="s">
        <v>60194</v>
      </c>
      <c r="B17304" t="s">
        <v>60195</v>
      </c>
      <c r="C17304" t="s">
        <v>1710</v>
      </c>
      <c r="D17304">
        <v>18062001</v>
      </c>
      <c r="E17304">
        <v>2001</v>
      </c>
      <c r="F17304" t="s">
        <v>38</v>
      </c>
      <c r="G17304" t="s">
        <v>45872</v>
      </c>
      <c r="H17304" t="s">
        <v>45873</v>
      </c>
      <c r="I17304" t="s">
        <v>55555</v>
      </c>
      <c r="J17304" t="s">
        <v>1711</v>
      </c>
      <c r="K17304" t="s">
        <v>60196</v>
      </c>
      <c r="L17304" t="s">
        <v>6728</v>
      </c>
    </row>
    <row r="17305" spans="1:12" x14ac:dyDescent="0.3">
      <c r="A17305" t="s">
        <v>60197</v>
      </c>
      <c r="B17305" t="s">
        <v>60198</v>
      </c>
      <c r="C17305" t="s">
        <v>1710</v>
      </c>
      <c r="D17305">
        <v>22122003</v>
      </c>
      <c r="E17305">
        <v>2003</v>
      </c>
      <c r="F17305" t="s">
        <v>38</v>
      </c>
      <c r="G17305" t="s">
        <v>45247</v>
      </c>
      <c r="H17305" t="s">
        <v>45248</v>
      </c>
      <c r="I17305" t="s">
        <v>41</v>
      </c>
      <c r="J17305" t="s">
        <v>313</v>
      </c>
      <c r="K17305" t="s">
        <v>60199</v>
      </c>
      <c r="L17305" t="s">
        <v>6728</v>
      </c>
    </row>
    <row r="17306" spans="1:12" x14ac:dyDescent="0.3">
      <c r="A17306" t="s">
        <v>60200</v>
      </c>
      <c r="B17306" t="s">
        <v>60201</v>
      </c>
      <c r="C17306" t="s">
        <v>1710</v>
      </c>
      <c r="D17306">
        <v>30042002</v>
      </c>
      <c r="E17306">
        <v>2002</v>
      </c>
      <c r="F17306" t="s">
        <v>38</v>
      </c>
      <c r="G17306" t="s">
        <v>45247</v>
      </c>
      <c r="H17306" t="s">
        <v>45248</v>
      </c>
      <c r="I17306" t="s">
        <v>55619</v>
      </c>
      <c r="J17306" t="s">
        <v>313</v>
      </c>
      <c r="K17306" t="s">
        <v>60202</v>
      </c>
      <c r="L17306" t="s">
        <v>6728</v>
      </c>
    </row>
    <row r="17307" spans="1:12" x14ac:dyDescent="0.3">
      <c r="A17307" t="s">
        <v>60203</v>
      </c>
      <c r="B17307" t="s">
        <v>60204</v>
      </c>
      <c r="C17307" t="s">
        <v>1710</v>
      </c>
      <c r="D17307">
        <v>4121998</v>
      </c>
      <c r="E17307">
        <v>1998</v>
      </c>
      <c r="F17307" t="s">
        <v>38</v>
      </c>
      <c r="G17307" t="s">
        <v>284</v>
      </c>
      <c r="H17307" t="s">
        <v>44754</v>
      </c>
      <c r="I17307" t="s">
        <v>41</v>
      </c>
      <c r="J17307" t="s">
        <v>206</v>
      </c>
      <c r="K17307" t="s">
        <v>60205</v>
      </c>
      <c r="L17307" t="s">
        <v>6728</v>
      </c>
    </row>
    <row r="17308" spans="1:12" x14ac:dyDescent="0.3">
      <c r="A17308" t="s">
        <v>60206</v>
      </c>
      <c r="B17308" t="s">
        <v>60207</v>
      </c>
      <c r="C17308" t="s">
        <v>1710</v>
      </c>
      <c r="D17308">
        <v>23022004</v>
      </c>
      <c r="E17308">
        <v>2004</v>
      </c>
      <c r="F17308" t="s">
        <v>38</v>
      </c>
      <c r="G17308" t="s">
        <v>45872</v>
      </c>
      <c r="H17308" t="s">
        <v>45873</v>
      </c>
      <c r="I17308" t="s">
        <v>55555</v>
      </c>
      <c r="J17308" t="s">
        <v>1711</v>
      </c>
      <c r="K17308" t="s">
        <v>60208</v>
      </c>
      <c r="L17308" t="s">
        <v>6728</v>
      </c>
    </row>
    <row r="17309" spans="1:12" x14ac:dyDescent="0.3">
      <c r="A17309" t="s">
        <v>60209</v>
      </c>
      <c r="B17309" t="s">
        <v>60210</v>
      </c>
      <c r="C17309" t="s">
        <v>1710</v>
      </c>
      <c r="D17309">
        <v>18062001</v>
      </c>
      <c r="E17309">
        <v>2001</v>
      </c>
      <c r="F17309" t="s">
        <v>38</v>
      </c>
      <c r="G17309" t="s">
        <v>45872</v>
      </c>
      <c r="H17309" t="s">
        <v>45873</v>
      </c>
      <c r="I17309" t="s">
        <v>55555</v>
      </c>
      <c r="J17309" t="s">
        <v>301</v>
      </c>
      <c r="K17309" t="s">
        <v>60211</v>
      </c>
      <c r="L17309" t="s">
        <v>6728</v>
      </c>
    </row>
    <row r="17310" spans="1:12" x14ac:dyDescent="0.3">
      <c r="A17310" t="s">
        <v>60212</v>
      </c>
      <c r="B17310" t="s">
        <v>60213</v>
      </c>
      <c r="C17310" t="s">
        <v>1710</v>
      </c>
      <c r="D17310">
        <v>22021999</v>
      </c>
      <c r="E17310">
        <v>1999</v>
      </c>
      <c r="F17310" t="s">
        <v>38</v>
      </c>
      <c r="G17310" t="s">
        <v>45872</v>
      </c>
      <c r="H17310" t="s">
        <v>45873</v>
      </c>
      <c r="I17310" t="s">
        <v>55555</v>
      </c>
      <c r="J17310" t="s">
        <v>1711</v>
      </c>
      <c r="K17310" t="s">
        <v>60214</v>
      </c>
      <c r="L17310" t="s">
        <v>6728</v>
      </c>
    </row>
    <row r="17311" spans="1:12" x14ac:dyDescent="0.3">
      <c r="A17311" t="s">
        <v>60215</v>
      </c>
      <c r="B17311" t="s">
        <v>60216</v>
      </c>
      <c r="C17311" t="s">
        <v>1710</v>
      </c>
      <c r="D17311">
        <v>29081973</v>
      </c>
      <c r="E17311">
        <v>1973</v>
      </c>
      <c r="F17311" t="s">
        <v>38</v>
      </c>
      <c r="G17311" t="s">
        <v>4895</v>
      </c>
      <c r="H17311" t="s">
        <v>44777</v>
      </c>
      <c r="I17311" t="s">
        <v>4896</v>
      </c>
      <c r="J17311" t="s">
        <v>51</v>
      </c>
      <c r="K17311" t="s">
        <v>60217</v>
      </c>
      <c r="L17311" t="s">
        <v>6728</v>
      </c>
    </row>
    <row r="17312" spans="1:12" x14ac:dyDescent="0.3">
      <c r="A17312" t="s">
        <v>60218</v>
      </c>
      <c r="B17312" t="s">
        <v>60219</v>
      </c>
      <c r="C17312" t="s">
        <v>1710</v>
      </c>
      <c r="D17312">
        <v>18072001</v>
      </c>
      <c r="E17312">
        <v>2001</v>
      </c>
      <c r="F17312" t="s">
        <v>38</v>
      </c>
      <c r="G17312" t="s">
        <v>45872</v>
      </c>
      <c r="H17312" t="s">
        <v>45873</v>
      </c>
      <c r="I17312" t="s">
        <v>55555</v>
      </c>
      <c r="J17312" t="s">
        <v>1711</v>
      </c>
      <c r="K17312" t="s">
        <v>60220</v>
      </c>
      <c r="L17312" t="s">
        <v>6728</v>
      </c>
    </row>
    <row r="17313" spans="1:12" x14ac:dyDescent="0.3">
      <c r="A17313" t="s">
        <v>60221</v>
      </c>
      <c r="B17313" t="s">
        <v>60222</v>
      </c>
      <c r="C17313" t="s">
        <v>1710</v>
      </c>
      <c r="D17313">
        <v>7032005</v>
      </c>
      <c r="E17313">
        <v>2005</v>
      </c>
      <c r="F17313" t="s">
        <v>38</v>
      </c>
      <c r="G17313" t="s">
        <v>45247</v>
      </c>
      <c r="H17313" t="s">
        <v>45248</v>
      </c>
      <c r="I17313" t="s">
        <v>55619</v>
      </c>
      <c r="J17313" t="s">
        <v>360</v>
      </c>
      <c r="K17313" t="s">
        <v>60223</v>
      </c>
      <c r="L17313" t="s">
        <v>6728</v>
      </c>
    </row>
    <row r="17314" spans="1:12" x14ac:dyDescent="0.3">
      <c r="A17314" t="s">
        <v>60224</v>
      </c>
      <c r="B17314">
        <v>756310</v>
      </c>
      <c r="C17314" t="s">
        <v>1710</v>
      </c>
      <c r="D17314">
        <v>2011980</v>
      </c>
      <c r="E17314">
        <v>1980</v>
      </c>
      <c r="F17314" t="s">
        <v>38</v>
      </c>
      <c r="G17314" t="s">
        <v>4895</v>
      </c>
      <c r="H17314" t="s">
        <v>44777</v>
      </c>
      <c r="I17314" t="s">
        <v>4896</v>
      </c>
      <c r="J17314" t="s">
        <v>159</v>
      </c>
      <c r="K17314" t="s">
        <v>60225</v>
      </c>
      <c r="L17314" t="s">
        <v>6728</v>
      </c>
    </row>
    <row r="17315" spans="1:12" x14ac:dyDescent="0.3">
      <c r="A17315" t="s">
        <v>60226</v>
      </c>
      <c r="B17315" t="s">
        <v>60227</v>
      </c>
      <c r="C17315" t="s">
        <v>1710</v>
      </c>
      <c r="D17315">
        <v>17122003</v>
      </c>
      <c r="E17315">
        <v>2003</v>
      </c>
      <c r="F17315" t="s">
        <v>38</v>
      </c>
      <c r="G17315" t="s">
        <v>45872</v>
      </c>
      <c r="H17315" t="s">
        <v>45873</v>
      </c>
      <c r="I17315" t="s">
        <v>55555</v>
      </c>
      <c r="J17315" t="s">
        <v>382</v>
      </c>
      <c r="K17315" t="s">
        <v>60228</v>
      </c>
      <c r="L17315" t="s">
        <v>6728</v>
      </c>
    </row>
    <row r="17316" spans="1:12" x14ac:dyDescent="0.3">
      <c r="A17316" t="s">
        <v>60229</v>
      </c>
      <c r="B17316" t="s">
        <v>60230</v>
      </c>
      <c r="C17316" t="s">
        <v>1710</v>
      </c>
      <c r="D17316">
        <v>9021988</v>
      </c>
      <c r="E17316">
        <v>1988</v>
      </c>
      <c r="F17316" t="s">
        <v>38</v>
      </c>
      <c r="G17316" t="s">
        <v>44964</v>
      </c>
      <c r="H17316" t="s">
        <v>44965</v>
      </c>
      <c r="I17316" t="s">
        <v>41</v>
      </c>
      <c r="J17316" t="s">
        <v>42</v>
      </c>
      <c r="K17316" t="s">
        <v>60231</v>
      </c>
      <c r="L17316" t="s">
        <v>6728</v>
      </c>
    </row>
    <row r="17317" spans="1:12" x14ac:dyDescent="0.3">
      <c r="A17317" t="s">
        <v>60232</v>
      </c>
      <c r="B17317" t="s">
        <v>60233</v>
      </c>
      <c r="C17317" t="s">
        <v>1710</v>
      </c>
      <c r="D17317">
        <v>15071994</v>
      </c>
      <c r="E17317">
        <v>1994</v>
      </c>
      <c r="F17317" t="s">
        <v>38</v>
      </c>
      <c r="G17317" t="s">
        <v>4895</v>
      </c>
      <c r="H17317" t="s">
        <v>44777</v>
      </c>
      <c r="I17317" t="s">
        <v>4896</v>
      </c>
      <c r="J17317" t="s">
        <v>1711</v>
      </c>
      <c r="K17317" t="s">
        <v>60234</v>
      </c>
      <c r="L17317" t="s">
        <v>6728</v>
      </c>
    </row>
    <row r="17318" spans="1:12" x14ac:dyDescent="0.3">
      <c r="A17318" t="s">
        <v>60235</v>
      </c>
      <c r="B17318" t="s">
        <v>60236</v>
      </c>
      <c r="C17318" t="s">
        <v>60237</v>
      </c>
      <c r="D17318">
        <v>20062018</v>
      </c>
      <c r="E17318">
        <v>2018</v>
      </c>
      <c r="F17318" t="s">
        <v>38</v>
      </c>
      <c r="G17318" t="s">
        <v>4895</v>
      </c>
      <c r="H17318" t="s">
        <v>44777</v>
      </c>
      <c r="I17318" t="s">
        <v>4896</v>
      </c>
      <c r="J17318" t="s">
        <v>206</v>
      </c>
      <c r="K17318" t="s">
        <v>60238</v>
      </c>
      <c r="L17318" t="s">
        <v>6728</v>
      </c>
    </row>
    <row r="17319" spans="1:12" x14ac:dyDescent="0.3">
      <c r="A17319" t="s">
        <v>60239</v>
      </c>
      <c r="B17319" t="s">
        <v>60240</v>
      </c>
      <c r="C17319" t="s">
        <v>1710</v>
      </c>
      <c r="D17319">
        <v>22061998</v>
      </c>
      <c r="E17319">
        <v>1998</v>
      </c>
      <c r="F17319" t="s">
        <v>38</v>
      </c>
      <c r="G17319" t="s">
        <v>1693</v>
      </c>
      <c r="H17319" t="s">
        <v>44794</v>
      </c>
      <c r="I17319" t="s">
        <v>1694</v>
      </c>
      <c r="J17319" t="s">
        <v>206</v>
      </c>
      <c r="K17319" t="s">
        <v>60241</v>
      </c>
      <c r="L17319" t="s">
        <v>6728</v>
      </c>
    </row>
    <row r="17320" spans="1:12" x14ac:dyDescent="0.3">
      <c r="A17320" t="s">
        <v>60242</v>
      </c>
      <c r="B17320" t="s">
        <v>60243</v>
      </c>
      <c r="C17320" t="s">
        <v>1710</v>
      </c>
      <c r="D17320">
        <v>5011988</v>
      </c>
      <c r="E17320">
        <v>1988</v>
      </c>
      <c r="F17320" t="s">
        <v>38</v>
      </c>
      <c r="G17320" t="s">
        <v>44964</v>
      </c>
      <c r="H17320" t="s">
        <v>44965</v>
      </c>
      <c r="I17320" t="s">
        <v>55581</v>
      </c>
      <c r="J17320" t="s">
        <v>1711</v>
      </c>
      <c r="K17320" t="s">
        <v>60244</v>
      </c>
      <c r="L17320" t="s">
        <v>6728</v>
      </c>
    </row>
    <row r="17321" spans="1:12" x14ac:dyDescent="0.3">
      <c r="A17321" t="s">
        <v>60245</v>
      </c>
      <c r="B17321" t="s">
        <v>60246</v>
      </c>
      <c r="C17321" t="s">
        <v>60247</v>
      </c>
      <c r="D17321">
        <v>10041995</v>
      </c>
      <c r="E17321">
        <v>1995</v>
      </c>
      <c r="F17321" t="s">
        <v>38</v>
      </c>
      <c r="G17321" t="s">
        <v>1693</v>
      </c>
      <c r="H17321" t="s">
        <v>44794</v>
      </c>
      <c r="I17321" t="s">
        <v>1694</v>
      </c>
      <c r="J17321" t="s">
        <v>313</v>
      </c>
      <c r="K17321" t="s">
        <v>60248</v>
      </c>
      <c r="L17321" t="s">
        <v>6728</v>
      </c>
    </row>
    <row r="17322" spans="1:12" x14ac:dyDescent="0.3">
      <c r="A17322" t="s">
        <v>60249</v>
      </c>
      <c r="B17322" t="s">
        <v>60250</v>
      </c>
      <c r="C17322" t="s">
        <v>60251</v>
      </c>
      <c r="D17322">
        <v>30091999</v>
      </c>
      <c r="E17322">
        <v>1999</v>
      </c>
      <c r="F17322" t="s">
        <v>38</v>
      </c>
      <c r="G17322" t="s">
        <v>56422</v>
      </c>
      <c r="H17322" t="s">
        <v>44760</v>
      </c>
      <c r="I17322" t="s">
        <v>41</v>
      </c>
      <c r="J17322" t="s">
        <v>42</v>
      </c>
      <c r="K17322" t="s">
        <v>60252</v>
      </c>
      <c r="L17322" t="s">
        <v>6728</v>
      </c>
    </row>
    <row r="17323" spans="1:12" x14ac:dyDescent="0.3">
      <c r="A17323" t="s">
        <v>60253</v>
      </c>
      <c r="B17323" t="s">
        <v>60254</v>
      </c>
      <c r="C17323" t="s">
        <v>1710</v>
      </c>
      <c r="D17323">
        <v>6031990</v>
      </c>
      <c r="E17323">
        <v>1990</v>
      </c>
      <c r="F17323" t="s">
        <v>38</v>
      </c>
      <c r="G17323" t="s">
        <v>4895</v>
      </c>
      <c r="H17323" t="s">
        <v>44777</v>
      </c>
      <c r="I17323" t="s">
        <v>4896</v>
      </c>
      <c r="J17323" t="s">
        <v>159</v>
      </c>
      <c r="K17323" t="s">
        <v>60255</v>
      </c>
      <c r="L17323" t="s">
        <v>6728</v>
      </c>
    </row>
    <row r="17324" spans="1:12" x14ac:dyDescent="0.3">
      <c r="A17324" t="s">
        <v>60256</v>
      </c>
      <c r="B17324">
        <v>749480</v>
      </c>
      <c r="C17324" t="s">
        <v>1710</v>
      </c>
      <c r="D17324">
        <v>22111985</v>
      </c>
      <c r="E17324">
        <v>1985</v>
      </c>
      <c r="F17324" t="s">
        <v>38</v>
      </c>
      <c r="G17324" t="s">
        <v>1693</v>
      </c>
      <c r="H17324" t="s">
        <v>44794</v>
      </c>
      <c r="I17324" t="s">
        <v>1694</v>
      </c>
      <c r="J17324" t="s">
        <v>73</v>
      </c>
      <c r="K17324" t="s">
        <v>60257</v>
      </c>
      <c r="L17324" t="s">
        <v>6728</v>
      </c>
    </row>
    <row r="17325" spans="1:12" x14ac:dyDescent="0.3">
      <c r="A17325" t="s">
        <v>60258</v>
      </c>
      <c r="B17325" t="s">
        <v>60259</v>
      </c>
      <c r="C17325" t="s">
        <v>1710</v>
      </c>
      <c r="D17325">
        <v>25012002</v>
      </c>
      <c r="E17325">
        <v>2002</v>
      </c>
      <c r="F17325" t="s">
        <v>38</v>
      </c>
      <c r="G17325" t="s">
        <v>45247</v>
      </c>
      <c r="H17325" t="s">
        <v>45248</v>
      </c>
      <c r="I17325" t="s">
        <v>41</v>
      </c>
      <c r="J17325" t="s">
        <v>382</v>
      </c>
      <c r="K17325" t="s">
        <v>60260</v>
      </c>
      <c r="L17325" t="s">
        <v>6728</v>
      </c>
    </row>
    <row r="17326" spans="1:12" x14ac:dyDescent="0.3">
      <c r="A17326" t="s">
        <v>60261</v>
      </c>
      <c r="B17326" t="s">
        <v>60262</v>
      </c>
      <c r="C17326" t="s">
        <v>1710</v>
      </c>
      <c r="D17326">
        <v>8051996</v>
      </c>
      <c r="E17326">
        <v>1996</v>
      </c>
      <c r="F17326" t="s">
        <v>38</v>
      </c>
      <c r="G17326" t="s">
        <v>45247</v>
      </c>
      <c r="H17326" t="s">
        <v>45248</v>
      </c>
      <c r="I17326" t="s">
        <v>41</v>
      </c>
      <c r="J17326" t="s">
        <v>495</v>
      </c>
      <c r="K17326" t="s">
        <v>60263</v>
      </c>
      <c r="L17326" t="s">
        <v>6728</v>
      </c>
    </row>
    <row r="17327" spans="1:12" x14ac:dyDescent="0.3">
      <c r="A17327" t="s">
        <v>60264</v>
      </c>
      <c r="B17327" t="s">
        <v>60265</v>
      </c>
      <c r="C17327" t="s">
        <v>1710</v>
      </c>
      <c r="D17327">
        <v>18072001</v>
      </c>
      <c r="E17327">
        <v>2001</v>
      </c>
      <c r="F17327" t="s">
        <v>38</v>
      </c>
      <c r="G17327" t="s">
        <v>45872</v>
      </c>
      <c r="H17327" t="s">
        <v>45873</v>
      </c>
      <c r="I17327" t="s">
        <v>41</v>
      </c>
      <c r="J17327" t="s">
        <v>159</v>
      </c>
      <c r="K17327" t="s">
        <v>60266</v>
      </c>
      <c r="L17327" t="s">
        <v>6728</v>
      </c>
    </row>
    <row r="17328" spans="1:12" x14ac:dyDescent="0.3">
      <c r="A17328" t="s">
        <v>60267</v>
      </c>
      <c r="B17328">
        <v>276450</v>
      </c>
      <c r="C17328" t="s">
        <v>1710</v>
      </c>
      <c r="D17328">
        <v>18042001</v>
      </c>
      <c r="E17328">
        <v>2001</v>
      </c>
      <c r="F17328" t="s">
        <v>38</v>
      </c>
      <c r="G17328" t="s">
        <v>56028</v>
      </c>
      <c r="H17328" t="s">
        <v>44847</v>
      </c>
      <c r="I17328" t="s">
        <v>1541</v>
      </c>
      <c r="J17328" t="s">
        <v>137</v>
      </c>
      <c r="K17328" t="s">
        <v>60268</v>
      </c>
      <c r="L17328" t="s">
        <v>6728</v>
      </c>
    </row>
    <row r="17329" spans="1:12" x14ac:dyDescent="0.3">
      <c r="A17329" t="s">
        <v>60269</v>
      </c>
      <c r="B17329" t="s">
        <v>60270</v>
      </c>
      <c r="C17329" t="s">
        <v>60271</v>
      </c>
      <c r="D17329">
        <v>15062010</v>
      </c>
      <c r="E17329">
        <v>2010</v>
      </c>
      <c r="F17329" t="s">
        <v>38</v>
      </c>
      <c r="G17329" t="s">
        <v>44759</v>
      </c>
      <c r="H17329" t="s">
        <v>44760</v>
      </c>
      <c r="I17329" t="s">
        <v>41</v>
      </c>
      <c r="J17329" t="s">
        <v>163</v>
      </c>
      <c r="K17329" t="s">
        <v>60272</v>
      </c>
      <c r="L17329" t="s">
        <v>6728</v>
      </c>
    </row>
    <row r="17330" spans="1:12" x14ac:dyDescent="0.3">
      <c r="A17330" t="s">
        <v>60273</v>
      </c>
      <c r="B17330" t="s">
        <v>60274</v>
      </c>
      <c r="C17330" t="s">
        <v>1710</v>
      </c>
      <c r="D17330">
        <v>5062000</v>
      </c>
      <c r="E17330">
        <v>2000</v>
      </c>
      <c r="F17330" t="s">
        <v>38</v>
      </c>
      <c r="G17330" t="s">
        <v>45872</v>
      </c>
      <c r="H17330" t="s">
        <v>45873</v>
      </c>
      <c r="I17330" t="s">
        <v>55555</v>
      </c>
      <c r="J17330" t="s">
        <v>1711</v>
      </c>
      <c r="K17330" t="s">
        <v>60275</v>
      </c>
      <c r="L17330" t="s">
        <v>6728</v>
      </c>
    </row>
    <row r="17331" spans="1:12" x14ac:dyDescent="0.3">
      <c r="A17331" t="s">
        <v>60276</v>
      </c>
      <c r="B17331" t="s">
        <v>60277</v>
      </c>
      <c r="C17331" t="s">
        <v>60278</v>
      </c>
      <c r="D17331">
        <v>18022015</v>
      </c>
      <c r="E17331">
        <v>2015</v>
      </c>
      <c r="F17331" t="s">
        <v>38</v>
      </c>
      <c r="G17331" t="s">
        <v>1693</v>
      </c>
      <c r="H17331" t="s">
        <v>44794</v>
      </c>
      <c r="I17331" t="s">
        <v>1694</v>
      </c>
      <c r="J17331" t="s">
        <v>753</v>
      </c>
      <c r="K17331" t="s">
        <v>60279</v>
      </c>
      <c r="L17331" t="s">
        <v>6728</v>
      </c>
    </row>
    <row r="17332" spans="1:12" x14ac:dyDescent="0.3">
      <c r="A17332" t="s">
        <v>60280</v>
      </c>
      <c r="B17332" t="s">
        <v>60281</v>
      </c>
      <c r="C17332" t="s">
        <v>1710</v>
      </c>
      <c r="D17332">
        <v>20121999</v>
      </c>
      <c r="E17332">
        <v>1999</v>
      </c>
      <c r="F17332" t="s">
        <v>38</v>
      </c>
      <c r="G17332" t="s">
        <v>45872</v>
      </c>
      <c r="H17332" t="s">
        <v>45873</v>
      </c>
      <c r="I17332" t="s">
        <v>55555</v>
      </c>
      <c r="J17332" t="s">
        <v>1711</v>
      </c>
      <c r="K17332" t="s">
        <v>60282</v>
      </c>
      <c r="L17332" t="s">
        <v>6728</v>
      </c>
    </row>
    <row r="17333" spans="1:12" x14ac:dyDescent="0.3">
      <c r="A17333" t="s">
        <v>45093</v>
      </c>
      <c r="B17333" t="s">
        <v>60283</v>
      </c>
      <c r="C17333" t="s">
        <v>1710</v>
      </c>
      <c r="D17333">
        <v>18051998</v>
      </c>
      <c r="E17333">
        <v>1998</v>
      </c>
      <c r="F17333" t="s">
        <v>38</v>
      </c>
      <c r="G17333" t="s">
        <v>1693</v>
      </c>
      <c r="H17333" t="s">
        <v>44794</v>
      </c>
      <c r="I17333" t="s">
        <v>1694</v>
      </c>
      <c r="J17333" t="s">
        <v>792</v>
      </c>
      <c r="K17333" t="s">
        <v>45096</v>
      </c>
      <c r="L17333" t="s">
        <v>6728</v>
      </c>
    </row>
    <row r="17334" spans="1:12" x14ac:dyDescent="0.3">
      <c r="A17334" t="s">
        <v>60284</v>
      </c>
      <c r="B17334" t="s">
        <v>60285</v>
      </c>
      <c r="C17334" t="s">
        <v>1710</v>
      </c>
      <c r="D17334">
        <v>18042000</v>
      </c>
      <c r="E17334">
        <v>2000</v>
      </c>
      <c r="F17334" t="s">
        <v>38</v>
      </c>
      <c r="G17334" t="s">
        <v>45872</v>
      </c>
      <c r="H17334" t="s">
        <v>45873</v>
      </c>
      <c r="I17334" t="s">
        <v>55555</v>
      </c>
      <c r="J17334" t="s">
        <v>1711</v>
      </c>
      <c r="K17334" t="s">
        <v>60286</v>
      </c>
      <c r="L17334" t="s">
        <v>6728</v>
      </c>
    </row>
    <row r="17335" spans="1:12" x14ac:dyDescent="0.3">
      <c r="A17335" t="s">
        <v>60287</v>
      </c>
      <c r="B17335" t="s">
        <v>60288</v>
      </c>
      <c r="C17335" t="s">
        <v>1710</v>
      </c>
      <c r="D17335">
        <v>26052008</v>
      </c>
      <c r="E17335">
        <v>2008</v>
      </c>
      <c r="F17335" t="s">
        <v>38</v>
      </c>
      <c r="G17335" t="s">
        <v>1693</v>
      </c>
      <c r="H17335" t="s">
        <v>44794</v>
      </c>
      <c r="I17335" t="s">
        <v>1694</v>
      </c>
      <c r="J17335" t="s">
        <v>1711</v>
      </c>
      <c r="K17335" t="s">
        <v>60289</v>
      </c>
      <c r="L17335" t="s">
        <v>6728</v>
      </c>
    </row>
    <row r="17336" spans="1:12" x14ac:dyDescent="0.3">
      <c r="A17336" t="s">
        <v>60290</v>
      </c>
      <c r="B17336" t="s">
        <v>60291</v>
      </c>
      <c r="C17336" t="s">
        <v>1710</v>
      </c>
      <c r="D17336">
        <v>11112009</v>
      </c>
      <c r="E17336">
        <v>2009</v>
      </c>
      <c r="F17336" t="s">
        <v>38</v>
      </c>
      <c r="G17336" t="s">
        <v>1693</v>
      </c>
      <c r="H17336" t="s">
        <v>44794</v>
      </c>
      <c r="I17336" t="s">
        <v>1694</v>
      </c>
      <c r="J17336" t="s">
        <v>1711</v>
      </c>
      <c r="K17336" t="s">
        <v>60292</v>
      </c>
      <c r="L17336" t="s">
        <v>6728</v>
      </c>
    </row>
    <row r="17337" spans="1:12" x14ac:dyDescent="0.3">
      <c r="A17337" t="s">
        <v>60293</v>
      </c>
      <c r="B17337" t="s">
        <v>60294</v>
      </c>
      <c r="C17337" t="s">
        <v>60295</v>
      </c>
      <c r="D17337">
        <v>25022009</v>
      </c>
      <c r="E17337">
        <v>2009</v>
      </c>
      <c r="F17337" t="s">
        <v>38</v>
      </c>
      <c r="G17337" t="s">
        <v>1693</v>
      </c>
      <c r="H17337" t="s">
        <v>44794</v>
      </c>
      <c r="I17337" t="s">
        <v>1694</v>
      </c>
      <c r="J17337" t="s">
        <v>60</v>
      </c>
      <c r="K17337" t="s">
        <v>60296</v>
      </c>
      <c r="L17337" t="s">
        <v>6728</v>
      </c>
    </row>
    <row r="17338" spans="1:12" x14ac:dyDescent="0.3">
      <c r="A17338" t="s">
        <v>60297</v>
      </c>
      <c r="B17338" t="s">
        <v>60298</v>
      </c>
      <c r="C17338" t="s">
        <v>1710</v>
      </c>
      <c r="D17338">
        <v>3101997</v>
      </c>
      <c r="E17338">
        <v>1997</v>
      </c>
      <c r="F17338" t="s">
        <v>38</v>
      </c>
      <c r="G17338" t="s">
        <v>1693</v>
      </c>
      <c r="H17338" t="s">
        <v>44794</v>
      </c>
      <c r="I17338" t="s">
        <v>1694</v>
      </c>
      <c r="J17338" t="s">
        <v>753</v>
      </c>
      <c r="K17338" t="s">
        <v>60299</v>
      </c>
      <c r="L17338" t="s">
        <v>6728</v>
      </c>
    </row>
    <row r="17339" spans="1:12" x14ac:dyDescent="0.3">
      <c r="A17339" t="s">
        <v>60300</v>
      </c>
      <c r="B17339" t="s">
        <v>60301</v>
      </c>
      <c r="C17339" t="s">
        <v>1710</v>
      </c>
      <c r="D17339">
        <v>7041995</v>
      </c>
      <c r="E17339">
        <v>1995</v>
      </c>
      <c r="F17339" t="s">
        <v>38</v>
      </c>
      <c r="G17339" t="s">
        <v>1693</v>
      </c>
      <c r="H17339" t="s">
        <v>44794</v>
      </c>
      <c r="I17339" t="s">
        <v>1694</v>
      </c>
      <c r="J17339" t="s">
        <v>308</v>
      </c>
      <c r="K17339" t="s">
        <v>60302</v>
      </c>
      <c r="L17339" t="s">
        <v>6728</v>
      </c>
    </row>
    <row r="17340" spans="1:12" x14ac:dyDescent="0.3">
      <c r="A17340" t="s">
        <v>60303</v>
      </c>
      <c r="B17340" t="s">
        <v>60304</v>
      </c>
      <c r="C17340" t="s">
        <v>1710</v>
      </c>
      <c r="D17340">
        <v>5101999</v>
      </c>
      <c r="E17340">
        <v>1999</v>
      </c>
      <c r="F17340" t="s">
        <v>38</v>
      </c>
      <c r="G17340" t="s">
        <v>45872</v>
      </c>
      <c r="H17340" t="s">
        <v>45873</v>
      </c>
      <c r="I17340" t="s">
        <v>55555</v>
      </c>
      <c r="J17340" t="s">
        <v>1711</v>
      </c>
      <c r="K17340" t="s">
        <v>60305</v>
      </c>
      <c r="L17340" t="s">
        <v>6728</v>
      </c>
    </row>
    <row r="17341" spans="1:12" x14ac:dyDescent="0.3">
      <c r="A17341" t="s">
        <v>60306</v>
      </c>
      <c r="B17341" t="s">
        <v>60307</v>
      </c>
      <c r="C17341" t="s">
        <v>1710</v>
      </c>
      <c r="D17341">
        <v>20101992</v>
      </c>
      <c r="E17341">
        <v>1992</v>
      </c>
      <c r="F17341" t="s">
        <v>38</v>
      </c>
      <c r="G17341" t="s">
        <v>1693</v>
      </c>
      <c r="H17341" t="s">
        <v>44794</v>
      </c>
      <c r="I17341" t="s">
        <v>1694</v>
      </c>
      <c r="J17341" t="s">
        <v>159</v>
      </c>
      <c r="K17341" t="s">
        <v>60308</v>
      </c>
      <c r="L17341" t="s">
        <v>6728</v>
      </c>
    </row>
    <row r="17342" spans="1:12" x14ac:dyDescent="0.3">
      <c r="A17342" t="s">
        <v>60309</v>
      </c>
      <c r="B17342" t="s">
        <v>60310</v>
      </c>
      <c r="C17342" t="s">
        <v>1710</v>
      </c>
      <c r="D17342">
        <v>2011980</v>
      </c>
      <c r="E17342">
        <v>1980</v>
      </c>
      <c r="F17342" t="s">
        <v>38</v>
      </c>
      <c r="G17342" t="s">
        <v>4895</v>
      </c>
      <c r="H17342" t="s">
        <v>44777</v>
      </c>
      <c r="I17342" t="s">
        <v>4896</v>
      </c>
      <c r="J17342" t="s">
        <v>765</v>
      </c>
      <c r="K17342" t="s">
        <v>60311</v>
      </c>
      <c r="L17342" t="s">
        <v>6728</v>
      </c>
    </row>
    <row r="17343" spans="1:12" x14ac:dyDescent="0.3">
      <c r="A17343" t="s">
        <v>60312</v>
      </c>
      <c r="B17343" t="s">
        <v>60313</v>
      </c>
      <c r="C17343" t="s">
        <v>1710</v>
      </c>
      <c r="D17343">
        <v>12012000</v>
      </c>
      <c r="E17343">
        <v>2000</v>
      </c>
      <c r="F17343" t="s">
        <v>38</v>
      </c>
      <c r="G17343" t="s">
        <v>45247</v>
      </c>
      <c r="H17343" t="s">
        <v>45248</v>
      </c>
      <c r="I17343" t="s">
        <v>41</v>
      </c>
      <c r="J17343" t="s">
        <v>117</v>
      </c>
      <c r="K17343" t="s">
        <v>60314</v>
      </c>
      <c r="L17343" t="s">
        <v>6728</v>
      </c>
    </row>
    <row r="17344" spans="1:12" x14ac:dyDescent="0.3">
      <c r="A17344" t="s">
        <v>60315</v>
      </c>
      <c r="B17344" t="s">
        <v>60316</v>
      </c>
      <c r="C17344" t="s">
        <v>1710</v>
      </c>
      <c r="D17344">
        <v>18062001</v>
      </c>
      <c r="E17344">
        <v>2001</v>
      </c>
      <c r="F17344" t="s">
        <v>38</v>
      </c>
      <c r="G17344" t="s">
        <v>45872</v>
      </c>
      <c r="H17344" t="s">
        <v>45873</v>
      </c>
      <c r="I17344" t="s">
        <v>55555</v>
      </c>
      <c r="J17344" t="s">
        <v>1711</v>
      </c>
      <c r="K17344" t="s">
        <v>60317</v>
      </c>
      <c r="L17344" t="s">
        <v>6728</v>
      </c>
    </row>
    <row r="17345" spans="1:12" x14ac:dyDescent="0.3">
      <c r="A17345" t="s">
        <v>60318</v>
      </c>
      <c r="B17345" t="s">
        <v>60319</v>
      </c>
      <c r="C17345" t="s">
        <v>60320</v>
      </c>
      <c r="D17345">
        <v>2012009</v>
      </c>
      <c r="E17345">
        <v>2009</v>
      </c>
      <c r="F17345" t="s">
        <v>38</v>
      </c>
      <c r="G17345" t="s">
        <v>45872</v>
      </c>
      <c r="H17345" t="s">
        <v>45873</v>
      </c>
      <c r="I17345" t="s">
        <v>41</v>
      </c>
      <c r="J17345" t="s">
        <v>154</v>
      </c>
      <c r="K17345" t="s">
        <v>60321</v>
      </c>
      <c r="L17345" t="s">
        <v>6728</v>
      </c>
    </row>
    <row r="17346" spans="1:12" x14ac:dyDescent="0.3">
      <c r="A17346" t="s">
        <v>60322</v>
      </c>
      <c r="B17346" t="s">
        <v>60323</v>
      </c>
      <c r="C17346" t="s">
        <v>1710</v>
      </c>
      <c r="D17346">
        <v>11091998</v>
      </c>
      <c r="E17346">
        <v>1998</v>
      </c>
      <c r="F17346" t="s">
        <v>38</v>
      </c>
      <c r="G17346" t="s">
        <v>44964</v>
      </c>
      <c r="H17346" t="s">
        <v>44965</v>
      </c>
      <c r="I17346" t="s">
        <v>41</v>
      </c>
      <c r="J17346" t="s">
        <v>230</v>
      </c>
      <c r="K17346" t="s">
        <v>60324</v>
      </c>
      <c r="L17346" t="s">
        <v>6728</v>
      </c>
    </row>
    <row r="17347" spans="1:12" x14ac:dyDescent="0.3">
      <c r="A17347" t="s">
        <v>60325</v>
      </c>
      <c r="B17347" t="s">
        <v>60326</v>
      </c>
      <c r="C17347" t="s">
        <v>60327</v>
      </c>
      <c r="D17347">
        <v>23022018</v>
      </c>
      <c r="E17347">
        <v>2018</v>
      </c>
      <c r="F17347" t="s">
        <v>38</v>
      </c>
      <c r="G17347" t="s">
        <v>1693</v>
      </c>
      <c r="H17347" t="s">
        <v>44794</v>
      </c>
      <c r="I17347" t="s">
        <v>1694</v>
      </c>
      <c r="J17347" t="s">
        <v>792</v>
      </c>
      <c r="K17347" t="s">
        <v>60328</v>
      </c>
      <c r="L17347" t="s">
        <v>6728</v>
      </c>
    </row>
    <row r="17348" spans="1:12" x14ac:dyDescent="0.3">
      <c r="A17348" t="s">
        <v>60329</v>
      </c>
      <c r="B17348" t="s">
        <v>60330</v>
      </c>
      <c r="C17348" t="s">
        <v>60331</v>
      </c>
      <c r="D17348">
        <v>19062017</v>
      </c>
      <c r="E17348">
        <v>2017</v>
      </c>
      <c r="F17348" t="s">
        <v>38</v>
      </c>
      <c r="G17348" t="s">
        <v>45247</v>
      </c>
      <c r="H17348" t="s">
        <v>45248</v>
      </c>
      <c r="I17348" t="s">
        <v>41</v>
      </c>
      <c r="J17348" t="s">
        <v>495</v>
      </c>
      <c r="K17348" t="s">
        <v>60332</v>
      </c>
      <c r="L17348" t="s">
        <v>6728</v>
      </c>
    </row>
    <row r="17349" spans="1:12" x14ac:dyDescent="0.3">
      <c r="A17349" t="s">
        <v>60333</v>
      </c>
      <c r="B17349" t="s">
        <v>60334</v>
      </c>
      <c r="C17349" t="s">
        <v>1710</v>
      </c>
      <c r="D17349">
        <v>1041999</v>
      </c>
      <c r="E17349">
        <v>1999</v>
      </c>
      <c r="F17349" t="s">
        <v>38</v>
      </c>
      <c r="G17349" t="s">
        <v>45247</v>
      </c>
      <c r="H17349" t="s">
        <v>45248</v>
      </c>
      <c r="I17349" t="s">
        <v>41</v>
      </c>
      <c r="J17349" t="s">
        <v>753</v>
      </c>
      <c r="K17349" t="s">
        <v>60335</v>
      </c>
      <c r="L17349" t="s">
        <v>6728</v>
      </c>
    </row>
    <row r="17350" spans="1:12" x14ac:dyDescent="0.3">
      <c r="A17350" t="s">
        <v>60336</v>
      </c>
      <c r="B17350" t="s">
        <v>60337</v>
      </c>
      <c r="C17350" t="s">
        <v>60338</v>
      </c>
      <c r="D17350">
        <v>10082015</v>
      </c>
      <c r="E17350">
        <v>2015</v>
      </c>
      <c r="F17350" t="s">
        <v>38</v>
      </c>
      <c r="G17350" t="s">
        <v>1540</v>
      </c>
      <c r="H17350" t="s">
        <v>44847</v>
      </c>
      <c r="I17350" t="s">
        <v>1541</v>
      </c>
      <c r="J17350" t="s">
        <v>308</v>
      </c>
      <c r="K17350" t="s">
        <v>60339</v>
      </c>
      <c r="L17350" t="s">
        <v>6728</v>
      </c>
    </row>
    <row r="17351" spans="1:12" x14ac:dyDescent="0.3">
      <c r="A17351" t="s">
        <v>60340</v>
      </c>
      <c r="B17351" t="s">
        <v>60341</v>
      </c>
      <c r="C17351" t="s">
        <v>1710</v>
      </c>
      <c r="D17351">
        <v>18042001</v>
      </c>
      <c r="E17351">
        <v>2001</v>
      </c>
      <c r="F17351" t="s">
        <v>38</v>
      </c>
      <c r="G17351" t="s">
        <v>56028</v>
      </c>
      <c r="H17351" t="s">
        <v>44847</v>
      </c>
      <c r="I17351" t="s">
        <v>1541</v>
      </c>
      <c r="J17351" t="s">
        <v>720</v>
      </c>
      <c r="K17351" t="s">
        <v>60342</v>
      </c>
      <c r="L17351" t="s">
        <v>6728</v>
      </c>
    </row>
    <row r="17352" spans="1:12" x14ac:dyDescent="0.3">
      <c r="A17352" t="s">
        <v>60343</v>
      </c>
      <c r="B17352" t="s">
        <v>60344</v>
      </c>
      <c r="C17352" t="s">
        <v>1710</v>
      </c>
      <c r="D17352">
        <v>15071992</v>
      </c>
      <c r="E17352">
        <v>1992</v>
      </c>
      <c r="F17352" t="s">
        <v>38</v>
      </c>
      <c r="G17352" t="s">
        <v>44759</v>
      </c>
      <c r="H17352" t="s">
        <v>44760</v>
      </c>
      <c r="I17352" t="s">
        <v>41</v>
      </c>
      <c r="J17352" t="s">
        <v>1393</v>
      </c>
      <c r="K17352" t="s">
        <v>60345</v>
      </c>
      <c r="L17352" t="s">
        <v>6728</v>
      </c>
    </row>
    <row r="17353" spans="1:12" x14ac:dyDescent="0.3">
      <c r="A17353" t="s">
        <v>60346</v>
      </c>
      <c r="B17353" t="s">
        <v>60347</v>
      </c>
      <c r="C17353" t="s">
        <v>60348</v>
      </c>
      <c r="D17353">
        <v>22032013</v>
      </c>
      <c r="E17353">
        <v>2013</v>
      </c>
      <c r="F17353" t="s">
        <v>38</v>
      </c>
      <c r="G17353" t="s">
        <v>1540</v>
      </c>
      <c r="H17353" t="s">
        <v>44847</v>
      </c>
      <c r="I17353" t="s">
        <v>1541</v>
      </c>
      <c r="J17353" t="s">
        <v>720</v>
      </c>
      <c r="K17353" t="s">
        <v>60349</v>
      </c>
      <c r="L17353" t="s">
        <v>6728</v>
      </c>
    </row>
    <row r="17354" spans="1:12" x14ac:dyDescent="0.3">
      <c r="A17354" t="s">
        <v>60350</v>
      </c>
      <c r="B17354" t="s">
        <v>60351</v>
      </c>
      <c r="C17354" t="s">
        <v>60352</v>
      </c>
      <c r="D17354">
        <v>21062017</v>
      </c>
      <c r="E17354">
        <v>2017</v>
      </c>
      <c r="F17354" t="s">
        <v>38</v>
      </c>
      <c r="G17354" t="s">
        <v>45247</v>
      </c>
      <c r="H17354" t="s">
        <v>45248</v>
      </c>
      <c r="I17354" t="s">
        <v>41</v>
      </c>
      <c r="J17354" t="s">
        <v>112</v>
      </c>
      <c r="K17354" t="s">
        <v>60353</v>
      </c>
      <c r="L17354" t="s">
        <v>6728</v>
      </c>
    </row>
    <row r="17355" spans="1:12" x14ac:dyDescent="0.3">
      <c r="A17355" t="s">
        <v>60354</v>
      </c>
      <c r="B17355" t="s">
        <v>60355</v>
      </c>
      <c r="C17355" t="s">
        <v>60356</v>
      </c>
      <c r="D17355">
        <v>1032011</v>
      </c>
      <c r="E17355">
        <v>2011</v>
      </c>
      <c r="F17355" t="s">
        <v>38</v>
      </c>
      <c r="G17355" t="s">
        <v>1540</v>
      </c>
      <c r="H17355" t="s">
        <v>44847</v>
      </c>
      <c r="I17355" t="s">
        <v>1541</v>
      </c>
      <c r="J17355" t="s">
        <v>382</v>
      </c>
      <c r="K17355" t="s">
        <v>60357</v>
      </c>
      <c r="L17355" t="s">
        <v>6728</v>
      </c>
    </row>
    <row r="17356" spans="1:12" x14ac:dyDescent="0.3">
      <c r="A17356" t="s">
        <v>60358</v>
      </c>
      <c r="B17356" t="s">
        <v>60359</v>
      </c>
      <c r="C17356" t="s">
        <v>1710</v>
      </c>
      <c r="D17356">
        <v>22121997</v>
      </c>
      <c r="E17356">
        <v>1997</v>
      </c>
      <c r="F17356" t="s">
        <v>38</v>
      </c>
      <c r="G17356" t="s">
        <v>1693</v>
      </c>
      <c r="H17356" t="s">
        <v>44794</v>
      </c>
      <c r="I17356" t="s">
        <v>1694</v>
      </c>
      <c r="J17356" t="s">
        <v>230</v>
      </c>
      <c r="K17356" t="s">
        <v>60360</v>
      </c>
      <c r="L17356" t="s">
        <v>6728</v>
      </c>
    </row>
    <row r="17357" spans="1:12" x14ac:dyDescent="0.3">
      <c r="A17357" t="s">
        <v>60361</v>
      </c>
      <c r="B17357" t="s">
        <v>60362</v>
      </c>
      <c r="C17357" t="s">
        <v>1710</v>
      </c>
      <c r="D17357">
        <v>19062000</v>
      </c>
      <c r="E17357">
        <v>2000</v>
      </c>
      <c r="F17357" t="s">
        <v>38</v>
      </c>
      <c r="G17357" t="s">
        <v>45872</v>
      </c>
      <c r="H17357" t="s">
        <v>45873</v>
      </c>
      <c r="I17357" t="s">
        <v>55555</v>
      </c>
      <c r="J17357" t="s">
        <v>753</v>
      </c>
      <c r="K17357" t="s">
        <v>60363</v>
      </c>
      <c r="L17357" t="s">
        <v>6728</v>
      </c>
    </row>
    <row r="17358" spans="1:12" x14ac:dyDescent="0.3">
      <c r="A17358" t="s">
        <v>60364</v>
      </c>
      <c r="B17358" t="s">
        <v>60365</v>
      </c>
      <c r="C17358" t="s">
        <v>1710</v>
      </c>
      <c r="D17358">
        <v>19112001</v>
      </c>
      <c r="E17358">
        <v>2001</v>
      </c>
      <c r="F17358" t="s">
        <v>38</v>
      </c>
      <c r="G17358" t="s">
        <v>56028</v>
      </c>
      <c r="H17358" t="s">
        <v>44847</v>
      </c>
      <c r="I17358" t="s">
        <v>1541</v>
      </c>
      <c r="J17358" t="s">
        <v>230</v>
      </c>
      <c r="K17358" t="s">
        <v>60364</v>
      </c>
      <c r="L17358" t="s">
        <v>6728</v>
      </c>
    </row>
    <row r="17359" spans="1:12" x14ac:dyDescent="0.3">
      <c r="A17359" t="s">
        <v>60366</v>
      </c>
      <c r="B17359" t="s">
        <v>60367</v>
      </c>
      <c r="C17359" t="s">
        <v>1710</v>
      </c>
      <c r="D17359">
        <v>28041999</v>
      </c>
      <c r="E17359">
        <v>1999</v>
      </c>
      <c r="F17359" t="s">
        <v>38</v>
      </c>
      <c r="G17359" t="s">
        <v>45872</v>
      </c>
      <c r="H17359" t="s">
        <v>45873</v>
      </c>
      <c r="I17359" t="s">
        <v>55555</v>
      </c>
      <c r="J17359" t="s">
        <v>1711</v>
      </c>
      <c r="K17359" t="s">
        <v>60368</v>
      </c>
      <c r="L17359" t="s">
        <v>6728</v>
      </c>
    </row>
    <row r="17360" spans="1:12" x14ac:dyDescent="0.3">
      <c r="A17360" t="s">
        <v>60369</v>
      </c>
      <c r="B17360" t="s">
        <v>60370</v>
      </c>
      <c r="C17360" t="s">
        <v>60371</v>
      </c>
      <c r="D17360">
        <v>22062021</v>
      </c>
      <c r="E17360">
        <v>2021</v>
      </c>
      <c r="F17360" t="s">
        <v>38</v>
      </c>
      <c r="G17360" t="s">
        <v>45699</v>
      </c>
      <c r="H17360" t="s">
        <v>44777</v>
      </c>
      <c r="I17360" t="s">
        <v>4896</v>
      </c>
      <c r="J17360" t="s">
        <v>154</v>
      </c>
      <c r="K17360" t="s">
        <v>60372</v>
      </c>
      <c r="L17360" t="s">
        <v>6728</v>
      </c>
    </row>
    <row r="17361" spans="1:12" x14ac:dyDescent="0.3">
      <c r="A17361" t="s">
        <v>60373</v>
      </c>
      <c r="B17361" t="s">
        <v>60374</v>
      </c>
      <c r="C17361" t="s">
        <v>60375</v>
      </c>
      <c r="D17361">
        <v>12052010</v>
      </c>
      <c r="E17361">
        <v>2010</v>
      </c>
      <c r="F17361" t="s">
        <v>38</v>
      </c>
      <c r="G17361" t="s">
        <v>1693</v>
      </c>
      <c r="H17361" t="s">
        <v>44794</v>
      </c>
      <c r="I17361" t="s">
        <v>1694</v>
      </c>
      <c r="J17361" t="s">
        <v>877</v>
      </c>
      <c r="K17361" t="s">
        <v>60376</v>
      </c>
      <c r="L17361" t="s">
        <v>6728</v>
      </c>
    </row>
    <row r="17362" spans="1:12" x14ac:dyDescent="0.3">
      <c r="A17362" t="s">
        <v>60377</v>
      </c>
      <c r="B17362" t="s">
        <v>60378</v>
      </c>
      <c r="C17362" t="s">
        <v>1710</v>
      </c>
      <c r="D17362">
        <v>22051989</v>
      </c>
      <c r="E17362">
        <v>1989</v>
      </c>
      <c r="F17362" t="s">
        <v>38</v>
      </c>
      <c r="G17362" t="s">
        <v>1693</v>
      </c>
      <c r="H17362" t="s">
        <v>44794</v>
      </c>
      <c r="I17362" t="s">
        <v>1694</v>
      </c>
      <c r="J17362" t="s">
        <v>51</v>
      </c>
      <c r="K17362" t="s">
        <v>60379</v>
      </c>
      <c r="L17362" t="s">
        <v>6728</v>
      </c>
    </row>
    <row r="17363" spans="1:12" x14ac:dyDescent="0.3">
      <c r="A17363" t="s">
        <v>60380</v>
      </c>
      <c r="B17363" t="s">
        <v>60381</v>
      </c>
      <c r="C17363" t="s">
        <v>1710</v>
      </c>
      <c r="D17363">
        <v>18031999</v>
      </c>
      <c r="E17363">
        <v>1999</v>
      </c>
      <c r="F17363" t="s">
        <v>38</v>
      </c>
      <c r="G17363" t="s">
        <v>45872</v>
      </c>
      <c r="H17363" t="s">
        <v>45873</v>
      </c>
      <c r="I17363" t="s">
        <v>55555</v>
      </c>
      <c r="J17363" t="s">
        <v>1711</v>
      </c>
      <c r="K17363" t="s">
        <v>60382</v>
      </c>
      <c r="L17363" t="s">
        <v>6728</v>
      </c>
    </row>
    <row r="17364" spans="1:12" x14ac:dyDescent="0.3">
      <c r="A17364" t="s">
        <v>60383</v>
      </c>
      <c r="B17364">
        <v>505343</v>
      </c>
      <c r="C17364" t="s">
        <v>1710</v>
      </c>
      <c r="D17364">
        <v>5011988</v>
      </c>
      <c r="E17364">
        <v>1988</v>
      </c>
      <c r="F17364" t="s">
        <v>38</v>
      </c>
      <c r="G17364" t="s">
        <v>44964</v>
      </c>
      <c r="H17364" t="s">
        <v>44965</v>
      </c>
      <c r="I17364" t="s">
        <v>55581</v>
      </c>
      <c r="J17364" t="s">
        <v>1711</v>
      </c>
      <c r="K17364" t="s">
        <v>60384</v>
      </c>
      <c r="L17364" t="s">
        <v>6728</v>
      </c>
    </row>
    <row r="17365" spans="1:12" x14ac:dyDescent="0.3">
      <c r="A17365" t="s">
        <v>60385</v>
      </c>
      <c r="B17365" t="s">
        <v>60386</v>
      </c>
      <c r="C17365" t="s">
        <v>1710</v>
      </c>
      <c r="D17365">
        <v>24031994</v>
      </c>
      <c r="E17365">
        <v>1994</v>
      </c>
      <c r="F17365" t="s">
        <v>38</v>
      </c>
      <c r="G17365" t="s">
        <v>44964</v>
      </c>
      <c r="H17365" t="s">
        <v>44965</v>
      </c>
      <c r="I17365" t="s">
        <v>41</v>
      </c>
      <c r="J17365" t="s">
        <v>275</v>
      </c>
      <c r="K17365" t="s">
        <v>60387</v>
      </c>
      <c r="L17365" t="s">
        <v>6728</v>
      </c>
    </row>
    <row r="17366" spans="1:12" x14ac:dyDescent="0.3">
      <c r="A17366" t="s">
        <v>60388</v>
      </c>
      <c r="B17366" t="s">
        <v>60389</v>
      </c>
      <c r="C17366" t="s">
        <v>1710</v>
      </c>
      <c r="D17366">
        <v>13121991</v>
      </c>
      <c r="E17366">
        <v>1991</v>
      </c>
      <c r="F17366" t="s">
        <v>38</v>
      </c>
      <c r="G17366" t="s">
        <v>44964</v>
      </c>
      <c r="H17366" t="s">
        <v>44965</v>
      </c>
      <c r="I17366" t="s">
        <v>41</v>
      </c>
      <c r="J17366" t="s">
        <v>275</v>
      </c>
      <c r="K17366" t="s">
        <v>60390</v>
      </c>
      <c r="L17366" t="s">
        <v>6728</v>
      </c>
    </row>
    <row r="17367" spans="1:12" x14ac:dyDescent="0.3">
      <c r="A17367" t="s">
        <v>60391</v>
      </c>
      <c r="B17367" t="s">
        <v>60392</v>
      </c>
      <c r="C17367" t="s">
        <v>1710</v>
      </c>
      <c r="D17367">
        <v>5011988</v>
      </c>
      <c r="E17367">
        <v>1988</v>
      </c>
      <c r="F17367" t="s">
        <v>38</v>
      </c>
      <c r="G17367" t="s">
        <v>44964</v>
      </c>
      <c r="H17367" t="s">
        <v>44965</v>
      </c>
      <c r="I17367" t="s">
        <v>41</v>
      </c>
      <c r="J17367" t="s">
        <v>301</v>
      </c>
      <c r="K17367" t="s">
        <v>60393</v>
      </c>
      <c r="L17367" t="s">
        <v>6728</v>
      </c>
    </row>
    <row r="17368" spans="1:12" x14ac:dyDescent="0.3">
      <c r="A17368" t="s">
        <v>60394</v>
      </c>
      <c r="B17368" t="s">
        <v>60395</v>
      </c>
      <c r="C17368" t="s">
        <v>1710</v>
      </c>
      <c r="D17368">
        <v>9012002</v>
      </c>
      <c r="E17368">
        <v>2002</v>
      </c>
      <c r="F17368" t="s">
        <v>38</v>
      </c>
      <c r="G17368" t="s">
        <v>55551</v>
      </c>
      <c r="H17368" t="s">
        <v>45059</v>
      </c>
      <c r="I17368" t="s">
        <v>1054</v>
      </c>
      <c r="J17368" t="s">
        <v>308</v>
      </c>
      <c r="K17368" t="s">
        <v>60396</v>
      </c>
      <c r="L17368" t="s">
        <v>6728</v>
      </c>
    </row>
    <row r="17369" spans="1:12" x14ac:dyDescent="0.3">
      <c r="A17369" t="s">
        <v>60397</v>
      </c>
      <c r="B17369" t="s">
        <v>60398</v>
      </c>
      <c r="C17369" t="s">
        <v>1710</v>
      </c>
      <c r="D17369">
        <v>24102005</v>
      </c>
      <c r="E17369">
        <v>2005</v>
      </c>
      <c r="F17369" t="s">
        <v>38</v>
      </c>
      <c r="G17369" t="s">
        <v>1693</v>
      </c>
      <c r="H17369" t="s">
        <v>44794</v>
      </c>
      <c r="I17369" t="s">
        <v>1694</v>
      </c>
      <c r="J17369" t="s">
        <v>1711</v>
      </c>
      <c r="K17369" t="s">
        <v>60399</v>
      </c>
      <c r="L17369" t="s">
        <v>6728</v>
      </c>
    </row>
    <row r="17370" spans="1:12" x14ac:dyDescent="0.3">
      <c r="A17370" t="s">
        <v>60400</v>
      </c>
      <c r="B17370">
        <v>307941</v>
      </c>
      <c r="C17370" t="s">
        <v>1710</v>
      </c>
      <c r="D17370">
        <v>5011988</v>
      </c>
      <c r="E17370">
        <v>1988</v>
      </c>
      <c r="F17370" t="s">
        <v>38</v>
      </c>
      <c r="G17370" t="s">
        <v>44964</v>
      </c>
      <c r="H17370" t="s">
        <v>44965</v>
      </c>
      <c r="I17370" t="s">
        <v>41</v>
      </c>
      <c r="J17370" t="s">
        <v>98</v>
      </c>
      <c r="K17370" t="s">
        <v>60401</v>
      </c>
      <c r="L17370" t="s">
        <v>6728</v>
      </c>
    </row>
    <row r="17371" spans="1:12" x14ac:dyDescent="0.3">
      <c r="A17371" t="s">
        <v>60402</v>
      </c>
      <c r="B17371" t="s">
        <v>60403</v>
      </c>
      <c r="C17371" t="s">
        <v>60404</v>
      </c>
      <c r="D17371">
        <v>19092011</v>
      </c>
      <c r="E17371">
        <v>2011</v>
      </c>
      <c r="F17371" t="s">
        <v>38</v>
      </c>
      <c r="G17371" t="s">
        <v>1540</v>
      </c>
      <c r="H17371" t="s">
        <v>44847</v>
      </c>
      <c r="I17371" t="s">
        <v>1541</v>
      </c>
      <c r="J17371" t="s">
        <v>117</v>
      </c>
      <c r="K17371" t="s">
        <v>60405</v>
      </c>
      <c r="L17371" t="s">
        <v>6728</v>
      </c>
    </row>
    <row r="17372" spans="1:12" x14ac:dyDescent="0.3">
      <c r="A17372" t="s">
        <v>60406</v>
      </c>
      <c r="B17372" t="s">
        <v>60407</v>
      </c>
      <c r="C17372" t="s">
        <v>60408</v>
      </c>
      <c r="D17372">
        <v>3042017</v>
      </c>
      <c r="E17372">
        <v>2017</v>
      </c>
      <c r="F17372" t="s">
        <v>38</v>
      </c>
      <c r="G17372" t="s">
        <v>1540</v>
      </c>
      <c r="H17372" t="s">
        <v>44847</v>
      </c>
      <c r="I17372" t="s">
        <v>1541</v>
      </c>
      <c r="J17372" t="s">
        <v>159</v>
      </c>
      <c r="K17372" t="s">
        <v>60409</v>
      </c>
      <c r="L17372" t="s">
        <v>6728</v>
      </c>
    </row>
    <row r="17373" spans="1:12" x14ac:dyDescent="0.3">
      <c r="A17373" t="s">
        <v>60410</v>
      </c>
      <c r="B17373" t="s">
        <v>60411</v>
      </c>
      <c r="C17373" t="s">
        <v>1710</v>
      </c>
      <c r="D17373">
        <v>23031989</v>
      </c>
      <c r="E17373">
        <v>1989</v>
      </c>
      <c r="F17373" t="s">
        <v>38</v>
      </c>
      <c r="G17373" t="s">
        <v>1693</v>
      </c>
      <c r="H17373" t="s">
        <v>44794</v>
      </c>
      <c r="I17373" t="s">
        <v>1694</v>
      </c>
      <c r="J17373" t="s">
        <v>1711</v>
      </c>
      <c r="K17373" t="s">
        <v>60412</v>
      </c>
      <c r="L17373" t="s">
        <v>6728</v>
      </c>
    </row>
    <row r="17374" spans="1:12" x14ac:dyDescent="0.3">
      <c r="A17374" t="s">
        <v>60413</v>
      </c>
      <c r="B17374" t="s">
        <v>60414</v>
      </c>
      <c r="C17374" t="s">
        <v>1710</v>
      </c>
      <c r="D17374">
        <v>6121999</v>
      </c>
      <c r="E17374">
        <v>1999</v>
      </c>
      <c r="F17374" t="s">
        <v>38</v>
      </c>
      <c r="G17374" t="s">
        <v>1693</v>
      </c>
      <c r="H17374" t="s">
        <v>44794</v>
      </c>
      <c r="I17374" t="s">
        <v>1694</v>
      </c>
      <c r="J17374" t="s">
        <v>382</v>
      </c>
      <c r="K17374" t="s">
        <v>60415</v>
      </c>
      <c r="L17374" t="s">
        <v>6728</v>
      </c>
    </row>
    <row r="17375" spans="1:12" x14ac:dyDescent="0.3">
      <c r="A17375" t="s">
        <v>60416</v>
      </c>
      <c r="B17375">
        <v>755911</v>
      </c>
      <c r="C17375" t="s">
        <v>1710</v>
      </c>
      <c r="D17375">
        <v>6011988</v>
      </c>
      <c r="E17375">
        <v>1988</v>
      </c>
      <c r="F17375" t="s">
        <v>38</v>
      </c>
      <c r="G17375" t="s">
        <v>44964</v>
      </c>
      <c r="H17375" t="s">
        <v>44965</v>
      </c>
      <c r="I17375" t="s">
        <v>55581</v>
      </c>
      <c r="J17375" t="s">
        <v>1711</v>
      </c>
      <c r="K17375" t="s">
        <v>60417</v>
      </c>
      <c r="L17375" t="s">
        <v>6728</v>
      </c>
    </row>
    <row r="17376" spans="1:12" x14ac:dyDescent="0.3">
      <c r="A17376" t="s">
        <v>60418</v>
      </c>
      <c r="B17376" t="s">
        <v>60419</v>
      </c>
      <c r="C17376" t="s">
        <v>1710</v>
      </c>
      <c r="D17376">
        <v>4062009</v>
      </c>
      <c r="E17376">
        <v>2009</v>
      </c>
      <c r="F17376" t="s">
        <v>38</v>
      </c>
      <c r="G17376" t="s">
        <v>55551</v>
      </c>
      <c r="H17376" t="s">
        <v>45059</v>
      </c>
      <c r="I17376" t="s">
        <v>1054</v>
      </c>
      <c r="J17376" t="s">
        <v>159</v>
      </c>
      <c r="K17376" t="s">
        <v>60420</v>
      </c>
      <c r="L17376" t="s">
        <v>6728</v>
      </c>
    </row>
    <row r="17377" spans="1:12" x14ac:dyDescent="0.3">
      <c r="A17377" t="s">
        <v>60421</v>
      </c>
      <c r="B17377" t="s">
        <v>60422</v>
      </c>
      <c r="C17377" t="s">
        <v>1710</v>
      </c>
      <c r="D17377">
        <v>15071994</v>
      </c>
      <c r="E17377">
        <v>1994</v>
      </c>
      <c r="F17377" t="s">
        <v>38</v>
      </c>
      <c r="G17377" t="s">
        <v>44964</v>
      </c>
      <c r="H17377" t="s">
        <v>44965</v>
      </c>
      <c r="I17377" t="s">
        <v>55581</v>
      </c>
      <c r="J17377" t="s">
        <v>1711</v>
      </c>
      <c r="K17377" t="s">
        <v>60423</v>
      </c>
      <c r="L17377" t="s">
        <v>6728</v>
      </c>
    </row>
    <row r="17378" spans="1:12" x14ac:dyDescent="0.3">
      <c r="A17378" t="s">
        <v>60424</v>
      </c>
      <c r="B17378" t="s">
        <v>60425</v>
      </c>
      <c r="C17378" t="s">
        <v>1710</v>
      </c>
      <c r="D17378">
        <v>5011988</v>
      </c>
      <c r="E17378">
        <v>1988</v>
      </c>
      <c r="F17378" t="s">
        <v>38</v>
      </c>
      <c r="G17378" t="s">
        <v>44964</v>
      </c>
      <c r="H17378" t="s">
        <v>44965</v>
      </c>
      <c r="I17378" t="s">
        <v>41</v>
      </c>
      <c r="J17378" t="s">
        <v>1393</v>
      </c>
      <c r="K17378" t="s">
        <v>60426</v>
      </c>
      <c r="L17378" t="s">
        <v>6728</v>
      </c>
    </row>
    <row r="17379" spans="1:12" x14ac:dyDescent="0.3">
      <c r="A17379" t="s">
        <v>60427</v>
      </c>
      <c r="B17379" t="s">
        <v>60428</v>
      </c>
      <c r="C17379" t="s">
        <v>60429</v>
      </c>
      <c r="D17379">
        <v>10062014</v>
      </c>
      <c r="E17379">
        <v>2014</v>
      </c>
      <c r="F17379" t="s">
        <v>38</v>
      </c>
      <c r="G17379" t="s">
        <v>4895</v>
      </c>
      <c r="H17379" t="s">
        <v>44777</v>
      </c>
      <c r="I17379" t="s">
        <v>4896</v>
      </c>
      <c r="J17379" t="s">
        <v>51</v>
      </c>
      <c r="K17379" t="s">
        <v>60430</v>
      </c>
      <c r="L17379" t="s">
        <v>6728</v>
      </c>
    </row>
    <row r="17380" spans="1:12" x14ac:dyDescent="0.3">
      <c r="A17380" t="s">
        <v>60431</v>
      </c>
      <c r="B17380" t="s">
        <v>60432</v>
      </c>
      <c r="C17380" t="s">
        <v>60433</v>
      </c>
      <c r="D17380">
        <v>12122005</v>
      </c>
      <c r="E17380">
        <v>2005</v>
      </c>
      <c r="F17380" t="s">
        <v>38</v>
      </c>
      <c r="G17380" t="s">
        <v>1693</v>
      </c>
      <c r="H17380" t="s">
        <v>44794</v>
      </c>
      <c r="I17380" t="s">
        <v>1694</v>
      </c>
      <c r="J17380" t="s">
        <v>159</v>
      </c>
      <c r="K17380" t="s">
        <v>60434</v>
      </c>
      <c r="L17380" t="s">
        <v>6728</v>
      </c>
    </row>
    <row r="17381" spans="1:12" x14ac:dyDescent="0.3">
      <c r="A17381" t="s">
        <v>60435</v>
      </c>
      <c r="B17381" t="s">
        <v>60436</v>
      </c>
      <c r="C17381" t="s">
        <v>1710</v>
      </c>
      <c r="D17381">
        <v>16102009</v>
      </c>
      <c r="E17381">
        <v>2009</v>
      </c>
      <c r="F17381" t="s">
        <v>38</v>
      </c>
      <c r="G17381" t="s">
        <v>1540</v>
      </c>
      <c r="H17381" t="s">
        <v>44847</v>
      </c>
      <c r="I17381" t="s">
        <v>1541</v>
      </c>
      <c r="J17381" t="s">
        <v>1711</v>
      </c>
      <c r="K17381" t="s">
        <v>60437</v>
      </c>
      <c r="L17381" t="s">
        <v>6728</v>
      </c>
    </row>
    <row r="17382" spans="1:12" x14ac:dyDescent="0.3">
      <c r="A17382" t="s">
        <v>60438</v>
      </c>
      <c r="B17382" t="s">
        <v>60439</v>
      </c>
      <c r="C17382" t="s">
        <v>1710</v>
      </c>
      <c r="D17382">
        <v>30042001</v>
      </c>
      <c r="E17382">
        <v>2001</v>
      </c>
      <c r="F17382" t="s">
        <v>38</v>
      </c>
      <c r="G17382" t="s">
        <v>45247</v>
      </c>
      <c r="H17382" t="s">
        <v>45248</v>
      </c>
      <c r="I17382" t="s">
        <v>55619</v>
      </c>
      <c r="J17382" t="s">
        <v>1711</v>
      </c>
      <c r="K17382" t="s">
        <v>60440</v>
      </c>
      <c r="L17382" t="s">
        <v>6728</v>
      </c>
    </row>
    <row r="17383" spans="1:12" x14ac:dyDescent="0.3">
      <c r="A17383" t="s">
        <v>60441</v>
      </c>
      <c r="B17383" t="s">
        <v>60442</v>
      </c>
      <c r="C17383" t="s">
        <v>1710</v>
      </c>
      <c r="D17383">
        <v>2042001</v>
      </c>
      <c r="E17383">
        <v>2001</v>
      </c>
      <c r="F17383" t="s">
        <v>38</v>
      </c>
      <c r="G17383" t="s">
        <v>45247</v>
      </c>
      <c r="H17383" t="s">
        <v>45248</v>
      </c>
      <c r="I17383" t="s">
        <v>55619</v>
      </c>
      <c r="J17383" t="s">
        <v>313</v>
      </c>
      <c r="K17383" t="s">
        <v>60443</v>
      </c>
      <c r="L17383" t="s">
        <v>6728</v>
      </c>
    </row>
    <row r="17384" spans="1:12" x14ac:dyDescent="0.3">
      <c r="A17384" t="s">
        <v>60444</v>
      </c>
      <c r="B17384" t="s">
        <v>60445</v>
      </c>
      <c r="C17384" t="s">
        <v>1710</v>
      </c>
      <c r="D17384">
        <v>4032005</v>
      </c>
      <c r="E17384">
        <v>2005</v>
      </c>
      <c r="F17384" t="s">
        <v>38</v>
      </c>
      <c r="G17384" t="s">
        <v>45247</v>
      </c>
      <c r="H17384" t="s">
        <v>45248</v>
      </c>
      <c r="I17384" t="s">
        <v>41</v>
      </c>
      <c r="J17384" t="s">
        <v>313</v>
      </c>
      <c r="K17384" t="s">
        <v>60446</v>
      </c>
      <c r="L17384" t="s">
        <v>6728</v>
      </c>
    </row>
    <row r="17385" spans="1:12" x14ac:dyDescent="0.3">
      <c r="A17385" t="s">
        <v>60447</v>
      </c>
      <c r="B17385" t="s">
        <v>60448</v>
      </c>
      <c r="C17385" t="s">
        <v>1710</v>
      </c>
      <c r="D17385">
        <v>15061998</v>
      </c>
      <c r="E17385">
        <v>1998</v>
      </c>
      <c r="F17385" t="s">
        <v>38</v>
      </c>
      <c r="G17385" t="s">
        <v>1693</v>
      </c>
      <c r="H17385" t="s">
        <v>44794</v>
      </c>
      <c r="I17385" t="s">
        <v>1694</v>
      </c>
      <c r="J17385" t="s">
        <v>765</v>
      </c>
      <c r="K17385" t="s">
        <v>60449</v>
      </c>
      <c r="L17385" t="s">
        <v>6728</v>
      </c>
    </row>
    <row r="17386" spans="1:12" x14ac:dyDescent="0.3">
      <c r="A17386" t="s">
        <v>60450</v>
      </c>
      <c r="B17386" t="s">
        <v>60451</v>
      </c>
      <c r="C17386" t="s">
        <v>1710</v>
      </c>
      <c r="D17386">
        <v>3011997</v>
      </c>
      <c r="E17386">
        <v>1997</v>
      </c>
      <c r="F17386" t="s">
        <v>38</v>
      </c>
      <c r="G17386" t="s">
        <v>1693</v>
      </c>
      <c r="H17386" t="s">
        <v>44794</v>
      </c>
      <c r="I17386" t="s">
        <v>1694</v>
      </c>
      <c r="J17386" t="s">
        <v>206</v>
      </c>
      <c r="K17386" t="s">
        <v>60452</v>
      </c>
      <c r="L17386" t="s">
        <v>6728</v>
      </c>
    </row>
    <row r="17387" spans="1:12" x14ac:dyDescent="0.3">
      <c r="A17387" t="s">
        <v>60453</v>
      </c>
      <c r="B17387" t="s">
        <v>60454</v>
      </c>
      <c r="C17387" t="s">
        <v>60455</v>
      </c>
      <c r="D17387">
        <v>17041997</v>
      </c>
      <c r="E17387">
        <v>1997</v>
      </c>
      <c r="F17387" t="s">
        <v>38</v>
      </c>
      <c r="G17387" t="s">
        <v>1053</v>
      </c>
      <c r="H17387" t="s">
        <v>45059</v>
      </c>
      <c r="I17387" t="s">
        <v>1054</v>
      </c>
      <c r="J17387" t="s">
        <v>301</v>
      </c>
      <c r="K17387" t="s">
        <v>60456</v>
      </c>
      <c r="L17387" t="s">
        <v>6728</v>
      </c>
    </row>
    <row r="17388" spans="1:12" x14ac:dyDescent="0.3">
      <c r="A17388" t="s">
        <v>60457</v>
      </c>
      <c r="B17388" t="s">
        <v>60458</v>
      </c>
      <c r="C17388" t="s">
        <v>60459</v>
      </c>
      <c r="D17388">
        <v>15072020</v>
      </c>
      <c r="E17388">
        <v>2020</v>
      </c>
      <c r="F17388" t="s">
        <v>38</v>
      </c>
      <c r="G17388" t="s">
        <v>44759</v>
      </c>
      <c r="H17388" t="s">
        <v>44760</v>
      </c>
      <c r="I17388" t="s">
        <v>41</v>
      </c>
      <c r="J17388" t="s">
        <v>11253</v>
      </c>
      <c r="K17388" t="s">
        <v>60460</v>
      </c>
      <c r="L17388" t="s">
        <v>6728</v>
      </c>
    </row>
    <row r="17389" spans="1:12" x14ac:dyDescent="0.3">
      <c r="A17389" t="s">
        <v>60461</v>
      </c>
      <c r="B17389" t="s">
        <v>60462</v>
      </c>
      <c r="C17389" t="s">
        <v>1710</v>
      </c>
      <c r="D17389">
        <v>5101998</v>
      </c>
      <c r="E17389">
        <v>1998</v>
      </c>
      <c r="F17389" t="s">
        <v>38</v>
      </c>
      <c r="G17389" t="s">
        <v>1053</v>
      </c>
      <c r="H17389" t="s">
        <v>45059</v>
      </c>
      <c r="I17389" t="s">
        <v>1054</v>
      </c>
      <c r="J17389" t="s">
        <v>154</v>
      </c>
      <c r="K17389" t="s">
        <v>60463</v>
      </c>
      <c r="L17389" t="s">
        <v>6728</v>
      </c>
    </row>
    <row r="17390" spans="1:12" x14ac:dyDescent="0.3">
      <c r="A17390" t="s">
        <v>60464</v>
      </c>
      <c r="B17390" t="s">
        <v>60465</v>
      </c>
      <c r="C17390" t="s">
        <v>1710</v>
      </c>
      <c r="D17390">
        <v>28081998</v>
      </c>
      <c r="E17390">
        <v>1998</v>
      </c>
      <c r="F17390" t="s">
        <v>38</v>
      </c>
      <c r="G17390" t="s">
        <v>44759</v>
      </c>
      <c r="H17390" t="s">
        <v>44760</v>
      </c>
      <c r="I17390" t="s">
        <v>41</v>
      </c>
      <c r="J17390" t="s">
        <v>313</v>
      </c>
      <c r="K17390" t="s">
        <v>60466</v>
      </c>
      <c r="L17390" t="s">
        <v>6728</v>
      </c>
    </row>
    <row r="17391" spans="1:12" x14ac:dyDescent="0.3">
      <c r="A17391" t="s">
        <v>60467</v>
      </c>
      <c r="B17391" t="s">
        <v>60468</v>
      </c>
      <c r="C17391" t="s">
        <v>1710</v>
      </c>
      <c r="D17391">
        <v>15051987</v>
      </c>
      <c r="E17391">
        <v>1987</v>
      </c>
      <c r="F17391" t="s">
        <v>38</v>
      </c>
      <c r="G17391" t="s">
        <v>1693</v>
      </c>
      <c r="H17391" t="s">
        <v>44794</v>
      </c>
      <c r="I17391" t="s">
        <v>1694</v>
      </c>
      <c r="J17391" t="s">
        <v>275</v>
      </c>
      <c r="K17391" t="s">
        <v>60469</v>
      </c>
      <c r="L17391" t="s">
        <v>6728</v>
      </c>
    </row>
    <row r="17392" spans="1:12" x14ac:dyDescent="0.3">
      <c r="A17392" t="s">
        <v>60470</v>
      </c>
      <c r="B17392" t="s">
        <v>60471</v>
      </c>
      <c r="C17392" t="s">
        <v>60472</v>
      </c>
      <c r="D17392">
        <v>31032006</v>
      </c>
      <c r="E17392">
        <v>2006</v>
      </c>
      <c r="F17392" t="s">
        <v>38</v>
      </c>
      <c r="G17392" t="s">
        <v>45247</v>
      </c>
      <c r="H17392" t="s">
        <v>45248</v>
      </c>
      <c r="I17392" t="s">
        <v>41</v>
      </c>
      <c r="J17392" t="s">
        <v>301</v>
      </c>
      <c r="K17392" t="s">
        <v>60473</v>
      </c>
      <c r="L17392" t="s">
        <v>6728</v>
      </c>
    </row>
    <row r="17393" spans="1:12" x14ac:dyDescent="0.3">
      <c r="A17393" t="s">
        <v>60474</v>
      </c>
      <c r="B17393" t="s">
        <v>60475</v>
      </c>
      <c r="C17393" t="s">
        <v>60476</v>
      </c>
      <c r="D17393">
        <v>2032007</v>
      </c>
      <c r="E17393">
        <v>2007</v>
      </c>
      <c r="F17393" t="s">
        <v>38</v>
      </c>
      <c r="G17393" t="s">
        <v>45699</v>
      </c>
      <c r="H17393" t="s">
        <v>44777</v>
      </c>
      <c r="I17393" t="s">
        <v>4896</v>
      </c>
      <c r="J17393" t="s">
        <v>51</v>
      </c>
      <c r="K17393" t="s">
        <v>60477</v>
      </c>
      <c r="L17393" t="s">
        <v>6728</v>
      </c>
    </row>
    <row r="17394" spans="1:12" x14ac:dyDescent="0.3">
      <c r="A17394" t="s">
        <v>60478</v>
      </c>
      <c r="B17394" t="s">
        <v>60479</v>
      </c>
      <c r="C17394" t="s">
        <v>1710</v>
      </c>
      <c r="D17394">
        <v>28111996</v>
      </c>
      <c r="E17394">
        <v>1996</v>
      </c>
      <c r="F17394" t="s">
        <v>38</v>
      </c>
      <c r="G17394" t="s">
        <v>4895</v>
      </c>
      <c r="H17394" t="s">
        <v>44777</v>
      </c>
      <c r="I17394" t="s">
        <v>4896</v>
      </c>
      <c r="J17394" t="s">
        <v>1711</v>
      </c>
      <c r="K17394" t="s">
        <v>60480</v>
      </c>
      <c r="L17394" t="s">
        <v>6728</v>
      </c>
    </row>
    <row r="17395" spans="1:12" x14ac:dyDescent="0.3">
      <c r="A17395" t="s">
        <v>60481</v>
      </c>
      <c r="B17395" t="s">
        <v>60482</v>
      </c>
      <c r="C17395" t="s">
        <v>60483</v>
      </c>
      <c r="D17395">
        <v>12102006</v>
      </c>
      <c r="E17395">
        <v>2006</v>
      </c>
      <c r="F17395" t="s">
        <v>38</v>
      </c>
      <c r="G17395" t="s">
        <v>4895</v>
      </c>
      <c r="H17395" t="s">
        <v>44777</v>
      </c>
      <c r="I17395" t="s">
        <v>4896</v>
      </c>
      <c r="J17395" t="s">
        <v>154</v>
      </c>
      <c r="K17395" t="s">
        <v>60484</v>
      </c>
      <c r="L17395" t="s">
        <v>6728</v>
      </c>
    </row>
    <row r="17396" spans="1:12" x14ac:dyDescent="0.3">
      <c r="A17396" t="s">
        <v>60485</v>
      </c>
      <c r="B17396" t="s">
        <v>60486</v>
      </c>
      <c r="C17396" t="s">
        <v>1710</v>
      </c>
      <c r="D17396">
        <v>3091984</v>
      </c>
      <c r="E17396">
        <v>1984</v>
      </c>
      <c r="F17396" t="s">
        <v>38</v>
      </c>
      <c r="G17396" t="s">
        <v>4895</v>
      </c>
      <c r="H17396" t="s">
        <v>44777</v>
      </c>
      <c r="I17396" t="s">
        <v>4896</v>
      </c>
      <c r="J17396" t="s">
        <v>495</v>
      </c>
      <c r="K17396" t="s">
        <v>60487</v>
      </c>
      <c r="L17396" t="s">
        <v>6728</v>
      </c>
    </row>
    <row r="17397" spans="1:12" x14ac:dyDescent="0.3">
      <c r="A17397" t="s">
        <v>60488</v>
      </c>
      <c r="B17397" t="s">
        <v>60489</v>
      </c>
      <c r="C17397" t="s">
        <v>60490</v>
      </c>
      <c r="D17397">
        <v>22052007</v>
      </c>
      <c r="E17397">
        <v>2007</v>
      </c>
      <c r="F17397" t="s">
        <v>38</v>
      </c>
      <c r="G17397" t="s">
        <v>4895</v>
      </c>
      <c r="H17397" t="s">
        <v>44777</v>
      </c>
      <c r="I17397" t="s">
        <v>4896</v>
      </c>
      <c r="J17397" t="s">
        <v>159</v>
      </c>
      <c r="K17397" t="s">
        <v>60491</v>
      </c>
      <c r="L17397" t="s">
        <v>6728</v>
      </c>
    </row>
    <row r="17398" spans="1:12" x14ac:dyDescent="0.3">
      <c r="A17398" t="s">
        <v>60492</v>
      </c>
      <c r="B17398" t="s">
        <v>60493</v>
      </c>
      <c r="C17398" t="s">
        <v>60494</v>
      </c>
      <c r="D17398">
        <v>31122009</v>
      </c>
      <c r="E17398">
        <v>2009</v>
      </c>
      <c r="F17398" t="s">
        <v>38</v>
      </c>
      <c r="G17398" t="s">
        <v>1540</v>
      </c>
      <c r="H17398" t="s">
        <v>44847</v>
      </c>
      <c r="I17398" t="s">
        <v>1541</v>
      </c>
      <c r="J17398" t="s">
        <v>163</v>
      </c>
      <c r="K17398" t="s">
        <v>60495</v>
      </c>
      <c r="L17398" t="s">
        <v>6728</v>
      </c>
    </row>
    <row r="17399" spans="1:12" x14ac:dyDescent="0.3">
      <c r="A17399" t="s">
        <v>60496</v>
      </c>
      <c r="B17399" t="s">
        <v>60497</v>
      </c>
      <c r="C17399" t="s">
        <v>1710</v>
      </c>
      <c r="D17399">
        <v>18062001</v>
      </c>
      <c r="E17399">
        <v>2001</v>
      </c>
      <c r="F17399" t="s">
        <v>38</v>
      </c>
      <c r="G17399" t="s">
        <v>45872</v>
      </c>
      <c r="H17399" t="s">
        <v>45873</v>
      </c>
      <c r="I17399" t="s">
        <v>55555</v>
      </c>
      <c r="J17399" t="s">
        <v>753</v>
      </c>
      <c r="K17399" t="s">
        <v>60498</v>
      </c>
      <c r="L17399" t="s">
        <v>6728</v>
      </c>
    </row>
    <row r="17400" spans="1:12" x14ac:dyDescent="0.3">
      <c r="A17400" t="s">
        <v>60499</v>
      </c>
      <c r="B17400" t="s">
        <v>60500</v>
      </c>
      <c r="C17400" t="s">
        <v>1710</v>
      </c>
      <c r="D17400">
        <v>4111999</v>
      </c>
      <c r="E17400">
        <v>1999</v>
      </c>
      <c r="F17400" t="s">
        <v>38</v>
      </c>
      <c r="G17400" t="s">
        <v>45872</v>
      </c>
      <c r="H17400" t="s">
        <v>45873</v>
      </c>
      <c r="I17400" t="s">
        <v>55555</v>
      </c>
      <c r="J17400" t="s">
        <v>1711</v>
      </c>
      <c r="K17400" t="s">
        <v>60501</v>
      </c>
      <c r="L17400" t="s">
        <v>6728</v>
      </c>
    </row>
    <row r="17401" spans="1:12" x14ac:dyDescent="0.3">
      <c r="A17401" t="s">
        <v>60502</v>
      </c>
      <c r="B17401" t="s">
        <v>60503</v>
      </c>
      <c r="C17401" t="s">
        <v>1710</v>
      </c>
      <c r="D17401">
        <v>17051989</v>
      </c>
      <c r="E17401">
        <v>1989</v>
      </c>
      <c r="F17401" t="s">
        <v>38</v>
      </c>
      <c r="G17401" t="s">
        <v>1693</v>
      </c>
      <c r="H17401" t="s">
        <v>44794</v>
      </c>
      <c r="I17401" t="s">
        <v>1694</v>
      </c>
      <c r="J17401" t="s">
        <v>690</v>
      </c>
      <c r="K17401" t="s">
        <v>60504</v>
      </c>
      <c r="L17401" t="s">
        <v>6728</v>
      </c>
    </row>
    <row r="17402" spans="1:12" x14ac:dyDescent="0.3">
      <c r="A17402" t="s">
        <v>60505</v>
      </c>
      <c r="B17402" t="s">
        <v>60506</v>
      </c>
      <c r="C17402" t="s">
        <v>1710</v>
      </c>
      <c r="D17402">
        <v>11101996</v>
      </c>
      <c r="E17402">
        <v>1996</v>
      </c>
      <c r="F17402" t="s">
        <v>38</v>
      </c>
      <c r="G17402" t="s">
        <v>45872</v>
      </c>
      <c r="H17402" t="s">
        <v>45873</v>
      </c>
      <c r="I17402" t="s">
        <v>55555</v>
      </c>
      <c r="J17402" t="s">
        <v>1711</v>
      </c>
      <c r="K17402" t="s">
        <v>60507</v>
      </c>
      <c r="L17402" t="s">
        <v>6728</v>
      </c>
    </row>
    <row r="17403" spans="1:12" x14ac:dyDescent="0.3">
      <c r="A17403" t="s">
        <v>60508</v>
      </c>
      <c r="B17403" t="s">
        <v>60509</v>
      </c>
      <c r="C17403" t="s">
        <v>1710</v>
      </c>
      <c r="D17403">
        <v>27062002</v>
      </c>
      <c r="E17403">
        <v>2002</v>
      </c>
      <c r="F17403" t="s">
        <v>38</v>
      </c>
      <c r="G17403" t="s">
        <v>45872</v>
      </c>
      <c r="H17403" t="s">
        <v>45873</v>
      </c>
      <c r="I17403" t="s">
        <v>55555</v>
      </c>
      <c r="J17403" t="s">
        <v>254</v>
      </c>
      <c r="K17403" t="s">
        <v>60510</v>
      </c>
      <c r="L17403" t="s">
        <v>6728</v>
      </c>
    </row>
    <row r="17404" spans="1:12" x14ac:dyDescent="0.3">
      <c r="A17404" t="s">
        <v>60511</v>
      </c>
      <c r="B17404" t="s">
        <v>60512</v>
      </c>
      <c r="C17404" t="s">
        <v>1710</v>
      </c>
      <c r="D17404">
        <v>1012002</v>
      </c>
      <c r="E17404">
        <v>2002</v>
      </c>
      <c r="F17404" t="s">
        <v>38</v>
      </c>
      <c r="G17404" t="s">
        <v>55551</v>
      </c>
      <c r="H17404" t="s">
        <v>45059</v>
      </c>
      <c r="I17404" t="s">
        <v>1054</v>
      </c>
      <c r="J17404" t="s">
        <v>117</v>
      </c>
      <c r="K17404" t="s">
        <v>60513</v>
      </c>
      <c r="L17404" t="s">
        <v>6728</v>
      </c>
    </row>
    <row r="17405" spans="1:12" x14ac:dyDescent="0.3">
      <c r="A17405" t="s">
        <v>60514</v>
      </c>
      <c r="B17405" t="s">
        <v>60515</v>
      </c>
      <c r="C17405" t="s">
        <v>60516</v>
      </c>
      <c r="D17405">
        <v>25042014</v>
      </c>
      <c r="E17405">
        <v>2014</v>
      </c>
      <c r="F17405" t="s">
        <v>38</v>
      </c>
      <c r="G17405" t="s">
        <v>1693</v>
      </c>
      <c r="H17405" t="s">
        <v>44794</v>
      </c>
      <c r="I17405" t="s">
        <v>1694</v>
      </c>
      <c r="J17405" t="s">
        <v>355</v>
      </c>
      <c r="K17405" t="s">
        <v>60517</v>
      </c>
      <c r="L17405" t="s">
        <v>6728</v>
      </c>
    </row>
    <row r="17406" spans="1:12" x14ac:dyDescent="0.3">
      <c r="A17406" t="s">
        <v>60518</v>
      </c>
      <c r="B17406" t="s">
        <v>60519</v>
      </c>
      <c r="C17406" t="s">
        <v>1710</v>
      </c>
      <c r="D17406">
        <v>16051994</v>
      </c>
      <c r="E17406">
        <v>1994</v>
      </c>
      <c r="F17406" t="s">
        <v>38</v>
      </c>
      <c r="G17406" t="s">
        <v>1693</v>
      </c>
      <c r="H17406" t="s">
        <v>44794</v>
      </c>
      <c r="I17406" t="s">
        <v>1694</v>
      </c>
      <c r="J17406" t="s">
        <v>313</v>
      </c>
      <c r="K17406" t="s">
        <v>60520</v>
      </c>
      <c r="L17406" t="s">
        <v>6728</v>
      </c>
    </row>
    <row r="17407" spans="1:12" x14ac:dyDescent="0.3">
      <c r="A17407" t="s">
        <v>60521</v>
      </c>
      <c r="B17407" t="s">
        <v>60522</v>
      </c>
      <c r="C17407" t="s">
        <v>60523</v>
      </c>
      <c r="D17407">
        <v>29062016</v>
      </c>
      <c r="E17407">
        <v>2016</v>
      </c>
      <c r="F17407" t="s">
        <v>38</v>
      </c>
      <c r="G17407" t="s">
        <v>1693</v>
      </c>
      <c r="H17407" t="s">
        <v>44794</v>
      </c>
      <c r="I17407" t="s">
        <v>1694</v>
      </c>
      <c r="J17407" t="s">
        <v>765</v>
      </c>
      <c r="K17407" t="s">
        <v>60524</v>
      </c>
      <c r="L17407" t="s">
        <v>6728</v>
      </c>
    </row>
    <row r="17408" spans="1:12" x14ac:dyDescent="0.3">
      <c r="A17408" t="s">
        <v>60525</v>
      </c>
      <c r="B17408" t="s">
        <v>60526</v>
      </c>
      <c r="C17408" t="s">
        <v>1710</v>
      </c>
      <c r="D17408">
        <v>1011973</v>
      </c>
      <c r="E17408">
        <v>1973</v>
      </c>
      <c r="F17408" t="s">
        <v>38</v>
      </c>
      <c r="G17408" t="s">
        <v>284</v>
      </c>
      <c r="H17408" t="s">
        <v>44754</v>
      </c>
      <c r="I17408" t="s">
        <v>41</v>
      </c>
      <c r="J17408" t="s">
        <v>51</v>
      </c>
      <c r="K17408" t="s">
        <v>60527</v>
      </c>
      <c r="L17408" t="s">
        <v>6728</v>
      </c>
    </row>
    <row r="17409" spans="1:12" x14ac:dyDescent="0.3">
      <c r="A17409" t="s">
        <v>60528</v>
      </c>
      <c r="B17409" t="s">
        <v>60529</v>
      </c>
      <c r="C17409" t="s">
        <v>1710</v>
      </c>
      <c r="D17409">
        <v>18062001</v>
      </c>
      <c r="E17409">
        <v>2001</v>
      </c>
      <c r="F17409" t="s">
        <v>38</v>
      </c>
      <c r="G17409" t="s">
        <v>45872</v>
      </c>
      <c r="H17409" t="s">
        <v>45873</v>
      </c>
      <c r="I17409" t="s">
        <v>55555</v>
      </c>
      <c r="J17409" t="s">
        <v>3676</v>
      </c>
      <c r="K17409" t="s">
        <v>60530</v>
      </c>
      <c r="L17409" t="s">
        <v>6728</v>
      </c>
    </row>
    <row r="17410" spans="1:12" x14ac:dyDescent="0.3">
      <c r="A17410" t="s">
        <v>60531</v>
      </c>
      <c r="B17410" t="s">
        <v>60532</v>
      </c>
      <c r="C17410" t="s">
        <v>1710</v>
      </c>
      <c r="D17410">
        <v>29041999</v>
      </c>
      <c r="E17410">
        <v>1999</v>
      </c>
      <c r="F17410" t="s">
        <v>38</v>
      </c>
      <c r="G17410" t="s">
        <v>284</v>
      </c>
      <c r="H17410" t="s">
        <v>44754</v>
      </c>
      <c r="I17410" t="s">
        <v>41</v>
      </c>
      <c r="J17410" t="s">
        <v>42</v>
      </c>
      <c r="K17410" t="s">
        <v>60533</v>
      </c>
      <c r="L17410" t="s">
        <v>6728</v>
      </c>
    </row>
    <row r="17411" spans="1:12" x14ac:dyDescent="0.3">
      <c r="A17411" t="s">
        <v>60534</v>
      </c>
      <c r="B17411" t="s">
        <v>60535</v>
      </c>
      <c r="C17411" t="s">
        <v>1710</v>
      </c>
      <c r="D17411">
        <v>5062003</v>
      </c>
      <c r="E17411">
        <v>2003</v>
      </c>
      <c r="F17411" t="s">
        <v>38</v>
      </c>
      <c r="G17411" t="s">
        <v>45872</v>
      </c>
      <c r="H17411" t="s">
        <v>45873</v>
      </c>
      <c r="I17411" t="s">
        <v>55555</v>
      </c>
      <c r="J17411" t="s">
        <v>1711</v>
      </c>
      <c r="K17411" t="s">
        <v>60536</v>
      </c>
      <c r="L17411" t="s">
        <v>6728</v>
      </c>
    </row>
    <row r="17412" spans="1:12" x14ac:dyDescent="0.3">
      <c r="A17412" t="s">
        <v>60537</v>
      </c>
      <c r="B17412" t="s">
        <v>60538</v>
      </c>
      <c r="C17412" t="s">
        <v>1710</v>
      </c>
      <c r="D17412">
        <v>25072003</v>
      </c>
      <c r="E17412">
        <v>2003</v>
      </c>
      <c r="F17412" t="s">
        <v>38</v>
      </c>
      <c r="G17412" t="s">
        <v>45872</v>
      </c>
      <c r="H17412" t="s">
        <v>45873</v>
      </c>
      <c r="I17412" t="s">
        <v>55555</v>
      </c>
      <c r="J17412" t="s">
        <v>154</v>
      </c>
      <c r="K17412" t="s">
        <v>60539</v>
      </c>
      <c r="L17412" t="s">
        <v>6728</v>
      </c>
    </row>
    <row r="17413" spans="1:12" x14ac:dyDescent="0.3">
      <c r="A17413" t="s">
        <v>60540</v>
      </c>
      <c r="B17413">
        <v>142880</v>
      </c>
      <c r="C17413" t="s">
        <v>1710</v>
      </c>
      <c r="D17413">
        <v>8071994</v>
      </c>
      <c r="E17413">
        <v>1994</v>
      </c>
      <c r="F17413" t="s">
        <v>38</v>
      </c>
      <c r="G17413" t="s">
        <v>45872</v>
      </c>
      <c r="H17413" t="s">
        <v>45873</v>
      </c>
      <c r="I17413" t="s">
        <v>55555</v>
      </c>
      <c r="J17413" t="s">
        <v>1711</v>
      </c>
      <c r="K17413" t="s">
        <v>60541</v>
      </c>
      <c r="L17413" t="s">
        <v>6728</v>
      </c>
    </row>
    <row r="17414" spans="1:12" x14ac:dyDescent="0.3">
      <c r="A17414" t="s">
        <v>60542</v>
      </c>
      <c r="B17414" t="s">
        <v>60543</v>
      </c>
      <c r="C17414" t="s">
        <v>1710</v>
      </c>
      <c r="D17414">
        <v>17041997</v>
      </c>
      <c r="E17414">
        <v>1997</v>
      </c>
      <c r="F17414" t="s">
        <v>38</v>
      </c>
      <c r="G17414" t="s">
        <v>4895</v>
      </c>
      <c r="H17414" t="s">
        <v>44777</v>
      </c>
      <c r="I17414" t="s">
        <v>4896</v>
      </c>
      <c r="J17414" t="s">
        <v>275</v>
      </c>
      <c r="K17414" t="s">
        <v>60544</v>
      </c>
      <c r="L17414" t="s">
        <v>6728</v>
      </c>
    </row>
    <row r="17415" spans="1:12" x14ac:dyDescent="0.3">
      <c r="A17415" t="s">
        <v>60545</v>
      </c>
      <c r="B17415" t="s">
        <v>60546</v>
      </c>
      <c r="C17415" t="s">
        <v>1710</v>
      </c>
      <c r="D17415">
        <v>8041998</v>
      </c>
      <c r="E17415">
        <v>1998</v>
      </c>
      <c r="F17415" t="s">
        <v>38</v>
      </c>
      <c r="G17415" t="s">
        <v>44759</v>
      </c>
      <c r="H17415" t="s">
        <v>44760</v>
      </c>
      <c r="I17415" t="s">
        <v>41</v>
      </c>
      <c r="J17415" t="s">
        <v>301</v>
      </c>
      <c r="K17415" t="s">
        <v>60547</v>
      </c>
      <c r="L17415" t="s">
        <v>6728</v>
      </c>
    </row>
    <row r="17416" spans="1:12" x14ac:dyDescent="0.3">
      <c r="A17416" t="s">
        <v>60548</v>
      </c>
      <c r="B17416" t="s">
        <v>60549</v>
      </c>
      <c r="C17416" t="s">
        <v>1710</v>
      </c>
      <c r="D17416">
        <v>8051989</v>
      </c>
      <c r="E17416">
        <v>1989</v>
      </c>
      <c r="F17416" t="s">
        <v>38</v>
      </c>
      <c r="G17416" t="s">
        <v>1693</v>
      </c>
      <c r="H17416" t="s">
        <v>44794</v>
      </c>
      <c r="I17416" t="s">
        <v>1694</v>
      </c>
      <c r="J17416" t="s">
        <v>382</v>
      </c>
      <c r="K17416" t="s">
        <v>60550</v>
      </c>
      <c r="L17416" t="s">
        <v>6728</v>
      </c>
    </row>
    <row r="17417" spans="1:12" x14ac:dyDescent="0.3">
      <c r="A17417" t="s">
        <v>60551</v>
      </c>
      <c r="B17417" t="s">
        <v>60552</v>
      </c>
      <c r="C17417" t="s">
        <v>1710</v>
      </c>
      <c r="D17417">
        <v>2072001</v>
      </c>
      <c r="E17417">
        <v>2001</v>
      </c>
      <c r="F17417" t="s">
        <v>38</v>
      </c>
      <c r="G17417" t="s">
        <v>45247</v>
      </c>
      <c r="H17417" t="s">
        <v>45248</v>
      </c>
      <c r="I17417" t="s">
        <v>41</v>
      </c>
      <c r="J17417" t="s">
        <v>313</v>
      </c>
      <c r="K17417" t="s">
        <v>60553</v>
      </c>
      <c r="L17417" t="s">
        <v>6728</v>
      </c>
    </row>
    <row r="17418" spans="1:12" x14ac:dyDescent="0.3">
      <c r="A17418" t="s">
        <v>60554</v>
      </c>
      <c r="B17418" t="s">
        <v>60555</v>
      </c>
      <c r="C17418" t="s">
        <v>1710</v>
      </c>
      <c r="D17418">
        <v>9022001</v>
      </c>
      <c r="E17418">
        <v>2001</v>
      </c>
      <c r="F17418" t="s">
        <v>38</v>
      </c>
      <c r="G17418" t="s">
        <v>45247</v>
      </c>
      <c r="H17418" t="s">
        <v>45248</v>
      </c>
      <c r="I17418" t="s">
        <v>55619</v>
      </c>
      <c r="J17418" t="s">
        <v>313</v>
      </c>
      <c r="K17418" t="s">
        <v>60556</v>
      </c>
      <c r="L17418" t="s">
        <v>6728</v>
      </c>
    </row>
    <row r="17419" spans="1:12" x14ac:dyDescent="0.3">
      <c r="A17419" t="s">
        <v>60557</v>
      </c>
      <c r="B17419">
        <v>682035</v>
      </c>
      <c r="C17419" t="s">
        <v>1710</v>
      </c>
      <c r="D17419">
        <v>2061998</v>
      </c>
      <c r="E17419">
        <v>1998</v>
      </c>
      <c r="F17419" t="s">
        <v>38</v>
      </c>
      <c r="G17419" t="s">
        <v>45247</v>
      </c>
      <c r="H17419" t="s">
        <v>45248</v>
      </c>
      <c r="I17419" t="s">
        <v>55619</v>
      </c>
      <c r="J17419" t="s">
        <v>355</v>
      </c>
      <c r="K17419" t="s">
        <v>60558</v>
      </c>
      <c r="L17419" t="s">
        <v>6728</v>
      </c>
    </row>
    <row r="17420" spans="1:12" x14ac:dyDescent="0.3">
      <c r="A17420" t="s">
        <v>60559</v>
      </c>
      <c r="B17420" t="s">
        <v>60560</v>
      </c>
      <c r="C17420" t="s">
        <v>60561</v>
      </c>
      <c r="D17420">
        <v>9072020</v>
      </c>
      <c r="E17420">
        <v>2020</v>
      </c>
      <c r="F17420" t="s">
        <v>38</v>
      </c>
      <c r="G17420" t="s">
        <v>4895</v>
      </c>
      <c r="H17420" t="s">
        <v>44777</v>
      </c>
      <c r="I17420" t="s">
        <v>4896</v>
      </c>
      <c r="J17420" t="s">
        <v>206</v>
      </c>
      <c r="K17420" t="s">
        <v>60562</v>
      </c>
      <c r="L17420" t="s">
        <v>6728</v>
      </c>
    </row>
    <row r="17421" spans="1:12" x14ac:dyDescent="0.3">
      <c r="A17421" t="s">
        <v>60563</v>
      </c>
      <c r="B17421" t="s">
        <v>60564</v>
      </c>
      <c r="C17421" t="s">
        <v>1710</v>
      </c>
      <c r="D17421">
        <v>7111995</v>
      </c>
      <c r="E17421">
        <v>1995</v>
      </c>
      <c r="F17421" t="s">
        <v>38</v>
      </c>
      <c r="G17421" t="s">
        <v>4895</v>
      </c>
      <c r="H17421" t="s">
        <v>44777</v>
      </c>
      <c r="I17421" t="s">
        <v>4896</v>
      </c>
      <c r="J17421" t="s">
        <v>159</v>
      </c>
      <c r="K17421" t="s">
        <v>60565</v>
      </c>
      <c r="L17421" t="s">
        <v>6728</v>
      </c>
    </row>
    <row r="17422" spans="1:12" x14ac:dyDescent="0.3">
      <c r="A17422" t="s">
        <v>41966</v>
      </c>
      <c r="B17422">
        <v>756329</v>
      </c>
      <c r="C17422" t="s">
        <v>1710</v>
      </c>
      <c r="D17422">
        <v>14051984</v>
      </c>
      <c r="E17422">
        <v>1984</v>
      </c>
      <c r="F17422" t="s">
        <v>38</v>
      </c>
      <c r="G17422" t="s">
        <v>4895</v>
      </c>
      <c r="H17422" t="s">
        <v>44777</v>
      </c>
      <c r="I17422" t="s">
        <v>4896</v>
      </c>
      <c r="J17422" t="s">
        <v>159</v>
      </c>
      <c r="K17422" t="s">
        <v>41969</v>
      </c>
      <c r="L17422" t="s">
        <v>6728</v>
      </c>
    </row>
    <row r="17423" spans="1:12" x14ac:dyDescent="0.3">
      <c r="A17423" t="s">
        <v>60566</v>
      </c>
      <c r="B17423" t="s">
        <v>60567</v>
      </c>
      <c r="C17423" t="s">
        <v>1710</v>
      </c>
      <c r="D17423">
        <v>30111998</v>
      </c>
      <c r="E17423">
        <v>1998</v>
      </c>
      <c r="F17423" t="s">
        <v>38</v>
      </c>
      <c r="G17423" t="s">
        <v>45247</v>
      </c>
      <c r="H17423" t="s">
        <v>45248</v>
      </c>
      <c r="I17423" t="s">
        <v>41</v>
      </c>
      <c r="J17423" t="s">
        <v>308</v>
      </c>
      <c r="K17423" t="s">
        <v>60568</v>
      </c>
      <c r="L17423" t="s">
        <v>6728</v>
      </c>
    </row>
    <row r="17424" spans="1:12" x14ac:dyDescent="0.3">
      <c r="A17424" t="s">
        <v>60569</v>
      </c>
      <c r="B17424" t="s">
        <v>60570</v>
      </c>
      <c r="C17424" t="s">
        <v>1710</v>
      </c>
      <c r="D17424">
        <v>10042002</v>
      </c>
      <c r="E17424">
        <v>2002</v>
      </c>
      <c r="F17424" t="s">
        <v>38</v>
      </c>
      <c r="G17424" t="s">
        <v>55551</v>
      </c>
      <c r="H17424" t="s">
        <v>45059</v>
      </c>
      <c r="I17424" t="s">
        <v>1054</v>
      </c>
      <c r="J17424" t="s">
        <v>230</v>
      </c>
      <c r="K17424" t="s">
        <v>60571</v>
      </c>
      <c r="L17424" t="s">
        <v>6728</v>
      </c>
    </row>
    <row r="17425" spans="1:12" x14ac:dyDescent="0.3">
      <c r="A17425" t="s">
        <v>60572</v>
      </c>
      <c r="B17425" t="s">
        <v>60573</v>
      </c>
      <c r="C17425" t="s">
        <v>1710</v>
      </c>
      <c r="D17425">
        <v>27062000</v>
      </c>
      <c r="E17425">
        <v>2000</v>
      </c>
      <c r="F17425" t="s">
        <v>38</v>
      </c>
      <c r="G17425" t="s">
        <v>45247</v>
      </c>
      <c r="H17425" t="s">
        <v>45248</v>
      </c>
      <c r="I17425" t="s">
        <v>41</v>
      </c>
      <c r="J17425" t="s">
        <v>154</v>
      </c>
      <c r="K17425" t="s">
        <v>60574</v>
      </c>
      <c r="L17425" t="s">
        <v>6728</v>
      </c>
    </row>
    <row r="17426" spans="1:12" x14ac:dyDescent="0.3">
      <c r="A17426" t="s">
        <v>60575</v>
      </c>
      <c r="B17426" t="s">
        <v>60576</v>
      </c>
      <c r="C17426" t="s">
        <v>1710</v>
      </c>
      <c r="D17426">
        <v>10082000</v>
      </c>
      <c r="E17426">
        <v>2000</v>
      </c>
      <c r="F17426" t="s">
        <v>38</v>
      </c>
      <c r="G17426" t="s">
        <v>695</v>
      </c>
      <c r="H17426" t="s">
        <v>44754</v>
      </c>
      <c r="I17426" t="s">
        <v>41</v>
      </c>
      <c r="J17426" t="s">
        <v>206</v>
      </c>
      <c r="K17426" t="s">
        <v>60577</v>
      </c>
      <c r="L17426" t="s">
        <v>6728</v>
      </c>
    </row>
    <row r="17427" spans="1:12" x14ac:dyDescent="0.3">
      <c r="A17427" t="s">
        <v>60578</v>
      </c>
      <c r="B17427">
        <v>772266</v>
      </c>
      <c r="C17427" t="s">
        <v>1710</v>
      </c>
      <c r="D17427">
        <v>13101989</v>
      </c>
      <c r="E17427">
        <v>1989</v>
      </c>
      <c r="F17427" t="s">
        <v>38</v>
      </c>
      <c r="G17427" t="s">
        <v>1693</v>
      </c>
      <c r="H17427" t="s">
        <v>44794</v>
      </c>
      <c r="I17427" t="s">
        <v>1694</v>
      </c>
      <c r="J17427" t="s">
        <v>103</v>
      </c>
      <c r="K17427" t="s">
        <v>60579</v>
      </c>
      <c r="L17427" t="s">
        <v>6728</v>
      </c>
    </row>
    <row r="17428" spans="1:12" x14ac:dyDescent="0.3">
      <c r="A17428" t="s">
        <v>60580</v>
      </c>
      <c r="B17428" t="s">
        <v>60581</v>
      </c>
      <c r="C17428" t="s">
        <v>1710</v>
      </c>
      <c r="D17428">
        <v>27062002</v>
      </c>
      <c r="E17428">
        <v>2002</v>
      </c>
      <c r="F17428" t="s">
        <v>38</v>
      </c>
      <c r="G17428" t="s">
        <v>45872</v>
      </c>
      <c r="H17428" t="s">
        <v>45873</v>
      </c>
      <c r="I17428" t="s">
        <v>55555</v>
      </c>
      <c r="J17428" t="s">
        <v>230</v>
      </c>
      <c r="K17428" t="s">
        <v>60582</v>
      </c>
      <c r="L17428" t="s">
        <v>6728</v>
      </c>
    </row>
    <row r="17429" spans="1:12" x14ac:dyDescent="0.3">
      <c r="A17429" t="s">
        <v>60583</v>
      </c>
      <c r="B17429">
        <v>932851</v>
      </c>
      <c r="C17429" t="s">
        <v>1710</v>
      </c>
      <c r="D17429">
        <v>1011973</v>
      </c>
      <c r="E17429">
        <v>1973</v>
      </c>
      <c r="F17429" t="s">
        <v>38</v>
      </c>
      <c r="G17429" t="s">
        <v>284</v>
      </c>
      <c r="H17429" t="s">
        <v>44754</v>
      </c>
      <c r="I17429" t="s">
        <v>31090</v>
      </c>
      <c r="J17429" t="s">
        <v>877</v>
      </c>
      <c r="K17429" t="s">
        <v>60584</v>
      </c>
      <c r="L17429" t="s">
        <v>6728</v>
      </c>
    </row>
    <row r="17430" spans="1:12" x14ac:dyDescent="0.3">
      <c r="A17430" t="s">
        <v>60585</v>
      </c>
      <c r="B17430" t="s">
        <v>60586</v>
      </c>
      <c r="C17430" t="s">
        <v>1710</v>
      </c>
      <c r="D17430">
        <v>21051997</v>
      </c>
      <c r="E17430">
        <v>1997</v>
      </c>
      <c r="F17430" t="s">
        <v>38</v>
      </c>
      <c r="G17430" t="s">
        <v>1053</v>
      </c>
      <c r="H17430" t="s">
        <v>45059</v>
      </c>
      <c r="I17430" t="s">
        <v>1054</v>
      </c>
      <c r="J17430" t="s">
        <v>42</v>
      </c>
      <c r="K17430" t="s">
        <v>60587</v>
      </c>
      <c r="L17430" t="s">
        <v>6728</v>
      </c>
    </row>
    <row r="17431" spans="1:12" x14ac:dyDescent="0.3">
      <c r="A17431" t="s">
        <v>60588</v>
      </c>
      <c r="B17431" t="s">
        <v>60589</v>
      </c>
      <c r="C17431" t="s">
        <v>60590</v>
      </c>
      <c r="D17431">
        <v>28052012</v>
      </c>
      <c r="E17431">
        <v>2012</v>
      </c>
      <c r="F17431" t="s">
        <v>38</v>
      </c>
      <c r="G17431" t="s">
        <v>1540</v>
      </c>
      <c r="H17431" t="s">
        <v>44847</v>
      </c>
      <c r="I17431" t="s">
        <v>1541</v>
      </c>
      <c r="J17431" t="s">
        <v>792</v>
      </c>
      <c r="K17431" t="s">
        <v>60591</v>
      </c>
      <c r="L17431" t="s">
        <v>6728</v>
      </c>
    </row>
    <row r="17432" spans="1:12" x14ac:dyDescent="0.3">
      <c r="A17432" t="s">
        <v>60592</v>
      </c>
      <c r="B17432" t="s">
        <v>60593</v>
      </c>
      <c r="C17432" t="s">
        <v>60594</v>
      </c>
      <c r="D17432">
        <v>1032006</v>
      </c>
      <c r="E17432">
        <v>2006</v>
      </c>
      <c r="F17432" t="s">
        <v>38</v>
      </c>
      <c r="G17432" t="s">
        <v>45872</v>
      </c>
      <c r="H17432" t="s">
        <v>45873</v>
      </c>
      <c r="I17432" t="s">
        <v>41</v>
      </c>
      <c r="J17432" t="s">
        <v>73</v>
      </c>
      <c r="K17432" t="s">
        <v>60595</v>
      </c>
      <c r="L17432" t="s">
        <v>6728</v>
      </c>
    </row>
    <row r="17433" spans="1:12" x14ac:dyDescent="0.3">
      <c r="A17433" t="s">
        <v>60596</v>
      </c>
      <c r="B17433" t="s">
        <v>60597</v>
      </c>
      <c r="C17433" t="s">
        <v>1710</v>
      </c>
      <c r="D17433">
        <v>19062000</v>
      </c>
      <c r="E17433">
        <v>2000</v>
      </c>
      <c r="F17433" t="s">
        <v>38</v>
      </c>
      <c r="G17433" t="s">
        <v>45872</v>
      </c>
      <c r="H17433" t="s">
        <v>45873</v>
      </c>
      <c r="I17433" t="s">
        <v>55555</v>
      </c>
      <c r="J17433" t="s">
        <v>1711</v>
      </c>
      <c r="K17433" t="s">
        <v>60596</v>
      </c>
      <c r="L17433" t="s">
        <v>6728</v>
      </c>
    </row>
    <row r="17434" spans="1:12" x14ac:dyDescent="0.3">
      <c r="A17434" t="s">
        <v>60598</v>
      </c>
      <c r="B17434">
        <v>756288</v>
      </c>
      <c r="C17434" t="s">
        <v>1710</v>
      </c>
      <c r="D17434">
        <v>2011980</v>
      </c>
      <c r="E17434">
        <v>1980</v>
      </c>
      <c r="F17434" t="s">
        <v>38</v>
      </c>
      <c r="G17434" t="s">
        <v>4895</v>
      </c>
      <c r="H17434" t="s">
        <v>44777</v>
      </c>
      <c r="I17434" t="s">
        <v>4896</v>
      </c>
      <c r="J17434" t="s">
        <v>720</v>
      </c>
      <c r="K17434" t="s">
        <v>60598</v>
      </c>
      <c r="L17434" t="s">
        <v>6728</v>
      </c>
    </row>
    <row r="17435" spans="1:12" x14ac:dyDescent="0.3">
      <c r="A17435" t="s">
        <v>60599</v>
      </c>
      <c r="B17435" t="s">
        <v>60600</v>
      </c>
      <c r="C17435" t="s">
        <v>1710</v>
      </c>
      <c r="D17435">
        <v>5011996</v>
      </c>
      <c r="E17435">
        <v>1996</v>
      </c>
      <c r="F17435" t="s">
        <v>38</v>
      </c>
      <c r="G17435" t="s">
        <v>45872</v>
      </c>
      <c r="H17435" t="s">
        <v>45873</v>
      </c>
      <c r="I17435" t="s">
        <v>55555</v>
      </c>
      <c r="J17435" t="s">
        <v>1711</v>
      </c>
      <c r="K17435" t="s">
        <v>60601</v>
      </c>
      <c r="L17435" t="s">
        <v>6728</v>
      </c>
    </row>
    <row r="17436" spans="1:12" x14ac:dyDescent="0.3">
      <c r="A17436" t="s">
        <v>60602</v>
      </c>
      <c r="B17436">
        <v>516377</v>
      </c>
      <c r="C17436" t="s">
        <v>1710</v>
      </c>
      <c r="D17436">
        <v>18081993</v>
      </c>
      <c r="E17436">
        <v>1993</v>
      </c>
      <c r="F17436" t="s">
        <v>38</v>
      </c>
      <c r="G17436" t="s">
        <v>377</v>
      </c>
      <c r="H17436" t="s">
        <v>44794</v>
      </c>
      <c r="I17436" t="s">
        <v>307</v>
      </c>
      <c r="J17436" t="s">
        <v>206</v>
      </c>
      <c r="K17436" t="s">
        <v>60603</v>
      </c>
      <c r="L17436" t="s">
        <v>6728</v>
      </c>
    </row>
    <row r="17437" spans="1:12" x14ac:dyDescent="0.3">
      <c r="A17437" t="s">
        <v>60604</v>
      </c>
      <c r="B17437" t="s">
        <v>60605</v>
      </c>
      <c r="C17437" t="s">
        <v>60606</v>
      </c>
      <c r="D17437">
        <v>20062000</v>
      </c>
      <c r="E17437">
        <v>2000</v>
      </c>
      <c r="F17437" t="s">
        <v>38</v>
      </c>
      <c r="G17437" t="s">
        <v>1693</v>
      </c>
      <c r="H17437" t="s">
        <v>44794</v>
      </c>
      <c r="I17437" t="s">
        <v>1694</v>
      </c>
      <c r="J17437" t="s">
        <v>254</v>
      </c>
      <c r="K17437" t="s">
        <v>60607</v>
      </c>
      <c r="L17437" t="s">
        <v>6728</v>
      </c>
    </row>
    <row r="17438" spans="1:12" x14ac:dyDescent="0.3">
      <c r="A17438" t="s">
        <v>60608</v>
      </c>
      <c r="B17438">
        <v>142886</v>
      </c>
      <c r="C17438" t="s">
        <v>1710</v>
      </c>
      <c r="D17438">
        <v>11101996</v>
      </c>
      <c r="E17438">
        <v>1996</v>
      </c>
      <c r="F17438" t="s">
        <v>38</v>
      </c>
      <c r="G17438" t="s">
        <v>45872</v>
      </c>
      <c r="H17438" t="s">
        <v>45873</v>
      </c>
      <c r="I17438" t="s">
        <v>55555</v>
      </c>
      <c r="J17438" t="s">
        <v>1711</v>
      </c>
      <c r="K17438" t="s">
        <v>60609</v>
      </c>
      <c r="L17438" t="s">
        <v>6728</v>
      </c>
    </row>
    <row r="17439" spans="1:12" x14ac:dyDescent="0.3">
      <c r="A17439" t="s">
        <v>60610</v>
      </c>
      <c r="B17439">
        <v>932855</v>
      </c>
      <c r="C17439" t="s">
        <v>1710</v>
      </c>
      <c r="D17439">
        <v>1011973</v>
      </c>
      <c r="E17439">
        <v>1973</v>
      </c>
      <c r="F17439" t="s">
        <v>38</v>
      </c>
      <c r="G17439" t="s">
        <v>284</v>
      </c>
      <c r="H17439" t="s">
        <v>44754</v>
      </c>
      <c r="I17439" t="s">
        <v>31090</v>
      </c>
      <c r="J17439" t="s">
        <v>51</v>
      </c>
      <c r="K17439" t="s">
        <v>60611</v>
      </c>
      <c r="L17439" t="s">
        <v>6728</v>
      </c>
    </row>
    <row r="17440" spans="1:12" x14ac:dyDescent="0.3">
      <c r="A17440" t="s">
        <v>60612</v>
      </c>
      <c r="B17440" t="s">
        <v>60613</v>
      </c>
      <c r="C17440" t="s">
        <v>1710</v>
      </c>
      <c r="D17440">
        <v>18062001</v>
      </c>
      <c r="E17440">
        <v>2001</v>
      </c>
      <c r="F17440" t="s">
        <v>38</v>
      </c>
      <c r="G17440" t="s">
        <v>45872</v>
      </c>
      <c r="H17440" t="s">
        <v>45873</v>
      </c>
      <c r="I17440" t="s">
        <v>55555</v>
      </c>
      <c r="J17440" t="s">
        <v>1711</v>
      </c>
      <c r="K17440" t="s">
        <v>60614</v>
      </c>
      <c r="L17440" t="s">
        <v>6728</v>
      </c>
    </row>
    <row r="17441" spans="1:12" x14ac:dyDescent="0.3">
      <c r="A17441" t="s">
        <v>60615</v>
      </c>
      <c r="B17441" t="s">
        <v>60616</v>
      </c>
      <c r="C17441" t="s">
        <v>60617</v>
      </c>
      <c r="D17441">
        <v>11022010</v>
      </c>
      <c r="E17441">
        <v>2010</v>
      </c>
      <c r="F17441" t="s">
        <v>38</v>
      </c>
      <c r="G17441" t="s">
        <v>1540</v>
      </c>
      <c r="H17441" t="s">
        <v>44847</v>
      </c>
      <c r="I17441" t="s">
        <v>1541</v>
      </c>
      <c r="J17441" t="s">
        <v>89</v>
      </c>
      <c r="K17441" t="s">
        <v>60618</v>
      </c>
      <c r="L17441" t="s">
        <v>6728</v>
      </c>
    </row>
    <row r="17442" spans="1:12" x14ac:dyDescent="0.3">
      <c r="A17442" t="s">
        <v>60619</v>
      </c>
      <c r="B17442">
        <v>673555</v>
      </c>
      <c r="C17442" t="s">
        <v>1710</v>
      </c>
      <c r="D17442">
        <v>17041998</v>
      </c>
      <c r="E17442">
        <v>1998</v>
      </c>
      <c r="F17442" t="s">
        <v>38</v>
      </c>
      <c r="G17442" t="s">
        <v>1540</v>
      </c>
      <c r="H17442" t="s">
        <v>44847</v>
      </c>
      <c r="I17442" t="s">
        <v>1541</v>
      </c>
      <c r="J17442" t="s">
        <v>230</v>
      </c>
      <c r="K17442" t="s">
        <v>60620</v>
      </c>
      <c r="L17442" t="s">
        <v>6728</v>
      </c>
    </row>
    <row r="17443" spans="1:12" x14ac:dyDescent="0.3">
      <c r="A17443" t="s">
        <v>60621</v>
      </c>
      <c r="B17443" t="s">
        <v>60622</v>
      </c>
      <c r="C17443" t="s">
        <v>60623</v>
      </c>
      <c r="D17443">
        <v>29122011</v>
      </c>
      <c r="E17443">
        <v>2011</v>
      </c>
      <c r="F17443" t="s">
        <v>38</v>
      </c>
      <c r="G17443" t="s">
        <v>45872</v>
      </c>
      <c r="H17443" t="s">
        <v>45873</v>
      </c>
      <c r="I17443" t="s">
        <v>41</v>
      </c>
      <c r="J17443" t="s">
        <v>154</v>
      </c>
      <c r="K17443" t="s">
        <v>60624</v>
      </c>
      <c r="L17443" t="s">
        <v>6728</v>
      </c>
    </row>
    <row r="17444" spans="1:12" x14ac:dyDescent="0.3">
      <c r="A17444" t="s">
        <v>60625</v>
      </c>
      <c r="B17444" t="s">
        <v>60626</v>
      </c>
      <c r="C17444" t="s">
        <v>1710</v>
      </c>
      <c r="D17444">
        <v>20081996</v>
      </c>
      <c r="E17444">
        <v>1996</v>
      </c>
      <c r="F17444" t="s">
        <v>38</v>
      </c>
      <c r="G17444" t="s">
        <v>4895</v>
      </c>
      <c r="H17444" t="s">
        <v>44777</v>
      </c>
      <c r="I17444" t="s">
        <v>4896</v>
      </c>
      <c r="J17444" t="s">
        <v>1711</v>
      </c>
      <c r="K17444" t="s">
        <v>60627</v>
      </c>
      <c r="L17444" t="s">
        <v>6728</v>
      </c>
    </row>
    <row r="17445" spans="1:12" x14ac:dyDescent="0.3">
      <c r="A17445" t="s">
        <v>60628</v>
      </c>
      <c r="B17445" t="s">
        <v>60629</v>
      </c>
      <c r="C17445" t="s">
        <v>1710</v>
      </c>
      <c r="D17445">
        <v>21101996</v>
      </c>
      <c r="E17445">
        <v>1996</v>
      </c>
      <c r="F17445" t="s">
        <v>38</v>
      </c>
      <c r="G17445" t="s">
        <v>4895</v>
      </c>
      <c r="H17445" t="s">
        <v>44777</v>
      </c>
      <c r="I17445" t="s">
        <v>4896</v>
      </c>
      <c r="J17445" t="s">
        <v>495</v>
      </c>
      <c r="K17445" t="s">
        <v>60630</v>
      </c>
      <c r="L17445" t="s">
        <v>6728</v>
      </c>
    </row>
    <row r="17446" spans="1:12" x14ac:dyDescent="0.3">
      <c r="A17446" t="s">
        <v>60631</v>
      </c>
      <c r="B17446" t="s">
        <v>60632</v>
      </c>
      <c r="C17446" t="s">
        <v>1710</v>
      </c>
      <c r="D17446">
        <v>7071976</v>
      </c>
      <c r="E17446">
        <v>1976</v>
      </c>
      <c r="F17446" t="s">
        <v>38</v>
      </c>
      <c r="G17446" t="s">
        <v>45638</v>
      </c>
      <c r="H17446" t="s">
        <v>44760</v>
      </c>
      <c r="I17446" t="s">
        <v>41</v>
      </c>
      <c r="J17446" t="s">
        <v>495</v>
      </c>
      <c r="K17446" t="s">
        <v>60633</v>
      </c>
      <c r="L17446" t="s">
        <v>6728</v>
      </c>
    </row>
    <row r="17447" spans="1:12" x14ac:dyDescent="0.3">
      <c r="A17447" t="s">
        <v>60634</v>
      </c>
      <c r="B17447" t="s">
        <v>60635</v>
      </c>
      <c r="C17447" t="s">
        <v>1710</v>
      </c>
      <c r="D17447">
        <v>25051998</v>
      </c>
      <c r="E17447">
        <v>1998</v>
      </c>
      <c r="F17447" t="s">
        <v>38</v>
      </c>
      <c r="G17447" t="s">
        <v>1693</v>
      </c>
      <c r="H17447" t="s">
        <v>44794</v>
      </c>
      <c r="I17447" t="s">
        <v>1694</v>
      </c>
      <c r="J17447" t="s">
        <v>42</v>
      </c>
      <c r="K17447" t="s">
        <v>60636</v>
      </c>
      <c r="L17447" t="s">
        <v>6728</v>
      </c>
    </row>
    <row r="17448" spans="1:12" x14ac:dyDescent="0.3">
      <c r="A17448" t="s">
        <v>60637</v>
      </c>
      <c r="B17448" t="s">
        <v>60638</v>
      </c>
      <c r="C17448" t="s">
        <v>1710</v>
      </c>
      <c r="D17448">
        <v>15051997</v>
      </c>
      <c r="E17448">
        <v>1997</v>
      </c>
      <c r="F17448" t="s">
        <v>38</v>
      </c>
      <c r="G17448" t="s">
        <v>45247</v>
      </c>
      <c r="H17448" t="s">
        <v>45248</v>
      </c>
      <c r="I17448" t="s">
        <v>41</v>
      </c>
      <c r="J17448" t="s">
        <v>98</v>
      </c>
      <c r="K17448" t="s">
        <v>60639</v>
      </c>
      <c r="L17448" t="s">
        <v>6728</v>
      </c>
    </row>
    <row r="17449" spans="1:12" x14ac:dyDescent="0.3">
      <c r="A17449" t="s">
        <v>60640</v>
      </c>
      <c r="B17449" t="s">
        <v>60641</v>
      </c>
      <c r="C17449" t="s">
        <v>1710</v>
      </c>
      <c r="D17449">
        <v>26102001</v>
      </c>
      <c r="E17449">
        <v>2001</v>
      </c>
      <c r="F17449" t="s">
        <v>38</v>
      </c>
      <c r="G17449" t="s">
        <v>45247</v>
      </c>
      <c r="H17449" t="s">
        <v>45248</v>
      </c>
      <c r="I17449" t="s">
        <v>55619</v>
      </c>
      <c r="J17449" t="s">
        <v>753</v>
      </c>
      <c r="K17449" t="s">
        <v>60642</v>
      </c>
      <c r="L17449" t="s">
        <v>6728</v>
      </c>
    </row>
    <row r="17450" spans="1:12" x14ac:dyDescent="0.3">
      <c r="A17450" t="s">
        <v>60643</v>
      </c>
      <c r="B17450" t="s">
        <v>60644</v>
      </c>
      <c r="C17450" t="s">
        <v>1710</v>
      </c>
      <c r="D17450">
        <v>8031999</v>
      </c>
      <c r="E17450">
        <v>1999</v>
      </c>
      <c r="F17450" t="s">
        <v>38</v>
      </c>
      <c r="G17450" t="s">
        <v>45872</v>
      </c>
      <c r="H17450" t="s">
        <v>45873</v>
      </c>
      <c r="I17450" t="s">
        <v>55555</v>
      </c>
      <c r="J17450" t="s">
        <v>154</v>
      </c>
      <c r="K17450" t="s">
        <v>60645</v>
      </c>
      <c r="L17450" t="s">
        <v>6728</v>
      </c>
    </row>
    <row r="17451" spans="1:12" x14ac:dyDescent="0.3">
      <c r="A17451" t="s">
        <v>60646</v>
      </c>
      <c r="B17451" t="s">
        <v>60647</v>
      </c>
      <c r="C17451" t="s">
        <v>1710</v>
      </c>
      <c r="D17451">
        <v>19062000</v>
      </c>
      <c r="E17451">
        <v>2000</v>
      </c>
      <c r="F17451" t="s">
        <v>38</v>
      </c>
      <c r="G17451" t="s">
        <v>45872</v>
      </c>
      <c r="H17451" t="s">
        <v>45873</v>
      </c>
      <c r="I17451" t="s">
        <v>55555</v>
      </c>
      <c r="J17451" t="s">
        <v>154</v>
      </c>
      <c r="K17451" t="s">
        <v>60648</v>
      </c>
      <c r="L17451" t="s">
        <v>6728</v>
      </c>
    </row>
    <row r="17452" spans="1:12" x14ac:dyDescent="0.3">
      <c r="A17452" t="s">
        <v>60649</v>
      </c>
      <c r="B17452" t="s">
        <v>60650</v>
      </c>
      <c r="C17452" t="s">
        <v>1710</v>
      </c>
      <c r="D17452">
        <v>18062001</v>
      </c>
      <c r="E17452">
        <v>2001</v>
      </c>
      <c r="F17452" t="s">
        <v>38</v>
      </c>
      <c r="G17452" t="s">
        <v>45872</v>
      </c>
      <c r="H17452" t="s">
        <v>45873</v>
      </c>
      <c r="I17452" t="s">
        <v>55555</v>
      </c>
      <c r="J17452" t="s">
        <v>154</v>
      </c>
      <c r="K17452" t="s">
        <v>60651</v>
      </c>
      <c r="L17452" t="s">
        <v>6728</v>
      </c>
    </row>
    <row r="17453" spans="1:12" x14ac:dyDescent="0.3">
      <c r="A17453" t="s">
        <v>60652</v>
      </c>
      <c r="B17453" t="s">
        <v>60653</v>
      </c>
      <c r="C17453" t="s">
        <v>1710</v>
      </c>
      <c r="D17453">
        <v>9082007</v>
      </c>
      <c r="E17453">
        <v>2007</v>
      </c>
      <c r="F17453" t="s">
        <v>38</v>
      </c>
      <c r="G17453" t="s">
        <v>55551</v>
      </c>
      <c r="H17453" t="s">
        <v>45059</v>
      </c>
      <c r="I17453" t="s">
        <v>1054</v>
      </c>
      <c r="J17453" t="s">
        <v>753</v>
      </c>
      <c r="K17453" t="s">
        <v>60654</v>
      </c>
      <c r="L17453" t="s">
        <v>6728</v>
      </c>
    </row>
    <row r="17454" spans="1:12" x14ac:dyDescent="0.3">
      <c r="A17454" t="s">
        <v>60655</v>
      </c>
      <c r="B17454" t="s">
        <v>60656</v>
      </c>
      <c r="C17454" t="s">
        <v>1710</v>
      </c>
      <c r="D17454">
        <v>6031998</v>
      </c>
      <c r="E17454">
        <v>1998</v>
      </c>
      <c r="F17454" t="s">
        <v>38</v>
      </c>
      <c r="G17454" t="s">
        <v>1053</v>
      </c>
      <c r="H17454" t="s">
        <v>45059</v>
      </c>
      <c r="I17454" t="s">
        <v>1054</v>
      </c>
      <c r="J17454" t="s">
        <v>753</v>
      </c>
      <c r="K17454" t="s">
        <v>60657</v>
      </c>
      <c r="L17454" t="s">
        <v>6728</v>
      </c>
    </row>
    <row r="17455" spans="1:12" x14ac:dyDescent="0.3">
      <c r="A17455" t="s">
        <v>60658</v>
      </c>
      <c r="B17455" t="s">
        <v>60659</v>
      </c>
      <c r="C17455" t="s">
        <v>1710</v>
      </c>
      <c r="D17455">
        <v>18041997</v>
      </c>
      <c r="E17455">
        <v>1997</v>
      </c>
      <c r="F17455" t="s">
        <v>38</v>
      </c>
      <c r="G17455" t="s">
        <v>1053</v>
      </c>
      <c r="H17455" t="s">
        <v>45059</v>
      </c>
      <c r="I17455" t="s">
        <v>1054</v>
      </c>
      <c r="J17455" t="s">
        <v>154</v>
      </c>
      <c r="K17455" t="s">
        <v>60660</v>
      </c>
      <c r="L17455" t="s">
        <v>6728</v>
      </c>
    </row>
    <row r="17456" spans="1:12" x14ac:dyDescent="0.3">
      <c r="A17456" t="s">
        <v>60661</v>
      </c>
      <c r="B17456" t="s">
        <v>60662</v>
      </c>
      <c r="C17456" t="s">
        <v>1710</v>
      </c>
      <c r="D17456">
        <v>10041991</v>
      </c>
      <c r="E17456">
        <v>1991</v>
      </c>
      <c r="F17456" t="s">
        <v>38</v>
      </c>
      <c r="G17456" t="s">
        <v>44964</v>
      </c>
      <c r="H17456" t="s">
        <v>44965</v>
      </c>
      <c r="I17456" t="s">
        <v>41</v>
      </c>
      <c r="J17456" t="s">
        <v>355</v>
      </c>
      <c r="K17456" t="s">
        <v>60663</v>
      </c>
      <c r="L17456" t="s">
        <v>6728</v>
      </c>
    </row>
    <row r="17457" spans="1:12" x14ac:dyDescent="0.3">
      <c r="A17457" t="s">
        <v>60664</v>
      </c>
      <c r="B17457" t="s">
        <v>60665</v>
      </c>
      <c r="C17457" t="s">
        <v>1710</v>
      </c>
      <c r="D17457">
        <v>20121988</v>
      </c>
      <c r="E17457">
        <v>1988</v>
      </c>
      <c r="F17457" t="s">
        <v>38</v>
      </c>
      <c r="G17457" t="s">
        <v>44964</v>
      </c>
      <c r="H17457" t="s">
        <v>44965</v>
      </c>
      <c r="I17457" t="s">
        <v>55581</v>
      </c>
      <c r="J17457" t="s">
        <v>720</v>
      </c>
      <c r="K17457" t="s">
        <v>60666</v>
      </c>
      <c r="L17457" t="s">
        <v>6728</v>
      </c>
    </row>
    <row r="17458" spans="1:12" x14ac:dyDescent="0.3">
      <c r="A17458" t="s">
        <v>60667</v>
      </c>
      <c r="B17458" t="s">
        <v>60668</v>
      </c>
      <c r="C17458" t="s">
        <v>1710</v>
      </c>
      <c r="D17458">
        <v>6042001</v>
      </c>
      <c r="E17458">
        <v>2001</v>
      </c>
      <c r="F17458" t="s">
        <v>38</v>
      </c>
      <c r="G17458" t="s">
        <v>45247</v>
      </c>
      <c r="H17458" t="s">
        <v>45248</v>
      </c>
      <c r="I17458" t="s">
        <v>55619</v>
      </c>
      <c r="J17458" t="s">
        <v>313</v>
      </c>
      <c r="K17458" t="s">
        <v>60669</v>
      </c>
      <c r="L17458" t="s">
        <v>6728</v>
      </c>
    </row>
    <row r="17459" spans="1:12" x14ac:dyDescent="0.3">
      <c r="A17459" t="s">
        <v>60670</v>
      </c>
      <c r="B17459" t="s">
        <v>60671</v>
      </c>
      <c r="C17459" t="s">
        <v>60672</v>
      </c>
      <c r="D17459">
        <v>27062012</v>
      </c>
      <c r="E17459">
        <v>2012</v>
      </c>
      <c r="F17459" t="s">
        <v>38</v>
      </c>
      <c r="G17459" t="s">
        <v>1540</v>
      </c>
      <c r="H17459" t="s">
        <v>44847</v>
      </c>
      <c r="I17459" t="s">
        <v>1541</v>
      </c>
      <c r="J17459" t="s">
        <v>117</v>
      </c>
      <c r="K17459" t="s">
        <v>60673</v>
      </c>
      <c r="L17459" t="s">
        <v>6728</v>
      </c>
    </row>
    <row r="17460" spans="1:12" x14ac:dyDescent="0.3">
      <c r="A17460" t="s">
        <v>60674</v>
      </c>
      <c r="B17460" t="s">
        <v>60675</v>
      </c>
      <c r="C17460" t="s">
        <v>1710</v>
      </c>
      <c r="D17460">
        <v>1011973</v>
      </c>
      <c r="E17460">
        <v>1973</v>
      </c>
      <c r="F17460" t="s">
        <v>38</v>
      </c>
      <c r="G17460" t="s">
        <v>284</v>
      </c>
      <c r="H17460" t="s">
        <v>44754</v>
      </c>
      <c r="I17460" t="s">
        <v>41</v>
      </c>
      <c r="J17460" t="s">
        <v>51</v>
      </c>
      <c r="K17460" t="s">
        <v>60676</v>
      </c>
      <c r="L17460" t="s">
        <v>6728</v>
      </c>
    </row>
    <row r="17461" spans="1:12" x14ac:dyDescent="0.3">
      <c r="A17461" t="s">
        <v>60677</v>
      </c>
      <c r="B17461" t="s">
        <v>60678</v>
      </c>
      <c r="C17461" t="s">
        <v>1710</v>
      </c>
      <c r="D17461">
        <v>21041981</v>
      </c>
      <c r="E17461">
        <v>1981</v>
      </c>
      <c r="F17461" t="s">
        <v>38</v>
      </c>
      <c r="G17461" t="s">
        <v>4895</v>
      </c>
      <c r="H17461" t="s">
        <v>44777</v>
      </c>
      <c r="I17461" t="s">
        <v>4896</v>
      </c>
      <c r="J17461" t="s">
        <v>117</v>
      </c>
      <c r="K17461" t="s">
        <v>60679</v>
      </c>
      <c r="L17461" t="s">
        <v>6728</v>
      </c>
    </row>
    <row r="17462" spans="1:12" x14ac:dyDescent="0.3">
      <c r="A17462" t="s">
        <v>60680</v>
      </c>
      <c r="B17462" t="s">
        <v>60681</v>
      </c>
      <c r="C17462" t="s">
        <v>1710</v>
      </c>
      <c r="D17462">
        <v>9121996</v>
      </c>
      <c r="E17462">
        <v>1996</v>
      </c>
      <c r="F17462" t="s">
        <v>38</v>
      </c>
      <c r="G17462" t="s">
        <v>1053</v>
      </c>
      <c r="H17462" t="s">
        <v>45059</v>
      </c>
      <c r="I17462" t="s">
        <v>1054</v>
      </c>
      <c r="J17462" t="s">
        <v>137</v>
      </c>
      <c r="K17462" t="s">
        <v>60682</v>
      </c>
      <c r="L17462" t="s">
        <v>6728</v>
      </c>
    </row>
    <row r="17463" spans="1:12" x14ac:dyDescent="0.3">
      <c r="A17463" t="s">
        <v>60683</v>
      </c>
      <c r="B17463" t="s">
        <v>60684</v>
      </c>
      <c r="C17463" t="s">
        <v>1710</v>
      </c>
      <c r="D17463">
        <v>17012007</v>
      </c>
      <c r="E17463">
        <v>2007</v>
      </c>
      <c r="F17463" t="s">
        <v>38</v>
      </c>
      <c r="G17463" t="s">
        <v>55551</v>
      </c>
      <c r="H17463" t="s">
        <v>45059</v>
      </c>
      <c r="I17463" t="s">
        <v>1054</v>
      </c>
      <c r="J17463" t="s">
        <v>720</v>
      </c>
      <c r="K17463" t="s">
        <v>60685</v>
      </c>
      <c r="L17463" t="s">
        <v>6728</v>
      </c>
    </row>
    <row r="17464" spans="1:12" x14ac:dyDescent="0.3">
      <c r="A17464" t="s">
        <v>60686</v>
      </c>
      <c r="B17464" t="s">
        <v>60687</v>
      </c>
      <c r="C17464" t="s">
        <v>1710</v>
      </c>
      <c r="D17464">
        <v>24121998</v>
      </c>
      <c r="E17464">
        <v>1998</v>
      </c>
      <c r="F17464" t="s">
        <v>38</v>
      </c>
      <c r="G17464" t="s">
        <v>1053</v>
      </c>
      <c r="H17464" t="s">
        <v>45059</v>
      </c>
      <c r="I17464" t="s">
        <v>1054</v>
      </c>
      <c r="J17464" t="s">
        <v>42</v>
      </c>
      <c r="K17464" t="s">
        <v>60688</v>
      </c>
      <c r="L17464" t="s">
        <v>6728</v>
      </c>
    </row>
    <row r="17465" spans="1:12" x14ac:dyDescent="0.3">
      <c r="A17465" t="s">
        <v>60689</v>
      </c>
      <c r="B17465" t="s">
        <v>60690</v>
      </c>
      <c r="C17465" t="s">
        <v>60691</v>
      </c>
      <c r="D17465">
        <v>18072012</v>
      </c>
      <c r="E17465">
        <v>2012</v>
      </c>
      <c r="F17465" t="s">
        <v>38</v>
      </c>
      <c r="G17465" t="s">
        <v>1540</v>
      </c>
      <c r="H17465" t="s">
        <v>44847</v>
      </c>
      <c r="I17465" t="s">
        <v>1541</v>
      </c>
      <c r="J17465" t="s">
        <v>230</v>
      </c>
      <c r="K17465" t="s">
        <v>60692</v>
      </c>
      <c r="L17465" t="s">
        <v>6728</v>
      </c>
    </row>
    <row r="17466" spans="1:12" x14ac:dyDescent="0.3">
      <c r="A17466" t="s">
        <v>60693</v>
      </c>
      <c r="B17466" t="s">
        <v>60694</v>
      </c>
      <c r="C17466" t="s">
        <v>60695</v>
      </c>
      <c r="D17466">
        <v>28062010</v>
      </c>
      <c r="E17466">
        <v>2010</v>
      </c>
      <c r="F17466" t="s">
        <v>38</v>
      </c>
      <c r="G17466" t="s">
        <v>1540</v>
      </c>
      <c r="H17466" t="s">
        <v>44847</v>
      </c>
      <c r="I17466" t="s">
        <v>1541</v>
      </c>
      <c r="J17466" t="s">
        <v>765</v>
      </c>
      <c r="K17466" t="s">
        <v>60696</v>
      </c>
      <c r="L17466" t="s">
        <v>6728</v>
      </c>
    </row>
    <row r="17467" spans="1:12" x14ac:dyDescent="0.3">
      <c r="A17467" t="s">
        <v>60697</v>
      </c>
      <c r="B17467" t="s">
        <v>60698</v>
      </c>
      <c r="C17467" t="s">
        <v>1710</v>
      </c>
      <c r="D17467">
        <v>16121996</v>
      </c>
      <c r="E17467">
        <v>1996</v>
      </c>
      <c r="F17467" t="s">
        <v>38</v>
      </c>
      <c r="G17467" t="s">
        <v>1053</v>
      </c>
      <c r="H17467" t="s">
        <v>45059</v>
      </c>
      <c r="I17467" t="s">
        <v>1054</v>
      </c>
      <c r="J17467" t="s">
        <v>154</v>
      </c>
      <c r="K17467" t="s">
        <v>60699</v>
      </c>
      <c r="L17467" t="s">
        <v>6728</v>
      </c>
    </row>
    <row r="17468" spans="1:12" x14ac:dyDescent="0.3">
      <c r="A17468" t="s">
        <v>60700</v>
      </c>
      <c r="B17468" t="s">
        <v>60701</v>
      </c>
      <c r="C17468" t="s">
        <v>1710</v>
      </c>
      <c r="D17468">
        <v>25051998</v>
      </c>
      <c r="E17468">
        <v>1998</v>
      </c>
      <c r="F17468" t="s">
        <v>38</v>
      </c>
      <c r="G17468" t="s">
        <v>1540</v>
      </c>
      <c r="H17468" t="s">
        <v>44847</v>
      </c>
      <c r="I17468" t="s">
        <v>1541</v>
      </c>
      <c r="J17468" t="s">
        <v>154</v>
      </c>
      <c r="K17468" t="s">
        <v>60702</v>
      </c>
      <c r="L17468" t="s">
        <v>6728</v>
      </c>
    </row>
    <row r="17469" spans="1:12" x14ac:dyDescent="0.3">
      <c r="A17469" t="s">
        <v>60703</v>
      </c>
      <c r="B17469" t="s">
        <v>60704</v>
      </c>
      <c r="C17469" t="s">
        <v>1710</v>
      </c>
      <c r="D17469">
        <v>4031997</v>
      </c>
      <c r="E17469">
        <v>1997</v>
      </c>
      <c r="F17469" t="s">
        <v>38</v>
      </c>
      <c r="G17469" t="s">
        <v>1540</v>
      </c>
      <c r="H17469" t="s">
        <v>44847</v>
      </c>
      <c r="I17469" t="s">
        <v>1541</v>
      </c>
      <c r="J17469" t="s">
        <v>753</v>
      </c>
      <c r="K17469" t="s">
        <v>60705</v>
      </c>
      <c r="L17469" t="s">
        <v>6728</v>
      </c>
    </row>
    <row r="17470" spans="1:12" x14ac:dyDescent="0.3">
      <c r="A17470" t="s">
        <v>60706</v>
      </c>
      <c r="B17470" t="s">
        <v>60707</v>
      </c>
      <c r="C17470" t="s">
        <v>60708</v>
      </c>
      <c r="D17470">
        <v>3072007</v>
      </c>
      <c r="E17470">
        <v>2007</v>
      </c>
      <c r="F17470" t="s">
        <v>38</v>
      </c>
      <c r="G17470" t="s">
        <v>45699</v>
      </c>
      <c r="H17470" t="s">
        <v>44777</v>
      </c>
      <c r="I17470" t="s">
        <v>4896</v>
      </c>
      <c r="J17470" t="s">
        <v>159</v>
      </c>
      <c r="K17470" t="s">
        <v>60709</v>
      </c>
      <c r="L17470" t="s">
        <v>6728</v>
      </c>
    </row>
    <row r="17471" spans="1:12" x14ac:dyDescent="0.3">
      <c r="A17471" t="s">
        <v>60710</v>
      </c>
      <c r="B17471" t="s">
        <v>60711</v>
      </c>
      <c r="C17471" t="s">
        <v>60712</v>
      </c>
      <c r="D17471">
        <v>26012010</v>
      </c>
      <c r="E17471">
        <v>2010</v>
      </c>
      <c r="F17471" t="s">
        <v>38</v>
      </c>
      <c r="G17471" t="s">
        <v>1540</v>
      </c>
      <c r="H17471" t="s">
        <v>44847</v>
      </c>
      <c r="I17471" t="s">
        <v>1541</v>
      </c>
      <c r="J17471" t="s">
        <v>308</v>
      </c>
      <c r="K17471" t="s">
        <v>60713</v>
      </c>
      <c r="L17471" t="s">
        <v>6728</v>
      </c>
    </row>
    <row r="17472" spans="1:12" x14ac:dyDescent="0.3">
      <c r="A17472" t="s">
        <v>60714</v>
      </c>
      <c r="B17472" t="s">
        <v>60715</v>
      </c>
      <c r="C17472" t="s">
        <v>60716</v>
      </c>
      <c r="D17472">
        <v>23112015</v>
      </c>
      <c r="E17472">
        <v>2015</v>
      </c>
      <c r="F17472" t="s">
        <v>38</v>
      </c>
      <c r="G17472" t="s">
        <v>1693</v>
      </c>
      <c r="H17472" t="s">
        <v>44794</v>
      </c>
      <c r="I17472" t="s">
        <v>1694</v>
      </c>
      <c r="J17472" t="s">
        <v>382</v>
      </c>
      <c r="K17472" t="s">
        <v>60717</v>
      </c>
      <c r="L17472" t="s">
        <v>6728</v>
      </c>
    </row>
    <row r="17473" spans="1:12" x14ac:dyDescent="0.3">
      <c r="A17473" t="s">
        <v>60718</v>
      </c>
      <c r="B17473" t="s">
        <v>60719</v>
      </c>
      <c r="C17473" t="s">
        <v>1710</v>
      </c>
      <c r="D17473">
        <v>27052004</v>
      </c>
      <c r="E17473">
        <v>2004</v>
      </c>
      <c r="F17473" t="s">
        <v>38</v>
      </c>
      <c r="G17473" t="s">
        <v>55551</v>
      </c>
      <c r="H17473" t="s">
        <v>45059</v>
      </c>
      <c r="I17473" t="s">
        <v>1054</v>
      </c>
      <c r="J17473" t="s">
        <v>765</v>
      </c>
      <c r="K17473" t="s">
        <v>60720</v>
      </c>
      <c r="L17473" t="s">
        <v>6728</v>
      </c>
    </row>
    <row r="17474" spans="1:12" x14ac:dyDescent="0.3">
      <c r="A17474" t="s">
        <v>60721</v>
      </c>
      <c r="B17474" t="s">
        <v>60722</v>
      </c>
      <c r="C17474" t="s">
        <v>1710</v>
      </c>
      <c r="D17474">
        <v>26081999</v>
      </c>
      <c r="E17474">
        <v>1999</v>
      </c>
      <c r="F17474" t="s">
        <v>38</v>
      </c>
      <c r="G17474" t="s">
        <v>45872</v>
      </c>
      <c r="H17474" t="s">
        <v>45873</v>
      </c>
      <c r="I17474" t="s">
        <v>55555</v>
      </c>
      <c r="J17474" t="s">
        <v>154</v>
      </c>
      <c r="K17474" t="s">
        <v>60723</v>
      </c>
      <c r="L17474" t="s">
        <v>6728</v>
      </c>
    </row>
    <row r="17475" spans="1:12" x14ac:dyDescent="0.3">
      <c r="A17475" t="s">
        <v>60724</v>
      </c>
      <c r="B17475" t="s">
        <v>60725</v>
      </c>
      <c r="C17475" t="s">
        <v>1710</v>
      </c>
      <c r="D17475">
        <v>18062001</v>
      </c>
      <c r="E17475">
        <v>2001</v>
      </c>
      <c r="F17475" t="s">
        <v>38</v>
      </c>
      <c r="G17475" t="s">
        <v>45872</v>
      </c>
      <c r="H17475" t="s">
        <v>45873</v>
      </c>
      <c r="I17475" t="s">
        <v>55555</v>
      </c>
      <c r="J17475" t="s">
        <v>159</v>
      </c>
      <c r="K17475" t="s">
        <v>60726</v>
      </c>
      <c r="L17475" t="s">
        <v>6728</v>
      </c>
    </row>
    <row r="17476" spans="1:12" x14ac:dyDescent="0.3">
      <c r="A17476" t="s">
        <v>60727</v>
      </c>
      <c r="B17476">
        <v>143377</v>
      </c>
      <c r="C17476" t="s">
        <v>1710</v>
      </c>
      <c r="D17476">
        <v>7041995</v>
      </c>
      <c r="E17476">
        <v>1995</v>
      </c>
      <c r="F17476" t="s">
        <v>38</v>
      </c>
      <c r="G17476" t="s">
        <v>4895</v>
      </c>
      <c r="H17476" t="s">
        <v>44777</v>
      </c>
      <c r="I17476" t="s">
        <v>4896</v>
      </c>
      <c r="J17476" t="s">
        <v>1711</v>
      </c>
      <c r="K17476" t="s">
        <v>60728</v>
      </c>
      <c r="L17476" t="s">
        <v>6728</v>
      </c>
    </row>
    <row r="17477" spans="1:12" x14ac:dyDescent="0.3">
      <c r="A17477" t="s">
        <v>60729</v>
      </c>
      <c r="B17477" t="s">
        <v>60730</v>
      </c>
      <c r="C17477" t="s">
        <v>1710</v>
      </c>
      <c r="D17477">
        <v>30061992</v>
      </c>
      <c r="E17477">
        <v>1992</v>
      </c>
      <c r="F17477" t="s">
        <v>38</v>
      </c>
      <c r="G17477" t="s">
        <v>44964</v>
      </c>
      <c r="H17477" t="s">
        <v>44965</v>
      </c>
      <c r="I17477" t="s">
        <v>41</v>
      </c>
      <c r="J17477" t="s">
        <v>103</v>
      </c>
      <c r="K17477" t="s">
        <v>60731</v>
      </c>
      <c r="L17477" t="s">
        <v>6728</v>
      </c>
    </row>
    <row r="17478" spans="1:12" x14ac:dyDescent="0.3">
      <c r="A17478" t="s">
        <v>60732</v>
      </c>
      <c r="B17478" t="s">
        <v>60733</v>
      </c>
      <c r="C17478" t="s">
        <v>1710</v>
      </c>
      <c r="D17478">
        <v>5011988</v>
      </c>
      <c r="E17478">
        <v>1988</v>
      </c>
      <c r="F17478" t="s">
        <v>38</v>
      </c>
      <c r="G17478" t="s">
        <v>44964</v>
      </c>
      <c r="H17478" t="s">
        <v>44965</v>
      </c>
      <c r="I17478" t="s">
        <v>41</v>
      </c>
      <c r="J17478" t="s">
        <v>765</v>
      </c>
      <c r="K17478" t="s">
        <v>60734</v>
      </c>
      <c r="L17478" t="s">
        <v>6728</v>
      </c>
    </row>
    <row r="17479" spans="1:12" x14ac:dyDescent="0.3">
      <c r="A17479" t="s">
        <v>60735</v>
      </c>
      <c r="B17479" t="s">
        <v>60736</v>
      </c>
      <c r="C17479" t="s">
        <v>1710</v>
      </c>
      <c r="D17479">
        <v>8011988</v>
      </c>
      <c r="E17479">
        <v>1988</v>
      </c>
      <c r="F17479" t="s">
        <v>38</v>
      </c>
      <c r="G17479" t="s">
        <v>44964</v>
      </c>
      <c r="H17479" t="s">
        <v>44965</v>
      </c>
      <c r="I17479" t="s">
        <v>55581</v>
      </c>
      <c r="J17479" t="s">
        <v>1711</v>
      </c>
      <c r="K17479" t="s">
        <v>60737</v>
      </c>
      <c r="L17479" t="s">
        <v>6728</v>
      </c>
    </row>
    <row r="17480" spans="1:12" x14ac:dyDescent="0.3">
      <c r="A17480" t="s">
        <v>60738</v>
      </c>
      <c r="B17480">
        <v>997969</v>
      </c>
      <c r="C17480" t="s">
        <v>1710</v>
      </c>
      <c r="D17480">
        <v>4011982</v>
      </c>
      <c r="E17480">
        <v>1982</v>
      </c>
      <c r="F17480" t="s">
        <v>38</v>
      </c>
      <c r="G17480" t="s">
        <v>1693</v>
      </c>
      <c r="H17480" t="s">
        <v>44794</v>
      </c>
      <c r="I17480" t="s">
        <v>1694</v>
      </c>
      <c r="J17480" t="s">
        <v>877</v>
      </c>
      <c r="K17480" t="s">
        <v>60739</v>
      </c>
      <c r="L17480" t="s">
        <v>6728</v>
      </c>
    </row>
    <row r="17481" spans="1:12" x14ac:dyDescent="0.3">
      <c r="A17481" t="s">
        <v>60740</v>
      </c>
      <c r="B17481">
        <v>937322</v>
      </c>
      <c r="C17481" t="s">
        <v>1710</v>
      </c>
      <c r="D17481">
        <v>3011983</v>
      </c>
      <c r="E17481">
        <v>1983</v>
      </c>
      <c r="F17481" t="s">
        <v>38</v>
      </c>
      <c r="G17481" t="s">
        <v>4895</v>
      </c>
      <c r="H17481" t="s">
        <v>44777</v>
      </c>
      <c r="I17481" t="s">
        <v>4896</v>
      </c>
      <c r="J17481" t="s">
        <v>60</v>
      </c>
      <c r="K17481" t="s">
        <v>60741</v>
      </c>
      <c r="L17481" t="s">
        <v>6728</v>
      </c>
    </row>
    <row r="17482" spans="1:12" x14ac:dyDescent="0.3">
      <c r="A17482" t="s">
        <v>60742</v>
      </c>
      <c r="B17482" t="s">
        <v>60743</v>
      </c>
      <c r="C17482" t="s">
        <v>60744</v>
      </c>
      <c r="D17482">
        <v>27052014</v>
      </c>
      <c r="E17482">
        <v>2014</v>
      </c>
      <c r="F17482" t="s">
        <v>38</v>
      </c>
      <c r="G17482" t="s">
        <v>1693</v>
      </c>
      <c r="H17482" t="s">
        <v>44794</v>
      </c>
      <c r="I17482" t="s">
        <v>1694</v>
      </c>
      <c r="J17482" t="s">
        <v>60</v>
      </c>
      <c r="K17482" t="s">
        <v>60745</v>
      </c>
      <c r="L17482" t="s">
        <v>6728</v>
      </c>
    </row>
    <row r="17483" spans="1:12" x14ac:dyDescent="0.3">
      <c r="A17483" t="s">
        <v>60746</v>
      </c>
      <c r="B17483" t="s">
        <v>60747</v>
      </c>
      <c r="C17483" t="s">
        <v>60748</v>
      </c>
      <c r="D17483">
        <v>8042011</v>
      </c>
      <c r="E17483">
        <v>2011</v>
      </c>
      <c r="F17483" t="s">
        <v>38</v>
      </c>
      <c r="G17483" t="s">
        <v>1540</v>
      </c>
      <c r="H17483" t="s">
        <v>44847</v>
      </c>
      <c r="I17483" t="s">
        <v>1541</v>
      </c>
      <c r="J17483" t="s">
        <v>765</v>
      </c>
      <c r="K17483" t="s">
        <v>60749</v>
      </c>
      <c r="L17483" t="s">
        <v>6728</v>
      </c>
    </row>
    <row r="17484" spans="1:12" x14ac:dyDescent="0.3">
      <c r="A17484" t="s">
        <v>34885</v>
      </c>
      <c r="B17484">
        <v>930540</v>
      </c>
      <c r="C17484" t="s">
        <v>1710</v>
      </c>
      <c r="D17484">
        <v>1011973</v>
      </c>
      <c r="E17484">
        <v>1973</v>
      </c>
      <c r="F17484" t="s">
        <v>38</v>
      </c>
      <c r="G17484" t="s">
        <v>284</v>
      </c>
      <c r="H17484" t="s">
        <v>44754</v>
      </c>
      <c r="I17484" t="s">
        <v>31090</v>
      </c>
      <c r="J17484" t="s">
        <v>98</v>
      </c>
      <c r="K17484" t="s">
        <v>34886</v>
      </c>
      <c r="L17484" t="s">
        <v>6728</v>
      </c>
    </row>
    <row r="17485" spans="1:12" x14ac:dyDescent="0.3">
      <c r="A17485" t="s">
        <v>60750</v>
      </c>
      <c r="B17485" t="s">
        <v>60751</v>
      </c>
      <c r="C17485" t="s">
        <v>1710</v>
      </c>
      <c r="D17485">
        <v>19062000</v>
      </c>
      <c r="E17485">
        <v>2000</v>
      </c>
      <c r="F17485" t="s">
        <v>38</v>
      </c>
      <c r="G17485" t="s">
        <v>45872</v>
      </c>
      <c r="H17485" t="s">
        <v>45873</v>
      </c>
      <c r="I17485" t="s">
        <v>55555</v>
      </c>
      <c r="J17485" t="s">
        <v>1711</v>
      </c>
      <c r="K17485" t="s">
        <v>60752</v>
      </c>
      <c r="L17485" t="s">
        <v>6728</v>
      </c>
    </row>
    <row r="17486" spans="1:12" x14ac:dyDescent="0.3">
      <c r="A17486" t="s">
        <v>60753</v>
      </c>
      <c r="B17486" t="s">
        <v>60754</v>
      </c>
      <c r="C17486" t="s">
        <v>1710</v>
      </c>
      <c r="D17486">
        <v>28061996</v>
      </c>
      <c r="E17486">
        <v>1996</v>
      </c>
      <c r="F17486" t="s">
        <v>38</v>
      </c>
      <c r="G17486" t="s">
        <v>1693</v>
      </c>
      <c r="H17486" t="s">
        <v>44794</v>
      </c>
      <c r="I17486" t="s">
        <v>1694</v>
      </c>
      <c r="J17486" t="s">
        <v>765</v>
      </c>
      <c r="K17486" t="s">
        <v>60755</v>
      </c>
      <c r="L17486" t="s">
        <v>6728</v>
      </c>
    </row>
    <row r="17487" spans="1:12" x14ac:dyDescent="0.3">
      <c r="A17487" t="s">
        <v>60756</v>
      </c>
      <c r="B17487">
        <v>870949</v>
      </c>
      <c r="C17487" t="s">
        <v>1710</v>
      </c>
      <c r="D17487">
        <v>28051996</v>
      </c>
      <c r="E17487">
        <v>1996</v>
      </c>
      <c r="F17487" t="s">
        <v>38</v>
      </c>
      <c r="G17487" t="s">
        <v>1693</v>
      </c>
      <c r="H17487" t="s">
        <v>44794</v>
      </c>
      <c r="I17487" t="s">
        <v>1694</v>
      </c>
      <c r="J17487" t="s">
        <v>1711</v>
      </c>
      <c r="K17487" t="s">
        <v>60757</v>
      </c>
      <c r="L17487" t="s">
        <v>6728</v>
      </c>
    </row>
    <row r="17488" spans="1:12" x14ac:dyDescent="0.3">
      <c r="A17488" t="s">
        <v>60758</v>
      </c>
      <c r="B17488" t="s">
        <v>60759</v>
      </c>
      <c r="C17488" t="s">
        <v>1710</v>
      </c>
      <c r="D17488">
        <v>3052000</v>
      </c>
      <c r="E17488">
        <v>2000</v>
      </c>
      <c r="F17488" t="s">
        <v>38</v>
      </c>
      <c r="G17488" t="s">
        <v>45872</v>
      </c>
      <c r="H17488" t="s">
        <v>45873</v>
      </c>
      <c r="I17488" t="s">
        <v>55555</v>
      </c>
      <c r="J17488" t="s">
        <v>51</v>
      </c>
      <c r="K17488" t="s">
        <v>60760</v>
      </c>
      <c r="L17488" t="s">
        <v>6728</v>
      </c>
    </row>
    <row r="17489" spans="1:12" x14ac:dyDescent="0.3">
      <c r="A17489" t="s">
        <v>60761</v>
      </c>
      <c r="B17489" t="s">
        <v>60762</v>
      </c>
      <c r="C17489" t="s">
        <v>60763</v>
      </c>
      <c r="D17489">
        <v>24031999</v>
      </c>
      <c r="E17489">
        <v>1999</v>
      </c>
      <c r="F17489" t="s">
        <v>38</v>
      </c>
      <c r="G17489" t="s">
        <v>1540</v>
      </c>
      <c r="H17489" t="s">
        <v>44847</v>
      </c>
      <c r="I17489" t="s">
        <v>1541</v>
      </c>
      <c r="J17489" t="s">
        <v>230</v>
      </c>
      <c r="K17489" t="s">
        <v>60764</v>
      </c>
      <c r="L17489" t="s">
        <v>6728</v>
      </c>
    </row>
    <row r="17490" spans="1:12" x14ac:dyDescent="0.3">
      <c r="A17490" t="s">
        <v>60765</v>
      </c>
      <c r="B17490" t="s">
        <v>60766</v>
      </c>
      <c r="C17490" t="s">
        <v>1710</v>
      </c>
      <c r="D17490">
        <v>24061997</v>
      </c>
      <c r="E17490">
        <v>1997</v>
      </c>
      <c r="F17490" t="s">
        <v>38</v>
      </c>
      <c r="G17490" t="s">
        <v>1693</v>
      </c>
      <c r="H17490" t="s">
        <v>44794</v>
      </c>
      <c r="I17490" t="s">
        <v>1694</v>
      </c>
      <c r="J17490" t="s">
        <v>51</v>
      </c>
      <c r="K17490" t="s">
        <v>60767</v>
      </c>
      <c r="L17490" t="s">
        <v>6728</v>
      </c>
    </row>
    <row r="17491" spans="1:12" x14ac:dyDescent="0.3">
      <c r="A17491" t="s">
        <v>60768</v>
      </c>
      <c r="B17491" t="s">
        <v>60769</v>
      </c>
      <c r="C17491" t="s">
        <v>60770</v>
      </c>
      <c r="D17491">
        <v>8092010</v>
      </c>
      <c r="E17491">
        <v>2010</v>
      </c>
      <c r="F17491" t="s">
        <v>38</v>
      </c>
      <c r="G17491" t="s">
        <v>1540</v>
      </c>
      <c r="H17491" t="s">
        <v>44847</v>
      </c>
      <c r="I17491" t="s">
        <v>1541</v>
      </c>
      <c r="J17491" t="s">
        <v>128</v>
      </c>
      <c r="K17491" t="s">
        <v>60771</v>
      </c>
      <c r="L17491" t="s">
        <v>6728</v>
      </c>
    </row>
    <row r="17492" spans="1:12" x14ac:dyDescent="0.3">
      <c r="A17492" t="s">
        <v>60772</v>
      </c>
      <c r="B17492" t="s">
        <v>60773</v>
      </c>
      <c r="C17492" t="s">
        <v>1710</v>
      </c>
      <c r="D17492">
        <v>12031997</v>
      </c>
      <c r="E17492">
        <v>1997</v>
      </c>
      <c r="F17492" t="s">
        <v>38</v>
      </c>
      <c r="G17492" t="s">
        <v>1053</v>
      </c>
      <c r="H17492" t="s">
        <v>45059</v>
      </c>
      <c r="I17492" t="s">
        <v>1054</v>
      </c>
      <c r="J17492" t="s">
        <v>154</v>
      </c>
      <c r="K17492" t="s">
        <v>60774</v>
      </c>
      <c r="L17492" t="s">
        <v>6728</v>
      </c>
    </row>
    <row r="17493" spans="1:12" x14ac:dyDescent="0.3">
      <c r="A17493" t="s">
        <v>60775</v>
      </c>
      <c r="B17493" t="s">
        <v>60776</v>
      </c>
      <c r="C17493" t="s">
        <v>1710</v>
      </c>
      <c r="D17493">
        <v>25051982</v>
      </c>
      <c r="E17493">
        <v>1982</v>
      </c>
      <c r="F17493" t="s">
        <v>38</v>
      </c>
      <c r="G17493" t="s">
        <v>1693</v>
      </c>
      <c r="H17493" t="s">
        <v>44794</v>
      </c>
      <c r="I17493" t="s">
        <v>1694</v>
      </c>
      <c r="J17493" t="s">
        <v>137</v>
      </c>
      <c r="K17493" t="s">
        <v>60777</v>
      </c>
      <c r="L17493" t="s">
        <v>6728</v>
      </c>
    </row>
    <row r="17494" spans="1:12" x14ac:dyDescent="0.3">
      <c r="A17494" t="s">
        <v>60778</v>
      </c>
      <c r="B17494" t="s">
        <v>60779</v>
      </c>
      <c r="C17494" t="s">
        <v>1710</v>
      </c>
      <c r="D17494">
        <v>5071996</v>
      </c>
      <c r="E17494">
        <v>1996</v>
      </c>
      <c r="F17494" t="s">
        <v>38</v>
      </c>
      <c r="G17494" t="s">
        <v>284</v>
      </c>
      <c r="H17494" t="s">
        <v>44754</v>
      </c>
      <c r="I17494" t="s">
        <v>41</v>
      </c>
      <c r="J17494" t="s">
        <v>89</v>
      </c>
      <c r="K17494" t="s">
        <v>60780</v>
      </c>
      <c r="L17494" t="s">
        <v>6728</v>
      </c>
    </row>
    <row r="17495" spans="1:12" x14ac:dyDescent="0.3">
      <c r="A17495" t="s">
        <v>60781</v>
      </c>
      <c r="B17495">
        <v>902177</v>
      </c>
      <c r="C17495" t="s">
        <v>1710</v>
      </c>
      <c r="D17495">
        <v>1011973</v>
      </c>
      <c r="E17495">
        <v>1973</v>
      </c>
      <c r="F17495" t="s">
        <v>38</v>
      </c>
      <c r="G17495" t="s">
        <v>284</v>
      </c>
      <c r="H17495" t="s">
        <v>44754</v>
      </c>
      <c r="I17495" t="s">
        <v>31090</v>
      </c>
      <c r="J17495" t="s">
        <v>103</v>
      </c>
      <c r="K17495" t="s">
        <v>60782</v>
      </c>
      <c r="L17495" t="s">
        <v>6728</v>
      </c>
    </row>
    <row r="17496" spans="1:12" x14ac:dyDescent="0.3">
      <c r="A17496" t="s">
        <v>60783</v>
      </c>
      <c r="B17496" t="s">
        <v>60784</v>
      </c>
      <c r="C17496" t="s">
        <v>1710</v>
      </c>
      <c r="D17496">
        <v>14122007</v>
      </c>
      <c r="E17496">
        <v>2007</v>
      </c>
      <c r="F17496" t="s">
        <v>38</v>
      </c>
      <c r="G17496" t="s">
        <v>4895</v>
      </c>
      <c r="H17496" t="s">
        <v>44777</v>
      </c>
      <c r="I17496" t="s">
        <v>4896</v>
      </c>
      <c r="J17496" t="s">
        <v>1711</v>
      </c>
      <c r="K17496" t="s">
        <v>60785</v>
      </c>
      <c r="L17496" t="s">
        <v>6728</v>
      </c>
    </row>
    <row r="17497" spans="1:12" x14ac:dyDescent="0.3">
      <c r="A17497" t="s">
        <v>60786</v>
      </c>
      <c r="B17497" t="s">
        <v>60787</v>
      </c>
      <c r="C17497" t="s">
        <v>60788</v>
      </c>
      <c r="D17497">
        <v>5092013</v>
      </c>
      <c r="E17497">
        <v>2013</v>
      </c>
      <c r="F17497" t="s">
        <v>38</v>
      </c>
      <c r="G17497" t="s">
        <v>45699</v>
      </c>
      <c r="H17497" t="s">
        <v>44777</v>
      </c>
      <c r="I17497" t="s">
        <v>4896</v>
      </c>
      <c r="J17497" t="s">
        <v>112</v>
      </c>
      <c r="K17497" t="s">
        <v>60789</v>
      </c>
      <c r="L17497" t="s">
        <v>6728</v>
      </c>
    </row>
    <row r="17498" spans="1:12" x14ac:dyDescent="0.3">
      <c r="A17498" t="s">
        <v>60790</v>
      </c>
      <c r="B17498" t="s">
        <v>60791</v>
      </c>
      <c r="C17498" t="s">
        <v>1710</v>
      </c>
      <c r="D17498">
        <v>23121997</v>
      </c>
      <c r="E17498">
        <v>1997</v>
      </c>
      <c r="F17498" t="s">
        <v>38</v>
      </c>
      <c r="G17498" t="s">
        <v>4895</v>
      </c>
      <c r="H17498" t="s">
        <v>44777</v>
      </c>
      <c r="I17498" t="s">
        <v>4896</v>
      </c>
      <c r="J17498" t="s">
        <v>230</v>
      </c>
      <c r="K17498" t="s">
        <v>60792</v>
      </c>
      <c r="L17498" t="s">
        <v>6728</v>
      </c>
    </row>
    <row r="17499" spans="1:12" x14ac:dyDescent="0.3">
      <c r="A17499" t="s">
        <v>60793</v>
      </c>
      <c r="B17499" t="s">
        <v>60794</v>
      </c>
      <c r="C17499" t="s">
        <v>1710</v>
      </c>
      <c r="D17499">
        <v>7051997</v>
      </c>
      <c r="E17499">
        <v>1997</v>
      </c>
      <c r="F17499" t="s">
        <v>38</v>
      </c>
      <c r="G17499" t="s">
        <v>1053</v>
      </c>
      <c r="H17499" t="s">
        <v>45059</v>
      </c>
      <c r="I17499" t="s">
        <v>1054</v>
      </c>
      <c r="J17499" t="s">
        <v>301</v>
      </c>
      <c r="K17499" t="s">
        <v>60795</v>
      </c>
      <c r="L17499" t="s">
        <v>6728</v>
      </c>
    </row>
    <row r="17500" spans="1:12" x14ac:dyDescent="0.3">
      <c r="A17500" t="s">
        <v>60796</v>
      </c>
      <c r="B17500" t="s">
        <v>60797</v>
      </c>
      <c r="C17500" t="s">
        <v>1710</v>
      </c>
      <c r="D17500">
        <v>29101997</v>
      </c>
      <c r="E17500">
        <v>1997</v>
      </c>
      <c r="F17500" t="s">
        <v>38</v>
      </c>
      <c r="G17500" t="s">
        <v>1053</v>
      </c>
      <c r="H17500" t="s">
        <v>45059</v>
      </c>
      <c r="I17500" t="s">
        <v>1054</v>
      </c>
      <c r="J17500" t="s">
        <v>159</v>
      </c>
      <c r="K17500" t="s">
        <v>60798</v>
      </c>
      <c r="L17500" t="s">
        <v>6728</v>
      </c>
    </row>
    <row r="17501" spans="1:12" x14ac:dyDescent="0.3">
      <c r="A17501" t="s">
        <v>60799</v>
      </c>
      <c r="B17501">
        <v>923719</v>
      </c>
      <c r="C17501" t="s">
        <v>1710</v>
      </c>
      <c r="D17501">
        <v>1011973</v>
      </c>
      <c r="E17501">
        <v>1973</v>
      </c>
      <c r="F17501" t="s">
        <v>38</v>
      </c>
      <c r="G17501" t="s">
        <v>284</v>
      </c>
      <c r="H17501" t="s">
        <v>44754</v>
      </c>
      <c r="I17501" t="s">
        <v>31090</v>
      </c>
      <c r="J17501" t="s">
        <v>89</v>
      </c>
      <c r="K17501" t="s">
        <v>60800</v>
      </c>
      <c r="L17501" t="s">
        <v>6728</v>
      </c>
    </row>
    <row r="17502" spans="1:12" x14ac:dyDescent="0.3">
      <c r="A17502" t="s">
        <v>60801</v>
      </c>
      <c r="B17502">
        <v>932861</v>
      </c>
      <c r="C17502" t="s">
        <v>1710</v>
      </c>
      <c r="D17502">
        <v>1011973</v>
      </c>
      <c r="E17502">
        <v>1973</v>
      </c>
      <c r="F17502" t="s">
        <v>38</v>
      </c>
      <c r="G17502" t="s">
        <v>284</v>
      </c>
      <c r="H17502" t="s">
        <v>44754</v>
      </c>
      <c r="I17502" t="s">
        <v>31090</v>
      </c>
      <c r="J17502" t="s">
        <v>42</v>
      </c>
      <c r="K17502" t="s">
        <v>60802</v>
      </c>
      <c r="L17502" t="s">
        <v>6728</v>
      </c>
    </row>
    <row r="17503" spans="1:12" x14ac:dyDescent="0.3">
      <c r="A17503" t="s">
        <v>60803</v>
      </c>
      <c r="B17503">
        <v>916451</v>
      </c>
      <c r="C17503" t="s">
        <v>1710</v>
      </c>
      <c r="D17503">
        <v>1011973</v>
      </c>
      <c r="E17503">
        <v>1973</v>
      </c>
      <c r="F17503" t="s">
        <v>38</v>
      </c>
      <c r="G17503" t="s">
        <v>284</v>
      </c>
      <c r="H17503" t="s">
        <v>44754</v>
      </c>
      <c r="I17503" t="s">
        <v>31090</v>
      </c>
      <c r="J17503" t="s">
        <v>89</v>
      </c>
      <c r="K17503" t="s">
        <v>60804</v>
      </c>
      <c r="L17503" t="s">
        <v>6728</v>
      </c>
    </row>
    <row r="17504" spans="1:12" x14ac:dyDescent="0.3">
      <c r="A17504" t="s">
        <v>60805</v>
      </c>
      <c r="B17504">
        <v>772300</v>
      </c>
      <c r="C17504" t="s">
        <v>1710</v>
      </c>
      <c r="D17504">
        <v>15011988</v>
      </c>
      <c r="E17504">
        <v>1988</v>
      </c>
      <c r="F17504" t="s">
        <v>38</v>
      </c>
      <c r="G17504" t="s">
        <v>284</v>
      </c>
      <c r="H17504" t="s">
        <v>44754</v>
      </c>
      <c r="I17504" t="s">
        <v>31090</v>
      </c>
      <c r="J17504" t="s">
        <v>355</v>
      </c>
      <c r="K17504" t="s">
        <v>60806</v>
      </c>
      <c r="L17504" t="s">
        <v>6728</v>
      </c>
    </row>
    <row r="17505" spans="1:12" x14ac:dyDescent="0.3">
      <c r="A17505" t="s">
        <v>60807</v>
      </c>
      <c r="B17505" t="s">
        <v>60808</v>
      </c>
      <c r="C17505" t="s">
        <v>1710</v>
      </c>
      <c r="D17505">
        <v>5092003</v>
      </c>
      <c r="E17505">
        <v>2003</v>
      </c>
      <c r="F17505" t="s">
        <v>38</v>
      </c>
      <c r="G17505" t="s">
        <v>284</v>
      </c>
      <c r="H17505" t="s">
        <v>44754</v>
      </c>
      <c r="I17505" t="s">
        <v>41</v>
      </c>
      <c r="J17505" t="s">
        <v>1711</v>
      </c>
      <c r="K17505" t="s">
        <v>60809</v>
      </c>
      <c r="L17505" t="s">
        <v>6728</v>
      </c>
    </row>
    <row r="17506" spans="1:12" x14ac:dyDescent="0.3">
      <c r="A17506" t="s">
        <v>60810</v>
      </c>
      <c r="B17506" t="s">
        <v>60811</v>
      </c>
      <c r="C17506" t="s">
        <v>1710</v>
      </c>
      <c r="D17506">
        <v>5092003</v>
      </c>
      <c r="E17506">
        <v>2003</v>
      </c>
      <c r="F17506" t="s">
        <v>38</v>
      </c>
      <c r="G17506" t="s">
        <v>284</v>
      </c>
      <c r="H17506" t="s">
        <v>44754</v>
      </c>
      <c r="I17506" t="s">
        <v>41</v>
      </c>
      <c r="J17506" t="s">
        <v>1711</v>
      </c>
      <c r="K17506" t="s">
        <v>60812</v>
      </c>
      <c r="L17506" t="s">
        <v>6728</v>
      </c>
    </row>
    <row r="17507" spans="1:12" x14ac:dyDescent="0.3">
      <c r="A17507" t="s">
        <v>60813</v>
      </c>
      <c r="B17507" t="s">
        <v>60814</v>
      </c>
      <c r="C17507" t="s">
        <v>1710</v>
      </c>
      <c r="D17507">
        <v>23092015</v>
      </c>
      <c r="E17507">
        <v>2015</v>
      </c>
      <c r="F17507" t="s">
        <v>38</v>
      </c>
      <c r="G17507" t="s">
        <v>778</v>
      </c>
      <c r="H17507" t="s">
        <v>44754</v>
      </c>
      <c r="I17507" t="s">
        <v>779</v>
      </c>
      <c r="J17507" t="s">
        <v>1711</v>
      </c>
      <c r="K17507" t="s">
        <v>60815</v>
      </c>
      <c r="L17507" t="s">
        <v>6728</v>
      </c>
    </row>
    <row r="17508" spans="1:12" x14ac:dyDescent="0.3">
      <c r="A17508" t="s">
        <v>60816</v>
      </c>
      <c r="B17508" t="s">
        <v>60817</v>
      </c>
      <c r="C17508" t="s">
        <v>1710</v>
      </c>
      <c r="D17508">
        <v>3041998</v>
      </c>
      <c r="E17508">
        <v>1998</v>
      </c>
      <c r="F17508" t="s">
        <v>38</v>
      </c>
      <c r="G17508" t="s">
        <v>284</v>
      </c>
      <c r="H17508" t="s">
        <v>44754</v>
      </c>
      <c r="I17508" t="s">
        <v>41</v>
      </c>
      <c r="J17508" t="s">
        <v>206</v>
      </c>
      <c r="K17508" t="s">
        <v>60818</v>
      </c>
      <c r="L17508" t="s">
        <v>6728</v>
      </c>
    </row>
    <row r="17509" spans="1:12" x14ac:dyDescent="0.3">
      <c r="A17509" t="s">
        <v>60819</v>
      </c>
      <c r="B17509">
        <v>901860</v>
      </c>
      <c r="C17509" t="s">
        <v>1710</v>
      </c>
      <c r="D17509">
        <v>3011973</v>
      </c>
      <c r="E17509">
        <v>1973</v>
      </c>
      <c r="F17509" t="s">
        <v>38</v>
      </c>
      <c r="G17509" t="s">
        <v>778</v>
      </c>
      <c r="H17509" t="s">
        <v>44754</v>
      </c>
      <c r="I17509" t="s">
        <v>779</v>
      </c>
      <c r="J17509" t="s">
        <v>1711</v>
      </c>
      <c r="K17509" t="s">
        <v>60820</v>
      </c>
      <c r="L17509" t="s">
        <v>6728</v>
      </c>
    </row>
    <row r="17510" spans="1:12" x14ac:dyDescent="0.3">
      <c r="A17510" t="s">
        <v>60821</v>
      </c>
      <c r="B17510">
        <v>505010</v>
      </c>
      <c r="C17510" t="s">
        <v>1710</v>
      </c>
      <c r="D17510">
        <v>21111989</v>
      </c>
      <c r="E17510">
        <v>1989</v>
      </c>
      <c r="F17510" t="s">
        <v>38</v>
      </c>
      <c r="G17510" t="s">
        <v>4895</v>
      </c>
      <c r="H17510" t="s">
        <v>44777</v>
      </c>
      <c r="I17510" t="s">
        <v>4896</v>
      </c>
      <c r="J17510" t="s">
        <v>60</v>
      </c>
      <c r="K17510" t="s">
        <v>60822</v>
      </c>
      <c r="L17510" t="s">
        <v>6728</v>
      </c>
    </row>
    <row r="17511" spans="1:12" x14ac:dyDescent="0.3">
      <c r="A17511" t="s">
        <v>60823</v>
      </c>
      <c r="B17511" t="s">
        <v>60824</v>
      </c>
      <c r="C17511" t="s">
        <v>60825</v>
      </c>
      <c r="D17511">
        <v>23102000</v>
      </c>
      <c r="E17511">
        <v>2000</v>
      </c>
      <c r="F17511" t="s">
        <v>38</v>
      </c>
      <c r="G17511" t="s">
        <v>1693</v>
      </c>
      <c r="H17511" t="s">
        <v>44794</v>
      </c>
      <c r="I17511" t="s">
        <v>1694</v>
      </c>
      <c r="J17511" t="s">
        <v>313</v>
      </c>
      <c r="K17511" t="s">
        <v>60826</v>
      </c>
      <c r="L17511" t="s">
        <v>6728</v>
      </c>
    </row>
    <row r="17512" spans="1:12" x14ac:dyDescent="0.3">
      <c r="A17512" t="s">
        <v>60827</v>
      </c>
      <c r="B17512" t="s">
        <v>60828</v>
      </c>
      <c r="C17512" t="s">
        <v>1710</v>
      </c>
      <c r="D17512">
        <v>28031996</v>
      </c>
      <c r="E17512">
        <v>1996</v>
      </c>
      <c r="F17512" t="s">
        <v>38</v>
      </c>
      <c r="G17512" t="s">
        <v>1053</v>
      </c>
      <c r="H17512" t="s">
        <v>45059</v>
      </c>
      <c r="I17512" t="s">
        <v>1054</v>
      </c>
      <c r="J17512" t="s">
        <v>230</v>
      </c>
      <c r="K17512" t="s">
        <v>60829</v>
      </c>
      <c r="L17512" t="s">
        <v>6728</v>
      </c>
    </row>
    <row r="17513" spans="1:12" x14ac:dyDescent="0.3">
      <c r="A17513" t="s">
        <v>60830</v>
      </c>
      <c r="B17513" t="s">
        <v>60831</v>
      </c>
      <c r="C17513" t="s">
        <v>1710</v>
      </c>
      <c r="D17513">
        <v>26011995</v>
      </c>
      <c r="E17513">
        <v>1995</v>
      </c>
      <c r="F17513" t="s">
        <v>38</v>
      </c>
      <c r="G17513" t="s">
        <v>4895</v>
      </c>
      <c r="H17513" t="s">
        <v>44777</v>
      </c>
      <c r="I17513" t="s">
        <v>4896</v>
      </c>
      <c r="J17513" t="s">
        <v>128</v>
      </c>
      <c r="K17513" t="s">
        <v>60832</v>
      </c>
      <c r="L17513" t="s">
        <v>6728</v>
      </c>
    </row>
    <row r="17514" spans="1:12" x14ac:dyDescent="0.3">
      <c r="A17514" t="s">
        <v>60833</v>
      </c>
      <c r="B17514" t="s">
        <v>60834</v>
      </c>
      <c r="C17514" t="s">
        <v>60835</v>
      </c>
      <c r="D17514">
        <v>31102018</v>
      </c>
      <c r="E17514">
        <v>2018</v>
      </c>
      <c r="F17514" t="s">
        <v>38</v>
      </c>
      <c r="G17514" t="s">
        <v>45699</v>
      </c>
      <c r="H17514" t="s">
        <v>44777</v>
      </c>
      <c r="I17514" t="s">
        <v>4896</v>
      </c>
      <c r="J17514" t="s">
        <v>163</v>
      </c>
      <c r="K17514" t="s">
        <v>60836</v>
      </c>
      <c r="L17514" t="s">
        <v>6728</v>
      </c>
    </row>
    <row r="17515" spans="1:12" x14ac:dyDescent="0.3">
      <c r="A17515" t="s">
        <v>60837</v>
      </c>
      <c r="B17515" t="s">
        <v>60838</v>
      </c>
      <c r="C17515" t="s">
        <v>1710</v>
      </c>
      <c r="D17515">
        <v>22051998</v>
      </c>
      <c r="E17515">
        <v>1998</v>
      </c>
      <c r="F17515" t="s">
        <v>38</v>
      </c>
      <c r="G17515" t="s">
        <v>1053</v>
      </c>
      <c r="H17515" t="s">
        <v>45059</v>
      </c>
      <c r="I17515" t="s">
        <v>1054</v>
      </c>
      <c r="J17515" t="s">
        <v>42</v>
      </c>
      <c r="K17515" t="s">
        <v>60839</v>
      </c>
      <c r="L17515" t="s">
        <v>6728</v>
      </c>
    </row>
    <row r="17516" spans="1:12" x14ac:dyDescent="0.3">
      <c r="A17516" t="s">
        <v>60840</v>
      </c>
      <c r="B17516" t="s">
        <v>60841</v>
      </c>
      <c r="C17516" t="s">
        <v>60842</v>
      </c>
      <c r="D17516">
        <v>19062000</v>
      </c>
      <c r="E17516">
        <v>2000</v>
      </c>
      <c r="F17516" t="s">
        <v>38</v>
      </c>
      <c r="G17516" t="s">
        <v>1693</v>
      </c>
      <c r="H17516" t="s">
        <v>44794</v>
      </c>
      <c r="I17516" t="s">
        <v>1694</v>
      </c>
      <c r="J17516" t="s">
        <v>308</v>
      </c>
      <c r="K17516" t="s">
        <v>60843</v>
      </c>
      <c r="L17516" t="s">
        <v>6728</v>
      </c>
    </row>
    <row r="17517" spans="1:12" x14ac:dyDescent="0.3">
      <c r="A17517" t="s">
        <v>60844</v>
      </c>
      <c r="B17517" t="s">
        <v>60845</v>
      </c>
      <c r="C17517" t="s">
        <v>60846</v>
      </c>
      <c r="D17517">
        <v>22082008</v>
      </c>
      <c r="E17517">
        <v>2008</v>
      </c>
      <c r="F17517" t="s">
        <v>38</v>
      </c>
      <c r="G17517" t="s">
        <v>695</v>
      </c>
      <c r="H17517" t="s">
        <v>44754</v>
      </c>
      <c r="I17517" t="s">
        <v>41</v>
      </c>
      <c r="J17517" t="s">
        <v>792</v>
      </c>
      <c r="K17517" t="s">
        <v>60847</v>
      </c>
      <c r="L17517" t="s">
        <v>6728</v>
      </c>
    </row>
    <row r="17518" spans="1:12" x14ac:dyDescent="0.3">
      <c r="A17518" t="s">
        <v>60848</v>
      </c>
      <c r="B17518" t="s">
        <v>60849</v>
      </c>
      <c r="C17518" t="s">
        <v>1710</v>
      </c>
      <c r="D17518">
        <v>4102000</v>
      </c>
      <c r="E17518">
        <v>2000</v>
      </c>
      <c r="F17518" t="s">
        <v>38</v>
      </c>
      <c r="G17518" t="s">
        <v>284</v>
      </c>
      <c r="H17518" t="s">
        <v>44754</v>
      </c>
      <c r="I17518" t="s">
        <v>41</v>
      </c>
      <c r="J17518" t="s">
        <v>163</v>
      </c>
      <c r="K17518" t="s">
        <v>60850</v>
      </c>
      <c r="L17518" t="s">
        <v>6728</v>
      </c>
    </row>
    <row r="17519" spans="1:12" x14ac:dyDescent="0.3">
      <c r="A17519" t="s">
        <v>60851</v>
      </c>
      <c r="B17519" t="s">
        <v>60852</v>
      </c>
      <c r="C17519" t="s">
        <v>60853</v>
      </c>
      <c r="D17519">
        <v>19021998</v>
      </c>
      <c r="E17519">
        <v>1998</v>
      </c>
      <c r="F17519" t="s">
        <v>38</v>
      </c>
      <c r="G17519" t="s">
        <v>1053</v>
      </c>
      <c r="H17519" t="s">
        <v>45059</v>
      </c>
      <c r="I17519" t="s">
        <v>1054</v>
      </c>
      <c r="J17519" t="s">
        <v>159</v>
      </c>
      <c r="K17519" t="s">
        <v>60854</v>
      </c>
      <c r="L17519" t="s">
        <v>6728</v>
      </c>
    </row>
    <row r="17520" spans="1:12" x14ac:dyDescent="0.3">
      <c r="A17520" t="s">
        <v>60855</v>
      </c>
      <c r="B17520">
        <v>932869</v>
      </c>
      <c r="C17520" t="s">
        <v>1710</v>
      </c>
      <c r="D17520">
        <v>1011973</v>
      </c>
      <c r="E17520">
        <v>1973</v>
      </c>
      <c r="F17520" t="s">
        <v>38</v>
      </c>
      <c r="G17520" t="s">
        <v>284</v>
      </c>
      <c r="H17520" t="s">
        <v>44754</v>
      </c>
      <c r="I17520" t="s">
        <v>31090</v>
      </c>
      <c r="J17520" t="s">
        <v>230</v>
      </c>
      <c r="K17520" t="s">
        <v>60856</v>
      </c>
      <c r="L17520" t="s">
        <v>6728</v>
      </c>
    </row>
    <row r="17521" spans="1:12" x14ac:dyDescent="0.3">
      <c r="A17521" t="s">
        <v>60857</v>
      </c>
      <c r="B17521" t="s">
        <v>60858</v>
      </c>
      <c r="C17521" t="s">
        <v>60859</v>
      </c>
      <c r="D17521">
        <v>5052020</v>
      </c>
      <c r="E17521">
        <v>2020</v>
      </c>
      <c r="F17521" t="s">
        <v>38</v>
      </c>
      <c r="G17521" t="s">
        <v>45247</v>
      </c>
      <c r="H17521" t="s">
        <v>45248</v>
      </c>
      <c r="I17521" t="s">
        <v>41</v>
      </c>
      <c r="J17521" t="s">
        <v>117</v>
      </c>
      <c r="K17521" t="s">
        <v>60860</v>
      </c>
      <c r="L17521" t="s">
        <v>6728</v>
      </c>
    </row>
    <row r="17522" spans="1:12" x14ac:dyDescent="0.3">
      <c r="A17522" t="s">
        <v>60861</v>
      </c>
      <c r="B17522">
        <v>504386</v>
      </c>
      <c r="C17522" t="s">
        <v>1710</v>
      </c>
      <c r="D17522">
        <v>25041990</v>
      </c>
      <c r="E17522">
        <v>1990</v>
      </c>
      <c r="F17522" t="s">
        <v>38</v>
      </c>
      <c r="G17522" t="s">
        <v>284</v>
      </c>
      <c r="H17522" t="s">
        <v>44754</v>
      </c>
      <c r="I17522" t="s">
        <v>31090</v>
      </c>
      <c r="J17522" t="s">
        <v>42</v>
      </c>
      <c r="K17522" t="s">
        <v>60862</v>
      </c>
      <c r="L17522" t="s">
        <v>6728</v>
      </c>
    </row>
    <row r="17523" spans="1:12" x14ac:dyDescent="0.3">
      <c r="A17523" t="s">
        <v>60863</v>
      </c>
      <c r="B17523" t="s">
        <v>60864</v>
      </c>
      <c r="C17523" t="s">
        <v>1710</v>
      </c>
      <c r="D17523">
        <v>18062001</v>
      </c>
      <c r="E17523">
        <v>2001</v>
      </c>
      <c r="F17523" t="s">
        <v>38</v>
      </c>
      <c r="G17523" t="s">
        <v>45872</v>
      </c>
      <c r="H17523" t="s">
        <v>45873</v>
      </c>
      <c r="I17523" t="s">
        <v>55555</v>
      </c>
      <c r="J17523" t="s">
        <v>1711</v>
      </c>
      <c r="K17523" t="s">
        <v>60865</v>
      </c>
      <c r="L17523" t="s">
        <v>6728</v>
      </c>
    </row>
    <row r="17524" spans="1:12" x14ac:dyDescent="0.3">
      <c r="A17524" t="s">
        <v>60866</v>
      </c>
      <c r="B17524" t="s">
        <v>60867</v>
      </c>
      <c r="C17524" t="s">
        <v>1710</v>
      </c>
      <c r="D17524">
        <v>18062001</v>
      </c>
      <c r="E17524">
        <v>2001</v>
      </c>
      <c r="F17524" t="s">
        <v>38</v>
      </c>
      <c r="G17524" t="s">
        <v>45872</v>
      </c>
      <c r="H17524" t="s">
        <v>45873</v>
      </c>
      <c r="I17524" t="s">
        <v>55555</v>
      </c>
      <c r="J17524" t="s">
        <v>1711</v>
      </c>
      <c r="K17524" t="s">
        <v>60868</v>
      </c>
      <c r="L17524" t="s">
        <v>6728</v>
      </c>
    </row>
    <row r="17525" spans="1:12" x14ac:dyDescent="0.3">
      <c r="A17525" t="s">
        <v>60869</v>
      </c>
      <c r="B17525" t="s">
        <v>60870</v>
      </c>
      <c r="C17525" t="s">
        <v>1710</v>
      </c>
      <c r="D17525">
        <v>21031997</v>
      </c>
      <c r="E17525">
        <v>1997</v>
      </c>
      <c r="F17525" t="s">
        <v>38</v>
      </c>
      <c r="G17525" t="s">
        <v>1693</v>
      </c>
      <c r="H17525" t="s">
        <v>44794</v>
      </c>
      <c r="I17525" t="s">
        <v>1694</v>
      </c>
      <c r="J17525" t="s">
        <v>765</v>
      </c>
      <c r="K17525" t="s">
        <v>60871</v>
      </c>
      <c r="L17525" t="s">
        <v>6728</v>
      </c>
    </row>
    <row r="17526" spans="1:12" x14ac:dyDescent="0.3">
      <c r="A17526" t="s">
        <v>60872</v>
      </c>
      <c r="B17526" t="s">
        <v>60873</v>
      </c>
      <c r="C17526" t="s">
        <v>1710</v>
      </c>
      <c r="D17526">
        <v>9051988</v>
      </c>
      <c r="E17526">
        <v>1988</v>
      </c>
      <c r="F17526" t="s">
        <v>38</v>
      </c>
      <c r="G17526" t="s">
        <v>284</v>
      </c>
      <c r="H17526" t="s">
        <v>44754</v>
      </c>
      <c r="I17526" t="s">
        <v>41</v>
      </c>
      <c r="J17526" t="s">
        <v>137</v>
      </c>
      <c r="K17526" t="s">
        <v>60874</v>
      </c>
      <c r="L17526" t="s">
        <v>6728</v>
      </c>
    </row>
    <row r="17527" spans="1:12" x14ac:dyDescent="0.3">
      <c r="A17527" t="s">
        <v>60875</v>
      </c>
      <c r="B17527" t="s">
        <v>60876</v>
      </c>
      <c r="C17527" t="s">
        <v>1710</v>
      </c>
      <c r="D17527">
        <v>21031994</v>
      </c>
      <c r="E17527">
        <v>1994</v>
      </c>
      <c r="F17527" t="s">
        <v>38</v>
      </c>
      <c r="G17527" t="s">
        <v>4895</v>
      </c>
      <c r="H17527" t="s">
        <v>44777</v>
      </c>
      <c r="I17527" t="s">
        <v>4896</v>
      </c>
      <c r="J17527" t="s">
        <v>1711</v>
      </c>
      <c r="K17527" t="s">
        <v>60877</v>
      </c>
      <c r="L17527" t="s">
        <v>6728</v>
      </c>
    </row>
    <row r="17528" spans="1:12" x14ac:dyDescent="0.3">
      <c r="A17528" t="s">
        <v>60878</v>
      </c>
      <c r="B17528" t="s">
        <v>60879</v>
      </c>
      <c r="C17528" t="s">
        <v>60880</v>
      </c>
      <c r="D17528">
        <v>21102016</v>
      </c>
      <c r="E17528">
        <v>2016</v>
      </c>
      <c r="F17528" t="s">
        <v>38</v>
      </c>
      <c r="G17528" t="s">
        <v>695</v>
      </c>
      <c r="H17528" t="s">
        <v>44794</v>
      </c>
      <c r="I17528" t="s">
        <v>41</v>
      </c>
      <c r="J17528" t="s">
        <v>159</v>
      </c>
      <c r="K17528" t="s">
        <v>60881</v>
      </c>
      <c r="L17528" t="s">
        <v>6728</v>
      </c>
    </row>
    <row r="17529" spans="1:12" x14ac:dyDescent="0.3">
      <c r="A17529" t="s">
        <v>60882</v>
      </c>
      <c r="B17529">
        <v>945769</v>
      </c>
      <c r="C17529" t="s">
        <v>1710</v>
      </c>
      <c r="D17529">
        <v>2011980</v>
      </c>
      <c r="E17529">
        <v>1980</v>
      </c>
      <c r="F17529" t="s">
        <v>38</v>
      </c>
      <c r="G17529" t="s">
        <v>4895</v>
      </c>
      <c r="H17529" t="s">
        <v>44777</v>
      </c>
      <c r="I17529" t="s">
        <v>4896</v>
      </c>
      <c r="J17529" t="s">
        <v>495</v>
      </c>
      <c r="K17529" t="s">
        <v>60883</v>
      </c>
      <c r="L17529" t="s">
        <v>6728</v>
      </c>
    </row>
    <row r="17530" spans="1:12" x14ac:dyDescent="0.3">
      <c r="A17530" t="s">
        <v>60884</v>
      </c>
      <c r="B17530" t="s">
        <v>60885</v>
      </c>
      <c r="C17530" t="s">
        <v>1710</v>
      </c>
      <c r="D17530">
        <v>28021996</v>
      </c>
      <c r="E17530">
        <v>1996</v>
      </c>
      <c r="F17530" t="s">
        <v>38</v>
      </c>
      <c r="G17530" t="s">
        <v>4895</v>
      </c>
      <c r="H17530" t="s">
        <v>44777</v>
      </c>
      <c r="I17530" t="s">
        <v>4896</v>
      </c>
      <c r="J17530" t="s">
        <v>159</v>
      </c>
      <c r="K17530" t="s">
        <v>60886</v>
      </c>
      <c r="L17530" t="s">
        <v>6728</v>
      </c>
    </row>
    <row r="17531" spans="1:12" x14ac:dyDescent="0.3">
      <c r="A17531" t="s">
        <v>60887</v>
      </c>
      <c r="B17531">
        <v>929568</v>
      </c>
      <c r="C17531" t="s">
        <v>1710</v>
      </c>
      <c r="D17531">
        <v>1011973</v>
      </c>
      <c r="E17531">
        <v>1973</v>
      </c>
      <c r="F17531" t="s">
        <v>38</v>
      </c>
      <c r="G17531" t="s">
        <v>4895</v>
      </c>
      <c r="H17531" t="s">
        <v>44777</v>
      </c>
      <c r="I17531" t="s">
        <v>4896</v>
      </c>
      <c r="J17531" t="s">
        <v>117</v>
      </c>
      <c r="K17531" t="s">
        <v>60888</v>
      </c>
      <c r="L17531" t="s">
        <v>6728</v>
      </c>
    </row>
    <row r="17532" spans="1:12" x14ac:dyDescent="0.3">
      <c r="A17532" t="s">
        <v>60889</v>
      </c>
      <c r="B17532" t="s">
        <v>60890</v>
      </c>
      <c r="C17532" t="s">
        <v>1710</v>
      </c>
      <c r="D17532">
        <v>15121997</v>
      </c>
      <c r="E17532">
        <v>1997</v>
      </c>
      <c r="F17532" t="s">
        <v>38</v>
      </c>
      <c r="G17532" t="s">
        <v>4895</v>
      </c>
      <c r="H17532" t="s">
        <v>44777</v>
      </c>
      <c r="I17532" t="s">
        <v>4896</v>
      </c>
      <c r="J17532" t="s">
        <v>137</v>
      </c>
      <c r="K17532" t="s">
        <v>60891</v>
      </c>
      <c r="L17532" t="s">
        <v>6728</v>
      </c>
    </row>
    <row r="17533" spans="1:12" x14ac:dyDescent="0.3">
      <c r="A17533" t="s">
        <v>60892</v>
      </c>
      <c r="B17533">
        <v>749205</v>
      </c>
      <c r="C17533" t="s">
        <v>1710</v>
      </c>
      <c r="D17533">
        <v>10081984</v>
      </c>
      <c r="E17533">
        <v>1984</v>
      </c>
      <c r="F17533" t="s">
        <v>38</v>
      </c>
      <c r="G17533" t="s">
        <v>1693</v>
      </c>
      <c r="H17533" t="s">
        <v>44794</v>
      </c>
      <c r="I17533" t="s">
        <v>1694</v>
      </c>
      <c r="J17533" t="s">
        <v>89</v>
      </c>
      <c r="K17533" t="s">
        <v>60893</v>
      </c>
      <c r="L17533" t="s">
        <v>6728</v>
      </c>
    </row>
    <row r="17534" spans="1:12" x14ac:dyDescent="0.3">
      <c r="A17534" t="s">
        <v>60894</v>
      </c>
      <c r="B17534">
        <v>749264</v>
      </c>
      <c r="C17534" t="s">
        <v>1710</v>
      </c>
      <c r="D17534">
        <v>5061984</v>
      </c>
      <c r="E17534">
        <v>1984</v>
      </c>
      <c r="F17534" t="s">
        <v>38</v>
      </c>
      <c r="G17534" t="s">
        <v>1693</v>
      </c>
      <c r="H17534" t="s">
        <v>44794</v>
      </c>
      <c r="I17534" t="s">
        <v>1694</v>
      </c>
      <c r="J17534" t="s">
        <v>230</v>
      </c>
      <c r="K17534" t="s">
        <v>60895</v>
      </c>
      <c r="L17534" t="s">
        <v>6728</v>
      </c>
    </row>
    <row r="17535" spans="1:12" x14ac:dyDescent="0.3">
      <c r="A17535" t="s">
        <v>60896</v>
      </c>
      <c r="B17535" t="s">
        <v>60897</v>
      </c>
      <c r="C17535" t="s">
        <v>60898</v>
      </c>
      <c r="D17535">
        <v>6102016</v>
      </c>
      <c r="E17535">
        <v>2016</v>
      </c>
      <c r="F17535" t="s">
        <v>38</v>
      </c>
      <c r="G17535" t="s">
        <v>45699</v>
      </c>
      <c r="H17535" t="s">
        <v>44777</v>
      </c>
      <c r="I17535" t="s">
        <v>4896</v>
      </c>
      <c r="J17535" t="s">
        <v>51</v>
      </c>
      <c r="K17535" t="s">
        <v>60899</v>
      </c>
      <c r="L17535" t="s">
        <v>6728</v>
      </c>
    </row>
    <row r="17536" spans="1:12" x14ac:dyDescent="0.3">
      <c r="A17536" t="s">
        <v>60900</v>
      </c>
      <c r="B17536" t="s">
        <v>60901</v>
      </c>
      <c r="C17536" t="s">
        <v>1710</v>
      </c>
      <c r="D17536">
        <v>15081994</v>
      </c>
      <c r="E17536">
        <v>1994</v>
      </c>
      <c r="F17536" t="s">
        <v>38</v>
      </c>
      <c r="G17536" t="s">
        <v>1693</v>
      </c>
      <c r="H17536" t="s">
        <v>44794</v>
      </c>
      <c r="I17536" t="s">
        <v>1694</v>
      </c>
      <c r="J17536" t="s">
        <v>117</v>
      </c>
      <c r="K17536" t="s">
        <v>60902</v>
      </c>
      <c r="L17536" t="s">
        <v>6728</v>
      </c>
    </row>
    <row r="17537" spans="1:12" x14ac:dyDescent="0.3">
      <c r="A17537" t="s">
        <v>60903</v>
      </c>
      <c r="B17537">
        <v>504240</v>
      </c>
      <c r="C17537" t="s">
        <v>1710</v>
      </c>
      <c r="D17537">
        <v>14041989</v>
      </c>
      <c r="E17537">
        <v>1989</v>
      </c>
      <c r="F17537" t="s">
        <v>38</v>
      </c>
      <c r="G17537" t="s">
        <v>1693</v>
      </c>
      <c r="H17537" t="s">
        <v>44794</v>
      </c>
      <c r="I17537" t="s">
        <v>1694</v>
      </c>
      <c r="J17537" t="s">
        <v>1711</v>
      </c>
      <c r="K17537" t="s">
        <v>60904</v>
      </c>
      <c r="L17537" t="s">
        <v>6728</v>
      </c>
    </row>
    <row r="17538" spans="1:12" x14ac:dyDescent="0.3">
      <c r="A17538" t="s">
        <v>60905</v>
      </c>
      <c r="B17538" t="s">
        <v>60906</v>
      </c>
      <c r="C17538" t="s">
        <v>1710</v>
      </c>
      <c r="D17538">
        <v>2011980</v>
      </c>
      <c r="E17538">
        <v>1980</v>
      </c>
      <c r="F17538" t="s">
        <v>38</v>
      </c>
      <c r="G17538" t="s">
        <v>4895</v>
      </c>
      <c r="H17538" t="s">
        <v>44777</v>
      </c>
      <c r="I17538" t="s">
        <v>4896</v>
      </c>
      <c r="J17538" t="s">
        <v>89</v>
      </c>
      <c r="K17538" t="s">
        <v>60907</v>
      </c>
      <c r="L17538" t="s">
        <v>6728</v>
      </c>
    </row>
    <row r="17539" spans="1:12" x14ac:dyDescent="0.3">
      <c r="A17539" t="s">
        <v>60908</v>
      </c>
      <c r="B17539">
        <v>756294</v>
      </c>
      <c r="C17539" t="s">
        <v>1710</v>
      </c>
      <c r="D17539">
        <v>2011980</v>
      </c>
      <c r="E17539">
        <v>1980</v>
      </c>
      <c r="F17539" t="s">
        <v>38</v>
      </c>
      <c r="G17539" t="s">
        <v>4895</v>
      </c>
      <c r="H17539" t="s">
        <v>44777</v>
      </c>
      <c r="I17539" t="s">
        <v>4896</v>
      </c>
      <c r="J17539" t="s">
        <v>753</v>
      </c>
      <c r="K17539" t="s">
        <v>60909</v>
      </c>
      <c r="L17539" t="s">
        <v>6728</v>
      </c>
    </row>
    <row r="17540" spans="1:12" x14ac:dyDescent="0.3">
      <c r="A17540" t="s">
        <v>60910</v>
      </c>
      <c r="B17540">
        <v>756284</v>
      </c>
      <c r="C17540" t="s">
        <v>1710</v>
      </c>
      <c r="D17540">
        <v>16051980</v>
      </c>
      <c r="E17540">
        <v>1980</v>
      </c>
      <c r="F17540" t="s">
        <v>38</v>
      </c>
      <c r="G17540" t="s">
        <v>4895</v>
      </c>
      <c r="H17540" t="s">
        <v>44777</v>
      </c>
      <c r="I17540" t="s">
        <v>4896</v>
      </c>
      <c r="J17540" t="s">
        <v>89</v>
      </c>
      <c r="K17540" t="s">
        <v>60911</v>
      </c>
      <c r="L17540" t="s">
        <v>6728</v>
      </c>
    </row>
    <row r="17541" spans="1:12" x14ac:dyDescent="0.3">
      <c r="A17541" t="s">
        <v>60912</v>
      </c>
      <c r="B17541" t="s">
        <v>60913</v>
      </c>
      <c r="C17541" t="s">
        <v>1710</v>
      </c>
      <c r="D17541">
        <v>23062003</v>
      </c>
      <c r="E17541">
        <v>2003</v>
      </c>
      <c r="F17541" t="s">
        <v>38</v>
      </c>
      <c r="G17541" t="s">
        <v>4895</v>
      </c>
      <c r="H17541" t="s">
        <v>44777</v>
      </c>
      <c r="I17541" t="s">
        <v>4896</v>
      </c>
      <c r="J17541" t="s">
        <v>1711</v>
      </c>
      <c r="K17541" t="s">
        <v>60914</v>
      </c>
      <c r="L17541" t="s">
        <v>6728</v>
      </c>
    </row>
    <row r="17542" spans="1:12" x14ac:dyDescent="0.3">
      <c r="A17542" t="s">
        <v>60915</v>
      </c>
      <c r="B17542">
        <v>756331</v>
      </c>
      <c r="C17542" t="s">
        <v>1710</v>
      </c>
      <c r="D17542">
        <v>25031985</v>
      </c>
      <c r="E17542">
        <v>1985</v>
      </c>
      <c r="F17542" t="s">
        <v>38</v>
      </c>
      <c r="G17542" t="s">
        <v>4895</v>
      </c>
      <c r="H17542" t="s">
        <v>44777</v>
      </c>
      <c r="I17542" t="s">
        <v>4896</v>
      </c>
      <c r="J17542" t="s">
        <v>51</v>
      </c>
      <c r="K17542" t="s">
        <v>60916</v>
      </c>
      <c r="L17542" t="s">
        <v>6728</v>
      </c>
    </row>
    <row r="17543" spans="1:12" x14ac:dyDescent="0.3">
      <c r="A17543" t="s">
        <v>60917</v>
      </c>
      <c r="B17543" t="s">
        <v>60918</v>
      </c>
      <c r="C17543" t="s">
        <v>60919</v>
      </c>
      <c r="D17543">
        <v>8072014</v>
      </c>
      <c r="E17543">
        <v>2014</v>
      </c>
      <c r="F17543" t="s">
        <v>38</v>
      </c>
      <c r="G17543" t="s">
        <v>45699</v>
      </c>
      <c r="H17543" t="s">
        <v>44777</v>
      </c>
      <c r="I17543" t="s">
        <v>4896</v>
      </c>
      <c r="J17543" t="s">
        <v>51</v>
      </c>
      <c r="K17543" t="s">
        <v>60920</v>
      </c>
      <c r="L17543" t="s">
        <v>6728</v>
      </c>
    </row>
    <row r="17544" spans="1:12" x14ac:dyDescent="0.3">
      <c r="A17544" t="s">
        <v>60921</v>
      </c>
      <c r="B17544" t="s">
        <v>60922</v>
      </c>
      <c r="C17544" t="s">
        <v>1710</v>
      </c>
      <c r="D17544">
        <v>18061998</v>
      </c>
      <c r="E17544">
        <v>1998</v>
      </c>
      <c r="F17544" t="s">
        <v>38</v>
      </c>
      <c r="G17544" t="s">
        <v>4895</v>
      </c>
      <c r="H17544" t="s">
        <v>44777</v>
      </c>
      <c r="I17544" t="s">
        <v>4896</v>
      </c>
      <c r="J17544" t="s">
        <v>117</v>
      </c>
      <c r="K17544" t="s">
        <v>60923</v>
      </c>
      <c r="L17544" t="s">
        <v>6728</v>
      </c>
    </row>
    <row r="17545" spans="1:12" x14ac:dyDescent="0.3">
      <c r="A17545" t="s">
        <v>60924</v>
      </c>
      <c r="B17545" t="s">
        <v>60925</v>
      </c>
      <c r="C17545" t="s">
        <v>1710</v>
      </c>
      <c r="D17545">
        <v>12081997</v>
      </c>
      <c r="E17545">
        <v>1997</v>
      </c>
      <c r="F17545" t="s">
        <v>38</v>
      </c>
      <c r="G17545" t="s">
        <v>4895</v>
      </c>
      <c r="H17545" t="s">
        <v>44777</v>
      </c>
      <c r="I17545" t="s">
        <v>4896</v>
      </c>
      <c r="J17545" t="s">
        <v>301</v>
      </c>
      <c r="K17545" t="s">
        <v>60926</v>
      </c>
      <c r="L17545" t="s">
        <v>6728</v>
      </c>
    </row>
    <row r="17546" spans="1:12" x14ac:dyDescent="0.3">
      <c r="A17546" t="s">
        <v>60927</v>
      </c>
      <c r="B17546">
        <v>923327</v>
      </c>
      <c r="C17546" t="s">
        <v>1710</v>
      </c>
      <c r="D17546">
        <v>12091973</v>
      </c>
      <c r="E17546">
        <v>1973</v>
      </c>
      <c r="F17546" t="s">
        <v>38</v>
      </c>
      <c r="G17546" t="s">
        <v>4895</v>
      </c>
      <c r="H17546" t="s">
        <v>44777</v>
      </c>
      <c r="I17546" t="s">
        <v>4896</v>
      </c>
      <c r="J17546" t="s">
        <v>89</v>
      </c>
      <c r="K17546" t="s">
        <v>60928</v>
      </c>
      <c r="L17546" t="s">
        <v>6728</v>
      </c>
    </row>
    <row r="17547" spans="1:12" x14ac:dyDescent="0.3">
      <c r="A17547" t="s">
        <v>60929</v>
      </c>
      <c r="B17547" t="s">
        <v>60930</v>
      </c>
      <c r="C17547" t="s">
        <v>1710</v>
      </c>
      <c r="D17547">
        <v>23092005</v>
      </c>
      <c r="E17547">
        <v>2005</v>
      </c>
      <c r="F17547" t="s">
        <v>38</v>
      </c>
      <c r="G17547" t="s">
        <v>4895</v>
      </c>
      <c r="H17547" t="s">
        <v>44777</v>
      </c>
      <c r="I17547" t="s">
        <v>4896</v>
      </c>
      <c r="J17547" t="s">
        <v>275</v>
      </c>
      <c r="K17547" t="s">
        <v>60931</v>
      </c>
      <c r="L17547" t="s">
        <v>6728</v>
      </c>
    </row>
    <row r="17548" spans="1:12" x14ac:dyDescent="0.3">
      <c r="A17548" t="s">
        <v>60932</v>
      </c>
      <c r="B17548" t="s">
        <v>60933</v>
      </c>
      <c r="C17548" t="s">
        <v>1710</v>
      </c>
      <c r="D17548">
        <v>2091998</v>
      </c>
      <c r="E17548">
        <v>1998</v>
      </c>
      <c r="F17548" t="s">
        <v>38</v>
      </c>
      <c r="G17548" t="s">
        <v>4895</v>
      </c>
      <c r="H17548" t="s">
        <v>44777</v>
      </c>
      <c r="I17548" t="s">
        <v>4896</v>
      </c>
      <c r="J17548" t="s">
        <v>159</v>
      </c>
      <c r="K17548" t="s">
        <v>60934</v>
      </c>
      <c r="L17548" t="s">
        <v>6728</v>
      </c>
    </row>
    <row r="17549" spans="1:12" x14ac:dyDescent="0.3">
      <c r="A17549" t="s">
        <v>60935</v>
      </c>
      <c r="B17549" t="s">
        <v>60936</v>
      </c>
      <c r="C17549" t="s">
        <v>60937</v>
      </c>
      <c r="D17549">
        <v>15061993</v>
      </c>
      <c r="E17549">
        <v>1993</v>
      </c>
      <c r="F17549" t="s">
        <v>38</v>
      </c>
      <c r="G17549" t="s">
        <v>44964</v>
      </c>
      <c r="H17549" t="s">
        <v>44965</v>
      </c>
      <c r="I17549" t="s">
        <v>41</v>
      </c>
      <c r="J17549" t="s">
        <v>765</v>
      </c>
      <c r="K17549" t="s">
        <v>60938</v>
      </c>
      <c r="L17549" t="s">
        <v>6728</v>
      </c>
    </row>
    <row r="17550" spans="1:12" x14ac:dyDescent="0.3">
      <c r="A17550" t="s">
        <v>60939</v>
      </c>
      <c r="B17550">
        <v>255330</v>
      </c>
      <c r="C17550" t="s">
        <v>1710</v>
      </c>
      <c r="D17550">
        <v>18121996</v>
      </c>
      <c r="E17550">
        <v>1996</v>
      </c>
      <c r="F17550" t="s">
        <v>38</v>
      </c>
      <c r="G17550" t="s">
        <v>1053</v>
      </c>
      <c r="H17550" t="s">
        <v>45059</v>
      </c>
      <c r="I17550" t="s">
        <v>1054</v>
      </c>
      <c r="J17550" t="s">
        <v>355</v>
      </c>
      <c r="K17550" t="s">
        <v>60940</v>
      </c>
      <c r="L17550" t="s">
        <v>6728</v>
      </c>
    </row>
    <row r="17551" spans="1:12" x14ac:dyDescent="0.3">
      <c r="A17551" t="s">
        <v>60941</v>
      </c>
      <c r="B17551">
        <v>944235</v>
      </c>
      <c r="C17551" t="s">
        <v>1710</v>
      </c>
      <c r="D17551">
        <v>15101981</v>
      </c>
      <c r="E17551">
        <v>1981</v>
      </c>
      <c r="F17551" t="s">
        <v>38</v>
      </c>
      <c r="G17551" t="s">
        <v>4895</v>
      </c>
      <c r="H17551" t="s">
        <v>44777</v>
      </c>
      <c r="I17551" t="s">
        <v>4896</v>
      </c>
      <c r="J17551" t="s">
        <v>301</v>
      </c>
      <c r="K17551" t="s">
        <v>60942</v>
      </c>
      <c r="L17551" t="s">
        <v>6728</v>
      </c>
    </row>
    <row r="17552" spans="1:12" x14ac:dyDescent="0.3">
      <c r="A17552" t="s">
        <v>60943</v>
      </c>
      <c r="B17552" t="s">
        <v>60944</v>
      </c>
      <c r="C17552" t="s">
        <v>1710</v>
      </c>
      <c r="D17552">
        <v>26102015</v>
      </c>
      <c r="E17552">
        <v>2015</v>
      </c>
      <c r="F17552" t="s">
        <v>38</v>
      </c>
      <c r="G17552" t="s">
        <v>778</v>
      </c>
      <c r="H17552" t="s">
        <v>44754</v>
      </c>
      <c r="I17552" t="s">
        <v>779</v>
      </c>
      <c r="J17552" t="s">
        <v>1711</v>
      </c>
      <c r="K17552" t="s">
        <v>60945</v>
      </c>
      <c r="L17552" t="s">
        <v>6728</v>
      </c>
    </row>
    <row r="17553" spans="1:12" x14ac:dyDescent="0.3">
      <c r="A17553" t="s">
        <v>60946</v>
      </c>
      <c r="B17553" t="s">
        <v>60947</v>
      </c>
      <c r="C17553" t="s">
        <v>1710</v>
      </c>
      <c r="D17553">
        <v>18111985</v>
      </c>
      <c r="E17553">
        <v>1985</v>
      </c>
      <c r="F17553" t="s">
        <v>38</v>
      </c>
      <c r="G17553" t="s">
        <v>4895</v>
      </c>
      <c r="H17553" t="s">
        <v>44777</v>
      </c>
      <c r="I17553" t="s">
        <v>4896</v>
      </c>
      <c r="J17553" t="s">
        <v>60</v>
      </c>
      <c r="K17553" t="s">
        <v>60948</v>
      </c>
      <c r="L17553" t="s">
        <v>6728</v>
      </c>
    </row>
    <row r="17554" spans="1:12" x14ac:dyDescent="0.3">
      <c r="A17554" t="s">
        <v>60949</v>
      </c>
      <c r="B17554" t="s">
        <v>60950</v>
      </c>
      <c r="C17554" t="s">
        <v>1710</v>
      </c>
      <c r="D17554">
        <v>24041995</v>
      </c>
      <c r="E17554">
        <v>1995</v>
      </c>
      <c r="F17554" t="s">
        <v>38</v>
      </c>
      <c r="G17554" t="s">
        <v>1540</v>
      </c>
      <c r="H17554" t="s">
        <v>44847</v>
      </c>
      <c r="I17554" t="s">
        <v>1541</v>
      </c>
      <c r="J17554" t="s">
        <v>1711</v>
      </c>
      <c r="K17554" t="s">
        <v>60951</v>
      </c>
      <c r="L17554" t="s">
        <v>6728</v>
      </c>
    </row>
    <row r="17555" spans="1:12" x14ac:dyDescent="0.3">
      <c r="A17555" t="s">
        <v>60952</v>
      </c>
      <c r="B17555" t="s">
        <v>60953</v>
      </c>
      <c r="C17555" t="s">
        <v>1710</v>
      </c>
      <c r="D17555">
        <v>19062000</v>
      </c>
      <c r="E17555">
        <v>2000</v>
      </c>
      <c r="F17555" t="s">
        <v>38</v>
      </c>
      <c r="G17555" t="s">
        <v>45872</v>
      </c>
      <c r="H17555" t="s">
        <v>45873</v>
      </c>
      <c r="I17555" t="s">
        <v>55555</v>
      </c>
      <c r="J17555" t="s">
        <v>1711</v>
      </c>
      <c r="K17555" t="s">
        <v>60954</v>
      </c>
      <c r="L17555" t="s">
        <v>6728</v>
      </c>
    </row>
    <row r="17556" spans="1:12" x14ac:dyDescent="0.3">
      <c r="A17556" t="s">
        <v>60955</v>
      </c>
      <c r="B17556" t="s">
        <v>60956</v>
      </c>
      <c r="C17556" t="s">
        <v>1710</v>
      </c>
      <c r="D17556">
        <v>28061999</v>
      </c>
      <c r="E17556">
        <v>1999</v>
      </c>
      <c r="F17556" t="s">
        <v>38</v>
      </c>
      <c r="G17556" t="s">
        <v>45872</v>
      </c>
      <c r="H17556" t="s">
        <v>45873</v>
      </c>
      <c r="I17556" t="s">
        <v>55555</v>
      </c>
      <c r="J17556" t="s">
        <v>117</v>
      </c>
      <c r="K17556" t="s">
        <v>60957</v>
      </c>
      <c r="L17556" t="s">
        <v>6728</v>
      </c>
    </row>
    <row r="17557" spans="1:12" x14ac:dyDescent="0.3">
      <c r="A17557" t="s">
        <v>60958</v>
      </c>
      <c r="B17557" t="s">
        <v>60959</v>
      </c>
      <c r="C17557" t="s">
        <v>1710</v>
      </c>
      <c r="D17557">
        <v>6061997</v>
      </c>
      <c r="E17557">
        <v>1997</v>
      </c>
      <c r="F17557" t="s">
        <v>38</v>
      </c>
      <c r="G17557" t="s">
        <v>45247</v>
      </c>
      <c r="H17557" t="s">
        <v>45248</v>
      </c>
      <c r="I17557" t="s">
        <v>55619</v>
      </c>
      <c r="J17557" t="s">
        <v>495</v>
      </c>
      <c r="K17557" t="s">
        <v>60960</v>
      </c>
      <c r="L17557" t="s">
        <v>6728</v>
      </c>
    </row>
    <row r="17558" spans="1:12" x14ac:dyDescent="0.3">
      <c r="A17558" t="s">
        <v>60961</v>
      </c>
      <c r="B17558">
        <v>741744</v>
      </c>
      <c r="C17558" t="s">
        <v>1710</v>
      </c>
      <c r="D17558">
        <v>2081988</v>
      </c>
      <c r="E17558">
        <v>1988</v>
      </c>
      <c r="F17558" t="s">
        <v>38</v>
      </c>
      <c r="G17558" t="s">
        <v>44964</v>
      </c>
      <c r="H17558" t="s">
        <v>44965</v>
      </c>
      <c r="I17558" t="s">
        <v>55581</v>
      </c>
      <c r="J17558" t="s">
        <v>877</v>
      </c>
      <c r="K17558" t="s">
        <v>60962</v>
      </c>
      <c r="L17558" t="s">
        <v>6728</v>
      </c>
    </row>
    <row r="17559" spans="1:12" x14ac:dyDescent="0.3">
      <c r="A17559" t="s">
        <v>60963</v>
      </c>
      <c r="B17559" t="s">
        <v>60964</v>
      </c>
      <c r="C17559" t="s">
        <v>1710</v>
      </c>
      <c r="D17559">
        <v>18062001</v>
      </c>
      <c r="E17559">
        <v>2001</v>
      </c>
      <c r="F17559" t="s">
        <v>38</v>
      </c>
      <c r="G17559" t="s">
        <v>45872</v>
      </c>
      <c r="H17559" t="s">
        <v>45873</v>
      </c>
      <c r="I17559" t="s">
        <v>55555</v>
      </c>
      <c r="J17559" t="s">
        <v>1711</v>
      </c>
      <c r="K17559" t="s">
        <v>60965</v>
      </c>
      <c r="L17559" t="s">
        <v>6728</v>
      </c>
    </row>
    <row r="17560" spans="1:12" x14ac:dyDescent="0.3">
      <c r="A17560" t="s">
        <v>60966</v>
      </c>
      <c r="B17560" t="s">
        <v>60967</v>
      </c>
      <c r="C17560" t="s">
        <v>60968</v>
      </c>
      <c r="D17560">
        <v>22042014</v>
      </c>
      <c r="E17560">
        <v>2014</v>
      </c>
      <c r="F17560" t="s">
        <v>38</v>
      </c>
      <c r="G17560" t="s">
        <v>44759</v>
      </c>
      <c r="H17560" t="s">
        <v>44760</v>
      </c>
      <c r="I17560" t="s">
        <v>41</v>
      </c>
      <c r="J17560" t="s">
        <v>877</v>
      </c>
      <c r="K17560" t="s">
        <v>60969</v>
      </c>
      <c r="L17560" t="s">
        <v>6728</v>
      </c>
    </row>
    <row r="17561" spans="1:12" x14ac:dyDescent="0.3">
      <c r="A17561" t="s">
        <v>60970</v>
      </c>
      <c r="B17561">
        <v>749479</v>
      </c>
      <c r="C17561" t="s">
        <v>1710</v>
      </c>
      <c r="D17561">
        <v>17061985</v>
      </c>
      <c r="E17561">
        <v>1985</v>
      </c>
      <c r="F17561" t="s">
        <v>38</v>
      </c>
      <c r="G17561" t="s">
        <v>1693</v>
      </c>
      <c r="H17561" t="s">
        <v>44794</v>
      </c>
      <c r="I17561" t="s">
        <v>1694</v>
      </c>
      <c r="J17561" t="s">
        <v>753</v>
      </c>
      <c r="K17561" t="s">
        <v>60971</v>
      </c>
      <c r="L17561" t="s">
        <v>6728</v>
      </c>
    </row>
    <row r="17562" spans="1:12" x14ac:dyDescent="0.3">
      <c r="A17562" t="s">
        <v>60972</v>
      </c>
      <c r="B17562" t="s">
        <v>60973</v>
      </c>
      <c r="C17562" t="s">
        <v>1710</v>
      </c>
      <c r="D17562">
        <v>8061989</v>
      </c>
      <c r="E17562">
        <v>1989</v>
      </c>
      <c r="F17562" t="s">
        <v>38</v>
      </c>
      <c r="G17562" t="s">
        <v>44759</v>
      </c>
      <c r="H17562" t="s">
        <v>44760</v>
      </c>
      <c r="I17562" t="s">
        <v>41</v>
      </c>
      <c r="J17562" t="s">
        <v>495</v>
      </c>
      <c r="K17562" t="s">
        <v>60974</v>
      </c>
      <c r="L17562" t="s">
        <v>6728</v>
      </c>
    </row>
    <row r="17563" spans="1:12" x14ac:dyDescent="0.3">
      <c r="A17563" t="s">
        <v>60975</v>
      </c>
      <c r="B17563" t="s">
        <v>60976</v>
      </c>
      <c r="C17563" t="s">
        <v>1710</v>
      </c>
      <c r="D17563">
        <v>1011973</v>
      </c>
      <c r="E17563">
        <v>1973</v>
      </c>
      <c r="F17563" t="s">
        <v>38</v>
      </c>
      <c r="G17563" t="s">
        <v>284</v>
      </c>
      <c r="H17563" t="s">
        <v>44754</v>
      </c>
      <c r="I17563" t="s">
        <v>41</v>
      </c>
      <c r="J17563" t="s">
        <v>154</v>
      </c>
      <c r="K17563" t="s">
        <v>60977</v>
      </c>
      <c r="L17563" t="s">
        <v>6728</v>
      </c>
    </row>
    <row r="17564" spans="1:12" x14ac:dyDescent="0.3">
      <c r="A17564" t="s">
        <v>60978</v>
      </c>
      <c r="B17564" t="s">
        <v>60979</v>
      </c>
      <c r="C17564" t="s">
        <v>1710</v>
      </c>
      <c r="D17564">
        <v>5092003</v>
      </c>
      <c r="E17564">
        <v>2003</v>
      </c>
      <c r="F17564" t="s">
        <v>38</v>
      </c>
      <c r="G17564" t="s">
        <v>284</v>
      </c>
      <c r="H17564" t="s">
        <v>44754</v>
      </c>
      <c r="I17564" t="s">
        <v>41</v>
      </c>
      <c r="J17564" t="s">
        <v>1711</v>
      </c>
      <c r="K17564" t="s">
        <v>60980</v>
      </c>
      <c r="L17564" t="s">
        <v>6728</v>
      </c>
    </row>
    <row r="17565" spans="1:12" x14ac:dyDescent="0.3">
      <c r="A17565" t="s">
        <v>60981</v>
      </c>
      <c r="B17565" t="s">
        <v>60982</v>
      </c>
      <c r="C17565" t="s">
        <v>60983</v>
      </c>
      <c r="D17565">
        <v>22032019</v>
      </c>
      <c r="E17565">
        <v>2019</v>
      </c>
      <c r="F17565" t="s">
        <v>38</v>
      </c>
      <c r="G17565" t="s">
        <v>4578</v>
      </c>
      <c r="H17565" t="s">
        <v>44794</v>
      </c>
      <c r="I17565" t="s">
        <v>72</v>
      </c>
      <c r="J17565" t="s">
        <v>206</v>
      </c>
      <c r="K17565" t="s">
        <v>60984</v>
      </c>
      <c r="L17565" t="s">
        <v>6728</v>
      </c>
    </row>
    <row r="17566" spans="1:12" x14ac:dyDescent="0.3">
      <c r="A17566" t="s">
        <v>60985</v>
      </c>
      <c r="B17566" t="s">
        <v>60986</v>
      </c>
      <c r="C17566" t="s">
        <v>1710</v>
      </c>
      <c r="D17566">
        <v>23062003</v>
      </c>
      <c r="E17566">
        <v>2003</v>
      </c>
      <c r="F17566" t="s">
        <v>38</v>
      </c>
      <c r="G17566" t="s">
        <v>284</v>
      </c>
      <c r="H17566" t="s">
        <v>44754</v>
      </c>
      <c r="I17566" t="s">
        <v>41</v>
      </c>
      <c r="J17566" t="s">
        <v>1711</v>
      </c>
      <c r="K17566" t="s">
        <v>60987</v>
      </c>
      <c r="L17566" t="s">
        <v>6728</v>
      </c>
    </row>
    <row r="17567" spans="1:12" x14ac:dyDescent="0.3">
      <c r="A17567" t="s">
        <v>60988</v>
      </c>
      <c r="B17567" t="s">
        <v>60989</v>
      </c>
      <c r="C17567" t="s">
        <v>1710</v>
      </c>
      <c r="D17567">
        <v>23062003</v>
      </c>
      <c r="E17567">
        <v>2003</v>
      </c>
      <c r="F17567" t="s">
        <v>38</v>
      </c>
      <c r="G17567" t="s">
        <v>284</v>
      </c>
      <c r="H17567" t="s">
        <v>44754</v>
      </c>
      <c r="I17567" t="s">
        <v>41</v>
      </c>
      <c r="J17567" t="s">
        <v>1711</v>
      </c>
      <c r="K17567" t="s">
        <v>60990</v>
      </c>
      <c r="L17567" t="s">
        <v>6728</v>
      </c>
    </row>
    <row r="17568" spans="1:12" x14ac:dyDescent="0.3">
      <c r="A17568" t="s">
        <v>60991</v>
      </c>
      <c r="B17568">
        <v>504252</v>
      </c>
      <c r="C17568" t="s">
        <v>1710</v>
      </c>
      <c r="D17568">
        <v>11051989</v>
      </c>
      <c r="E17568">
        <v>1989</v>
      </c>
      <c r="F17568" t="s">
        <v>38</v>
      </c>
      <c r="G17568" t="s">
        <v>1693</v>
      </c>
      <c r="H17568" t="s">
        <v>44794</v>
      </c>
      <c r="I17568" t="s">
        <v>1694</v>
      </c>
      <c r="J17568" t="s">
        <v>1711</v>
      </c>
      <c r="K17568" t="s">
        <v>60992</v>
      </c>
      <c r="L17568" t="s">
        <v>6728</v>
      </c>
    </row>
    <row r="17569" spans="1:12" x14ac:dyDescent="0.3">
      <c r="A17569" t="s">
        <v>60993</v>
      </c>
      <c r="B17569" t="s">
        <v>60994</v>
      </c>
      <c r="C17569" t="s">
        <v>1710</v>
      </c>
      <c r="D17569">
        <v>14051996</v>
      </c>
      <c r="E17569">
        <v>1996</v>
      </c>
      <c r="F17569" t="s">
        <v>38</v>
      </c>
      <c r="G17569" t="s">
        <v>4895</v>
      </c>
      <c r="H17569" t="s">
        <v>44777</v>
      </c>
      <c r="I17569" t="s">
        <v>4896</v>
      </c>
      <c r="J17569" t="s">
        <v>73</v>
      </c>
      <c r="K17569" t="s">
        <v>60995</v>
      </c>
      <c r="L17569" t="s">
        <v>6728</v>
      </c>
    </row>
    <row r="17570" spans="1:12" x14ac:dyDescent="0.3">
      <c r="A17570" t="s">
        <v>60996</v>
      </c>
      <c r="B17570" t="s">
        <v>60997</v>
      </c>
      <c r="C17570" t="s">
        <v>1710</v>
      </c>
      <c r="D17570">
        <v>23111988</v>
      </c>
      <c r="E17570">
        <v>1988</v>
      </c>
      <c r="F17570" t="s">
        <v>38</v>
      </c>
      <c r="G17570" t="s">
        <v>44964</v>
      </c>
      <c r="H17570" t="s">
        <v>44965</v>
      </c>
      <c r="I17570" t="s">
        <v>55581</v>
      </c>
      <c r="J17570" t="s">
        <v>1711</v>
      </c>
      <c r="K17570" t="s">
        <v>60996</v>
      </c>
      <c r="L17570" t="s">
        <v>6728</v>
      </c>
    </row>
    <row r="17571" spans="1:12" x14ac:dyDescent="0.3">
      <c r="A17571" t="s">
        <v>60998</v>
      </c>
      <c r="B17571" t="s">
        <v>60999</v>
      </c>
      <c r="C17571" t="s">
        <v>1710</v>
      </c>
      <c r="D17571">
        <v>27011988</v>
      </c>
      <c r="E17571">
        <v>1988</v>
      </c>
      <c r="F17571" t="s">
        <v>38</v>
      </c>
      <c r="G17571" t="s">
        <v>44964</v>
      </c>
      <c r="H17571" t="s">
        <v>44965</v>
      </c>
      <c r="I17571" t="s">
        <v>41</v>
      </c>
      <c r="J17571" t="s">
        <v>1711</v>
      </c>
      <c r="K17571" t="s">
        <v>61000</v>
      </c>
      <c r="L17571" t="s">
        <v>6728</v>
      </c>
    </row>
    <row r="17572" spans="1:12" x14ac:dyDescent="0.3">
      <c r="A17572" t="s">
        <v>61001</v>
      </c>
      <c r="B17572" t="s">
        <v>61002</v>
      </c>
      <c r="C17572" t="s">
        <v>1710</v>
      </c>
      <c r="D17572">
        <v>18031999</v>
      </c>
      <c r="E17572">
        <v>1999</v>
      </c>
      <c r="F17572" t="s">
        <v>38</v>
      </c>
      <c r="G17572" t="s">
        <v>45872</v>
      </c>
      <c r="H17572" t="s">
        <v>45873</v>
      </c>
      <c r="I17572" t="s">
        <v>55555</v>
      </c>
      <c r="J17572" t="s">
        <v>308</v>
      </c>
      <c r="K17572" t="s">
        <v>61003</v>
      </c>
      <c r="L17572" t="s">
        <v>6728</v>
      </c>
    </row>
    <row r="17573" spans="1:12" x14ac:dyDescent="0.3">
      <c r="A17573" t="s">
        <v>61004</v>
      </c>
      <c r="B17573" t="s">
        <v>61005</v>
      </c>
      <c r="C17573" t="s">
        <v>1710</v>
      </c>
      <c r="D17573">
        <v>4052007</v>
      </c>
      <c r="E17573">
        <v>2007</v>
      </c>
      <c r="F17573" t="s">
        <v>38</v>
      </c>
      <c r="G17573" t="s">
        <v>4895</v>
      </c>
      <c r="H17573" t="s">
        <v>44777</v>
      </c>
      <c r="I17573" t="s">
        <v>4896</v>
      </c>
      <c r="J17573" t="s">
        <v>51</v>
      </c>
      <c r="K17573" t="s">
        <v>61006</v>
      </c>
      <c r="L17573" t="s">
        <v>6728</v>
      </c>
    </row>
    <row r="17574" spans="1:12" x14ac:dyDescent="0.3">
      <c r="A17574" t="s">
        <v>61007</v>
      </c>
      <c r="B17574" t="s">
        <v>61008</v>
      </c>
      <c r="C17574" t="s">
        <v>1710</v>
      </c>
      <c r="D17574">
        <v>7011997</v>
      </c>
      <c r="E17574">
        <v>1997</v>
      </c>
      <c r="F17574" t="s">
        <v>38</v>
      </c>
      <c r="G17574" t="s">
        <v>4895</v>
      </c>
      <c r="H17574" t="s">
        <v>44777</v>
      </c>
      <c r="I17574" t="s">
        <v>4896</v>
      </c>
      <c r="J17574" t="s">
        <v>51</v>
      </c>
      <c r="K17574" t="s">
        <v>61009</v>
      </c>
      <c r="L17574" t="s">
        <v>6728</v>
      </c>
    </row>
    <row r="17575" spans="1:12" x14ac:dyDescent="0.3">
      <c r="A17575" t="s">
        <v>61010</v>
      </c>
      <c r="B17575" t="s">
        <v>61011</v>
      </c>
      <c r="C17575" t="s">
        <v>61012</v>
      </c>
      <c r="D17575">
        <v>19092011</v>
      </c>
      <c r="E17575">
        <v>2011</v>
      </c>
      <c r="F17575" t="s">
        <v>38</v>
      </c>
      <c r="G17575" t="s">
        <v>377</v>
      </c>
      <c r="H17575" t="s">
        <v>44777</v>
      </c>
      <c r="I17575" t="s">
        <v>307</v>
      </c>
      <c r="J17575" t="s">
        <v>51</v>
      </c>
      <c r="K17575" t="s">
        <v>61013</v>
      </c>
      <c r="L17575" t="s">
        <v>6728</v>
      </c>
    </row>
    <row r="17576" spans="1:12" x14ac:dyDescent="0.3">
      <c r="A17576" t="s">
        <v>61014</v>
      </c>
      <c r="B17576" t="s">
        <v>61015</v>
      </c>
      <c r="C17576" t="s">
        <v>1710</v>
      </c>
      <c r="D17576">
        <v>5081996</v>
      </c>
      <c r="E17576">
        <v>1996</v>
      </c>
      <c r="F17576" t="s">
        <v>38</v>
      </c>
      <c r="G17576" t="s">
        <v>56028</v>
      </c>
      <c r="H17576" t="s">
        <v>44847</v>
      </c>
      <c r="I17576" t="s">
        <v>1541</v>
      </c>
      <c r="J17576" t="s">
        <v>308</v>
      </c>
      <c r="K17576" t="s">
        <v>61016</v>
      </c>
      <c r="L17576" t="s">
        <v>6728</v>
      </c>
    </row>
    <row r="17577" spans="1:12" x14ac:dyDescent="0.3">
      <c r="A17577" t="s">
        <v>61017</v>
      </c>
      <c r="B17577" t="s">
        <v>61018</v>
      </c>
      <c r="C17577" t="s">
        <v>1710</v>
      </c>
      <c r="D17577">
        <v>14052001</v>
      </c>
      <c r="E17577">
        <v>2001</v>
      </c>
      <c r="F17577" t="s">
        <v>38</v>
      </c>
      <c r="G17577" t="s">
        <v>4895</v>
      </c>
      <c r="H17577" t="s">
        <v>44777</v>
      </c>
      <c r="I17577" t="s">
        <v>4896</v>
      </c>
      <c r="J17577" t="s">
        <v>1059</v>
      </c>
      <c r="K17577" t="s">
        <v>61019</v>
      </c>
      <c r="L17577" t="s">
        <v>6728</v>
      </c>
    </row>
    <row r="17578" spans="1:12" x14ac:dyDescent="0.3">
      <c r="A17578" t="s">
        <v>61020</v>
      </c>
      <c r="B17578">
        <v>505498</v>
      </c>
      <c r="C17578" t="s">
        <v>1710</v>
      </c>
      <c r="D17578">
        <v>16081990</v>
      </c>
      <c r="E17578">
        <v>1990</v>
      </c>
      <c r="F17578" t="s">
        <v>38</v>
      </c>
      <c r="G17578" t="s">
        <v>45638</v>
      </c>
      <c r="H17578" t="s">
        <v>44760</v>
      </c>
      <c r="I17578" t="s">
        <v>55541</v>
      </c>
      <c r="J17578" t="s">
        <v>753</v>
      </c>
      <c r="K17578" t="s">
        <v>61021</v>
      </c>
      <c r="L17578" t="s">
        <v>6728</v>
      </c>
    </row>
    <row r="17579" spans="1:12" x14ac:dyDescent="0.3">
      <c r="A17579" t="s">
        <v>61022</v>
      </c>
      <c r="B17579" t="s">
        <v>61023</v>
      </c>
      <c r="C17579" t="s">
        <v>61024</v>
      </c>
      <c r="D17579">
        <v>14022013</v>
      </c>
      <c r="E17579">
        <v>2013</v>
      </c>
      <c r="F17579" t="s">
        <v>38</v>
      </c>
      <c r="G17579" t="s">
        <v>4578</v>
      </c>
      <c r="H17579" t="s">
        <v>44794</v>
      </c>
      <c r="I17579" t="s">
        <v>1694</v>
      </c>
      <c r="J17579" t="s">
        <v>137</v>
      </c>
      <c r="K17579" t="s">
        <v>61025</v>
      </c>
      <c r="L17579" t="s">
        <v>6728</v>
      </c>
    </row>
    <row r="17580" spans="1:12" x14ac:dyDescent="0.3">
      <c r="A17580" t="s">
        <v>61026</v>
      </c>
      <c r="B17580" t="s">
        <v>61027</v>
      </c>
      <c r="C17580" t="s">
        <v>61028</v>
      </c>
      <c r="D17580">
        <v>18112005</v>
      </c>
      <c r="E17580">
        <v>2005</v>
      </c>
      <c r="F17580" t="s">
        <v>38</v>
      </c>
      <c r="G17580" t="s">
        <v>4895</v>
      </c>
      <c r="H17580" t="s">
        <v>44777</v>
      </c>
      <c r="I17580" t="s">
        <v>4896</v>
      </c>
      <c r="J17580" t="s">
        <v>230</v>
      </c>
      <c r="K17580" t="s">
        <v>61029</v>
      </c>
      <c r="L17580" t="s">
        <v>6728</v>
      </c>
    </row>
    <row r="17581" spans="1:12" x14ac:dyDescent="0.3">
      <c r="A17581" t="s">
        <v>61030</v>
      </c>
      <c r="B17581" t="s">
        <v>61031</v>
      </c>
      <c r="C17581" t="s">
        <v>61032</v>
      </c>
      <c r="D17581">
        <v>23102020</v>
      </c>
      <c r="E17581">
        <v>2020</v>
      </c>
      <c r="F17581" t="s">
        <v>38</v>
      </c>
      <c r="G17581" t="s">
        <v>1693</v>
      </c>
      <c r="H17581" t="s">
        <v>44794</v>
      </c>
      <c r="I17581" t="s">
        <v>1694</v>
      </c>
      <c r="J17581" t="s">
        <v>765</v>
      </c>
      <c r="K17581" t="s">
        <v>61033</v>
      </c>
      <c r="L17581" t="s">
        <v>6728</v>
      </c>
    </row>
    <row r="17582" spans="1:12" x14ac:dyDescent="0.3">
      <c r="A17582" t="s">
        <v>61034</v>
      </c>
      <c r="B17582" t="s">
        <v>61035</v>
      </c>
      <c r="C17582" t="s">
        <v>1710</v>
      </c>
      <c r="D17582">
        <v>7112000</v>
      </c>
      <c r="E17582">
        <v>2000</v>
      </c>
      <c r="F17582" t="s">
        <v>38</v>
      </c>
      <c r="G17582" t="s">
        <v>4895</v>
      </c>
      <c r="H17582" t="s">
        <v>44777</v>
      </c>
      <c r="I17582" t="s">
        <v>4896</v>
      </c>
      <c r="J17582" t="s">
        <v>206</v>
      </c>
      <c r="K17582" t="s">
        <v>61036</v>
      </c>
      <c r="L17582" t="s">
        <v>6728</v>
      </c>
    </row>
    <row r="17583" spans="1:12" x14ac:dyDescent="0.3">
      <c r="A17583" t="s">
        <v>61037</v>
      </c>
      <c r="B17583">
        <v>912327</v>
      </c>
      <c r="C17583" t="s">
        <v>1710</v>
      </c>
      <c r="D17583">
        <v>1011973</v>
      </c>
      <c r="E17583">
        <v>1973</v>
      </c>
      <c r="F17583" t="s">
        <v>38</v>
      </c>
      <c r="G17583" t="s">
        <v>284</v>
      </c>
      <c r="H17583" t="s">
        <v>44754</v>
      </c>
      <c r="I17583" t="s">
        <v>31090</v>
      </c>
      <c r="J17583" t="s">
        <v>720</v>
      </c>
      <c r="K17583" t="s">
        <v>61038</v>
      </c>
      <c r="L17583" t="s">
        <v>6728</v>
      </c>
    </row>
    <row r="17584" spans="1:12" x14ac:dyDescent="0.3">
      <c r="A17584" t="s">
        <v>61039</v>
      </c>
      <c r="B17584" t="s">
        <v>61040</v>
      </c>
      <c r="C17584" t="s">
        <v>1710</v>
      </c>
      <c r="D17584">
        <v>17072001</v>
      </c>
      <c r="E17584">
        <v>2001</v>
      </c>
      <c r="F17584" t="s">
        <v>38</v>
      </c>
      <c r="G17584" t="s">
        <v>4895</v>
      </c>
      <c r="H17584" t="s">
        <v>44777</v>
      </c>
      <c r="I17584" t="s">
        <v>4896</v>
      </c>
      <c r="J17584" t="s">
        <v>720</v>
      </c>
      <c r="K17584" t="s">
        <v>61039</v>
      </c>
      <c r="L17584" t="s">
        <v>6728</v>
      </c>
    </row>
    <row r="17585" spans="1:12" x14ac:dyDescent="0.3">
      <c r="A17585" t="s">
        <v>61041</v>
      </c>
      <c r="B17585" t="s">
        <v>61042</v>
      </c>
      <c r="C17585" t="s">
        <v>1710</v>
      </c>
      <c r="D17585">
        <v>13021992</v>
      </c>
      <c r="E17585">
        <v>1992</v>
      </c>
      <c r="F17585" t="s">
        <v>38</v>
      </c>
      <c r="G17585" t="s">
        <v>56028</v>
      </c>
      <c r="H17585" t="s">
        <v>44847</v>
      </c>
      <c r="I17585" t="s">
        <v>1541</v>
      </c>
      <c r="J17585" t="s">
        <v>80</v>
      </c>
      <c r="K17585" t="s">
        <v>61043</v>
      </c>
      <c r="L17585" t="s">
        <v>6728</v>
      </c>
    </row>
    <row r="17586" spans="1:12" x14ac:dyDescent="0.3">
      <c r="A17586" t="s">
        <v>61044</v>
      </c>
      <c r="B17586" t="s">
        <v>61045</v>
      </c>
      <c r="C17586" t="s">
        <v>1710</v>
      </c>
      <c r="D17586">
        <v>2071999</v>
      </c>
      <c r="E17586">
        <v>1999</v>
      </c>
      <c r="F17586" t="s">
        <v>38</v>
      </c>
      <c r="G17586" t="s">
        <v>45247</v>
      </c>
      <c r="H17586" t="s">
        <v>45248</v>
      </c>
      <c r="I17586" t="s">
        <v>55619</v>
      </c>
      <c r="J17586" t="s">
        <v>154</v>
      </c>
      <c r="K17586" t="s">
        <v>61046</v>
      </c>
      <c r="L17586" t="s">
        <v>6728</v>
      </c>
    </row>
    <row r="17587" spans="1:12" x14ac:dyDescent="0.3">
      <c r="A17587" t="s">
        <v>61047</v>
      </c>
      <c r="B17587" t="s">
        <v>61048</v>
      </c>
      <c r="C17587" t="s">
        <v>1710</v>
      </c>
      <c r="D17587">
        <v>16081989</v>
      </c>
      <c r="E17587">
        <v>1989</v>
      </c>
      <c r="F17587" t="s">
        <v>38</v>
      </c>
      <c r="G17587" t="s">
        <v>1693</v>
      </c>
      <c r="H17587" t="s">
        <v>44794</v>
      </c>
      <c r="I17587" t="s">
        <v>1694</v>
      </c>
      <c r="J17587" t="s">
        <v>159</v>
      </c>
      <c r="K17587" t="s">
        <v>61049</v>
      </c>
      <c r="L17587" t="s">
        <v>6728</v>
      </c>
    </row>
    <row r="17588" spans="1:12" x14ac:dyDescent="0.3">
      <c r="A17588" t="s">
        <v>61050</v>
      </c>
      <c r="B17588" t="s">
        <v>61051</v>
      </c>
      <c r="C17588" t="s">
        <v>1710</v>
      </c>
      <c r="D17588">
        <v>20061997</v>
      </c>
      <c r="E17588">
        <v>1997</v>
      </c>
      <c r="F17588" t="s">
        <v>38</v>
      </c>
      <c r="G17588" t="s">
        <v>1053</v>
      </c>
      <c r="H17588" t="s">
        <v>45059</v>
      </c>
      <c r="I17588" t="s">
        <v>1054</v>
      </c>
      <c r="J17588" t="s">
        <v>154</v>
      </c>
      <c r="K17588" t="s">
        <v>61052</v>
      </c>
      <c r="L17588" t="s">
        <v>6728</v>
      </c>
    </row>
    <row r="17589" spans="1:12" x14ac:dyDescent="0.3">
      <c r="A17589" t="s">
        <v>61053</v>
      </c>
      <c r="B17589" t="s">
        <v>61054</v>
      </c>
      <c r="C17589" t="s">
        <v>1710</v>
      </c>
      <c r="D17589">
        <v>1011973</v>
      </c>
      <c r="E17589">
        <v>1973</v>
      </c>
      <c r="F17589" t="s">
        <v>38</v>
      </c>
      <c r="G17589" t="s">
        <v>284</v>
      </c>
      <c r="H17589" t="s">
        <v>44754</v>
      </c>
      <c r="I17589" t="s">
        <v>41</v>
      </c>
      <c r="J17589" t="s">
        <v>720</v>
      </c>
      <c r="K17589" t="s">
        <v>61055</v>
      </c>
      <c r="L17589" t="s">
        <v>6728</v>
      </c>
    </row>
    <row r="17590" spans="1:12" x14ac:dyDescent="0.3">
      <c r="A17590" t="s">
        <v>54963</v>
      </c>
      <c r="B17590" t="s">
        <v>61056</v>
      </c>
      <c r="C17590" t="s">
        <v>61057</v>
      </c>
      <c r="D17590">
        <v>13122024</v>
      </c>
      <c r="E17590">
        <v>2024</v>
      </c>
      <c r="F17590" t="s">
        <v>38</v>
      </c>
      <c r="G17590" t="s">
        <v>4895</v>
      </c>
      <c r="H17590" t="s">
        <v>44777</v>
      </c>
      <c r="I17590" t="s">
        <v>4896</v>
      </c>
      <c r="J17590" t="s">
        <v>73</v>
      </c>
      <c r="K17590" t="s">
        <v>54966</v>
      </c>
      <c r="L17590" t="s">
        <v>6728</v>
      </c>
    </row>
    <row r="17591" spans="1:12" x14ac:dyDescent="0.3">
      <c r="A17591" t="s">
        <v>61058</v>
      </c>
      <c r="B17591" t="s">
        <v>61059</v>
      </c>
      <c r="C17591" t="s">
        <v>61060</v>
      </c>
      <c r="D17591">
        <v>26112009</v>
      </c>
      <c r="E17591">
        <v>2009</v>
      </c>
      <c r="F17591" t="s">
        <v>38</v>
      </c>
      <c r="G17591" t="s">
        <v>1540</v>
      </c>
      <c r="H17591" t="s">
        <v>44847</v>
      </c>
      <c r="I17591" t="s">
        <v>1541</v>
      </c>
      <c r="J17591" t="s">
        <v>313</v>
      </c>
      <c r="K17591" t="s">
        <v>61061</v>
      </c>
      <c r="L17591" t="s">
        <v>6728</v>
      </c>
    </row>
    <row r="17592" spans="1:12" x14ac:dyDescent="0.3">
      <c r="A17592" t="s">
        <v>61062</v>
      </c>
      <c r="B17592" t="s">
        <v>61063</v>
      </c>
      <c r="C17592" t="s">
        <v>61064</v>
      </c>
      <c r="D17592">
        <v>5092011</v>
      </c>
      <c r="E17592">
        <v>2011</v>
      </c>
      <c r="F17592" t="s">
        <v>38</v>
      </c>
      <c r="G17592" t="s">
        <v>1540</v>
      </c>
      <c r="H17592" t="s">
        <v>44847</v>
      </c>
      <c r="I17592" t="s">
        <v>1541</v>
      </c>
      <c r="J17592" t="s">
        <v>163</v>
      </c>
      <c r="K17592" t="s">
        <v>61065</v>
      </c>
      <c r="L17592" t="s">
        <v>6728</v>
      </c>
    </row>
    <row r="17593" spans="1:12" x14ac:dyDescent="0.3">
      <c r="A17593" t="s">
        <v>61066</v>
      </c>
      <c r="B17593" t="s">
        <v>61067</v>
      </c>
      <c r="C17593" t="s">
        <v>1710</v>
      </c>
      <c r="D17593">
        <v>8022000</v>
      </c>
      <c r="E17593">
        <v>2000</v>
      </c>
      <c r="F17593" t="s">
        <v>38</v>
      </c>
      <c r="G17593" t="s">
        <v>695</v>
      </c>
      <c r="H17593" t="s">
        <v>44754</v>
      </c>
      <c r="I17593" t="s">
        <v>41</v>
      </c>
      <c r="J17593" t="s">
        <v>275</v>
      </c>
      <c r="K17593" t="s">
        <v>61068</v>
      </c>
      <c r="L17593" t="s">
        <v>6728</v>
      </c>
    </row>
    <row r="17594" spans="1:12" x14ac:dyDescent="0.3">
      <c r="A17594" t="s">
        <v>61069</v>
      </c>
      <c r="B17594" t="s">
        <v>61070</v>
      </c>
      <c r="C17594" t="s">
        <v>1710</v>
      </c>
      <c r="D17594">
        <v>24062005</v>
      </c>
      <c r="E17594">
        <v>2005</v>
      </c>
      <c r="F17594" t="s">
        <v>38</v>
      </c>
      <c r="G17594" t="s">
        <v>1540</v>
      </c>
      <c r="H17594" t="s">
        <v>44847</v>
      </c>
      <c r="I17594" t="s">
        <v>1541</v>
      </c>
      <c r="J17594" t="s">
        <v>117</v>
      </c>
      <c r="K17594" t="s">
        <v>61071</v>
      </c>
      <c r="L17594" t="s">
        <v>6728</v>
      </c>
    </row>
    <row r="17595" spans="1:12" x14ac:dyDescent="0.3">
      <c r="A17595" t="s">
        <v>61072</v>
      </c>
      <c r="B17595" t="s">
        <v>61073</v>
      </c>
      <c r="C17595" t="s">
        <v>1710</v>
      </c>
      <c r="D17595">
        <v>16051997</v>
      </c>
      <c r="E17595">
        <v>1997</v>
      </c>
      <c r="F17595" t="s">
        <v>38</v>
      </c>
      <c r="G17595" t="s">
        <v>4895</v>
      </c>
      <c r="H17595" t="s">
        <v>44777</v>
      </c>
      <c r="I17595" t="s">
        <v>4896</v>
      </c>
      <c r="J17595" t="s">
        <v>137</v>
      </c>
      <c r="K17595" t="s">
        <v>61074</v>
      </c>
      <c r="L17595" t="s">
        <v>6728</v>
      </c>
    </row>
    <row r="17596" spans="1:12" x14ac:dyDescent="0.3">
      <c r="A17596" t="s">
        <v>61075</v>
      </c>
      <c r="B17596" t="s">
        <v>61076</v>
      </c>
      <c r="C17596" t="s">
        <v>1710</v>
      </c>
      <c r="D17596">
        <v>16011997</v>
      </c>
      <c r="E17596">
        <v>1997</v>
      </c>
      <c r="F17596" t="s">
        <v>38</v>
      </c>
      <c r="G17596" t="s">
        <v>1693</v>
      </c>
      <c r="H17596" t="s">
        <v>44794</v>
      </c>
      <c r="I17596" t="s">
        <v>1694</v>
      </c>
      <c r="J17596" t="s">
        <v>230</v>
      </c>
      <c r="K17596" t="s">
        <v>61077</v>
      </c>
      <c r="L17596" t="s">
        <v>6728</v>
      </c>
    </row>
    <row r="17597" spans="1:12" x14ac:dyDescent="0.3">
      <c r="A17597" t="s">
        <v>61078</v>
      </c>
      <c r="B17597" t="s">
        <v>61079</v>
      </c>
      <c r="C17597" t="s">
        <v>1710</v>
      </c>
      <c r="D17597">
        <v>16061999</v>
      </c>
      <c r="E17597">
        <v>1999</v>
      </c>
      <c r="F17597" t="s">
        <v>38</v>
      </c>
      <c r="G17597" t="s">
        <v>1693</v>
      </c>
      <c r="H17597" t="s">
        <v>44794</v>
      </c>
      <c r="I17597" t="s">
        <v>1694</v>
      </c>
      <c r="J17597" t="s">
        <v>112</v>
      </c>
      <c r="K17597" t="s">
        <v>61080</v>
      </c>
      <c r="L17597" t="s">
        <v>6728</v>
      </c>
    </row>
    <row r="17598" spans="1:12" x14ac:dyDescent="0.3">
      <c r="A17598" t="s">
        <v>56754</v>
      </c>
      <c r="B17598" t="s">
        <v>61081</v>
      </c>
      <c r="C17598" t="s">
        <v>1710</v>
      </c>
      <c r="D17598">
        <v>19062000</v>
      </c>
      <c r="E17598">
        <v>2000</v>
      </c>
      <c r="F17598" t="s">
        <v>38</v>
      </c>
      <c r="G17598" t="s">
        <v>45872</v>
      </c>
      <c r="H17598" t="s">
        <v>45873</v>
      </c>
      <c r="I17598" t="s">
        <v>55555</v>
      </c>
      <c r="J17598" t="s">
        <v>1711</v>
      </c>
      <c r="K17598" t="s">
        <v>56755</v>
      </c>
      <c r="L17598" t="s">
        <v>6728</v>
      </c>
    </row>
    <row r="17599" spans="1:12" x14ac:dyDescent="0.3">
      <c r="A17599" t="s">
        <v>61082</v>
      </c>
      <c r="B17599" t="s">
        <v>61083</v>
      </c>
      <c r="C17599" t="s">
        <v>1710</v>
      </c>
      <c r="D17599">
        <v>2081999</v>
      </c>
      <c r="E17599">
        <v>1999</v>
      </c>
      <c r="F17599" t="s">
        <v>38</v>
      </c>
      <c r="G17599" t="s">
        <v>45872</v>
      </c>
      <c r="H17599" t="s">
        <v>45873</v>
      </c>
      <c r="I17599" t="s">
        <v>55555</v>
      </c>
      <c r="J17599" t="s">
        <v>1711</v>
      </c>
      <c r="K17599" t="s">
        <v>61084</v>
      </c>
      <c r="L17599" t="s">
        <v>6728</v>
      </c>
    </row>
    <row r="17600" spans="1:12" x14ac:dyDescent="0.3">
      <c r="A17600" t="s">
        <v>61085</v>
      </c>
      <c r="B17600">
        <v>741734</v>
      </c>
      <c r="C17600" t="s">
        <v>1710</v>
      </c>
      <c r="D17600">
        <v>22121986</v>
      </c>
      <c r="E17600">
        <v>1986</v>
      </c>
      <c r="F17600" t="s">
        <v>38</v>
      </c>
      <c r="G17600" t="s">
        <v>284</v>
      </c>
      <c r="H17600" t="s">
        <v>44754</v>
      </c>
      <c r="I17600" t="s">
        <v>31090</v>
      </c>
      <c r="J17600" t="s">
        <v>89</v>
      </c>
      <c r="K17600" t="s">
        <v>61086</v>
      </c>
      <c r="L17600" t="s">
        <v>6728</v>
      </c>
    </row>
    <row r="17601" spans="1:12" x14ac:dyDescent="0.3">
      <c r="A17601" t="s">
        <v>61087</v>
      </c>
      <c r="B17601">
        <v>998027</v>
      </c>
      <c r="C17601" t="s">
        <v>1710</v>
      </c>
      <c r="D17601">
        <v>13011982</v>
      </c>
      <c r="E17601">
        <v>1982</v>
      </c>
      <c r="F17601" t="s">
        <v>38</v>
      </c>
      <c r="G17601" t="s">
        <v>1693</v>
      </c>
      <c r="H17601" t="s">
        <v>44794</v>
      </c>
      <c r="I17601" t="s">
        <v>1694</v>
      </c>
      <c r="J17601" t="s">
        <v>313</v>
      </c>
      <c r="K17601" t="s">
        <v>61088</v>
      </c>
      <c r="L17601" t="s">
        <v>6728</v>
      </c>
    </row>
    <row r="17602" spans="1:12" x14ac:dyDescent="0.3">
      <c r="A17602" t="s">
        <v>61089</v>
      </c>
      <c r="B17602" t="s">
        <v>61090</v>
      </c>
      <c r="C17602" t="s">
        <v>1710</v>
      </c>
      <c r="D17602">
        <v>19112003</v>
      </c>
      <c r="E17602">
        <v>2003</v>
      </c>
      <c r="F17602" t="s">
        <v>38</v>
      </c>
      <c r="G17602" t="s">
        <v>4895</v>
      </c>
      <c r="H17602" t="s">
        <v>44777</v>
      </c>
      <c r="I17602" t="s">
        <v>4896</v>
      </c>
      <c r="J17602" t="s">
        <v>1711</v>
      </c>
      <c r="K17602" t="s">
        <v>61091</v>
      </c>
      <c r="L17602" t="s">
        <v>6728</v>
      </c>
    </row>
    <row r="17603" spans="1:12" x14ac:dyDescent="0.3">
      <c r="A17603" t="s">
        <v>61092</v>
      </c>
      <c r="B17603" t="s">
        <v>61093</v>
      </c>
      <c r="C17603" t="s">
        <v>61094</v>
      </c>
      <c r="D17603">
        <v>29032021</v>
      </c>
      <c r="E17603">
        <v>2021</v>
      </c>
      <c r="F17603" t="s">
        <v>38</v>
      </c>
      <c r="G17603" t="s">
        <v>4895</v>
      </c>
      <c r="H17603" t="s">
        <v>44777</v>
      </c>
      <c r="I17603" t="s">
        <v>4896</v>
      </c>
      <c r="J17603" t="s">
        <v>206</v>
      </c>
      <c r="K17603" t="s">
        <v>61095</v>
      </c>
      <c r="L17603" t="s">
        <v>6728</v>
      </c>
    </row>
    <row r="17604" spans="1:12" x14ac:dyDescent="0.3">
      <c r="A17604" t="s">
        <v>61096</v>
      </c>
      <c r="B17604" t="s">
        <v>61097</v>
      </c>
      <c r="C17604" t="s">
        <v>1710</v>
      </c>
      <c r="D17604">
        <v>22121988</v>
      </c>
      <c r="E17604">
        <v>1988</v>
      </c>
      <c r="F17604" t="s">
        <v>38</v>
      </c>
      <c r="G17604" t="s">
        <v>1693</v>
      </c>
      <c r="H17604" t="s">
        <v>44794</v>
      </c>
      <c r="I17604" t="s">
        <v>1694</v>
      </c>
      <c r="J17604" t="s">
        <v>1711</v>
      </c>
      <c r="K17604" t="s">
        <v>61098</v>
      </c>
      <c r="L17604" t="s">
        <v>6728</v>
      </c>
    </row>
    <row r="17605" spans="1:12" x14ac:dyDescent="0.3">
      <c r="A17605" t="s">
        <v>61099</v>
      </c>
      <c r="B17605" t="s">
        <v>61100</v>
      </c>
      <c r="C17605" t="s">
        <v>1710</v>
      </c>
      <c r="D17605">
        <v>30121997</v>
      </c>
      <c r="E17605">
        <v>1997</v>
      </c>
      <c r="F17605" t="s">
        <v>38</v>
      </c>
      <c r="G17605" t="s">
        <v>55735</v>
      </c>
      <c r="H17605" t="s">
        <v>44754</v>
      </c>
      <c r="I17605" t="s">
        <v>41</v>
      </c>
      <c r="J17605" t="s">
        <v>792</v>
      </c>
      <c r="K17605" t="s">
        <v>61101</v>
      </c>
      <c r="L17605" t="s">
        <v>6728</v>
      </c>
    </row>
    <row r="17606" spans="1:12" x14ac:dyDescent="0.3">
      <c r="A17606" t="s">
        <v>52199</v>
      </c>
      <c r="B17606" t="s">
        <v>61102</v>
      </c>
      <c r="C17606" t="s">
        <v>61103</v>
      </c>
      <c r="D17606">
        <v>15022007</v>
      </c>
      <c r="E17606">
        <v>2007</v>
      </c>
      <c r="F17606" t="s">
        <v>38</v>
      </c>
      <c r="G17606" t="s">
        <v>1540</v>
      </c>
      <c r="H17606" t="s">
        <v>44847</v>
      </c>
      <c r="I17606" t="s">
        <v>1541</v>
      </c>
      <c r="J17606" t="s">
        <v>753</v>
      </c>
      <c r="K17606" t="s">
        <v>52202</v>
      </c>
      <c r="L17606" t="s">
        <v>6728</v>
      </c>
    </row>
    <row r="17607" spans="1:12" x14ac:dyDescent="0.3">
      <c r="A17607" t="s">
        <v>61104</v>
      </c>
      <c r="B17607" t="s">
        <v>61105</v>
      </c>
      <c r="C17607" t="s">
        <v>61106</v>
      </c>
      <c r="D17607">
        <v>5102016</v>
      </c>
      <c r="E17607">
        <v>2016</v>
      </c>
      <c r="F17607" t="s">
        <v>38</v>
      </c>
      <c r="G17607" t="s">
        <v>45699</v>
      </c>
      <c r="H17607" t="s">
        <v>44777</v>
      </c>
      <c r="I17607" t="s">
        <v>4896</v>
      </c>
      <c r="J17607" t="s">
        <v>313</v>
      </c>
      <c r="K17607" t="s">
        <v>61107</v>
      </c>
      <c r="L17607" t="s">
        <v>6728</v>
      </c>
    </row>
    <row r="17608" spans="1:12" x14ac:dyDescent="0.3">
      <c r="A17608" t="s">
        <v>61108</v>
      </c>
      <c r="B17608" t="s">
        <v>61109</v>
      </c>
      <c r="C17608" t="s">
        <v>1710</v>
      </c>
      <c r="D17608">
        <v>1081988</v>
      </c>
      <c r="E17608">
        <v>1988</v>
      </c>
      <c r="F17608" t="s">
        <v>38</v>
      </c>
      <c r="G17608" t="s">
        <v>1693</v>
      </c>
      <c r="H17608" t="s">
        <v>44794</v>
      </c>
      <c r="I17608" t="s">
        <v>1694</v>
      </c>
      <c r="J17608" t="s">
        <v>89</v>
      </c>
      <c r="K17608" t="s">
        <v>61110</v>
      </c>
      <c r="L17608" t="s">
        <v>6728</v>
      </c>
    </row>
    <row r="17609" spans="1:12" x14ac:dyDescent="0.3">
      <c r="A17609" t="s">
        <v>61111</v>
      </c>
      <c r="B17609">
        <v>504596</v>
      </c>
      <c r="C17609" t="s">
        <v>1710</v>
      </c>
      <c r="D17609">
        <v>17071989</v>
      </c>
      <c r="E17609">
        <v>1989</v>
      </c>
      <c r="F17609" t="s">
        <v>38</v>
      </c>
      <c r="G17609" t="s">
        <v>1693</v>
      </c>
      <c r="H17609" t="s">
        <v>44794</v>
      </c>
      <c r="I17609" t="s">
        <v>1694</v>
      </c>
      <c r="J17609" t="s">
        <v>1711</v>
      </c>
      <c r="K17609" t="s">
        <v>61112</v>
      </c>
      <c r="L17609" t="s">
        <v>6728</v>
      </c>
    </row>
    <row r="17610" spans="1:12" x14ac:dyDescent="0.3">
      <c r="A17610" t="s">
        <v>61113</v>
      </c>
      <c r="B17610" t="s">
        <v>61114</v>
      </c>
      <c r="C17610" t="s">
        <v>1710</v>
      </c>
      <c r="D17610">
        <v>1011973</v>
      </c>
      <c r="E17610">
        <v>1973</v>
      </c>
      <c r="F17610" t="s">
        <v>38</v>
      </c>
      <c r="G17610" t="s">
        <v>284</v>
      </c>
      <c r="H17610" t="s">
        <v>44754</v>
      </c>
      <c r="I17610" t="s">
        <v>41</v>
      </c>
      <c r="J17610" t="s">
        <v>159</v>
      </c>
      <c r="K17610" t="s">
        <v>61115</v>
      </c>
      <c r="L17610" t="s">
        <v>6728</v>
      </c>
    </row>
    <row r="17611" spans="1:12" x14ac:dyDescent="0.3">
      <c r="A17611" t="s">
        <v>61116</v>
      </c>
      <c r="B17611" t="s">
        <v>61117</v>
      </c>
      <c r="C17611" t="s">
        <v>61118</v>
      </c>
      <c r="D17611">
        <v>6071998</v>
      </c>
      <c r="E17611">
        <v>1998</v>
      </c>
      <c r="F17611" t="s">
        <v>38</v>
      </c>
      <c r="G17611" t="s">
        <v>4895</v>
      </c>
      <c r="H17611" t="s">
        <v>44777</v>
      </c>
      <c r="I17611" t="s">
        <v>4896</v>
      </c>
      <c r="J17611" t="s">
        <v>128</v>
      </c>
      <c r="K17611" t="s">
        <v>61119</v>
      </c>
      <c r="L17611" t="s">
        <v>6728</v>
      </c>
    </row>
    <row r="17612" spans="1:12" x14ac:dyDescent="0.3">
      <c r="A17612" t="s">
        <v>61120</v>
      </c>
      <c r="B17612">
        <v>142269</v>
      </c>
      <c r="C17612" t="s">
        <v>1710</v>
      </c>
      <c r="D17612">
        <v>28061994</v>
      </c>
      <c r="E17612">
        <v>1994</v>
      </c>
      <c r="F17612" t="s">
        <v>38</v>
      </c>
      <c r="G17612" t="s">
        <v>1693</v>
      </c>
      <c r="H17612" t="s">
        <v>44794</v>
      </c>
      <c r="I17612" t="s">
        <v>1694</v>
      </c>
      <c r="J17612" t="s">
        <v>206</v>
      </c>
      <c r="K17612" t="s">
        <v>61121</v>
      </c>
      <c r="L17612" t="s">
        <v>6728</v>
      </c>
    </row>
    <row r="17613" spans="1:12" x14ac:dyDescent="0.3">
      <c r="A17613" t="s">
        <v>61122</v>
      </c>
      <c r="B17613" t="s">
        <v>61123</v>
      </c>
      <c r="C17613" t="s">
        <v>61124</v>
      </c>
      <c r="D17613">
        <v>18012016</v>
      </c>
      <c r="E17613">
        <v>2016</v>
      </c>
      <c r="F17613" t="s">
        <v>38</v>
      </c>
      <c r="G17613" t="s">
        <v>4895</v>
      </c>
      <c r="H17613" t="s">
        <v>44777</v>
      </c>
      <c r="I17613" t="s">
        <v>4896</v>
      </c>
      <c r="J17613" t="s">
        <v>206</v>
      </c>
      <c r="K17613" t="s">
        <v>61125</v>
      </c>
      <c r="L17613" t="s">
        <v>6728</v>
      </c>
    </row>
    <row r="17614" spans="1:12" x14ac:dyDescent="0.3">
      <c r="A17614" t="s">
        <v>61126</v>
      </c>
      <c r="B17614" t="s">
        <v>61127</v>
      </c>
      <c r="C17614" t="s">
        <v>1710</v>
      </c>
      <c r="D17614">
        <v>19062000</v>
      </c>
      <c r="E17614">
        <v>2000</v>
      </c>
      <c r="F17614" t="s">
        <v>38</v>
      </c>
      <c r="G17614" t="s">
        <v>45872</v>
      </c>
      <c r="H17614" t="s">
        <v>45873</v>
      </c>
      <c r="I17614" t="s">
        <v>55555</v>
      </c>
      <c r="J17614" t="s">
        <v>42</v>
      </c>
      <c r="K17614" t="s">
        <v>61128</v>
      </c>
      <c r="L17614" t="s">
        <v>6728</v>
      </c>
    </row>
    <row r="17615" spans="1:12" x14ac:dyDescent="0.3">
      <c r="A17615" t="s">
        <v>61129</v>
      </c>
      <c r="B17615" t="s">
        <v>61130</v>
      </c>
      <c r="C17615" t="s">
        <v>1710</v>
      </c>
      <c r="D17615">
        <v>9091985</v>
      </c>
      <c r="E17615">
        <v>1985</v>
      </c>
      <c r="F17615" t="s">
        <v>38</v>
      </c>
      <c r="G17615" t="s">
        <v>284</v>
      </c>
      <c r="H17615" t="s">
        <v>44754</v>
      </c>
      <c r="I17615" t="s">
        <v>31090</v>
      </c>
      <c r="J17615" t="s">
        <v>308</v>
      </c>
      <c r="K17615" t="s">
        <v>61131</v>
      </c>
      <c r="L17615" t="s">
        <v>6728</v>
      </c>
    </row>
    <row r="17616" spans="1:12" x14ac:dyDescent="0.3">
      <c r="A17616" t="s">
        <v>61132</v>
      </c>
      <c r="B17616">
        <v>923089</v>
      </c>
      <c r="C17616" t="s">
        <v>1710</v>
      </c>
      <c r="D17616">
        <v>1011973</v>
      </c>
      <c r="E17616">
        <v>1973</v>
      </c>
      <c r="F17616" t="s">
        <v>38</v>
      </c>
      <c r="G17616" t="s">
        <v>284</v>
      </c>
      <c r="H17616" t="s">
        <v>44754</v>
      </c>
      <c r="I17616" t="s">
        <v>31090</v>
      </c>
      <c r="J17616" t="s">
        <v>159</v>
      </c>
      <c r="K17616" t="s">
        <v>61133</v>
      </c>
      <c r="L17616" t="s">
        <v>6728</v>
      </c>
    </row>
    <row r="17617" spans="1:12" x14ac:dyDescent="0.3">
      <c r="A17617" t="s">
        <v>61134</v>
      </c>
      <c r="B17617" t="s">
        <v>61135</v>
      </c>
      <c r="C17617" t="s">
        <v>61136</v>
      </c>
      <c r="D17617">
        <v>6062017</v>
      </c>
      <c r="E17617">
        <v>2017</v>
      </c>
      <c r="F17617" t="s">
        <v>38</v>
      </c>
      <c r="G17617" t="s">
        <v>45247</v>
      </c>
      <c r="H17617" t="s">
        <v>45248</v>
      </c>
      <c r="I17617" t="s">
        <v>41</v>
      </c>
      <c r="J17617" t="s">
        <v>360</v>
      </c>
      <c r="K17617" t="s">
        <v>61137</v>
      </c>
      <c r="L17617" t="s">
        <v>6728</v>
      </c>
    </row>
    <row r="17618" spans="1:12" x14ac:dyDescent="0.3">
      <c r="A17618" t="s">
        <v>61138</v>
      </c>
      <c r="B17618">
        <v>932880</v>
      </c>
      <c r="C17618" t="s">
        <v>1710</v>
      </c>
      <c r="D17618">
        <v>1011973</v>
      </c>
      <c r="E17618">
        <v>1973</v>
      </c>
      <c r="F17618" t="s">
        <v>38</v>
      </c>
      <c r="G17618" t="s">
        <v>284</v>
      </c>
      <c r="H17618" t="s">
        <v>44754</v>
      </c>
      <c r="I17618" t="s">
        <v>31090</v>
      </c>
      <c r="J17618" t="s">
        <v>112</v>
      </c>
      <c r="K17618" t="s">
        <v>61139</v>
      </c>
      <c r="L17618" t="s">
        <v>6728</v>
      </c>
    </row>
    <row r="17619" spans="1:12" x14ac:dyDescent="0.3">
      <c r="A17619" t="s">
        <v>61140</v>
      </c>
      <c r="B17619" t="s">
        <v>61141</v>
      </c>
      <c r="C17619" t="s">
        <v>1710</v>
      </c>
      <c r="D17619">
        <v>20062006</v>
      </c>
      <c r="E17619">
        <v>2006</v>
      </c>
      <c r="F17619" t="s">
        <v>38</v>
      </c>
      <c r="G17619" t="s">
        <v>1540</v>
      </c>
      <c r="H17619" t="s">
        <v>44847</v>
      </c>
      <c r="I17619" t="s">
        <v>1541</v>
      </c>
      <c r="J17619" t="s">
        <v>98</v>
      </c>
      <c r="K17619" t="s">
        <v>61142</v>
      </c>
      <c r="L17619" t="s">
        <v>6728</v>
      </c>
    </row>
    <row r="17620" spans="1:12" x14ac:dyDescent="0.3">
      <c r="A17620" t="s">
        <v>61143</v>
      </c>
      <c r="B17620" t="s">
        <v>61144</v>
      </c>
      <c r="C17620" t="s">
        <v>61145</v>
      </c>
      <c r="D17620">
        <v>19072007</v>
      </c>
      <c r="E17620">
        <v>2007</v>
      </c>
      <c r="F17620" t="s">
        <v>38</v>
      </c>
      <c r="G17620" t="s">
        <v>284</v>
      </c>
      <c r="H17620" t="s">
        <v>44754</v>
      </c>
      <c r="I17620" t="s">
        <v>41</v>
      </c>
      <c r="J17620" t="s">
        <v>313</v>
      </c>
      <c r="K17620" t="s">
        <v>61146</v>
      </c>
      <c r="L17620" t="s">
        <v>6728</v>
      </c>
    </row>
    <row r="17621" spans="1:12" x14ac:dyDescent="0.3">
      <c r="A17621" t="s">
        <v>61147</v>
      </c>
      <c r="B17621" t="s">
        <v>61148</v>
      </c>
      <c r="C17621" t="s">
        <v>1710</v>
      </c>
      <c r="D17621">
        <v>26042001</v>
      </c>
      <c r="E17621">
        <v>2001</v>
      </c>
      <c r="F17621" t="s">
        <v>38</v>
      </c>
      <c r="G17621" t="s">
        <v>4895</v>
      </c>
      <c r="H17621" t="s">
        <v>44777</v>
      </c>
      <c r="I17621" t="s">
        <v>4896</v>
      </c>
      <c r="J17621" t="s">
        <v>154</v>
      </c>
      <c r="K17621" t="s">
        <v>61149</v>
      </c>
      <c r="L17621" t="s">
        <v>6728</v>
      </c>
    </row>
    <row r="17622" spans="1:12" x14ac:dyDescent="0.3">
      <c r="A17622" t="s">
        <v>61150</v>
      </c>
      <c r="B17622" t="s">
        <v>61151</v>
      </c>
      <c r="C17622" t="s">
        <v>61152</v>
      </c>
      <c r="D17622">
        <v>6072017</v>
      </c>
      <c r="E17622">
        <v>2017</v>
      </c>
      <c r="F17622" t="s">
        <v>38</v>
      </c>
      <c r="G17622" t="s">
        <v>4578</v>
      </c>
      <c r="H17622" t="s">
        <v>44794</v>
      </c>
      <c r="I17622" t="s">
        <v>1694</v>
      </c>
      <c r="J17622" t="s">
        <v>73</v>
      </c>
      <c r="K17622" t="s">
        <v>61153</v>
      </c>
      <c r="L17622" t="s">
        <v>6728</v>
      </c>
    </row>
    <row r="17623" spans="1:12" x14ac:dyDescent="0.3">
      <c r="A17623" t="s">
        <v>61154</v>
      </c>
      <c r="B17623" t="s">
        <v>61155</v>
      </c>
      <c r="C17623" t="s">
        <v>1710</v>
      </c>
      <c r="D17623">
        <v>15031999</v>
      </c>
      <c r="E17623">
        <v>1999</v>
      </c>
      <c r="F17623" t="s">
        <v>38</v>
      </c>
      <c r="G17623" t="s">
        <v>55551</v>
      </c>
      <c r="H17623" t="s">
        <v>45059</v>
      </c>
      <c r="I17623" t="s">
        <v>1054</v>
      </c>
      <c r="J17623" t="s">
        <v>154</v>
      </c>
      <c r="K17623" t="s">
        <v>61156</v>
      </c>
      <c r="L17623" t="s">
        <v>6728</v>
      </c>
    </row>
    <row r="17624" spans="1:12" x14ac:dyDescent="0.3">
      <c r="A17624" t="s">
        <v>61157</v>
      </c>
      <c r="B17624" t="s">
        <v>61158</v>
      </c>
      <c r="C17624" t="s">
        <v>61159</v>
      </c>
      <c r="D17624">
        <v>5052006</v>
      </c>
      <c r="E17624">
        <v>2006</v>
      </c>
      <c r="F17624" t="s">
        <v>38</v>
      </c>
      <c r="G17624" t="s">
        <v>44759</v>
      </c>
      <c r="H17624" t="s">
        <v>44760</v>
      </c>
      <c r="I17624" t="s">
        <v>41</v>
      </c>
      <c r="J17624" t="s">
        <v>3676</v>
      </c>
      <c r="K17624" t="s">
        <v>61160</v>
      </c>
      <c r="L17624" t="s">
        <v>6728</v>
      </c>
    </row>
    <row r="17625" spans="1:12" x14ac:dyDescent="0.3">
      <c r="A17625" t="s">
        <v>61161</v>
      </c>
      <c r="B17625">
        <v>308999</v>
      </c>
      <c r="C17625" t="s">
        <v>1710</v>
      </c>
      <c r="D17625">
        <v>10051993</v>
      </c>
      <c r="E17625">
        <v>1993</v>
      </c>
      <c r="F17625" t="s">
        <v>38</v>
      </c>
      <c r="G17625" t="s">
        <v>1693</v>
      </c>
      <c r="H17625" t="s">
        <v>44794</v>
      </c>
      <c r="I17625" t="s">
        <v>1694</v>
      </c>
      <c r="J17625" t="s">
        <v>313</v>
      </c>
      <c r="K17625" t="s">
        <v>61162</v>
      </c>
      <c r="L17625" t="s">
        <v>6728</v>
      </c>
    </row>
    <row r="17626" spans="1:12" x14ac:dyDescent="0.3">
      <c r="A17626" t="s">
        <v>61163</v>
      </c>
      <c r="B17626" t="s">
        <v>61164</v>
      </c>
      <c r="C17626" t="s">
        <v>1710</v>
      </c>
      <c r="D17626">
        <v>19041989</v>
      </c>
      <c r="E17626">
        <v>1989</v>
      </c>
      <c r="F17626" t="s">
        <v>38</v>
      </c>
      <c r="G17626" t="s">
        <v>45638</v>
      </c>
      <c r="H17626" t="s">
        <v>44760</v>
      </c>
      <c r="I17626" t="s">
        <v>41</v>
      </c>
      <c r="J17626" t="s">
        <v>154</v>
      </c>
      <c r="K17626" t="s">
        <v>61165</v>
      </c>
      <c r="L17626" t="s">
        <v>6728</v>
      </c>
    </row>
    <row r="17627" spans="1:12" x14ac:dyDescent="0.3">
      <c r="A17627" t="s">
        <v>61166</v>
      </c>
      <c r="B17627">
        <v>142336</v>
      </c>
      <c r="C17627" t="s">
        <v>1710</v>
      </c>
      <c r="D17627">
        <v>27051994</v>
      </c>
      <c r="E17627">
        <v>1994</v>
      </c>
      <c r="F17627" t="s">
        <v>38</v>
      </c>
      <c r="G17627" t="s">
        <v>1693</v>
      </c>
      <c r="H17627" t="s">
        <v>44794</v>
      </c>
      <c r="I17627" t="s">
        <v>1694</v>
      </c>
      <c r="J17627" t="s">
        <v>1711</v>
      </c>
      <c r="K17627" t="s">
        <v>61167</v>
      </c>
      <c r="L17627" t="s">
        <v>6728</v>
      </c>
    </row>
    <row r="17628" spans="1:12" x14ac:dyDescent="0.3">
      <c r="A17628" t="s">
        <v>61168</v>
      </c>
      <c r="B17628" t="s">
        <v>61169</v>
      </c>
      <c r="C17628" t="s">
        <v>1710</v>
      </c>
      <c r="D17628">
        <v>18042001</v>
      </c>
      <c r="E17628">
        <v>2001</v>
      </c>
      <c r="F17628" t="s">
        <v>38</v>
      </c>
      <c r="G17628" t="s">
        <v>56028</v>
      </c>
      <c r="H17628" t="s">
        <v>44847</v>
      </c>
      <c r="I17628" t="s">
        <v>1541</v>
      </c>
      <c r="J17628" t="s">
        <v>154</v>
      </c>
      <c r="K17628" t="s">
        <v>61170</v>
      </c>
      <c r="L17628" t="s">
        <v>6728</v>
      </c>
    </row>
    <row r="17629" spans="1:12" x14ac:dyDescent="0.3">
      <c r="A17629" t="s">
        <v>61171</v>
      </c>
      <c r="B17629" t="s">
        <v>61172</v>
      </c>
      <c r="C17629" t="s">
        <v>1710</v>
      </c>
      <c r="D17629">
        <v>14111997</v>
      </c>
      <c r="E17629">
        <v>1997</v>
      </c>
      <c r="F17629" t="s">
        <v>38</v>
      </c>
      <c r="G17629" t="s">
        <v>56028</v>
      </c>
      <c r="H17629" t="s">
        <v>44847</v>
      </c>
      <c r="I17629" t="s">
        <v>1541</v>
      </c>
      <c r="J17629" t="s">
        <v>89</v>
      </c>
      <c r="K17629" t="s">
        <v>61171</v>
      </c>
      <c r="L17629" t="s">
        <v>6728</v>
      </c>
    </row>
    <row r="17630" spans="1:12" x14ac:dyDescent="0.3">
      <c r="A17630" t="s">
        <v>61173</v>
      </c>
      <c r="B17630" t="s">
        <v>61174</v>
      </c>
      <c r="C17630" t="s">
        <v>1710</v>
      </c>
      <c r="D17630">
        <v>30061995</v>
      </c>
      <c r="E17630">
        <v>1995</v>
      </c>
      <c r="F17630" t="s">
        <v>38</v>
      </c>
      <c r="G17630" t="s">
        <v>1540</v>
      </c>
      <c r="H17630" t="s">
        <v>44847</v>
      </c>
      <c r="I17630" t="s">
        <v>1541</v>
      </c>
      <c r="J17630" t="s">
        <v>89</v>
      </c>
      <c r="K17630" t="s">
        <v>61173</v>
      </c>
      <c r="L17630" t="s">
        <v>6728</v>
      </c>
    </row>
    <row r="17631" spans="1:12" x14ac:dyDescent="0.3">
      <c r="A17631" t="s">
        <v>61175</v>
      </c>
      <c r="B17631" t="s">
        <v>61176</v>
      </c>
      <c r="C17631" t="s">
        <v>1710</v>
      </c>
      <c r="D17631">
        <v>22101999</v>
      </c>
      <c r="E17631">
        <v>1999</v>
      </c>
      <c r="F17631" t="s">
        <v>38</v>
      </c>
      <c r="G17631" t="s">
        <v>4895</v>
      </c>
      <c r="H17631" t="s">
        <v>44777</v>
      </c>
      <c r="I17631" t="s">
        <v>4896</v>
      </c>
      <c r="J17631" t="s">
        <v>206</v>
      </c>
      <c r="K17631" t="s">
        <v>61175</v>
      </c>
      <c r="L17631" t="s">
        <v>6728</v>
      </c>
    </row>
    <row r="17632" spans="1:12" x14ac:dyDescent="0.3">
      <c r="A17632" t="s">
        <v>61177</v>
      </c>
      <c r="B17632" t="s">
        <v>61178</v>
      </c>
      <c r="C17632" t="s">
        <v>61179</v>
      </c>
      <c r="D17632">
        <v>19092011</v>
      </c>
      <c r="E17632">
        <v>2011</v>
      </c>
      <c r="F17632" t="s">
        <v>38</v>
      </c>
      <c r="G17632" t="s">
        <v>1540</v>
      </c>
      <c r="H17632" t="s">
        <v>44847</v>
      </c>
      <c r="I17632" t="s">
        <v>1541</v>
      </c>
      <c r="J17632" t="s">
        <v>792</v>
      </c>
      <c r="K17632" t="s">
        <v>61177</v>
      </c>
      <c r="L17632" t="s">
        <v>6728</v>
      </c>
    </row>
    <row r="17633" spans="1:12" x14ac:dyDescent="0.3">
      <c r="A17633" t="s">
        <v>61180</v>
      </c>
      <c r="B17633" t="s">
        <v>61181</v>
      </c>
      <c r="C17633" t="s">
        <v>61182</v>
      </c>
      <c r="D17633">
        <v>1102007</v>
      </c>
      <c r="E17633">
        <v>2007</v>
      </c>
      <c r="F17633" t="s">
        <v>38</v>
      </c>
      <c r="G17633" t="s">
        <v>1693</v>
      </c>
      <c r="H17633" t="s">
        <v>44794</v>
      </c>
      <c r="I17633" t="s">
        <v>1694</v>
      </c>
      <c r="J17633" t="s">
        <v>117</v>
      </c>
      <c r="K17633" t="s">
        <v>61183</v>
      </c>
      <c r="L17633" t="s">
        <v>6728</v>
      </c>
    </row>
    <row r="17634" spans="1:12" x14ac:dyDescent="0.3">
      <c r="A17634" t="s">
        <v>61184</v>
      </c>
      <c r="B17634" t="s">
        <v>61185</v>
      </c>
      <c r="C17634" t="s">
        <v>61186</v>
      </c>
      <c r="D17634">
        <v>10062021</v>
      </c>
      <c r="E17634">
        <v>2021</v>
      </c>
      <c r="F17634" t="s">
        <v>38</v>
      </c>
      <c r="G17634" t="s">
        <v>284</v>
      </c>
      <c r="H17634" t="s">
        <v>44754</v>
      </c>
      <c r="I17634" t="s">
        <v>41</v>
      </c>
      <c r="J17634" t="s">
        <v>1892</v>
      </c>
      <c r="K17634" t="s">
        <v>61187</v>
      </c>
      <c r="L17634" t="s">
        <v>6728</v>
      </c>
    </row>
    <row r="17635" spans="1:12" x14ac:dyDescent="0.3">
      <c r="A17635" t="s">
        <v>61188</v>
      </c>
      <c r="B17635" t="s">
        <v>61189</v>
      </c>
      <c r="C17635" t="s">
        <v>1710</v>
      </c>
      <c r="D17635">
        <v>18062001</v>
      </c>
      <c r="E17635">
        <v>2001</v>
      </c>
      <c r="F17635" t="s">
        <v>38</v>
      </c>
      <c r="G17635" t="s">
        <v>45872</v>
      </c>
      <c r="H17635" t="s">
        <v>45873</v>
      </c>
      <c r="I17635" t="s">
        <v>55555</v>
      </c>
      <c r="J17635" t="s">
        <v>117</v>
      </c>
      <c r="K17635" t="s">
        <v>61190</v>
      </c>
      <c r="L17635" t="s">
        <v>6728</v>
      </c>
    </row>
    <row r="17636" spans="1:12" x14ac:dyDescent="0.3">
      <c r="A17636" t="s">
        <v>61191</v>
      </c>
      <c r="B17636" t="s">
        <v>61192</v>
      </c>
      <c r="C17636" t="s">
        <v>1710</v>
      </c>
      <c r="D17636">
        <v>8031999</v>
      </c>
      <c r="E17636">
        <v>1999</v>
      </c>
      <c r="F17636" t="s">
        <v>38</v>
      </c>
      <c r="G17636" t="s">
        <v>45872</v>
      </c>
      <c r="H17636" t="s">
        <v>45873</v>
      </c>
      <c r="I17636" t="s">
        <v>41</v>
      </c>
      <c r="J17636" t="s">
        <v>1711</v>
      </c>
      <c r="K17636" t="s">
        <v>61193</v>
      </c>
      <c r="L17636" t="s">
        <v>6728</v>
      </c>
    </row>
    <row r="17637" spans="1:12" x14ac:dyDescent="0.3">
      <c r="A17637" t="s">
        <v>61194</v>
      </c>
      <c r="B17637" t="s">
        <v>61195</v>
      </c>
      <c r="C17637" t="s">
        <v>61196</v>
      </c>
      <c r="D17637">
        <v>1082016</v>
      </c>
      <c r="E17637">
        <v>2016</v>
      </c>
      <c r="F17637" t="s">
        <v>38</v>
      </c>
      <c r="G17637" t="s">
        <v>4578</v>
      </c>
      <c r="H17637" t="s">
        <v>44794</v>
      </c>
      <c r="I17637" t="s">
        <v>1694</v>
      </c>
      <c r="J17637" t="s">
        <v>382</v>
      </c>
      <c r="K17637" t="s">
        <v>61197</v>
      </c>
      <c r="L17637" t="s">
        <v>6728</v>
      </c>
    </row>
    <row r="17638" spans="1:12" x14ac:dyDescent="0.3">
      <c r="A17638" t="s">
        <v>61198</v>
      </c>
      <c r="B17638" t="s">
        <v>61199</v>
      </c>
      <c r="C17638" t="s">
        <v>1710</v>
      </c>
      <c r="D17638">
        <v>9012002</v>
      </c>
      <c r="E17638">
        <v>2002</v>
      </c>
      <c r="F17638" t="s">
        <v>38</v>
      </c>
      <c r="G17638" t="s">
        <v>55551</v>
      </c>
      <c r="H17638" t="s">
        <v>45059</v>
      </c>
      <c r="I17638" t="s">
        <v>1054</v>
      </c>
      <c r="J17638" t="s">
        <v>117</v>
      </c>
      <c r="K17638" t="s">
        <v>61200</v>
      </c>
      <c r="L17638" t="s">
        <v>6728</v>
      </c>
    </row>
    <row r="17639" spans="1:12" x14ac:dyDescent="0.3">
      <c r="A17639" t="s">
        <v>61201</v>
      </c>
      <c r="B17639">
        <v>749443</v>
      </c>
      <c r="C17639" t="s">
        <v>1710</v>
      </c>
      <c r="D17639">
        <v>30081984</v>
      </c>
      <c r="E17639">
        <v>1984</v>
      </c>
      <c r="F17639" t="s">
        <v>38</v>
      </c>
      <c r="G17639" t="s">
        <v>1693</v>
      </c>
      <c r="H17639" t="s">
        <v>44794</v>
      </c>
      <c r="I17639" t="s">
        <v>1694</v>
      </c>
      <c r="J17639" t="s">
        <v>1711</v>
      </c>
      <c r="K17639" t="s">
        <v>61202</v>
      </c>
      <c r="L17639" t="s">
        <v>6728</v>
      </c>
    </row>
    <row r="17640" spans="1:12" x14ac:dyDescent="0.3">
      <c r="A17640" t="s">
        <v>61203</v>
      </c>
      <c r="B17640" t="s">
        <v>61204</v>
      </c>
      <c r="C17640" t="s">
        <v>61205</v>
      </c>
      <c r="D17640">
        <v>14012022</v>
      </c>
      <c r="E17640">
        <v>2022</v>
      </c>
      <c r="F17640" t="s">
        <v>38</v>
      </c>
      <c r="G17640" t="s">
        <v>44759</v>
      </c>
      <c r="H17640" t="s">
        <v>44760</v>
      </c>
      <c r="I17640" t="s">
        <v>41</v>
      </c>
      <c r="J17640" t="s">
        <v>288</v>
      </c>
      <c r="K17640" t="s">
        <v>61206</v>
      </c>
      <c r="L17640" t="s">
        <v>6728</v>
      </c>
    </row>
    <row r="17641" spans="1:12" x14ac:dyDescent="0.3">
      <c r="A17641" t="s">
        <v>61207</v>
      </c>
      <c r="B17641" t="s">
        <v>61208</v>
      </c>
      <c r="C17641" t="s">
        <v>61209</v>
      </c>
      <c r="D17641">
        <v>6062017</v>
      </c>
      <c r="E17641">
        <v>2017</v>
      </c>
      <c r="F17641" t="s">
        <v>38</v>
      </c>
      <c r="G17641" t="s">
        <v>45247</v>
      </c>
      <c r="H17641" t="s">
        <v>45248</v>
      </c>
      <c r="I17641" t="s">
        <v>41</v>
      </c>
      <c r="J17641" t="s">
        <v>154</v>
      </c>
      <c r="K17641" t="s">
        <v>61210</v>
      </c>
      <c r="L17641" t="s">
        <v>6728</v>
      </c>
    </row>
    <row r="17642" spans="1:12" x14ac:dyDescent="0.3">
      <c r="A17642" t="s">
        <v>61211</v>
      </c>
      <c r="B17642">
        <v>756082</v>
      </c>
      <c r="C17642" t="s">
        <v>1710</v>
      </c>
      <c r="D17642">
        <v>11111987</v>
      </c>
      <c r="E17642">
        <v>1987</v>
      </c>
      <c r="F17642" t="s">
        <v>38</v>
      </c>
      <c r="G17642" t="s">
        <v>1693</v>
      </c>
      <c r="H17642" t="s">
        <v>44794</v>
      </c>
      <c r="I17642" t="s">
        <v>1694</v>
      </c>
      <c r="J17642" t="s">
        <v>112</v>
      </c>
      <c r="K17642" t="s">
        <v>61212</v>
      </c>
      <c r="L17642" t="s">
        <v>6728</v>
      </c>
    </row>
    <row r="17643" spans="1:12" x14ac:dyDescent="0.3">
      <c r="A17643" t="s">
        <v>61213</v>
      </c>
      <c r="B17643" t="s">
        <v>61214</v>
      </c>
      <c r="C17643" t="s">
        <v>1710</v>
      </c>
      <c r="D17643">
        <v>23062003</v>
      </c>
      <c r="E17643">
        <v>2003</v>
      </c>
      <c r="F17643" t="s">
        <v>38</v>
      </c>
      <c r="G17643" t="s">
        <v>45638</v>
      </c>
      <c r="H17643" t="s">
        <v>44760</v>
      </c>
      <c r="I17643" t="s">
        <v>41</v>
      </c>
      <c r="J17643" t="s">
        <v>1711</v>
      </c>
      <c r="K17643" t="s">
        <v>61215</v>
      </c>
      <c r="L17643" t="s">
        <v>6728</v>
      </c>
    </row>
    <row r="17644" spans="1:12" x14ac:dyDescent="0.3">
      <c r="A17644" t="s">
        <v>61216</v>
      </c>
      <c r="B17644" t="s">
        <v>61217</v>
      </c>
      <c r="C17644" t="s">
        <v>1710</v>
      </c>
      <c r="D17644">
        <v>16061998</v>
      </c>
      <c r="E17644">
        <v>1998</v>
      </c>
      <c r="F17644" t="s">
        <v>38</v>
      </c>
      <c r="G17644" t="s">
        <v>1053</v>
      </c>
      <c r="H17644" t="s">
        <v>45059</v>
      </c>
      <c r="I17644" t="s">
        <v>1054</v>
      </c>
      <c r="J17644" t="s">
        <v>51</v>
      </c>
      <c r="K17644" t="s">
        <v>61218</v>
      </c>
      <c r="L17644" t="s">
        <v>6728</v>
      </c>
    </row>
    <row r="17645" spans="1:12" x14ac:dyDescent="0.3">
      <c r="A17645" t="s">
        <v>61219</v>
      </c>
      <c r="B17645" t="s">
        <v>61220</v>
      </c>
      <c r="C17645" t="s">
        <v>61221</v>
      </c>
      <c r="D17645">
        <v>23052007</v>
      </c>
      <c r="E17645">
        <v>2007</v>
      </c>
      <c r="F17645" t="s">
        <v>38</v>
      </c>
      <c r="G17645" t="s">
        <v>4895</v>
      </c>
      <c r="H17645" t="s">
        <v>44777</v>
      </c>
      <c r="I17645" t="s">
        <v>4896</v>
      </c>
      <c r="J17645" t="s">
        <v>51</v>
      </c>
      <c r="K17645" t="s">
        <v>61222</v>
      </c>
      <c r="L17645" t="s">
        <v>6728</v>
      </c>
    </row>
    <row r="17646" spans="1:12" x14ac:dyDescent="0.3">
      <c r="A17646" t="s">
        <v>61223</v>
      </c>
      <c r="B17646" t="s">
        <v>61224</v>
      </c>
      <c r="C17646" t="s">
        <v>61225</v>
      </c>
      <c r="D17646">
        <v>7122007</v>
      </c>
      <c r="E17646">
        <v>2007</v>
      </c>
      <c r="F17646" t="s">
        <v>38</v>
      </c>
      <c r="G17646" t="s">
        <v>4895</v>
      </c>
      <c r="H17646" t="s">
        <v>44777</v>
      </c>
      <c r="I17646" t="s">
        <v>4896</v>
      </c>
      <c r="J17646" t="s">
        <v>51</v>
      </c>
      <c r="K17646" t="s">
        <v>61226</v>
      </c>
      <c r="L17646" t="s">
        <v>6728</v>
      </c>
    </row>
    <row r="17647" spans="1:12" x14ac:dyDescent="0.3">
      <c r="A17647" t="s">
        <v>61227</v>
      </c>
      <c r="B17647">
        <v>921590</v>
      </c>
      <c r="C17647" t="s">
        <v>1710</v>
      </c>
      <c r="D17647">
        <v>4101984</v>
      </c>
      <c r="E17647">
        <v>1984</v>
      </c>
      <c r="F17647" t="s">
        <v>38</v>
      </c>
      <c r="G17647" t="s">
        <v>284</v>
      </c>
      <c r="H17647" t="s">
        <v>44754</v>
      </c>
      <c r="I17647" t="s">
        <v>31090</v>
      </c>
      <c r="J17647" t="s">
        <v>107</v>
      </c>
      <c r="K17647" t="s">
        <v>61228</v>
      </c>
      <c r="L17647" t="s">
        <v>6728</v>
      </c>
    </row>
    <row r="17648" spans="1:12" x14ac:dyDescent="0.3">
      <c r="A17648" t="s">
        <v>61229</v>
      </c>
      <c r="B17648" t="s">
        <v>61230</v>
      </c>
      <c r="C17648" t="s">
        <v>61231</v>
      </c>
      <c r="D17648">
        <v>2071997</v>
      </c>
      <c r="E17648">
        <v>1997</v>
      </c>
      <c r="F17648" t="s">
        <v>38</v>
      </c>
      <c r="G17648" t="s">
        <v>56028</v>
      </c>
      <c r="H17648" t="s">
        <v>44847</v>
      </c>
      <c r="I17648" t="s">
        <v>1541</v>
      </c>
      <c r="J17648" t="s">
        <v>89</v>
      </c>
      <c r="K17648" t="s">
        <v>61232</v>
      </c>
      <c r="L17648" t="s">
        <v>6728</v>
      </c>
    </row>
    <row r="17649" spans="1:12" x14ac:dyDescent="0.3">
      <c r="A17649" t="s">
        <v>61233</v>
      </c>
      <c r="B17649" t="s">
        <v>61234</v>
      </c>
      <c r="C17649" t="s">
        <v>1710</v>
      </c>
      <c r="D17649">
        <v>7071999</v>
      </c>
      <c r="E17649">
        <v>1999</v>
      </c>
      <c r="F17649" t="s">
        <v>38</v>
      </c>
      <c r="G17649" t="s">
        <v>284</v>
      </c>
      <c r="H17649" t="s">
        <v>44754</v>
      </c>
      <c r="I17649" t="s">
        <v>41</v>
      </c>
      <c r="J17649" t="s">
        <v>206</v>
      </c>
      <c r="K17649" t="s">
        <v>61235</v>
      </c>
      <c r="L17649" t="s">
        <v>6728</v>
      </c>
    </row>
    <row r="17650" spans="1:12" x14ac:dyDescent="0.3">
      <c r="A17650" t="s">
        <v>61236</v>
      </c>
      <c r="B17650" t="s">
        <v>61237</v>
      </c>
      <c r="C17650" t="s">
        <v>1710</v>
      </c>
      <c r="D17650">
        <v>13061996</v>
      </c>
      <c r="E17650">
        <v>1996</v>
      </c>
      <c r="F17650" t="s">
        <v>38</v>
      </c>
      <c r="G17650" t="s">
        <v>45247</v>
      </c>
      <c r="H17650" t="s">
        <v>45248</v>
      </c>
      <c r="I17650" t="s">
        <v>55619</v>
      </c>
      <c r="J17650" t="s">
        <v>98</v>
      </c>
      <c r="K17650" t="s">
        <v>61238</v>
      </c>
      <c r="L17650" t="s">
        <v>6728</v>
      </c>
    </row>
    <row r="17651" spans="1:12" x14ac:dyDescent="0.3">
      <c r="A17651" t="s">
        <v>61239</v>
      </c>
      <c r="B17651">
        <v>749484</v>
      </c>
      <c r="C17651" t="s">
        <v>1710</v>
      </c>
      <c r="D17651">
        <v>31011986</v>
      </c>
      <c r="E17651">
        <v>1986</v>
      </c>
      <c r="F17651" t="s">
        <v>38</v>
      </c>
      <c r="G17651" t="s">
        <v>1693</v>
      </c>
      <c r="H17651" t="s">
        <v>44794</v>
      </c>
      <c r="I17651" t="s">
        <v>1694</v>
      </c>
      <c r="J17651" t="s">
        <v>765</v>
      </c>
      <c r="K17651" t="s">
        <v>61240</v>
      </c>
      <c r="L17651" t="s">
        <v>6728</v>
      </c>
    </row>
    <row r="17652" spans="1:12" x14ac:dyDescent="0.3">
      <c r="A17652" t="s">
        <v>61241</v>
      </c>
      <c r="B17652" t="s">
        <v>61242</v>
      </c>
      <c r="C17652" t="s">
        <v>61243</v>
      </c>
      <c r="D17652">
        <v>7082012</v>
      </c>
      <c r="E17652">
        <v>2012</v>
      </c>
      <c r="F17652" t="s">
        <v>38</v>
      </c>
      <c r="G17652" t="s">
        <v>1540</v>
      </c>
      <c r="H17652" t="s">
        <v>44847</v>
      </c>
      <c r="I17652" t="s">
        <v>1541</v>
      </c>
      <c r="J17652" t="s">
        <v>206</v>
      </c>
      <c r="K17652" t="s">
        <v>61244</v>
      </c>
      <c r="L17652" t="s">
        <v>6728</v>
      </c>
    </row>
    <row r="17653" spans="1:12" x14ac:dyDescent="0.3">
      <c r="A17653" t="s">
        <v>61245</v>
      </c>
      <c r="B17653" t="s">
        <v>61246</v>
      </c>
      <c r="C17653" t="s">
        <v>61247</v>
      </c>
      <c r="D17653">
        <v>9012013</v>
      </c>
      <c r="E17653">
        <v>2013</v>
      </c>
      <c r="F17653" t="s">
        <v>38</v>
      </c>
      <c r="G17653" t="s">
        <v>1540</v>
      </c>
      <c r="H17653" t="s">
        <v>44847</v>
      </c>
      <c r="I17653" t="s">
        <v>1541</v>
      </c>
      <c r="J17653" t="s">
        <v>720</v>
      </c>
      <c r="K17653" t="s">
        <v>61248</v>
      </c>
      <c r="L17653" t="s">
        <v>6728</v>
      </c>
    </row>
    <row r="17654" spans="1:12" x14ac:dyDescent="0.3">
      <c r="A17654" t="s">
        <v>61249</v>
      </c>
      <c r="B17654" t="s">
        <v>61250</v>
      </c>
      <c r="C17654" t="s">
        <v>61251</v>
      </c>
      <c r="D17654">
        <v>10092008</v>
      </c>
      <c r="E17654">
        <v>2008</v>
      </c>
      <c r="F17654" t="s">
        <v>38</v>
      </c>
      <c r="G17654" t="s">
        <v>45699</v>
      </c>
      <c r="H17654" t="s">
        <v>44777</v>
      </c>
      <c r="I17654" t="s">
        <v>4896</v>
      </c>
      <c r="J17654" t="s">
        <v>301</v>
      </c>
      <c r="K17654" t="s">
        <v>61252</v>
      </c>
      <c r="L17654" t="s">
        <v>6728</v>
      </c>
    </row>
    <row r="17655" spans="1:12" x14ac:dyDescent="0.3">
      <c r="A17655" t="s">
        <v>61253</v>
      </c>
      <c r="B17655">
        <v>929502</v>
      </c>
      <c r="C17655" t="s">
        <v>1710</v>
      </c>
      <c r="D17655">
        <v>4011982</v>
      </c>
      <c r="E17655">
        <v>1982</v>
      </c>
      <c r="F17655" t="s">
        <v>38</v>
      </c>
      <c r="G17655" t="s">
        <v>1693</v>
      </c>
      <c r="H17655" t="s">
        <v>44794</v>
      </c>
      <c r="I17655" t="s">
        <v>1694</v>
      </c>
      <c r="J17655" t="s">
        <v>877</v>
      </c>
      <c r="K17655" t="s">
        <v>61253</v>
      </c>
      <c r="L17655" t="s">
        <v>6728</v>
      </c>
    </row>
    <row r="17656" spans="1:12" x14ac:dyDescent="0.3">
      <c r="A17656" t="s">
        <v>61254</v>
      </c>
      <c r="B17656" t="s">
        <v>61255</v>
      </c>
      <c r="C17656" t="s">
        <v>61256</v>
      </c>
      <c r="D17656">
        <v>4052020</v>
      </c>
      <c r="E17656">
        <v>2020</v>
      </c>
      <c r="F17656" t="s">
        <v>38</v>
      </c>
      <c r="G17656" t="s">
        <v>45247</v>
      </c>
      <c r="H17656" t="s">
        <v>45248</v>
      </c>
      <c r="I17656" t="s">
        <v>41</v>
      </c>
      <c r="J17656" t="s">
        <v>466</v>
      </c>
      <c r="K17656" t="s">
        <v>61257</v>
      </c>
      <c r="L17656" t="s">
        <v>6728</v>
      </c>
    </row>
    <row r="17657" spans="1:12" x14ac:dyDescent="0.3">
      <c r="A17657" t="s">
        <v>61258</v>
      </c>
      <c r="B17657" t="s">
        <v>61259</v>
      </c>
      <c r="C17657" t="s">
        <v>1710</v>
      </c>
      <c r="D17657">
        <v>6042001</v>
      </c>
      <c r="E17657">
        <v>2001</v>
      </c>
      <c r="F17657" t="s">
        <v>38</v>
      </c>
      <c r="G17657" t="s">
        <v>45247</v>
      </c>
      <c r="H17657" t="s">
        <v>45248</v>
      </c>
      <c r="I17657" t="s">
        <v>55619</v>
      </c>
      <c r="J17657" t="s">
        <v>1711</v>
      </c>
      <c r="K17657" t="s">
        <v>61260</v>
      </c>
      <c r="L17657" t="s">
        <v>6728</v>
      </c>
    </row>
    <row r="17658" spans="1:12" x14ac:dyDescent="0.3">
      <c r="A17658" t="s">
        <v>61261</v>
      </c>
      <c r="B17658" t="s">
        <v>61262</v>
      </c>
      <c r="C17658" t="s">
        <v>61263</v>
      </c>
      <c r="D17658">
        <v>11082011</v>
      </c>
      <c r="E17658">
        <v>2011</v>
      </c>
      <c r="F17658" t="s">
        <v>38</v>
      </c>
      <c r="G17658" t="s">
        <v>1540</v>
      </c>
      <c r="H17658" t="s">
        <v>44847</v>
      </c>
      <c r="I17658" t="s">
        <v>1541</v>
      </c>
      <c r="J17658" t="s">
        <v>107</v>
      </c>
      <c r="K17658" t="s">
        <v>61264</v>
      </c>
      <c r="L17658" t="s">
        <v>6728</v>
      </c>
    </row>
    <row r="17659" spans="1:12" x14ac:dyDescent="0.3">
      <c r="A17659" t="s">
        <v>61265</v>
      </c>
      <c r="B17659">
        <v>143704</v>
      </c>
      <c r="C17659" t="s">
        <v>1710</v>
      </c>
      <c r="D17659">
        <v>20041998</v>
      </c>
      <c r="E17659">
        <v>1998</v>
      </c>
      <c r="F17659" t="s">
        <v>38</v>
      </c>
      <c r="G17659" t="s">
        <v>56028</v>
      </c>
      <c r="H17659" t="s">
        <v>44847</v>
      </c>
      <c r="I17659" t="s">
        <v>1541</v>
      </c>
      <c r="J17659" t="s">
        <v>73</v>
      </c>
      <c r="K17659" t="s">
        <v>61266</v>
      </c>
      <c r="L17659" t="s">
        <v>6728</v>
      </c>
    </row>
    <row r="17660" spans="1:12" x14ac:dyDescent="0.3">
      <c r="A17660" t="s">
        <v>61267</v>
      </c>
      <c r="B17660" t="s">
        <v>61268</v>
      </c>
      <c r="C17660" t="s">
        <v>1710</v>
      </c>
      <c r="D17660">
        <v>12031997</v>
      </c>
      <c r="E17660">
        <v>1997</v>
      </c>
      <c r="F17660" t="s">
        <v>38</v>
      </c>
      <c r="G17660" t="s">
        <v>1053</v>
      </c>
      <c r="H17660" t="s">
        <v>45059</v>
      </c>
      <c r="I17660" t="s">
        <v>1054</v>
      </c>
      <c r="J17660" t="s">
        <v>117</v>
      </c>
      <c r="K17660" t="s">
        <v>61269</v>
      </c>
      <c r="L17660" t="s">
        <v>6728</v>
      </c>
    </row>
    <row r="17661" spans="1:12" x14ac:dyDescent="0.3">
      <c r="A17661" t="s">
        <v>61270</v>
      </c>
      <c r="B17661">
        <v>309048</v>
      </c>
      <c r="C17661" t="s">
        <v>1710</v>
      </c>
      <c r="D17661">
        <v>17051993</v>
      </c>
      <c r="E17661">
        <v>1993</v>
      </c>
      <c r="F17661" t="s">
        <v>38</v>
      </c>
      <c r="G17661" t="s">
        <v>56028</v>
      </c>
      <c r="H17661" t="s">
        <v>44847</v>
      </c>
      <c r="I17661" t="s">
        <v>1541</v>
      </c>
      <c r="J17661" t="s">
        <v>98</v>
      </c>
      <c r="K17661" t="s">
        <v>61271</v>
      </c>
      <c r="L17661" t="s">
        <v>6728</v>
      </c>
    </row>
    <row r="17662" spans="1:12" x14ac:dyDescent="0.3">
      <c r="A17662" t="s">
        <v>61272</v>
      </c>
      <c r="B17662" t="s">
        <v>61273</v>
      </c>
      <c r="C17662" t="s">
        <v>1710</v>
      </c>
      <c r="D17662">
        <v>12081997</v>
      </c>
      <c r="E17662">
        <v>1997</v>
      </c>
      <c r="F17662" t="s">
        <v>38</v>
      </c>
      <c r="G17662" t="s">
        <v>1540</v>
      </c>
      <c r="H17662" t="s">
        <v>44847</v>
      </c>
      <c r="I17662" t="s">
        <v>1541</v>
      </c>
      <c r="J17662" t="s">
        <v>98</v>
      </c>
      <c r="K17662" t="s">
        <v>61274</v>
      </c>
      <c r="L17662" t="s">
        <v>6728</v>
      </c>
    </row>
    <row r="17663" spans="1:12" x14ac:dyDescent="0.3">
      <c r="A17663" t="s">
        <v>61275</v>
      </c>
      <c r="B17663" t="s">
        <v>61276</v>
      </c>
      <c r="C17663" t="s">
        <v>1710</v>
      </c>
      <c r="D17663">
        <v>9081994</v>
      </c>
      <c r="E17663">
        <v>1994</v>
      </c>
      <c r="F17663" t="s">
        <v>38</v>
      </c>
      <c r="G17663" t="s">
        <v>1540</v>
      </c>
      <c r="H17663" t="s">
        <v>44847</v>
      </c>
      <c r="I17663" t="s">
        <v>1541</v>
      </c>
      <c r="J17663" t="s">
        <v>98</v>
      </c>
      <c r="K17663" t="s">
        <v>61277</v>
      </c>
      <c r="L17663" t="s">
        <v>6728</v>
      </c>
    </row>
    <row r="17664" spans="1:12" x14ac:dyDescent="0.3">
      <c r="A17664" t="s">
        <v>61278</v>
      </c>
      <c r="B17664" t="s">
        <v>61279</v>
      </c>
      <c r="C17664" t="s">
        <v>1710</v>
      </c>
      <c r="D17664">
        <v>26042005</v>
      </c>
      <c r="E17664">
        <v>2005</v>
      </c>
      <c r="F17664" t="s">
        <v>38</v>
      </c>
      <c r="G17664" t="s">
        <v>4895</v>
      </c>
      <c r="H17664" t="s">
        <v>44777</v>
      </c>
      <c r="I17664" t="s">
        <v>4896</v>
      </c>
      <c r="J17664" t="s">
        <v>720</v>
      </c>
      <c r="K17664" t="s">
        <v>61280</v>
      </c>
      <c r="L17664" t="s">
        <v>6728</v>
      </c>
    </row>
    <row r="17665" spans="1:12" x14ac:dyDescent="0.3">
      <c r="A17665" t="s">
        <v>61281</v>
      </c>
      <c r="B17665" t="s">
        <v>61282</v>
      </c>
      <c r="C17665" t="s">
        <v>1710</v>
      </c>
      <c r="D17665">
        <v>23022005</v>
      </c>
      <c r="E17665">
        <v>2005</v>
      </c>
      <c r="F17665" t="s">
        <v>38</v>
      </c>
      <c r="G17665" t="s">
        <v>1540</v>
      </c>
      <c r="H17665" t="s">
        <v>44847</v>
      </c>
      <c r="I17665" t="s">
        <v>1541</v>
      </c>
      <c r="J17665" t="s">
        <v>80</v>
      </c>
      <c r="K17665" t="s">
        <v>61283</v>
      </c>
      <c r="L17665" t="s">
        <v>6728</v>
      </c>
    </row>
    <row r="17666" spans="1:12" x14ac:dyDescent="0.3">
      <c r="A17666" t="s">
        <v>61284</v>
      </c>
      <c r="B17666" t="s">
        <v>61285</v>
      </c>
      <c r="C17666" t="s">
        <v>1710</v>
      </c>
      <c r="D17666">
        <v>11052005</v>
      </c>
      <c r="E17666">
        <v>2005</v>
      </c>
      <c r="F17666" t="s">
        <v>38</v>
      </c>
      <c r="G17666" t="s">
        <v>1540</v>
      </c>
      <c r="H17666" t="s">
        <v>44847</v>
      </c>
      <c r="I17666" t="s">
        <v>1541</v>
      </c>
      <c r="J17666" t="s">
        <v>80</v>
      </c>
      <c r="K17666" t="s">
        <v>61286</v>
      </c>
      <c r="L17666" t="s">
        <v>6728</v>
      </c>
    </row>
    <row r="17667" spans="1:12" x14ac:dyDescent="0.3">
      <c r="A17667" t="s">
        <v>61287</v>
      </c>
      <c r="B17667" t="s">
        <v>61288</v>
      </c>
      <c r="C17667" t="s">
        <v>1710</v>
      </c>
      <c r="D17667">
        <v>12041999</v>
      </c>
      <c r="E17667">
        <v>1999</v>
      </c>
      <c r="F17667" t="s">
        <v>38</v>
      </c>
      <c r="G17667" t="s">
        <v>45872</v>
      </c>
      <c r="H17667" t="s">
        <v>45873</v>
      </c>
      <c r="I17667" t="s">
        <v>55555</v>
      </c>
      <c r="J17667" t="s">
        <v>1711</v>
      </c>
      <c r="K17667" t="s">
        <v>61289</v>
      </c>
      <c r="L17667" t="s">
        <v>6728</v>
      </c>
    </row>
    <row r="17668" spans="1:12" x14ac:dyDescent="0.3">
      <c r="A17668" t="s">
        <v>61290</v>
      </c>
      <c r="B17668" t="s">
        <v>61291</v>
      </c>
      <c r="C17668" t="s">
        <v>1710</v>
      </c>
      <c r="D17668">
        <v>18062001</v>
      </c>
      <c r="E17668">
        <v>2001</v>
      </c>
      <c r="F17668" t="s">
        <v>38</v>
      </c>
      <c r="G17668" t="s">
        <v>45872</v>
      </c>
      <c r="H17668" t="s">
        <v>45873</v>
      </c>
      <c r="I17668" t="s">
        <v>41</v>
      </c>
      <c r="J17668" t="s">
        <v>1711</v>
      </c>
      <c r="K17668" t="s">
        <v>61292</v>
      </c>
      <c r="L17668" t="s">
        <v>6728</v>
      </c>
    </row>
    <row r="17669" spans="1:12" x14ac:dyDescent="0.3">
      <c r="A17669" t="s">
        <v>61293</v>
      </c>
      <c r="B17669" t="s">
        <v>61294</v>
      </c>
      <c r="C17669" t="s">
        <v>1710</v>
      </c>
      <c r="D17669">
        <v>19062000</v>
      </c>
      <c r="E17669">
        <v>2000</v>
      </c>
      <c r="F17669" t="s">
        <v>38</v>
      </c>
      <c r="G17669" t="s">
        <v>45872</v>
      </c>
      <c r="H17669" t="s">
        <v>45873</v>
      </c>
      <c r="I17669" t="s">
        <v>55555</v>
      </c>
      <c r="J17669" t="s">
        <v>1711</v>
      </c>
      <c r="K17669" t="s">
        <v>61295</v>
      </c>
      <c r="L17669" t="s">
        <v>6728</v>
      </c>
    </row>
    <row r="17670" spans="1:12" x14ac:dyDescent="0.3">
      <c r="A17670" t="s">
        <v>61296</v>
      </c>
      <c r="B17670" t="s">
        <v>61297</v>
      </c>
      <c r="C17670" t="s">
        <v>1710</v>
      </c>
      <c r="D17670">
        <v>18062001</v>
      </c>
      <c r="E17670">
        <v>2001</v>
      </c>
      <c r="F17670" t="s">
        <v>38</v>
      </c>
      <c r="G17670" t="s">
        <v>45872</v>
      </c>
      <c r="H17670" t="s">
        <v>45873</v>
      </c>
      <c r="I17670" t="s">
        <v>55555</v>
      </c>
      <c r="J17670" t="s">
        <v>154</v>
      </c>
      <c r="K17670" t="s">
        <v>61298</v>
      </c>
      <c r="L17670" t="s">
        <v>6728</v>
      </c>
    </row>
    <row r="17671" spans="1:12" x14ac:dyDescent="0.3">
      <c r="A17671" t="s">
        <v>61299</v>
      </c>
      <c r="B17671" t="s">
        <v>61300</v>
      </c>
      <c r="C17671" t="s">
        <v>1710</v>
      </c>
      <c r="D17671">
        <v>18062001</v>
      </c>
      <c r="E17671">
        <v>2001</v>
      </c>
      <c r="F17671" t="s">
        <v>38</v>
      </c>
      <c r="G17671" t="s">
        <v>45872</v>
      </c>
      <c r="H17671" t="s">
        <v>45873</v>
      </c>
      <c r="I17671" t="s">
        <v>55555</v>
      </c>
      <c r="J17671" t="s">
        <v>154</v>
      </c>
      <c r="K17671" t="s">
        <v>61301</v>
      </c>
      <c r="L17671" t="s">
        <v>6728</v>
      </c>
    </row>
    <row r="17672" spans="1:12" x14ac:dyDescent="0.3">
      <c r="A17672" t="s">
        <v>61302</v>
      </c>
      <c r="B17672" t="s">
        <v>61303</v>
      </c>
      <c r="C17672" t="s">
        <v>1710</v>
      </c>
      <c r="D17672">
        <v>11072000</v>
      </c>
      <c r="E17672">
        <v>2000</v>
      </c>
      <c r="F17672" t="s">
        <v>38</v>
      </c>
      <c r="G17672" t="s">
        <v>45872</v>
      </c>
      <c r="H17672" t="s">
        <v>45873</v>
      </c>
      <c r="I17672" t="s">
        <v>55555</v>
      </c>
      <c r="J17672" t="s">
        <v>159</v>
      </c>
      <c r="K17672" t="s">
        <v>61304</v>
      </c>
      <c r="L17672" t="s">
        <v>6728</v>
      </c>
    </row>
    <row r="17673" spans="1:12" x14ac:dyDescent="0.3">
      <c r="A17673" t="s">
        <v>61305</v>
      </c>
      <c r="B17673" t="s">
        <v>61306</v>
      </c>
      <c r="C17673" t="s">
        <v>1710</v>
      </c>
      <c r="D17673">
        <v>9072001</v>
      </c>
      <c r="E17673">
        <v>2001</v>
      </c>
      <c r="F17673" t="s">
        <v>38</v>
      </c>
      <c r="G17673" t="s">
        <v>45872</v>
      </c>
      <c r="H17673" t="s">
        <v>45873</v>
      </c>
      <c r="I17673" t="s">
        <v>55555</v>
      </c>
      <c r="J17673" t="s">
        <v>1711</v>
      </c>
      <c r="K17673" t="s">
        <v>61307</v>
      </c>
      <c r="L17673" t="s">
        <v>6728</v>
      </c>
    </row>
    <row r="17674" spans="1:12" x14ac:dyDescent="0.3">
      <c r="A17674" t="s">
        <v>61308</v>
      </c>
      <c r="B17674" t="s">
        <v>61309</v>
      </c>
      <c r="C17674" t="s">
        <v>1710</v>
      </c>
      <c r="D17674">
        <v>18062001</v>
      </c>
      <c r="E17674">
        <v>2001</v>
      </c>
      <c r="F17674" t="s">
        <v>38</v>
      </c>
      <c r="G17674" t="s">
        <v>45872</v>
      </c>
      <c r="H17674" t="s">
        <v>45873</v>
      </c>
      <c r="I17674" t="s">
        <v>55555</v>
      </c>
      <c r="J17674" t="s">
        <v>1711</v>
      </c>
      <c r="K17674" t="s">
        <v>61310</v>
      </c>
      <c r="L17674" t="s">
        <v>6728</v>
      </c>
    </row>
    <row r="17675" spans="1:12" x14ac:dyDescent="0.3">
      <c r="A17675" t="s">
        <v>61311</v>
      </c>
      <c r="B17675" t="s">
        <v>61312</v>
      </c>
      <c r="C17675" t="s">
        <v>61313</v>
      </c>
      <c r="D17675">
        <v>27092016</v>
      </c>
      <c r="E17675">
        <v>2016</v>
      </c>
      <c r="F17675" t="s">
        <v>38</v>
      </c>
      <c r="G17675" t="s">
        <v>1540</v>
      </c>
      <c r="H17675" t="s">
        <v>44847</v>
      </c>
      <c r="I17675" t="s">
        <v>1541</v>
      </c>
      <c r="J17675" t="s">
        <v>355</v>
      </c>
      <c r="K17675" t="s">
        <v>61314</v>
      </c>
      <c r="L17675" t="s">
        <v>6728</v>
      </c>
    </row>
    <row r="17676" spans="1:12" x14ac:dyDescent="0.3">
      <c r="A17676" t="s">
        <v>61315</v>
      </c>
      <c r="B17676" t="s">
        <v>61316</v>
      </c>
      <c r="C17676" t="s">
        <v>1710</v>
      </c>
      <c r="D17676">
        <v>21111995</v>
      </c>
      <c r="E17676">
        <v>1995</v>
      </c>
      <c r="F17676" t="s">
        <v>38</v>
      </c>
      <c r="G17676" t="s">
        <v>1540</v>
      </c>
      <c r="H17676" t="s">
        <v>44847</v>
      </c>
      <c r="I17676" t="s">
        <v>1541</v>
      </c>
      <c r="J17676" t="s">
        <v>1711</v>
      </c>
      <c r="K17676" t="s">
        <v>61317</v>
      </c>
      <c r="L17676" t="s">
        <v>6728</v>
      </c>
    </row>
    <row r="17677" spans="1:12" x14ac:dyDescent="0.3">
      <c r="A17677" t="s">
        <v>61318</v>
      </c>
      <c r="B17677" t="s">
        <v>61319</v>
      </c>
      <c r="C17677" t="s">
        <v>1710</v>
      </c>
      <c r="D17677">
        <v>18062001</v>
      </c>
      <c r="E17677">
        <v>2001</v>
      </c>
      <c r="F17677" t="s">
        <v>38</v>
      </c>
      <c r="G17677" t="s">
        <v>45872</v>
      </c>
      <c r="H17677" t="s">
        <v>45873</v>
      </c>
      <c r="I17677" t="s">
        <v>55555</v>
      </c>
      <c r="J17677" t="s">
        <v>1711</v>
      </c>
      <c r="K17677" t="s">
        <v>61320</v>
      </c>
      <c r="L17677" t="s">
        <v>6728</v>
      </c>
    </row>
    <row r="17678" spans="1:12" x14ac:dyDescent="0.3">
      <c r="A17678" t="s">
        <v>61321</v>
      </c>
      <c r="B17678">
        <v>500706</v>
      </c>
      <c r="C17678" t="s">
        <v>1710</v>
      </c>
      <c r="D17678">
        <v>14121989</v>
      </c>
      <c r="E17678">
        <v>1989</v>
      </c>
      <c r="F17678" t="s">
        <v>38</v>
      </c>
      <c r="G17678" t="s">
        <v>306</v>
      </c>
      <c r="H17678" t="s">
        <v>44754</v>
      </c>
      <c r="I17678" t="s">
        <v>307</v>
      </c>
      <c r="J17678" t="s">
        <v>275</v>
      </c>
      <c r="K17678" t="s">
        <v>61322</v>
      </c>
      <c r="L17678" t="s">
        <v>6728</v>
      </c>
    </row>
    <row r="17679" spans="1:12" x14ac:dyDescent="0.3">
      <c r="A17679" t="s">
        <v>61323</v>
      </c>
      <c r="B17679" t="s">
        <v>61324</v>
      </c>
      <c r="C17679" t="s">
        <v>1710</v>
      </c>
      <c r="D17679">
        <v>8031999</v>
      </c>
      <c r="E17679">
        <v>1999</v>
      </c>
      <c r="F17679" t="s">
        <v>38</v>
      </c>
      <c r="G17679" t="s">
        <v>45872</v>
      </c>
      <c r="H17679" t="s">
        <v>45873</v>
      </c>
      <c r="I17679" t="s">
        <v>55555</v>
      </c>
      <c r="J17679" t="s">
        <v>1711</v>
      </c>
      <c r="K17679" t="s">
        <v>61325</v>
      </c>
      <c r="L17679" t="s">
        <v>6728</v>
      </c>
    </row>
    <row r="17680" spans="1:12" x14ac:dyDescent="0.3">
      <c r="A17680" t="s">
        <v>61326</v>
      </c>
      <c r="B17680" t="s">
        <v>61327</v>
      </c>
      <c r="C17680" t="s">
        <v>1710</v>
      </c>
      <c r="D17680">
        <v>12122006</v>
      </c>
      <c r="E17680">
        <v>2006</v>
      </c>
      <c r="F17680" t="s">
        <v>38</v>
      </c>
      <c r="G17680" t="s">
        <v>778</v>
      </c>
      <c r="H17680" t="s">
        <v>44754</v>
      </c>
      <c r="I17680" t="s">
        <v>779</v>
      </c>
      <c r="J17680" t="s">
        <v>382</v>
      </c>
      <c r="K17680" t="s">
        <v>61328</v>
      </c>
      <c r="L17680" t="s">
        <v>6728</v>
      </c>
    </row>
    <row r="17681" spans="1:12" x14ac:dyDescent="0.3">
      <c r="A17681" t="s">
        <v>61329</v>
      </c>
      <c r="B17681" t="s">
        <v>61330</v>
      </c>
      <c r="C17681" t="s">
        <v>1710</v>
      </c>
      <c r="D17681">
        <v>29101984</v>
      </c>
      <c r="E17681">
        <v>1984</v>
      </c>
      <c r="F17681" t="s">
        <v>38</v>
      </c>
      <c r="G17681" t="s">
        <v>284</v>
      </c>
      <c r="H17681" t="s">
        <v>44754</v>
      </c>
      <c r="I17681" t="s">
        <v>41</v>
      </c>
      <c r="J17681" t="s">
        <v>720</v>
      </c>
      <c r="K17681" t="s">
        <v>61331</v>
      </c>
      <c r="L17681" t="s">
        <v>6728</v>
      </c>
    </row>
    <row r="17682" spans="1:12" x14ac:dyDescent="0.3">
      <c r="A17682" t="s">
        <v>61332</v>
      </c>
      <c r="B17682" t="s">
        <v>61333</v>
      </c>
      <c r="C17682" t="s">
        <v>1710</v>
      </c>
      <c r="D17682">
        <v>22022024</v>
      </c>
      <c r="E17682">
        <v>2024</v>
      </c>
      <c r="F17682" t="s">
        <v>38</v>
      </c>
      <c r="G17682" t="s">
        <v>1710</v>
      </c>
      <c r="H17682" t="s">
        <v>44794</v>
      </c>
      <c r="I17682" t="s">
        <v>41</v>
      </c>
      <c r="J17682" t="s">
        <v>313</v>
      </c>
      <c r="K17682" t="s">
        <v>61334</v>
      </c>
      <c r="L17682" t="s">
        <v>6728</v>
      </c>
    </row>
    <row r="17683" spans="1:12" x14ac:dyDescent="0.3">
      <c r="A17683" t="s">
        <v>61335</v>
      </c>
      <c r="B17683">
        <v>916648</v>
      </c>
      <c r="C17683" t="s">
        <v>1710</v>
      </c>
      <c r="D17683">
        <v>1011973</v>
      </c>
      <c r="E17683">
        <v>1973</v>
      </c>
      <c r="F17683" t="s">
        <v>38</v>
      </c>
      <c r="G17683" t="s">
        <v>284</v>
      </c>
      <c r="H17683" t="s">
        <v>44754</v>
      </c>
      <c r="I17683" t="s">
        <v>31090</v>
      </c>
      <c r="J17683" t="s">
        <v>382</v>
      </c>
      <c r="K17683" t="s">
        <v>61336</v>
      </c>
      <c r="L17683" t="s">
        <v>6728</v>
      </c>
    </row>
    <row r="17684" spans="1:12" x14ac:dyDescent="0.3">
      <c r="A17684" t="s">
        <v>61337</v>
      </c>
      <c r="B17684" t="s">
        <v>61338</v>
      </c>
      <c r="C17684" t="s">
        <v>1710</v>
      </c>
      <c r="D17684">
        <v>18062001</v>
      </c>
      <c r="E17684">
        <v>2001</v>
      </c>
      <c r="F17684" t="s">
        <v>38</v>
      </c>
      <c r="G17684" t="s">
        <v>45872</v>
      </c>
      <c r="H17684" t="s">
        <v>45873</v>
      </c>
      <c r="I17684" t="s">
        <v>55555</v>
      </c>
      <c r="J17684" t="s">
        <v>117</v>
      </c>
      <c r="K17684" t="s">
        <v>61339</v>
      </c>
      <c r="L17684" t="s">
        <v>6728</v>
      </c>
    </row>
    <row r="17685" spans="1:12" x14ac:dyDescent="0.3">
      <c r="A17685" t="s">
        <v>61340</v>
      </c>
      <c r="B17685" t="s">
        <v>61341</v>
      </c>
      <c r="C17685" t="s">
        <v>1710</v>
      </c>
      <c r="D17685">
        <v>7041981</v>
      </c>
      <c r="E17685">
        <v>1981</v>
      </c>
      <c r="F17685" t="s">
        <v>38</v>
      </c>
      <c r="G17685" t="s">
        <v>4895</v>
      </c>
      <c r="H17685" t="s">
        <v>44777</v>
      </c>
      <c r="I17685" t="s">
        <v>4896</v>
      </c>
      <c r="J17685" t="s">
        <v>495</v>
      </c>
      <c r="K17685" t="s">
        <v>61342</v>
      </c>
      <c r="L17685" t="s">
        <v>6728</v>
      </c>
    </row>
    <row r="17686" spans="1:12" x14ac:dyDescent="0.3">
      <c r="A17686" t="s">
        <v>61343</v>
      </c>
      <c r="B17686" t="s">
        <v>61344</v>
      </c>
      <c r="C17686" t="s">
        <v>1710</v>
      </c>
      <c r="D17686">
        <v>23101989</v>
      </c>
      <c r="E17686">
        <v>1989</v>
      </c>
      <c r="F17686" t="s">
        <v>38</v>
      </c>
      <c r="G17686" t="s">
        <v>44964</v>
      </c>
      <c r="H17686" t="s">
        <v>44965</v>
      </c>
      <c r="I17686" t="s">
        <v>55581</v>
      </c>
      <c r="J17686" t="s">
        <v>1711</v>
      </c>
      <c r="K17686" t="s">
        <v>61345</v>
      </c>
      <c r="L17686" t="s">
        <v>6728</v>
      </c>
    </row>
    <row r="17687" spans="1:12" x14ac:dyDescent="0.3">
      <c r="A17687" t="s">
        <v>61346</v>
      </c>
      <c r="B17687" t="s">
        <v>61347</v>
      </c>
      <c r="C17687" t="s">
        <v>1710</v>
      </c>
      <c r="D17687">
        <v>5092003</v>
      </c>
      <c r="E17687">
        <v>2003</v>
      </c>
      <c r="F17687" t="s">
        <v>38</v>
      </c>
      <c r="G17687" t="s">
        <v>4895</v>
      </c>
      <c r="H17687" t="s">
        <v>44777</v>
      </c>
      <c r="I17687" t="s">
        <v>4896</v>
      </c>
      <c r="J17687" t="s">
        <v>1711</v>
      </c>
      <c r="K17687" t="s">
        <v>61348</v>
      </c>
      <c r="L17687" t="s">
        <v>6728</v>
      </c>
    </row>
    <row r="17688" spans="1:12" x14ac:dyDescent="0.3">
      <c r="A17688" t="s">
        <v>61349</v>
      </c>
      <c r="B17688" t="s">
        <v>61350</v>
      </c>
      <c r="C17688" t="s">
        <v>1710</v>
      </c>
      <c r="D17688">
        <v>12111997</v>
      </c>
      <c r="E17688">
        <v>1997</v>
      </c>
      <c r="F17688" t="s">
        <v>38</v>
      </c>
      <c r="G17688" t="s">
        <v>45247</v>
      </c>
      <c r="H17688" t="s">
        <v>45248</v>
      </c>
      <c r="I17688" t="s">
        <v>55619</v>
      </c>
      <c r="J17688" t="s">
        <v>355</v>
      </c>
      <c r="K17688" t="s">
        <v>61351</v>
      </c>
      <c r="L17688" t="s">
        <v>6728</v>
      </c>
    </row>
    <row r="17689" spans="1:12" x14ac:dyDescent="0.3">
      <c r="A17689" t="s">
        <v>61352</v>
      </c>
      <c r="B17689" t="s">
        <v>61353</v>
      </c>
      <c r="C17689" t="s">
        <v>1710</v>
      </c>
      <c r="D17689">
        <v>20071999</v>
      </c>
      <c r="E17689">
        <v>1999</v>
      </c>
      <c r="F17689" t="s">
        <v>38</v>
      </c>
      <c r="G17689" t="s">
        <v>45872</v>
      </c>
      <c r="H17689" t="s">
        <v>45873</v>
      </c>
      <c r="I17689" t="s">
        <v>55555</v>
      </c>
      <c r="J17689" t="s">
        <v>154</v>
      </c>
      <c r="K17689" t="s">
        <v>61354</v>
      </c>
      <c r="L17689" t="s">
        <v>6728</v>
      </c>
    </row>
    <row r="17690" spans="1:12" x14ac:dyDescent="0.3">
      <c r="A17690" t="s">
        <v>61355</v>
      </c>
      <c r="B17690" t="s">
        <v>61356</v>
      </c>
      <c r="C17690" t="s">
        <v>1710</v>
      </c>
      <c r="D17690">
        <v>18062001</v>
      </c>
      <c r="E17690">
        <v>2001</v>
      </c>
      <c r="F17690" t="s">
        <v>38</v>
      </c>
      <c r="G17690" t="s">
        <v>45872</v>
      </c>
      <c r="H17690" t="s">
        <v>45873</v>
      </c>
      <c r="I17690" t="s">
        <v>55555</v>
      </c>
      <c r="J17690" t="s">
        <v>1711</v>
      </c>
      <c r="K17690" t="s">
        <v>61357</v>
      </c>
      <c r="L17690" t="s">
        <v>6728</v>
      </c>
    </row>
    <row r="17691" spans="1:12" x14ac:dyDescent="0.3">
      <c r="A17691" t="s">
        <v>61358</v>
      </c>
      <c r="B17691" t="s">
        <v>61359</v>
      </c>
      <c r="C17691" t="s">
        <v>1710</v>
      </c>
      <c r="D17691">
        <v>12051999</v>
      </c>
      <c r="E17691">
        <v>1999</v>
      </c>
      <c r="F17691" t="s">
        <v>38</v>
      </c>
      <c r="G17691" t="s">
        <v>45247</v>
      </c>
      <c r="H17691" t="s">
        <v>45248</v>
      </c>
      <c r="I17691" t="s">
        <v>55619</v>
      </c>
      <c r="J17691" t="s">
        <v>1711</v>
      </c>
      <c r="K17691" t="s">
        <v>61360</v>
      </c>
      <c r="L17691" t="s">
        <v>6728</v>
      </c>
    </row>
    <row r="17692" spans="1:12" x14ac:dyDescent="0.3">
      <c r="A17692" t="s">
        <v>61361</v>
      </c>
      <c r="B17692" t="s">
        <v>61362</v>
      </c>
      <c r="C17692" t="s">
        <v>1710</v>
      </c>
      <c r="D17692">
        <v>6122004</v>
      </c>
      <c r="E17692">
        <v>2004</v>
      </c>
      <c r="F17692" t="s">
        <v>38</v>
      </c>
      <c r="G17692" t="s">
        <v>1540</v>
      </c>
      <c r="H17692" t="s">
        <v>44847</v>
      </c>
      <c r="I17692" t="s">
        <v>1541</v>
      </c>
      <c r="J17692" t="s">
        <v>112</v>
      </c>
      <c r="K17692" t="s">
        <v>61363</v>
      </c>
      <c r="L17692" t="s">
        <v>6728</v>
      </c>
    </row>
    <row r="17693" spans="1:12" x14ac:dyDescent="0.3">
      <c r="A17693" t="s">
        <v>61364</v>
      </c>
      <c r="B17693" t="s">
        <v>61365</v>
      </c>
      <c r="C17693" t="s">
        <v>61366</v>
      </c>
      <c r="D17693">
        <v>8122014</v>
      </c>
      <c r="E17693">
        <v>2014</v>
      </c>
      <c r="F17693" t="s">
        <v>38</v>
      </c>
      <c r="G17693" t="s">
        <v>4578</v>
      </c>
      <c r="H17693" t="s">
        <v>44794</v>
      </c>
      <c r="I17693" t="s">
        <v>1694</v>
      </c>
      <c r="J17693" t="s">
        <v>308</v>
      </c>
      <c r="K17693" t="s">
        <v>61367</v>
      </c>
      <c r="L17693" t="s">
        <v>6728</v>
      </c>
    </row>
    <row r="17694" spans="1:12" x14ac:dyDescent="0.3">
      <c r="A17694" t="s">
        <v>61368</v>
      </c>
      <c r="B17694" t="s">
        <v>61369</v>
      </c>
      <c r="C17694" t="s">
        <v>1710</v>
      </c>
      <c r="D17694">
        <v>7012002</v>
      </c>
      <c r="E17694">
        <v>2002</v>
      </c>
      <c r="F17694" t="s">
        <v>38</v>
      </c>
      <c r="G17694" t="s">
        <v>55551</v>
      </c>
      <c r="H17694" t="s">
        <v>45059</v>
      </c>
      <c r="I17694" t="s">
        <v>1054</v>
      </c>
      <c r="J17694" t="s">
        <v>301</v>
      </c>
      <c r="K17694" t="s">
        <v>61370</v>
      </c>
      <c r="L17694" t="s">
        <v>6728</v>
      </c>
    </row>
    <row r="17695" spans="1:12" x14ac:dyDescent="0.3">
      <c r="A17695" t="s">
        <v>61371</v>
      </c>
      <c r="B17695" t="s">
        <v>61372</v>
      </c>
      <c r="C17695" t="s">
        <v>1710</v>
      </c>
      <c r="D17695">
        <v>2062000</v>
      </c>
      <c r="E17695">
        <v>2000</v>
      </c>
      <c r="F17695" t="s">
        <v>38</v>
      </c>
      <c r="G17695" t="s">
        <v>45872</v>
      </c>
      <c r="H17695" t="s">
        <v>45873</v>
      </c>
      <c r="I17695" t="s">
        <v>55555</v>
      </c>
      <c r="J17695" t="s">
        <v>230</v>
      </c>
      <c r="K17695" t="s">
        <v>61373</v>
      </c>
      <c r="L17695" t="s">
        <v>6728</v>
      </c>
    </row>
    <row r="17696" spans="1:12" x14ac:dyDescent="0.3">
      <c r="A17696" t="s">
        <v>61374</v>
      </c>
      <c r="B17696" t="s">
        <v>61375</v>
      </c>
      <c r="C17696" t="s">
        <v>1710</v>
      </c>
      <c r="D17696">
        <v>21062000</v>
      </c>
      <c r="E17696">
        <v>2000</v>
      </c>
      <c r="F17696" t="s">
        <v>38</v>
      </c>
      <c r="G17696" t="s">
        <v>45872</v>
      </c>
      <c r="H17696" t="s">
        <v>45873</v>
      </c>
      <c r="I17696" t="s">
        <v>55555</v>
      </c>
      <c r="J17696" t="s">
        <v>117</v>
      </c>
      <c r="K17696" t="s">
        <v>61376</v>
      </c>
      <c r="L17696" t="s">
        <v>6728</v>
      </c>
    </row>
    <row r="17697" spans="1:12" x14ac:dyDescent="0.3">
      <c r="A17697" t="s">
        <v>61377</v>
      </c>
      <c r="B17697" t="s">
        <v>61378</v>
      </c>
      <c r="C17697" t="s">
        <v>61379</v>
      </c>
      <c r="D17697">
        <v>31122009</v>
      </c>
      <c r="E17697">
        <v>2009</v>
      </c>
      <c r="F17697" t="s">
        <v>38</v>
      </c>
      <c r="G17697" t="s">
        <v>1540</v>
      </c>
      <c r="H17697" t="s">
        <v>44847</v>
      </c>
      <c r="I17697" t="s">
        <v>1541</v>
      </c>
      <c r="J17697" t="s">
        <v>301</v>
      </c>
      <c r="K17697" t="s">
        <v>61380</v>
      </c>
      <c r="L17697" t="s">
        <v>6728</v>
      </c>
    </row>
    <row r="17698" spans="1:12" x14ac:dyDescent="0.3">
      <c r="A17698" t="s">
        <v>61381</v>
      </c>
      <c r="B17698" t="s">
        <v>61382</v>
      </c>
      <c r="C17698" t="s">
        <v>1710</v>
      </c>
      <c r="D17698">
        <v>1012002</v>
      </c>
      <c r="E17698">
        <v>2002</v>
      </c>
      <c r="F17698" t="s">
        <v>38</v>
      </c>
      <c r="G17698" t="s">
        <v>55551</v>
      </c>
      <c r="H17698" t="s">
        <v>45059</v>
      </c>
      <c r="I17698" t="s">
        <v>1054</v>
      </c>
      <c r="J17698" t="s">
        <v>382</v>
      </c>
      <c r="K17698" t="s">
        <v>61383</v>
      </c>
      <c r="L17698" t="s">
        <v>6728</v>
      </c>
    </row>
    <row r="17699" spans="1:12" x14ac:dyDescent="0.3">
      <c r="A17699" t="s">
        <v>61384</v>
      </c>
      <c r="B17699" t="s">
        <v>61385</v>
      </c>
      <c r="C17699" t="s">
        <v>1710</v>
      </c>
      <c r="D17699">
        <v>8031999</v>
      </c>
      <c r="E17699">
        <v>1999</v>
      </c>
      <c r="F17699" t="s">
        <v>38</v>
      </c>
      <c r="G17699" t="s">
        <v>45872</v>
      </c>
      <c r="H17699" t="s">
        <v>45873</v>
      </c>
      <c r="I17699" t="s">
        <v>55555</v>
      </c>
      <c r="J17699" t="s">
        <v>1711</v>
      </c>
      <c r="K17699" t="s">
        <v>61386</v>
      </c>
      <c r="L17699" t="s">
        <v>6728</v>
      </c>
    </row>
    <row r="17700" spans="1:12" x14ac:dyDescent="0.3">
      <c r="A17700" t="s">
        <v>61387</v>
      </c>
      <c r="B17700" t="s">
        <v>61388</v>
      </c>
      <c r="C17700" t="s">
        <v>1710</v>
      </c>
      <c r="D17700">
        <v>18062001</v>
      </c>
      <c r="E17700">
        <v>2001</v>
      </c>
      <c r="F17700" t="s">
        <v>38</v>
      </c>
      <c r="G17700" t="s">
        <v>45872</v>
      </c>
      <c r="H17700" t="s">
        <v>45873</v>
      </c>
      <c r="I17700" t="s">
        <v>55555</v>
      </c>
      <c r="J17700" t="s">
        <v>1711</v>
      </c>
      <c r="K17700" t="s">
        <v>61389</v>
      </c>
      <c r="L17700" t="s">
        <v>6728</v>
      </c>
    </row>
    <row r="17701" spans="1:12" x14ac:dyDescent="0.3">
      <c r="A17701" t="s">
        <v>61390</v>
      </c>
      <c r="B17701" t="s">
        <v>61391</v>
      </c>
      <c r="C17701" t="s">
        <v>1710</v>
      </c>
      <c r="D17701">
        <v>30121997</v>
      </c>
      <c r="E17701">
        <v>1997</v>
      </c>
      <c r="F17701" t="s">
        <v>38</v>
      </c>
      <c r="G17701" t="s">
        <v>55735</v>
      </c>
      <c r="H17701" t="s">
        <v>44754</v>
      </c>
      <c r="I17701" t="s">
        <v>41</v>
      </c>
      <c r="J17701" t="s">
        <v>495</v>
      </c>
      <c r="K17701" t="s">
        <v>61392</v>
      </c>
      <c r="L17701" t="s">
        <v>6728</v>
      </c>
    </row>
    <row r="17702" spans="1:12" x14ac:dyDescent="0.3">
      <c r="A17702" t="s">
        <v>61393</v>
      </c>
      <c r="B17702" t="s">
        <v>61394</v>
      </c>
      <c r="C17702" t="s">
        <v>1710</v>
      </c>
      <c r="D17702">
        <v>19062000</v>
      </c>
      <c r="E17702">
        <v>2000</v>
      </c>
      <c r="F17702" t="s">
        <v>38</v>
      </c>
      <c r="G17702" t="s">
        <v>45872</v>
      </c>
      <c r="H17702" t="s">
        <v>45873</v>
      </c>
      <c r="I17702" t="s">
        <v>55555</v>
      </c>
      <c r="J17702" t="s">
        <v>1711</v>
      </c>
      <c r="K17702" t="s">
        <v>61395</v>
      </c>
      <c r="L17702" t="s">
        <v>6728</v>
      </c>
    </row>
    <row r="17703" spans="1:12" x14ac:dyDescent="0.3">
      <c r="A17703" t="s">
        <v>61396</v>
      </c>
      <c r="B17703" t="s">
        <v>61397</v>
      </c>
      <c r="C17703" t="s">
        <v>1710</v>
      </c>
      <c r="D17703">
        <v>27092001</v>
      </c>
      <c r="E17703">
        <v>2001</v>
      </c>
      <c r="F17703" t="s">
        <v>38</v>
      </c>
      <c r="G17703" t="s">
        <v>284</v>
      </c>
      <c r="H17703" t="s">
        <v>44754</v>
      </c>
      <c r="I17703" t="s">
        <v>41</v>
      </c>
      <c r="J17703" t="s">
        <v>163</v>
      </c>
      <c r="K17703" t="s">
        <v>61398</v>
      </c>
      <c r="L17703" t="s">
        <v>6728</v>
      </c>
    </row>
    <row r="17704" spans="1:12" x14ac:dyDescent="0.3">
      <c r="A17704" t="s">
        <v>61399</v>
      </c>
      <c r="B17704" t="s">
        <v>61400</v>
      </c>
      <c r="C17704" t="s">
        <v>1710</v>
      </c>
      <c r="D17704">
        <v>6072004</v>
      </c>
      <c r="E17704">
        <v>2004</v>
      </c>
      <c r="F17704" t="s">
        <v>38</v>
      </c>
      <c r="G17704" t="s">
        <v>4895</v>
      </c>
      <c r="H17704" t="s">
        <v>44777</v>
      </c>
      <c r="I17704" t="s">
        <v>4896</v>
      </c>
      <c r="J17704" t="s">
        <v>313</v>
      </c>
      <c r="K17704" t="s">
        <v>61401</v>
      </c>
      <c r="L17704" t="s">
        <v>6728</v>
      </c>
    </row>
    <row r="17705" spans="1:12" x14ac:dyDescent="0.3">
      <c r="A17705" t="s">
        <v>61402</v>
      </c>
      <c r="B17705">
        <v>539733</v>
      </c>
      <c r="C17705" t="s">
        <v>1710</v>
      </c>
      <c r="D17705">
        <v>8041991</v>
      </c>
      <c r="E17705">
        <v>1991</v>
      </c>
      <c r="F17705" t="s">
        <v>38</v>
      </c>
      <c r="G17705" t="s">
        <v>44964</v>
      </c>
      <c r="H17705" t="s">
        <v>44965</v>
      </c>
      <c r="I17705" t="s">
        <v>55581</v>
      </c>
      <c r="J17705" t="s">
        <v>1711</v>
      </c>
      <c r="K17705" t="s">
        <v>61403</v>
      </c>
      <c r="L17705" t="s">
        <v>6728</v>
      </c>
    </row>
    <row r="17706" spans="1:12" x14ac:dyDescent="0.3">
      <c r="A17706" t="s">
        <v>61404</v>
      </c>
      <c r="B17706" t="s">
        <v>61405</v>
      </c>
      <c r="C17706" t="s">
        <v>61406</v>
      </c>
      <c r="D17706">
        <v>15062009</v>
      </c>
      <c r="E17706">
        <v>2009</v>
      </c>
      <c r="F17706" t="s">
        <v>38</v>
      </c>
      <c r="G17706" t="s">
        <v>1693</v>
      </c>
      <c r="H17706" t="s">
        <v>44794</v>
      </c>
      <c r="I17706" t="s">
        <v>1694</v>
      </c>
      <c r="J17706" t="s">
        <v>275</v>
      </c>
      <c r="K17706" t="s">
        <v>61407</v>
      </c>
      <c r="L17706" t="s">
        <v>6728</v>
      </c>
    </row>
    <row r="17707" spans="1:12" x14ac:dyDescent="0.3">
      <c r="A17707" t="s">
        <v>61408</v>
      </c>
      <c r="B17707" t="s">
        <v>61409</v>
      </c>
      <c r="C17707" t="s">
        <v>1710</v>
      </c>
      <c r="D17707">
        <v>4061997</v>
      </c>
      <c r="E17707">
        <v>1997</v>
      </c>
      <c r="F17707" t="s">
        <v>38</v>
      </c>
      <c r="G17707" t="s">
        <v>4895</v>
      </c>
      <c r="H17707" t="s">
        <v>44777</v>
      </c>
      <c r="I17707" t="s">
        <v>4896</v>
      </c>
      <c r="J17707" t="s">
        <v>51</v>
      </c>
      <c r="K17707" t="s">
        <v>61410</v>
      </c>
      <c r="L17707" t="s">
        <v>6728</v>
      </c>
    </row>
    <row r="17708" spans="1:12" x14ac:dyDescent="0.3">
      <c r="A17708" t="s">
        <v>61411</v>
      </c>
      <c r="B17708">
        <v>309039</v>
      </c>
      <c r="C17708" t="s">
        <v>1710</v>
      </c>
      <c r="D17708">
        <v>2061993</v>
      </c>
      <c r="E17708">
        <v>1993</v>
      </c>
      <c r="F17708" t="s">
        <v>38</v>
      </c>
      <c r="G17708" t="s">
        <v>1693</v>
      </c>
      <c r="H17708" t="s">
        <v>44794</v>
      </c>
      <c r="I17708" t="s">
        <v>1694</v>
      </c>
      <c r="J17708" t="s">
        <v>313</v>
      </c>
      <c r="K17708" t="s">
        <v>61412</v>
      </c>
      <c r="L17708" t="s">
        <v>6728</v>
      </c>
    </row>
    <row r="17709" spans="1:12" x14ac:dyDescent="0.3">
      <c r="A17709" t="s">
        <v>61413</v>
      </c>
      <c r="B17709" t="s">
        <v>61414</v>
      </c>
      <c r="C17709" t="s">
        <v>1710</v>
      </c>
      <c r="D17709">
        <v>15111999</v>
      </c>
      <c r="E17709">
        <v>1999</v>
      </c>
      <c r="F17709" t="s">
        <v>38</v>
      </c>
      <c r="G17709" t="s">
        <v>45872</v>
      </c>
      <c r="H17709" t="s">
        <v>45873</v>
      </c>
      <c r="I17709" t="s">
        <v>55555</v>
      </c>
      <c r="J17709" t="s">
        <v>1711</v>
      </c>
      <c r="K17709" t="s">
        <v>61415</v>
      </c>
      <c r="L17709" t="s">
        <v>6728</v>
      </c>
    </row>
    <row r="17710" spans="1:12" x14ac:dyDescent="0.3">
      <c r="A17710" t="s">
        <v>61416</v>
      </c>
      <c r="B17710" t="s">
        <v>61417</v>
      </c>
      <c r="C17710" t="s">
        <v>1710</v>
      </c>
      <c r="D17710">
        <v>20041998</v>
      </c>
      <c r="E17710">
        <v>1998</v>
      </c>
      <c r="F17710" t="s">
        <v>38</v>
      </c>
      <c r="G17710" t="s">
        <v>56028</v>
      </c>
      <c r="H17710" t="s">
        <v>44847</v>
      </c>
      <c r="I17710" t="s">
        <v>1541</v>
      </c>
      <c r="J17710" t="s">
        <v>206</v>
      </c>
      <c r="K17710" t="s">
        <v>61418</v>
      </c>
      <c r="L17710" t="s">
        <v>6728</v>
      </c>
    </row>
    <row r="17711" spans="1:12" x14ac:dyDescent="0.3">
      <c r="A17711" t="s">
        <v>61419</v>
      </c>
      <c r="B17711" t="s">
        <v>61420</v>
      </c>
      <c r="C17711" t="s">
        <v>61421</v>
      </c>
      <c r="D17711">
        <v>22092006</v>
      </c>
      <c r="E17711">
        <v>2006</v>
      </c>
      <c r="F17711" t="s">
        <v>38</v>
      </c>
      <c r="G17711" t="s">
        <v>284</v>
      </c>
      <c r="H17711" t="s">
        <v>44754</v>
      </c>
      <c r="I17711" t="s">
        <v>41</v>
      </c>
      <c r="J17711" t="s">
        <v>765</v>
      </c>
      <c r="K17711" t="s">
        <v>61422</v>
      </c>
      <c r="L17711" t="s">
        <v>6728</v>
      </c>
    </row>
    <row r="17712" spans="1:12" x14ac:dyDescent="0.3">
      <c r="A17712" t="s">
        <v>61423</v>
      </c>
      <c r="B17712" t="s">
        <v>61424</v>
      </c>
      <c r="C17712" t="s">
        <v>1710</v>
      </c>
      <c r="D17712">
        <v>19091997</v>
      </c>
      <c r="E17712">
        <v>1997</v>
      </c>
      <c r="F17712" t="s">
        <v>38</v>
      </c>
      <c r="G17712" t="s">
        <v>1053</v>
      </c>
      <c r="H17712" t="s">
        <v>45059</v>
      </c>
      <c r="I17712" t="s">
        <v>1054</v>
      </c>
      <c r="J17712" t="s">
        <v>495</v>
      </c>
      <c r="K17712" t="s">
        <v>61425</v>
      </c>
      <c r="L17712" t="s">
        <v>6728</v>
      </c>
    </row>
    <row r="17713" spans="1:12" x14ac:dyDescent="0.3">
      <c r="A17713" t="s">
        <v>61426</v>
      </c>
      <c r="B17713">
        <v>932889</v>
      </c>
      <c r="C17713" t="s">
        <v>1710</v>
      </c>
      <c r="D17713">
        <v>1011973</v>
      </c>
      <c r="E17713">
        <v>1973</v>
      </c>
      <c r="F17713" t="s">
        <v>38</v>
      </c>
      <c r="G17713" t="s">
        <v>284</v>
      </c>
      <c r="H17713" t="s">
        <v>44754</v>
      </c>
      <c r="I17713" t="s">
        <v>31090</v>
      </c>
      <c r="J17713" t="s">
        <v>1393</v>
      </c>
      <c r="K17713" t="s">
        <v>61427</v>
      </c>
      <c r="L17713" t="s">
        <v>6728</v>
      </c>
    </row>
    <row r="17714" spans="1:12" x14ac:dyDescent="0.3">
      <c r="A17714" t="s">
        <v>61428</v>
      </c>
      <c r="B17714">
        <v>944988</v>
      </c>
      <c r="C17714" t="s">
        <v>1710</v>
      </c>
      <c r="D17714">
        <v>3111983</v>
      </c>
      <c r="E17714">
        <v>1983</v>
      </c>
      <c r="F17714" t="s">
        <v>38</v>
      </c>
      <c r="G17714" t="s">
        <v>4895</v>
      </c>
      <c r="H17714" t="s">
        <v>44777</v>
      </c>
      <c r="I17714" t="s">
        <v>4896</v>
      </c>
      <c r="J17714" t="s">
        <v>98</v>
      </c>
      <c r="K17714" t="s">
        <v>61429</v>
      </c>
      <c r="L17714" t="s">
        <v>6728</v>
      </c>
    </row>
    <row r="17715" spans="1:12" x14ac:dyDescent="0.3">
      <c r="A17715" t="s">
        <v>61430</v>
      </c>
      <c r="B17715" t="s">
        <v>61431</v>
      </c>
      <c r="C17715" t="s">
        <v>1710</v>
      </c>
      <c r="D17715">
        <v>14041997</v>
      </c>
      <c r="E17715">
        <v>1997</v>
      </c>
      <c r="F17715" t="s">
        <v>38</v>
      </c>
      <c r="G17715" t="s">
        <v>1693</v>
      </c>
      <c r="H17715" t="s">
        <v>44794</v>
      </c>
      <c r="I17715" t="s">
        <v>1694</v>
      </c>
      <c r="J17715" t="s">
        <v>382</v>
      </c>
      <c r="K17715" t="s">
        <v>61432</v>
      </c>
      <c r="L17715" t="s">
        <v>6728</v>
      </c>
    </row>
    <row r="17716" spans="1:12" x14ac:dyDescent="0.3">
      <c r="A17716" t="s">
        <v>61433</v>
      </c>
      <c r="B17716" t="s">
        <v>61434</v>
      </c>
      <c r="C17716" t="s">
        <v>61435</v>
      </c>
      <c r="D17716">
        <v>26092008</v>
      </c>
      <c r="E17716">
        <v>2008</v>
      </c>
      <c r="F17716" t="s">
        <v>38</v>
      </c>
      <c r="G17716" t="s">
        <v>6963</v>
      </c>
      <c r="H17716" t="s">
        <v>44777</v>
      </c>
      <c r="I17716" t="s">
        <v>307</v>
      </c>
      <c r="J17716" t="s">
        <v>51</v>
      </c>
      <c r="K17716" t="s">
        <v>61436</v>
      </c>
      <c r="L17716" t="s">
        <v>6728</v>
      </c>
    </row>
    <row r="17717" spans="1:12" x14ac:dyDescent="0.3">
      <c r="A17717" t="s">
        <v>61437</v>
      </c>
      <c r="B17717" t="s">
        <v>61438</v>
      </c>
      <c r="C17717" t="s">
        <v>61439</v>
      </c>
      <c r="D17717">
        <v>1032006</v>
      </c>
      <c r="E17717">
        <v>2006</v>
      </c>
      <c r="F17717" t="s">
        <v>38</v>
      </c>
      <c r="G17717" t="s">
        <v>45872</v>
      </c>
      <c r="H17717" t="s">
        <v>45873</v>
      </c>
      <c r="I17717" t="s">
        <v>41</v>
      </c>
      <c r="J17717" t="s">
        <v>107</v>
      </c>
      <c r="K17717" t="s">
        <v>61440</v>
      </c>
      <c r="L17717" t="s">
        <v>6728</v>
      </c>
    </row>
    <row r="17718" spans="1:12" x14ac:dyDescent="0.3">
      <c r="A17718" t="s">
        <v>61441</v>
      </c>
      <c r="B17718" t="s">
        <v>61442</v>
      </c>
      <c r="C17718" t="s">
        <v>1710</v>
      </c>
      <c r="D17718">
        <v>29041996</v>
      </c>
      <c r="E17718">
        <v>1996</v>
      </c>
      <c r="F17718" t="s">
        <v>38</v>
      </c>
      <c r="G17718" t="s">
        <v>4895</v>
      </c>
      <c r="H17718" t="s">
        <v>44777</v>
      </c>
      <c r="I17718" t="s">
        <v>4896</v>
      </c>
      <c r="J17718" t="s">
        <v>206</v>
      </c>
      <c r="K17718" t="s">
        <v>61443</v>
      </c>
      <c r="L17718" t="s">
        <v>6728</v>
      </c>
    </row>
    <row r="17719" spans="1:12" x14ac:dyDescent="0.3">
      <c r="A17719" t="s">
        <v>61444</v>
      </c>
      <c r="B17719" t="s">
        <v>61445</v>
      </c>
      <c r="C17719" t="s">
        <v>1710</v>
      </c>
      <c r="D17719">
        <v>18101994</v>
      </c>
      <c r="E17719">
        <v>1994</v>
      </c>
      <c r="F17719" t="s">
        <v>38</v>
      </c>
      <c r="G17719" t="s">
        <v>56028</v>
      </c>
      <c r="H17719" t="s">
        <v>44847</v>
      </c>
      <c r="I17719" t="s">
        <v>1541</v>
      </c>
      <c r="J17719" t="s">
        <v>154</v>
      </c>
      <c r="K17719" t="s">
        <v>61446</v>
      </c>
      <c r="L17719" t="s">
        <v>6728</v>
      </c>
    </row>
    <row r="17720" spans="1:12" x14ac:dyDescent="0.3">
      <c r="A17720" t="s">
        <v>61447</v>
      </c>
      <c r="B17720" t="s">
        <v>61448</v>
      </c>
      <c r="C17720" t="s">
        <v>1710</v>
      </c>
      <c r="D17720">
        <v>5092003</v>
      </c>
      <c r="E17720">
        <v>2003</v>
      </c>
      <c r="F17720" t="s">
        <v>38</v>
      </c>
      <c r="G17720" t="s">
        <v>284</v>
      </c>
      <c r="H17720" t="s">
        <v>44754</v>
      </c>
      <c r="I17720" t="s">
        <v>41</v>
      </c>
      <c r="J17720" t="s">
        <v>1711</v>
      </c>
      <c r="K17720" t="s">
        <v>61449</v>
      </c>
      <c r="L17720" t="s">
        <v>6728</v>
      </c>
    </row>
    <row r="17721" spans="1:12" x14ac:dyDescent="0.3">
      <c r="A17721" t="s">
        <v>61450</v>
      </c>
      <c r="B17721" t="s">
        <v>61451</v>
      </c>
      <c r="C17721" t="s">
        <v>1710</v>
      </c>
      <c r="D17721">
        <v>8071994</v>
      </c>
      <c r="E17721">
        <v>1994</v>
      </c>
      <c r="F17721" t="s">
        <v>38</v>
      </c>
      <c r="G17721" t="s">
        <v>1693</v>
      </c>
      <c r="H17721" t="s">
        <v>44794</v>
      </c>
      <c r="I17721" t="s">
        <v>1694</v>
      </c>
      <c r="J17721" t="s">
        <v>301</v>
      </c>
      <c r="K17721" t="s">
        <v>61452</v>
      </c>
      <c r="L17721" t="s">
        <v>6728</v>
      </c>
    </row>
    <row r="17722" spans="1:12" x14ac:dyDescent="0.3">
      <c r="A17722" t="s">
        <v>61453</v>
      </c>
      <c r="B17722" t="s">
        <v>61454</v>
      </c>
      <c r="C17722" t="s">
        <v>1710</v>
      </c>
      <c r="D17722">
        <v>8011988</v>
      </c>
      <c r="E17722">
        <v>1988</v>
      </c>
      <c r="F17722" t="s">
        <v>38</v>
      </c>
      <c r="G17722" t="s">
        <v>44964</v>
      </c>
      <c r="H17722" t="s">
        <v>44965</v>
      </c>
      <c r="I17722" t="s">
        <v>41</v>
      </c>
      <c r="J17722" t="s">
        <v>103</v>
      </c>
      <c r="K17722" t="s">
        <v>61455</v>
      </c>
      <c r="L17722" t="s">
        <v>6728</v>
      </c>
    </row>
    <row r="17723" spans="1:12" x14ac:dyDescent="0.3">
      <c r="A17723" t="s">
        <v>61456</v>
      </c>
      <c r="B17723" t="s">
        <v>61457</v>
      </c>
      <c r="C17723" t="s">
        <v>1710</v>
      </c>
      <c r="D17723">
        <v>14081997</v>
      </c>
      <c r="E17723">
        <v>1997</v>
      </c>
      <c r="F17723" t="s">
        <v>38</v>
      </c>
      <c r="G17723" t="s">
        <v>1540</v>
      </c>
      <c r="H17723" t="s">
        <v>44847</v>
      </c>
      <c r="I17723" t="s">
        <v>1541</v>
      </c>
      <c r="J17723" t="s">
        <v>1711</v>
      </c>
      <c r="K17723" t="s">
        <v>61456</v>
      </c>
      <c r="L17723" t="s">
        <v>6728</v>
      </c>
    </row>
    <row r="17724" spans="1:12" x14ac:dyDescent="0.3">
      <c r="A17724" t="s">
        <v>61458</v>
      </c>
      <c r="B17724" t="s">
        <v>61459</v>
      </c>
      <c r="C17724" t="s">
        <v>1710</v>
      </c>
      <c r="D17724">
        <v>20062000</v>
      </c>
      <c r="E17724">
        <v>2000</v>
      </c>
      <c r="F17724" t="s">
        <v>38</v>
      </c>
      <c r="G17724" t="s">
        <v>44964</v>
      </c>
      <c r="H17724" t="s">
        <v>44965</v>
      </c>
      <c r="I17724" t="s">
        <v>41</v>
      </c>
      <c r="J17724" t="s">
        <v>206</v>
      </c>
      <c r="K17724" t="s">
        <v>61460</v>
      </c>
      <c r="L17724" t="s">
        <v>6728</v>
      </c>
    </row>
    <row r="17725" spans="1:12" x14ac:dyDescent="0.3">
      <c r="A17725" t="s">
        <v>61461</v>
      </c>
      <c r="B17725" t="s">
        <v>61462</v>
      </c>
      <c r="C17725" t="s">
        <v>1710</v>
      </c>
      <c r="D17725">
        <v>15071994</v>
      </c>
      <c r="E17725">
        <v>1994</v>
      </c>
      <c r="F17725" t="s">
        <v>38</v>
      </c>
      <c r="G17725" t="s">
        <v>44964</v>
      </c>
      <c r="H17725" t="s">
        <v>44965</v>
      </c>
      <c r="I17725" t="s">
        <v>55581</v>
      </c>
      <c r="J17725" t="s">
        <v>1711</v>
      </c>
      <c r="K17725" t="s">
        <v>61463</v>
      </c>
      <c r="L17725" t="s">
        <v>6728</v>
      </c>
    </row>
    <row r="17726" spans="1:12" x14ac:dyDescent="0.3">
      <c r="A17726" t="s">
        <v>61464</v>
      </c>
      <c r="B17726" t="s">
        <v>61465</v>
      </c>
      <c r="C17726" t="s">
        <v>1710</v>
      </c>
      <c r="D17726">
        <v>16012002</v>
      </c>
      <c r="E17726">
        <v>2002</v>
      </c>
      <c r="F17726" t="s">
        <v>38</v>
      </c>
      <c r="G17726" t="s">
        <v>55551</v>
      </c>
      <c r="H17726" t="s">
        <v>45059</v>
      </c>
      <c r="I17726" t="s">
        <v>1054</v>
      </c>
      <c r="J17726" t="s">
        <v>382</v>
      </c>
      <c r="K17726" t="s">
        <v>61466</v>
      </c>
      <c r="L17726" t="s">
        <v>6728</v>
      </c>
    </row>
    <row r="17727" spans="1:12" x14ac:dyDescent="0.3">
      <c r="A17727" t="s">
        <v>61467</v>
      </c>
      <c r="B17727" t="s">
        <v>61468</v>
      </c>
      <c r="C17727" t="s">
        <v>1710</v>
      </c>
      <c r="D17727">
        <v>21082001</v>
      </c>
      <c r="E17727">
        <v>2001</v>
      </c>
      <c r="F17727" t="s">
        <v>38</v>
      </c>
      <c r="G17727" t="s">
        <v>45247</v>
      </c>
      <c r="H17727" t="s">
        <v>45248</v>
      </c>
      <c r="I17727" t="s">
        <v>55619</v>
      </c>
      <c r="J17727" t="s">
        <v>313</v>
      </c>
      <c r="K17727" t="s">
        <v>61469</v>
      </c>
      <c r="L17727" t="s">
        <v>6728</v>
      </c>
    </row>
    <row r="17728" spans="1:12" x14ac:dyDescent="0.3">
      <c r="A17728" t="s">
        <v>61470</v>
      </c>
      <c r="B17728">
        <v>749453</v>
      </c>
      <c r="C17728" t="s">
        <v>1710</v>
      </c>
      <c r="D17728">
        <v>12121984</v>
      </c>
      <c r="E17728">
        <v>1984</v>
      </c>
      <c r="F17728" t="s">
        <v>38</v>
      </c>
      <c r="G17728" t="s">
        <v>1693</v>
      </c>
      <c r="H17728" t="s">
        <v>44794</v>
      </c>
      <c r="I17728" t="s">
        <v>1694</v>
      </c>
      <c r="J17728" t="s">
        <v>60</v>
      </c>
      <c r="K17728" t="s">
        <v>61471</v>
      </c>
      <c r="L17728" t="s">
        <v>6728</v>
      </c>
    </row>
    <row r="17729" spans="1:12" x14ac:dyDescent="0.3">
      <c r="A17729" t="s">
        <v>61472</v>
      </c>
      <c r="B17729" t="s">
        <v>61473</v>
      </c>
      <c r="C17729" t="s">
        <v>61474</v>
      </c>
      <c r="D17729">
        <v>30042007</v>
      </c>
      <c r="E17729">
        <v>2007</v>
      </c>
      <c r="F17729" t="s">
        <v>38</v>
      </c>
      <c r="G17729" t="s">
        <v>778</v>
      </c>
      <c r="H17729" t="s">
        <v>44754</v>
      </c>
      <c r="I17729" t="s">
        <v>779</v>
      </c>
      <c r="J17729" t="s">
        <v>765</v>
      </c>
      <c r="K17729" t="s">
        <v>61475</v>
      </c>
      <c r="L17729" t="s">
        <v>6728</v>
      </c>
    </row>
    <row r="17730" spans="1:12" x14ac:dyDescent="0.3">
      <c r="A17730" t="s">
        <v>61476</v>
      </c>
      <c r="B17730" t="s">
        <v>61477</v>
      </c>
      <c r="C17730" t="s">
        <v>61478</v>
      </c>
      <c r="D17730">
        <v>18122015</v>
      </c>
      <c r="E17730">
        <v>2015</v>
      </c>
      <c r="F17730" t="s">
        <v>38</v>
      </c>
      <c r="G17730" t="s">
        <v>4578</v>
      </c>
      <c r="H17730" t="s">
        <v>44777</v>
      </c>
      <c r="I17730" t="s">
        <v>1694</v>
      </c>
      <c r="J17730" t="s">
        <v>107</v>
      </c>
      <c r="K17730" t="s">
        <v>61479</v>
      </c>
      <c r="L17730" t="s">
        <v>6728</v>
      </c>
    </row>
    <row r="17731" spans="1:12" x14ac:dyDescent="0.3">
      <c r="A17731" t="s">
        <v>61480</v>
      </c>
      <c r="B17731">
        <v>308472</v>
      </c>
      <c r="C17731" t="s">
        <v>1710</v>
      </c>
      <c r="D17731">
        <v>8011988</v>
      </c>
      <c r="E17731">
        <v>1988</v>
      </c>
      <c r="F17731" t="s">
        <v>38</v>
      </c>
      <c r="G17731" t="s">
        <v>44964</v>
      </c>
      <c r="H17731" t="s">
        <v>44965</v>
      </c>
      <c r="I17731" t="s">
        <v>55581</v>
      </c>
      <c r="J17731" t="s">
        <v>1711</v>
      </c>
      <c r="K17731" t="s">
        <v>61481</v>
      </c>
      <c r="L17731" t="s">
        <v>6728</v>
      </c>
    </row>
    <row r="17732" spans="1:12" x14ac:dyDescent="0.3">
      <c r="A17732" t="s">
        <v>61482</v>
      </c>
      <c r="B17732">
        <v>932884</v>
      </c>
      <c r="C17732" t="s">
        <v>1710</v>
      </c>
      <c r="D17732">
        <v>1011973</v>
      </c>
      <c r="E17732">
        <v>1973</v>
      </c>
      <c r="F17732" t="s">
        <v>38</v>
      </c>
      <c r="G17732" t="s">
        <v>284</v>
      </c>
      <c r="H17732" t="s">
        <v>44754</v>
      </c>
      <c r="I17732" t="s">
        <v>31090</v>
      </c>
      <c r="J17732" t="s">
        <v>230</v>
      </c>
      <c r="K17732" t="s">
        <v>61483</v>
      </c>
      <c r="L17732" t="s">
        <v>6728</v>
      </c>
    </row>
    <row r="17733" spans="1:12" x14ac:dyDescent="0.3">
      <c r="A17733" t="s">
        <v>61484</v>
      </c>
      <c r="B17733">
        <v>741571</v>
      </c>
      <c r="C17733" t="s">
        <v>1710</v>
      </c>
      <c r="D17733">
        <v>5011988</v>
      </c>
      <c r="E17733">
        <v>1988</v>
      </c>
      <c r="F17733" t="s">
        <v>38</v>
      </c>
      <c r="G17733" t="s">
        <v>44964</v>
      </c>
      <c r="H17733" t="s">
        <v>44965</v>
      </c>
      <c r="I17733" t="s">
        <v>55581</v>
      </c>
      <c r="J17733" t="s">
        <v>163</v>
      </c>
      <c r="K17733" t="s">
        <v>61485</v>
      </c>
      <c r="L17733" t="s">
        <v>6728</v>
      </c>
    </row>
    <row r="17734" spans="1:12" x14ac:dyDescent="0.3">
      <c r="A17734" t="s">
        <v>61486</v>
      </c>
      <c r="B17734">
        <v>749487</v>
      </c>
      <c r="C17734" t="s">
        <v>1710</v>
      </c>
      <c r="D17734">
        <v>28011986</v>
      </c>
      <c r="E17734">
        <v>1986</v>
      </c>
      <c r="F17734" t="s">
        <v>38</v>
      </c>
      <c r="G17734" t="s">
        <v>1693</v>
      </c>
      <c r="H17734" t="s">
        <v>44794</v>
      </c>
      <c r="I17734" t="s">
        <v>1694</v>
      </c>
      <c r="J17734" t="s">
        <v>60</v>
      </c>
      <c r="K17734" t="s">
        <v>61487</v>
      </c>
      <c r="L17734" t="s">
        <v>6728</v>
      </c>
    </row>
    <row r="17735" spans="1:12" x14ac:dyDescent="0.3">
      <c r="A17735" t="s">
        <v>61488</v>
      </c>
      <c r="B17735" t="s">
        <v>61489</v>
      </c>
      <c r="C17735" t="s">
        <v>1710</v>
      </c>
      <c r="D17735">
        <v>10061997</v>
      </c>
      <c r="E17735">
        <v>1997</v>
      </c>
      <c r="F17735" t="s">
        <v>38</v>
      </c>
      <c r="G17735" t="s">
        <v>284</v>
      </c>
      <c r="H17735" t="s">
        <v>44754</v>
      </c>
      <c r="I17735" t="s">
        <v>41</v>
      </c>
      <c r="J17735" t="s">
        <v>98</v>
      </c>
      <c r="K17735" t="s">
        <v>61490</v>
      </c>
      <c r="L17735" t="s">
        <v>6728</v>
      </c>
    </row>
    <row r="17736" spans="1:12" x14ac:dyDescent="0.3">
      <c r="A17736" t="s">
        <v>61491</v>
      </c>
      <c r="B17736" t="s">
        <v>61492</v>
      </c>
      <c r="C17736" t="s">
        <v>1710</v>
      </c>
      <c r="D17736">
        <v>19121994</v>
      </c>
      <c r="E17736">
        <v>1994</v>
      </c>
      <c r="F17736" t="s">
        <v>38</v>
      </c>
      <c r="G17736" t="s">
        <v>44964</v>
      </c>
      <c r="H17736" t="s">
        <v>44965</v>
      </c>
      <c r="I17736" t="s">
        <v>55581</v>
      </c>
      <c r="J17736" t="s">
        <v>1711</v>
      </c>
      <c r="K17736" t="s">
        <v>61493</v>
      </c>
      <c r="L17736" t="s">
        <v>6728</v>
      </c>
    </row>
    <row r="17737" spans="1:12" x14ac:dyDescent="0.3">
      <c r="A17737" t="s">
        <v>61494</v>
      </c>
      <c r="B17737" t="s">
        <v>61495</v>
      </c>
      <c r="C17737" t="s">
        <v>1710</v>
      </c>
      <c r="D17737">
        <v>2081990</v>
      </c>
      <c r="E17737">
        <v>1990</v>
      </c>
      <c r="F17737" t="s">
        <v>38</v>
      </c>
      <c r="G17737" t="s">
        <v>4895</v>
      </c>
      <c r="H17737" t="s">
        <v>44777</v>
      </c>
      <c r="I17737" t="s">
        <v>4896</v>
      </c>
      <c r="J17737" t="s">
        <v>230</v>
      </c>
      <c r="K17737" t="s">
        <v>61496</v>
      </c>
      <c r="L17737" t="s">
        <v>6728</v>
      </c>
    </row>
    <row r="17738" spans="1:12" x14ac:dyDescent="0.3">
      <c r="A17738" t="s">
        <v>61497</v>
      </c>
      <c r="B17738" t="s">
        <v>61498</v>
      </c>
      <c r="C17738" t="s">
        <v>1710</v>
      </c>
      <c r="D17738">
        <v>3011996</v>
      </c>
      <c r="E17738">
        <v>1996</v>
      </c>
      <c r="F17738" t="s">
        <v>38</v>
      </c>
      <c r="G17738" t="s">
        <v>45247</v>
      </c>
      <c r="H17738" t="s">
        <v>45248</v>
      </c>
      <c r="I17738" t="s">
        <v>55619</v>
      </c>
      <c r="J17738" t="s">
        <v>382</v>
      </c>
      <c r="K17738" t="s">
        <v>61499</v>
      </c>
      <c r="L17738" t="s">
        <v>6728</v>
      </c>
    </row>
    <row r="17739" spans="1:12" x14ac:dyDescent="0.3">
      <c r="A17739" t="s">
        <v>21438</v>
      </c>
      <c r="B17739" t="s">
        <v>61500</v>
      </c>
      <c r="C17739" t="s">
        <v>1710</v>
      </c>
      <c r="D17739">
        <v>10122001</v>
      </c>
      <c r="E17739">
        <v>2001</v>
      </c>
      <c r="F17739" t="s">
        <v>38</v>
      </c>
      <c r="G17739" t="s">
        <v>1693</v>
      </c>
      <c r="H17739" t="s">
        <v>44794</v>
      </c>
      <c r="I17739" t="s">
        <v>1694</v>
      </c>
      <c r="J17739" t="s">
        <v>765</v>
      </c>
      <c r="K17739" t="s">
        <v>21441</v>
      </c>
      <c r="L17739" t="s">
        <v>6728</v>
      </c>
    </row>
    <row r="17740" spans="1:12" x14ac:dyDescent="0.3">
      <c r="A17740" t="s">
        <v>61501</v>
      </c>
      <c r="B17740" t="s">
        <v>61502</v>
      </c>
      <c r="C17740" t="s">
        <v>1710</v>
      </c>
      <c r="D17740">
        <v>20021989</v>
      </c>
      <c r="E17740">
        <v>1989</v>
      </c>
      <c r="F17740" t="s">
        <v>38</v>
      </c>
      <c r="G17740" t="s">
        <v>1693</v>
      </c>
      <c r="H17740" t="s">
        <v>44794</v>
      </c>
      <c r="I17740" t="s">
        <v>1694</v>
      </c>
      <c r="J17740" t="s">
        <v>765</v>
      </c>
      <c r="K17740" t="s">
        <v>61503</v>
      </c>
      <c r="L17740" t="s">
        <v>6728</v>
      </c>
    </row>
    <row r="17741" spans="1:12" x14ac:dyDescent="0.3">
      <c r="A17741" t="s">
        <v>61504</v>
      </c>
      <c r="B17741" t="s">
        <v>61505</v>
      </c>
      <c r="C17741" t="s">
        <v>1710</v>
      </c>
      <c r="D17741">
        <v>16012002</v>
      </c>
      <c r="E17741">
        <v>2002</v>
      </c>
      <c r="F17741" t="s">
        <v>38</v>
      </c>
      <c r="G17741" t="s">
        <v>55551</v>
      </c>
      <c r="H17741" t="s">
        <v>45059</v>
      </c>
      <c r="I17741" t="s">
        <v>1054</v>
      </c>
      <c r="J17741" t="s">
        <v>355</v>
      </c>
      <c r="K17741" t="s">
        <v>61506</v>
      </c>
      <c r="L17741" t="s">
        <v>6728</v>
      </c>
    </row>
    <row r="17742" spans="1:12" x14ac:dyDescent="0.3">
      <c r="A17742" t="s">
        <v>61507</v>
      </c>
      <c r="B17742" t="s">
        <v>61508</v>
      </c>
      <c r="C17742" t="s">
        <v>1710</v>
      </c>
      <c r="D17742">
        <v>23031998</v>
      </c>
      <c r="E17742">
        <v>1998</v>
      </c>
      <c r="F17742" t="s">
        <v>38</v>
      </c>
      <c r="G17742" t="s">
        <v>1693</v>
      </c>
      <c r="H17742" t="s">
        <v>44794</v>
      </c>
      <c r="I17742" t="s">
        <v>1694</v>
      </c>
      <c r="J17742" t="s">
        <v>1059</v>
      </c>
      <c r="K17742" t="s">
        <v>61509</v>
      </c>
      <c r="L17742" t="s">
        <v>6728</v>
      </c>
    </row>
    <row r="17743" spans="1:12" x14ac:dyDescent="0.3">
      <c r="A17743" t="s">
        <v>61510</v>
      </c>
      <c r="B17743">
        <v>932885</v>
      </c>
      <c r="C17743" t="s">
        <v>1710</v>
      </c>
      <c r="D17743">
        <v>1011973</v>
      </c>
      <c r="E17743">
        <v>1973</v>
      </c>
      <c r="F17743" t="s">
        <v>38</v>
      </c>
      <c r="G17743" t="s">
        <v>284</v>
      </c>
      <c r="H17743" t="s">
        <v>44754</v>
      </c>
      <c r="I17743" t="s">
        <v>31090</v>
      </c>
      <c r="J17743" t="s">
        <v>308</v>
      </c>
      <c r="K17743" t="s">
        <v>61511</v>
      </c>
      <c r="L17743" t="s">
        <v>6728</v>
      </c>
    </row>
    <row r="17744" spans="1:12" x14ac:dyDescent="0.3">
      <c r="A17744" t="s">
        <v>61512</v>
      </c>
      <c r="B17744" t="s">
        <v>61513</v>
      </c>
      <c r="C17744" t="s">
        <v>61514</v>
      </c>
      <c r="D17744">
        <v>27032015</v>
      </c>
      <c r="E17744">
        <v>2015</v>
      </c>
      <c r="F17744" t="s">
        <v>38</v>
      </c>
      <c r="G17744" t="s">
        <v>6816</v>
      </c>
      <c r="H17744" t="s">
        <v>44754</v>
      </c>
      <c r="I17744" t="s">
        <v>41</v>
      </c>
      <c r="J17744" t="s">
        <v>80</v>
      </c>
      <c r="K17744" t="s">
        <v>61515</v>
      </c>
      <c r="L17744" t="s">
        <v>6728</v>
      </c>
    </row>
    <row r="17745" spans="1:12" x14ac:dyDescent="0.3">
      <c r="A17745" t="s">
        <v>61516</v>
      </c>
      <c r="B17745" t="s">
        <v>61517</v>
      </c>
      <c r="C17745" t="s">
        <v>1710</v>
      </c>
      <c r="D17745">
        <v>14091990</v>
      </c>
      <c r="E17745">
        <v>1990</v>
      </c>
      <c r="F17745" t="s">
        <v>38</v>
      </c>
      <c r="G17745" t="s">
        <v>44964</v>
      </c>
      <c r="H17745" t="s">
        <v>44965</v>
      </c>
      <c r="I17745" t="s">
        <v>55581</v>
      </c>
      <c r="J17745" t="s">
        <v>1711</v>
      </c>
      <c r="K17745" t="s">
        <v>61518</v>
      </c>
      <c r="L17745" t="s">
        <v>6728</v>
      </c>
    </row>
    <row r="17746" spans="1:12" x14ac:dyDescent="0.3">
      <c r="A17746" t="s">
        <v>61519</v>
      </c>
      <c r="B17746" t="s">
        <v>61520</v>
      </c>
      <c r="C17746" t="s">
        <v>1710</v>
      </c>
      <c r="D17746">
        <v>8022000</v>
      </c>
      <c r="E17746">
        <v>2000</v>
      </c>
      <c r="F17746" t="s">
        <v>38</v>
      </c>
      <c r="G17746" t="s">
        <v>1693</v>
      </c>
      <c r="H17746" t="s">
        <v>44794</v>
      </c>
      <c r="I17746" t="s">
        <v>1694</v>
      </c>
      <c r="J17746" t="s">
        <v>382</v>
      </c>
      <c r="K17746" t="s">
        <v>61521</v>
      </c>
      <c r="L17746" t="s">
        <v>6728</v>
      </c>
    </row>
    <row r="17747" spans="1:12" x14ac:dyDescent="0.3">
      <c r="A17747" t="s">
        <v>61522</v>
      </c>
      <c r="B17747">
        <v>504795</v>
      </c>
      <c r="C17747" t="s">
        <v>1710</v>
      </c>
      <c r="D17747">
        <v>28081989</v>
      </c>
      <c r="E17747">
        <v>1989</v>
      </c>
      <c r="F17747" t="s">
        <v>38</v>
      </c>
      <c r="G17747" t="s">
        <v>1693</v>
      </c>
      <c r="H17747" t="s">
        <v>44794</v>
      </c>
      <c r="I17747" t="s">
        <v>1694</v>
      </c>
      <c r="J17747" t="s">
        <v>765</v>
      </c>
      <c r="K17747" t="s">
        <v>61523</v>
      </c>
      <c r="L17747" t="s">
        <v>6728</v>
      </c>
    </row>
    <row r="17748" spans="1:12" x14ac:dyDescent="0.3">
      <c r="A17748" t="s">
        <v>61524</v>
      </c>
      <c r="B17748">
        <v>749088</v>
      </c>
      <c r="C17748" t="s">
        <v>1710</v>
      </c>
      <c r="D17748">
        <v>4011982</v>
      </c>
      <c r="E17748">
        <v>1982</v>
      </c>
      <c r="F17748" t="s">
        <v>38</v>
      </c>
      <c r="G17748" t="s">
        <v>1693</v>
      </c>
      <c r="H17748" t="s">
        <v>44794</v>
      </c>
      <c r="I17748" t="s">
        <v>1694</v>
      </c>
      <c r="J17748" t="s">
        <v>765</v>
      </c>
      <c r="K17748" t="s">
        <v>61525</v>
      </c>
      <c r="L17748" t="s">
        <v>6728</v>
      </c>
    </row>
    <row r="17749" spans="1:12" x14ac:dyDescent="0.3">
      <c r="A17749" t="s">
        <v>61526</v>
      </c>
      <c r="B17749" t="s">
        <v>61527</v>
      </c>
      <c r="C17749" t="s">
        <v>1710</v>
      </c>
      <c r="D17749">
        <v>13112009</v>
      </c>
      <c r="E17749">
        <v>2009</v>
      </c>
      <c r="F17749" t="s">
        <v>38</v>
      </c>
      <c r="G17749" t="s">
        <v>1693</v>
      </c>
      <c r="H17749" t="s">
        <v>44794</v>
      </c>
      <c r="I17749" t="s">
        <v>1694</v>
      </c>
      <c r="J17749" t="s">
        <v>1711</v>
      </c>
      <c r="K17749" t="s">
        <v>61528</v>
      </c>
      <c r="L17749" t="s">
        <v>6728</v>
      </c>
    </row>
    <row r="17750" spans="1:12" x14ac:dyDescent="0.3">
      <c r="A17750" t="s">
        <v>61529</v>
      </c>
      <c r="B17750" t="s">
        <v>61530</v>
      </c>
      <c r="C17750" t="s">
        <v>1710</v>
      </c>
      <c r="D17750">
        <v>12042000</v>
      </c>
      <c r="E17750">
        <v>2000</v>
      </c>
      <c r="F17750" t="s">
        <v>38</v>
      </c>
      <c r="G17750" t="s">
        <v>45872</v>
      </c>
      <c r="H17750" t="s">
        <v>45873</v>
      </c>
      <c r="I17750" t="s">
        <v>55555</v>
      </c>
      <c r="J17750" t="s">
        <v>1711</v>
      </c>
      <c r="K17750" t="s">
        <v>61531</v>
      </c>
      <c r="L17750" t="s">
        <v>6728</v>
      </c>
    </row>
    <row r="17751" spans="1:12" x14ac:dyDescent="0.3">
      <c r="A17751" t="s">
        <v>61532</v>
      </c>
      <c r="B17751" t="s">
        <v>61533</v>
      </c>
      <c r="C17751" t="s">
        <v>1710</v>
      </c>
      <c r="D17751">
        <v>22022016</v>
      </c>
      <c r="E17751">
        <v>2016</v>
      </c>
      <c r="F17751" t="s">
        <v>38</v>
      </c>
      <c r="G17751" t="s">
        <v>284</v>
      </c>
      <c r="H17751" t="s">
        <v>44754</v>
      </c>
      <c r="I17751" t="s">
        <v>41</v>
      </c>
      <c r="J17751" t="s">
        <v>1711</v>
      </c>
      <c r="K17751" t="s">
        <v>61534</v>
      </c>
      <c r="L17751" t="s">
        <v>6728</v>
      </c>
    </row>
    <row r="17752" spans="1:12" x14ac:dyDescent="0.3">
      <c r="A17752" t="s">
        <v>61535</v>
      </c>
      <c r="B17752" t="s">
        <v>61536</v>
      </c>
      <c r="C17752" t="s">
        <v>1710</v>
      </c>
      <c r="D17752">
        <v>1012002</v>
      </c>
      <c r="E17752">
        <v>2002</v>
      </c>
      <c r="F17752" t="s">
        <v>38</v>
      </c>
      <c r="G17752" t="s">
        <v>55551</v>
      </c>
      <c r="H17752" t="s">
        <v>45059</v>
      </c>
      <c r="I17752" t="s">
        <v>1054</v>
      </c>
      <c r="J17752" t="s">
        <v>1059</v>
      </c>
      <c r="K17752" t="s">
        <v>61537</v>
      </c>
      <c r="L17752" t="s">
        <v>6728</v>
      </c>
    </row>
    <row r="17753" spans="1:12" x14ac:dyDescent="0.3">
      <c r="A17753" t="s">
        <v>61538</v>
      </c>
      <c r="B17753" t="s">
        <v>61539</v>
      </c>
      <c r="C17753" t="s">
        <v>1710</v>
      </c>
      <c r="D17753">
        <v>20011999</v>
      </c>
      <c r="E17753">
        <v>1999</v>
      </c>
      <c r="F17753" t="s">
        <v>38</v>
      </c>
      <c r="G17753" t="s">
        <v>45872</v>
      </c>
      <c r="H17753" t="s">
        <v>45873</v>
      </c>
      <c r="I17753" t="s">
        <v>55555</v>
      </c>
      <c r="J17753" t="s">
        <v>1711</v>
      </c>
      <c r="K17753" t="s">
        <v>61540</v>
      </c>
      <c r="L17753" t="s">
        <v>6728</v>
      </c>
    </row>
    <row r="17754" spans="1:12" x14ac:dyDescent="0.3">
      <c r="A17754" t="s">
        <v>61541</v>
      </c>
      <c r="B17754" t="s">
        <v>61542</v>
      </c>
      <c r="C17754" t="s">
        <v>1710</v>
      </c>
      <c r="D17754">
        <v>5092003</v>
      </c>
      <c r="E17754">
        <v>2003</v>
      </c>
      <c r="F17754" t="s">
        <v>38</v>
      </c>
      <c r="G17754" t="s">
        <v>4895</v>
      </c>
      <c r="H17754" t="s">
        <v>44777</v>
      </c>
      <c r="I17754" t="s">
        <v>4896</v>
      </c>
      <c r="J17754" t="s">
        <v>1711</v>
      </c>
      <c r="K17754" t="s">
        <v>61543</v>
      </c>
      <c r="L17754" t="s">
        <v>6728</v>
      </c>
    </row>
    <row r="17755" spans="1:12" x14ac:dyDescent="0.3">
      <c r="A17755" t="s">
        <v>61544</v>
      </c>
      <c r="B17755" t="s">
        <v>61545</v>
      </c>
      <c r="C17755" t="s">
        <v>1710</v>
      </c>
      <c r="D17755">
        <v>7032012</v>
      </c>
      <c r="E17755">
        <v>2012</v>
      </c>
      <c r="F17755" t="s">
        <v>38</v>
      </c>
      <c r="G17755" t="s">
        <v>45638</v>
      </c>
      <c r="H17755" t="s">
        <v>44760</v>
      </c>
      <c r="I17755" t="s">
        <v>41</v>
      </c>
      <c r="J17755" t="s">
        <v>313</v>
      </c>
      <c r="K17755" t="s">
        <v>61546</v>
      </c>
      <c r="L17755" t="s">
        <v>6728</v>
      </c>
    </row>
    <row r="17756" spans="1:12" x14ac:dyDescent="0.3">
      <c r="A17756" t="s">
        <v>61547</v>
      </c>
      <c r="B17756" t="s">
        <v>61548</v>
      </c>
      <c r="C17756" t="s">
        <v>1710</v>
      </c>
      <c r="D17756">
        <v>31101996</v>
      </c>
      <c r="E17756">
        <v>1996</v>
      </c>
      <c r="F17756" t="s">
        <v>38</v>
      </c>
      <c r="G17756" t="s">
        <v>1693</v>
      </c>
      <c r="H17756" t="s">
        <v>44794</v>
      </c>
      <c r="I17756" t="s">
        <v>1694</v>
      </c>
      <c r="J17756" t="s">
        <v>206</v>
      </c>
      <c r="K17756" t="s">
        <v>61549</v>
      </c>
      <c r="L17756" t="s">
        <v>6728</v>
      </c>
    </row>
    <row r="17757" spans="1:12" x14ac:dyDescent="0.3">
      <c r="A17757" t="s">
        <v>61550</v>
      </c>
      <c r="B17757" t="s">
        <v>61551</v>
      </c>
      <c r="C17757" t="s">
        <v>1710</v>
      </c>
      <c r="D17757">
        <v>15011999</v>
      </c>
      <c r="E17757">
        <v>1999</v>
      </c>
      <c r="F17757" t="s">
        <v>38</v>
      </c>
      <c r="G17757" t="s">
        <v>45872</v>
      </c>
      <c r="H17757" t="s">
        <v>45873</v>
      </c>
      <c r="I17757" t="s">
        <v>55555</v>
      </c>
      <c r="J17757" t="s">
        <v>1711</v>
      </c>
      <c r="K17757" t="s">
        <v>61552</v>
      </c>
      <c r="L17757" t="s">
        <v>6728</v>
      </c>
    </row>
    <row r="17758" spans="1:12" x14ac:dyDescent="0.3">
      <c r="A17758" t="s">
        <v>61553</v>
      </c>
      <c r="B17758" t="s">
        <v>61554</v>
      </c>
      <c r="C17758" t="s">
        <v>1710</v>
      </c>
      <c r="D17758">
        <v>27062005</v>
      </c>
      <c r="E17758">
        <v>2005</v>
      </c>
      <c r="F17758" t="s">
        <v>38</v>
      </c>
      <c r="G17758" t="s">
        <v>4895</v>
      </c>
      <c r="H17758" t="s">
        <v>44777</v>
      </c>
      <c r="I17758" t="s">
        <v>4896</v>
      </c>
      <c r="J17758" t="s">
        <v>51</v>
      </c>
      <c r="K17758" t="s">
        <v>61555</v>
      </c>
      <c r="L17758" t="s">
        <v>6728</v>
      </c>
    </row>
    <row r="17759" spans="1:12" x14ac:dyDescent="0.3">
      <c r="A17759" t="s">
        <v>61556</v>
      </c>
      <c r="B17759" t="s">
        <v>61557</v>
      </c>
      <c r="C17759" t="s">
        <v>1710</v>
      </c>
      <c r="D17759">
        <v>13011994</v>
      </c>
      <c r="E17759">
        <v>1994</v>
      </c>
      <c r="F17759" t="s">
        <v>38</v>
      </c>
      <c r="G17759" t="s">
        <v>4895</v>
      </c>
      <c r="H17759" t="s">
        <v>44777</v>
      </c>
      <c r="I17759" t="s">
        <v>4896</v>
      </c>
      <c r="J17759" t="s">
        <v>301</v>
      </c>
      <c r="K17759" t="s">
        <v>61558</v>
      </c>
      <c r="L17759" t="s">
        <v>6728</v>
      </c>
    </row>
    <row r="17760" spans="1:12" x14ac:dyDescent="0.3">
      <c r="A17760" t="s">
        <v>61559</v>
      </c>
      <c r="B17760" t="s">
        <v>61560</v>
      </c>
      <c r="C17760" t="s">
        <v>1710</v>
      </c>
      <c r="D17760">
        <v>22112004</v>
      </c>
      <c r="E17760">
        <v>2004</v>
      </c>
      <c r="F17760" t="s">
        <v>38</v>
      </c>
      <c r="G17760" t="s">
        <v>6816</v>
      </c>
      <c r="H17760" t="s">
        <v>44794</v>
      </c>
      <c r="I17760" t="s">
        <v>41</v>
      </c>
      <c r="J17760" t="s">
        <v>495</v>
      </c>
      <c r="K17760" t="s">
        <v>61561</v>
      </c>
      <c r="L17760" t="s">
        <v>6728</v>
      </c>
    </row>
    <row r="17761" spans="1:12" x14ac:dyDescent="0.3">
      <c r="A17761" t="s">
        <v>61562</v>
      </c>
      <c r="B17761" t="s">
        <v>61563</v>
      </c>
      <c r="C17761" t="s">
        <v>1710</v>
      </c>
      <c r="D17761">
        <v>19061998</v>
      </c>
      <c r="E17761">
        <v>1998</v>
      </c>
      <c r="F17761" t="s">
        <v>38</v>
      </c>
      <c r="G17761" t="s">
        <v>284</v>
      </c>
      <c r="H17761" t="s">
        <v>44754</v>
      </c>
      <c r="I17761" t="s">
        <v>41</v>
      </c>
      <c r="J17761" t="s">
        <v>206</v>
      </c>
      <c r="K17761" t="s">
        <v>61564</v>
      </c>
      <c r="L17761" t="s">
        <v>6728</v>
      </c>
    </row>
    <row r="17762" spans="1:12" x14ac:dyDescent="0.3">
      <c r="A17762" t="s">
        <v>61565</v>
      </c>
      <c r="B17762" t="s">
        <v>61566</v>
      </c>
      <c r="C17762" t="s">
        <v>1710</v>
      </c>
      <c r="D17762">
        <v>19072006</v>
      </c>
      <c r="E17762">
        <v>2006</v>
      </c>
      <c r="F17762" t="s">
        <v>38</v>
      </c>
      <c r="G17762" t="s">
        <v>44759</v>
      </c>
      <c r="H17762" t="s">
        <v>44760</v>
      </c>
      <c r="I17762" t="s">
        <v>41</v>
      </c>
      <c r="J17762" t="s">
        <v>765</v>
      </c>
      <c r="K17762" t="s">
        <v>61567</v>
      </c>
      <c r="L17762" t="s">
        <v>6728</v>
      </c>
    </row>
    <row r="17763" spans="1:12" x14ac:dyDescent="0.3">
      <c r="A17763" t="s">
        <v>61568</v>
      </c>
      <c r="B17763" t="s">
        <v>61569</v>
      </c>
      <c r="C17763" t="s">
        <v>61570</v>
      </c>
      <c r="D17763">
        <v>8042008</v>
      </c>
      <c r="E17763">
        <v>2008</v>
      </c>
      <c r="F17763" t="s">
        <v>38</v>
      </c>
      <c r="G17763" t="s">
        <v>1693</v>
      </c>
      <c r="H17763" t="s">
        <v>44794</v>
      </c>
      <c r="I17763" t="s">
        <v>1694</v>
      </c>
      <c r="J17763" t="s">
        <v>3676</v>
      </c>
      <c r="K17763" t="s">
        <v>61571</v>
      </c>
      <c r="L17763" t="s">
        <v>6728</v>
      </c>
    </row>
    <row r="17764" spans="1:12" x14ac:dyDescent="0.3">
      <c r="A17764" t="s">
        <v>61572</v>
      </c>
      <c r="B17764" t="s">
        <v>61573</v>
      </c>
      <c r="C17764" t="s">
        <v>1710</v>
      </c>
      <c r="D17764">
        <v>29101997</v>
      </c>
      <c r="E17764">
        <v>1997</v>
      </c>
      <c r="F17764" t="s">
        <v>38</v>
      </c>
      <c r="G17764" t="s">
        <v>1053</v>
      </c>
      <c r="H17764" t="s">
        <v>45059</v>
      </c>
      <c r="I17764" t="s">
        <v>1054</v>
      </c>
      <c r="J17764" t="s">
        <v>230</v>
      </c>
      <c r="K17764" t="s">
        <v>61574</v>
      </c>
      <c r="L17764" t="s">
        <v>6728</v>
      </c>
    </row>
    <row r="17765" spans="1:12" x14ac:dyDescent="0.3">
      <c r="A17765" t="s">
        <v>61575</v>
      </c>
      <c r="B17765" t="s">
        <v>61576</v>
      </c>
      <c r="C17765" t="s">
        <v>1710</v>
      </c>
      <c r="D17765">
        <v>16071999</v>
      </c>
      <c r="E17765">
        <v>1999</v>
      </c>
      <c r="F17765" t="s">
        <v>38</v>
      </c>
      <c r="G17765" t="s">
        <v>284</v>
      </c>
      <c r="H17765" t="s">
        <v>44754</v>
      </c>
      <c r="I17765" t="s">
        <v>41</v>
      </c>
      <c r="J17765" t="s">
        <v>288</v>
      </c>
      <c r="K17765" t="s">
        <v>61577</v>
      </c>
      <c r="L17765" t="s">
        <v>6728</v>
      </c>
    </row>
    <row r="17766" spans="1:12" x14ac:dyDescent="0.3">
      <c r="A17766" t="s">
        <v>61578</v>
      </c>
      <c r="B17766" t="s">
        <v>61579</v>
      </c>
      <c r="C17766" t="s">
        <v>1710</v>
      </c>
      <c r="D17766">
        <v>10051994</v>
      </c>
      <c r="E17766">
        <v>1994</v>
      </c>
      <c r="F17766" t="s">
        <v>38</v>
      </c>
      <c r="G17766" t="s">
        <v>284</v>
      </c>
      <c r="H17766" t="s">
        <v>44754</v>
      </c>
      <c r="I17766" t="s">
        <v>41</v>
      </c>
      <c r="J17766" t="s">
        <v>1711</v>
      </c>
      <c r="K17766" t="s">
        <v>61580</v>
      </c>
      <c r="L17766" t="s">
        <v>6728</v>
      </c>
    </row>
    <row r="17767" spans="1:12" x14ac:dyDescent="0.3">
      <c r="A17767" t="s">
        <v>61581</v>
      </c>
      <c r="B17767">
        <v>756279</v>
      </c>
      <c r="C17767" t="s">
        <v>1710</v>
      </c>
      <c r="D17767">
        <v>2011980</v>
      </c>
      <c r="E17767">
        <v>1980</v>
      </c>
      <c r="F17767" t="s">
        <v>38</v>
      </c>
      <c r="G17767" t="s">
        <v>4895</v>
      </c>
      <c r="H17767" t="s">
        <v>44777</v>
      </c>
      <c r="I17767" t="s">
        <v>4896</v>
      </c>
      <c r="J17767" t="s">
        <v>89</v>
      </c>
      <c r="K17767" t="s">
        <v>61582</v>
      </c>
      <c r="L17767" t="s">
        <v>6728</v>
      </c>
    </row>
    <row r="17768" spans="1:12" x14ac:dyDescent="0.3">
      <c r="A17768" t="s">
        <v>61583</v>
      </c>
      <c r="B17768" t="s">
        <v>61584</v>
      </c>
      <c r="C17768" t="s">
        <v>1710</v>
      </c>
      <c r="D17768">
        <v>1012002</v>
      </c>
      <c r="E17768">
        <v>2002</v>
      </c>
      <c r="F17768" t="s">
        <v>38</v>
      </c>
      <c r="G17768" t="s">
        <v>55551</v>
      </c>
      <c r="H17768" t="s">
        <v>45059</v>
      </c>
      <c r="I17768" t="s">
        <v>1054</v>
      </c>
      <c r="J17768" t="s">
        <v>117</v>
      </c>
      <c r="K17768" t="s">
        <v>61585</v>
      </c>
      <c r="L17768" t="s">
        <v>6728</v>
      </c>
    </row>
    <row r="17769" spans="1:12" x14ac:dyDescent="0.3">
      <c r="A17769" t="s">
        <v>61586</v>
      </c>
      <c r="B17769">
        <v>255338</v>
      </c>
      <c r="C17769" t="s">
        <v>61587</v>
      </c>
      <c r="D17769">
        <v>4121996</v>
      </c>
      <c r="E17769">
        <v>1996</v>
      </c>
      <c r="F17769" t="s">
        <v>38</v>
      </c>
      <c r="G17769" t="s">
        <v>1053</v>
      </c>
      <c r="H17769" t="s">
        <v>45059</v>
      </c>
      <c r="I17769" t="s">
        <v>1054</v>
      </c>
      <c r="J17769" t="s">
        <v>308</v>
      </c>
      <c r="K17769" t="s">
        <v>61588</v>
      </c>
      <c r="L17769" t="s">
        <v>6728</v>
      </c>
    </row>
    <row r="17770" spans="1:12" x14ac:dyDescent="0.3">
      <c r="A17770" t="s">
        <v>61589</v>
      </c>
      <c r="B17770" t="s">
        <v>61590</v>
      </c>
      <c r="C17770" t="s">
        <v>1710</v>
      </c>
      <c r="D17770">
        <v>1041997</v>
      </c>
      <c r="E17770">
        <v>1997</v>
      </c>
      <c r="F17770" t="s">
        <v>38</v>
      </c>
      <c r="G17770" t="s">
        <v>1053</v>
      </c>
      <c r="H17770" t="s">
        <v>45059</v>
      </c>
      <c r="I17770" t="s">
        <v>1054</v>
      </c>
      <c r="J17770" t="s">
        <v>117</v>
      </c>
      <c r="K17770" t="s">
        <v>61591</v>
      </c>
      <c r="L17770" t="s">
        <v>6728</v>
      </c>
    </row>
    <row r="17771" spans="1:12" x14ac:dyDescent="0.3">
      <c r="A17771" t="s">
        <v>61592</v>
      </c>
      <c r="B17771" t="s">
        <v>61593</v>
      </c>
      <c r="C17771" t="s">
        <v>1710</v>
      </c>
      <c r="D17771">
        <v>28022003</v>
      </c>
      <c r="E17771">
        <v>2003</v>
      </c>
      <c r="F17771" t="s">
        <v>38</v>
      </c>
      <c r="G17771" t="s">
        <v>55551</v>
      </c>
      <c r="H17771" t="s">
        <v>45059</v>
      </c>
      <c r="I17771" t="s">
        <v>1054</v>
      </c>
      <c r="J17771" t="s">
        <v>254</v>
      </c>
      <c r="K17771" t="s">
        <v>61594</v>
      </c>
      <c r="L17771" t="s">
        <v>6728</v>
      </c>
    </row>
    <row r="17772" spans="1:12" x14ac:dyDescent="0.3">
      <c r="A17772" t="s">
        <v>61595</v>
      </c>
      <c r="B17772">
        <v>932890</v>
      </c>
      <c r="C17772" t="s">
        <v>1710</v>
      </c>
      <c r="D17772">
        <v>1011973</v>
      </c>
      <c r="E17772">
        <v>1973</v>
      </c>
      <c r="F17772" t="s">
        <v>38</v>
      </c>
      <c r="G17772" t="s">
        <v>284</v>
      </c>
      <c r="H17772" t="s">
        <v>44754</v>
      </c>
      <c r="I17772" t="s">
        <v>31090</v>
      </c>
      <c r="J17772" t="s">
        <v>98</v>
      </c>
      <c r="K17772" t="s">
        <v>61596</v>
      </c>
      <c r="L17772" t="s">
        <v>6728</v>
      </c>
    </row>
    <row r="17773" spans="1:12" x14ac:dyDescent="0.3">
      <c r="A17773" t="s">
        <v>61597</v>
      </c>
      <c r="B17773">
        <v>505448</v>
      </c>
      <c r="C17773" t="s">
        <v>1710</v>
      </c>
      <c r="D17773">
        <v>18051990</v>
      </c>
      <c r="E17773">
        <v>1990</v>
      </c>
      <c r="F17773" t="s">
        <v>38</v>
      </c>
      <c r="G17773" t="s">
        <v>284</v>
      </c>
      <c r="H17773" t="s">
        <v>44754</v>
      </c>
      <c r="I17773" t="s">
        <v>31090</v>
      </c>
      <c r="J17773" t="s">
        <v>60</v>
      </c>
      <c r="K17773" t="s">
        <v>61598</v>
      </c>
      <c r="L17773" t="s">
        <v>6728</v>
      </c>
    </row>
    <row r="17774" spans="1:12" x14ac:dyDescent="0.3">
      <c r="A17774" t="s">
        <v>61599</v>
      </c>
      <c r="B17774" t="s">
        <v>61600</v>
      </c>
      <c r="C17774" t="s">
        <v>61601</v>
      </c>
      <c r="D17774">
        <v>12092016</v>
      </c>
      <c r="E17774">
        <v>2016</v>
      </c>
      <c r="F17774" t="s">
        <v>38</v>
      </c>
      <c r="G17774" t="s">
        <v>45699</v>
      </c>
      <c r="H17774" t="s">
        <v>44777</v>
      </c>
      <c r="I17774" t="s">
        <v>4896</v>
      </c>
      <c r="J17774" t="s">
        <v>313</v>
      </c>
      <c r="K17774" t="s">
        <v>61602</v>
      </c>
      <c r="L17774" t="s">
        <v>6728</v>
      </c>
    </row>
    <row r="17775" spans="1:12" x14ac:dyDescent="0.3">
      <c r="A17775" t="s">
        <v>61603</v>
      </c>
      <c r="B17775">
        <v>929582</v>
      </c>
      <c r="C17775" t="s">
        <v>1710</v>
      </c>
      <c r="D17775">
        <v>2011980</v>
      </c>
      <c r="E17775">
        <v>1980</v>
      </c>
      <c r="F17775" t="s">
        <v>38</v>
      </c>
      <c r="G17775" t="s">
        <v>4895</v>
      </c>
      <c r="H17775" t="s">
        <v>44777</v>
      </c>
      <c r="I17775" t="s">
        <v>4896</v>
      </c>
      <c r="J17775" t="s">
        <v>159</v>
      </c>
      <c r="K17775" t="s">
        <v>61604</v>
      </c>
      <c r="L17775" t="s">
        <v>6728</v>
      </c>
    </row>
    <row r="17776" spans="1:12" x14ac:dyDescent="0.3">
      <c r="A17776" t="s">
        <v>61605</v>
      </c>
      <c r="B17776" t="s">
        <v>61606</v>
      </c>
      <c r="C17776" t="s">
        <v>61607</v>
      </c>
      <c r="D17776">
        <v>31122009</v>
      </c>
      <c r="E17776">
        <v>2009</v>
      </c>
      <c r="F17776" t="s">
        <v>38</v>
      </c>
      <c r="G17776" t="s">
        <v>1540</v>
      </c>
      <c r="H17776" t="s">
        <v>44847</v>
      </c>
      <c r="I17776" t="s">
        <v>1541</v>
      </c>
      <c r="J17776" t="s">
        <v>275</v>
      </c>
      <c r="K17776" t="s">
        <v>61608</v>
      </c>
      <c r="L17776" t="s">
        <v>6728</v>
      </c>
    </row>
    <row r="17777" spans="1:12" x14ac:dyDescent="0.3">
      <c r="A17777" t="s">
        <v>61609</v>
      </c>
      <c r="B17777" t="s">
        <v>61610</v>
      </c>
      <c r="C17777" t="s">
        <v>1710</v>
      </c>
      <c r="D17777">
        <v>27062003</v>
      </c>
      <c r="E17777">
        <v>2003</v>
      </c>
      <c r="F17777" t="s">
        <v>38</v>
      </c>
      <c r="G17777" t="s">
        <v>55551</v>
      </c>
      <c r="H17777" t="s">
        <v>45059</v>
      </c>
      <c r="I17777" t="s">
        <v>1054</v>
      </c>
      <c r="J17777" t="s">
        <v>159</v>
      </c>
      <c r="K17777" t="s">
        <v>61611</v>
      </c>
      <c r="L17777" t="s">
        <v>6728</v>
      </c>
    </row>
    <row r="17778" spans="1:12" x14ac:dyDescent="0.3">
      <c r="A17778" t="s">
        <v>61612</v>
      </c>
      <c r="B17778" t="s">
        <v>61613</v>
      </c>
      <c r="C17778" t="s">
        <v>61614</v>
      </c>
      <c r="D17778">
        <v>11061997</v>
      </c>
      <c r="E17778">
        <v>1997</v>
      </c>
      <c r="F17778" t="s">
        <v>38</v>
      </c>
      <c r="G17778" t="s">
        <v>4895</v>
      </c>
      <c r="H17778" t="s">
        <v>44777</v>
      </c>
      <c r="I17778" t="s">
        <v>4896</v>
      </c>
      <c r="J17778" t="s">
        <v>51</v>
      </c>
      <c r="K17778" t="s">
        <v>61615</v>
      </c>
      <c r="L17778" t="s">
        <v>6728</v>
      </c>
    </row>
    <row r="17779" spans="1:12" x14ac:dyDescent="0.3">
      <c r="A17779" t="s">
        <v>61616</v>
      </c>
      <c r="B17779" t="s">
        <v>61617</v>
      </c>
      <c r="C17779" t="s">
        <v>1710</v>
      </c>
      <c r="D17779">
        <v>1082005</v>
      </c>
      <c r="E17779">
        <v>2005</v>
      </c>
      <c r="F17779" t="s">
        <v>38</v>
      </c>
      <c r="G17779" t="s">
        <v>284</v>
      </c>
      <c r="H17779" t="s">
        <v>44754</v>
      </c>
      <c r="I17779" t="s">
        <v>41</v>
      </c>
      <c r="J17779" t="s">
        <v>1711</v>
      </c>
      <c r="K17779" t="s">
        <v>61618</v>
      </c>
      <c r="L17779" t="s">
        <v>6728</v>
      </c>
    </row>
    <row r="17780" spans="1:12" x14ac:dyDescent="0.3">
      <c r="A17780" t="s">
        <v>61619</v>
      </c>
      <c r="B17780" t="s">
        <v>61620</v>
      </c>
      <c r="C17780" t="s">
        <v>1710</v>
      </c>
      <c r="D17780">
        <v>1011973</v>
      </c>
      <c r="E17780">
        <v>1973</v>
      </c>
      <c r="F17780" t="s">
        <v>38</v>
      </c>
      <c r="G17780" t="s">
        <v>284</v>
      </c>
      <c r="H17780" t="s">
        <v>44754</v>
      </c>
      <c r="I17780" t="s">
        <v>41</v>
      </c>
      <c r="J17780" t="s">
        <v>159</v>
      </c>
      <c r="K17780" t="s">
        <v>61621</v>
      </c>
      <c r="L17780" t="s">
        <v>6728</v>
      </c>
    </row>
    <row r="17781" spans="1:12" x14ac:dyDescent="0.3">
      <c r="A17781" t="s">
        <v>61622</v>
      </c>
      <c r="B17781" t="s">
        <v>61623</v>
      </c>
      <c r="C17781" t="s">
        <v>1710</v>
      </c>
      <c r="D17781">
        <v>18031999</v>
      </c>
      <c r="E17781">
        <v>1999</v>
      </c>
      <c r="F17781" t="s">
        <v>38</v>
      </c>
      <c r="G17781" t="s">
        <v>45872</v>
      </c>
      <c r="H17781" t="s">
        <v>45873</v>
      </c>
      <c r="I17781" t="s">
        <v>55555</v>
      </c>
      <c r="J17781" t="s">
        <v>1711</v>
      </c>
      <c r="K17781" t="s">
        <v>61624</v>
      </c>
      <c r="L17781" t="s">
        <v>6728</v>
      </c>
    </row>
    <row r="17782" spans="1:12" x14ac:dyDescent="0.3">
      <c r="A17782" t="s">
        <v>61625</v>
      </c>
      <c r="B17782" t="s">
        <v>61626</v>
      </c>
      <c r="C17782" t="s">
        <v>61627</v>
      </c>
      <c r="D17782">
        <v>15112017</v>
      </c>
      <c r="E17782">
        <v>2017</v>
      </c>
      <c r="F17782" t="s">
        <v>38</v>
      </c>
      <c r="G17782" t="s">
        <v>44759</v>
      </c>
      <c r="H17782" t="s">
        <v>44760</v>
      </c>
      <c r="I17782" t="s">
        <v>41</v>
      </c>
      <c r="J17782" t="s">
        <v>288</v>
      </c>
      <c r="K17782" t="s">
        <v>61628</v>
      </c>
      <c r="L17782" t="s">
        <v>6728</v>
      </c>
    </row>
    <row r="17783" spans="1:12" x14ac:dyDescent="0.3">
      <c r="A17783" t="s">
        <v>61629</v>
      </c>
      <c r="B17783" t="s">
        <v>61630</v>
      </c>
      <c r="C17783" t="s">
        <v>1710</v>
      </c>
      <c r="D17783">
        <v>29121998</v>
      </c>
      <c r="E17783">
        <v>1998</v>
      </c>
      <c r="F17783" t="s">
        <v>38</v>
      </c>
      <c r="G17783" t="s">
        <v>45247</v>
      </c>
      <c r="H17783" t="s">
        <v>45248</v>
      </c>
      <c r="I17783" t="s">
        <v>41</v>
      </c>
      <c r="J17783" t="s">
        <v>301</v>
      </c>
      <c r="K17783" t="s">
        <v>61631</v>
      </c>
      <c r="L17783" t="s">
        <v>6728</v>
      </c>
    </row>
    <row r="17784" spans="1:12" x14ac:dyDescent="0.3">
      <c r="A17784" t="s">
        <v>61632</v>
      </c>
      <c r="B17784" t="s">
        <v>61633</v>
      </c>
      <c r="C17784" t="s">
        <v>61634</v>
      </c>
      <c r="D17784">
        <v>9062017</v>
      </c>
      <c r="E17784">
        <v>2017</v>
      </c>
      <c r="F17784" t="s">
        <v>38</v>
      </c>
      <c r="G17784" t="s">
        <v>45247</v>
      </c>
      <c r="H17784" t="s">
        <v>45248</v>
      </c>
      <c r="I17784" t="s">
        <v>41</v>
      </c>
      <c r="J17784" t="s">
        <v>877</v>
      </c>
      <c r="K17784" t="s">
        <v>61635</v>
      </c>
      <c r="L17784" t="s">
        <v>6728</v>
      </c>
    </row>
    <row r="17785" spans="1:12" x14ac:dyDescent="0.3">
      <c r="A17785" t="s">
        <v>61636</v>
      </c>
      <c r="B17785" t="s">
        <v>61637</v>
      </c>
      <c r="C17785" t="s">
        <v>61638</v>
      </c>
      <c r="D17785">
        <v>2012009</v>
      </c>
      <c r="E17785">
        <v>2009</v>
      </c>
      <c r="F17785" t="s">
        <v>38</v>
      </c>
      <c r="G17785" t="s">
        <v>45872</v>
      </c>
      <c r="H17785" t="s">
        <v>45873</v>
      </c>
      <c r="I17785" t="s">
        <v>41</v>
      </c>
      <c r="J17785" t="s">
        <v>355</v>
      </c>
      <c r="K17785" t="s">
        <v>61639</v>
      </c>
      <c r="L17785" t="s">
        <v>6728</v>
      </c>
    </row>
    <row r="17786" spans="1:12" x14ac:dyDescent="0.3">
      <c r="A17786" t="s">
        <v>61640</v>
      </c>
      <c r="B17786" t="s">
        <v>61641</v>
      </c>
      <c r="C17786" t="s">
        <v>1710</v>
      </c>
      <c r="D17786">
        <v>3101996</v>
      </c>
      <c r="E17786">
        <v>1996</v>
      </c>
      <c r="F17786" t="s">
        <v>38</v>
      </c>
      <c r="G17786" t="s">
        <v>45247</v>
      </c>
      <c r="H17786" t="s">
        <v>45248</v>
      </c>
      <c r="I17786" t="s">
        <v>55619</v>
      </c>
      <c r="J17786" t="s">
        <v>382</v>
      </c>
      <c r="K17786" t="s">
        <v>61642</v>
      </c>
      <c r="L17786" t="s">
        <v>6728</v>
      </c>
    </row>
    <row r="17787" spans="1:12" x14ac:dyDescent="0.3">
      <c r="A17787" t="s">
        <v>61643</v>
      </c>
      <c r="B17787" t="s">
        <v>61644</v>
      </c>
      <c r="C17787" t="s">
        <v>1710</v>
      </c>
      <c r="D17787">
        <v>7052001</v>
      </c>
      <c r="E17787">
        <v>2001</v>
      </c>
      <c r="F17787" t="s">
        <v>38</v>
      </c>
      <c r="G17787" t="s">
        <v>45247</v>
      </c>
      <c r="H17787" t="s">
        <v>45248</v>
      </c>
      <c r="I17787" t="s">
        <v>55619</v>
      </c>
      <c r="J17787" t="s">
        <v>301</v>
      </c>
      <c r="K17787" t="s">
        <v>61645</v>
      </c>
      <c r="L17787" t="s">
        <v>6728</v>
      </c>
    </row>
    <row r="17788" spans="1:12" x14ac:dyDescent="0.3">
      <c r="A17788" t="s">
        <v>61646</v>
      </c>
      <c r="B17788" t="s">
        <v>61647</v>
      </c>
      <c r="C17788" t="s">
        <v>61648</v>
      </c>
      <c r="D17788">
        <v>4011999</v>
      </c>
      <c r="E17788">
        <v>1999</v>
      </c>
      <c r="F17788" t="s">
        <v>38</v>
      </c>
      <c r="G17788" t="s">
        <v>1053</v>
      </c>
      <c r="H17788" t="s">
        <v>45059</v>
      </c>
      <c r="I17788" t="s">
        <v>1054</v>
      </c>
      <c r="J17788" t="s">
        <v>230</v>
      </c>
      <c r="K17788" t="s">
        <v>61649</v>
      </c>
      <c r="L17788" t="s">
        <v>6728</v>
      </c>
    </row>
    <row r="17789" spans="1:12" x14ac:dyDescent="0.3">
      <c r="A17789" t="s">
        <v>61650</v>
      </c>
      <c r="B17789">
        <v>701689</v>
      </c>
      <c r="C17789" t="s">
        <v>1710</v>
      </c>
      <c r="D17789">
        <v>29111985</v>
      </c>
      <c r="E17789">
        <v>1985</v>
      </c>
      <c r="F17789" t="s">
        <v>38</v>
      </c>
      <c r="G17789" t="s">
        <v>284</v>
      </c>
      <c r="H17789" t="s">
        <v>44754</v>
      </c>
      <c r="I17789" t="s">
        <v>31090</v>
      </c>
      <c r="J17789" t="s">
        <v>1711</v>
      </c>
      <c r="K17789" t="s">
        <v>61651</v>
      </c>
      <c r="L17789" t="s">
        <v>6728</v>
      </c>
    </row>
    <row r="17790" spans="1:12" x14ac:dyDescent="0.3">
      <c r="A17790" t="s">
        <v>61652</v>
      </c>
      <c r="B17790" t="s">
        <v>61653</v>
      </c>
      <c r="C17790" t="s">
        <v>1710</v>
      </c>
      <c r="D17790">
        <v>8091998</v>
      </c>
      <c r="E17790">
        <v>1998</v>
      </c>
      <c r="F17790" t="s">
        <v>38</v>
      </c>
      <c r="G17790" t="s">
        <v>1053</v>
      </c>
      <c r="H17790" t="s">
        <v>45059</v>
      </c>
      <c r="I17790" t="s">
        <v>1054</v>
      </c>
      <c r="J17790" t="s">
        <v>154</v>
      </c>
      <c r="K17790" t="s">
        <v>61654</v>
      </c>
      <c r="L17790" t="s">
        <v>6728</v>
      </c>
    </row>
    <row r="17791" spans="1:12" x14ac:dyDescent="0.3">
      <c r="A17791" t="s">
        <v>61655</v>
      </c>
      <c r="B17791" t="s">
        <v>61656</v>
      </c>
      <c r="C17791" t="s">
        <v>1710</v>
      </c>
      <c r="D17791">
        <v>13011988</v>
      </c>
      <c r="E17791">
        <v>1988</v>
      </c>
      <c r="F17791" t="s">
        <v>38</v>
      </c>
      <c r="G17791" t="s">
        <v>44964</v>
      </c>
      <c r="H17791" t="s">
        <v>44965</v>
      </c>
      <c r="I17791" t="s">
        <v>55581</v>
      </c>
      <c r="J17791" t="s">
        <v>159</v>
      </c>
      <c r="K17791" t="s">
        <v>61657</v>
      </c>
      <c r="L17791" t="s">
        <v>6728</v>
      </c>
    </row>
    <row r="17792" spans="1:12" x14ac:dyDescent="0.3">
      <c r="A17792" t="s">
        <v>61658</v>
      </c>
      <c r="B17792" t="s">
        <v>61659</v>
      </c>
      <c r="C17792" t="s">
        <v>1710</v>
      </c>
      <c r="D17792">
        <v>23101989</v>
      </c>
      <c r="E17792">
        <v>1989</v>
      </c>
      <c r="F17792" t="s">
        <v>38</v>
      </c>
      <c r="G17792" t="s">
        <v>44964</v>
      </c>
      <c r="H17792" t="s">
        <v>44965</v>
      </c>
      <c r="I17792" t="s">
        <v>55581</v>
      </c>
      <c r="J17792" t="s">
        <v>254</v>
      </c>
      <c r="K17792" t="s">
        <v>61658</v>
      </c>
      <c r="L17792" t="s">
        <v>6728</v>
      </c>
    </row>
    <row r="17793" spans="1:12" x14ac:dyDescent="0.3">
      <c r="A17793" t="s">
        <v>61660</v>
      </c>
      <c r="B17793">
        <v>929513</v>
      </c>
      <c r="C17793" t="s">
        <v>1710</v>
      </c>
      <c r="D17793">
        <v>1011973</v>
      </c>
      <c r="E17793">
        <v>1973</v>
      </c>
      <c r="F17793" t="s">
        <v>38</v>
      </c>
      <c r="G17793" t="s">
        <v>1693</v>
      </c>
      <c r="H17793" t="s">
        <v>44794</v>
      </c>
      <c r="I17793" t="s">
        <v>1694</v>
      </c>
      <c r="J17793" t="s">
        <v>254</v>
      </c>
      <c r="K17793" t="s">
        <v>61661</v>
      </c>
      <c r="L17793" t="s">
        <v>6728</v>
      </c>
    </row>
    <row r="17794" spans="1:12" x14ac:dyDescent="0.3">
      <c r="A17794" t="s">
        <v>61662</v>
      </c>
      <c r="B17794" t="s">
        <v>61663</v>
      </c>
      <c r="C17794" t="s">
        <v>1710</v>
      </c>
      <c r="D17794">
        <v>11021993</v>
      </c>
      <c r="E17794">
        <v>1993</v>
      </c>
      <c r="F17794" t="s">
        <v>38</v>
      </c>
      <c r="G17794" t="s">
        <v>45638</v>
      </c>
      <c r="H17794" t="s">
        <v>44760</v>
      </c>
      <c r="I17794" t="s">
        <v>41</v>
      </c>
      <c r="J17794" t="s">
        <v>159</v>
      </c>
      <c r="K17794" t="s">
        <v>61664</v>
      </c>
      <c r="L17794" t="s">
        <v>6728</v>
      </c>
    </row>
    <row r="17795" spans="1:12" x14ac:dyDescent="0.3">
      <c r="A17795" t="s">
        <v>61665</v>
      </c>
      <c r="B17795" t="s">
        <v>61666</v>
      </c>
      <c r="C17795" t="s">
        <v>1710</v>
      </c>
      <c r="D17795">
        <v>6011988</v>
      </c>
      <c r="E17795">
        <v>1988</v>
      </c>
      <c r="F17795" t="s">
        <v>38</v>
      </c>
      <c r="G17795" t="s">
        <v>44964</v>
      </c>
      <c r="H17795" t="s">
        <v>44965</v>
      </c>
      <c r="I17795" t="s">
        <v>41</v>
      </c>
      <c r="J17795" t="s">
        <v>1711</v>
      </c>
      <c r="K17795" t="s">
        <v>61667</v>
      </c>
      <c r="L17795" t="s">
        <v>6728</v>
      </c>
    </row>
    <row r="17796" spans="1:12" x14ac:dyDescent="0.3">
      <c r="A17796" t="s">
        <v>61668</v>
      </c>
      <c r="B17796" t="s">
        <v>61669</v>
      </c>
      <c r="C17796" t="s">
        <v>1710</v>
      </c>
      <c r="D17796">
        <v>6012004</v>
      </c>
      <c r="E17796">
        <v>2004</v>
      </c>
      <c r="F17796" t="s">
        <v>38</v>
      </c>
      <c r="G17796" t="s">
        <v>4895</v>
      </c>
      <c r="H17796" t="s">
        <v>44777</v>
      </c>
      <c r="I17796" t="s">
        <v>4896</v>
      </c>
      <c r="J17796" t="s">
        <v>89</v>
      </c>
      <c r="K17796" t="s">
        <v>61670</v>
      </c>
      <c r="L17796" t="s">
        <v>6728</v>
      </c>
    </row>
    <row r="17797" spans="1:12" x14ac:dyDescent="0.3">
      <c r="A17797" t="s">
        <v>61671</v>
      </c>
      <c r="B17797" t="s">
        <v>61672</v>
      </c>
      <c r="C17797" t="s">
        <v>1710</v>
      </c>
      <c r="D17797">
        <v>16121996</v>
      </c>
      <c r="E17797">
        <v>1996</v>
      </c>
      <c r="F17797" t="s">
        <v>38</v>
      </c>
      <c r="G17797" t="s">
        <v>4895</v>
      </c>
      <c r="H17797" t="s">
        <v>44777</v>
      </c>
      <c r="I17797" t="s">
        <v>4896</v>
      </c>
      <c r="J17797" t="s">
        <v>1711</v>
      </c>
      <c r="K17797" t="s">
        <v>61673</v>
      </c>
      <c r="L17797" t="s">
        <v>6728</v>
      </c>
    </row>
    <row r="17798" spans="1:12" x14ac:dyDescent="0.3">
      <c r="A17798" t="s">
        <v>61674</v>
      </c>
      <c r="B17798" t="s">
        <v>61675</v>
      </c>
      <c r="C17798" t="s">
        <v>1710</v>
      </c>
      <c r="D17798">
        <v>2031987</v>
      </c>
      <c r="E17798">
        <v>1987</v>
      </c>
      <c r="F17798" t="s">
        <v>38</v>
      </c>
      <c r="G17798" t="s">
        <v>44759</v>
      </c>
      <c r="H17798" t="s">
        <v>44760</v>
      </c>
      <c r="I17798" t="s">
        <v>41</v>
      </c>
      <c r="J17798" t="s">
        <v>117</v>
      </c>
      <c r="K17798" t="s">
        <v>61676</v>
      </c>
      <c r="L17798" t="s">
        <v>6728</v>
      </c>
    </row>
    <row r="17799" spans="1:12" x14ac:dyDescent="0.3">
      <c r="A17799" t="s">
        <v>61677</v>
      </c>
      <c r="B17799" t="s">
        <v>61678</v>
      </c>
      <c r="C17799" t="s">
        <v>1710</v>
      </c>
      <c r="D17799">
        <v>25062003</v>
      </c>
      <c r="E17799">
        <v>2003</v>
      </c>
      <c r="F17799" t="s">
        <v>38</v>
      </c>
      <c r="G17799" t="s">
        <v>1693</v>
      </c>
      <c r="H17799" t="s">
        <v>44794</v>
      </c>
      <c r="I17799" t="s">
        <v>1694</v>
      </c>
      <c r="J17799" t="s">
        <v>1711</v>
      </c>
      <c r="K17799" t="s">
        <v>61679</v>
      </c>
      <c r="L17799" t="s">
        <v>6728</v>
      </c>
    </row>
    <row r="17800" spans="1:12" x14ac:dyDescent="0.3">
      <c r="A17800" t="s">
        <v>61680</v>
      </c>
      <c r="B17800" t="s">
        <v>61681</v>
      </c>
      <c r="C17800" t="s">
        <v>61682</v>
      </c>
      <c r="D17800">
        <v>15012015</v>
      </c>
      <c r="E17800">
        <v>2015</v>
      </c>
      <c r="F17800" t="s">
        <v>38</v>
      </c>
      <c r="G17800" t="s">
        <v>1693</v>
      </c>
      <c r="H17800" t="s">
        <v>44794</v>
      </c>
      <c r="I17800" t="s">
        <v>1694</v>
      </c>
      <c r="J17800" t="s">
        <v>765</v>
      </c>
      <c r="K17800" t="s">
        <v>61683</v>
      </c>
      <c r="L17800" t="s">
        <v>6728</v>
      </c>
    </row>
    <row r="17801" spans="1:12" x14ac:dyDescent="0.3">
      <c r="A17801" t="s">
        <v>61684</v>
      </c>
      <c r="B17801">
        <v>505166</v>
      </c>
      <c r="C17801" t="s">
        <v>1710</v>
      </c>
      <c r="D17801">
        <v>2011986</v>
      </c>
      <c r="E17801">
        <v>1986</v>
      </c>
      <c r="F17801" t="s">
        <v>38</v>
      </c>
      <c r="G17801" t="s">
        <v>44759</v>
      </c>
      <c r="H17801" t="s">
        <v>44760</v>
      </c>
      <c r="I17801" t="s">
        <v>41</v>
      </c>
      <c r="J17801" t="s">
        <v>197</v>
      </c>
      <c r="K17801" t="s">
        <v>61685</v>
      </c>
      <c r="L17801" t="s">
        <v>6728</v>
      </c>
    </row>
    <row r="17802" spans="1:12" x14ac:dyDescent="0.3">
      <c r="A17802" t="s">
        <v>61686</v>
      </c>
      <c r="B17802" t="s">
        <v>61687</v>
      </c>
      <c r="C17802" t="s">
        <v>1710</v>
      </c>
      <c r="D17802">
        <v>12071994</v>
      </c>
      <c r="E17802">
        <v>1994</v>
      </c>
      <c r="F17802" t="s">
        <v>38</v>
      </c>
      <c r="G17802" t="s">
        <v>44964</v>
      </c>
      <c r="H17802" t="s">
        <v>44965</v>
      </c>
      <c r="I17802" t="s">
        <v>55581</v>
      </c>
      <c r="J17802" t="s">
        <v>1711</v>
      </c>
      <c r="K17802" t="s">
        <v>61688</v>
      </c>
      <c r="L17802" t="s">
        <v>6728</v>
      </c>
    </row>
    <row r="17803" spans="1:12" x14ac:dyDescent="0.3">
      <c r="A17803" t="s">
        <v>61689</v>
      </c>
      <c r="B17803" t="s">
        <v>61690</v>
      </c>
      <c r="C17803" t="s">
        <v>1710</v>
      </c>
      <c r="D17803">
        <v>10071992</v>
      </c>
      <c r="E17803">
        <v>1992</v>
      </c>
      <c r="F17803" t="s">
        <v>38</v>
      </c>
      <c r="G17803" t="s">
        <v>44964</v>
      </c>
      <c r="H17803" t="s">
        <v>44965</v>
      </c>
      <c r="I17803" t="s">
        <v>41</v>
      </c>
      <c r="J17803" t="s">
        <v>308</v>
      </c>
      <c r="K17803" t="s">
        <v>61691</v>
      </c>
      <c r="L17803" t="s">
        <v>6728</v>
      </c>
    </row>
    <row r="17804" spans="1:12" x14ac:dyDescent="0.3">
      <c r="A17804" t="s">
        <v>61692</v>
      </c>
      <c r="B17804" t="s">
        <v>61693</v>
      </c>
      <c r="C17804" t="s">
        <v>61694</v>
      </c>
      <c r="D17804">
        <v>23021982</v>
      </c>
      <c r="E17804">
        <v>1982</v>
      </c>
      <c r="F17804" t="s">
        <v>38</v>
      </c>
      <c r="G17804" t="s">
        <v>284</v>
      </c>
      <c r="H17804" t="s">
        <v>44754</v>
      </c>
      <c r="I17804" t="s">
        <v>41</v>
      </c>
      <c r="J17804" t="s">
        <v>753</v>
      </c>
      <c r="K17804" t="s">
        <v>61695</v>
      </c>
      <c r="L17804" t="s">
        <v>6728</v>
      </c>
    </row>
    <row r="17805" spans="1:12" x14ac:dyDescent="0.3">
      <c r="A17805" t="s">
        <v>61696</v>
      </c>
      <c r="B17805" t="s">
        <v>61697</v>
      </c>
      <c r="C17805" t="s">
        <v>1710</v>
      </c>
      <c r="D17805">
        <v>4031997</v>
      </c>
      <c r="E17805">
        <v>1997</v>
      </c>
      <c r="F17805" t="s">
        <v>38</v>
      </c>
      <c r="G17805" t="s">
        <v>1053</v>
      </c>
      <c r="H17805" t="s">
        <v>45059</v>
      </c>
      <c r="I17805" t="s">
        <v>1054</v>
      </c>
      <c r="J17805" t="s">
        <v>753</v>
      </c>
      <c r="K17805" t="s">
        <v>61698</v>
      </c>
      <c r="L17805" t="s">
        <v>6728</v>
      </c>
    </row>
    <row r="17806" spans="1:12" x14ac:dyDescent="0.3">
      <c r="A17806" t="s">
        <v>61699</v>
      </c>
      <c r="B17806">
        <v>772360</v>
      </c>
      <c r="C17806" t="s">
        <v>1710</v>
      </c>
      <c r="D17806">
        <v>16081988</v>
      </c>
      <c r="E17806">
        <v>1988</v>
      </c>
      <c r="F17806" t="s">
        <v>38</v>
      </c>
      <c r="G17806" t="s">
        <v>45638</v>
      </c>
      <c r="H17806" t="s">
        <v>44760</v>
      </c>
      <c r="I17806" t="s">
        <v>55541</v>
      </c>
      <c r="J17806" t="s">
        <v>80</v>
      </c>
      <c r="K17806" t="s">
        <v>61700</v>
      </c>
      <c r="L17806" t="s">
        <v>6728</v>
      </c>
    </row>
    <row r="17807" spans="1:12" x14ac:dyDescent="0.3">
      <c r="A17807" t="s">
        <v>61701</v>
      </c>
      <c r="B17807">
        <v>932892</v>
      </c>
      <c r="C17807" t="s">
        <v>1710</v>
      </c>
      <c r="D17807">
        <v>1011973</v>
      </c>
      <c r="E17807">
        <v>1973</v>
      </c>
      <c r="F17807" t="s">
        <v>38</v>
      </c>
      <c r="G17807" t="s">
        <v>284</v>
      </c>
      <c r="H17807" t="s">
        <v>44754</v>
      </c>
      <c r="I17807" t="s">
        <v>31090</v>
      </c>
      <c r="J17807" t="s">
        <v>877</v>
      </c>
      <c r="K17807" t="s">
        <v>61702</v>
      </c>
      <c r="L17807" t="s">
        <v>6728</v>
      </c>
    </row>
    <row r="17808" spans="1:12" x14ac:dyDescent="0.3">
      <c r="A17808" t="s">
        <v>61703</v>
      </c>
      <c r="B17808">
        <v>682459</v>
      </c>
      <c r="C17808" t="s">
        <v>1710</v>
      </c>
      <c r="D17808">
        <v>27012000</v>
      </c>
      <c r="E17808">
        <v>2000</v>
      </c>
      <c r="F17808" t="s">
        <v>38</v>
      </c>
      <c r="G17808" t="s">
        <v>45872</v>
      </c>
      <c r="H17808" t="s">
        <v>45873</v>
      </c>
      <c r="I17808" t="s">
        <v>55555</v>
      </c>
      <c r="J17808" t="s">
        <v>1711</v>
      </c>
      <c r="K17808" t="s">
        <v>61704</v>
      </c>
      <c r="L17808" t="s">
        <v>6728</v>
      </c>
    </row>
    <row r="17809" spans="1:12" x14ac:dyDescent="0.3">
      <c r="A17809" t="s">
        <v>61705</v>
      </c>
      <c r="B17809" t="s">
        <v>61706</v>
      </c>
      <c r="C17809" t="s">
        <v>1710</v>
      </c>
      <c r="D17809">
        <v>9011996</v>
      </c>
      <c r="E17809">
        <v>1996</v>
      </c>
      <c r="F17809" t="s">
        <v>38</v>
      </c>
      <c r="G17809" t="s">
        <v>1053</v>
      </c>
      <c r="H17809" t="s">
        <v>45059</v>
      </c>
      <c r="I17809" t="s">
        <v>1054</v>
      </c>
      <c r="J17809" t="s">
        <v>107</v>
      </c>
      <c r="K17809" t="s">
        <v>61707</v>
      </c>
      <c r="L17809" t="s">
        <v>6728</v>
      </c>
    </row>
    <row r="17810" spans="1:12" x14ac:dyDescent="0.3">
      <c r="A17810" t="s">
        <v>61708</v>
      </c>
      <c r="B17810" t="s">
        <v>61709</v>
      </c>
      <c r="C17810" t="s">
        <v>1710</v>
      </c>
      <c r="D17810">
        <v>7031997</v>
      </c>
      <c r="E17810">
        <v>1997</v>
      </c>
      <c r="F17810" t="s">
        <v>38</v>
      </c>
      <c r="G17810" t="s">
        <v>1053</v>
      </c>
      <c r="H17810" t="s">
        <v>45059</v>
      </c>
      <c r="I17810" t="s">
        <v>1054</v>
      </c>
      <c r="J17810" t="s">
        <v>117</v>
      </c>
      <c r="K17810" t="s">
        <v>61710</v>
      </c>
      <c r="L17810" t="s">
        <v>6728</v>
      </c>
    </row>
    <row r="17811" spans="1:12" x14ac:dyDescent="0.3">
      <c r="A17811" t="s">
        <v>61711</v>
      </c>
      <c r="B17811">
        <v>756877</v>
      </c>
      <c r="C17811" t="s">
        <v>1710</v>
      </c>
      <c r="D17811">
        <v>17111987</v>
      </c>
      <c r="E17811">
        <v>1987</v>
      </c>
      <c r="F17811" t="s">
        <v>38</v>
      </c>
      <c r="G17811" t="s">
        <v>1693</v>
      </c>
      <c r="H17811" t="s">
        <v>44794</v>
      </c>
      <c r="I17811" t="s">
        <v>1694</v>
      </c>
      <c r="J17811" t="s">
        <v>765</v>
      </c>
      <c r="K17811" t="s">
        <v>61712</v>
      </c>
      <c r="L17811" t="s">
        <v>6728</v>
      </c>
    </row>
    <row r="17812" spans="1:12" x14ac:dyDescent="0.3">
      <c r="A17812" t="s">
        <v>61713</v>
      </c>
      <c r="B17812">
        <v>505839</v>
      </c>
      <c r="C17812" t="s">
        <v>1710</v>
      </c>
      <c r="D17812">
        <v>26061991</v>
      </c>
      <c r="E17812">
        <v>1991</v>
      </c>
      <c r="F17812" t="s">
        <v>38</v>
      </c>
      <c r="G17812" t="s">
        <v>44759</v>
      </c>
      <c r="H17812" t="s">
        <v>44760</v>
      </c>
      <c r="I17812" t="s">
        <v>55541</v>
      </c>
      <c r="J17812" t="s">
        <v>117</v>
      </c>
      <c r="K17812" t="s">
        <v>61714</v>
      </c>
      <c r="L17812" t="s">
        <v>6728</v>
      </c>
    </row>
    <row r="17813" spans="1:12" x14ac:dyDescent="0.3">
      <c r="A17813" t="s">
        <v>61715</v>
      </c>
      <c r="B17813" t="s">
        <v>61716</v>
      </c>
      <c r="C17813" t="s">
        <v>1710</v>
      </c>
      <c r="D17813">
        <v>18031999</v>
      </c>
      <c r="E17813">
        <v>1999</v>
      </c>
      <c r="F17813" t="s">
        <v>38</v>
      </c>
      <c r="G17813" t="s">
        <v>44759</v>
      </c>
      <c r="H17813" t="s">
        <v>44760</v>
      </c>
      <c r="I17813" t="s">
        <v>41</v>
      </c>
      <c r="J17813" t="s">
        <v>1892</v>
      </c>
      <c r="K17813" t="s">
        <v>61717</v>
      </c>
      <c r="L17813" t="s">
        <v>6728</v>
      </c>
    </row>
    <row r="17814" spans="1:12" x14ac:dyDescent="0.3">
      <c r="A17814" t="s">
        <v>61718</v>
      </c>
      <c r="B17814" t="s">
        <v>61719</v>
      </c>
      <c r="C17814" t="s">
        <v>1710</v>
      </c>
      <c r="D17814">
        <v>28081998</v>
      </c>
      <c r="E17814">
        <v>1998</v>
      </c>
      <c r="F17814" t="s">
        <v>38</v>
      </c>
      <c r="G17814" t="s">
        <v>44759</v>
      </c>
      <c r="H17814" t="s">
        <v>44760</v>
      </c>
      <c r="I17814" t="s">
        <v>41</v>
      </c>
      <c r="J17814" t="s">
        <v>1892</v>
      </c>
      <c r="K17814" t="s">
        <v>61720</v>
      </c>
      <c r="L17814" t="s">
        <v>6728</v>
      </c>
    </row>
    <row r="17815" spans="1:12" x14ac:dyDescent="0.3">
      <c r="A17815" t="s">
        <v>61721</v>
      </c>
      <c r="B17815" t="s">
        <v>61722</v>
      </c>
      <c r="C17815" t="s">
        <v>1710</v>
      </c>
      <c r="D17815">
        <v>14121999</v>
      </c>
      <c r="E17815">
        <v>1999</v>
      </c>
      <c r="F17815" t="s">
        <v>38</v>
      </c>
      <c r="G17815" t="s">
        <v>44759</v>
      </c>
      <c r="H17815" t="s">
        <v>44760</v>
      </c>
      <c r="I17815" t="s">
        <v>41</v>
      </c>
      <c r="J17815" t="s">
        <v>1892</v>
      </c>
      <c r="K17815" t="s">
        <v>61723</v>
      </c>
      <c r="L17815" t="s">
        <v>6728</v>
      </c>
    </row>
    <row r="17816" spans="1:12" x14ac:dyDescent="0.3">
      <c r="A17816" t="s">
        <v>61724</v>
      </c>
      <c r="B17816" t="s">
        <v>61725</v>
      </c>
      <c r="C17816" t="s">
        <v>1710</v>
      </c>
      <c r="D17816">
        <v>27081998</v>
      </c>
      <c r="E17816">
        <v>1998</v>
      </c>
      <c r="F17816" t="s">
        <v>38</v>
      </c>
      <c r="G17816" t="s">
        <v>44759</v>
      </c>
      <c r="H17816" t="s">
        <v>44760</v>
      </c>
      <c r="I17816" t="s">
        <v>41</v>
      </c>
      <c r="J17816" t="s">
        <v>313</v>
      </c>
      <c r="K17816" t="s">
        <v>61726</v>
      </c>
      <c r="L17816" t="s">
        <v>6728</v>
      </c>
    </row>
    <row r="17817" spans="1:12" x14ac:dyDescent="0.3">
      <c r="A17817" t="s">
        <v>61727</v>
      </c>
      <c r="B17817">
        <v>685550</v>
      </c>
      <c r="C17817" t="s">
        <v>1710</v>
      </c>
      <c r="D17817">
        <v>31081998</v>
      </c>
      <c r="E17817">
        <v>1998</v>
      </c>
      <c r="F17817" t="s">
        <v>38</v>
      </c>
      <c r="G17817" t="s">
        <v>44759</v>
      </c>
      <c r="H17817" t="s">
        <v>44760</v>
      </c>
      <c r="I17817" t="s">
        <v>41</v>
      </c>
      <c r="J17817" t="s">
        <v>313</v>
      </c>
      <c r="K17817" t="s">
        <v>61728</v>
      </c>
      <c r="L17817" t="s">
        <v>6728</v>
      </c>
    </row>
    <row r="17818" spans="1:12" x14ac:dyDescent="0.3">
      <c r="A17818" t="s">
        <v>61729</v>
      </c>
      <c r="B17818" t="s">
        <v>61730</v>
      </c>
      <c r="C17818" t="s">
        <v>1710</v>
      </c>
      <c r="D17818">
        <v>14121999</v>
      </c>
      <c r="E17818">
        <v>1999</v>
      </c>
      <c r="F17818" t="s">
        <v>38</v>
      </c>
      <c r="G17818" t="s">
        <v>44759</v>
      </c>
      <c r="H17818" t="s">
        <v>44760</v>
      </c>
      <c r="I17818" t="s">
        <v>41</v>
      </c>
      <c r="J17818" t="s">
        <v>1892</v>
      </c>
      <c r="K17818" t="s">
        <v>61731</v>
      </c>
      <c r="L17818" t="s">
        <v>6728</v>
      </c>
    </row>
    <row r="17819" spans="1:12" x14ac:dyDescent="0.3">
      <c r="A17819" t="s">
        <v>61732</v>
      </c>
      <c r="B17819" t="s">
        <v>61733</v>
      </c>
      <c r="C17819" t="s">
        <v>1710</v>
      </c>
      <c r="D17819">
        <v>10111998</v>
      </c>
      <c r="E17819">
        <v>1998</v>
      </c>
      <c r="F17819" t="s">
        <v>38</v>
      </c>
      <c r="G17819" t="s">
        <v>1053</v>
      </c>
      <c r="H17819" t="s">
        <v>45059</v>
      </c>
      <c r="I17819" t="s">
        <v>1054</v>
      </c>
      <c r="J17819" t="s">
        <v>159</v>
      </c>
      <c r="K17819" t="s">
        <v>61734</v>
      </c>
      <c r="L17819" t="s">
        <v>6728</v>
      </c>
    </row>
    <row r="17820" spans="1:12" x14ac:dyDescent="0.3">
      <c r="A17820" t="s">
        <v>61735</v>
      </c>
      <c r="B17820" t="s">
        <v>61736</v>
      </c>
      <c r="C17820" t="s">
        <v>1710</v>
      </c>
      <c r="D17820">
        <v>21051997</v>
      </c>
      <c r="E17820">
        <v>1997</v>
      </c>
      <c r="F17820" t="s">
        <v>38</v>
      </c>
      <c r="G17820" t="s">
        <v>1693</v>
      </c>
      <c r="H17820" t="s">
        <v>44794</v>
      </c>
      <c r="I17820" t="s">
        <v>1694</v>
      </c>
      <c r="J17820" t="s">
        <v>495</v>
      </c>
      <c r="K17820" t="s">
        <v>61737</v>
      </c>
      <c r="L17820" t="s">
        <v>6728</v>
      </c>
    </row>
    <row r="17821" spans="1:12" x14ac:dyDescent="0.3">
      <c r="A17821" t="s">
        <v>61738</v>
      </c>
      <c r="B17821" t="s">
        <v>61739</v>
      </c>
      <c r="C17821" t="s">
        <v>61740</v>
      </c>
      <c r="D17821">
        <v>15012014</v>
      </c>
      <c r="E17821">
        <v>2014</v>
      </c>
      <c r="F17821" t="s">
        <v>38</v>
      </c>
      <c r="G17821" t="s">
        <v>1540</v>
      </c>
      <c r="H17821" t="s">
        <v>44847</v>
      </c>
      <c r="I17821" t="s">
        <v>1541</v>
      </c>
      <c r="J17821" t="s">
        <v>112</v>
      </c>
      <c r="K17821" t="s">
        <v>61741</v>
      </c>
      <c r="L17821" t="s">
        <v>6728</v>
      </c>
    </row>
    <row r="17822" spans="1:12" x14ac:dyDescent="0.3">
      <c r="A17822" t="s">
        <v>61742</v>
      </c>
      <c r="B17822">
        <v>933027</v>
      </c>
      <c r="C17822" t="s">
        <v>1710</v>
      </c>
      <c r="D17822">
        <v>1011973</v>
      </c>
      <c r="E17822">
        <v>1973</v>
      </c>
      <c r="F17822" t="s">
        <v>38</v>
      </c>
      <c r="G17822" t="s">
        <v>284</v>
      </c>
      <c r="H17822" t="s">
        <v>44754</v>
      </c>
      <c r="I17822" t="s">
        <v>307</v>
      </c>
      <c r="J17822" t="s">
        <v>765</v>
      </c>
      <c r="K17822" t="s">
        <v>61743</v>
      </c>
      <c r="L17822" t="s">
        <v>6728</v>
      </c>
    </row>
    <row r="17823" spans="1:12" x14ac:dyDescent="0.3">
      <c r="A17823" t="s">
        <v>61744</v>
      </c>
      <c r="B17823" t="s">
        <v>61745</v>
      </c>
      <c r="C17823" t="s">
        <v>1710</v>
      </c>
      <c r="D17823">
        <v>7041997</v>
      </c>
      <c r="E17823">
        <v>1997</v>
      </c>
      <c r="F17823" t="s">
        <v>38</v>
      </c>
      <c r="G17823" t="s">
        <v>1693</v>
      </c>
      <c r="H17823" t="s">
        <v>44794</v>
      </c>
      <c r="I17823" t="s">
        <v>1694</v>
      </c>
      <c r="J17823" t="s">
        <v>154</v>
      </c>
      <c r="K17823" t="s">
        <v>61746</v>
      </c>
      <c r="L17823" t="s">
        <v>6728</v>
      </c>
    </row>
    <row r="17824" spans="1:12" x14ac:dyDescent="0.3">
      <c r="A17824" t="s">
        <v>61747</v>
      </c>
      <c r="B17824" t="s">
        <v>61748</v>
      </c>
      <c r="C17824" t="s">
        <v>1710</v>
      </c>
      <c r="D17824">
        <v>18062001</v>
      </c>
      <c r="E17824">
        <v>2001</v>
      </c>
      <c r="F17824" t="s">
        <v>38</v>
      </c>
      <c r="G17824" t="s">
        <v>45872</v>
      </c>
      <c r="H17824" t="s">
        <v>45873</v>
      </c>
      <c r="I17824" t="s">
        <v>55555</v>
      </c>
      <c r="J17824" t="s">
        <v>1711</v>
      </c>
      <c r="K17824" t="s">
        <v>61749</v>
      </c>
      <c r="L17824" t="s">
        <v>6728</v>
      </c>
    </row>
    <row r="17825" spans="1:12" x14ac:dyDescent="0.3">
      <c r="A17825" t="s">
        <v>61750</v>
      </c>
      <c r="B17825" t="s">
        <v>61751</v>
      </c>
      <c r="C17825" t="s">
        <v>1710</v>
      </c>
      <c r="D17825">
        <v>2011980</v>
      </c>
      <c r="E17825">
        <v>1980</v>
      </c>
      <c r="F17825" t="s">
        <v>38</v>
      </c>
      <c r="G17825" t="s">
        <v>4895</v>
      </c>
      <c r="H17825" t="s">
        <v>44777</v>
      </c>
      <c r="I17825" t="s">
        <v>4896</v>
      </c>
      <c r="J17825" t="s">
        <v>301</v>
      </c>
      <c r="K17825" t="s">
        <v>61752</v>
      </c>
      <c r="L17825" t="s">
        <v>6728</v>
      </c>
    </row>
    <row r="17826" spans="1:12" x14ac:dyDescent="0.3">
      <c r="A17826" t="s">
        <v>61753</v>
      </c>
      <c r="B17826" t="s">
        <v>61754</v>
      </c>
      <c r="C17826" t="s">
        <v>1710</v>
      </c>
      <c r="D17826">
        <v>29062001</v>
      </c>
      <c r="E17826">
        <v>2001</v>
      </c>
      <c r="F17826" t="s">
        <v>38</v>
      </c>
      <c r="G17826" t="s">
        <v>4895</v>
      </c>
      <c r="H17826" t="s">
        <v>44777</v>
      </c>
      <c r="I17826" t="s">
        <v>4896</v>
      </c>
      <c r="J17826" t="s">
        <v>301</v>
      </c>
      <c r="K17826" t="s">
        <v>61755</v>
      </c>
      <c r="L17826" t="s">
        <v>6728</v>
      </c>
    </row>
    <row r="17827" spans="1:12" x14ac:dyDescent="0.3">
      <c r="A17827" t="s">
        <v>61756</v>
      </c>
      <c r="B17827" t="s">
        <v>61757</v>
      </c>
      <c r="C17827" t="s">
        <v>1710</v>
      </c>
      <c r="D17827">
        <v>12011998</v>
      </c>
      <c r="E17827">
        <v>1998</v>
      </c>
      <c r="F17827" t="s">
        <v>38</v>
      </c>
      <c r="G17827" t="s">
        <v>45247</v>
      </c>
      <c r="H17827" t="s">
        <v>45248</v>
      </c>
      <c r="I17827" t="s">
        <v>41</v>
      </c>
      <c r="J17827" t="s">
        <v>720</v>
      </c>
      <c r="K17827" t="s">
        <v>61758</v>
      </c>
      <c r="L17827" t="s">
        <v>6728</v>
      </c>
    </row>
    <row r="17828" spans="1:12" x14ac:dyDescent="0.3">
      <c r="A17828" t="s">
        <v>61759</v>
      </c>
      <c r="B17828" t="s">
        <v>61760</v>
      </c>
      <c r="C17828" t="s">
        <v>1710</v>
      </c>
      <c r="D17828">
        <v>21112000</v>
      </c>
      <c r="E17828">
        <v>2000</v>
      </c>
      <c r="F17828" t="s">
        <v>38</v>
      </c>
      <c r="G17828" t="s">
        <v>44964</v>
      </c>
      <c r="H17828" t="s">
        <v>44965</v>
      </c>
      <c r="I17828" t="s">
        <v>41</v>
      </c>
      <c r="J17828" t="s">
        <v>1711</v>
      </c>
      <c r="K17828" t="s">
        <v>61761</v>
      </c>
      <c r="L17828" t="s">
        <v>6728</v>
      </c>
    </row>
    <row r="17829" spans="1:12" x14ac:dyDescent="0.3">
      <c r="A17829" t="s">
        <v>61762</v>
      </c>
      <c r="B17829" t="s">
        <v>61763</v>
      </c>
      <c r="C17829" t="s">
        <v>1710</v>
      </c>
      <c r="D17829">
        <v>23111999</v>
      </c>
      <c r="E17829">
        <v>1999</v>
      </c>
      <c r="F17829" t="s">
        <v>38</v>
      </c>
      <c r="G17829" t="s">
        <v>45247</v>
      </c>
      <c r="H17829" t="s">
        <v>45248</v>
      </c>
      <c r="I17829" t="s">
        <v>55619</v>
      </c>
      <c r="J17829" t="s">
        <v>308</v>
      </c>
      <c r="K17829" t="s">
        <v>61764</v>
      </c>
      <c r="L17829" t="s">
        <v>6728</v>
      </c>
    </row>
    <row r="17830" spans="1:12" x14ac:dyDescent="0.3">
      <c r="A17830" t="s">
        <v>61765</v>
      </c>
      <c r="B17830" t="s">
        <v>61766</v>
      </c>
      <c r="C17830" t="s">
        <v>61767</v>
      </c>
      <c r="D17830">
        <v>2112015</v>
      </c>
      <c r="E17830">
        <v>2015</v>
      </c>
      <c r="F17830" t="s">
        <v>38</v>
      </c>
      <c r="G17830" t="s">
        <v>4895</v>
      </c>
      <c r="H17830" t="s">
        <v>44777</v>
      </c>
      <c r="I17830" t="s">
        <v>4896</v>
      </c>
      <c r="J17830" t="s">
        <v>89</v>
      </c>
      <c r="K17830" t="s">
        <v>61768</v>
      </c>
      <c r="L17830" t="s">
        <v>6728</v>
      </c>
    </row>
    <row r="17831" spans="1:12" x14ac:dyDescent="0.3">
      <c r="A17831" t="s">
        <v>61769</v>
      </c>
      <c r="B17831" t="s">
        <v>61770</v>
      </c>
      <c r="C17831" t="s">
        <v>1710</v>
      </c>
      <c r="D17831">
        <v>1091999</v>
      </c>
      <c r="E17831">
        <v>1999</v>
      </c>
      <c r="F17831" t="s">
        <v>38</v>
      </c>
      <c r="G17831" t="s">
        <v>1693</v>
      </c>
      <c r="H17831" t="s">
        <v>44794</v>
      </c>
      <c r="I17831" t="s">
        <v>1694</v>
      </c>
      <c r="J17831" t="s">
        <v>254</v>
      </c>
      <c r="K17831" t="s">
        <v>61771</v>
      </c>
      <c r="L17831" t="s">
        <v>6728</v>
      </c>
    </row>
    <row r="17832" spans="1:12" x14ac:dyDescent="0.3">
      <c r="A17832" t="s">
        <v>61772</v>
      </c>
      <c r="B17832" t="s">
        <v>61773</v>
      </c>
      <c r="C17832" t="s">
        <v>1710</v>
      </c>
      <c r="D17832">
        <v>16071998</v>
      </c>
      <c r="E17832">
        <v>1998</v>
      </c>
      <c r="F17832" t="s">
        <v>38</v>
      </c>
      <c r="G17832" t="s">
        <v>284</v>
      </c>
      <c r="H17832" t="s">
        <v>44754</v>
      </c>
      <c r="I17832" t="s">
        <v>41</v>
      </c>
      <c r="J17832" t="s">
        <v>206</v>
      </c>
      <c r="K17832" t="s">
        <v>61774</v>
      </c>
      <c r="L17832" t="s">
        <v>6728</v>
      </c>
    </row>
    <row r="17833" spans="1:12" x14ac:dyDescent="0.3">
      <c r="A17833" t="s">
        <v>61775</v>
      </c>
      <c r="B17833" t="s">
        <v>61776</v>
      </c>
      <c r="C17833" t="s">
        <v>1710</v>
      </c>
      <c r="D17833">
        <v>21062007</v>
      </c>
      <c r="E17833">
        <v>2007</v>
      </c>
      <c r="F17833" t="s">
        <v>38</v>
      </c>
      <c r="G17833" t="s">
        <v>4895</v>
      </c>
      <c r="H17833" t="s">
        <v>44777</v>
      </c>
      <c r="I17833" t="s">
        <v>4896</v>
      </c>
      <c r="J17833" t="s">
        <v>51</v>
      </c>
      <c r="K17833" t="s">
        <v>61777</v>
      </c>
      <c r="L17833" t="s">
        <v>6728</v>
      </c>
    </row>
    <row r="17834" spans="1:12" x14ac:dyDescent="0.3">
      <c r="A17834" t="s">
        <v>61778</v>
      </c>
      <c r="B17834" t="s">
        <v>61779</v>
      </c>
      <c r="C17834" t="s">
        <v>1710</v>
      </c>
      <c r="D17834">
        <v>28081989</v>
      </c>
      <c r="E17834">
        <v>1989</v>
      </c>
      <c r="F17834" t="s">
        <v>38</v>
      </c>
      <c r="G17834" t="s">
        <v>1693</v>
      </c>
      <c r="H17834" t="s">
        <v>44794</v>
      </c>
      <c r="I17834" t="s">
        <v>1694</v>
      </c>
      <c r="J17834" t="s">
        <v>382</v>
      </c>
      <c r="K17834" t="s">
        <v>61780</v>
      </c>
      <c r="L17834" t="s">
        <v>6728</v>
      </c>
    </row>
    <row r="17835" spans="1:12" x14ac:dyDescent="0.3">
      <c r="A17835" t="s">
        <v>61781</v>
      </c>
      <c r="B17835">
        <v>772729</v>
      </c>
      <c r="C17835" t="s">
        <v>1710</v>
      </c>
      <c r="D17835">
        <v>29091988</v>
      </c>
      <c r="E17835">
        <v>1988</v>
      </c>
      <c r="F17835" t="s">
        <v>38</v>
      </c>
      <c r="G17835" t="s">
        <v>1693</v>
      </c>
      <c r="H17835" t="s">
        <v>44794</v>
      </c>
      <c r="I17835" t="s">
        <v>1694</v>
      </c>
      <c r="J17835" t="s">
        <v>1711</v>
      </c>
      <c r="K17835" t="s">
        <v>61782</v>
      </c>
      <c r="L17835" t="s">
        <v>6728</v>
      </c>
    </row>
    <row r="17836" spans="1:12" x14ac:dyDescent="0.3">
      <c r="A17836" t="s">
        <v>61783</v>
      </c>
      <c r="B17836" t="s">
        <v>61784</v>
      </c>
      <c r="C17836" t="s">
        <v>1710</v>
      </c>
      <c r="D17836">
        <v>7062000</v>
      </c>
      <c r="E17836">
        <v>2000</v>
      </c>
      <c r="F17836" t="s">
        <v>38</v>
      </c>
      <c r="G17836" t="s">
        <v>1693</v>
      </c>
      <c r="H17836" t="s">
        <v>44794</v>
      </c>
      <c r="I17836" t="s">
        <v>1694</v>
      </c>
      <c r="J17836" t="s">
        <v>206</v>
      </c>
      <c r="K17836" t="s">
        <v>61785</v>
      </c>
      <c r="L17836" t="s">
        <v>6728</v>
      </c>
    </row>
    <row r="17837" spans="1:12" x14ac:dyDescent="0.3">
      <c r="A17837" t="s">
        <v>61786</v>
      </c>
      <c r="B17837">
        <v>938845</v>
      </c>
      <c r="C17837" t="s">
        <v>1710</v>
      </c>
      <c r="D17837">
        <v>4081983</v>
      </c>
      <c r="E17837">
        <v>1983</v>
      </c>
      <c r="F17837" t="s">
        <v>38</v>
      </c>
      <c r="G17837" t="s">
        <v>4895</v>
      </c>
      <c r="H17837" t="s">
        <v>44777</v>
      </c>
      <c r="I17837" t="s">
        <v>4896</v>
      </c>
      <c r="J17837" t="s">
        <v>60</v>
      </c>
      <c r="K17837" t="s">
        <v>61787</v>
      </c>
      <c r="L17837" t="s">
        <v>6728</v>
      </c>
    </row>
    <row r="17838" spans="1:12" x14ac:dyDescent="0.3">
      <c r="A17838" t="s">
        <v>61788</v>
      </c>
      <c r="B17838">
        <v>504043</v>
      </c>
      <c r="C17838" t="s">
        <v>1710</v>
      </c>
      <c r="D17838">
        <v>8121988</v>
      </c>
      <c r="E17838">
        <v>1988</v>
      </c>
      <c r="F17838" t="s">
        <v>38</v>
      </c>
      <c r="G17838" t="s">
        <v>1693</v>
      </c>
      <c r="H17838" t="s">
        <v>44794</v>
      </c>
      <c r="I17838" t="s">
        <v>1694</v>
      </c>
      <c r="J17838" t="s">
        <v>753</v>
      </c>
      <c r="K17838" t="s">
        <v>61789</v>
      </c>
      <c r="L17838" t="s">
        <v>6728</v>
      </c>
    </row>
    <row r="17839" spans="1:12" x14ac:dyDescent="0.3">
      <c r="A17839" t="s">
        <v>61790</v>
      </c>
      <c r="B17839">
        <v>932893</v>
      </c>
      <c r="C17839" t="s">
        <v>1710</v>
      </c>
      <c r="D17839">
        <v>1011973</v>
      </c>
      <c r="E17839">
        <v>1973</v>
      </c>
      <c r="F17839" t="s">
        <v>38</v>
      </c>
      <c r="G17839" t="s">
        <v>284</v>
      </c>
      <c r="H17839" t="s">
        <v>44754</v>
      </c>
      <c r="I17839" t="s">
        <v>31090</v>
      </c>
      <c r="J17839" t="s">
        <v>765</v>
      </c>
      <c r="K17839" t="s">
        <v>61791</v>
      </c>
      <c r="L17839" t="s">
        <v>6728</v>
      </c>
    </row>
    <row r="17840" spans="1:12" x14ac:dyDescent="0.3">
      <c r="A17840" t="s">
        <v>61792</v>
      </c>
      <c r="B17840">
        <v>932894</v>
      </c>
      <c r="C17840" t="s">
        <v>1710</v>
      </c>
      <c r="D17840">
        <v>1011973</v>
      </c>
      <c r="E17840">
        <v>1973</v>
      </c>
      <c r="F17840" t="s">
        <v>38</v>
      </c>
      <c r="G17840" t="s">
        <v>284</v>
      </c>
      <c r="H17840" t="s">
        <v>44754</v>
      </c>
      <c r="I17840" t="s">
        <v>31090</v>
      </c>
      <c r="J17840" t="s">
        <v>42</v>
      </c>
      <c r="K17840" t="s">
        <v>61793</v>
      </c>
      <c r="L17840" t="s">
        <v>6728</v>
      </c>
    </row>
    <row r="17841" spans="1:12" x14ac:dyDescent="0.3">
      <c r="A17841" t="s">
        <v>61794</v>
      </c>
      <c r="B17841" t="s">
        <v>61795</v>
      </c>
      <c r="C17841" t="s">
        <v>61796</v>
      </c>
      <c r="D17841">
        <v>7122006</v>
      </c>
      <c r="E17841">
        <v>2006</v>
      </c>
      <c r="F17841" t="s">
        <v>38</v>
      </c>
      <c r="G17841" t="s">
        <v>1693</v>
      </c>
      <c r="H17841" t="s">
        <v>44794</v>
      </c>
      <c r="I17841" t="s">
        <v>1694</v>
      </c>
      <c r="J17841" t="s">
        <v>60</v>
      </c>
      <c r="K17841" t="s">
        <v>61797</v>
      </c>
      <c r="L17841" t="s">
        <v>6728</v>
      </c>
    </row>
    <row r="17842" spans="1:12" x14ac:dyDescent="0.3">
      <c r="A17842" t="s">
        <v>61798</v>
      </c>
      <c r="B17842" t="s">
        <v>61799</v>
      </c>
      <c r="C17842" t="s">
        <v>1710</v>
      </c>
      <c r="D17842">
        <v>2092004</v>
      </c>
      <c r="E17842">
        <v>2004</v>
      </c>
      <c r="F17842" t="s">
        <v>38</v>
      </c>
      <c r="G17842" t="s">
        <v>55551</v>
      </c>
      <c r="H17842" t="s">
        <v>45059</v>
      </c>
      <c r="I17842" t="s">
        <v>1054</v>
      </c>
      <c r="J17842" t="s">
        <v>230</v>
      </c>
      <c r="K17842" t="s">
        <v>61800</v>
      </c>
      <c r="L17842" t="s">
        <v>6728</v>
      </c>
    </row>
    <row r="17843" spans="1:12" x14ac:dyDescent="0.3">
      <c r="A17843" t="s">
        <v>61801</v>
      </c>
      <c r="B17843" t="s">
        <v>61802</v>
      </c>
      <c r="C17843" t="s">
        <v>1710</v>
      </c>
      <c r="D17843">
        <v>11102004</v>
      </c>
      <c r="E17843">
        <v>2004</v>
      </c>
      <c r="F17843" t="s">
        <v>38</v>
      </c>
      <c r="G17843" t="s">
        <v>4895</v>
      </c>
      <c r="H17843" t="s">
        <v>44777</v>
      </c>
      <c r="I17843" t="s">
        <v>4896</v>
      </c>
      <c r="J17843" t="s">
        <v>51</v>
      </c>
      <c r="K17843" t="s">
        <v>61803</v>
      </c>
      <c r="L17843" t="s">
        <v>6728</v>
      </c>
    </row>
    <row r="17844" spans="1:12" x14ac:dyDescent="0.3">
      <c r="A17844" t="s">
        <v>61804</v>
      </c>
      <c r="B17844" t="s">
        <v>61805</v>
      </c>
      <c r="C17844" t="s">
        <v>1710</v>
      </c>
      <c r="D17844">
        <v>12082008</v>
      </c>
      <c r="E17844">
        <v>2008</v>
      </c>
      <c r="F17844" t="s">
        <v>38</v>
      </c>
      <c r="G17844" t="s">
        <v>4895</v>
      </c>
      <c r="H17844" t="s">
        <v>44777</v>
      </c>
      <c r="I17844" t="s">
        <v>4896</v>
      </c>
      <c r="J17844" t="s">
        <v>51</v>
      </c>
      <c r="K17844" t="s">
        <v>61806</v>
      </c>
      <c r="L17844" t="s">
        <v>6728</v>
      </c>
    </row>
    <row r="17845" spans="1:12" x14ac:dyDescent="0.3">
      <c r="A17845" t="s">
        <v>61807</v>
      </c>
      <c r="B17845">
        <v>504607</v>
      </c>
      <c r="C17845" t="s">
        <v>1710</v>
      </c>
      <c r="D17845">
        <v>16081989</v>
      </c>
      <c r="E17845">
        <v>1989</v>
      </c>
      <c r="F17845" t="s">
        <v>38</v>
      </c>
      <c r="G17845" t="s">
        <v>1693</v>
      </c>
      <c r="H17845" t="s">
        <v>44794</v>
      </c>
      <c r="I17845" t="s">
        <v>1694</v>
      </c>
      <c r="J17845" t="s">
        <v>1711</v>
      </c>
      <c r="K17845" t="s">
        <v>61808</v>
      </c>
      <c r="L17845" t="s">
        <v>6728</v>
      </c>
    </row>
    <row r="17846" spans="1:12" x14ac:dyDescent="0.3">
      <c r="A17846" t="s">
        <v>61809</v>
      </c>
      <c r="B17846" t="s">
        <v>61810</v>
      </c>
      <c r="C17846" t="s">
        <v>61811</v>
      </c>
      <c r="D17846">
        <v>13062011</v>
      </c>
      <c r="E17846">
        <v>2011</v>
      </c>
      <c r="F17846" t="s">
        <v>38</v>
      </c>
      <c r="G17846" t="s">
        <v>6963</v>
      </c>
      <c r="H17846" t="s">
        <v>44794</v>
      </c>
      <c r="I17846" t="s">
        <v>307</v>
      </c>
      <c r="J17846" t="s">
        <v>230</v>
      </c>
      <c r="K17846" t="s">
        <v>61812</v>
      </c>
      <c r="L17846" t="s">
        <v>6728</v>
      </c>
    </row>
    <row r="17847" spans="1:12" x14ac:dyDescent="0.3">
      <c r="A17847" t="s">
        <v>61813</v>
      </c>
      <c r="B17847" t="s">
        <v>61814</v>
      </c>
      <c r="C17847" t="s">
        <v>1710</v>
      </c>
      <c r="D17847">
        <v>15071992</v>
      </c>
      <c r="E17847">
        <v>1992</v>
      </c>
      <c r="F17847" t="s">
        <v>38</v>
      </c>
      <c r="G17847" t="s">
        <v>44964</v>
      </c>
      <c r="H17847" t="s">
        <v>44965</v>
      </c>
      <c r="I17847" t="s">
        <v>55581</v>
      </c>
      <c r="J17847" t="s">
        <v>1711</v>
      </c>
      <c r="K17847" t="s">
        <v>61815</v>
      </c>
      <c r="L17847" t="s">
        <v>6728</v>
      </c>
    </row>
    <row r="17848" spans="1:12" x14ac:dyDescent="0.3">
      <c r="A17848" t="s">
        <v>61816</v>
      </c>
      <c r="B17848" t="s">
        <v>61817</v>
      </c>
      <c r="C17848" t="s">
        <v>1710</v>
      </c>
      <c r="D17848">
        <v>30031995</v>
      </c>
      <c r="E17848">
        <v>1995</v>
      </c>
      <c r="F17848" t="s">
        <v>38</v>
      </c>
      <c r="G17848" t="s">
        <v>1693</v>
      </c>
      <c r="H17848" t="s">
        <v>44794</v>
      </c>
      <c r="I17848" t="s">
        <v>1694</v>
      </c>
      <c r="J17848" t="s">
        <v>1711</v>
      </c>
      <c r="K17848" t="s">
        <v>61818</v>
      </c>
      <c r="L17848" t="s">
        <v>6728</v>
      </c>
    </row>
    <row r="17849" spans="1:12" x14ac:dyDescent="0.3">
      <c r="A17849" t="s">
        <v>61819</v>
      </c>
      <c r="B17849" t="s">
        <v>61820</v>
      </c>
      <c r="C17849" t="s">
        <v>1710</v>
      </c>
      <c r="D17849">
        <v>30121992</v>
      </c>
      <c r="E17849">
        <v>1992</v>
      </c>
      <c r="F17849" t="s">
        <v>38</v>
      </c>
      <c r="G17849" t="s">
        <v>44964</v>
      </c>
      <c r="H17849" t="s">
        <v>44965</v>
      </c>
      <c r="I17849" t="s">
        <v>41</v>
      </c>
      <c r="J17849" t="s">
        <v>103</v>
      </c>
      <c r="K17849" t="s">
        <v>61821</v>
      </c>
      <c r="L17849" t="s">
        <v>6728</v>
      </c>
    </row>
    <row r="17850" spans="1:12" x14ac:dyDescent="0.3">
      <c r="A17850" t="s">
        <v>61822</v>
      </c>
      <c r="B17850" t="s">
        <v>61823</v>
      </c>
      <c r="C17850" t="s">
        <v>61824</v>
      </c>
      <c r="D17850">
        <v>7102011</v>
      </c>
      <c r="E17850">
        <v>2011</v>
      </c>
      <c r="F17850" t="s">
        <v>38</v>
      </c>
      <c r="G17850" t="s">
        <v>1540</v>
      </c>
      <c r="H17850" t="s">
        <v>44847</v>
      </c>
      <c r="I17850" t="s">
        <v>1541</v>
      </c>
      <c r="J17850" t="s">
        <v>382</v>
      </c>
      <c r="K17850" t="s">
        <v>61825</v>
      </c>
      <c r="L17850" t="s">
        <v>6728</v>
      </c>
    </row>
    <row r="17851" spans="1:12" x14ac:dyDescent="0.3">
      <c r="A17851" t="s">
        <v>61826</v>
      </c>
      <c r="B17851" t="s">
        <v>61827</v>
      </c>
      <c r="C17851" t="s">
        <v>1710</v>
      </c>
      <c r="D17851">
        <v>27101995</v>
      </c>
      <c r="E17851">
        <v>1995</v>
      </c>
      <c r="F17851" t="s">
        <v>38</v>
      </c>
      <c r="G17851" t="s">
        <v>4895</v>
      </c>
      <c r="H17851" t="s">
        <v>44777</v>
      </c>
      <c r="I17851" t="s">
        <v>4896</v>
      </c>
      <c r="J17851" t="s">
        <v>117</v>
      </c>
      <c r="K17851" t="s">
        <v>61828</v>
      </c>
      <c r="L17851" t="s">
        <v>6728</v>
      </c>
    </row>
    <row r="17852" spans="1:12" x14ac:dyDescent="0.3">
      <c r="A17852" t="s">
        <v>61829</v>
      </c>
      <c r="B17852" t="s">
        <v>61830</v>
      </c>
      <c r="C17852" t="s">
        <v>1710</v>
      </c>
      <c r="D17852">
        <v>5092003</v>
      </c>
      <c r="E17852">
        <v>2003</v>
      </c>
      <c r="F17852" t="s">
        <v>38</v>
      </c>
      <c r="G17852" t="s">
        <v>4895</v>
      </c>
      <c r="H17852" t="s">
        <v>44777</v>
      </c>
      <c r="I17852" t="s">
        <v>4896</v>
      </c>
      <c r="J17852" t="s">
        <v>1711</v>
      </c>
      <c r="K17852" t="s">
        <v>61831</v>
      </c>
      <c r="L17852" t="s">
        <v>6728</v>
      </c>
    </row>
    <row r="17853" spans="1:12" x14ac:dyDescent="0.3">
      <c r="A17853" t="s">
        <v>61832</v>
      </c>
      <c r="B17853" t="s">
        <v>61833</v>
      </c>
      <c r="C17853" t="s">
        <v>1710</v>
      </c>
      <c r="D17853">
        <v>5011998</v>
      </c>
      <c r="E17853">
        <v>1998</v>
      </c>
      <c r="F17853" t="s">
        <v>38</v>
      </c>
      <c r="G17853" t="s">
        <v>1053</v>
      </c>
      <c r="H17853" t="s">
        <v>45059</v>
      </c>
      <c r="I17853" t="s">
        <v>1054</v>
      </c>
      <c r="J17853" t="s">
        <v>159</v>
      </c>
      <c r="K17853" t="s">
        <v>61834</v>
      </c>
      <c r="L17853" t="s">
        <v>6728</v>
      </c>
    </row>
    <row r="17854" spans="1:12" x14ac:dyDescent="0.3">
      <c r="A17854" t="s">
        <v>61835</v>
      </c>
      <c r="B17854" t="s">
        <v>61836</v>
      </c>
      <c r="C17854" t="s">
        <v>1710</v>
      </c>
      <c r="D17854">
        <v>18062001</v>
      </c>
      <c r="E17854">
        <v>2001</v>
      </c>
      <c r="F17854" t="s">
        <v>38</v>
      </c>
      <c r="G17854" t="s">
        <v>45872</v>
      </c>
      <c r="H17854" t="s">
        <v>45873</v>
      </c>
      <c r="I17854" t="s">
        <v>55555</v>
      </c>
      <c r="J17854" t="s">
        <v>1711</v>
      </c>
      <c r="K17854" t="s">
        <v>61837</v>
      </c>
      <c r="L17854" t="s">
        <v>6728</v>
      </c>
    </row>
    <row r="17855" spans="1:12" x14ac:dyDescent="0.3">
      <c r="A17855" t="s">
        <v>61838</v>
      </c>
      <c r="B17855" t="s">
        <v>61839</v>
      </c>
      <c r="C17855" t="s">
        <v>1710</v>
      </c>
      <c r="D17855">
        <v>26091997</v>
      </c>
      <c r="E17855">
        <v>1997</v>
      </c>
      <c r="F17855" t="s">
        <v>38</v>
      </c>
      <c r="G17855" t="s">
        <v>1693</v>
      </c>
      <c r="H17855" t="s">
        <v>44794</v>
      </c>
      <c r="I17855" t="s">
        <v>1694</v>
      </c>
      <c r="J17855" t="s">
        <v>163</v>
      </c>
      <c r="K17855" t="s">
        <v>61840</v>
      </c>
      <c r="L17855" t="s">
        <v>6728</v>
      </c>
    </row>
    <row r="17856" spans="1:12" x14ac:dyDescent="0.3">
      <c r="A17856" t="s">
        <v>61841</v>
      </c>
      <c r="B17856" t="s">
        <v>61842</v>
      </c>
      <c r="C17856" t="s">
        <v>1710</v>
      </c>
      <c r="D17856">
        <v>22122000</v>
      </c>
      <c r="E17856">
        <v>2000</v>
      </c>
      <c r="F17856" t="s">
        <v>38</v>
      </c>
      <c r="G17856" t="s">
        <v>4895</v>
      </c>
      <c r="H17856" t="s">
        <v>44777</v>
      </c>
      <c r="I17856" t="s">
        <v>4896</v>
      </c>
      <c r="J17856" t="s">
        <v>163</v>
      </c>
      <c r="K17856" t="s">
        <v>61843</v>
      </c>
      <c r="L17856" t="s">
        <v>6728</v>
      </c>
    </row>
    <row r="17857" spans="1:12" x14ac:dyDescent="0.3">
      <c r="A17857" t="s">
        <v>61844</v>
      </c>
      <c r="B17857" t="s">
        <v>61845</v>
      </c>
      <c r="C17857" t="s">
        <v>61846</v>
      </c>
      <c r="D17857">
        <v>22062017</v>
      </c>
      <c r="E17857">
        <v>2017</v>
      </c>
      <c r="F17857" t="s">
        <v>38</v>
      </c>
      <c r="G17857" t="s">
        <v>1693</v>
      </c>
      <c r="H17857" t="s">
        <v>44794</v>
      </c>
      <c r="I17857" t="s">
        <v>1694</v>
      </c>
      <c r="J17857" t="s">
        <v>60</v>
      </c>
      <c r="K17857" t="s">
        <v>61847</v>
      </c>
      <c r="L17857" t="s">
        <v>6728</v>
      </c>
    </row>
    <row r="17858" spans="1:12" x14ac:dyDescent="0.3">
      <c r="A17858" t="s">
        <v>61848</v>
      </c>
      <c r="B17858" t="s">
        <v>61849</v>
      </c>
      <c r="C17858" t="s">
        <v>1710</v>
      </c>
      <c r="D17858">
        <v>9062004</v>
      </c>
      <c r="E17858">
        <v>2004</v>
      </c>
      <c r="F17858" t="s">
        <v>38</v>
      </c>
      <c r="G17858" t="s">
        <v>1053</v>
      </c>
      <c r="H17858" t="s">
        <v>45059</v>
      </c>
      <c r="I17858" t="s">
        <v>1054</v>
      </c>
      <c r="J17858" t="s">
        <v>1393</v>
      </c>
      <c r="K17858" t="s">
        <v>61850</v>
      </c>
      <c r="L17858" t="s">
        <v>6728</v>
      </c>
    </row>
    <row r="17859" spans="1:12" x14ac:dyDescent="0.3">
      <c r="A17859" t="s">
        <v>61851</v>
      </c>
      <c r="B17859" t="s">
        <v>61852</v>
      </c>
      <c r="C17859" t="s">
        <v>1710</v>
      </c>
      <c r="D17859">
        <v>8072009</v>
      </c>
      <c r="E17859">
        <v>2009</v>
      </c>
      <c r="F17859" t="s">
        <v>38</v>
      </c>
      <c r="G17859" t="s">
        <v>55551</v>
      </c>
      <c r="H17859" t="s">
        <v>45059</v>
      </c>
      <c r="I17859" t="s">
        <v>1054</v>
      </c>
      <c r="J17859" t="s">
        <v>112</v>
      </c>
      <c r="K17859" t="s">
        <v>61853</v>
      </c>
      <c r="L17859" t="s">
        <v>6728</v>
      </c>
    </row>
    <row r="17860" spans="1:12" x14ac:dyDescent="0.3">
      <c r="A17860" t="s">
        <v>61854</v>
      </c>
      <c r="B17860" t="s">
        <v>61855</v>
      </c>
      <c r="C17860" t="s">
        <v>1710</v>
      </c>
      <c r="D17860">
        <v>6042001</v>
      </c>
      <c r="E17860">
        <v>2001</v>
      </c>
      <c r="F17860" t="s">
        <v>38</v>
      </c>
      <c r="G17860" t="s">
        <v>45247</v>
      </c>
      <c r="H17860" t="s">
        <v>45248</v>
      </c>
      <c r="I17860" t="s">
        <v>55619</v>
      </c>
      <c r="J17860" t="s">
        <v>313</v>
      </c>
      <c r="K17860" t="s">
        <v>61856</v>
      </c>
      <c r="L17860" t="s">
        <v>6728</v>
      </c>
    </row>
    <row r="17861" spans="1:12" x14ac:dyDescent="0.3">
      <c r="A17861" t="s">
        <v>61857</v>
      </c>
      <c r="B17861" t="s">
        <v>61858</v>
      </c>
      <c r="C17861" t="s">
        <v>1710</v>
      </c>
      <c r="D17861">
        <v>5052016</v>
      </c>
      <c r="E17861">
        <v>2016</v>
      </c>
      <c r="F17861" t="s">
        <v>38</v>
      </c>
      <c r="G17861" t="s">
        <v>4895</v>
      </c>
      <c r="H17861" t="s">
        <v>44777</v>
      </c>
      <c r="I17861" t="s">
        <v>4896</v>
      </c>
      <c r="J17861" t="s">
        <v>51</v>
      </c>
      <c r="K17861" t="s">
        <v>61859</v>
      </c>
      <c r="L17861" t="s">
        <v>6728</v>
      </c>
    </row>
    <row r="17862" spans="1:12" x14ac:dyDescent="0.3">
      <c r="A17862" t="s">
        <v>61860</v>
      </c>
      <c r="B17862">
        <v>749249</v>
      </c>
      <c r="C17862" t="s">
        <v>1710</v>
      </c>
      <c r="D17862">
        <v>3121986</v>
      </c>
      <c r="E17862">
        <v>1986</v>
      </c>
      <c r="F17862" t="s">
        <v>38</v>
      </c>
      <c r="G17862" t="s">
        <v>1693</v>
      </c>
      <c r="H17862" t="s">
        <v>44794</v>
      </c>
      <c r="I17862" t="s">
        <v>1694</v>
      </c>
      <c r="J17862" t="s">
        <v>137</v>
      </c>
      <c r="K17862" t="s">
        <v>61861</v>
      </c>
      <c r="L17862" t="s">
        <v>6728</v>
      </c>
    </row>
    <row r="17863" spans="1:12" x14ac:dyDescent="0.3">
      <c r="A17863" t="s">
        <v>61862</v>
      </c>
      <c r="B17863">
        <v>929536</v>
      </c>
      <c r="C17863" t="s">
        <v>1710</v>
      </c>
      <c r="D17863">
        <v>2031987</v>
      </c>
      <c r="E17863">
        <v>1987</v>
      </c>
      <c r="F17863" t="s">
        <v>38</v>
      </c>
      <c r="G17863" t="s">
        <v>44759</v>
      </c>
      <c r="H17863" t="s">
        <v>44760</v>
      </c>
      <c r="I17863" t="s">
        <v>41</v>
      </c>
      <c r="J17863" t="s">
        <v>197</v>
      </c>
      <c r="K17863" t="s">
        <v>61863</v>
      </c>
      <c r="L17863" t="s">
        <v>6728</v>
      </c>
    </row>
    <row r="17864" spans="1:12" x14ac:dyDescent="0.3">
      <c r="A17864" t="s">
        <v>61864</v>
      </c>
      <c r="B17864" t="s">
        <v>61865</v>
      </c>
      <c r="C17864" t="s">
        <v>1710</v>
      </c>
      <c r="D17864">
        <v>12072000</v>
      </c>
      <c r="E17864">
        <v>2000</v>
      </c>
      <c r="F17864" t="s">
        <v>38</v>
      </c>
      <c r="G17864" t="s">
        <v>45872</v>
      </c>
      <c r="H17864" t="s">
        <v>45873</v>
      </c>
      <c r="I17864" t="s">
        <v>55555</v>
      </c>
      <c r="J17864" t="s">
        <v>382</v>
      </c>
      <c r="K17864" t="s">
        <v>61866</v>
      </c>
      <c r="L17864" t="s">
        <v>6728</v>
      </c>
    </row>
    <row r="17865" spans="1:12" x14ac:dyDescent="0.3">
      <c r="A17865" t="s">
        <v>61867</v>
      </c>
      <c r="B17865" t="s">
        <v>61868</v>
      </c>
      <c r="C17865" t="s">
        <v>61869</v>
      </c>
      <c r="D17865">
        <v>11032010</v>
      </c>
      <c r="E17865">
        <v>2010</v>
      </c>
      <c r="F17865" t="s">
        <v>38</v>
      </c>
      <c r="G17865" t="s">
        <v>1540</v>
      </c>
      <c r="H17865" t="s">
        <v>44847</v>
      </c>
      <c r="I17865" t="s">
        <v>1541</v>
      </c>
      <c r="J17865" t="s">
        <v>301</v>
      </c>
      <c r="K17865" t="s">
        <v>61870</v>
      </c>
      <c r="L17865" t="s">
        <v>6728</v>
      </c>
    </row>
    <row r="17866" spans="1:12" x14ac:dyDescent="0.3">
      <c r="A17866" t="s">
        <v>61871</v>
      </c>
      <c r="B17866" t="s">
        <v>61872</v>
      </c>
      <c r="C17866" t="s">
        <v>1710</v>
      </c>
      <c r="D17866">
        <v>23062003</v>
      </c>
      <c r="E17866">
        <v>2003</v>
      </c>
      <c r="F17866" t="s">
        <v>38</v>
      </c>
      <c r="G17866" t="s">
        <v>284</v>
      </c>
      <c r="H17866" t="s">
        <v>44754</v>
      </c>
      <c r="I17866" t="s">
        <v>41</v>
      </c>
      <c r="J17866" t="s">
        <v>1711</v>
      </c>
      <c r="K17866" t="s">
        <v>61873</v>
      </c>
      <c r="L17866" t="s">
        <v>6728</v>
      </c>
    </row>
    <row r="17867" spans="1:12" x14ac:dyDescent="0.3">
      <c r="A17867" t="s">
        <v>61874</v>
      </c>
      <c r="B17867">
        <v>749165</v>
      </c>
      <c r="C17867" t="s">
        <v>1710</v>
      </c>
      <c r="D17867">
        <v>8061982</v>
      </c>
      <c r="E17867">
        <v>1982</v>
      </c>
      <c r="F17867" t="s">
        <v>38</v>
      </c>
      <c r="G17867" t="s">
        <v>1693</v>
      </c>
      <c r="H17867" t="s">
        <v>44794</v>
      </c>
      <c r="I17867" t="s">
        <v>1694</v>
      </c>
      <c r="J17867" t="s">
        <v>753</v>
      </c>
      <c r="K17867" t="s">
        <v>61875</v>
      </c>
      <c r="L17867" t="s">
        <v>6728</v>
      </c>
    </row>
    <row r="17868" spans="1:12" x14ac:dyDescent="0.3">
      <c r="A17868" t="s">
        <v>61876</v>
      </c>
      <c r="B17868" t="s">
        <v>61877</v>
      </c>
      <c r="C17868" t="s">
        <v>61878</v>
      </c>
      <c r="D17868">
        <v>14012002</v>
      </c>
      <c r="E17868">
        <v>2002</v>
      </c>
      <c r="F17868" t="s">
        <v>38</v>
      </c>
      <c r="G17868" t="s">
        <v>1053</v>
      </c>
      <c r="H17868" t="s">
        <v>45059</v>
      </c>
      <c r="I17868" t="s">
        <v>1054</v>
      </c>
      <c r="J17868" t="s">
        <v>117</v>
      </c>
      <c r="K17868" t="s">
        <v>61879</v>
      </c>
      <c r="L17868" t="s">
        <v>6728</v>
      </c>
    </row>
    <row r="17869" spans="1:12" x14ac:dyDescent="0.3">
      <c r="A17869" t="s">
        <v>61880</v>
      </c>
      <c r="B17869">
        <v>505506</v>
      </c>
      <c r="C17869" t="s">
        <v>1710</v>
      </c>
      <c r="D17869">
        <v>8061990</v>
      </c>
      <c r="E17869">
        <v>1990</v>
      </c>
      <c r="F17869" t="s">
        <v>38</v>
      </c>
      <c r="G17869" t="s">
        <v>1693</v>
      </c>
      <c r="H17869" t="s">
        <v>44794</v>
      </c>
      <c r="I17869" t="s">
        <v>1694</v>
      </c>
      <c r="J17869" t="s">
        <v>159</v>
      </c>
      <c r="K17869" t="s">
        <v>61881</v>
      </c>
      <c r="L17869" t="s">
        <v>6728</v>
      </c>
    </row>
    <row r="17870" spans="1:12" x14ac:dyDescent="0.3">
      <c r="A17870" t="s">
        <v>61882</v>
      </c>
      <c r="B17870" t="s">
        <v>61883</v>
      </c>
      <c r="C17870" t="s">
        <v>1710</v>
      </c>
      <c r="D17870">
        <v>1071997</v>
      </c>
      <c r="E17870">
        <v>1997</v>
      </c>
      <c r="F17870" t="s">
        <v>38</v>
      </c>
      <c r="G17870" t="s">
        <v>1053</v>
      </c>
      <c r="H17870" t="s">
        <v>45059</v>
      </c>
      <c r="I17870" t="s">
        <v>1054</v>
      </c>
      <c r="J17870" t="s">
        <v>159</v>
      </c>
      <c r="K17870" t="s">
        <v>61884</v>
      </c>
      <c r="L17870" t="s">
        <v>6728</v>
      </c>
    </row>
    <row r="17871" spans="1:12" x14ac:dyDescent="0.3">
      <c r="A17871" t="s">
        <v>61885</v>
      </c>
      <c r="B17871" t="s">
        <v>61886</v>
      </c>
      <c r="C17871" t="s">
        <v>1710</v>
      </c>
      <c r="D17871">
        <v>10042001</v>
      </c>
      <c r="E17871">
        <v>2001</v>
      </c>
      <c r="F17871" t="s">
        <v>38</v>
      </c>
      <c r="G17871" t="s">
        <v>45247</v>
      </c>
      <c r="H17871" t="s">
        <v>45248</v>
      </c>
      <c r="I17871" t="s">
        <v>41</v>
      </c>
      <c r="J17871" t="s">
        <v>753</v>
      </c>
      <c r="K17871" t="s">
        <v>61887</v>
      </c>
      <c r="L17871" t="s">
        <v>6728</v>
      </c>
    </row>
    <row r="17872" spans="1:12" x14ac:dyDescent="0.3">
      <c r="A17872" t="s">
        <v>61888</v>
      </c>
      <c r="B17872" t="s">
        <v>61889</v>
      </c>
      <c r="C17872" t="s">
        <v>1710</v>
      </c>
      <c r="D17872">
        <v>7071997</v>
      </c>
      <c r="E17872">
        <v>1997</v>
      </c>
      <c r="F17872" t="s">
        <v>38</v>
      </c>
      <c r="G17872" t="s">
        <v>1053</v>
      </c>
      <c r="H17872" t="s">
        <v>45059</v>
      </c>
      <c r="I17872" t="s">
        <v>1054</v>
      </c>
      <c r="J17872" t="s">
        <v>495</v>
      </c>
      <c r="K17872" t="s">
        <v>61890</v>
      </c>
      <c r="L17872" t="s">
        <v>6728</v>
      </c>
    </row>
    <row r="17873" spans="1:12" x14ac:dyDescent="0.3">
      <c r="A17873" t="s">
        <v>61891</v>
      </c>
      <c r="B17873" t="s">
        <v>61892</v>
      </c>
      <c r="C17873" t="s">
        <v>1710</v>
      </c>
      <c r="D17873">
        <v>14091999</v>
      </c>
      <c r="E17873">
        <v>1999</v>
      </c>
      <c r="F17873" t="s">
        <v>38</v>
      </c>
      <c r="G17873" t="s">
        <v>45872</v>
      </c>
      <c r="H17873" t="s">
        <v>45873</v>
      </c>
      <c r="I17873" t="s">
        <v>55555</v>
      </c>
      <c r="J17873" t="s">
        <v>1711</v>
      </c>
      <c r="K17873" t="s">
        <v>61893</v>
      </c>
      <c r="L17873" t="s">
        <v>6728</v>
      </c>
    </row>
    <row r="17874" spans="1:12" x14ac:dyDescent="0.3">
      <c r="A17874" t="s">
        <v>61894</v>
      </c>
      <c r="B17874" t="s">
        <v>61895</v>
      </c>
      <c r="C17874" t="s">
        <v>61896</v>
      </c>
      <c r="D17874">
        <v>15082006</v>
      </c>
      <c r="E17874">
        <v>2006</v>
      </c>
      <c r="F17874" t="s">
        <v>38</v>
      </c>
      <c r="G17874" t="s">
        <v>1053</v>
      </c>
      <c r="H17874" t="s">
        <v>45059</v>
      </c>
      <c r="I17874" t="s">
        <v>1054</v>
      </c>
      <c r="J17874" t="s">
        <v>753</v>
      </c>
      <c r="K17874" t="s">
        <v>61897</v>
      </c>
      <c r="L17874" t="s">
        <v>6728</v>
      </c>
    </row>
    <row r="17875" spans="1:12" x14ac:dyDescent="0.3">
      <c r="A17875" t="s">
        <v>61898</v>
      </c>
      <c r="B17875">
        <v>944653</v>
      </c>
      <c r="C17875" t="s">
        <v>1710</v>
      </c>
      <c r="D17875">
        <v>23081983</v>
      </c>
      <c r="E17875">
        <v>1983</v>
      </c>
      <c r="F17875" t="s">
        <v>38</v>
      </c>
      <c r="G17875" t="s">
        <v>4895</v>
      </c>
      <c r="H17875" t="s">
        <v>44777</v>
      </c>
      <c r="I17875" t="s">
        <v>4896</v>
      </c>
      <c r="J17875" t="s">
        <v>60</v>
      </c>
      <c r="K17875" t="s">
        <v>61899</v>
      </c>
      <c r="L17875" t="s">
        <v>6728</v>
      </c>
    </row>
    <row r="17876" spans="1:12" x14ac:dyDescent="0.3">
      <c r="A17876" t="s">
        <v>61900</v>
      </c>
      <c r="B17876" t="s">
        <v>61901</v>
      </c>
      <c r="C17876" t="s">
        <v>61902</v>
      </c>
      <c r="D17876">
        <v>7072005</v>
      </c>
      <c r="E17876">
        <v>2005</v>
      </c>
      <c r="F17876" t="s">
        <v>38</v>
      </c>
      <c r="G17876" t="s">
        <v>4895</v>
      </c>
      <c r="H17876" t="s">
        <v>44777</v>
      </c>
      <c r="I17876" t="s">
        <v>4896</v>
      </c>
      <c r="J17876" t="s">
        <v>65</v>
      </c>
      <c r="K17876" t="s">
        <v>61903</v>
      </c>
      <c r="L17876" t="s">
        <v>6728</v>
      </c>
    </row>
    <row r="17877" spans="1:12" x14ac:dyDescent="0.3">
      <c r="A17877" t="s">
        <v>61904</v>
      </c>
      <c r="B17877">
        <v>741444</v>
      </c>
      <c r="C17877" t="s">
        <v>1710</v>
      </c>
      <c r="D17877">
        <v>4011989</v>
      </c>
      <c r="E17877">
        <v>1989</v>
      </c>
      <c r="F17877" t="s">
        <v>38</v>
      </c>
      <c r="G17877" t="s">
        <v>45638</v>
      </c>
      <c r="H17877" t="s">
        <v>44760</v>
      </c>
      <c r="I17877" t="s">
        <v>55541</v>
      </c>
      <c r="J17877" t="s">
        <v>60</v>
      </c>
      <c r="K17877" t="s">
        <v>61905</v>
      </c>
      <c r="L17877" t="s">
        <v>6728</v>
      </c>
    </row>
    <row r="17878" spans="1:12" x14ac:dyDescent="0.3">
      <c r="A17878" t="s">
        <v>61906</v>
      </c>
      <c r="B17878" t="s">
        <v>61907</v>
      </c>
      <c r="C17878" t="s">
        <v>1710</v>
      </c>
      <c r="D17878">
        <v>4011982</v>
      </c>
      <c r="E17878">
        <v>1982</v>
      </c>
      <c r="F17878" t="s">
        <v>38</v>
      </c>
      <c r="G17878" t="s">
        <v>1693</v>
      </c>
      <c r="H17878" t="s">
        <v>44794</v>
      </c>
      <c r="I17878" t="s">
        <v>1694</v>
      </c>
      <c r="J17878" t="s">
        <v>334</v>
      </c>
      <c r="K17878" t="s">
        <v>61908</v>
      </c>
      <c r="L17878" t="s">
        <v>6728</v>
      </c>
    </row>
    <row r="17879" spans="1:12" x14ac:dyDescent="0.3">
      <c r="A17879" t="s">
        <v>61909</v>
      </c>
      <c r="B17879" t="s">
        <v>61910</v>
      </c>
      <c r="C17879" t="s">
        <v>61911</v>
      </c>
      <c r="D17879">
        <v>24041990</v>
      </c>
      <c r="E17879">
        <v>1990</v>
      </c>
      <c r="F17879" t="s">
        <v>38</v>
      </c>
      <c r="G17879" t="s">
        <v>1693</v>
      </c>
      <c r="H17879" t="s">
        <v>44794</v>
      </c>
      <c r="I17879" t="s">
        <v>1694</v>
      </c>
      <c r="J17879" t="s">
        <v>313</v>
      </c>
      <c r="K17879" t="s">
        <v>61912</v>
      </c>
      <c r="L17879" t="s">
        <v>6728</v>
      </c>
    </row>
    <row r="17880" spans="1:12" x14ac:dyDescent="0.3">
      <c r="A17880" t="s">
        <v>61913</v>
      </c>
      <c r="B17880">
        <v>998061</v>
      </c>
      <c r="C17880" t="s">
        <v>1710</v>
      </c>
      <c r="D17880">
        <v>5011982</v>
      </c>
      <c r="E17880">
        <v>1982</v>
      </c>
      <c r="F17880" t="s">
        <v>38</v>
      </c>
      <c r="G17880" t="s">
        <v>1693</v>
      </c>
      <c r="H17880" t="s">
        <v>44794</v>
      </c>
      <c r="I17880" t="s">
        <v>1694</v>
      </c>
      <c r="J17880" t="s">
        <v>89</v>
      </c>
      <c r="K17880" t="s">
        <v>61914</v>
      </c>
      <c r="L17880" t="s">
        <v>6728</v>
      </c>
    </row>
    <row r="17881" spans="1:12" x14ac:dyDescent="0.3">
      <c r="A17881" t="s">
        <v>61915</v>
      </c>
      <c r="B17881" t="s">
        <v>61916</v>
      </c>
      <c r="C17881" t="s">
        <v>61917</v>
      </c>
      <c r="D17881">
        <v>8122011</v>
      </c>
      <c r="E17881">
        <v>2011</v>
      </c>
      <c r="F17881" t="s">
        <v>38</v>
      </c>
      <c r="G17881" t="s">
        <v>1693</v>
      </c>
      <c r="H17881" t="s">
        <v>44794</v>
      </c>
      <c r="I17881" t="s">
        <v>1694</v>
      </c>
      <c r="J17881" t="s">
        <v>877</v>
      </c>
      <c r="K17881" t="s">
        <v>61918</v>
      </c>
      <c r="L17881" t="s">
        <v>6728</v>
      </c>
    </row>
    <row r="17882" spans="1:12" x14ac:dyDescent="0.3">
      <c r="A17882" t="s">
        <v>61919</v>
      </c>
      <c r="B17882">
        <v>998062</v>
      </c>
      <c r="C17882" t="s">
        <v>1710</v>
      </c>
      <c r="D17882">
        <v>24101984</v>
      </c>
      <c r="E17882">
        <v>1984</v>
      </c>
      <c r="F17882" t="s">
        <v>38</v>
      </c>
      <c r="G17882" t="s">
        <v>1693</v>
      </c>
      <c r="H17882" t="s">
        <v>44794</v>
      </c>
      <c r="I17882" t="s">
        <v>1694</v>
      </c>
      <c r="J17882" t="s">
        <v>89</v>
      </c>
      <c r="K17882" t="s">
        <v>61920</v>
      </c>
      <c r="L17882" t="s">
        <v>6728</v>
      </c>
    </row>
    <row r="17883" spans="1:12" x14ac:dyDescent="0.3">
      <c r="A17883" t="s">
        <v>61921</v>
      </c>
      <c r="B17883" t="s">
        <v>61922</v>
      </c>
      <c r="C17883" t="s">
        <v>1710</v>
      </c>
      <c r="D17883">
        <v>23091991</v>
      </c>
      <c r="E17883">
        <v>1991</v>
      </c>
      <c r="F17883" t="s">
        <v>38</v>
      </c>
      <c r="G17883" t="s">
        <v>4895</v>
      </c>
      <c r="H17883" t="s">
        <v>44777</v>
      </c>
      <c r="I17883" t="s">
        <v>4896</v>
      </c>
      <c r="J17883" t="s">
        <v>1711</v>
      </c>
      <c r="K17883" t="s">
        <v>61923</v>
      </c>
      <c r="L17883" t="s">
        <v>6728</v>
      </c>
    </row>
    <row r="17884" spans="1:12" x14ac:dyDescent="0.3">
      <c r="A17884" t="s">
        <v>61924</v>
      </c>
      <c r="B17884" t="s">
        <v>61925</v>
      </c>
      <c r="C17884" t="s">
        <v>1710</v>
      </c>
      <c r="D17884">
        <v>28021995</v>
      </c>
      <c r="E17884">
        <v>1995</v>
      </c>
      <c r="F17884" t="s">
        <v>38</v>
      </c>
      <c r="G17884" t="s">
        <v>4895</v>
      </c>
      <c r="H17884" t="s">
        <v>44777</v>
      </c>
      <c r="I17884" t="s">
        <v>4896</v>
      </c>
      <c r="J17884" t="s">
        <v>1711</v>
      </c>
      <c r="K17884" t="s">
        <v>61926</v>
      </c>
      <c r="L17884" t="s">
        <v>6728</v>
      </c>
    </row>
    <row r="17885" spans="1:12" x14ac:dyDescent="0.3">
      <c r="A17885" t="s">
        <v>61927</v>
      </c>
      <c r="B17885">
        <v>749188</v>
      </c>
      <c r="C17885" t="s">
        <v>1710</v>
      </c>
      <c r="D17885">
        <v>9021982</v>
      </c>
      <c r="E17885">
        <v>1982</v>
      </c>
      <c r="F17885" t="s">
        <v>38</v>
      </c>
      <c r="G17885" t="s">
        <v>1693</v>
      </c>
      <c r="H17885" t="s">
        <v>44794</v>
      </c>
      <c r="I17885" t="s">
        <v>1694</v>
      </c>
      <c r="J17885" t="s">
        <v>159</v>
      </c>
      <c r="K17885" t="s">
        <v>61928</v>
      </c>
      <c r="L17885" t="s">
        <v>6728</v>
      </c>
    </row>
    <row r="17886" spans="1:12" x14ac:dyDescent="0.3">
      <c r="A17886" t="s">
        <v>61929</v>
      </c>
      <c r="B17886" t="s">
        <v>61930</v>
      </c>
      <c r="C17886" t="s">
        <v>1710</v>
      </c>
      <c r="D17886">
        <v>28101999</v>
      </c>
      <c r="E17886">
        <v>1999</v>
      </c>
      <c r="F17886" t="s">
        <v>38</v>
      </c>
      <c r="G17886" t="s">
        <v>1693</v>
      </c>
      <c r="H17886" t="s">
        <v>44794</v>
      </c>
      <c r="I17886" t="s">
        <v>1694</v>
      </c>
      <c r="J17886" t="s">
        <v>308</v>
      </c>
      <c r="K17886" t="s">
        <v>61931</v>
      </c>
      <c r="L17886" t="s">
        <v>6728</v>
      </c>
    </row>
    <row r="17887" spans="1:12" x14ac:dyDescent="0.3">
      <c r="A17887" t="s">
        <v>61932</v>
      </c>
      <c r="B17887">
        <v>749233</v>
      </c>
      <c r="C17887" t="s">
        <v>1710</v>
      </c>
      <c r="D17887">
        <v>18101983</v>
      </c>
      <c r="E17887">
        <v>1983</v>
      </c>
      <c r="F17887" t="s">
        <v>38</v>
      </c>
      <c r="G17887" t="s">
        <v>1693</v>
      </c>
      <c r="H17887" t="s">
        <v>44794</v>
      </c>
      <c r="I17887" t="s">
        <v>1694</v>
      </c>
      <c r="J17887" t="s">
        <v>720</v>
      </c>
      <c r="K17887" t="s">
        <v>61933</v>
      </c>
      <c r="L17887" t="s">
        <v>6728</v>
      </c>
    </row>
    <row r="17888" spans="1:12" x14ac:dyDescent="0.3">
      <c r="A17888" t="s">
        <v>61934</v>
      </c>
      <c r="B17888" t="s">
        <v>61935</v>
      </c>
      <c r="C17888" t="s">
        <v>1710</v>
      </c>
      <c r="D17888">
        <v>10031999</v>
      </c>
      <c r="E17888">
        <v>1999</v>
      </c>
      <c r="F17888" t="s">
        <v>38</v>
      </c>
      <c r="G17888" t="s">
        <v>1693</v>
      </c>
      <c r="H17888" t="s">
        <v>44794</v>
      </c>
      <c r="I17888" t="s">
        <v>1694</v>
      </c>
      <c r="J17888" t="s">
        <v>753</v>
      </c>
      <c r="K17888" t="s">
        <v>61936</v>
      </c>
      <c r="L17888" t="s">
        <v>6728</v>
      </c>
    </row>
    <row r="17889" spans="1:12" x14ac:dyDescent="0.3">
      <c r="A17889" t="s">
        <v>61937</v>
      </c>
      <c r="B17889" t="s">
        <v>61938</v>
      </c>
      <c r="C17889" t="s">
        <v>1710</v>
      </c>
      <c r="D17889">
        <v>30042002</v>
      </c>
      <c r="E17889">
        <v>2002</v>
      </c>
      <c r="F17889" t="s">
        <v>38</v>
      </c>
      <c r="G17889" t="s">
        <v>45872</v>
      </c>
      <c r="H17889" t="s">
        <v>45873</v>
      </c>
      <c r="I17889" t="s">
        <v>55555</v>
      </c>
      <c r="J17889" t="s">
        <v>792</v>
      </c>
      <c r="K17889" t="s">
        <v>61939</v>
      </c>
      <c r="L17889" t="s">
        <v>6728</v>
      </c>
    </row>
    <row r="17890" spans="1:12" x14ac:dyDescent="0.3">
      <c r="A17890" t="s">
        <v>61940</v>
      </c>
      <c r="B17890" t="s">
        <v>61941</v>
      </c>
      <c r="C17890" t="s">
        <v>1710</v>
      </c>
      <c r="D17890">
        <v>13032000</v>
      </c>
      <c r="E17890">
        <v>2000</v>
      </c>
      <c r="F17890" t="s">
        <v>38</v>
      </c>
      <c r="G17890" t="s">
        <v>45872</v>
      </c>
      <c r="H17890" t="s">
        <v>45873</v>
      </c>
      <c r="I17890" t="s">
        <v>55555</v>
      </c>
      <c r="J17890" t="s">
        <v>1711</v>
      </c>
      <c r="K17890" t="s">
        <v>61942</v>
      </c>
      <c r="L17890" t="s">
        <v>6728</v>
      </c>
    </row>
    <row r="17891" spans="1:12" x14ac:dyDescent="0.3">
      <c r="A17891" t="s">
        <v>61943</v>
      </c>
      <c r="B17891" t="s">
        <v>61944</v>
      </c>
      <c r="C17891" t="s">
        <v>1710</v>
      </c>
      <c r="D17891">
        <v>19062002</v>
      </c>
      <c r="E17891">
        <v>2002</v>
      </c>
      <c r="F17891" t="s">
        <v>38</v>
      </c>
      <c r="G17891" t="s">
        <v>45872</v>
      </c>
      <c r="H17891" t="s">
        <v>45873</v>
      </c>
      <c r="I17891" t="s">
        <v>55555</v>
      </c>
      <c r="J17891" t="s">
        <v>159</v>
      </c>
      <c r="K17891" t="s">
        <v>61945</v>
      </c>
      <c r="L17891" t="s">
        <v>6728</v>
      </c>
    </row>
    <row r="17892" spans="1:12" x14ac:dyDescent="0.3">
      <c r="A17892" t="s">
        <v>61946</v>
      </c>
      <c r="B17892" t="s">
        <v>61947</v>
      </c>
      <c r="C17892" t="s">
        <v>1710</v>
      </c>
      <c r="D17892">
        <v>19062001</v>
      </c>
      <c r="E17892">
        <v>2001</v>
      </c>
      <c r="F17892" t="s">
        <v>38</v>
      </c>
      <c r="G17892" t="s">
        <v>45872</v>
      </c>
      <c r="H17892" t="s">
        <v>45873</v>
      </c>
      <c r="I17892" t="s">
        <v>55555</v>
      </c>
      <c r="J17892" t="s">
        <v>1711</v>
      </c>
      <c r="K17892" t="s">
        <v>61948</v>
      </c>
      <c r="L17892" t="s">
        <v>6728</v>
      </c>
    </row>
    <row r="17893" spans="1:12" x14ac:dyDescent="0.3">
      <c r="A17893" t="s">
        <v>61949</v>
      </c>
      <c r="B17893" t="s">
        <v>61950</v>
      </c>
      <c r="C17893" t="s">
        <v>1710</v>
      </c>
      <c r="D17893">
        <v>18062001</v>
      </c>
      <c r="E17893">
        <v>2001</v>
      </c>
      <c r="F17893" t="s">
        <v>38</v>
      </c>
      <c r="G17893" t="s">
        <v>45872</v>
      </c>
      <c r="H17893" t="s">
        <v>45873</v>
      </c>
      <c r="I17893" t="s">
        <v>55555</v>
      </c>
      <c r="J17893" t="s">
        <v>1711</v>
      </c>
      <c r="K17893" t="s">
        <v>61951</v>
      </c>
      <c r="L17893" t="s">
        <v>6728</v>
      </c>
    </row>
    <row r="17894" spans="1:12" x14ac:dyDescent="0.3">
      <c r="A17894" t="s">
        <v>61952</v>
      </c>
      <c r="B17894" t="s">
        <v>61953</v>
      </c>
      <c r="C17894" t="s">
        <v>1710</v>
      </c>
      <c r="D17894">
        <v>13051999</v>
      </c>
      <c r="E17894">
        <v>1999</v>
      </c>
      <c r="F17894" t="s">
        <v>38</v>
      </c>
      <c r="G17894" t="s">
        <v>45872</v>
      </c>
      <c r="H17894" t="s">
        <v>45873</v>
      </c>
      <c r="I17894" t="s">
        <v>55555</v>
      </c>
      <c r="J17894" t="s">
        <v>382</v>
      </c>
      <c r="K17894" t="s">
        <v>61954</v>
      </c>
      <c r="L17894" t="s">
        <v>6728</v>
      </c>
    </row>
    <row r="17895" spans="1:12" x14ac:dyDescent="0.3">
      <c r="A17895" t="s">
        <v>61955</v>
      </c>
      <c r="B17895" t="s">
        <v>61956</v>
      </c>
      <c r="C17895" t="s">
        <v>1710</v>
      </c>
      <c r="D17895">
        <v>19062000</v>
      </c>
      <c r="E17895">
        <v>2000</v>
      </c>
      <c r="F17895" t="s">
        <v>38</v>
      </c>
      <c r="G17895" t="s">
        <v>45872</v>
      </c>
      <c r="H17895" t="s">
        <v>45873</v>
      </c>
      <c r="I17895" t="s">
        <v>55555</v>
      </c>
      <c r="J17895" t="s">
        <v>1711</v>
      </c>
      <c r="K17895" t="s">
        <v>61957</v>
      </c>
      <c r="L17895" t="s">
        <v>6728</v>
      </c>
    </row>
    <row r="17896" spans="1:12" x14ac:dyDescent="0.3">
      <c r="A17896" t="s">
        <v>61958</v>
      </c>
      <c r="B17896" t="s">
        <v>61959</v>
      </c>
      <c r="C17896" t="s">
        <v>1710</v>
      </c>
      <c r="D17896">
        <v>18041997</v>
      </c>
      <c r="E17896">
        <v>1997</v>
      </c>
      <c r="F17896" t="s">
        <v>38</v>
      </c>
      <c r="G17896" t="s">
        <v>45872</v>
      </c>
      <c r="H17896" t="s">
        <v>45873</v>
      </c>
      <c r="I17896" t="s">
        <v>55555</v>
      </c>
      <c r="J17896" t="s">
        <v>1711</v>
      </c>
      <c r="K17896" t="s">
        <v>61960</v>
      </c>
      <c r="L17896" t="s">
        <v>6728</v>
      </c>
    </row>
    <row r="17897" spans="1:12" x14ac:dyDescent="0.3">
      <c r="A17897" t="s">
        <v>61961</v>
      </c>
      <c r="B17897" t="s">
        <v>61962</v>
      </c>
      <c r="C17897" t="s">
        <v>1710</v>
      </c>
      <c r="D17897">
        <v>8111999</v>
      </c>
      <c r="E17897">
        <v>1999</v>
      </c>
      <c r="F17897" t="s">
        <v>38</v>
      </c>
      <c r="G17897" t="s">
        <v>45872</v>
      </c>
      <c r="H17897" t="s">
        <v>45873</v>
      </c>
      <c r="I17897" t="s">
        <v>55555</v>
      </c>
      <c r="J17897" t="s">
        <v>1711</v>
      </c>
      <c r="K17897" t="s">
        <v>61963</v>
      </c>
      <c r="L17897" t="s">
        <v>6728</v>
      </c>
    </row>
    <row r="17898" spans="1:12" x14ac:dyDescent="0.3">
      <c r="A17898" t="s">
        <v>61964</v>
      </c>
      <c r="B17898" t="s">
        <v>61965</v>
      </c>
      <c r="C17898" t="s">
        <v>1710</v>
      </c>
      <c r="D17898">
        <v>18062001</v>
      </c>
      <c r="E17898">
        <v>2001</v>
      </c>
      <c r="F17898" t="s">
        <v>38</v>
      </c>
      <c r="G17898" t="s">
        <v>45872</v>
      </c>
      <c r="H17898" t="s">
        <v>45873</v>
      </c>
      <c r="I17898" t="s">
        <v>55555</v>
      </c>
      <c r="J17898" t="s">
        <v>117</v>
      </c>
      <c r="K17898" t="s">
        <v>61966</v>
      </c>
      <c r="L17898" t="s">
        <v>6728</v>
      </c>
    </row>
    <row r="17899" spans="1:12" x14ac:dyDescent="0.3">
      <c r="A17899" t="s">
        <v>61967</v>
      </c>
      <c r="B17899" t="s">
        <v>61968</v>
      </c>
      <c r="C17899" t="s">
        <v>1710</v>
      </c>
      <c r="D17899">
        <v>19091990</v>
      </c>
      <c r="E17899">
        <v>1990</v>
      </c>
      <c r="F17899" t="s">
        <v>38</v>
      </c>
      <c r="G17899" t="s">
        <v>4895</v>
      </c>
      <c r="H17899" t="s">
        <v>44777</v>
      </c>
      <c r="I17899" t="s">
        <v>4896</v>
      </c>
      <c r="J17899" t="s">
        <v>51</v>
      </c>
      <c r="K17899" t="s">
        <v>61969</v>
      </c>
      <c r="L17899" t="s">
        <v>6728</v>
      </c>
    </row>
    <row r="17900" spans="1:12" x14ac:dyDescent="0.3">
      <c r="A17900" t="s">
        <v>61970</v>
      </c>
      <c r="B17900" t="s">
        <v>61971</v>
      </c>
      <c r="C17900" t="s">
        <v>61972</v>
      </c>
      <c r="D17900">
        <v>30031977</v>
      </c>
      <c r="E17900">
        <v>1977</v>
      </c>
      <c r="F17900" t="s">
        <v>38</v>
      </c>
      <c r="G17900" t="s">
        <v>284</v>
      </c>
      <c r="H17900" t="s">
        <v>44754</v>
      </c>
      <c r="I17900" t="s">
        <v>41</v>
      </c>
      <c r="J17900" t="s">
        <v>159</v>
      </c>
      <c r="K17900" t="s">
        <v>61973</v>
      </c>
      <c r="L17900" t="s">
        <v>6728</v>
      </c>
    </row>
    <row r="17901" spans="1:12" x14ac:dyDescent="0.3">
      <c r="A17901" t="s">
        <v>61974</v>
      </c>
      <c r="B17901" t="s">
        <v>61975</v>
      </c>
      <c r="C17901" t="s">
        <v>1710</v>
      </c>
      <c r="D17901">
        <v>18101994</v>
      </c>
      <c r="E17901">
        <v>1994</v>
      </c>
      <c r="F17901" t="s">
        <v>38</v>
      </c>
      <c r="G17901" t="s">
        <v>284</v>
      </c>
      <c r="H17901" t="s">
        <v>44754</v>
      </c>
      <c r="I17901" t="s">
        <v>41</v>
      </c>
      <c r="J17901" t="s">
        <v>137</v>
      </c>
      <c r="K17901" t="s">
        <v>61976</v>
      </c>
      <c r="L17901" t="s">
        <v>6728</v>
      </c>
    </row>
    <row r="17902" spans="1:12" x14ac:dyDescent="0.3">
      <c r="A17902" t="s">
        <v>61977</v>
      </c>
      <c r="B17902">
        <v>682493</v>
      </c>
      <c r="C17902" t="s">
        <v>1710</v>
      </c>
      <c r="D17902">
        <v>7051999</v>
      </c>
      <c r="E17902">
        <v>1999</v>
      </c>
      <c r="F17902" t="s">
        <v>38</v>
      </c>
      <c r="G17902" t="s">
        <v>45872</v>
      </c>
      <c r="H17902" t="s">
        <v>45873</v>
      </c>
      <c r="I17902" t="s">
        <v>55555</v>
      </c>
      <c r="J17902" t="s">
        <v>1711</v>
      </c>
      <c r="K17902" t="s">
        <v>61978</v>
      </c>
      <c r="L17902" t="s">
        <v>6728</v>
      </c>
    </row>
    <row r="17903" spans="1:12" x14ac:dyDescent="0.3">
      <c r="A17903" t="s">
        <v>61979</v>
      </c>
      <c r="B17903" t="s">
        <v>61980</v>
      </c>
      <c r="C17903" t="s">
        <v>61981</v>
      </c>
      <c r="D17903">
        <v>1032006</v>
      </c>
      <c r="E17903">
        <v>2006</v>
      </c>
      <c r="F17903" t="s">
        <v>38</v>
      </c>
      <c r="G17903" t="s">
        <v>45872</v>
      </c>
      <c r="H17903" t="s">
        <v>45873</v>
      </c>
      <c r="I17903" t="s">
        <v>41</v>
      </c>
      <c r="J17903" t="s">
        <v>360</v>
      </c>
      <c r="K17903" t="s">
        <v>61982</v>
      </c>
      <c r="L17903" t="s">
        <v>6728</v>
      </c>
    </row>
    <row r="17904" spans="1:12" x14ac:dyDescent="0.3">
      <c r="A17904" t="s">
        <v>61983</v>
      </c>
      <c r="B17904" t="s">
        <v>61984</v>
      </c>
      <c r="C17904" t="s">
        <v>1710</v>
      </c>
      <c r="D17904">
        <v>2011989</v>
      </c>
      <c r="E17904">
        <v>1989</v>
      </c>
      <c r="F17904" t="s">
        <v>38</v>
      </c>
      <c r="G17904" t="s">
        <v>45638</v>
      </c>
      <c r="H17904" t="s">
        <v>44760</v>
      </c>
      <c r="I17904" t="s">
        <v>41</v>
      </c>
      <c r="J17904" t="s">
        <v>360</v>
      </c>
      <c r="K17904" t="s">
        <v>61985</v>
      </c>
      <c r="L17904" t="s">
        <v>6728</v>
      </c>
    </row>
    <row r="17905" spans="1:12" x14ac:dyDescent="0.3">
      <c r="A17905" t="s">
        <v>61986</v>
      </c>
      <c r="B17905" t="s">
        <v>61987</v>
      </c>
      <c r="C17905" t="s">
        <v>1710</v>
      </c>
      <c r="D17905">
        <v>15071994</v>
      </c>
      <c r="E17905">
        <v>1994</v>
      </c>
      <c r="F17905" t="s">
        <v>38</v>
      </c>
      <c r="G17905" t="s">
        <v>44964</v>
      </c>
      <c r="H17905" t="s">
        <v>44965</v>
      </c>
      <c r="I17905" t="s">
        <v>55581</v>
      </c>
      <c r="J17905" t="s">
        <v>1711</v>
      </c>
      <c r="K17905" t="s">
        <v>61988</v>
      </c>
      <c r="L17905" t="s">
        <v>6728</v>
      </c>
    </row>
    <row r="17906" spans="1:12" x14ac:dyDescent="0.3">
      <c r="A17906" t="s">
        <v>61989</v>
      </c>
      <c r="B17906" t="s">
        <v>61990</v>
      </c>
      <c r="C17906" t="s">
        <v>1710</v>
      </c>
      <c r="D17906">
        <v>24011992</v>
      </c>
      <c r="E17906">
        <v>1992</v>
      </c>
      <c r="F17906" t="s">
        <v>38</v>
      </c>
      <c r="G17906" t="s">
        <v>44964</v>
      </c>
      <c r="H17906" t="s">
        <v>44965</v>
      </c>
      <c r="I17906" t="s">
        <v>41</v>
      </c>
      <c r="J17906" t="s">
        <v>301</v>
      </c>
      <c r="K17906" t="s">
        <v>61991</v>
      </c>
      <c r="L17906" t="s">
        <v>6728</v>
      </c>
    </row>
    <row r="17907" spans="1:12" x14ac:dyDescent="0.3">
      <c r="A17907" t="s">
        <v>61992</v>
      </c>
      <c r="B17907" t="s">
        <v>61993</v>
      </c>
      <c r="C17907" t="s">
        <v>1710</v>
      </c>
      <c r="D17907">
        <v>23111988</v>
      </c>
      <c r="E17907">
        <v>1988</v>
      </c>
      <c r="F17907" t="s">
        <v>38</v>
      </c>
      <c r="G17907" t="s">
        <v>44964</v>
      </c>
      <c r="H17907" t="s">
        <v>44965</v>
      </c>
      <c r="I17907" t="s">
        <v>41</v>
      </c>
      <c r="J17907" t="s">
        <v>495</v>
      </c>
      <c r="K17907" t="s">
        <v>61994</v>
      </c>
      <c r="L17907" t="s">
        <v>6728</v>
      </c>
    </row>
    <row r="17908" spans="1:12" x14ac:dyDescent="0.3">
      <c r="A17908" t="s">
        <v>61995</v>
      </c>
      <c r="B17908" t="s">
        <v>61996</v>
      </c>
      <c r="C17908" t="s">
        <v>1710</v>
      </c>
      <c r="D17908">
        <v>27041998</v>
      </c>
      <c r="E17908">
        <v>1998</v>
      </c>
      <c r="F17908" t="s">
        <v>38</v>
      </c>
      <c r="G17908" t="s">
        <v>1693</v>
      </c>
      <c r="H17908" t="s">
        <v>44794</v>
      </c>
      <c r="I17908" t="s">
        <v>1694</v>
      </c>
      <c r="J17908" t="s">
        <v>51</v>
      </c>
      <c r="K17908" t="s">
        <v>61997</v>
      </c>
      <c r="L17908" t="s">
        <v>6728</v>
      </c>
    </row>
    <row r="17909" spans="1:12" x14ac:dyDescent="0.3">
      <c r="A17909" t="s">
        <v>61998</v>
      </c>
      <c r="B17909" t="s">
        <v>61999</v>
      </c>
      <c r="C17909" t="s">
        <v>62000</v>
      </c>
      <c r="D17909">
        <v>4061997</v>
      </c>
      <c r="E17909">
        <v>1997</v>
      </c>
      <c r="F17909" t="s">
        <v>38</v>
      </c>
      <c r="G17909" t="s">
        <v>1053</v>
      </c>
      <c r="H17909" t="s">
        <v>45059</v>
      </c>
      <c r="I17909" t="s">
        <v>1054</v>
      </c>
      <c r="J17909" t="s">
        <v>98</v>
      </c>
      <c r="K17909" t="s">
        <v>62001</v>
      </c>
      <c r="L17909" t="s">
        <v>6728</v>
      </c>
    </row>
    <row r="17910" spans="1:12" x14ac:dyDescent="0.3">
      <c r="A17910" t="s">
        <v>62002</v>
      </c>
      <c r="B17910">
        <v>759835</v>
      </c>
      <c r="C17910" t="s">
        <v>1710</v>
      </c>
      <c r="D17910">
        <v>22061989</v>
      </c>
      <c r="E17910">
        <v>1989</v>
      </c>
      <c r="F17910" t="s">
        <v>38</v>
      </c>
      <c r="G17910" t="s">
        <v>44964</v>
      </c>
      <c r="H17910" t="s">
        <v>44965</v>
      </c>
      <c r="I17910" t="s">
        <v>55581</v>
      </c>
      <c r="J17910" t="s">
        <v>313</v>
      </c>
      <c r="K17910" t="s">
        <v>62003</v>
      </c>
      <c r="L17910" t="s">
        <v>6728</v>
      </c>
    </row>
    <row r="17911" spans="1:12" x14ac:dyDescent="0.3">
      <c r="A17911" t="s">
        <v>62004</v>
      </c>
      <c r="B17911" t="s">
        <v>62005</v>
      </c>
      <c r="C17911" t="s">
        <v>62006</v>
      </c>
      <c r="D17911">
        <v>8122021</v>
      </c>
      <c r="E17911">
        <v>2021</v>
      </c>
      <c r="F17911" t="s">
        <v>38</v>
      </c>
      <c r="G17911" t="s">
        <v>1693</v>
      </c>
      <c r="H17911" t="s">
        <v>44794</v>
      </c>
      <c r="I17911" t="s">
        <v>1694</v>
      </c>
      <c r="J17911" t="s">
        <v>206</v>
      </c>
      <c r="K17911" t="s">
        <v>62007</v>
      </c>
      <c r="L17911" t="s">
        <v>6728</v>
      </c>
    </row>
    <row r="17912" spans="1:12" x14ac:dyDescent="0.3">
      <c r="A17912" t="s">
        <v>62008</v>
      </c>
      <c r="B17912" t="s">
        <v>62009</v>
      </c>
      <c r="C17912" t="s">
        <v>1710</v>
      </c>
      <c r="D17912">
        <v>20071999</v>
      </c>
      <c r="E17912">
        <v>1999</v>
      </c>
      <c r="F17912" t="s">
        <v>38</v>
      </c>
      <c r="G17912" t="s">
        <v>44759</v>
      </c>
      <c r="H17912" t="s">
        <v>44760</v>
      </c>
      <c r="I17912" t="s">
        <v>41</v>
      </c>
      <c r="J17912" t="s">
        <v>275</v>
      </c>
      <c r="K17912" t="s">
        <v>62010</v>
      </c>
      <c r="L17912" t="s">
        <v>6728</v>
      </c>
    </row>
    <row r="17913" spans="1:12" x14ac:dyDescent="0.3">
      <c r="A17913" t="s">
        <v>62011</v>
      </c>
      <c r="B17913" t="s">
        <v>62012</v>
      </c>
      <c r="C17913" t="s">
        <v>1710</v>
      </c>
      <c r="D17913">
        <v>20071998</v>
      </c>
      <c r="E17913">
        <v>1998</v>
      </c>
      <c r="F17913" t="s">
        <v>38</v>
      </c>
      <c r="G17913" t="s">
        <v>56028</v>
      </c>
      <c r="H17913" t="s">
        <v>44847</v>
      </c>
      <c r="I17913" t="s">
        <v>1541</v>
      </c>
      <c r="J17913" t="s">
        <v>154</v>
      </c>
      <c r="K17913" t="s">
        <v>62013</v>
      </c>
      <c r="L17913" t="s">
        <v>6728</v>
      </c>
    </row>
    <row r="17914" spans="1:12" x14ac:dyDescent="0.3">
      <c r="A17914" t="s">
        <v>62014</v>
      </c>
      <c r="B17914" t="s">
        <v>62015</v>
      </c>
      <c r="C17914" t="s">
        <v>1710</v>
      </c>
      <c r="D17914">
        <v>29112021</v>
      </c>
      <c r="E17914">
        <v>2021</v>
      </c>
      <c r="F17914" t="s">
        <v>38</v>
      </c>
      <c r="G17914" t="s">
        <v>1693</v>
      </c>
      <c r="H17914" t="s">
        <v>44794</v>
      </c>
      <c r="I17914" t="s">
        <v>1694</v>
      </c>
      <c r="J17914" t="s">
        <v>1711</v>
      </c>
      <c r="K17914" t="s">
        <v>62016</v>
      </c>
      <c r="L17914" t="s">
        <v>6728</v>
      </c>
    </row>
    <row r="17915" spans="1:12" x14ac:dyDescent="0.3">
      <c r="A17915" t="s">
        <v>62017</v>
      </c>
      <c r="B17915">
        <v>500416</v>
      </c>
      <c r="C17915" t="s">
        <v>1710</v>
      </c>
      <c r="D17915">
        <v>23101989</v>
      </c>
      <c r="E17915">
        <v>1989</v>
      </c>
      <c r="F17915" t="s">
        <v>38</v>
      </c>
      <c r="G17915" t="s">
        <v>44964</v>
      </c>
      <c r="H17915" t="s">
        <v>44965</v>
      </c>
      <c r="I17915" t="s">
        <v>55581</v>
      </c>
      <c r="J17915" t="s">
        <v>137</v>
      </c>
      <c r="K17915" t="s">
        <v>62018</v>
      </c>
      <c r="L17915" t="s">
        <v>6728</v>
      </c>
    </row>
    <row r="17916" spans="1:12" x14ac:dyDescent="0.3">
      <c r="A17916" t="s">
        <v>62019</v>
      </c>
      <c r="B17916">
        <v>307827</v>
      </c>
      <c r="C17916" t="s">
        <v>1710</v>
      </c>
      <c r="D17916">
        <v>25071991</v>
      </c>
      <c r="E17916">
        <v>1991</v>
      </c>
      <c r="F17916" t="s">
        <v>38</v>
      </c>
      <c r="G17916" t="s">
        <v>44964</v>
      </c>
      <c r="H17916" t="s">
        <v>44965</v>
      </c>
      <c r="I17916" t="s">
        <v>55581</v>
      </c>
      <c r="J17916" t="s">
        <v>301</v>
      </c>
      <c r="K17916" t="s">
        <v>62020</v>
      </c>
      <c r="L17916" t="s">
        <v>6728</v>
      </c>
    </row>
    <row r="17917" spans="1:12" x14ac:dyDescent="0.3">
      <c r="A17917" t="s">
        <v>62021</v>
      </c>
      <c r="B17917">
        <v>505435</v>
      </c>
      <c r="C17917" t="s">
        <v>1710</v>
      </c>
      <c r="D17917">
        <v>16051990</v>
      </c>
      <c r="E17917">
        <v>1990</v>
      </c>
      <c r="F17917" t="s">
        <v>38</v>
      </c>
      <c r="G17917" t="s">
        <v>1693</v>
      </c>
      <c r="H17917" t="s">
        <v>44794</v>
      </c>
      <c r="I17917" t="s">
        <v>1694</v>
      </c>
      <c r="J17917" t="s">
        <v>382</v>
      </c>
      <c r="K17917" t="s">
        <v>62022</v>
      </c>
      <c r="L17917" t="s">
        <v>6728</v>
      </c>
    </row>
    <row r="17918" spans="1:12" x14ac:dyDescent="0.3">
      <c r="A17918" t="s">
        <v>62023</v>
      </c>
      <c r="B17918" t="s">
        <v>62024</v>
      </c>
      <c r="C17918" t="s">
        <v>1710</v>
      </c>
      <c r="D17918">
        <v>29011992</v>
      </c>
      <c r="E17918">
        <v>1992</v>
      </c>
      <c r="F17918" t="s">
        <v>38</v>
      </c>
      <c r="G17918" t="s">
        <v>44964</v>
      </c>
      <c r="H17918" t="s">
        <v>44965</v>
      </c>
      <c r="I17918" t="s">
        <v>41</v>
      </c>
      <c r="J17918" t="s">
        <v>301</v>
      </c>
      <c r="K17918" t="s">
        <v>62025</v>
      </c>
      <c r="L17918" t="s">
        <v>6728</v>
      </c>
    </row>
    <row r="17919" spans="1:12" x14ac:dyDescent="0.3">
      <c r="A17919" t="s">
        <v>62026</v>
      </c>
      <c r="B17919" t="s">
        <v>62027</v>
      </c>
      <c r="C17919" t="s">
        <v>1710</v>
      </c>
      <c r="D17919">
        <v>20071998</v>
      </c>
      <c r="E17919">
        <v>1998</v>
      </c>
      <c r="F17919" t="s">
        <v>38</v>
      </c>
      <c r="G17919" t="s">
        <v>44964</v>
      </c>
      <c r="H17919" t="s">
        <v>44965</v>
      </c>
      <c r="I17919" t="s">
        <v>41</v>
      </c>
      <c r="J17919" t="s">
        <v>117</v>
      </c>
      <c r="K17919" t="s">
        <v>62028</v>
      </c>
      <c r="L17919" t="s">
        <v>6728</v>
      </c>
    </row>
    <row r="17920" spans="1:12" x14ac:dyDescent="0.3">
      <c r="A17920" t="s">
        <v>62029</v>
      </c>
      <c r="B17920" t="s">
        <v>62030</v>
      </c>
      <c r="C17920" t="s">
        <v>1710</v>
      </c>
      <c r="D17920">
        <v>5121997</v>
      </c>
      <c r="E17920">
        <v>1997</v>
      </c>
      <c r="F17920" t="s">
        <v>38</v>
      </c>
      <c r="G17920" t="s">
        <v>44964</v>
      </c>
      <c r="H17920" t="s">
        <v>44965</v>
      </c>
      <c r="I17920" t="s">
        <v>41</v>
      </c>
      <c r="J17920" t="s">
        <v>765</v>
      </c>
      <c r="K17920" t="s">
        <v>62031</v>
      </c>
      <c r="L17920" t="s">
        <v>6728</v>
      </c>
    </row>
    <row r="17921" spans="1:12" x14ac:dyDescent="0.3">
      <c r="A17921" t="s">
        <v>62032</v>
      </c>
      <c r="B17921" t="s">
        <v>62033</v>
      </c>
      <c r="C17921" t="s">
        <v>1710</v>
      </c>
      <c r="D17921">
        <v>8031999</v>
      </c>
      <c r="E17921">
        <v>1999</v>
      </c>
      <c r="F17921" t="s">
        <v>38</v>
      </c>
      <c r="G17921" t="s">
        <v>45872</v>
      </c>
      <c r="H17921" t="s">
        <v>45873</v>
      </c>
      <c r="I17921" t="s">
        <v>55555</v>
      </c>
      <c r="J17921" t="s">
        <v>1711</v>
      </c>
      <c r="K17921" t="s">
        <v>62034</v>
      </c>
      <c r="L17921" t="s">
        <v>6728</v>
      </c>
    </row>
    <row r="17922" spans="1:12" x14ac:dyDescent="0.3">
      <c r="A17922" t="s">
        <v>62035</v>
      </c>
      <c r="B17922" t="s">
        <v>62036</v>
      </c>
      <c r="C17922" t="s">
        <v>1710</v>
      </c>
      <c r="D17922">
        <v>16032000</v>
      </c>
      <c r="E17922">
        <v>2000</v>
      </c>
      <c r="F17922" t="s">
        <v>38</v>
      </c>
      <c r="G17922" t="s">
        <v>1693</v>
      </c>
      <c r="H17922" t="s">
        <v>44794</v>
      </c>
      <c r="I17922" t="s">
        <v>1694</v>
      </c>
      <c r="J17922" t="s">
        <v>163</v>
      </c>
      <c r="K17922" t="s">
        <v>62037</v>
      </c>
      <c r="L17922" t="s">
        <v>6728</v>
      </c>
    </row>
    <row r="17923" spans="1:12" x14ac:dyDescent="0.3">
      <c r="A17923" t="s">
        <v>62038</v>
      </c>
      <c r="B17923">
        <v>504485</v>
      </c>
      <c r="C17923" t="s">
        <v>1710</v>
      </c>
      <c r="D17923">
        <v>28061988</v>
      </c>
      <c r="E17923">
        <v>1988</v>
      </c>
      <c r="F17923" t="s">
        <v>38</v>
      </c>
      <c r="G17923" t="s">
        <v>44964</v>
      </c>
      <c r="H17923" t="s">
        <v>44965</v>
      </c>
      <c r="I17923" t="s">
        <v>55581</v>
      </c>
      <c r="J17923" t="s">
        <v>159</v>
      </c>
      <c r="K17923" t="s">
        <v>62039</v>
      </c>
      <c r="L17923" t="s">
        <v>6728</v>
      </c>
    </row>
    <row r="17924" spans="1:12" x14ac:dyDescent="0.3">
      <c r="A17924" t="s">
        <v>62040</v>
      </c>
      <c r="B17924" t="s">
        <v>62041</v>
      </c>
      <c r="C17924" t="s">
        <v>1710</v>
      </c>
      <c r="D17924">
        <v>5011988</v>
      </c>
      <c r="E17924">
        <v>1988</v>
      </c>
      <c r="F17924" t="s">
        <v>38</v>
      </c>
      <c r="G17924" t="s">
        <v>44964</v>
      </c>
      <c r="H17924" t="s">
        <v>44965</v>
      </c>
      <c r="I17924" t="s">
        <v>41</v>
      </c>
      <c r="J17924" t="s">
        <v>301</v>
      </c>
      <c r="K17924" t="s">
        <v>62042</v>
      </c>
      <c r="L17924" t="s">
        <v>6728</v>
      </c>
    </row>
    <row r="17925" spans="1:12" x14ac:dyDescent="0.3">
      <c r="A17925" t="s">
        <v>62043</v>
      </c>
      <c r="B17925" t="s">
        <v>62044</v>
      </c>
      <c r="C17925" t="s">
        <v>1710</v>
      </c>
      <c r="D17925">
        <v>7011988</v>
      </c>
      <c r="E17925">
        <v>1988</v>
      </c>
      <c r="F17925" t="s">
        <v>38</v>
      </c>
      <c r="G17925" t="s">
        <v>44964</v>
      </c>
      <c r="H17925" t="s">
        <v>44965</v>
      </c>
      <c r="I17925" t="s">
        <v>41</v>
      </c>
      <c r="J17925" t="s">
        <v>117</v>
      </c>
      <c r="K17925" t="s">
        <v>62045</v>
      </c>
      <c r="L17925" t="s">
        <v>6728</v>
      </c>
    </row>
    <row r="17926" spans="1:12" x14ac:dyDescent="0.3">
      <c r="A17926" t="s">
        <v>62046</v>
      </c>
      <c r="B17926" t="s">
        <v>62047</v>
      </c>
      <c r="C17926" t="s">
        <v>1710</v>
      </c>
      <c r="D17926">
        <v>1061989</v>
      </c>
      <c r="E17926">
        <v>1989</v>
      </c>
      <c r="F17926" t="s">
        <v>38</v>
      </c>
      <c r="G17926" t="s">
        <v>44964</v>
      </c>
      <c r="H17926" t="s">
        <v>44965</v>
      </c>
      <c r="I17926" t="s">
        <v>41</v>
      </c>
      <c r="J17926" t="s">
        <v>360</v>
      </c>
      <c r="K17926" t="s">
        <v>62048</v>
      </c>
      <c r="L17926" t="s">
        <v>6728</v>
      </c>
    </row>
    <row r="17927" spans="1:12" x14ac:dyDescent="0.3">
      <c r="A17927" t="s">
        <v>62049</v>
      </c>
      <c r="B17927" t="s">
        <v>62050</v>
      </c>
      <c r="C17927" t="s">
        <v>1710</v>
      </c>
      <c r="D17927">
        <v>11051999</v>
      </c>
      <c r="E17927">
        <v>1999</v>
      </c>
      <c r="F17927" t="s">
        <v>38</v>
      </c>
      <c r="G17927" t="s">
        <v>1693</v>
      </c>
      <c r="H17927" t="s">
        <v>44794</v>
      </c>
      <c r="I17927" t="s">
        <v>1694</v>
      </c>
      <c r="J17927" t="s">
        <v>360</v>
      </c>
      <c r="K17927" t="s">
        <v>62051</v>
      </c>
      <c r="L17927" t="s">
        <v>6728</v>
      </c>
    </row>
    <row r="17928" spans="1:12" x14ac:dyDescent="0.3">
      <c r="A17928" t="s">
        <v>62052</v>
      </c>
      <c r="B17928">
        <v>866191</v>
      </c>
      <c r="C17928" t="s">
        <v>1710</v>
      </c>
      <c r="D17928">
        <v>18121995</v>
      </c>
      <c r="E17928">
        <v>1995</v>
      </c>
      <c r="F17928" t="s">
        <v>38</v>
      </c>
      <c r="G17928" t="s">
        <v>4895</v>
      </c>
      <c r="H17928" t="s">
        <v>44777</v>
      </c>
      <c r="I17928" t="s">
        <v>4896</v>
      </c>
      <c r="J17928" t="s">
        <v>89</v>
      </c>
      <c r="K17928" t="s">
        <v>62053</v>
      </c>
      <c r="L17928" t="s">
        <v>6728</v>
      </c>
    </row>
    <row r="17929" spans="1:12" x14ac:dyDescent="0.3">
      <c r="A17929" t="s">
        <v>62054</v>
      </c>
      <c r="B17929" t="s">
        <v>62055</v>
      </c>
      <c r="C17929" t="s">
        <v>1710</v>
      </c>
      <c r="D17929">
        <v>24052000</v>
      </c>
      <c r="E17929">
        <v>2000</v>
      </c>
      <c r="F17929" t="s">
        <v>38</v>
      </c>
      <c r="G17929" t="s">
        <v>4895</v>
      </c>
      <c r="H17929" t="s">
        <v>44777</v>
      </c>
      <c r="I17929" t="s">
        <v>4896</v>
      </c>
      <c r="J17929" t="s">
        <v>89</v>
      </c>
      <c r="K17929" t="s">
        <v>62056</v>
      </c>
      <c r="L17929" t="s">
        <v>6728</v>
      </c>
    </row>
    <row r="17930" spans="1:12" x14ac:dyDescent="0.3">
      <c r="A17930" t="s">
        <v>62057</v>
      </c>
      <c r="B17930" t="s">
        <v>62058</v>
      </c>
      <c r="C17930" t="s">
        <v>1710</v>
      </c>
      <c r="D17930">
        <v>9061997</v>
      </c>
      <c r="E17930">
        <v>1997</v>
      </c>
      <c r="F17930" t="s">
        <v>38</v>
      </c>
      <c r="G17930" t="s">
        <v>1693</v>
      </c>
      <c r="H17930" t="s">
        <v>44794</v>
      </c>
      <c r="I17930" t="s">
        <v>1694</v>
      </c>
      <c r="J17930" t="s">
        <v>206</v>
      </c>
      <c r="K17930" t="s">
        <v>62059</v>
      </c>
      <c r="L17930" t="s">
        <v>6728</v>
      </c>
    </row>
    <row r="17931" spans="1:12" x14ac:dyDescent="0.3">
      <c r="A17931" t="s">
        <v>62060</v>
      </c>
      <c r="B17931" t="s">
        <v>62061</v>
      </c>
      <c r="C17931" t="s">
        <v>1710</v>
      </c>
      <c r="D17931">
        <v>18061996</v>
      </c>
      <c r="E17931">
        <v>1996</v>
      </c>
      <c r="F17931" t="s">
        <v>38</v>
      </c>
      <c r="G17931" t="s">
        <v>4895</v>
      </c>
      <c r="H17931" t="s">
        <v>44777</v>
      </c>
      <c r="I17931" t="s">
        <v>4896</v>
      </c>
      <c r="J17931" t="s">
        <v>206</v>
      </c>
      <c r="K17931" t="s">
        <v>62062</v>
      </c>
      <c r="L17931" t="s">
        <v>6728</v>
      </c>
    </row>
    <row r="17932" spans="1:12" x14ac:dyDescent="0.3">
      <c r="A17932" t="s">
        <v>62063</v>
      </c>
      <c r="B17932" t="s">
        <v>62064</v>
      </c>
      <c r="C17932" t="s">
        <v>1710</v>
      </c>
      <c r="D17932">
        <v>8061999</v>
      </c>
      <c r="E17932">
        <v>1999</v>
      </c>
      <c r="F17932" t="s">
        <v>38</v>
      </c>
      <c r="G17932" t="s">
        <v>45872</v>
      </c>
      <c r="H17932" t="s">
        <v>45873</v>
      </c>
      <c r="I17932" t="s">
        <v>55555</v>
      </c>
      <c r="J17932" t="s">
        <v>1711</v>
      </c>
      <c r="K17932" t="s">
        <v>62065</v>
      </c>
      <c r="L17932" t="s">
        <v>6728</v>
      </c>
    </row>
    <row r="17933" spans="1:12" x14ac:dyDescent="0.3">
      <c r="A17933" t="s">
        <v>62066</v>
      </c>
      <c r="B17933" t="s">
        <v>62067</v>
      </c>
      <c r="C17933" t="s">
        <v>1710</v>
      </c>
      <c r="D17933">
        <v>18062001</v>
      </c>
      <c r="E17933">
        <v>2001</v>
      </c>
      <c r="F17933" t="s">
        <v>38</v>
      </c>
      <c r="G17933" t="s">
        <v>45872</v>
      </c>
      <c r="H17933" t="s">
        <v>45873</v>
      </c>
      <c r="I17933" t="s">
        <v>55555</v>
      </c>
      <c r="J17933" t="s">
        <v>1711</v>
      </c>
      <c r="K17933" t="s">
        <v>62068</v>
      </c>
      <c r="L17933" t="s">
        <v>6728</v>
      </c>
    </row>
    <row r="17934" spans="1:12" x14ac:dyDescent="0.3">
      <c r="A17934" t="s">
        <v>62069</v>
      </c>
      <c r="B17934" t="s">
        <v>62070</v>
      </c>
      <c r="C17934" t="s">
        <v>1710</v>
      </c>
      <c r="D17934">
        <v>23031987</v>
      </c>
      <c r="E17934">
        <v>1987</v>
      </c>
      <c r="F17934" t="s">
        <v>38</v>
      </c>
      <c r="G17934" t="s">
        <v>1693</v>
      </c>
      <c r="H17934" t="s">
        <v>44794</v>
      </c>
      <c r="I17934" t="s">
        <v>1694</v>
      </c>
      <c r="J17934" t="s">
        <v>80</v>
      </c>
      <c r="K17934" t="s">
        <v>62071</v>
      </c>
      <c r="L17934" t="s">
        <v>6728</v>
      </c>
    </row>
    <row r="17935" spans="1:12" x14ac:dyDescent="0.3">
      <c r="A17935" t="s">
        <v>62072</v>
      </c>
      <c r="B17935" t="s">
        <v>62073</v>
      </c>
      <c r="C17935" t="s">
        <v>1710</v>
      </c>
      <c r="D17935">
        <v>28051986</v>
      </c>
      <c r="E17935">
        <v>1986</v>
      </c>
      <c r="F17935" t="s">
        <v>38</v>
      </c>
      <c r="G17935" t="s">
        <v>284</v>
      </c>
      <c r="H17935" t="s">
        <v>44754</v>
      </c>
      <c r="I17935" t="s">
        <v>41</v>
      </c>
      <c r="J17935" t="s">
        <v>117</v>
      </c>
      <c r="K17935" t="s">
        <v>62074</v>
      </c>
      <c r="L17935" t="s">
        <v>6728</v>
      </c>
    </row>
    <row r="17936" spans="1:12" x14ac:dyDescent="0.3">
      <c r="A17936" t="s">
        <v>62075</v>
      </c>
      <c r="B17936" t="s">
        <v>62076</v>
      </c>
      <c r="C17936" t="s">
        <v>1710</v>
      </c>
      <c r="D17936">
        <v>12122006</v>
      </c>
      <c r="E17936">
        <v>2006</v>
      </c>
      <c r="F17936" t="s">
        <v>38</v>
      </c>
      <c r="G17936" t="s">
        <v>4895</v>
      </c>
      <c r="H17936" t="s">
        <v>44777</v>
      </c>
      <c r="I17936" t="s">
        <v>4896</v>
      </c>
      <c r="J17936" t="s">
        <v>275</v>
      </c>
      <c r="K17936" t="s">
        <v>62077</v>
      </c>
      <c r="L17936" t="s">
        <v>6728</v>
      </c>
    </row>
    <row r="17937" spans="1:12" x14ac:dyDescent="0.3">
      <c r="A17937" t="s">
        <v>62078</v>
      </c>
      <c r="B17937" t="s">
        <v>62079</v>
      </c>
      <c r="C17937" t="s">
        <v>1710</v>
      </c>
      <c r="D17937">
        <v>2072009</v>
      </c>
      <c r="E17937">
        <v>2009</v>
      </c>
      <c r="F17937" t="s">
        <v>38</v>
      </c>
      <c r="G17937" t="s">
        <v>4895</v>
      </c>
      <c r="H17937" t="s">
        <v>44777</v>
      </c>
      <c r="I17937" t="s">
        <v>4896</v>
      </c>
      <c r="J17937" t="s">
        <v>154</v>
      </c>
      <c r="K17937" t="s">
        <v>62080</v>
      </c>
      <c r="L17937" t="s">
        <v>6728</v>
      </c>
    </row>
    <row r="17938" spans="1:12" x14ac:dyDescent="0.3">
      <c r="A17938" t="s">
        <v>62081</v>
      </c>
      <c r="B17938" t="s">
        <v>62082</v>
      </c>
      <c r="C17938" t="s">
        <v>62083</v>
      </c>
      <c r="D17938">
        <v>12092005</v>
      </c>
      <c r="E17938">
        <v>2005</v>
      </c>
      <c r="F17938" t="s">
        <v>38</v>
      </c>
      <c r="G17938" t="s">
        <v>1540</v>
      </c>
      <c r="H17938" t="s">
        <v>44847</v>
      </c>
      <c r="I17938" t="s">
        <v>1541</v>
      </c>
      <c r="J17938" t="s">
        <v>163</v>
      </c>
      <c r="K17938" t="s">
        <v>62084</v>
      </c>
      <c r="L17938" t="s">
        <v>6728</v>
      </c>
    </row>
    <row r="17939" spans="1:12" x14ac:dyDescent="0.3">
      <c r="A17939" t="s">
        <v>62085</v>
      </c>
      <c r="B17939" t="s">
        <v>62086</v>
      </c>
      <c r="C17939" t="s">
        <v>1710</v>
      </c>
      <c r="D17939">
        <v>15042002</v>
      </c>
      <c r="E17939">
        <v>2002</v>
      </c>
      <c r="F17939" t="s">
        <v>38</v>
      </c>
      <c r="G17939" t="s">
        <v>55551</v>
      </c>
      <c r="H17939" t="s">
        <v>45059</v>
      </c>
      <c r="I17939" t="s">
        <v>1054</v>
      </c>
      <c r="J17939" t="s">
        <v>80</v>
      </c>
      <c r="K17939" t="s">
        <v>62087</v>
      </c>
      <c r="L17939" t="s">
        <v>6728</v>
      </c>
    </row>
    <row r="17940" spans="1:12" x14ac:dyDescent="0.3">
      <c r="A17940" t="s">
        <v>62088</v>
      </c>
      <c r="B17940" t="s">
        <v>62089</v>
      </c>
      <c r="C17940" t="s">
        <v>1710</v>
      </c>
      <c r="D17940">
        <v>16082000</v>
      </c>
      <c r="E17940">
        <v>2000</v>
      </c>
      <c r="F17940" t="s">
        <v>38</v>
      </c>
      <c r="G17940" t="s">
        <v>1693</v>
      </c>
      <c r="H17940" t="s">
        <v>44794</v>
      </c>
      <c r="I17940" t="s">
        <v>1694</v>
      </c>
      <c r="J17940" t="s">
        <v>159</v>
      </c>
      <c r="K17940" t="s">
        <v>62090</v>
      </c>
      <c r="L17940" t="s">
        <v>6728</v>
      </c>
    </row>
    <row r="17941" spans="1:12" x14ac:dyDescent="0.3">
      <c r="A17941" t="s">
        <v>62091</v>
      </c>
      <c r="B17941" t="s">
        <v>62092</v>
      </c>
      <c r="C17941" t="s">
        <v>1710</v>
      </c>
      <c r="D17941">
        <v>18062001</v>
      </c>
      <c r="E17941">
        <v>2001</v>
      </c>
      <c r="F17941" t="s">
        <v>38</v>
      </c>
      <c r="G17941" t="s">
        <v>45872</v>
      </c>
      <c r="H17941" t="s">
        <v>45873</v>
      </c>
      <c r="I17941" t="s">
        <v>55555</v>
      </c>
      <c r="J17941" t="s">
        <v>80</v>
      </c>
      <c r="K17941" t="s">
        <v>62093</v>
      </c>
      <c r="L17941" t="s">
        <v>6728</v>
      </c>
    </row>
    <row r="17942" spans="1:12" x14ac:dyDescent="0.3">
      <c r="A17942" t="s">
        <v>62094</v>
      </c>
      <c r="B17942" t="s">
        <v>62095</v>
      </c>
      <c r="C17942" t="s">
        <v>1710</v>
      </c>
      <c r="D17942">
        <v>6101994</v>
      </c>
      <c r="E17942">
        <v>1994</v>
      </c>
      <c r="F17942" t="s">
        <v>38</v>
      </c>
      <c r="G17942" t="s">
        <v>1693</v>
      </c>
      <c r="H17942" t="s">
        <v>44794</v>
      </c>
      <c r="I17942" t="s">
        <v>1694</v>
      </c>
      <c r="J17942" t="s">
        <v>313</v>
      </c>
      <c r="K17942" t="s">
        <v>62096</v>
      </c>
      <c r="L17942" t="s">
        <v>6728</v>
      </c>
    </row>
    <row r="17943" spans="1:12" x14ac:dyDescent="0.3">
      <c r="A17943" t="s">
        <v>62097</v>
      </c>
      <c r="B17943">
        <v>309776</v>
      </c>
      <c r="C17943" t="s">
        <v>1710</v>
      </c>
      <c r="D17943">
        <v>7021994</v>
      </c>
      <c r="E17943">
        <v>1994</v>
      </c>
      <c r="F17943" t="s">
        <v>38</v>
      </c>
      <c r="G17943" t="s">
        <v>1693</v>
      </c>
      <c r="H17943" t="s">
        <v>44794</v>
      </c>
      <c r="I17943" t="s">
        <v>1694</v>
      </c>
      <c r="J17943" t="s">
        <v>1711</v>
      </c>
      <c r="K17943" t="s">
        <v>62098</v>
      </c>
      <c r="L17943" t="s">
        <v>6728</v>
      </c>
    </row>
    <row r="17944" spans="1:12" x14ac:dyDescent="0.3">
      <c r="A17944" t="s">
        <v>62099</v>
      </c>
      <c r="B17944" t="s">
        <v>62100</v>
      </c>
      <c r="C17944" t="s">
        <v>62101</v>
      </c>
      <c r="D17944">
        <v>10022012</v>
      </c>
      <c r="E17944">
        <v>2012</v>
      </c>
      <c r="F17944" t="s">
        <v>38</v>
      </c>
      <c r="G17944" t="s">
        <v>1540</v>
      </c>
      <c r="H17944" t="s">
        <v>44847</v>
      </c>
      <c r="I17944" t="s">
        <v>1541</v>
      </c>
      <c r="J17944" t="s">
        <v>877</v>
      </c>
      <c r="K17944" t="s">
        <v>62102</v>
      </c>
      <c r="L17944" t="s">
        <v>6728</v>
      </c>
    </row>
    <row r="17945" spans="1:12" x14ac:dyDescent="0.3">
      <c r="A17945" t="s">
        <v>62103</v>
      </c>
      <c r="B17945" t="s">
        <v>62104</v>
      </c>
      <c r="C17945" t="s">
        <v>1710</v>
      </c>
      <c r="D17945">
        <v>18062001</v>
      </c>
      <c r="E17945">
        <v>2001</v>
      </c>
      <c r="F17945" t="s">
        <v>38</v>
      </c>
      <c r="G17945" t="s">
        <v>45872</v>
      </c>
      <c r="H17945" t="s">
        <v>45873</v>
      </c>
      <c r="I17945" t="s">
        <v>55555</v>
      </c>
      <c r="J17945" t="s">
        <v>1711</v>
      </c>
      <c r="K17945" t="s">
        <v>62105</v>
      </c>
      <c r="L17945" t="s">
        <v>6728</v>
      </c>
    </row>
    <row r="17946" spans="1:12" x14ac:dyDescent="0.3">
      <c r="A17946" t="s">
        <v>62106</v>
      </c>
      <c r="B17946" t="s">
        <v>62107</v>
      </c>
      <c r="C17946" t="s">
        <v>1710</v>
      </c>
      <c r="D17946">
        <v>5092003</v>
      </c>
      <c r="E17946">
        <v>2003</v>
      </c>
      <c r="F17946" t="s">
        <v>38</v>
      </c>
      <c r="G17946" t="s">
        <v>4895</v>
      </c>
      <c r="H17946" t="s">
        <v>44777</v>
      </c>
      <c r="I17946" t="s">
        <v>4896</v>
      </c>
      <c r="J17946" t="s">
        <v>1711</v>
      </c>
      <c r="K17946" t="s">
        <v>62108</v>
      </c>
      <c r="L17946" t="s">
        <v>6728</v>
      </c>
    </row>
    <row r="17947" spans="1:12" x14ac:dyDescent="0.3">
      <c r="A17947" t="s">
        <v>62109</v>
      </c>
      <c r="B17947" t="s">
        <v>62110</v>
      </c>
      <c r="C17947" t="s">
        <v>1710</v>
      </c>
      <c r="D17947">
        <v>5092003</v>
      </c>
      <c r="E17947">
        <v>2003</v>
      </c>
      <c r="F17947" t="s">
        <v>38</v>
      </c>
      <c r="G17947" t="s">
        <v>4895</v>
      </c>
      <c r="H17947" t="s">
        <v>44777</v>
      </c>
      <c r="I17947" t="s">
        <v>4896</v>
      </c>
      <c r="J17947" t="s">
        <v>1711</v>
      </c>
      <c r="K17947" t="s">
        <v>62111</v>
      </c>
      <c r="L17947" t="s">
        <v>6728</v>
      </c>
    </row>
    <row r="17948" spans="1:12" x14ac:dyDescent="0.3">
      <c r="A17948" t="s">
        <v>62112</v>
      </c>
      <c r="B17948">
        <v>756314</v>
      </c>
      <c r="C17948" t="s">
        <v>1710</v>
      </c>
      <c r="D17948">
        <v>1101984</v>
      </c>
      <c r="E17948">
        <v>1984</v>
      </c>
      <c r="F17948" t="s">
        <v>38</v>
      </c>
      <c r="G17948" t="s">
        <v>4895</v>
      </c>
      <c r="H17948" t="s">
        <v>44777</v>
      </c>
      <c r="I17948" t="s">
        <v>4896</v>
      </c>
      <c r="J17948" t="s">
        <v>159</v>
      </c>
      <c r="K17948" t="s">
        <v>62113</v>
      </c>
      <c r="L17948" t="s">
        <v>6728</v>
      </c>
    </row>
    <row r="17949" spans="1:12" x14ac:dyDescent="0.3">
      <c r="A17949" t="s">
        <v>62114</v>
      </c>
      <c r="B17949" t="s">
        <v>62115</v>
      </c>
      <c r="C17949" t="s">
        <v>1710</v>
      </c>
      <c r="D17949">
        <v>19062000</v>
      </c>
      <c r="E17949">
        <v>2000</v>
      </c>
      <c r="F17949" t="s">
        <v>38</v>
      </c>
      <c r="G17949" t="s">
        <v>45872</v>
      </c>
      <c r="H17949" t="s">
        <v>45873</v>
      </c>
      <c r="I17949" t="s">
        <v>55555</v>
      </c>
      <c r="J17949" t="s">
        <v>1711</v>
      </c>
      <c r="K17949" t="s">
        <v>62116</v>
      </c>
      <c r="L17949" t="s">
        <v>6728</v>
      </c>
    </row>
    <row r="17950" spans="1:12" x14ac:dyDescent="0.3">
      <c r="A17950" t="s">
        <v>62117</v>
      </c>
      <c r="B17950" t="s">
        <v>62118</v>
      </c>
      <c r="C17950" t="s">
        <v>1710</v>
      </c>
      <c r="D17950">
        <v>21011999</v>
      </c>
      <c r="E17950">
        <v>1999</v>
      </c>
      <c r="F17950" t="s">
        <v>38</v>
      </c>
      <c r="G17950" t="s">
        <v>45872</v>
      </c>
      <c r="H17950" t="s">
        <v>45873</v>
      </c>
      <c r="I17950" t="s">
        <v>55555</v>
      </c>
      <c r="J17950" t="s">
        <v>765</v>
      </c>
      <c r="K17950" t="s">
        <v>62119</v>
      </c>
      <c r="L17950" t="s">
        <v>6728</v>
      </c>
    </row>
    <row r="17951" spans="1:12" x14ac:dyDescent="0.3">
      <c r="A17951" t="s">
        <v>62120</v>
      </c>
      <c r="B17951" t="s">
        <v>62121</v>
      </c>
      <c r="C17951" t="s">
        <v>1710</v>
      </c>
      <c r="D17951">
        <v>13042000</v>
      </c>
      <c r="E17951">
        <v>2000</v>
      </c>
      <c r="F17951" t="s">
        <v>38</v>
      </c>
      <c r="G17951" t="s">
        <v>45872</v>
      </c>
      <c r="H17951" t="s">
        <v>45873</v>
      </c>
      <c r="I17951" t="s">
        <v>55555</v>
      </c>
      <c r="J17951" t="s">
        <v>1711</v>
      </c>
      <c r="K17951" t="s">
        <v>62122</v>
      </c>
      <c r="L17951" t="s">
        <v>6728</v>
      </c>
    </row>
    <row r="17952" spans="1:12" x14ac:dyDescent="0.3">
      <c r="A17952" t="s">
        <v>62123</v>
      </c>
      <c r="B17952" t="s">
        <v>62124</v>
      </c>
      <c r="C17952" t="s">
        <v>1710</v>
      </c>
      <c r="D17952">
        <v>18062001</v>
      </c>
      <c r="E17952">
        <v>2001</v>
      </c>
      <c r="F17952" t="s">
        <v>38</v>
      </c>
      <c r="G17952" t="s">
        <v>45872</v>
      </c>
      <c r="H17952" t="s">
        <v>45873</v>
      </c>
      <c r="I17952" t="s">
        <v>55555</v>
      </c>
      <c r="J17952" t="s">
        <v>117</v>
      </c>
      <c r="K17952" t="s">
        <v>62125</v>
      </c>
      <c r="L17952" t="s">
        <v>6728</v>
      </c>
    </row>
    <row r="17953" spans="1:12" x14ac:dyDescent="0.3">
      <c r="A17953" t="s">
        <v>62126</v>
      </c>
      <c r="B17953" t="s">
        <v>62127</v>
      </c>
      <c r="C17953" t="s">
        <v>1710</v>
      </c>
      <c r="D17953">
        <v>13042000</v>
      </c>
      <c r="E17953">
        <v>2000</v>
      </c>
      <c r="F17953" t="s">
        <v>38</v>
      </c>
      <c r="G17953" t="s">
        <v>45872</v>
      </c>
      <c r="H17953" t="s">
        <v>45873</v>
      </c>
      <c r="I17953" t="s">
        <v>55555</v>
      </c>
      <c r="J17953" t="s">
        <v>1711</v>
      </c>
      <c r="K17953" t="s">
        <v>62128</v>
      </c>
      <c r="L17953" t="s">
        <v>6728</v>
      </c>
    </row>
    <row r="17954" spans="1:12" x14ac:dyDescent="0.3">
      <c r="A17954" t="s">
        <v>62129</v>
      </c>
      <c r="B17954" t="s">
        <v>62130</v>
      </c>
      <c r="C17954" t="s">
        <v>1710</v>
      </c>
      <c r="D17954">
        <v>18062001</v>
      </c>
      <c r="E17954">
        <v>2001</v>
      </c>
      <c r="F17954" t="s">
        <v>38</v>
      </c>
      <c r="G17954" t="s">
        <v>45872</v>
      </c>
      <c r="H17954" t="s">
        <v>45873</v>
      </c>
      <c r="I17954" t="s">
        <v>55555</v>
      </c>
      <c r="J17954" t="s">
        <v>1711</v>
      </c>
      <c r="K17954" t="s">
        <v>62131</v>
      </c>
      <c r="L17954" t="s">
        <v>6728</v>
      </c>
    </row>
    <row r="17955" spans="1:12" x14ac:dyDescent="0.3">
      <c r="A17955" t="s">
        <v>62132</v>
      </c>
      <c r="B17955" t="s">
        <v>62133</v>
      </c>
      <c r="C17955" t="s">
        <v>1710</v>
      </c>
      <c r="D17955">
        <v>18062001</v>
      </c>
      <c r="E17955">
        <v>2001</v>
      </c>
      <c r="F17955" t="s">
        <v>38</v>
      </c>
      <c r="G17955" t="s">
        <v>45872</v>
      </c>
      <c r="H17955" t="s">
        <v>45873</v>
      </c>
      <c r="I17955" t="s">
        <v>55555</v>
      </c>
      <c r="J17955" t="s">
        <v>1711</v>
      </c>
      <c r="K17955" t="s">
        <v>62134</v>
      </c>
      <c r="L17955" t="s">
        <v>6728</v>
      </c>
    </row>
    <row r="17956" spans="1:12" x14ac:dyDescent="0.3">
      <c r="A17956" t="s">
        <v>62135</v>
      </c>
      <c r="B17956" t="s">
        <v>62136</v>
      </c>
      <c r="C17956" t="s">
        <v>1710</v>
      </c>
      <c r="D17956">
        <v>14071999</v>
      </c>
      <c r="E17956">
        <v>1999</v>
      </c>
      <c r="F17956" t="s">
        <v>38</v>
      </c>
      <c r="G17956" t="s">
        <v>45872</v>
      </c>
      <c r="H17956" t="s">
        <v>45873</v>
      </c>
      <c r="I17956" t="s">
        <v>55555</v>
      </c>
      <c r="J17956" t="s">
        <v>1711</v>
      </c>
      <c r="K17956" t="s">
        <v>62137</v>
      </c>
      <c r="L17956" t="s">
        <v>6728</v>
      </c>
    </row>
    <row r="17957" spans="1:12" x14ac:dyDescent="0.3">
      <c r="A17957" t="s">
        <v>62138</v>
      </c>
      <c r="B17957" t="s">
        <v>62139</v>
      </c>
      <c r="C17957" t="s">
        <v>1710</v>
      </c>
      <c r="D17957">
        <v>19062000</v>
      </c>
      <c r="E17957">
        <v>2000</v>
      </c>
      <c r="F17957" t="s">
        <v>38</v>
      </c>
      <c r="G17957" t="s">
        <v>45872</v>
      </c>
      <c r="H17957" t="s">
        <v>45873</v>
      </c>
      <c r="I17957" t="s">
        <v>55555</v>
      </c>
      <c r="J17957" t="s">
        <v>1711</v>
      </c>
      <c r="K17957" t="s">
        <v>62140</v>
      </c>
      <c r="L17957" t="s">
        <v>6728</v>
      </c>
    </row>
    <row r="17958" spans="1:12" x14ac:dyDescent="0.3">
      <c r="A17958" t="s">
        <v>62141</v>
      </c>
      <c r="B17958" t="s">
        <v>62142</v>
      </c>
      <c r="C17958" t="s">
        <v>1710</v>
      </c>
      <c r="D17958">
        <v>19071999</v>
      </c>
      <c r="E17958">
        <v>1999</v>
      </c>
      <c r="F17958" t="s">
        <v>38</v>
      </c>
      <c r="G17958" t="s">
        <v>45872</v>
      </c>
      <c r="H17958" t="s">
        <v>45873</v>
      </c>
      <c r="I17958" t="s">
        <v>55555</v>
      </c>
      <c r="J17958" t="s">
        <v>1711</v>
      </c>
      <c r="K17958" t="s">
        <v>62143</v>
      </c>
      <c r="L17958" t="s">
        <v>6728</v>
      </c>
    </row>
    <row r="17959" spans="1:12" x14ac:dyDescent="0.3">
      <c r="A17959" t="s">
        <v>62144</v>
      </c>
      <c r="B17959" t="s">
        <v>62145</v>
      </c>
      <c r="C17959" t="s">
        <v>1710</v>
      </c>
      <c r="D17959">
        <v>18062001</v>
      </c>
      <c r="E17959">
        <v>2001</v>
      </c>
      <c r="F17959" t="s">
        <v>38</v>
      </c>
      <c r="G17959" t="s">
        <v>45872</v>
      </c>
      <c r="H17959" t="s">
        <v>45873</v>
      </c>
      <c r="I17959" t="s">
        <v>55555</v>
      </c>
      <c r="J17959" t="s">
        <v>1711</v>
      </c>
      <c r="K17959" t="s">
        <v>62146</v>
      </c>
      <c r="L17959" t="s">
        <v>6728</v>
      </c>
    </row>
    <row r="17960" spans="1:12" x14ac:dyDescent="0.3">
      <c r="A17960" t="s">
        <v>62147</v>
      </c>
      <c r="B17960" t="s">
        <v>62148</v>
      </c>
      <c r="C17960" t="s">
        <v>1710</v>
      </c>
      <c r="D17960">
        <v>19062000</v>
      </c>
      <c r="E17960">
        <v>2000</v>
      </c>
      <c r="F17960" t="s">
        <v>38</v>
      </c>
      <c r="G17960" t="s">
        <v>45872</v>
      </c>
      <c r="H17960" t="s">
        <v>45873</v>
      </c>
      <c r="I17960" t="s">
        <v>55555</v>
      </c>
      <c r="J17960" t="s">
        <v>1711</v>
      </c>
      <c r="K17960" t="s">
        <v>62149</v>
      </c>
      <c r="L17960" t="s">
        <v>6728</v>
      </c>
    </row>
    <row r="17961" spans="1:12" x14ac:dyDescent="0.3">
      <c r="A17961" t="s">
        <v>62150</v>
      </c>
      <c r="B17961" t="s">
        <v>62151</v>
      </c>
      <c r="C17961" t="s">
        <v>1710</v>
      </c>
      <c r="D17961">
        <v>18062001</v>
      </c>
      <c r="E17961">
        <v>2001</v>
      </c>
      <c r="F17961" t="s">
        <v>38</v>
      </c>
      <c r="G17961" t="s">
        <v>45872</v>
      </c>
      <c r="H17961" t="s">
        <v>45873</v>
      </c>
      <c r="I17961" t="s">
        <v>55555</v>
      </c>
      <c r="J17961" t="s">
        <v>1711</v>
      </c>
      <c r="K17961" t="s">
        <v>62152</v>
      </c>
      <c r="L17961" t="s">
        <v>6728</v>
      </c>
    </row>
    <row r="17962" spans="1:12" x14ac:dyDescent="0.3">
      <c r="A17962" t="s">
        <v>62153</v>
      </c>
      <c r="B17962" t="s">
        <v>62154</v>
      </c>
      <c r="C17962" t="s">
        <v>1710</v>
      </c>
      <c r="D17962">
        <v>18062001</v>
      </c>
      <c r="E17962">
        <v>2001</v>
      </c>
      <c r="F17962" t="s">
        <v>38</v>
      </c>
      <c r="G17962" t="s">
        <v>45872</v>
      </c>
      <c r="H17962" t="s">
        <v>45873</v>
      </c>
      <c r="I17962" t="s">
        <v>41</v>
      </c>
      <c r="J17962" t="s">
        <v>117</v>
      </c>
      <c r="K17962" t="s">
        <v>62155</v>
      </c>
      <c r="L17962" t="s">
        <v>6728</v>
      </c>
    </row>
    <row r="17963" spans="1:12" x14ac:dyDescent="0.3">
      <c r="A17963" t="s">
        <v>62156</v>
      </c>
      <c r="B17963" t="s">
        <v>62157</v>
      </c>
      <c r="C17963" t="s">
        <v>1710</v>
      </c>
      <c r="D17963">
        <v>25101999</v>
      </c>
      <c r="E17963">
        <v>1999</v>
      </c>
      <c r="F17963" t="s">
        <v>38</v>
      </c>
      <c r="G17963" t="s">
        <v>45872</v>
      </c>
      <c r="H17963" t="s">
        <v>45873</v>
      </c>
      <c r="I17963" t="s">
        <v>41</v>
      </c>
      <c r="J17963" t="s">
        <v>117</v>
      </c>
      <c r="K17963" t="s">
        <v>62158</v>
      </c>
      <c r="L17963" t="s">
        <v>6728</v>
      </c>
    </row>
    <row r="17964" spans="1:12" x14ac:dyDescent="0.3">
      <c r="A17964" t="s">
        <v>62159</v>
      </c>
      <c r="B17964" t="s">
        <v>62160</v>
      </c>
      <c r="C17964" t="s">
        <v>62161</v>
      </c>
      <c r="D17964">
        <v>14022002</v>
      </c>
      <c r="E17964">
        <v>2002</v>
      </c>
      <c r="F17964" t="s">
        <v>38</v>
      </c>
      <c r="G17964" t="s">
        <v>1693</v>
      </c>
      <c r="H17964" t="s">
        <v>44794</v>
      </c>
      <c r="I17964" t="s">
        <v>1694</v>
      </c>
      <c r="J17964" t="s">
        <v>313</v>
      </c>
      <c r="K17964" t="s">
        <v>62162</v>
      </c>
      <c r="L17964" t="s">
        <v>6728</v>
      </c>
    </row>
    <row r="17965" spans="1:12" x14ac:dyDescent="0.3">
      <c r="A17965" t="s">
        <v>62163</v>
      </c>
      <c r="B17965" t="s">
        <v>62164</v>
      </c>
      <c r="C17965" t="s">
        <v>1710</v>
      </c>
      <c r="D17965">
        <v>16111999</v>
      </c>
      <c r="E17965">
        <v>1999</v>
      </c>
      <c r="F17965" t="s">
        <v>38</v>
      </c>
      <c r="G17965" t="s">
        <v>45247</v>
      </c>
      <c r="H17965" t="s">
        <v>45248</v>
      </c>
      <c r="I17965" t="s">
        <v>55619</v>
      </c>
      <c r="J17965" t="s">
        <v>1711</v>
      </c>
      <c r="K17965" t="s">
        <v>62165</v>
      </c>
      <c r="L17965" t="s">
        <v>6728</v>
      </c>
    </row>
    <row r="17966" spans="1:12" x14ac:dyDescent="0.3">
      <c r="A17966" t="s">
        <v>62166</v>
      </c>
      <c r="B17966" t="s">
        <v>62167</v>
      </c>
      <c r="C17966" t="s">
        <v>1710</v>
      </c>
      <c r="D17966">
        <v>1072002</v>
      </c>
      <c r="E17966">
        <v>2002</v>
      </c>
      <c r="F17966" t="s">
        <v>38</v>
      </c>
      <c r="G17966" t="s">
        <v>55551</v>
      </c>
      <c r="H17966" t="s">
        <v>45059</v>
      </c>
      <c r="I17966" t="s">
        <v>1054</v>
      </c>
      <c r="J17966" t="s">
        <v>117</v>
      </c>
      <c r="K17966" t="s">
        <v>62168</v>
      </c>
      <c r="L17966" t="s">
        <v>6728</v>
      </c>
    </row>
    <row r="17967" spans="1:12" x14ac:dyDescent="0.3">
      <c r="A17967" t="s">
        <v>62169</v>
      </c>
      <c r="B17967" t="s">
        <v>62170</v>
      </c>
      <c r="C17967" t="s">
        <v>1710</v>
      </c>
      <c r="D17967">
        <v>5071994</v>
      </c>
      <c r="E17967">
        <v>1994</v>
      </c>
      <c r="F17967" t="s">
        <v>38</v>
      </c>
      <c r="G17967" t="s">
        <v>4895</v>
      </c>
      <c r="H17967" t="s">
        <v>44777</v>
      </c>
      <c r="I17967" t="s">
        <v>4896</v>
      </c>
      <c r="J17967" t="s">
        <v>765</v>
      </c>
      <c r="K17967" t="s">
        <v>62171</v>
      </c>
      <c r="L17967" t="s">
        <v>6728</v>
      </c>
    </row>
    <row r="17968" spans="1:12" x14ac:dyDescent="0.3">
      <c r="A17968" t="s">
        <v>62172</v>
      </c>
      <c r="B17968" t="s">
        <v>62173</v>
      </c>
      <c r="C17968" t="s">
        <v>1710</v>
      </c>
      <c r="D17968">
        <v>30111988</v>
      </c>
      <c r="E17968">
        <v>1988</v>
      </c>
      <c r="F17968" t="s">
        <v>38</v>
      </c>
      <c r="G17968" t="s">
        <v>1693</v>
      </c>
      <c r="H17968" t="s">
        <v>44794</v>
      </c>
      <c r="I17968" t="s">
        <v>1694</v>
      </c>
      <c r="J17968" t="s">
        <v>159</v>
      </c>
      <c r="K17968" t="s">
        <v>62174</v>
      </c>
      <c r="L17968" t="s">
        <v>6728</v>
      </c>
    </row>
    <row r="17969" spans="1:12" x14ac:dyDescent="0.3">
      <c r="A17969" t="s">
        <v>62175</v>
      </c>
      <c r="B17969" t="s">
        <v>62176</v>
      </c>
      <c r="C17969" t="s">
        <v>1710</v>
      </c>
      <c r="D17969">
        <v>27041987</v>
      </c>
      <c r="E17969">
        <v>1987</v>
      </c>
      <c r="F17969" t="s">
        <v>38</v>
      </c>
      <c r="G17969" t="s">
        <v>4895</v>
      </c>
      <c r="H17969" t="s">
        <v>44777</v>
      </c>
      <c r="I17969" t="s">
        <v>4896</v>
      </c>
      <c r="J17969" t="s">
        <v>60</v>
      </c>
      <c r="K17969" t="s">
        <v>62177</v>
      </c>
      <c r="L17969" t="s">
        <v>6728</v>
      </c>
    </row>
    <row r="17970" spans="1:12" x14ac:dyDescent="0.3">
      <c r="A17970" t="s">
        <v>62178</v>
      </c>
      <c r="B17970" t="s">
        <v>62179</v>
      </c>
      <c r="C17970" t="s">
        <v>1710</v>
      </c>
      <c r="D17970">
        <v>11012007</v>
      </c>
      <c r="E17970">
        <v>2007</v>
      </c>
      <c r="F17970" t="s">
        <v>38</v>
      </c>
      <c r="G17970" t="s">
        <v>1540</v>
      </c>
      <c r="H17970" t="s">
        <v>44847</v>
      </c>
      <c r="I17970" t="s">
        <v>1541</v>
      </c>
      <c r="J17970" t="s">
        <v>1711</v>
      </c>
      <c r="K17970" t="s">
        <v>62180</v>
      </c>
      <c r="L17970" t="s">
        <v>6728</v>
      </c>
    </row>
    <row r="17971" spans="1:12" x14ac:dyDescent="0.3">
      <c r="A17971" t="s">
        <v>62181</v>
      </c>
      <c r="B17971">
        <v>932896</v>
      </c>
      <c r="C17971" t="s">
        <v>1710</v>
      </c>
      <c r="D17971">
        <v>1011973</v>
      </c>
      <c r="E17971">
        <v>1973</v>
      </c>
      <c r="F17971" t="s">
        <v>38</v>
      </c>
      <c r="G17971" t="s">
        <v>284</v>
      </c>
      <c r="H17971" t="s">
        <v>44754</v>
      </c>
      <c r="I17971" t="s">
        <v>31090</v>
      </c>
      <c r="J17971" t="s">
        <v>753</v>
      </c>
      <c r="K17971" t="s">
        <v>62182</v>
      </c>
      <c r="L17971" t="s">
        <v>6728</v>
      </c>
    </row>
    <row r="17972" spans="1:12" x14ac:dyDescent="0.3">
      <c r="A17972" t="s">
        <v>62183</v>
      </c>
      <c r="B17972" t="s">
        <v>62184</v>
      </c>
      <c r="C17972" t="s">
        <v>62185</v>
      </c>
      <c r="D17972">
        <v>10082010</v>
      </c>
      <c r="E17972">
        <v>2010</v>
      </c>
      <c r="F17972" t="s">
        <v>38</v>
      </c>
      <c r="G17972" t="s">
        <v>1540</v>
      </c>
      <c r="H17972" t="s">
        <v>44847</v>
      </c>
      <c r="I17972" t="s">
        <v>1541</v>
      </c>
      <c r="J17972" t="s">
        <v>877</v>
      </c>
      <c r="K17972" t="s">
        <v>62186</v>
      </c>
      <c r="L17972" t="s">
        <v>6728</v>
      </c>
    </row>
    <row r="17973" spans="1:12" x14ac:dyDescent="0.3">
      <c r="A17973" t="s">
        <v>62187</v>
      </c>
      <c r="B17973" t="s">
        <v>62188</v>
      </c>
      <c r="C17973" t="s">
        <v>1710</v>
      </c>
      <c r="D17973">
        <v>4011982</v>
      </c>
      <c r="E17973">
        <v>1982</v>
      </c>
      <c r="F17973" t="s">
        <v>38</v>
      </c>
      <c r="G17973" t="s">
        <v>1693</v>
      </c>
      <c r="H17973" t="s">
        <v>44794</v>
      </c>
      <c r="I17973" t="s">
        <v>1694</v>
      </c>
      <c r="J17973" t="s">
        <v>877</v>
      </c>
      <c r="K17973" t="s">
        <v>62189</v>
      </c>
      <c r="L17973" t="s">
        <v>6728</v>
      </c>
    </row>
    <row r="17974" spans="1:12" x14ac:dyDescent="0.3">
      <c r="A17974" t="s">
        <v>62190</v>
      </c>
      <c r="B17974" t="s">
        <v>62191</v>
      </c>
      <c r="C17974" t="s">
        <v>1710</v>
      </c>
      <c r="D17974">
        <v>1011973</v>
      </c>
      <c r="E17974">
        <v>1973</v>
      </c>
      <c r="F17974" t="s">
        <v>38</v>
      </c>
      <c r="G17974" t="s">
        <v>284</v>
      </c>
      <c r="H17974" t="s">
        <v>44754</v>
      </c>
      <c r="I17974" t="s">
        <v>41</v>
      </c>
      <c r="J17974" t="s">
        <v>230</v>
      </c>
      <c r="K17974" t="s">
        <v>62192</v>
      </c>
      <c r="L17974" t="s">
        <v>6728</v>
      </c>
    </row>
    <row r="17975" spans="1:12" x14ac:dyDescent="0.3">
      <c r="A17975" t="s">
        <v>62193</v>
      </c>
      <c r="B17975" t="s">
        <v>62194</v>
      </c>
      <c r="C17975" t="s">
        <v>62195</v>
      </c>
      <c r="D17975">
        <v>28122005</v>
      </c>
      <c r="E17975">
        <v>2005</v>
      </c>
      <c r="F17975" t="s">
        <v>38</v>
      </c>
      <c r="G17975" t="s">
        <v>1693</v>
      </c>
      <c r="H17975" t="s">
        <v>44794</v>
      </c>
      <c r="I17975" t="s">
        <v>1694</v>
      </c>
      <c r="J17975" t="s">
        <v>159</v>
      </c>
      <c r="K17975" t="s">
        <v>62196</v>
      </c>
      <c r="L17975" t="s">
        <v>6728</v>
      </c>
    </row>
    <row r="17976" spans="1:12" x14ac:dyDescent="0.3">
      <c r="A17976" t="s">
        <v>62197</v>
      </c>
      <c r="B17976" t="s">
        <v>62198</v>
      </c>
      <c r="C17976" t="s">
        <v>62199</v>
      </c>
      <c r="D17976">
        <v>30051997</v>
      </c>
      <c r="E17976">
        <v>1997</v>
      </c>
      <c r="F17976" t="s">
        <v>38</v>
      </c>
      <c r="G17976" t="s">
        <v>1540</v>
      </c>
      <c r="H17976" t="s">
        <v>44847</v>
      </c>
      <c r="I17976" t="s">
        <v>1541</v>
      </c>
      <c r="J17976" t="s">
        <v>137</v>
      </c>
      <c r="K17976" t="s">
        <v>62200</v>
      </c>
      <c r="L17976" t="s">
        <v>6728</v>
      </c>
    </row>
    <row r="17977" spans="1:12" x14ac:dyDescent="0.3">
      <c r="A17977" t="s">
        <v>62201</v>
      </c>
      <c r="B17977">
        <v>749268</v>
      </c>
      <c r="C17977" t="s">
        <v>1710</v>
      </c>
      <c r="D17977">
        <v>2071984</v>
      </c>
      <c r="E17977">
        <v>1984</v>
      </c>
      <c r="F17977" t="s">
        <v>38</v>
      </c>
      <c r="G17977" t="s">
        <v>1693</v>
      </c>
      <c r="H17977" t="s">
        <v>44794</v>
      </c>
      <c r="I17977" t="s">
        <v>1694</v>
      </c>
      <c r="J17977" t="s">
        <v>60</v>
      </c>
      <c r="K17977" t="s">
        <v>62202</v>
      </c>
      <c r="L17977" t="s">
        <v>6728</v>
      </c>
    </row>
    <row r="17978" spans="1:12" x14ac:dyDescent="0.3">
      <c r="A17978" t="s">
        <v>62203</v>
      </c>
      <c r="B17978" t="s">
        <v>62204</v>
      </c>
      <c r="C17978" t="s">
        <v>1710</v>
      </c>
      <c r="D17978">
        <v>12071989</v>
      </c>
      <c r="E17978">
        <v>1989</v>
      </c>
      <c r="F17978" t="s">
        <v>38</v>
      </c>
      <c r="G17978" t="s">
        <v>1693</v>
      </c>
      <c r="H17978" t="s">
        <v>44794</v>
      </c>
      <c r="I17978" t="s">
        <v>1694</v>
      </c>
      <c r="J17978" t="s">
        <v>206</v>
      </c>
      <c r="K17978" t="s">
        <v>62205</v>
      </c>
      <c r="L17978" t="s">
        <v>6728</v>
      </c>
    </row>
    <row r="17979" spans="1:12" x14ac:dyDescent="0.3">
      <c r="A17979" t="s">
        <v>62206</v>
      </c>
      <c r="B17979" t="s">
        <v>62207</v>
      </c>
      <c r="C17979" t="s">
        <v>62208</v>
      </c>
      <c r="D17979">
        <v>15092004</v>
      </c>
      <c r="E17979">
        <v>2004</v>
      </c>
      <c r="F17979" t="s">
        <v>38</v>
      </c>
      <c r="G17979" t="s">
        <v>1693</v>
      </c>
      <c r="H17979" t="s">
        <v>44794</v>
      </c>
      <c r="I17979" t="s">
        <v>1694</v>
      </c>
      <c r="J17979" t="s">
        <v>206</v>
      </c>
      <c r="K17979" t="s">
        <v>62209</v>
      </c>
      <c r="L17979" t="s">
        <v>6728</v>
      </c>
    </row>
    <row r="17980" spans="1:12" x14ac:dyDescent="0.3">
      <c r="A17980" t="s">
        <v>62210</v>
      </c>
      <c r="B17980" t="s">
        <v>62211</v>
      </c>
      <c r="C17980" t="s">
        <v>1710</v>
      </c>
      <c r="D17980">
        <v>18062001</v>
      </c>
      <c r="E17980">
        <v>2001</v>
      </c>
      <c r="F17980" t="s">
        <v>38</v>
      </c>
      <c r="G17980" t="s">
        <v>45872</v>
      </c>
      <c r="H17980" t="s">
        <v>45873</v>
      </c>
      <c r="I17980" t="s">
        <v>55555</v>
      </c>
      <c r="J17980" t="s">
        <v>80</v>
      </c>
      <c r="K17980" t="s">
        <v>62212</v>
      </c>
      <c r="L17980" t="s">
        <v>6728</v>
      </c>
    </row>
    <row r="17981" spans="1:12" x14ac:dyDescent="0.3">
      <c r="A17981" t="s">
        <v>62213</v>
      </c>
      <c r="B17981">
        <v>276654</v>
      </c>
      <c r="C17981" t="s">
        <v>1710</v>
      </c>
      <c r="D17981">
        <v>10042000</v>
      </c>
      <c r="E17981">
        <v>2000</v>
      </c>
      <c r="F17981" t="s">
        <v>38</v>
      </c>
      <c r="G17981" t="s">
        <v>56028</v>
      </c>
      <c r="H17981" t="s">
        <v>44847</v>
      </c>
      <c r="I17981" t="s">
        <v>1541</v>
      </c>
      <c r="J17981" t="s">
        <v>137</v>
      </c>
      <c r="K17981" t="s">
        <v>62214</v>
      </c>
      <c r="L17981" t="s">
        <v>6728</v>
      </c>
    </row>
    <row r="17982" spans="1:12" x14ac:dyDescent="0.3">
      <c r="A17982" t="s">
        <v>62215</v>
      </c>
      <c r="B17982" t="s">
        <v>62216</v>
      </c>
      <c r="C17982" t="s">
        <v>62217</v>
      </c>
      <c r="D17982">
        <v>2012009</v>
      </c>
      <c r="E17982">
        <v>2009</v>
      </c>
      <c r="F17982" t="s">
        <v>38</v>
      </c>
      <c r="G17982" t="s">
        <v>45872</v>
      </c>
      <c r="H17982" t="s">
        <v>45873</v>
      </c>
      <c r="I17982" t="s">
        <v>41</v>
      </c>
      <c r="J17982" t="s">
        <v>313</v>
      </c>
      <c r="K17982" t="s">
        <v>62218</v>
      </c>
      <c r="L17982" t="s">
        <v>6728</v>
      </c>
    </row>
    <row r="17983" spans="1:12" x14ac:dyDescent="0.3">
      <c r="A17983" t="s">
        <v>62219</v>
      </c>
      <c r="B17983" t="s">
        <v>62220</v>
      </c>
      <c r="C17983" t="s">
        <v>1710</v>
      </c>
      <c r="D17983">
        <v>19062000</v>
      </c>
      <c r="E17983">
        <v>2000</v>
      </c>
      <c r="F17983" t="s">
        <v>38</v>
      </c>
      <c r="G17983" t="s">
        <v>45872</v>
      </c>
      <c r="H17983" t="s">
        <v>45873</v>
      </c>
      <c r="I17983" t="s">
        <v>55555</v>
      </c>
      <c r="J17983" t="s">
        <v>1711</v>
      </c>
      <c r="K17983" t="s">
        <v>62221</v>
      </c>
      <c r="L17983" t="s">
        <v>6728</v>
      </c>
    </row>
    <row r="17984" spans="1:12" x14ac:dyDescent="0.3">
      <c r="A17984" t="s">
        <v>62222</v>
      </c>
      <c r="B17984" t="s">
        <v>62223</v>
      </c>
      <c r="C17984" t="s">
        <v>1710</v>
      </c>
      <c r="D17984">
        <v>18062001</v>
      </c>
      <c r="E17984">
        <v>2001</v>
      </c>
      <c r="F17984" t="s">
        <v>38</v>
      </c>
      <c r="G17984" t="s">
        <v>45872</v>
      </c>
      <c r="H17984" t="s">
        <v>45873</v>
      </c>
      <c r="I17984" t="s">
        <v>55555</v>
      </c>
      <c r="J17984" t="s">
        <v>1711</v>
      </c>
      <c r="K17984" t="s">
        <v>62224</v>
      </c>
      <c r="L17984" t="s">
        <v>6728</v>
      </c>
    </row>
    <row r="17985" spans="1:12" x14ac:dyDescent="0.3">
      <c r="A17985" t="s">
        <v>62225</v>
      </c>
      <c r="B17985" t="s">
        <v>62226</v>
      </c>
      <c r="C17985" t="s">
        <v>62227</v>
      </c>
      <c r="D17985">
        <v>15122021</v>
      </c>
      <c r="E17985">
        <v>2021</v>
      </c>
      <c r="F17985" t="s">
        <v>38</v>
      </c>
      <c r="G17985" t="s">
        <v>1540</v>
      </c>
      <c r="H17985" t="s">
        <v>44847</v>
      </c>
      <c r="I17985" t="s">
        <v>1541</v>
      </c>
      <c r="J17985" t="s">
        <v>301</v>
      </c>
      <c r="K17985" t="s">
        <v>62228</v>
      </c>
      <c r="L17985" t="s">
        <v>6728</v>
      </c>
    </row>
    <row r="17986" spans="1:12" x14ac:dyDescent="0.3">
      <c r="A17986" t="s">
        <v>62229</v>
      </c>
      <c r="B17986" t="s">
        <v>62230</v>
      </c>
      <c r="C17986" t="s">
        <v>62231</v>
      </c>
      <c r="D17986">
        <v>1062004</v>
      </c>
      <c r="E17986">
        <v>2004</v>
      </c>
      <c r="F17986" t="s">
        <v>38</v>
      </c>
      <c r="G17986" t="s">
        <v>4895</v>
      </c>
      <c r="H17986" t="s">
        <v>44777</v>
      </c>
      <c r="I17986" t="s">
        <v>4896</v>
      </c>
      <c r="J17986" t="s">
        <v>159</v>
      </c>
      <c r="K17986" t="s">
        <v>62232</v>
      </c>
      <c r="L17986" t="s">
        <v>6728</v>
      </c>
    </row>
    <row r="17987" spans="1:12" x14ac:dyDescent="0.3">
      <c r="A17987" t="s">
        <v>45130</v>
      </c>
      <c r="B17987" t="s">
        <v>62233</v>
      </c>
      <c r="C17987" t="s">
        <v>62234</v>
      </c>
      <c r="D17987">
        <v>22102002</v>
      </c>
      <c r="E17987">
        <v>2002</v>
      </c>
      <c r="F17987" t="s">
        <v>38</v>
      </c>
      <c r="G17987" t="s">
        <v>4895</v>
      </c>
      <c r="H17987" t="s">
        <v>44777</v>
      </c>
      <c r="I17987" t="s">
        <v>4896</v>
      </c>
      <c r="J17987" t="s">
        <v>51</v>
      </c>
      <c r="K17987" t="s">
        <v>45133</v>
      </c>
      <c r="L17987" t="s">
        <v>6728</v>
      </c>
    </row>
    <row r="17988" spans="1:12" x14ac:dyDescent="0.3">
      <c r="A17988" t="s">
        <v>62235</v>
      </c>
      <c r="B17988">
        <v>308655</v>
      </c>
      <c r="C17988" t="s">
        <v>1710</v>
      </c>
      <c r="D17988">
        <v>4021993</v>
      </c>
      <c r="E17988">
        <v>1993</v>
      </c>
      <c r="F17988" t="s">
        <v>38</v>
      </c>
      <c r="G17988" t="s">
        <v>44964</v>
      </c>
      <c r="H17988" t="s">
        <v>44965</v>
      </c>
      <c r="I17988" t="s">
        <v>55581</v>
      </c>
      <c r="J17988" t="s">
        <v>154</v>
      </c>
      <c r="K17988" t="s">
        <v>62236</v>
      </c>
      <c r="L17988" t="s">
        <v>6728</v>
      </c>
    </row>
    <row r="17989" spans="1:12" x14ac:dyDescent="0.3">
      <c r="A17989" t="s">
        <v>62237</v>
      </c>
      <c r="B17989" t="s">
        <v>62238</v>
      </c>
      <c r="C17989" t="s">
        <v>62239</v>
      </c>
      <c r="D17989">
        <v>5051987</v>
      </c>
      <c r="E17989">
        <v>1987</v>
      </c>
      <c r="F17989" t="s">
        <v>38</v>
      </c>
      <c r="G17989" t="s">
        <v>284</v>
      </c>
      <c r="H17989" t="s">
        <v>44754</v>
      </c>
      <c r="I17989" t="s">
        <v>41</v>
      </c>
      <c r="J17989" t="s">
        <v>355</v>
      </c>
      <c r="K17989" t="s">
        <v>62240</v>
      </c>
      <c r="L17989" t="s">
        <v>6728</v>
      </c>
    </row>
    <row r="17990" spans="1:12" x14ac:dyDescent="0.3">
      <c r="A17990" t="s">
        <v>62241</v>
      </c>
      <c r="B17990" t="s">
        <v>62242</v>
      </c>
      <c r="C17990" t="s">
        <v>62243</v>
      </c>
      <c r="D17990">
        <v>3062015</v>
      </c>
      <c r="E17990">
        <v>2015</v>
      </c>
      <c r="F17990" t="s">
        <v>38</v>
      </c>
      <c r="G17990" t="s">
        <v>1953</v>
      </c>
      <c r="H17990" t="s">
        <v>44847</v>
      </c>
      <c r="I17990" t="s">
        <v>41</v>
      </c>
      <c r="J17990" t="s">
        <v>254</v>
      </c>
      <c r="K17990" t="s">
        <v>62244</v>
      </c>
      <c r="L17990" t="s">
        <v>6728</v>
      </c>
    </row>
    <row r="17991" spans="1:12" x14ac:dyDescent="0.3">
      <c r="A17991" t="s">
        <v>62245</v>
      </c>
      <c r="B17991" t="s">
        <v>62246</v>
      </c>
      <c r="C17991" t="s">
        <v>1710</v>
      </c>
      <c r="D17991">
        <v>19062000</v>
      </c>
      <c r="E17991">
        <v>2000</v>
      </c>
      <c r="F17991" t="s">
        <v>38</v>
      </c>
      <c r="G17991" t="s">
        <v>45872</v>
      </c>
      <c r="H17991" t="s">
        <v>45873</v>
      </c>
      <c r="I17991" t="s">
        <v>55555</v>
      </c>
      <c r="J17991" t="s">
        <v>1711</v>
      </c>
      <c r="K17991" t="s">
        <v>62247</v>
      </c>
      <c r="L17991" t="s">
        <v>6728</v>
      </c>
    </row>
    <row r="17992" spans="1:12" x14ac:dyDescent="0.3">
      <c r="A17992" t="s">
        <v>62248</v>
      </c>
      <c r="B17992" t="s">
        <v>62249</v>
      </c>
      <c r="C17992" t="s">
        <v>62250</v>
      </c>
      <c r="D17992">
        <v>20021997</v>
      </c>
      <c r="E17992">
        <v>1997</v>
      </c>
      <c r="F17992" t="s">
        <v>38</v>
      </c>
      <c r="G17992" t="s">
        <v>1053</v>
      </c>
      <c r="H17992" t="s">
        <v>45059</v>
      </c>
      <c r="I17992" t="s">
        <v>1054</v>
      </c>
      <c r="J17992" t="s">
        <v>117</v>
      </c>
      <c r="K17992" t="s">
        <v>62251</v>
      </c>
      <c r="L17992" t="s">
        <v>6728</v>
      </c>
    </row>
    <row r="17993" spans="1:12" x14ac:dyDescent="0.3">
      <c r="A17993" t="s">
        <v>62252</v>
      </c>
      <c r="B17993" t="s">
        <v>62253</v>
      </c>
      <c r="C17993" t="s">
        <v>1710</v>
      </c>
      <c r="D17993">
        <v>31071990</v>
      </c>
      <c r="E17993">
        <v>1990</v>
      </c>
      <c r="F17993" t="s">
        <v>38</v>
      </c>
      <c r="G17993" t="s">
        <v>1693</v>
      </c>
      <c r="H17993" t="s">
        <v>44794</v>
      </c>
      <c r="I17993" t="s">
        <v>1694</v>
      </c>
      <c r="J17993" t="s">
        <v>230</v>
      </c>
      <c r="K17993" t="s">
        <v>62254</v>
      </c>
      <c r="L17993" t="s">
        <v>6728</v>
      </c>
    </row>
    <row r="17994" spans="1:12" x14ac:dyDescent="0.3">
      <c r="A17994" t="s">
        <v>62255</v>
      </c>
      <c r="B17994" t="s">
        <v>62256</v>
      </c>
      <c r="C17994" t="s">
        <v>1710</v>
      </c>
      <c r="D17994">
        <v>30091998</v>
      </c>
      <c r="E17994">
        <v>1998</v>
      </c>
      <c r="F17994" t="s">
        <v>38</v>
      </c>
      <c r="G17994" t="s">
        <v>1693</v>
      </c>
      <c r="H17994" t="s">
        <v>44794</v>
      </c>
      <c r="I17994" t="s">
        <v>1694</v>
      </c>
      <c r="J17994" t="s">
        <v>495</v>
      </c>
      <c r="K17994" t="s">
        <v>62257</v>
      </c>
      <c r="L17994" t="s">
        <v>6728</v>
      </c>
    </row>
    <row r="17995" spans="1:12" x14ac:dyDescent="0.3">
      <c r="A17995" t="s">
        <v>62258</v>
      </c>
      <c r="B17995" t="s">
        <v>62259</v>
      </c>
      <c r="C17995" t="s">
        <v>1710</v>
      </c>
      <c r="D17995">
        <v>6091995</v>
      </c>
      <c r="E17995">
        <v>1995</v>
      </c>
      <c r="F17995" t="s">
        <v>38</v>
      </c>
      <c r="G17995" t="s">
        <v>1693</v>
      </c>
      <c r="H17995" t="s">
        <v>44794</v>
      </c>
      <c r="I17995" t="s">
        <v>1694</v>
      </c>
      <c r="J17995" t="s">
        <v>103</v>
      </c>
      <c r="K17995" t="s">
        <v>62260</v>
      </c>
      <c r="L17995" t="s">
        <v>6728</v>
      </c>
    </row>
    <row r="17996" spans="1:12" x14ac:dyDescent="0.3">
      <c r="A17996" t="s">
        <v>62261</v>
      </c>
      <c r="B17996">
        <v>779182</v>
      </c>
      <c r="C17996" t="s">
        <v>1710</v>
      </c>
      <c r="D17996">
        <v>9111988</v>
      </c>
      <c r="E17996">
        <v>1988</v>
      </c>
      <c r="F17996" t="s">
        <v>38</v>
      </c>
      <c r="G17996" t="s">
        <v>1693</v>
      </c>
      <c r="H17996" t="s">
        <v>44794</v>
      </c>
      <c r="I17996" t="s">
        <v>1694</v>
      </c>
      <c r="J17996" t="s">
        <v>1711</v>
      </c>
      <c r="K17996" t="s">
        <v>62262</v>
      </c>
      <c r="L17996" t="s">
        <v>6728</v>
      </c>
    </row>
    <row r="17997" spans="1:12" x14ac:dyDescent="0.3">
      <c r="A17997" t="s">
        <v>62263</v>
      </c>
      <c r="B17997" t="s">
        <v>62264</v>
      </c>
      <c r="C17997" t="s">
        <v>1710</v>
      </c>
      <c r="D17997">
        <v>21122001</v>
      </c>
      <c r="E17997">
        <v>2001</v>
      </c>
      <c r="F17997" t="s">
        <v>38</v>
      </c>
      <c r="G17997" t="s">
        <v>1693</v>
      </c>
      <c r="H17997" t="s">
        <v>44794</v>
      </c>
      <c r="I17997" t="s">
        <v>1694</v>
      </c>
      <c r="J17997" t="s">
        <v>495</v>
      </c>
      <c r="K17997" t="s">
        <v>62265</v>
      </c>
      <c r="L17997" t="s">
        <v>6728</v>
      </c>
    </row>
    <row r="17998" spans="1:12" x14ac:dyDescent="0.3">
      <c r="A17998" t="s">
        <v>62266</v>
      </c>
      <c r="B17998" t="s">
        <v>62267</v>
      </c>
      <c r="C17998" t="s">
        <v>1710</v>
      </c>
      <c r="D17998">
        <v>29101997</v>
      </c>
      <c r="E17998">
        <v>1997</v>
      </c>
      <c r="F17998" t="s">
        <v>38</v>
      </c>
      <c r="G17998" t="s">
        <v>1693</v>
      </c>
      <c r="H17998" t="s">
        <v>44794</v>
      </c>
      <c r="I17998" t="s">
        <v>1694</v>
      </c>
      <c r="J17998" t="s">
        <v>159</v>
      </c>
      <c r="K17998" t="s">
        <v>62268</v>
      </c>
      <c r="L17998" t="s">
        <v>6728</v>
      </c>
    </row>
    <row r="17999" spans="1:12" x14ac:dyDescent="0.3">
      <c r="A17999" t="s">
        <v>62269</v>
      </c>
      <c r="B17999" t="s">
        <v>62270</v>
      </c>
      <c r="C17999" t="s">
        <v>1710</v>
      </c>
      <c r="D17999">
        <v>28011997</v>
      </c>
      <c r="E17999">
        <v>1997</v>
      </c>
      <c r="F17999" t="s">
        <v>38</v>
      </c>
      <c r="G17999" t="s">
        <v>45247</v>
      </c>
      <c r="H17999" t="s">
        <v>45248</v>
      </c>
      <c r="I17999" t="s">
        <v>55619</v>
      </c>
      <c r="J17999" t="s">
        <v>3676</v>
      </c>
      <c r="K17999" t="s">
        <v>62271</v>
      </c>
      <c r="L17999" t="s">
        <v>6728</v>
      </c>
    </row>
    <row r="18000" spans="1:12" x14ac:dyDescent="0.3">
      <c r="A18000" t="s">
        <v>62272</v>
      </c>
      <c r="B18000" t="s">
        <v>62273</v>
      </c>
      <c r="C18000" t="s">
        <v>1710</v>
      </c>
      <c r="D18000">
        <v>25041997</v>
      </c>
      <c r="E18000">
        <v>1997</v>
      </c>
      <c r="F18000" t="s">
        <v>38</v>
      </c>
      <c r="G18000" t="s">
        <v>45247</v>
      </c>
      <c r="H18000" t="s">
        <v>45248</v>
      </c>
      <c r="I18000" t="s">
        <v>55619</v>
      </c>
      <c r="J18000" t="s">
        <v>42</v>
      </c>
      <c r="K18000" t="s">
        <v>62274</v>
      </c>
      <c r="L18000" t="s">
        <v>6728</v>
      </c>
    </row>
    <row r="18001" spans="1:12" x14ac:dyDescent="0.3">
      <c r="A18001" t="s">
        <v>62275</v>
      </c>
      <c r="B18001">
        <v>749262</v>
      </c>
      <c r="C18001" t="s">
        <v>1710</v>
      </c>
      <c r="D18001">
        <v>2071984</v>
      </c>
      <c r="E18001">
        <v>1984</v>
      </c>
      <c r="F18001" t="s">
        <v>38</v>
      </c>
      <c r="G18001" t="s">
        <v>1693</v>
      </c>
      <c r="H18001" t="s">
        <v>44794</v>
      </c>
      <c r="I18001" t="s">
        <v>1694</v>
      </c>
      <c r="J18001" t="s">
        <v>117</v>
      </c>
      <c r="K18001" t="s">
        <v>62276</v>
      </c>
      <c r="L18001" t="s">
        <v>6728</v>
      </c>
    </row>
    <row r="18002" spans="1:12" x14ac:dyDescent="0.3">
      <c r="A18002" t="s">
        <v>62277</v>
      </c>
      <c r="B18002" t="s">
        <v>62278</v>
      </c>
      <c r="C18002" t="s">
        <v>62279</v>
      </c>
      <c r="D18002">
        <v>18042001</v>
      </c>
      <c r="E18002">
        <v>2001</v>
      </c>
      <c r="F18002" t="s">
        <v>38</v>
      </c>
      <c r="G18002" t="s">
        <v>56028</v>
      </c>
      <c r="H18002" t="s">
        <v>44847</v>
      </c>
      <c r="I18002" t="s">
        <v>1541</v>
      </c>
      <c r="J18002" t="s">
        <v>753</v>
      </c>
      <c r="K18002" t="s">
        <v>62280</v>
      </c>
      <c r="L18002" t="s">
        <v>6728</v>
      </c>
    </row>
    <row r="18003" spans="1:12" x14ac:dyDescent="0.3">
      <c r="A18003" t="s">
        <v>62281</v>
      </c>
      <c r="B18003" t="s">
        <v>62282</v>
      </c>
      <c r="C18003" t="s">
        <v>1710</v>
      </c>
      <c r="D18003">
        <v>19071999</v>
      </c>
      <c r="E18003">
        <v>1999</v>
      </c>
      <c r="F18003" t="s">
        <v>38</v>
      </c>
      <c r="G18003" t="s">
        <v>1693</v>
      </c>
      <c r="H18003" t="s">
        <v>44794</v>
      </c>
      <c r="I18003" t="s">
        <v>1694</v>
      </c>
      <c r="J18003" t="s">
        <v>230</v>
      </c>
      <c r="K18003" t="s">
        <v>62283</v>
      </c>
      <c r="L18003" t="s">
        <v>6728</v>
      </c>
    </row>
    <row r="18004" spans="1:12" x14ac:dyDescent="0.3">
      <c r="A18004" t="s">
        <v>62284</v>
      </c>
      <c r="B18004">
        <v>504253</v>
      </c>
      <c r="C18004" t="s">
        <v>1710</v>
      </c>
      <c r="D18004">
        <v>23031989</v>
      </c>
      <c r="E18004">
        <v>1989</v>
      </c>
      <c r="F18004" t="s">
        <v>38</v>
      </c>
      <c r="G18004" t="s">
        <v>1693</v>
      </c>
      <c r="H18004" t="s">
        <v>44794</v>
      </c>
      <c r="I18004" t="s">
        <v>1694</v>
      </c>
      <c r="J18004" t="s">
        <v>254</v>
      </c>
      <c r="K18004" t="s">
        <v>62285</v>
      </c>
      <c r="L18004" t="s">
        <v>6728</v>
      </c>
    </row>
    <row r="18005" spans="1:12" x14ac:dyDescent="0.3">
      <c r="A18005" t="s">
        <v>62286</v>
      </c>
      <c r="B18005" t="s">
        <v>62287</v>
      </c>
      <c r="C18005" t="s">
        <v>1710</v>
      </c>
      <c r="D18005">
        <v>5091988</v>
      </c>
      <c r="E18005">
        <v>1988</v>
      </c>
      <c r="F18005" t="s">
        <v>38</v>
      </c>
      <c r="G18005" t="s">
        <v>1693</v>
      </c>
      <c r="H18005" t="s">
        <v>44794</v>
      </c>
      <c r="I18005" t="s">
        <v>1694</v>
      </c>
      <c r="J18005" t="s">
        <v>197</v>
      </c>
      <c r="K18005" t="s">
        <v>62288</v>
      </c>
      <c r="L18005" t="s">
        <v>6728</v>
      </c>
    </row>
    <row r="18006" spans="1:12" x14ac:dyDescent="0.3">
      <c r="A18006" t="s">
        <v>62289</v>
      </c>
      <c r="B18006" t="s">
        <v>62290</v>
      </c>
      <c r="C18006" t="s">
        <v>1710</v>
      </c>
      <c r="D18006">
        <v>2011980</v>
      </c>
      <c r="E18006">
        <v>1980</v>
      </c>
      <c r="F18006" t="s">
        <v>38</v>
      </c>
      <c r="G18006" t="s">
        <v>4895</v>
      </c>
      <c r="H18006" t="s">
        <v>44777</v>
      </c>
      <c r="I18006" t="s">
        <v>4896</v>
      </c>
      <c r="J18006" t="s">
        <v>495</v>
      </c>
      <c r="K18006" t="s">
        <v>62291</v>
      </c>
      <c r="L18006" t="s">
        <v>6728</v>
      </c>
    </row>
    <row r="18007" spans="1:12" x14ac:dyDescent="0.3">
      <c r="A18007" t="s">
        <v>62292</v>
      </c>
      <c r="B18007" t="s">
        <v>62293</v>
      </c>
      <c r="C18007" t="s">
        <v>62294</v>
      </c>
      <c r="D18007">
        <v>6071998</v>
      </c>
      <c r="E18007">
        <v>1998</v>
      </c>
      <c r="F18007" t="s">
        <v>38</v>
      </c>
      <c r="G18007" t="s">
        <v>4895</v>
      </c>
      <c r="H18007" t="s">
        <v>44777</v>
      </c>
      <c r="I18007" t="s">
        <v>4896</v>
      </c>
      <c r="J18007" t="s">
        <v>154</v>
      </c>
      <c r="K18007" t="s">
        <v>62295</v>
      </c>
      <c r="L18007" t="s">
        <v>6728</v>
      </c>
    </row>
    <row r="18008" spans="1:12" x14ac:dyDescent="0.3">
      <c r="A18008" t="s">
        <v>62296</v>
      </c>
      <c r="B18008" t="s">
        <v>62297</v>
      </c>
      <c r="C18008" t="s">
        <v>62298</v>
      </c>
      <c r="D18008">
        <v>21092011</v>
      </c>
      <c r="E18008">
        <v>2011</v>
      </c>
      <c r="F18008" t="s">
        <v>38</v>
      </c>
      <c r="G18008" t="s">
        <v>45872</v>
      </c>
      <c r="H18008" t="s">
        <v>45873</v>
      </c>
      <c r="I18008" t="s">
        <v>41</v>
      </c>
      <c r="J18008" t="s">
        <v>154</v>
      </c>
      <c r="K18008" t="s">
        <v>62299</v>
      </c>
      <c r="L18008" t="s">
        <v>6728</v>
      </c>
    </row>
    <row r="18009" spans="1:12" x14ac:dyDescent="0.3">
      <c r="A18009" t="s">
        <v>62300</v>
      </c>
      <c r="B18009" t="s">
        <v>62301</v>
      </c>
      <c r="C18009" t="s">
        <v>1710</v>
      </c>
      <c r="D18009">
        <v>15121999</v>
      </c>
      <c r="E18009">
        <v>1999</v>
      </c>
      <c r="F18009" t="s">
        <v>38</v>
      </c>
      <c r="G18009" t="s">
        <v>1693</v>
      </c>
      <c r="H18009" t="s">
        <v>44794</v>
      </c>
      <c r="I18009" t="s">
        <v>1694</v>
      </c>
      <c r="J18009" t="s">
        <v>206</v>
      </c>
      <c r="K18009" t="s">
        <v>62302</v>
      </c>
      <c r="L18009" t="s">
        <v>6728</v>
      </c>
    </row>
    <row r="18010" spans="1:12" x14ac:dyDescent="0.3">
      <c r="A18010" t="s">
        <v>62303</v>
      </c>
      <c r="B18010" t="s">
        <v>62304</v>
      </c>
      <c r="C18010" t="s">
        <v>1710</v>
      </c>
      <c r="D18010">
        <v>28051998</v>
      </c>
      <c r="E18010">
        <v>1998</v>
      </c>
      <c r="F18010" t="s">
        <v>38</v>
      </c>
      <c r="G18010" t="s">
        <v>4895</v>
      </c>
      <c r="H18010" t="s">
        <v>44777</v>
      </c>
      <c r="I18010" t="s">
        <v>4896</v>
      </c>
      <c r="J18010" t="s">
        <v>206</v>
      </c>
      <c r="K18010" t="s">
        <v>62305</v>
      </c>
      <c r="L18010" t="s">
        <v>6728</v>
      </c>
    </row>
    <row r="18011" spans="1:12" x14ac:dyDescent="0.3">
      <c r="A18011" t="s">
        <v>62306</v>
      </c>
      <c r="B18011" t="s">
        <v>62307</v>
      </c>
      <c r="C18011" t="s">
        <v>62308</v>
      </c>
      <c r="D18011">
        <v>4112008</v>
      </c>
      <c r="E18011">
        <v>2008</v>
      </c>
      <c r="F18011" t="s">
        <v>38</v>
      </c>
      <c r="G18011" t="s">
        <v>1693</v>
      </c>
      <c r="H18011" t="s">
        <v>44794</v>
      </c>
      <c r="I18011" t="s">
        <v>1694</v>
      </c>
      <c r="J18011" t="s">
        <v>313</v>
      </c>
      <c r="K18011" t="s">
        <v>62309</v>
      </c>
      <c r="L18011" t="s">
        <v>6728</v>
      </c>
    </row>
    <row r="18012" spans="1:12" x14ac:dyDescent="0.3">
      <c r="A18012" t="s">
        <v>62310</v>
      </c>
      <c r="B18012" t="s">
        <v>62311</v>
      </c>
      <c r="C18012" t="s">
        <v>62312</v>
      </c>
      <c r="D18012">
        <v>6062017</v>
      </c>
      <c r="E18012">
        <v>2017</v>
      </c>
      <c r="F18012" t="s">
        <v>38</v>
      </c>
      <c r="G18012" t="s">
        <v>45247</v>
      </c>
      <c r="H18012" t="s">
        <v>45248</v>
      </c>
      <c r="I18012" t="s">
        <v>41</v>
      </c>
      <c r="J18012" t="s">
        <v>128</v>
      </c>
      <c r="K18012" t="s">
        <v>62313</v>
      </c>
      <c r="L18012" t="s">
        <v>6728</v>
      </c>
    </row>
    <row r="18013" spans="1:12" x14ac:dyDescent="0.3">
      <c r="A18013" t="s">
        <v>62314</v>
      </c>
      <c r="B18013" t="s">
        <v>62315</v>
      </c>
      <c r="C18013" t="s">
        <v>1710</v>
      </c>
      <c r="D18013">
        <v>2011989</v>
      </c>
      <c r="E18013">
        <v>1989</v>
      </c>
      <c r="F18013" t="s">
        <v>38</v>
      </c>
      <c r="G18013" t="s">
        <v>44759</v>
      </c>
      <c r="H18013" t="s">
        <v>44760</v>
      </c>
      <c r="I18013" t="s">
        <v>41</v>
      </c>
      <c r="J18013" t="s">
        <v>117</v>
      </c>
      <c r="K18013" t="s">
        <v>62316</v>
      </c>
      <c r="L18013" t="s">
        <v>6728</v>
      </c>
    </row>
    <row r="18014" spans="1:12" x14ac:dyDescent="0.3">
      <c r="A18014" t="s">
        <v>62317</v>
      </c>
      <c r="B18014" t="s">
        <v>62318</v>
      </c>
      <c r="C18014" t="s">
        <v>62319</v>
      </c>
      <c r="D18014">
        <v>3011983</v>
      </c>
      <c r="E18014">
        <v>1983</v>
      </c>
      <c r="F18014" t="s">
        <v>38</v>
      </c>
      <c r="G18014" t="s">
        <v>4895</v>
      </c>
      <c r="H18014" t="s">
        <v>44777</v>
      </c>
      <c r="I18014" t="s">
        <v>4896</v>
      </c>
      <c r="J18014" t="s">
        <v>128</v>
      </c>
      <c r="K18014" t="s">
        <v>62320</v>
      </c>
      <c r="L18014" t="s">
        <v>6728</v>
      </c>
    </row>
    <row r="18015" spans="1:12" x14ac:dyDescent="0.3">
      <c r="A18015" t="s">
        <v>62321</v>
      </c>
      <c r="B18015" t="s">
        <v>62322</v>
      </c>
      <c r="C18015" t="s">
        <v>62323</v>
      </c>
      <c r="D18015">
        <v>2102003</v>
      </c>
      <c r="E18015">
        <v>2003</v>
      </c>
      <c r="F18015" t="s">
        <v>38</v>
      </c>
      <c r="G18015" t="s">
        <v>4895</v>
      </c>
      <c r="H18015" t="s">
        <v>44777</v>
      </c>
      <c r="I18015" t="s">
        <v>4896</v>
      </c>
      <c r="J18015" t="s">
        <v>51</v>
      </c>
      <c r="K18015" t="s">
        <v>62324</v>
      </c>
      <c r="L18015" t="s">
        <v>6728</v>
      </c>
    </row>
    <row r="18016" spans="1:12" x14ac:dyDescent="0.3">
      <c r="A18016" t="s">
        <v>62325</v>
      </c>
      <c r="B18016" t="s">
        <v>62326</v>
      </c>
      <c r="C18016" t="s">
        <v>1710</v>
      </c>
      <c r="D18016">
        <v>3031998</v>
      </c>
      <c r="E18016">
        <v>1998</v>
      </c>
      <c r="F18016" t="s">
        <v>38</v>
      </c>
      <c r="G18016" t="s">
        <v>1693</v>
      </c>
      <c r="H18016" t="s">
        <v>44794</v>
      </c>
      <c r="I18016" t="s">
        <v>1694</v>
      </c>
      <c r="J18016" t="s">
        <v>313</v>
      </c>
      <c r="K18016" t="s">
        <v>62327</v>
      </c>
      <c r="L18016" t="s">
        <v>6728</v>
      </c>
    </row>
    <row r="18017" spans="1:12" x14ac:dyDescent="0.3">
      <c r="A18017" t="s">
        <v>62328</v>
      </c>
      <c r="B18017" t="s">
        <v>62329</v>
      </c>
      <c r="C18017" t="s">
        <v>1710</v>
      </c>
      <c r="D18017">
        <v>29032000</v>
      </c>
      <c r="E18017">
        <v>2000</v>
      </c>
      <c r="F18017" t="s">
        <v>38</v>
      </c>
      <c r="G18017" t="s">
        <v>45872</v>
      </c>
      <c r="H18017" t="s">
        <v>45873</v>
      </c>
      <c r="I18017" t="s">
        <v>55555</v>
      </c>
      <c r="J18017" t="s">
        <v>1711</v>
      </c>
      <c r="K18017" t="s">
        <v>62330</v>
      </c>
      <c r="L18017" t="s">
        <v>6728</v>
      </c>
    </row>
    <row r="18018" spans="1:12" x14ac:dyDescent="0.3">
      <c r="A18018" t="s">
        <v>62331</v>
      </c>
      <c r="B18018" t="s">
        <v>62332</v>
      </c>
      <c r="C18018" t="s">
        <v>1710</v>
      </c>
      <c r="D18018">
        <v>18062001</v>
      </c>
      <c r="E18018">
        <v>2001</v>
      </c>
      <c r="F18018" t="s">
        <v>38</v>
      </c>
      <c r="G18018" t="s">
        <v>45872</v>
      </c>
      <c r="H18018" t="s">
        <v>45873</v>
      </c>
      <c r="I18018" t="s">
        <v>55555</v>
      </c>
      <c r="J18018" t="s">
        <v>1711</v>
      </c>
      <c r="K18018" t="s">
        <v>62333</v>
      </c>
      <c r="L18018" t="s">
        <v>6728</v>
      </c>
    </row>
    <row r="18019" spans="1:12" x14ac:dyDescent="0.3">
      <c r="A18019" t="s">
        <v>62334</v>
      </c>
      <c r="B18019">
        <v>142893</v>
      </c>
      <c r="C18019" t="s">
        <v>1710</v>
      </c>
      <c r="D18019">
        <v>23111999</v>
      </c>
      <c r="E18019">
        <v>1999</v>
      </c>
      <c r="F18019" t="s">
        <v>38</v>
      </c>
      <c r="G18019" t="s">
        <v>45872</v>
      </c>
      <c r="H18019" t="s">
        <v>45873</v>
      </c>
      <c r="I18019" t="s">
        <v>55555</v>
      </c>
      <c r="J18019" t="s">
        <v>1711</v>
      </c>
      <c r="K18019" t="s">
        <v>62335</v>
      </c>
      <c r="L18019" t="s">
        <v>6728</v>
      </c>
    </row>
    <row r="18020" spans="1:12" x14ac:dyDescent="0.3">
      <c r="A18020" t="s">
        <v>62336</v>
      </c>
      <c r="B18020" t="s">
        <v>62337</v>
      </c>
      <c r="C18020" t="s">
        <v>1710</v>
      </c>
      <c r="D18020">
        <v>13122000</v>
      </c>
      <c r="E18020">
        <v>2000</v>
      </c>
      <c r="F18020" t="s">
        <v>38</v>
      </c>
      <c r="G18020" t="s">
        <v>45872</v>
      </c>
      <c r="H18020" t="s">
        <v>45873</v>
      </c>
      <c r="I18020" t="s">
        <v>55555</v>
      </c>
      <c r="J18020" t="s">
        <v>1711</v>
      </c>
      <c r="K18020" t="s">
        <v>62338</v>
      </c>
      <c r="L18020" t="s">
        <v>6728</v>
      </c>
    </row>
    <row r="18021" spans="1:12" x14ac:dyDescent="0.3">
      <c r="A18021" t="s">
        <v>62339</v>
      </c>
      <c r="B18021" t="s">
        <v>62340</v>
      </c>
      <c r="C18021" t="s">
        <v>62341</v>
      </c>
      <c r="D18021">
        <v>2012009</v>
      </c>
      <c r="E18021">
        <v>2009</v>
      </c>
      <c r="F18021" t="s">
        <v>38</v>
      </c>
      <c r="G18021" t="s">
        <v>45872</v>
      </c>
      <c r="H18021" t="s">
        <v>45873</v>
      </c>
      <c r="I18021" t="s">
        <v>41</v>
      </c>
      <c r="J18021" t="s">
        <v>159</v>
      </c>
      <c r="K18021" t="s">
        <v>62342</v>
      </c>
      <c r="L18021" t="s">
        <v>6728</v>
      </c>
    </row>
    <row r="18022" spans="1:12" x14ac:dyDescent="0.3">
      <c r="A18022" t="s">
        <v>62343</v>
      </c>
      <c r="B18022" t="s">
        <v>62344</v>
      </c>
      <c r="C18022" t="s">
        <v>62345</v>
      </c>
      <c r="D18022">
        <v>1091999</v>
      </c>
      <c r="E18022">
        <v>1999</v>
      </c>
      <c r="F18022" t="s">
        <v>38</v>
      </c>
      <c r="G18022" t="s">
        <v>1693</v>
      </c>
      <c r="H18022" t="s">
        <v>44794</v>
      </c>
      <c r="I18022" t="s">
        <v>1694</v>
      </c>
      <c r="J18022" t="s">
        <v>206</v>
      </c>
      <c r="K18022" t="s">
        <v>62346</v>
      </c>
      <c r="L18022" t="s">
        <v>6728</v>
      </c>
    </row>
    <row r="18023" spans="1:12" x14ac:dyDescent="0.3">
      <c r="A18023" t="s">
        <v>62347</v>
      </c>
      <c r="B18023">
        <v>505644</v>
      </c>
      <c r="C18023" t="s">
        <v>1710</v>
      </c>
      <c r="D18023">
        <v>12071990</v>
      </c>
      <c r="E18023">
        <v>1990</v>
      </c>
      <c r="F18023" t="s">
        <v>38</v>
      </c>
      <c r="G18023" t="s">
        <v>1693</v>
      </c>
      <c r="H18023" t="s">
        <v>44794</v>
      </c>
      <c r="I18023" t="s">
        <v>1694</v>
      </c>
      <c r="J18023" t="s">
        <v>1711</v>
      </c>
      <c r="K18023" t="s">
        <v>62348</v>
      </c>
      <c r="L18023" t="s">
        <v>6728</v>
      </c>
    </row>
    <row r="18024" spans="1:12" x14ac:dyDescent="0.3">
      <c r="A18024" t="s">
        <v>62349</v>
      </c>
      <c r="B18024" t="s">
        <v>62350</v>
      </c>
      <c r="C18024" t="s">
        <v>1710</v>
      </c>
      <c r="D18024">
        <v>25062003</v>
      </c>
      <c r="E18024">
        <v>2003</v>
      </c>
      <c r="F18024" t="s">
        <v>38</v>
      </c>
      <c r="G18024" t="s">
        <v>1693</v>
      </c>
      <c r="H18024" t="s">
        <v>44794</v>
      </c>
      <c r="I18024" t="s">
        <v>1694</v>
      </c>
      <c r="J18024" t="s">
        <v>1711</v>
      </c>
      <c r="K18024" t="s">
        <v>62351</v>
      </c>
      <c r="L18024" t="s">
        <v>6728</v>
      </c>
    </row>
    <row r="18025" spans="1:12" x14ac:dyDescent="0.3">
      <c r="A18025" t="s">
        <v>62352</v>
      </c>
      <c r="B18025" t="s">
        <v>62353</v>
      </c>
      <c r="C18025" t="s">
        <v>1710</v>
      </c>
      <c r="D18025">
        <v>1012002</v>
      </c>
      <c r="E18025">
        <v>2002</v>
      </c>
      <c r="F18025" t="s">
        <v>38</v>
      </c>
      <c r="G18025" t="s">
        <v>55551</v>
      </c>
      <c r="H18025" t="s">
        <v>45059</v>
      </c>
      <c r="I18025" t="s">
        <v>1054</v>
      </c>
      <c r="J18025" t="s">
        <v>117</v>
      </c>
      <c r="K18025" t="s">
        <v>62354</v>
      </c>
      <c r="L18025" t="s">
        <v>6728</v>
      </c>
    </row>
    <row r="18026" spans="1:12" x14ac:dyDescent="0.3">
      <c r="A18026" t="s">
        <v>62355</v>
      </c>
      <c r="B18026" t="s">
        <v>62356</v>
      </c>
      <c r="C18026" t="s">
        <v>62357</v>
      </c>
      <c r="D18026">
        <v>30112015</v>
      </c>
      <c r="E18026">
        <v>2015</v>
      </c>
      <c r="F18026" t="s">
        <v>38</v>
      </c>
      <c r="G18026" t="s">
        <v>1693</v>
      </c>
      <c r="H18026" t="s">
        <v>44794</v>
      </c>
      <c r="I18026" t="s">
        <v>1694</v>
      </c>
      <c r="J18026" t="s">
        <v>230</v>
      </c>
      <c r="K18026" t="s">
        <v>62358</v>
      </c>
      <c r="L18026" t="s">
        <v>6728</v>
      </c>
    </row>
    <row r="18027" spans="1:12" x14ac:dyDescent="0.3">
      <c r="A18027" t="s">
        <v>62359</v>
      </c>
      <c r="B18027" t="s">
        <v>62360</v>
      </c>
      <c r="C18027" t="s">
        <v>62361</v>
      </c>
      <c r="D18027">
        <v>4102012</v>
      </c>
      <c r="E18027">
        <v>2012</v>
      </c>
      <c r="F18027" t="s">
        <v>38</v>
      </c>
      <c r="G18027" t="s">
        <v>1540</v>
      </c>
      <c r="H18027" t="s">
        <v>44847</v>
      </c>
      <c r="I18027" t="s">
        <v>1541</v>
      </c>
      <c r="J18027" t="s">
        <v>230</v>
      </c>
      <c r="K18027" t="s">
        <v>62362</v>
      </c>
      <c r="L18027" t="s">
        <v>6728</v>
      </c>
    </row>
    <row r="18028" spans="1:12" x14ac:dyDescent="0.3">
      <c r="A18028" t="s">
        <v>62363</v>
      </c>
      <c r="B18028" t="s">
        <v>62364</v>
      </c>
      <c r="C18028" t="s">
        <v>1710</v>
      </c>
      <c r="D18028">
        <v>13062001</v>
      </c>
      <c r="E18028">
        <v>2001</v>
      </c>
      <c r="F18028" t="s">
        <v>38</v>
      </c>
      <c r="G18028" t="s">
        <v>45872</v>
      </c>
      <c r="H18028" t="s">
        <v>45873</v>
      </c>
      <c r="I18028" t="s">
        <v>55555</v>
      </c>
      <c r="J18028" t="s">
        <v>60</v>
      </c>
      <c r="K18028" t="s">
        <v>62365</v>
      </c>
      <c r="L18028" t="s">
        <v>6728</v>
      </c>
    </row>
    <row r="18029" spans="1:12" x14ac:dyDescent="0.3">
      <c r="A18029" t="s">
        <v>62366</v>
      </c>
      <c r="B18029" t="s">
        <v>62367</v>
      </c>
      <c r="C18029" t="s">
        <v>1710</v>
      </c>
      <c r="D18029">
        <v>21091999</v>
      </c>
      <c r="E18029">
        <v>1999</v>
      </c>
      <c r="F18029" t="s">
        <v>38</v>
      </c>
      <c r="G18029" t="s">
        <v>45872</v>
      </c>
      <c r="H18029" t="s">
        <v>45873</v>
      </c>
      <c r="I18029" t="s">
        <v>55555</v>
      </c>
      <c r="J18029" t="s">
        <v>1711</v>
      </c>
      <c r="K18029" t="s">
        <v>62368</v>
      </c>
      <c r="L18029" t="s">
        <v>6728</v>
      </c>
    </row>
    <row r="18030" spans="1:12" x14ac:dyDescent="0.3">
      <c r="A18030" t="s">
        <v>62369</v>
      </c>
      <c r="B18030" t="s">
        <v>62370</v>
      </c>
      <c r="C18030" t="s">
        <v>1710</v>
      </c>
      <c r="D18030">
        <v>26111998</v>
      </c>
      <c r="E18030">
        <v>1998</v>
      </c>
      <c r="F18030" t="s">
        <v>38</v>
      </c>
      <c r="G18030" t="s">
        <v>45247</v>
      </c>
      <c r="H18030" t="s">
        <v>45248</v>
      </c>
      <c r="I18030" t="s">
        <v>55619</v>
      </c>
      <c r="J18030" t="s">
        <v>308</v>
      </c>
      <c r="K18030" t="s">
        <v>62371</v>
      </c>
      <c r="L18030" t="s">
        <v>6728</v>
      </c>
    </row>
    <row r="18031" spans="1:12" x14ac:dyDescent="0.3">
      <c r="A18031" t="s">
        <v>62372</v>
      </c>
      <c r="B18031" t="s">
        <v>62373</v>
      </c>
      <c r="C18031" t="s">
        <v>1710</v>
      </c>
      <c r="D18031">
        <v>18112005</v>
      </c>
      <c r="E18031">
        <v>2005</v>
      </c>
      <c r="F18031" t="s">
        <v>38</v>
      </c>
      <c r="G18031" t="s">
        <v>284</v>
      </c>
      <c r="H18031" t="s">
        <v>44754</v>
      </c>
      <c r="I18031" t="s">
        <v>41</v>
      </c>
      <c r="J18031" t="s">
        <v>275</v>
      </c>
      <c r="K18031" t="s">
        <v>62374</v>
      </c>
      <c r="L18031" t="s">
        <v>6728</v>
      </c>
    </row>
    <row r="18032" spans="1:12" x14ac:dyDescent="0.3">
      <c r="A18032" t="s">
        <v>62375</v>
      </c>
      <c r="B18032" t="s">
        <v>62376</v>
      </c>
      <c r="C18032" t="s">
        <v>1710</v>
      </c>
      <c r="D18032">
        <v>23021998</v>
      </c>
      <c r="E18032">
        <v>1998</v>
      </c>
      <c r="F18032" t="s">
        <v>38</v>
      </c>
      <c r="G18032" t="s">
        <v>56028</v>
      </c>
      <c r="H18032" t="s">
        <v>44847</v>
      </c>
      <c r="I18032" t="s">
        <v>1541</v>
      </c>
      <c r="J18032" t="s">
        <v>137</v>
      </c>
      <c r="K18032" t="s">
        <v>62377</v>
      </c>
      <c r="L18032" t="s">
        <v>6728</v>
      </c>
    </row>
    <row r="18033" spans="1:12" x14ac:dyDescent="0.3">
      <c r="A18033" t="s">
        <v>62378</v>
      </c>
      <c r="B18033" t="s">
        <v>62379</v>
      </c>
      <c r="C18033" t="s">
        <v>1710</v>
      </c>
      <c r="D18033">
        <v>23071999</v>
      </c>
      <c r="E18033">
        <v>1999</v>
      </c>
      <c r="F18033" t="s">
        <v>38</v>
      </c>
      <c r="G18033" t="s">
        <v>284</v>
      </c>
      <c r="H18033" t="s">
        <v>44754</v>
      </c>
      <c r="I18033" t="s">
        <v>41</v>
      </c>
      <c r="J18033" t="s">
        <v>163</v>
      </c>
      <c r="K18033" t="s">
        <v>62380</v>
      </c>
      <c r="L18033" t="s">
        <v>6728</v>
      </c>
    </row>
    <row r="18034" spans="1:12" x14ac:dyDescent="0.3">
      <c r="A18034" t="s">
        <v>62381</v>
      </c>
      <c r="B18034" t="s">
        <v>62382</v>
      </c>
      <c r="C18034" t="s">
        <v>1710</v>
      </c>
      <c r="D18034">
        <v>21021997</v>
      </c>
      <c r="E18034">
        <v>1997</v>
      </c>
      <c r="F18034" t="s">
        <v>38</v>
      </c>
      <c r="G18034" t="s">
        <v>1693</v>
      </c>
      <c r="H18034" t="s">
        <v>44794</v>
      </c>
      <c r="I18034" t="s">
        <v>1694</v>
      </c>
      <c r="J18034" t="s">
        <v>206</v>
      </c>
      <c r="K18034" t="s">
        <v>62383</v>
      </c>
      <c r="L18034" t="s">
        <v>6728</v>
      </c>
    </row>
    <row r="18035" spans="1:12" x14ac:dyDescent="0.3">
      <c r="A18035" t="s">
        <v>62384</v>
      </c>
      <c r="B18035" t="s">
        <v>62385</v>
      </c>
      <c r="C18035" t="s">
        <v>62386</v>
      </c>
      <c r="D18035">
        <v>7112008</v>
      </c>
      <c r="E18035">
        <v>2008</v>
      </c>
      <c r="F18035" t="s">
        <v>38</v>
      </c>
      <c r="G18035" t="s">
        <v>6963</v>
      </c>
      <c r="H18035" t="s">
        <v>44777</v>
      </c>
      <c r="I18035" t="s">
        <v>307</v>
      </c>
      <c r="J18035" t="s">
        <v>206</v>
      </c>
      <c r="K18035" t="s">
        <v>62387</v>
      </c>
      <c r="L18035" t="s">
        <v>6728</v>
      </c>
    </row>
    <row r="18036" spans="1:12" x14ac:dyDescent="0.3">
      <c r="A18036" t="s">
        <v>62388</v>
      </c>
      <c r="B18036">
        <v>307395</v>
      </c>
      <c r="C18036" t="s">
        <v>1710</v>
      </c>
      <c r="D18036">
        <v>7111991</v>
      </c>
      <c r="E18036">
        <v>1991</v>
      </c>
      <c r="F18036" t="s">
        <v>38</v>
      </c>
      <c r="G18036" t="s">
        <v>695</v>
      </c>
      <c r="H18036" t="s">
        <v>44760</v>
      </c>
      <c r="I18036" t="s">
        <v>7138</v>
      </c>
      <c r="J18036" t="s">
        <v>1711</v>
      </c>
      <c r="K18036" t="s">
        <v>62389</v>
      </c>
      <c r="L18036" t="s">
        <v>6728</v>
      </c>
    </row>
    <row r="18037" spans="1:12" x14ac:dyDescent="0.3">
      <c r="A18037" t="s">
        <v>62390</v>
      </c>
      <c r="B18037" t="s">
        <v>62391</v>
      </c>
      <c r="C18037" t="s">
        <v>62392</v>
      </c>
      <c r="D18037">
        <v>8062017</v>
      </c>
      <c r="E18037">
        <v>2017</v>
      </c>
      <c r="F18037" t="s">
        <v>38</v>
      </c>
      <c r="G18037" t="s">
        <v>45247</v>
      </c>
      <c r="H18037" t="s">
        <v>45248</v>
      </c>
      <c r="I18037" t="s">
        <v>41</v>
      </c>
      <c r="J18037" t="s">
        <v>128</v>
      </c>
      <c r="K18037" t="s">
        <v>62393</v>
      </c>
      <c r="L18037" t="s">
        <v>6728</v>
      </c>
    </row>
    <row r="18038" spans="1:12" x14ac:dyDescent="0.3">
      <c r="A18038" t="s">
        <v>62394</v>
      </c>
      <c r="B18038" t="s">
        <v>62395</v>
      </c>
      <c r="C18038" t="s">
        <v>1710</v>
      </c>
      <c r="D18038">
        <v>30121993</v>
      </c>
      <c r="E18038">
        <v>1993</v>
      </c>
      <c r="F18038" t="s">
        <v>38</v>
      </c>
      <c r="G18038" t="s">
        <v>44964</v>
      </c>
      <c r="H18038" t="s">
        <v>44965</v>
      </c>
      <c r="I18038" t="s">
        <v>55581</v>
      </c>
      <c r="J18038" t="s">
        <v>163</v>
      </c>
      <c r="K18038" t="s">
        <v>62396</v>
      </c>
      <c r="L18038" t="s">
        <v>6728</v>
      </c>
    </row>
    <row r="18039" spans="1:12" x14ac:dyDescent="0.3">
      <c r="A18039" t="s">
        <v>62397</v>
      </c>
      <c r="B18039" t="s">
        <v>62398</v>
      </c>
      <c r="C18039" t="s">
        <v>1710</v>
      </c>
      <c r="D18039">
        <v>22061999</v>
      </c>
      <c r="E18039">
        <v>1999</v>
      </c>
      <c r="F18039" t="s">
        <v>38</v>
      </c>
      <c r="G18039" t="s">
        <v>44759</v>
      </c>
      <c r="H18039" t="s">
        <v>44760</v>
      </c>
      <c r="I18039" t="s">
        <v>41</v>
      </c>
      <c r="J18039" t="s">
        <v>275</v>
      </c>
      <c r="K18039" t="s">
        <v>62399</v>
      </c>
      <c r="L18039" t="s">
        <v>6728</v>
      </c>
    </row>
    <row r="18040" spans="1:12" x14ac:dyDescent="0.3">
      <c r="A18040" t="s">
        <v>62400</v>
      </c>
      <c r="B18040" t="s">
        <v>62401</v>
      </c>
      <c r="C18040" t="s">
        <v>1710</v>
      </c>
      <c r="D18040">
        <v>12041999</v>
      </c>
      <c r="E18040">
        <v>1999</v>
      </c>
      <c r="F18040" t="s">
        <v>38</v>
      </c>
      <c r="G18040" t="s">
        <v>1693</v>
      </c>
      <c r="H18040" t="s">
        <v>44794</v>
      </c>
      <c r="I18040" t="s">
        <v>1694</v>
      </c>
      <c r="J18040" t="s">
        <v>206</v>
      </c>
      <c r="K18040" t="s">
        <v>62402</v>
      </c>
      <c r="L18040" t="s">
        <v>6728</v>
      </c>
    </row>
    <row r="18041" spans="1:12" x14ac:dyDescent="0.3">
      <c r="A18041" t="s">
        <v>62403</v>
      </c>
      <c r="B18041" t="s">
        <v>62404</v>
      </c>
      <c r="C18041" t="s">
        <v>1710</v>
      </c>
      <c r="D18041">
        <v>1041997</v>
      </c>
      <c r="E18041">
        <v>1997</v>
      </c>
      <c r="F18041" t="s">
        <v>38</v>
      </c>
      <c r="G18041" t="s">
        <v>1053</v>
      </c>
      <c r="H18041" t="s">
        <v>45059</v>
      </c>
      <c r="I18041" t="s">
        <v>1054</v>
      </c>
      <c r="J18041" t="s">
        <v>73</v>
      </c>
      <c r="K18041" t="s">
        <v>62405</v>
      </c>
      <c r="L18041" t="s">
        <v>6728</v>
      </c>
    </row>
    <row r="18042" spans="1:12" x14ac:dyDescent="0.3">
      <c r="A18042" t="s">
        <v>62406</v>
      </c>
      <c r="B18042" t="s">
        <v>62407</v>
      </c>
      <c r="C18042" t="s">
        <v>1710</v>
      </c>
      <c r="D18042">
        <v>19031991</v>
      </c>
      <c r="E18042">
        <v>1991</v>
      </c>
      <c r="F18042" t="s">
        <v>38</v>
      </c>
      <c r="G18042" t="s">
        <v>44964</v>
      </c>
      <c r="H18042" t="s">
        <v>44965</v>
      </c>
      <c r="I18042" t="s">
        <v>41</v>
      </c>
      <c r="J18042" t="s">
        <v>159</v>
      </c>
      <c r="K18042" t="s">
        <v>62408</v>
      </c>
      <c r="L18042" t="s">
        <v>6728</v>
      </c>
    </row>
    <row r="18043" spans="1:12" x14ac:dyDescent="0.3">
      <c r="A18043" t="s">
        <v>62409</v>
      </c>
      <c r="B18043" t="s">
        <v>62410</v>
      </c>
      <c r="C18043" t="s">
        <v>62411</v>
      </c>
      <c r="D18043">
        <v>4112002</v>
      </c>
      <c r="E18043">
        <v>2002</v>
      </c>
      <c r="F18043" t="s">
        <v>38</v>
      </c>
      <c r="G18043" t="s">
        <v>1053</v>
      </c>
      <c r="H18043" t="s">
        <v>45059</v>
      </c>
      <c r="I18043" t="s">
        <v>1054</v>
      </c>
      <c r="J18043" t="s">
        <v>117</v>
      </c>
      <c r="K18043" t="s">
        <v>62412</v>
      </c>
      <c r="L18043" t="s">
        <v>6728</v>
      </c>
    </row>
    <row r="18044" spans="1:12" x14ac:dyDescent="0.3">
      <c r="A18044" t="s">
        <v>62413</v>
      </c>
      <c r="B18044" t="s">
        <v>62414</v>
      </c>
      <c r="C18044" t="s">
        <v>1710</v>
      </c>
      <c r="D18044">
        <v>1042004</v>
      </c>
      <c r="E18044">
        <v>2004</v>
      </c>
      <c r="F18044" t="s">
        <v>38</v>
      </c>
      <c r="G18044" t="s">
        <v>45638</v>
      </c>
      <c r="H18044" t="s">
        <v>44760</v>
      </c>
      <c r="I18044" t="s">
        <v>41</v>
      </c>
      <c r="J18044" t="s">
        <v>765</v>
      </c>
      <c r="K18044" t="s">
        <v>62415</v>
      </c>
      <c r="L18044" t="s">
        <v>6728</v>
      </c>
    </row>
    <row r="18045" spans="1:12" x14ac:dyDescent="0.3">
      <c r="A18045" t="s">
        <v>62416</v>
      </c>
      <c r="B18045" t="s">
        <v>62417</v>
      </c>
      <c r="C18045" t="s">
        <v>1710</v>
      </c>
      <c r="D18045">
        <v>20101989</v>
      </c>
      <c r="E18045">
        <v>1989</v>
      </c>
      <c r="F18045" t="s">
        <v>38</v>
      </c>
      <c r="G18045" t="s">
        <v>44964</v>
      </c>
      <c r="H18045" t="s">
        <v>44965</v>
      </c>
      <c r="I18045" t="s">
        <v>41</v>
      </c>
      <c r="J18045" t="s">
        <v>159</v>
      </c>
      <c r="K18045" t="s">
        <v>62418</v>
      </c>
      <c r="L18045" t="s">
        <v>6728</v>
      </c>
    </row>
    <row r="18046" spans="1:12" x14ac:dyDescent="0.3">
      <c r="A18046" t="s">
        <v>62419</v>
      </c>
      <c r="B18046" t="s">
        <v>62420</v>
      </c>
      <c r="C18046" t="s">
        <v>1710</v>
      </c>
      <c r="D18046">
        <v>19062000</v>
      </c>
      <c r="E18046">
        <v>2000</v>
      </c>
      <c r="F18046" t="s">
        <v>38</v>
      </c>
      <c r="G18046" t="s">
        <v>45872</v>
      </c>
      <c r="H18046" t="s">
        <v>45873</v>
      </c>
      <c r="I18046" t="s">
        <v>55555</v>
      </c>
      <c r="J18046" t="s">
        <v>137</v>
      </c>
      <c r="K18046" t="s">
        <v>62421</v>
      </c>
      <c r="L18046" t="s">
        <v>6728</v>
      </c>
    </row>
    <row r="18047" spans="1:12" x14ac:dyDescent="0.3">
      <c r="A18047" t="s">
        <v>62422</v>
      </c>
      <c r="B18047" t="s">
        <v>62423</v>
      </c>
      <c r="C18047" t="s">
        <v>1710</v>
      </c>
      <c r="D18047">
        <v>15041999</v>
      </c>
      <c r="E18047">
        <v>1999</v>
      </c>
      <c r="F18047" t="s">
        <v>38</v>
      </c>
      <c r="G18047" t="s">
        <v>45872</v>
      </c>
      <c r="H18047" t="s">
        <v>45873</v>
      </c>
      <c r="I18047" t="s">
        <v>55555</v>
      </c>
      <c r="J18047" t="s">
        <v>1711</v>
      </c>
      <c r="K18047" t="s">
        <v>62424</v>
      </c>
      <c r="L18047" t="s">
        <v>6728</v>
      </c>
    </row>
    <row r="18048" spans="1:12" x14ac:dyDescent="0.3">
      <c r="A18048" t="s">
        <v>62425</v>
      </c>
      <c r="B18048" t="s">
        <v>62426</v>
      </c>
      <c r="C18048" t="s">
        <v>62427</v>
      </c>
      <c r="D18048">
        <v>29112005</v>
      </c>
      <c r="E18048">
        <v>2005</v>
      </c>
      <c r="F18048" t="s">
        <v>38</v>
      </c>
      <c r="G18048" t="s">
        <v>1540</v>
      </c>
      <c r="H18048" t="s">
        <v>44847</v>
      </c>
      <c r="I18048" t="s">
        <v>1541</v>
      </c>
      <c r="J18048" t="s">
        <v>206</v>
      </c>
      <c r="K18048" t="s">
        <v>62428</v>
      </c>
      <c r="L18048" t="s">
        <v>6728</v>
      </c>
    </row>
    <row r="18049" spans="1:12" x14ac:dyDescent="0.3">
      <c r="A18049" t="s">
        <v>62429</v>
      </c>
      <c r="B18049">
        <v>308614</v>
      </c>
      <c r="C18049" t="s">
        <v>1710</v>
      </c>
      <c r="D18049">
        <v>27011988</v>
      </c>
      <c r="E18049">
        <v>1988</v>
      </c>
      <c r="F18049" t="s">
        <v>38</v>
      </c>
      <c r="G18049" t="s">
        <v>44964</v>
      </c>
      <c r="H18049" t="s">
        <v>44965</v>
      </c>
      <c r="I18049" t="s">
        <v>55581</v>
      </c>
      <c r="J18049" t="s">
        <v>1711</v>
      </c>
      <c r="K18049" t="s">
        <v>62430</v>
      </c>
      <c r="L18049" t="s">
        <v>6728</v>
      </c>
    </row>
    <row r="18050" spans="1:12" x14ac:dyDescent="0.3">
      <c r="A18050" t="s">
        <v>62431</v>
      </c>
      <c r="B18050" t="s">
        <v>62432</v>
      </c>
      <c r="C18050" t="s">
        <v>1710</v>
      </c>
      <c r="D18050">
        <v>1011973</v>
      </c>
      <c r="E18050">
        <v>1973</v>
      </c>
      <c r="F18050" t="s">
        <v>38</v>
      </c>
      <c r="G18050" t="s">
        <v>284</v>
      </c>
      <c r="H18050" t="s">
        <v>44754</v>
      </c>
      <c r="I18050" t="s">
        <v>41</v>
      </c>
      <c r="J18050" t="s">
        <v>42</v>
      </c>
      <c r="K18050" t="s">
        <v>62433</v>
      </c>
      <c r="L18050" t="s">
        <v>6728</v>
      </c>
    </row>
    <row r="18051" spans="1:12" x14ac:dyDescent="0.3">
      <c r="A18051" t="s">
        <v>62434</v>
      </c>
      <c r="B18051" t="s">
        <v>62435</v>
      </c>
      <c r="C18051" t="s">
        <v>62436</v>
      </c>
      <c r="D18051">
        <v>17112015</v>
      </c>
      <c r="E18051">
        <v>2015</v>
      </c>
      <c r="F18051" t="s">
        <v>38</v>
      </c>
      <c r="G18051" t="s">
        <v>44759</v>
      </c>
      <c r="H18051" t="s">
        <v>44760</v>
      </c>
      <c r="I18051" t="s">
        <v>41</v>
      </c>
      <c r="J18051" t="s">
        <v>382</v>
      </c>
      <c r="K18051" t="s">
        <v>62437</v>
      </c>
      <c r="L18051" t="s">
        <v>6728</v>
      </c>
    </row>
    <row r="18052" spans="1:12" x14ac:dyDescent="0.3">
      <c r="A18052" t="s">
        <v>62438</v>
      </c>
      <c r="B18052">
        <v>936400</v>
      </c>
      <c r="C18052" t="s">
        <v>1710</v>
      </c>
      <c r="D18052">
        <v>6051985</v>
      </c>
      <c r="E18052">
        <v>1985</v>
      </c>
      <c r="F18052" t="s">
        <v>38</v>
      </c>
      <c r="G18052" t="s">
        <v>284</v>
      </c>
      <c r="H18052" t="s">
        <v>44754</v>
      </c>
      <c r="I18052" t="s">
        <v>31090</v>
      </c>
      <c r="J18052" t="s">
        <v>877</v>
      </c>
      <c r="K18052" t="s">
        <v>62439</v>
      </c>
      <c r="L18052" t="s">
        <v>6728</v>
      </c>
    </row>
    <row r="18053" spans="1:12" x14ac:dyDescent="0.3">
      <c r="A18053" t="s">
        <v>62440</v>
      </c>
      <c r="B18053" t="s">
        <v>62441</v>
      </c>
      <c r="C18053" t="s">
        <v>1710</v>
      </c>
      <c r="D18053">
        <v>7111983</v>
      </c>
      <c r="E18053">
        <v>1983</v>
      </c>
      <c r="F18053" t="s">
        <v>38</v>
      </c>
      <c r="G18053" t="s">
        <v>1693</v>
      </c>
      <c r="H18053" t="s">
        <v>44794</v>
      </c>
      <c r="I18053" t="s">
        <v>1694</v>
      </c>
      <c r="J18053" t="s">
        <v>1711</v>
      </c>
      <c r="K18053" t="s">
        <v>62442</v>
      </c>
      <c r="L18053" t="s">
        <v>6728</v>
      </c>
    </row>
    <row r="18054" spans="1:12" x14ac:dyDescent="0.3">
      <c r="A18054" t="s">
        <v>62443</v>
      </c>
      <c r="B18054">
        <v>749466</v>
      </c>
      <c r="C18054" t="s">
        <v>1710</v>
      </c>
      <c r="D18054">
        <v>21051985</v>
      </c>
      <c r="E18054">
        <v>1985</v>
      </c>
      <c r="F18054" t="s">
        <v>38</v>
      </c>
      <c r="G18054" t="s">
        <v>1693</v>
      </c>
      <c r="H18054" t="s">
        <v>44794</v>
      </c>
      <c r="I18054" t="s">
        <v>1694</v>
      </c>
      <c r="J18054" t="s">
        <v>117</v>
      </c>
      <c r="K18054" t="s">
        <v>62444</v>
      </c>
      <c r="L18054" t="s">
        <v>6728</v>
      </c>
    </row>
    <row r="18055" spans="1:12" x14ac:dyDescent="0.3">
      <c r="A18055" t="s">
        <v>62445</v>
      </c>
      <c r="B18055" t="s">
        <v>62446</v>
      </c>
      <c r="C18055" t="s">
        <v>1710</v>
      </c>
      <c r="D18055">
        <v>13092006</v>
      </c>
      <c r="E18055">
        <v>2006</v>
      </c>
      <c r="F18055" t="s">
        <v>38</v>
      </c>
      <c r="G18055" t="s">
        <v>4895</v>
      </c>
      <c r="H18055" t="s">
        <v>44777</v>
      </c>
      <c r="I18055" t="s">
        <v>4896</v>
      </c>
      <c r="J18055" t="s">
        <v>51</v>
      </c>
      <c r="K18055" t="s">
        <v>62447</v>
      </c>
      <c r="L18055" t="s">
        <v>6728</v>
      </c>
    </row>
    <row r="18056" spans="1:12" x14ac:dyDescent="0.3">
      <c r="A18056" t="s">
        <v>62448</v>
      </c>
      <c r="B18056">
        <v>756338</v>
      </c>
      <c r="C18056" t="s">
        <v>1710</v>
      </c>
      <c r="D18056">
        <v>3091984</v>
      </c>
      <c r="E18056">
        <v>1984</v>
      </c>
      <c r="F18056" t="s">
        <v>38</v>
      </c>
      <c r="G18056" t="s">
        <v>4895</v>
      </c>
      <c r="H18056" t="s">
        <v>44777</v>
      </c>
      <c r="I18056" t="s">
        <v>4896</v>
      </c>
      <c r="J18056" t="s">
        <v>60</v>
      </c>
      <c r="K18056" t="s">
        <v>62449</v>
      </c>
      <c r="L18056" t="s">
        <v>6728</v>
      </c>
    </row>
    <row r="18057" spans="1:12" x14ac:dyDescent="0.3">
      <c r="A18057" t="s">
        <v>62450</v>
      </c>
      <c r="B18057" t="s">
        <v>62451</v>
      </c>
      <c r="C18057" t="s">
        <v>62452</v>
      </c>
      <c r="D18057">
        <v>23102013</v>
      </c>
      <c r="E18057">
        <v>2013</v>
      </c>
      <c r="F18057" t="s">
        <v>38</v>
      </c>
      <c r="G18057" t="s">
        <v>4578</v>
      </c>
      <c r="H18057" t="s">
        <v>44794</v>
      </c>
      <c r="I18057" t="s">
        <v>1694</v>
      </c>
      <c r="J18057" t="s">
        <v>1059</v>
      </c>
      <c r="K18057" t="s">
        <v>62453</v>
      </c>
      <c r="L18057" t="s">
        <v>6728</v>
      </c>
    </row>
    <row r="18058" spans="1:12" x14ac:dyDescent="0.3">
      <c r="A18058" t="s">
        <v>62454</v>
      </c>
      <c r="B18058">
        <v>932901</v>
      </c>
      <c r="C18058" t="s">
        <v>1710</v>
      </c>
      <c r="D18058">
        <v>1011973</v>
      </c>
      <c r="E18058">
        <v>1973</v>
      </c>
      <c r="F18058" t="s">
        <v>38</v>
      </c>
      <c r="G18058" t="s">
        <v>284</v>
      </c>
      <c r="H18058" t="s">
        <v>44754</v>
      </c>
      <c r="I18058" t="s">
        <v>31090</v>
      </c>
      <c r="J18058" t="s">
        <v>112</v>
      </c>
      <c r="K18058" t="s">
        <v>62455</v>
      </c>
      <c r="L18058" t="s">
        <v>6728</v>
      </c>
    </row>
    <row r="18059" spans="1:12" x14ac:dyDescent="0.3">
      <c r="A18059" t="s">
        <v>62456</v>
      </c>
      <c r="B18059">
        <v>932750</v>
      </c>
      <c r="C18059" t="s">
        <v>1710</v>
      </c>
      <c r="D18059">
        <v>1011973</v>
      </c>
      <c r="E18059">
        <v>1973</v>
      </c>
      <c r="F18059" t="s">
        <v>38</v>
      </c>
      <c r="G18059" t="s">
        <v>284</v>
      </c>
      <c r="H18059" t="s">
        <v>44754</v>
      </c>
      <c r="I18059" t="s">
        <v>31090</v>
      </c>
      <c r="J18059" t="s">
        <v>89</v>
      </c>
      <c r="K18059" t="s">
        <v>62457</v>
      </c>
      <c r="L18059" t="s">
        <v>6728</v>
      </c>
    </row>
    <row r="18060" spans="1:12" x14ac:dyDescent="0.3">
      <c r="A18060" t="s">
        <v>62458</v>
      </c>
      <c r="B18060" t="s">
        <v>62459</v>
      </c>
      <c r="C18060" t="s">
        <v>1710</v>
      </c>
      <c r="D18060">
        <v>8081984</v>
      </c>
      <c r="E18060">
        <v>1984</v>
      </c>
      <c r="F18060" t="s">
        <v>38</v>
      </c>
      <c r="G18060" t="s">
        <v>284</v>
      </c>
      <c r="H18060" t="s">
        <v>44754</v>
      </c>
      <c r="I18060" t="s">
        <v>41</v>
      </c>
      <c r="J18060" t="s">
        <v>89</v>
      </c>
      <c r="K18060" t="s">
        <v>62460</v>
      </c>
      <c r="L18060" t="s">
        <v>6728</v>
      </c>
    </row>
    <row r="18061" spans="1:12" x14ac:dyDescent="0.3">
      <c r="A18061" t="s">
        <v>62461</v>
      </c>
      <c r="B18061" t="s">
        <v>62462</v>
      </c>
      <c r="C18061" t="s">
        <v>1710</v>
      </c>
      <c r="D18061">
        <v>12021997</v>
      </c>
      <c r="E18061">
        <v>1997</v>
      </c>
      <c r="F18061" t="s">
        <v>38</v>
      </c>
      <c r="G18061" t="s">
        <v>1053</v>
      </c>
      <c r="H18061" t="s">
        <v>45059</v>
      </c>
      <c r="I18061" t="s">
        <v>1054</v>
      </c>
      <c r="J18061" t="s">
        <v>254</v>
      </c>
      <c r="K18061" t="s">
        <v>62463</v>
      </c>
      <c r="L18061" t="s">
        <v>6728</v>
      </c>
    </row>
    <row r="18062" spans="1:12" x14ac:dyDescent="0.3">
      <c r="A18062" t="s">
        <v>866</v>
      </c>
      <c r="B18062" t="s">
        <v>62464</v>
      </c>
      <c r="C18062" t="s">
        <v>1710</v>
      </c>
      <c r="D18062">
        <v>27011997</v>
      </c>
      <c r="E18062">
        <v>1997</v>
      </c>
      <c r="F18062" t="s">
        <v>38</v>
      </c>
      <c r="G18062" t="s">
        <v>1053</v>
      </c>
      <c r="H18062" t="s">
        <v>45059</v>
      </c>
      <c r="I18062" t="s">
        <v>1054</v>
      </c>
      <c r="J18062" t="s">
        <v>154</v>
      </c>
      <c r="K18062" t="s">
        <v>869</v>
      </c>
      <c r="L18062" t="s">
        <v>6728</v>
      </c>
    </row>
    <row r="18063" spans="1:12" x14ac:dyDescent="0.3">
      <c r="A18063" t="s">
        <v>62465</v>
      </c>
      <c r="B18063" t="s">
        <v>62466</v>
      </c>
      <c r="C18063" t="s">
        <v>62467</v>
      </c>
      <c r="D18063">
        <v>6062017</v>
      </c>
      <c r="E18063">
        <v>2017</v>
      </c>
      <c r="F18063" t="s">
        <v>38</v>
      </c>
      <c r="G18063" t="s">
        <v>45247</v>
      </c>
      <c r="H18063" t="s">
        <v>45248</v>
      </c>
      <c r="I18063" t="s">
        <v>41</v>
      </c>
      <c r="J18063" t="s">
        <v>159</v>
      </c>
      <c r="K18063" t="s">
        <v>62468</v>
      </c>
      <c r="L18063" t="s">
        <v>6728</v>
      </c>
    </row>
    <row r="18064" spans="1:12" x14ac:dyDescent="0.3">
      <c r="A18064" t="s">
        <v>62469</v>
      </c>
      <c r="B18064" t="s">
        <v>62470</v>
      </c>
      <c r="C18064" t="s">
        <v>1710</v>
      </c>
      <c r="D18064">
        <v>23051989</v>
      </c>
      <c r="E18064">
        <v>1989</v>
      </c>
      <c r="F18064" t="s">
        <v>38</v>
      </c>
      <c r="G18064" t="s">
        <v>1693</v>
      </c>
      <c r="H18064" t="s">
        <v>44794</v>
      </c>
      <c r="I18064" t="s">
        <v>1694</v>
      </c>
      <c r="J18064" t="s">
        <v>495</v>
      </c>
      <c r="K18064" t="s">
        <v>62471</v>
      </c>
      <c r="L18064" t="s">
        <v>6728</v>
      </c>
    </row>
    <row r="18065" spans="1:12" x14ac:dyDescent="0.3">
      <c r="A18065" t="s">
        <v>62472</v>
      </c>
      <c r="B18065" t="s">
        <v>62473</v>
      </c>
      <c r="C18065" t="s">
        <v>1710</v>
      </c>
      <c r="D18065">
        <v>31052005</v>
      </c>
      <c r="E18065">
        <v>2005</v>
      </c>
      <c r="F18065" t="s">
        <v>38</v>
      </c>
      <c r="G18065" t="s">
        <v>1693</v>
      </c>
      <c r="H18065" t="s">
        <v>44794</v>
      </c>
      <c r="I18065" t="s">
        <v>1694</v>
      </c>
      <c r="J18065" t="s">
        <v>60</v>
      </c>
      <c r="K18065" t="s">
        <v>62474</v>
      </c>
      <c r="L18065" t="s">
        <v>6728</v>
      </c>
    </row>
    <row r="18066" spans="1:12" x14ac:dyDescent="0.3">
      <c r="A18066" t="s">
        <v>62475</v>
      </c>
      <c r="B18066">
        <v>749054</v>
      </c>
      <c r="C18066" t="s">
        <v>1710</v>
      </c>
      <c r="D18066">
        <v>4011982</v>
      </c>
      <c r="E18066">
        <v>1982</v>
      </c>
      <c r="F18066" t="s">
        <v>38</v>
      </c>
      <c r="G18066" t="s">
        <v>1693</v>
      </c>
      <c r="H18066" t="s">
        <v>44794</v>
      </c>
      <c r="I18066" t="s">
        <v>1694</v>
      </c>
      <c r="J18066" t="s">
        <v>159</v>
      </c>
      <c r="K18066" t="s">
        <v>62476</v>
      </c>
      <c r="L18066" t="s">
        <v>6728</v>
      </c>
    </row>
    <row r="18067" spans="1:12" x14ac:dyDescent="0.3">
      <c r="A18067" t="s">
        <v>62477</v>
      </c>
      <c r="B18067" t="s">
        <v>62478</v>
      </c>
      <c r="C18067" t="s">
        <v>62479</v>
      </c>
      <c r="D18067">
        <v>2032020</v>
      </c>
      <c r="E18067">
        <v>2020</v>
      </c>
      <c r="F18067" t="s">
        <v>38</v>
      </c>
      <c r="G18067" t="s">
        <v>45699</v>
      </c>
      <c r="H18067" t="s">
        <v>44777</v>
      </c>
      <c r="I18067" t="s">
        <v>4896</v>
      </c>
      <c r="J18067" t="s">
        <v>159</v>
      </c>
      <c r="K18067" t="s">
        <v>62480</v>
      </c>
      <c r="L18067" t="s">
        <v>6728</v>
      </c>
    </row>
    <row r="18068" spans="1:12" x14ac:dyDescent="0.3">
      <c r="A18068" t="s">
        <v>62481</v>
      </c>
      <c r="B18068" t="s">
        <v>62482</v>
      </c>
      <c r="C18068" t="s">
        <v>1710</v>
      </c>
      <c r="D18068">
        <v>24091997</v>
      </c>
      <c r="E18068">
        <v>1997</v>
      </c>
      <c r="F18068" t="s">
        <v>38</v>
      </c>
      <c r="G18068" t="s">
        <v>1053</v>
      </c>
      <c r="H18068" t="s">
        <v>45059</v>
      </c>
      <c r="I18068" t="s">
        <v>1054</v>
      </c>
      <c r="J18068" t="s">
        <v>42</v>
      </c>
      <c r="K18068" t="s">
        <v>62483</v>
      </c>
      <c r="L18068" t="s">
        <v>6728</v>
      </c>
    </row>
    <row r="18069" spans="1:12" x14ac:dyDescent="0.3">
      <c r="A18069" t="s">
        <v>62484</v>
      </c>
      <c r="B18069" t="s">
        <v>62485</v>
      </c>
      <c r="C18069" t="s">
        <v>1710</v>
      </c>
      <c r="D18069">
        <v>29122005</v>
      </c>
      <c r="E18069">
        <v>2005</v>
      </c>
      <c r="F18069" t="s">
        <v>38</v>
      </c>
      <c r="G18069" t="s">
        <v>1540</v>
      </c>
      <c r="H18069" t="s">
        <v>44847</v>
      </c>
      <c r="I18069" t="s">
        <v>1541</v>
      </c>
      <c r="J18069" t="s">
        <v>254</v>
      </c>
      <c r="K18069" t="s">
        <v>62486</v>
      </c>
      <c r="L18069" t="s">
        <v>6728</v>
      </c>
    </row>
    <row r="18070" spans="1:12" x14ac:dyDescent="0.3">
      <c r="A18070" t="s">
        <v>62487</v>
      </c>
      <c r="B18070" t="s">
        <v>62488</v>
      </c>
      <c r="C18070" t="s">
        <v>1710</v>
      </c>
      <c r="D18070">
        <v>8031999</v>
      </c>
      <c r="E18070">
        <v>1999</v>
      </c>
      <c r="F18070" t="s">
        <v>38</v>
      </c>
      <c r="G18070" t="s">
        <v>45872</v>
      </c>
      <c r="H18070" t="s">
        <v>45873</v>
      </c>
      <c r="I18070" t="s">
        <v>41</v>
      </c>
      <c r="J18070" t="s">
        <v>1711</v>
      </c>
      <c r="K18070" t="s">
        <v>62489</v>
      </c>
      <c r="L18070" t="s">
        <v>6728</v>
      </c>
    </row>
    <row r="18071" spans="1:12" x14ac:dyDescent="0.3">
      <c r="A18071" t="s">
        <v>62490</v>
      </c>
      <c r="B18071" t="s">
        <v>62491</v>
      </c>
      <c r="C18071" t="s">
        <v>1710</v>
      </c>
      <c r="D18071">
        <v>11042000</v>
      </c>
      <c r="E18071">
        <v>2000</v>
      </c>
      <c r="F18071" t="s">
        <v>38</v>
      </c>
      <c r="G18071" t="s">
        <v>45872</v>
      </c>
      <c r="H18071" t="s">
        <v>45873</v>
      </c>
      <c r="I18071" t="s">
        <v>55555</v>
      </c>
      <c r="J18071" t="s">
        <v>1711</v>
      </c>
      <c r="K18071" t="s">
        <v>62492</v>
      </c>
      <c r="L18071" t="s">
        <v>6728</v>
      </c>
    </row>
    <row r="18072" spans="1:12" x14ac:dyDescent="0.3">
      <c r="A18072" t="s">
        <v>62493</v>
      </c>
      <c r="B18072" t="s">
        <v>62494</v>
      </c>
      <c r="C18072" t="s">
        <v>1710</v>
      </c>
      <c r="D18072">
        <v>18062001</v>
      </c>
      <c r="E18072">
        <v>2001</v>
      </c>
      <c r="F18072" t="s">
        <v>38</v>
      </c>
      <c r="G18072" t="s">
        <v>45872</v>
      </c>
      <c r="H18072" t="s">
        <v>45873</v>
      </c>
      <c r="I18072" t="s">
        <v>55555</v>
      </c>
      <c r="J18072" t="s">
        <v>1711</v>
      </c>
      <c r="K18072" t="s">
        <v>62495</v>
      </c>
      <c r="L18072" t="s">
        <v>6728</v>
      </c>
    </row>
    <row r="18073" spans="1:12" x14ac:dyDescent="0.3">
      <c r="A18073" t="s">
        <v>62496</v>
      </c>
      <c r="B18073" t="s">
        <v>62497</v>
      </c>
      <c r="C18073" t="s">
        <v>62498</v>
      </c>
      <c r="D18073">
        <v>5072018</v>
      </c>
      <c r="E18073">
        <v>2018</v>
      </c>
      <c r="F18073" t="s">
        <v>38</v>
      </c>
      <c r="G18073" t="s">
        <v>44759</v>
      </c>
      <c r="H18073" t="s">
        <v>44760</v>
      </c>
      <c r="I18073" t="s">
        <v>41</v>
      </c>
      <c r="J18073" t="s">
        <v>288</v>
      </c>
      <c r="K18073" t="s">
        <v>62499</v>
      </c>
      <c r="L18073" t="s">
        <v>6728</v>
      </c>
    </row>
    <row r="18074" spans="1:12" x14ac:dyDescent="0.3">
      <c r="A18074" t="s">
        <v>62500</v>
      </c>
      <c r="B18074" t="s">
        <v>62501</v>
      </c>
      <c r="C18074" t="s">
        <v>62502</v>
      </c>
      <c r="D18074">
        <v>3102016</v>
      </c>
      <c r="E18074">
        <v>2016</v>
      </c>
      <c r="F18074" t="s">
        <v>38</v>
      </c>
      <c r="G18074" t="s">
        <v>45699</v>
      </c>
      <c r="H18074" t="s">
        <v>44777</v>
      </c>
      <c r="I18074" t="s">
        <v>4896</v>
      </c>
      <c r="J18074" t="s">
        <v>159</v>
      </c>
      <c r="K18074" t="s">
        <v>62503</v>
      </c>
      <c r="L18074" t="s">
        <v>6728</v>
      </c>
    </row>
    <row r="18075" spans="1:12" x14ac:dyDescent="0.3">
      <c r="A18075" t="s">
        <v>62504</v>
      </c>
      <c r="B18075" t="s">
        <v>62505</v>
      </c>
      <c r="C18075" t="s">
        <v>1710</v>
      </c>
      <c r="D18075">
        <v>7051996</v>
      </c>
      <c r="E18075">
        <v>1996</v>
      </c>
      <c r="F18075" t="s">
        <v>38</v>
      </c>
      <c r="G18075" t="s">
        <v>1693</v>
      </c>
      <c r="H18075" t="s">
        <v>44794</v>
      </c>
      <c r="I18075" t="s">
        <v>1694</v>
      </c>
      <c r="J18075" t="s">
        <v>765</v>
      </c>
      <c r="K18075" t="s">
        <v>62506</v>
      </c>
      <c r="L18075" t="s">
        <v>6728</v>
      </c>
    </row>
    <row r="18076" spans="1:12" x14ac:dyDescent="0.3">
      <c r="A18076" t="s">
        <v>62507</v>
      </c>
      <c r="B18076">
        <v>772333</v>
      </c>
      <c r="C18076" t="s">
        <v>1710</v>
      </c>
      <c r="D18076">
        <v>31121990</v>
      </c>
      <c r="E18076">
        <v>1990</v>
      </c>
      <c r="F18076" t="s">
        <v>38</v>
      </c>
      <c r="G18076" t="s">
        <v>45638</v>
      </c>
      <c r="H18076" t="s">
        <v>44760</v>
      </c>
      <c r="I18076" t="s">
        <v>41</v>
      </c>
      <c r="J18076" t="s">
        <v>1711</v>
      </c>
      <c r="K18076" t="s">
        <v>62508</v>
      </c>
      <c r="L18076" t="s">
        <v>6728</v>
      </c>
    </row>
    <row r="18077" spans="1:12" x14ac:dyDescent="0.3">
      <c r="A18077" t="s">
        <v>62509</v>
      </c>
      <c r="B18077" t="s">
        <v>62510</v>
      </c>
      <c r="C18077" t="s">
        <v>62511</v>
      </c>
      <c r="D18077">
        <v>29012015</v>
      </c>
      <c r="E18077">
        <v>2015</v>
      </c>
      <c r="F18077" t="s">
        <v>38</v>
      </c>
      <c r="G18077" t="s">
        <v>1693</v>
      </c>
      <c r="H18077" t="s">
        <v>44794</v>
      </c>
      <c r="I18077" t="s">
        <v>1694</v>
      </c>
      <c r="J18077" t="s">
        <v>765</v>
      </c>
      <c r="K18077" t="s">
        <v>62512</v>
      </c>
      <c r="L18077" t="s">
        <v>6728</v>
      </c>
    </row>
    <row r="18078" spans="1:12" x14ac:dyDescent="0.3">
      <c r="A18078" t="s">
        <v>62513</v>
      </c>
      <c r="B18078" t="s">
        <v>62514</v>
      </c>
      <c r="C18078" t="s">
        <v>1710</v>
      </c>
      <c r="D18078">
        <v>2021999</v>
      </c>
      <c r="E18078">
        <v>1999</v>
      </c>
      <c r="F18078" t="s">
        <v>38</v>
      </c>
      <c r="G18078" t="s">
        <v>45872</v>
      </c>
      <c r="H18078" t="s">
        <v>45873</v>
      </c>
      <c r="I18078" t="s">
        <v>55555</v>
      </c>
      <c r="J18078" t="s">
        <v>1711</v>
      </c>
      <c r="K18078" t="s">
        <v>62515</v>
      </c>
      <c r="L18078" t="s">
        <v>6728</v>
      </c>
    </row>
    <row r="18079" spans="1:12" x14ac:dyDescent="0.3">
      <c r="A18079" t="s">
        <v>62516</v>
      </c>
      <c r="B18079" t="s">
        <v>62517</v>
      </c>
      <c r="C18079" t="s">
        <v>1710</v>
      </c>
      <c r="D18079">
        <v>13091996</v>
      </c>
      <c r="E18079">
        <v>1996</v>
      </c>
      <c r="F18079" t="s">
        <v>38</v>
      </c>
      <c r="G18079" t="s">
        <v>45247</v>
      </c>
      <c r="H18079" t="s">
        <v>45248</v>
      </c>
      <c r="I18079" t="s">
        <v>41</v>
      </c>
      <c r="J18079" t="s">
        <v>355</v>
      </c>
      <c r="K18079" t="s">
        <v>62518</v>
      </c>
      <c r="L18079" t="s">
        <v>6728</v>
      </c>
    </row>
    <row r="18080" spans="1:12" x14ac:dyDescent="0.3">
      <c r="A18080" t="s">
        <v>62519</v>
      </c>
      <c r="B18080">
        <v>945561</v>
      </c>
      <c r="C18080" t="s">
        <v>1710</v>
      </c>
      <c r="D18080">
        <v>2011980</v>
      </c>
      <c r="E18080">
        <v>1980</v>
      </c>
      <c r="F18080" t="s">
        <v>38</v>
      </c>
      <c r="G18080" t="s">
        <v>4895</v>
      </c>
      <c r="H18080" t="s">
        <v>44777</v>
      </c>
      <c r="I18080" t="s">
        <v>4896</v>
      </c>
      <c r="J18080" t="s">
        <v>154</v>
      </c>
      <c r="K18080" t="s">
        <v>62519</v>
      </c>
      <c r="L18080" t="s">
        <v>6728</v>
      </c>
    </row>
    <row r="18081" spans="1:12" x14ac:dyDescent="0.3">
      <c r="A18081" t="s">
        <v>62520</v>
      </c>
      <c r="B18081" t="s">
        <v>62521</v>
      </c>
      <c r="C18081" t="s">
        <v>1710</v>
      </c>
      <c r="D18081">
        <v>16041996</v>
      </c>
      <c r="E18081">
        <v>1996</v>
      </c>
      <c r="F18081" t="s">
        <v>38</v>
      </c>
      <c r="G18081" t="s">
        <v>45247</v>
      </c>
      <c r="H18081" t="s">
        <v>45248</v>
      </c>
      <c r="I18081" t="s">
        <v>41</v>
      </c>
      <c r="J18081" t="s">
        <v>154</v>
      </c>
      <c r="K18081" t="s">
        <v>62522</v>
      </c>
      <c r="L18081" t="s">
        <v>6728</v>
      </c>
    </row>
    <row r="18082" spans="1:12" x14ac:dyDescent="0.3">
      <c r="A18082" t="s">
        <v>62523</v>
      </c>
      <c r="B18082" t="s">
        <v>62524</v>
      </c>
      <c r="C18082" t="s">
        <v>1710</v>
      </c>
      <c r="D18082">
        <v>30032000</v>
      </c>
      <c r="E18082">
        <v>2000</v>
      </c>
      <c r="F18082" t="s">
        <v>38</v>
      </c>
      <c r="G18082" t="s">
        <v>39</v>
      </c>
      <c r="H18082" t="s">
        <v>44754</v>
      </c>
      <c r="I18082" t="s">
        <v>41</v>
      </c>
      <c r="J18082" t="s">
        <v>275</v>
      </c>
      <c r="K18082" t="s">
        <v>62525</v>
      </c>
      <c r="L18082" t="s">
        <v>6728</v>
      </c>
    </row>
    <row r="18083" spans="1:12" x14ac:dyDescent="0.3">
      <c r="A18083" t="s">
        <v>62526</v>
      </c>
      <c r="B18083" t="s">
        <v>62527</v>
      </c>
      <c r="C18083" t="s">
        <v>1710</v>
      </c>
      <c r="D18083">
        <v>11032002</v>
      </c>
      <c r="E18083">
        <v>2002</v>
      </c>
      <c r="F18083" t="s">
        <v>38</v>
      </c>
      <c r="G18083" t="s">
        <v>55551</v>
      </c>
      <c r="H18083" t="s">
        <v>45059</v>
      </c>
      <c r="I18083" t="s">
        <v>1054</v>
      </c>
      <c r="J18083" t="s">
        <v>765</v>
      </c>
      <c r="K18083" t="s">
        <v>62528</v>
      </c>
      <c r="L18083" t="s">
        <v>6728</v>
      </c>
    </row>
    <row r="18084" spans="1:12" x14ac:dyDescent="0.3">
      <c r="A18084" t="s">
        <v>62529</v>
      </c>
      <c r="B18084" t="s">
        <v>62530</v>
      </c>
      <c r="C18084" t="s">
        <v>1710</v>
      </c>
      <c r="D18084">
        <v>9051990</v>
      </c>
      <c r="E18084">
        <v>1990</v>
      </c>
      <c r="F18084" t="s">
        <v>38</v>
      </c>
      <c r="G18084" t="s">
        <v>44964</v>
      </c>
      <c r="H18084" t="s">
        <v>44965</v>
      </c>
      <c r="I18084" t="s">
        <v>41</v>
      </c>
      <c r="J18084" t="s">
        <v>334</v>
      </c>
      <c r="K18084" t="s">
        <v>62531</v>
      </c>
      <c r="L18084" t="s">
        <v>6728</v>
      </c>
    </row>
    <row r="18085" spans="1:12" x14ac:dyDescent="0.3">
      <c r="A18085" t="s">
        <v>62532</v>
      </c>
      <c r="B18085" t="s">
        <v>62533</v>
      </c>
      <c r="C18085" t="s">
        <v>1710</v>
      </c>
      <c r="D18085">
        <v>26082004</v>
      </c>
      <c r="E18085">
        <v>2004</v>
      </c>
      <c r="F18085" t="s">
        <v>38</v>
      </c>
      <c r="G18085" t="s">
        <v>55551</v>
      </c>
      <c r="H18085" t="s">
        <v>45059</v>
      </c>
      <c r="I18085" t="s">
        <v>1054</v>
      </c>
      <c r="J18085" t="s">
        <v>355</v>
      </c>
      <c r="K18085" t="s">
        <v>62534</v>
      </c>
      <c r="L18085" t="s">
        <v>6728</v>
      </c>
    </row>
    <row r="18086" spans="1:12" x14ac:dyDescent="0.3">
      <c r="A18086" t="s">
        <v>62535</v>
      </c>
      <c r="B18086" t="s">
        <v>62536</v>
      </c>
      <c r="C18086" t="s">
        <v>1710</v>
      </c>
      <c r="D18086">
        <v>26051993</v>
      </c>
      <c r="E18086">
        <v>1993</v>
      </c>
      <c r="F18086" t="s">
        <v>38</v>
      </c>
      <c r="G18086" t="s">
        <v>45638</v>
      </c>
      <c r="H18086" t="s">
        <v>44760</v>
      </c>
      <c r="I18086" t="s">
        <v>41</v>
      </c>
      <c r="J18086" t="s">
        <v>159</v>
      </c>
      <c r="K18086" t="s">
        <v>62537</v>
      </c>
      <c r="L18086" t="s">
        <v>6728</v>
      </c>
    </row>
    <row r="18087" spans="1:12" x14ac:dyDescent="0.3">
      <c r="A18087" t="s">
        <v>62538</v>
      </c>
      <c r="B18087" t="s">
        <v>62539</v>
      </c>
      <c r="C18087" t="s">
        <v>1710</v>
      </c>
      <c r="D18087">
        <v>1091999</v>
      </c>
      <c r="E18087">
        <v>1999</v>
      </c>
      <c r="F18087" t="s">
        <v>38</v>
      </c>
      <c r="G18087" t="s">
        <v>1693</v>
      </c>
      <c r="H18087" t="s">
        <v>44794</v>
      </c>
      <c r="I18087" t="s">
        <v>1694</v>
      </c>
      <c r="J18087" t="s">
        <v>159</v>
      </c>
      <c r="K18087" t="s">
        <v>62540</v>
      </c>
      <c r="L18087" t="s">
        <v>6728</v>
      </c>
    </row>
    <row r="18088" spans="1:12" x14ac:dyDescent="0.3">
      <c r="A18088" t="s">
        <v>62541</v>
      </c>
      <c r="B18088" t="s">
        <v>62542</v>
      </c>
      <c r="C18088" t="s">
        <v>1710</v>
      </c>
      <c r="D18088">
        <v>14051990</v>
      </c>
      <c r="E18088">
        <v>1990</v>
      </c>
      <c r="F18088" t="s">
        <v>38</v>
      </c>
      <c r="G18088" t="s">
        <v>4895</v>
      </c>
      <c r="H18088" t="s">
        <v>44777</v>
      </c>
      <c r="I18088" t="s">
        <v>4896</v>
      </c>
      <c r="J18088" t="s">
        <v>51</v>
      </c>
      <c r="K18088" t="s">
        <v>62543</v>
      </c>
      <c r="L18088" t="s">
        <v>6728</v>
      </c>
    </row>
    <row r="18089" spans="1:12" x14ac:dyDescent="0.3">
      <c r="A18089" t="s">
        <v>62544</v>
      </c>
      <c r="B18089" t="s">
        <v>62545</v>
      </c>
      <c r="C18089" t="s">
        <v>1710</v>
      </c>
      <c r="D18089">
        <v>2021999</v>
      </c>
      <c r="E18089">
        <v>1999</v>
      </c>
      <c r="F18089" t="s">
        <v>38</v>
      </c>
      <c r="G18089" t="s">
        <v>44759</v>
      </c>
      <c r="H18089" t="s">
        <v>44760</v>
      </c>
      <c r="I18089" t="s">
        <v>41</v>
      </c>
      <c r="J18089" t="s">
        <v>159</v>
      </c>
      <c r="K18089" t="s">
        <v>62546</v>
      </c>
      <c r="L18089" t="s">
        <v>6728</v>
      </c>
    </row>
    <row r="18090" spans="1:12" x14ac:dyDescent="0.3">
      <c r="A18090" t="s">
        <v>62547</v>
      </c>
      <c r="B18090">
        <v>741141</v>
      </c>
      <c r="C18090" t="s">
        <v>1710</v>
      </c>
      <c r="D18090">
        <v>24061987</v>
      </c>
      <c r="E18090">
        <v>1987</v>
      </c>
      <c r="F18090" t="s">
        <v>38</v>
      </c>
      <c r="G18090" t="s">
        <v>4895</v>
      </c>
      <c r="H18090" t="s">
        <v>44777</v>
      </c>
      <c r="I18090" t="s">
        <v>4896</v>
      </c>
      <c r="J18090" t="s">
        <v>1711</v>
      </c>
      <c r="K18090" t="s">
        <v>62548</v>
      </c>
      <c r="L18090" t="s">
        <v>6728</v>
      </c>
    </row>
    <row r="18091" spans="1:12" x14ac:dyDescent="0.3">
      <c r="A18091" t="s">
        <v>62549</v>
      </c>
      <c r="B18091" t="s">
        <v>62550</v>
      </c>
      <c r="C18091" t="s">
        <v>1710</v>
      </c>
      <c r="D18091">
        <v>10042001</v>
      </c>
      <c r="E18091">
        <v>2001</v>
      </c>
      <c r="F18091" t="s">
        <v>38</v>
      </c>
      <c r="G18091" t="s">
        <v>45247</v>
      </c>
      <c r="H18091" t="s">
        <v>45248</v>
      </c>
      <c r="I18091" t="s">
        <v>41</v>
      </c>
      <c r="J18091" t="s">
        <v>313</v>
      </c>
      <c r="K18091" t="s">
        <v>62551</v>
      </c>
      <c r="L18091" t="s">
        <v>6728</v>
      </c>
    </row>
    <row r="18092" spans="1:12" x14ac:dyDescent="0.3">
      <c r="A18092" t="s">
        <v>62552</v>
      </c>
      <c r="B18092" t="s">
        <v>62553</v>
      </c>
      <c r="C18092" t="s">
        <v>62554</v>
      </c>
      <c r="D18092">
        <v>4042006</v>
      </c>
      <c r="E18092">
        <v>2006</v>
      </c>
      <c r="F18092" t="s">
        <v>38</v>
      </c>
      <c r="G18092" t="s">
        <v>45247</v>
      </c>
      <c r="H18092" t="s">
        <v>45248</v>
      </c>
      <c r="I18092" t="s">
        <v>41</v>
      </c>
      <c r="J18092" t="s">
        <v>313</v>
      </c>
      <c r="K18092" t="s">
        <v>62555</v>
      </c>
      <c r="L18092" t="s">
        <v>6728</v>
      </c>
    </row>
    <row r="18093" spans="1:12" x14ac:dyDescent="0.3">
      <c r="A18093" t="s">
        <v>62556</v>
      </c>
      <c r="B18093" t="s">
        <v>62557</v>
      </c>
      <c r="C18093" t="s">
        <v>1710</v>
      </c>
      <c r="D18093">
        <v>18062001</v>
      </c>
      <c r="E18093">
        <v>2001</v>
      </c>
      <c r="F18093" t="s">
        <v>38</v>
      </c>
      <c r="G18093" t="s">
        <v>45872</v>
      </c>
      <c r="H18093" t="s">
        <v>45873</v>
      </c>
      <c r="I18093" t="s">
        <v>55555</v>
      </c>
      <c r="J18093" t="s">
        <v>301</v>
      </c>
      <c r="K18093" t="s">
        <v>62558</v>
      </c>
      <c r="L18093" t="s">
        <v>6728</v>
      </c>
    </row>
    <row r="18094" spans="1:12" x14ac:dyDescent="0.3">
      <c r="A18094" t="s">
        <v>62559</v>
      </c>
      <c r="B18094" t="s">
        <v>62560</v>
      </c>
      <c r="C18094" t="s">
        <v>1710</v>
      </c>
      <c r="D18094">
        <v>1062007</v>
      </c>
      <c r="E18094">
        <v>2007</v>
      </c>
      <c r="F18094" t="s">
        <v>38</v>
      </c>
      <c r="G18094" t="s">
        <v>6963</v>
      </c>
      <c r="H18094" t="s">
        <v>44777</v>
      </c>
      <c r="I18094" t="s">
        <v>307</v>
      </c>
      <c r="J18094" t="s">
        <v>51</v>
      </c>
      <c r="K18094" t="s">
        <v>62561</v>
      </c>
      <c r="L18094" t="s">
        <v>6728</v>
      </c>
    </row>
    <row r="18095" spans="1:12" x14ac:dyDescent="0.3">
      <c r="A18095" t="s">
        <v>62562</v>
      </c>
      <c r="B18095" t="s">
        <v>62563</v>
      </c>
      <c r="C18095" t="s">
        <v>1710</v>
      </c>
      <c r="D18095">
        <v>2111998</v>
      </c>
      <c r="E18095">
        <v>1998</v>
      </c>
      <c r="F18095" t="s">
        <v>38</v>
      </c>
      <c r="G18095" t="s">
        <v>1053</v>
      </c>
      <c r="H18095" t="s">
        <v>45059</v>
      </c>
      <c r="I18095" t="s">
        <v>1054</v>
      </c>
      <c r="J18095" t="s">
        <v>117</v>
      </c>
      <c r="K18095" t="s">
        <v>62564</v>
      </c>
      <c r="L18095" t="s">
        <v>6728</v>
      </c>
    </row>
    <row r="18096" spans="1:12" x14ac:dyDescent="0.3">
      <c r="A18096" t="s">
        <v>62565</v>
      </c>
      <c r="B18096" t="s">
        <v>62566</v>
      </c>
      <c r="C18096" t="s">
        <v>1710</v>
      </c>
      <c r="D18096">
        <v>19062000</v>
      </c>
      <c r="E18096">
        <v>2000</v>
      </c>
      <c r="F18096" t="s">
        <v>38</v>
      </c>
      <c r="G18096" t="s">
        <v>45872</v>
      </c>
      <c r="H18096" t="s">
        <v>45873</v>
      </c>
      <c r="I18096" t="s">
        <v>55555</v>
      </c>
      <c r="J18096" t="s">
        <v>1711</v>
      </c>
      <c r="K18096" t="s">
        <v>62567</v>
      </c>
      <c r="L18096" t="s">
        <v>6728</v>
      </c>
    </row>
    <row r="18097" spans="1:12" x14ac:dyDescent="0.3">
      <c r="A18097" t="s">
        <v>62568</v>
      </c>
      <c r="B18097">
        <v>504798</v>
      </c>
      <c r="C18097" t="s">
        <v>62569</v>
      </c>
      <c r="D18097">
        <v>28081989</v>
      </c>
      <c r="E18097">
        <v>1989</v>
      </c>
      <c r="F18097" t="s">
        <v>38</v>
      </c>
      <c r="G18097" t="s">
        <v>1693</v>
      </c>
      <c r="H18097" t="s">
        <v>44794</v>
      </c>
      <c r="I18097" t="s">
        <v>1694</v>
      </c>
      <c r="J18097" t="s">
        <v>495</v>
      </c>
      <c r="K18097" t="s">
        <v>62570</v>
      </c>
      <c r="L18097" t="s">
        <v>6728</v>
      </c>
    </row>
    <row r="18098" spans="1:12" x14ac:dyDescent="0.3">
      <c r="A18098" t="s">
        <v>62571</v>
      </c>
      <c r="B18098" t="s">
        <v>62572</v>
      </c>
      <c r="C18098" t="s">
        <v>1710</v>
      </c>
      <c r="D18098">
        <v>10042001</v>
      </c>
      <c r="E18098">
        <v>2001</v>
      </c>
      <c r="F18098" t="s">
        <v>38</v>
      </c>
      <c r="G18098" t="s">
        <v>45247</v>
      </c>
      <c r="H18098" t="s">
        <v>45248</v>
      </c>
      <c r="I18098" t="s">
        <v>55619</v>
      </c>
      <c r="J18098" t="s">
        <v>313</v>
      </c>
      <c r="K18098" t="s">
        <v>62573</v>
      </c>
      <c r="L18098" t="s">
        <v>6728</v>
      </c>
    </row>
    <row r="18099" spans="1:12" x14ac:dyDescent="0.3">
      <c r="A18099" t="s">
        <v>62574</v>
      </c>
      <c r="B18099" t="s">
        <v>62575</v>
      </c>
      <c r="C18099" t="s">
        <v>1710</v>
      </c>
      <c r="D18099">
        <v>26032002</v>
      </c>
      <c r="E18099">
        <v>2002</v>
      </c>
      <c r="F18099" t="s">
        <v>38</v>
      </c>
      <c r="G18099" t="s">
        <v>45247</v>
      </c>
      <c r="H18099" t="s">
        <v>45248</v>
      </c>
      <c r="I18099" t="s">
        <v>41</v>
      </c>
      <c r="J18099" t="s">
        <v>313</v>
      </c>
      <c r="K18099" t="s">
        <v>62576</v>
      </c>
      <c r="L18099" t="s">
        <v>6728</v>
      </c>
    </row>
    <row r="18100" spans="1:12" x14ac:dyDescent="0.3">
      <c r="A18100" t="s">
        <v>62577</v>
      </c>
      <c r="B18100" t="s">
        <v>62578</v>
      </c>
      <c r="C18100" t="s">
        <v>62579</v>
      </c>
      <c r="D18100">
        <v>4052020</v>
      </c>
      <c r="E18100">
        <v>2020</v>
      </c>
      <c r="F18100" t="s">
        <v>38</v>
      </c>
      <c r="G18100" t="s">
        <v>45247</v>
      </c>
      <c r="H18100" t="s">
        <v>45248</v>
      </c>
      <c r="I18100" t="s">
        <v>41</v>
      </c>
      <c r="J18100" t="s">
        <v>382</v>
      </c>
      <c r="K18100" t="s">
        <v>62580</v>
      </c>
      <c r="L18100" t="s">
        <v>6728</v>
      </c>
    </row>
    <row r="18101" spans="1:12" x14ac:dyDescent="0.3">
      <c r="A18101" t="s">
        <v>62581</v>
      </c>
      <c r="B18101" t="s">
        <v>62582</v>
      </c>
      <c r="C18101" t="s">
        <v>1710</v>
      </c>
      <c r="D18101">
        <v>26061996</v>
      </c>
      <c r="E18101">
        <v>1996</v>
      </c>
      <c r="F18101" t="s">
        <v>38</v>
      </c>
      <c r="G18101" t="s">
        <v>1693</v>
      </c>
      <c r="H18101" t="s">
        <v>44794</v>
      </c>
      <c r="I18101" t="s">
        <v>1694</v>
      </c>
      <c r="J18101" t="s">
        <v>206</v>
      </c>
      <c r="K18101" t="s">
        <v>62583</v>
      </c>
      <c r="L18101" t="s">
        <v>6728</v>
      </c>
    </row>
    <row r="18102" spans="1:12" x14ac:dyDescent="0.3">
      <c r="A18102" t="s">
        <v>62584</v>
      </c>
      <c r="B18102" t="s">
        <v>62585</v>
      </c>
      <c r="C18102" t="s">
        <v>1710</v>
      </c>
      <c r="D18102">
        <v>20122005</v>
      </c>
      <c r="E18102">
        <v>2005</v>
      </c>
      <c r="F18102" t="s">
        <v>38</v>
      </c>
      <c r="G18102" t="s">
        <v>1693</v>
      </c>
      <c r="H18102" t="s">
        <v>44794</v>
      </c>
      <c r="I18102" t="s">
        <v>1694</v>
      </c>
      <c r="J18102" t="s">
        <v>275</v>
      </c>
      <c r="K18102" t="s">
        <v>62586</v>
      </c>
      <c r="L18102" t="s">
        <v>6728</v>
      </c>
    </row>
    <row r="18103" spans="1:12" x14ac:dyDescent="0.3">
      <c r="A18103" t="s">
        <v>62587</v>
      </c>
      <c r="B18103" t="s">
        <v>62588</v>
      </c>
      <c r="C18103" t="s">
        <v>1710</v>
      </c>
      <c r="D18103">
        <v>18062001</v>
      </c>
      <c r="E18103">
        <v>2001</v>
      </c>
      <c r="F18103" t="s">
        <v>38</v>
      </c>
      <c r="G18103" t="s">
        <v>45872</v>
      </c>
      <c r="H18103" t="s">
        <v>45873</v>
      </c>
      <c r="I18103" t="s">
        <v>55555</v>
      </c>
      <c r="J18103" t="s">
        <v>1711</v>
      </c>
      <c r="K18103" t="s">
        <v>62589</v>
      </c>
      <c r="L18103" t="s">
        <v>6728</v>
      </c>
    </row>
    <row r="18104" spans="1:12" x14ac:dyDescent="0.3">
      <c r="A18104" t="s">
        <v>62590</v>
      </c>
      <c r="B18104">
        <v>756340</v>
      </c>
      <c r="C18104" t="s">
        <v>1710</v>
      </c>
      <c r="D18104">
        <v>24101986</v>
      </c>
      <c r="E18104">
        <v>1986</v>
      </c>
      <c r="F18104" t="s">
        <v>38</v>
      </c>
      <c r="G18104" t="s">
        <v>4895</v>
      </c>
      <c r="H18104" t="s">
        <v>44777</v>
      </c>
      <c r="I18104" t="s">
        <v>4896</v>
      </c>
      <c r="J18104" t="s">
        <v>89</v>
      </c>
      <c r="K18104" t="s">
        <v>62591</v>
      </c>
      <c r="L18104" t="s">
        <v>6728</v>
      </c>
    </row>
    <row r="18105" spans="1:12" x14ac:dyDescent="0.3">
      <c r="A18105" t="s">
        <v>62592</v>
      </c>
      <c r="B18105" t="s">
        <v>62593</v>
      </c>
      <c r="C18105" t="s">
        <v>1710</v>
      </c>
      <c r="D18105">
        <v>8061998</v>
      </c>
      <c r="E18105">
        <v>1998</v>
      </c>
      <c r="F18105" t="s">
        <v>38</v>
      </c>
      <c r="G18105" t="s">
        <v>1693</v>
      </c>
      <c r="H18105" t="s">
        <v>44794</v>
      </c>
      <c r="I18105" t="s">
        <v>1694</v>
      </c>
      <c r="J18105" t="s">
        <v>382</v>
      </c>
      <c r="K18105" t="s">
        <v>62594</v>
      </c>
      <c r="L18105" t="s">
        <v>6728</v>
      </c>
    </row>
    <row r="18106" spans="1:12" x14ac:dyDescent="0.3">
      <c r="A18106" t="s">
        <v>62595</v>
      </c>
      <c r="B18106" t="s">
        <v>62596</v>
      </c>
      <c r="C18106" t="s">
        <v>1710</v>
      </c>
      <c r="D18106">
        <v>8121989</v>
      </c>
      <c r="E18106">
        <v>1989</v>
      </c>
      <c r="F18106" t="s">
        <v>38</v>
      </c>
      <c r="G18106" t="s">
        <v>1693</v>
      </c>
      <c r="H18106" t="s">
        <v>44794</v>
      </c>
      <c r="I18106" t="s">
        <v>1694</v>
      </c>
      <c r="J18106" t="s">
        <v>103</v>
      </c>
      <c r="K18106" t="s">
        <v>62597</v>
      </c>
      <c r="L18106" t="s">
        <v>6728</v>
      </c>
    </row>
    <row r="18107" spans="1:12" x14ac:dyDescent="0.3">
      <c r="A18107" t="s">
        <v>62598</v>
      </c>
      <c r="B18107" t="s">
        <v>62599</v>
      </c>
      <c r="C18107" t="s">
        <v>62600</v>
      </c>
      <c r="D18107">
        <v>30121997</v>
      </c>
      <c r="E18107">
        <v>1997</v>
      </c>
      <c r="F18107" t="s">
        <v>38</v>
      </c>
      <c r="G18107" t="s">
        <v>45247</v>
      </c>
      <c r="H18107" t="s">
        <v>45248</v>
      </c>
      <c r="I18107" t="s">
        <v>41</v>
      </c>
      <c r="J18107" t="s">
        <v>230</v>
      </c>
      <c r="K18107" t="s">
        <v>62601</v>
      </c>
      <c r="L18107" t="s">
        <v>6728</v>
      </c>
    </row>
    <row r="18108" spans="1:12" x14ac:dyDescent="0.3">
      <c r="A18108" t="s">
        <v>62602</v>
      </c>
      <c r="B18108" t="s">
        <v>62603</v>
      </c>
      <c r="C18108" t="s">
        <v>1710</v>
      </c>
      <c r="D18108">
        <v>23041997</v>
      </c>
      <c r="E18108">
        <v>1997</v>
      </c>
      <c r="F18108" t="s">
        <v>38</v>
      </c>
      <c r="G18108" t="s">
        <v>1053</v>
      </c>
      <c r="H18108" t="s">
        <v>45059</v>
      </c>
      <c r="I18108" t="s">
        <v>1054</v>
      </c>
      <c r="J18108" t="s">
        <v>301</v>
      </c>
      <c r="K18108" t="s">
        <v>62604</v>
      </c>
      <c r="L18108" t="s">
        <v>6728</v>
      </c>
    </row>
    <row r="18109" spans="1:12" x14ac:dyDescent="0.3">
      <c r="A18109" t="s">
        <v>62605</v>
      </c>
      <c r="B18109" t="s">
        <v>62606</v>
      </c>
      <c r="C18109" t="s">
        <v>1710</v>
      </c>
      <c r="D18109">
        <v>19062000</v>
      </c>
      <c r="E18109">
        <v>2000</v>
      </c>
      <c r="F18109" t="s">
        <v>38</v>
      </c>
      <c r="G18109" t="s">
        <v>45872</v>
      </c>
      <c r="H18109" t="s">
        <v>45873</v>
      </c>
      <c r="I18109" t="s">
        <v>55555</v>
      </c>
      <c r="J18109" t="s">
        <v>1711</v>
      </c>
      <c r="K18109" t="s">
        <v>62607</v>
      </c>
      <c r="L18109" t="s">
        <v>6728</v>
      </c>
    </row>
    <row r="18110" spans="1:12" x14ac:dyDescent="0.3">
      <c r="A18110" t="s">
        <v>62608</v>
      </c>
      <c r="B18110" t="s">
        <v>62609</v>
      </c>
      <c r="C18110" t="s">
        <v>1710</v>
      </c>
      <c r="D18110">
        <v>14082000</v>
      </c>
      <c r="E18110">
        <v>2000</v>
      </c>
      <c r="F18110" t="s">
        <v>38</v>
      </c>
      <c r="G18110" t="s">
        <v>6816</v>
      </c>
      <c r="H18110" t="s">
        <v>44794</v>
      </c>
      <c r="I18110" t="s">
        <v>41</v>
      </c>
      <c r="J18110" t="s">
        <v>275</v>
      </c>
      <c r="K18110" t="s">
        <v>62608</v>
      </c>
      <c r="L18110" t="s">
        <v>6728</v>
      </c>
    </row>
    <row r="18111" spans="1:12" x14ac:dyDescent="0.3">
      <c r="A18111" t="s">
        <v>62610</v>
      </c>
      <c r="B18111" t="s">
        <v>62611</v>
      </c>
      <c r="C18111" t="s">
        <v>1710</v>
      </c>
      <c r="D18111">
        <v>6071994</v>
      </c>
      <c r="E18111">
        <v>1994</v>
      </c>
      <c r="F18111" t="s">
        <v>38</v>
      </c>
      <c r="G18111" t="s">
        <v>44964</v>
      </c>
      <c r="H18111" t="s">
        <v>44965</v>
      </c>
      <c r="I18111" t="s">
        <v>41</v>
      </c>
      <c r="J18111" t="s">
        <v>275</v>
      </c>
      <c r="K18111" t="s">
        <v>62612</v>
      </c>
      <c r="L18111" t="s">
        <v>6728</v>
      </c>
    </row>
    <row r="18112" spans="1:12" x14ac:dyDescent="0.3">
      <c r="A18112" t="s">
        <v>62613</v>
      </c>
      <c r="B18112">
        <v>951180</v>
      </c>
      <c r="C18112" t="s">
        <v>1710</v>
      </c>
      <c r="D18112">
        <v>6061977</v>
      </c>
      <c r="E18112">
        <v>1977</v>
      </c>
      <c r="F18112" t="s">
        <v>38</v>
      </c>
      <c r="G18112" t="s">
        <v>284</v>
      </c>
      <c r="H18112" t="s">
        <v>44754</v>
      </c>
      <c r="I18112" t="s">
        <v>31090</v>
      </c>
      <c r="J18112" t="s">
        <v>1711</v>
      </c>
      <c r="K18112" t="s">
        <v>62614</v>
      </c>
      <c r="L18112" t="s">
        <v>6728</v>
      </c>
    </row>
    <row r="18113" spans="1:12" x14ac:dyDescent="0.3">
      <c r="A18113" t="s">
        <v>62615</v>
      </c>
      <c r="B18113" t="s">
        <v>62616</v>
      </c>
      <c r="C18113" t="s">
        <v>1710</v>
      </c>
      <c r="D18113">
        <v>8091997</v>
      </c>
      <c r="E18113">
        <v>1997</v>
      </c>
      <c r="F18113" t="s">
        <v>38</v>
      </c>
      <c r="G18113" t="s">
        <v>284</v>
      </c>
      <c r="H18113" t="s">
        <v>44754</v>
      </c>
      <c r="I18113" t="s">
        <v>41</v>
      </c>
      <c r="J18113" t="s">
        <v>382</v>
      </c>
      <c r="K18113" t="s">
        <v>62617</v>
      </c>
      <c r="L18113" t="s">
        <v>6728</v>
      </c>
    </row>
    <row r="18114" spans="1:12" x14ac:dyDescent="0.3">
      <c r="A18114" t="s">
        <v>62618</v>
      </c>
      <c r="B18114" t="s">
        <v>62619</v>
      </c>
      <c r="C18114" t="s">
        <v>1710</v>
      </c>
      <c r="D18114">
        <v>8021994</v>
      </c>
      <c r="E18114">
        <v>1994</v>
      </c>
      <c r="F18114" t="s">
        <v>38</v>
      </c>
      <c r="G18114" t="s">
        <v>4895</v>
      </c>
      <c r="H18114" t="s">
        <v>44777</v>
      </c>
      <c r="I18114" t="s">
        <v>4896</v>
      </c>
      <c r="J18114" t="s">
        <v>159</v>
      </c>
      <c r="K18114" t="s">
        <v>62620</v>
      </c>
      <c r="L18114" t="s">
        <v>6728</v>
      </c>
    </row>
    <row r="18115" spans="1:12" x14ac:dyDescent="0.3">
      <c r="A18115" t="s">
        <v>62621</v>
      </c>
      <c r="B18115" t="s">
        <v>62622</v>
      </c>
      <c r="C18115" t="s">
        <v>1710</v>
      </c>
      <c r="D18115">
        <v>9101997</v>
      </c>
      <c r="E18115">
        <v>1997</v>
      </c>
      <c r="F18115" t="s">
        <v>38</v>
      </c>
      <c r="G18115" t="s">
        <v>4895</v>
      </c>
      <c r="H18115" t="s">
        <v>44777</v>
      </c>
      <c r="I18115" t="s">
        <v>4896</v>
      </c>
      <c r="J18115" t="s">
        <v>230</v>
      </c>
      <c r="K18115" t="s">
        <v>62623</v>
      </c>
      <c r="L18115" t="s">
        <v>6728</v>
      </c>
    </row>
    <row r="18116" spans="1:12" x14ac:dyDescent="0.3">
      <c r="A18116" t="s">
        <v>62624</v>
      </c>
      <c r="B18116" t="s">
        <v>62625</v>
      </c>
      <c r="C18116" t="s">
        <v>1710</v>
      </c>
      <c r="D18116">
        <v>1012002</v>
      </c>
      <c r="E18116">
        <v>2002</v>
      </c>
      <c r="F18116" t="s">
        <v>38</v>
      </c>
      <c r="G18116" t="s">
        <v>55551</v>
      </c>
      <c r="H18116" t="s">
        <v>45059</v>
      </c>
      <c r="I18116" t="s">
        <v>1054</v>
      </c>
      <c r="J18116" t="s">
        <v>159</v>
      </c>
      <c r="K18116" t="s">
        <v>62626</v>
      </c>
      <c r="L18116" t="s">
        <v>6728</v>
      </c>
    </row>
    <row r="18117" spans="1:12" x14ac:dyDescent="0.3">
      <c r="A18117" t="s">
        <v>62627</v>
      </c>
      <c r="B18117" t="s">
        <v>62628</v>
      </c>
      <c r="C18117" t="s">
        <v>1710</v>
      </c>
      <c r="D18117">
        <v>18062001</v>
      </c>
      <c r="E18117">
        <v>2001</v>
      </c>
      <c r="F18117" t="s">
        <v>38</v>
      </c>
      <c r="G18117" t="s">
        <v>45872</v>
      </c>
      <c r="H18117" t="s">
        <v>45873</v>
      </c>
      <c r="I18117" t="s">
        <v>55555</v>
      </c>
      <c r="J18117" t="s">
        <v>1711</v>
      </c>
      <c r="K18117" t="s">
        <v>62629</v>
      </c>
      <c r="L18117" t="s">
        <v>6728</v>
      </c>
    </row>
    <row r="18118" spans="1:12" x14ac:dyDescent="0.3">
      <c r="A18118" t="s">
        <v>62630</v>
      </c>
      <c r="B18118" t="s">
        <v>62631</v>
      </c>
      <c r="C18118" t="s">
        <v>1710</v>
      </c>
      <c r="D18118">
        <v>13061997</v>
      </c>
      <c r="E18118">
        <v>1997</v>
      </c>
      <c r="F18118" t="s">
        <v>38</v>
      </c>
      <c r="G18118" t="s">
        <v>1540</v>
      </c>
      <c r="H18118" t="s">
        <v>44847</v>
      </c>
      <c r="I18118" t="s">
        <v>1541</v>
      </c>
      <c r="J18118" t="s">
        <v>753</v>
      </c>
      <c r="K18118" t="s">
        <v>62632</v>
      </c>
      <c r="L18118" t="s">
        <v>6728</v>
      </c>
    </row>
    <row r="18119" spans="1:12" x14ac:dyDescent="0.3">
      <c r="A18119" t="s">
        <v>62633</v>
      </c>
      <c r="B18119" t="s">
        <v>62634</v>
      </c>
      <c r="C18119" t="s">
        <v>62635</v>
      </c>
      <c r="D18119">
        <v>12112018</v>
      </c>
      <c r="E18119">
        <v>2018</v>
      </c>
      <c r="F18119" t="s">
        <v>38</v>
      </c>
      <c r="G18119" t="s">
        <v>44759</v>
      </c>
      <c r="H18119" t="s">
        <v>44760</v>
      </c>
      <c r="I18119" t="s">
        <v>41</v>
      </c>
      <c r="J18119" t="s">
        <v>206</v>
      </c>
      <c r="K18119" t="s">
        <v>62636</v>
      </c>
      <c r="L18119" t="s">
        <v>6728</v>
      </c>
    </row>
    <row r="18120" spans="1:12" x14ac:dyDescent="0.3">
      <c r="A18120" t="s">
        <v>62637</v>
      </c>
      <c r="B18120" t="s">
        <v>62638</v>
      </c>
      <c r="C18120" t="s">
        <v>1710</v>
      </c>
      <c r="D18120">
        <v>19101989</v>
      </c>
      <c r="E18120">
        <v>1989</v>
      </c>
      <c r="F18120" t="s">
        <v>38</v>
      </c>
      <c r="G18120" t="s">
        <v>44964</v>
      </c>
      <c r="H18120" t="s">
        <v>44965</v>
      </c>
      <c r="I18120" t="s">
        <v>41</v>
      </c>
      <c r="J18120" t="s">
        <v>80</v>
      </c>
      <c r="K18120" t="s">
        <v>62639</v>
      </c>
      <c r="L18120" t="s">
        <v>6728</v>
      </c>
    </row>
    <row r="18121" spans="1:12" x14ac:dyDescent="0.3">
      <c r="A18121" t="s">
        <v>62640</v>
      </c>
      <c r="B18121" t="s">
        <v>62641</v>
      </c>
      <c r="C18121" t="s">
        <v>1710</v>
      </c>
      <c r="D18121">
        <v>29061992</v>
      </c>
      <c r="E18121">
        <v>1992</v>
      </c>
      <c r="F18121" t="s">
        <v>38</v>
      </c>
      <c r="G18121" t="s">
        <v>44964</v>
      </c>
      <c r="H18121" t="s">
        <v>44965</v>
      </c>
      <c r="I18121" t="s">
        <v>55581</v>
      </c>
      <c r="J18121" t="s">
        <v>1711</v>
      </c>
      <c r="K18121" t="s">
        <v>62642</v>
      </c>
      <c r="L18121" t="s">
        <v>6728</v>
      </c>
    </row>
    <row r="18122" spans="1:12" x14ac:dyDescent="0.3">
      <c r="A18122" t="s">
        <v>62643</v>
      </c>
      <c r="B18122" t="s">
        <v>62644</v>
      </c>
      <c r="C18122" t="s">
        <v>1710</v>
      </c>
      <c r="D18122">
        <v>5121997</v>
      </c>
      <c r="E18122">
        <v>1997</v>
      </c>
      <c r="F18122" t="s">
        <v>38</v>
      </c>
      <c r="G18122" t="s">
        <v>1540</v>
      </c>
      <c r="H18122" t="s">
        <v>44847</v>
      </c>
      <c r="I18122" t="s">
        <v>1541</v>
      </c>
      <c r="J18122" t="s">
        <v>877</v>
      </c>
      <c r="K18122" t="s">
        <v>62645</v>
      </c>
      <c r="L18122" t="s">
        <v>6728</v>
      </c>
    </row>
    <row r="18123" spans="1:12" x14ac:dyDescent="0.3">
      <c r="A18123" t="s">
        <v>62646</v>
      </c>
      <c r="B18123" t="s">
        <v>62647</v>
      </c>
      <c r="C18123" t="s">
        <v>1710</v>
      </c>
      <c r="D18123">
        <v>25062003</v>
      </c>
      <c r="E18123">
        <v>2003</v>
      </c>
      <c r="F18123" t="s">
        <v>38</v>
      </c>
      <c r="G18123" t="s">
        <v>45638</v>
      </c>
      <c r="H18123" t="s">
        <v>44760</v>
      </c>
      <c r="I18123" t="s">
        <v>41</v>
      </c>
      <c r="J18123" t="s">
        <v>313</v>
      </c>
      <c r="K18123" t="s">
        <v>62648</v>
      </c>
      <c r="L18123" t="s">
        <v>6728</v>
      </c>
    </row>
    <row r="18124" spans="1:12" x14ac:dyDescent="0.3">
      <c r="A18124" t="s">
        <v>62649</v>
      </c>
      <c r="B18124" t="s">
        <v>62650</v>
      </c>
      <c r="C18124" t="s">
        <v>62651</v>
      </c>
      <c r="D18124">
        <v>2031987</v>
      </c>
      <c r="E18124">
        <v>1987</v>
      </c>
      <c r="F18124" t="s">
        <v>38</v>
      </c>
      <c r="G18124" t="s">
        <v>44759</v>
      </c>
      <c r="H18124" t="s">
        <v>44760</v>
      </c>
      <c r="I18124" t="s">
        <v>41</v>
      </c>
      <c r="J18124" t="s">
        <v>197</v>
      </c>
      <c r="K18124" t="s">
        <v>62652</v>
      </c>
      <c r="L18124" t="s">
        <v>6728</v>
      </c>
    </row>
    <row r="18125" spans="1:12" x14ac:dyDescent="0.3">
      <c r="A18125" t="s">
        <v>62653</v>
      </c>
      <c r="B18125" t="s">
        <v>62654</v>
      </c>
      <c r="C18125" t="s">
        <v>1710</v>
      </c>
      <c r="D18125">
        <v>5092003</v>
      </c>
      <c r="E18125">
        <v>2003</v>
      </c>
      <c r="F18125" t="s">
        <v>38</v>
      </c>
      <c r="G18125" t="s">
        <v>284</v>
      </c>
      <c r="H18125" t="s">
        <v>44754</v>
      </c>
      <c r="I18125" t="s">
        <v>41</v>
      </c>
      <c r="J18125" t="s">
        <v>1711</v>
      </c>
      <c r="K18125" t="s">
        <v>62655</v>
      </c>
      <c r="L18125" t="s">
        <v>6728</v>
      </c>
    </row>
    <row r="18126" spans="1:12" x14ac:dyDescent="0.3">
      <c r="A18126" t="s">
        <v>62656</v>
      </c>
      <c r="B18126" t="s">
        <v>62657</v>
      </c>
      <c r="C18126" t="s">
        <v>1710</v>
      </c>
      <c r="D18126">
        <v>13012004</v>
      </c>
      <c r="E18126">
        <v>2004</v>
      </c>
      <c r="F18126" t="s">
        <v>38</v>
      </c>
      <c r="G18126" t="s">
        <v>45247</v>
      </c>
      <c r="H18126" t="s">
        <v>45248</v>
      </c>
      <c r="I18126" t="s">
        <v>55619</v>
      </c>
      <c r="J18126" t="s">
        <v>288</v>
      </c>
      <c r="K18126" t="s">
        <v>62658</v>
      </c>
      <c r="L18126" t="s">
        <v>6728</v>
      </c>
    </row>
    <row r="18127" spans="1:12" x14ac:dyDescent="0.3">
      <c r="A18127" t="s">
        <v>62659</v>
      </c>
      <c r="B18127" t="s">
        <v>62660</v>
      </c>
      <c r="C18127" t="s">
        <v>62661</v>
      </c>
      <c r="D18127">
        <v>31052021</v>
      </c>
      <c r="E18127">
        <v>2021</v>
      </c>
      <c r="F18127" t="s">
        <v>38</v>
      </c>
      <c r="G18127" t="s">
        <v>45247</v>
      </c>
      <c r="H18127" t="s">
        <v>45248</v>
      </c>
      <c r="I18127" t="s">
        <v>41</v>
      </c>
      <c r="J18127" t="s">
        <v>313</v>
      </c>
      <c r="K18127" t="s">
        <v>62662</v>
      </c>
      <c r="L18127" t="s">
        <v>6728</v>
      </c>
    </row>
    <row r="18128" spans="1:12" x14ac:dyDescent="0.3">
      <c r="A18128" t="s">
        <v>62663</v>
      </c>
      <c r="B18128" t="s">
        <v>62664</v>
      </c>
      <c r="C18128" t="s">
        <v>1710</v>
      </c>
      <c r="D18128">
        <v>29061990</v>
      </c>
      <c r="E18128">
        <v>1990</v>
      </c>
      <c r="F18128" t="s">
        <v>38</v>
      </c>
      <c r="G18128" t="s">
        <v>1693</v>
      </c>
      <c r="H18128" t="s">
        <v>44794</v>
      </c>
      <c r="I18128" t="s">
        <v>1694</v>
      </c>
      <c r="J18128" t="s">
        <v>1711</v>
      </c>
      <c r="K18128" t="s">
        <v>62665</v>
      </c>
      <c r="L18128" t="s">
        <v>6728</v>
      </c>
    </row>
    <row r="18129" spans="1:12" x14ac:dyDescent="0.3">
      <c r="A18129" t="s">
        <v>62666</v>
      </c>
      <c r="B18129" t="s">
        <v>62667</v>
      </c>
      <c r="C18129" t="s">
        <v>1710</v>
      </c>
      <c r="D18129">
        <v>2011980</v>
      </c>
      <c r="E18129">
        <v>1980</v>
      </c>
      <c r="F18129" t="s">
        <v>38</v>
      </c>
      <c r="G18129" t="s">
        <v>4895</v>
      </c>
      <c r="H18129" t="s">
        <v>44777</v>
      </c>
      <c r="I18129" t="s">
        <v>4896</v>
      </c>
      <c r="J18129" t="s">
        <v>159</v>
      </c>
      <c r="K18129" t="s">
        <v>62668</v>
      </c>
      <c r="L18129" t="s">
        <v>6728</v>
      </c>
    </row>
    <row r="18130" spans="1:12" x14ac:dyDescent="0.3">
      <c r="A18130" t="s">
        <v>62669</v>
      </c>
      <c r="B18130" t="s">
        <v>62670</v>
      </c>
      <c r="C18130" t="s">
        <v>62671</v>
      </c>
      <c r="D18130">
        <v>27072020</v>
      </c>
      <c r="E18130">
        <v>2020</v>
      </c>
      <c r="F18130" t="s">
        <v>38</v>
      </c>
      <c r="G18130" t="s">
        <v>4578</v>
      </c>
      <c r="H18130" t="s">
        <v>44794</v>
      </c>
      <c r="I18130" t="s">
        <v>1694</v>
      </c>
      <c r="J18130" t="s">
        <v>107</v>
      </c>
      <c r="K18130" t="s">
        <v>62672</v>
      </c>
      <c r="L18130" t="s">
        <v>6728</v>
      </c>
    </row>
    <row r="18131" spans="1:12" x14ac:dyDescent="0.3">
      <c r="A18131" t="s">
        <v>62673</v>
      </c>
      <c r="B18131" t="s">
        <v>62674</v>
      </c>
      <c r="C18131" t="s">
        <v>1710</v>
      </c>
      <c r="D18131">
        <v>25042000</v>
      </c>
      <c r="E18131">
        <v>2000</v>
      </c>
      <c r="F18131" t="s">
        <v>38</v>
      </c>
      <c r="G18131" t="s">
        <v>1693</v>
      </c>
      <c r="H18131" t="s">
        <v>44794</v>
      </c>
      <c r="I18131" t="s">
        <v>1694</v>
      </c>
      <c r="J18131" t="s">
        <v>163</v>
      </c>
      <c r="K18131" t="s">
        <v>62675</v>
      </c>
      <c r="L18131" t="s">
        <v>6728</v>
      </c>
    </row>
    <row r="18132" spans="1:12" x14ac:dyDescent="0.3">
      <c r="A18132" t="s">
        <v>62676</v>
      </c>
      <c r="B18132" t="s">
        <v>62677</v>
      </c>
      <c r="C18132" t="s">
        <v>62678</v>
      </c>
      <c r="D18132">
        <v>26051993</v>
      </c>
      <c r="E18132">
        <v>1993</v>
      </c>
      <c r="F18132" t="s">
        <v>38</v>
      </c>
      <c r="G18132" t="s">
        <v>44964</v>
      </c>
      <c r="H18132" t="s">
        <v>44965</v>
      </c>
      <c r="I18132" t="s">
        <v>41</v>
      </c>
      <c r="J18132" t="s">
        <v>753</v>
      </c>
      <c r="K18132" t="s">
        <v>62679</v>
      </c>
      <c r="L18132" t="s">
        <v>6728</v>
      </c>
    </row>
    <row r="18133" spans="1:12" x14ac:dyDescent="0.3">
      <c r="A18133" t="s">
        <v>62680</v>
      </c>
      <c r="B18133" t="s">
        <v>62681</v>
      </c>
      <c r="C18133" t="s">
        <v>1710</v>
      </c>
      <c r="D18133">
        <v>7062001</v>
      </c>
      <c r="E18133">
        <v>2001</v>
      </c>
      <c r="F18133" t="s">
        <v>38</v>
      </c>
      <c r="G18133" t="s">
        <v>45872</v>
      </c>
      <c r="H18133" t="s">
        <v>45873</v>
      </c>
      <c r="I18133" t="s">
        <v>55555</v>
      </c>
      <c r="J18133" t="s">
        <v>159</v>
      </c>
      <c r="K18133" t="s">
        <v>62682</v>
      </c>
      <c r="L18133" t="s">
        <v>6728</v>
      </c>
    </row>
    <row r="18134" spans="1:12" x14ac:dyDescent="0.3">
      <c r="A18134" t="s">
        <v>62683</v>
      </c>
      <c r="B18134" t="s">
        <v>62684</v>
      </c>
      <c r="C18134" t="s">
        <v>1710</v>
      </c>
      <c r="D18134">
        <v>2031987</v>
      </c>
      <c r="E18134">
        <v>1987</v>
      </c>
      <c r="F18134" t="s">
        <v>38</v>
      </c>
      <c r="G18134" t="s">
        <v>44759</v>
      </c>
      <c r="H18134" t="s">
        <v>44760</v>
      </c>
      <c r="I18134" t="s">
        <v>41</v>
      </c>
      <c r="J18134" t="s">
        <v>117</v>
      </c>
      <c r="K18134" t="s">
        <v>62685</v>
      </c>
      <c r="L18134" t="s">
        <v>6728</v>
      </c>
    </row>
    <row r="18135" spans="1:12" x14ac:dyDescent="0.3">
      <c r="A18135" t="s">
        <v>62686</v>
      </c>
      <c r="B18135">
        <v>749511</v>
      </c>
      <c r="C18135" t="s">
        <v>1710</v>
      </c>
      <c r="D18135">
        <v>2031987</v>
      </c>
      <c r="E18135">
        <v>1987</v>
      </c>
      <c r="F18135" t="s">
        <v>38</v>
      </c>
      <c r="G18135" t="s">
        <v>44759</v>
      </c>
      <c r="H18135" t="s">
        <v>44760</v>
      </c>
      <c r="I18135" t="s">
        <v>41</v>
      </c>
      <c r="J18135" t="s">
        <v>117</v>
      </c>
      <c r="K18135" t="s">
        <v>62687</v>
      </c>
      <c r="L18135" t="s">
        <v>6728</v>
      </c>
    </row>
    <row r="18136" spans="1:12" x14ac:dyDescent="0.3">
      <c r="A18136" t="s">
        <v>62688</v>
      </c>
      <c r="B18136" t="s">
        <v>62689</v>
      </c>
      <c r="C18136" t="s">
        <v>1710</v>
      </c>
      <c r="D18136">
        <v>26061997</v>
      </c>
      <c r="E18136">
        <v>1997</v>
      </c>
      <c r="F18136" t="s">
        <v>38</v>
      </c>
      <c r="G18136" t="s">
        <v>45247</v>
      </c>
      <c r="H18136" t="s">
        <v>45248</v>
      </c>
      <c r="I18136" t="s">
        <v>55619</v>
      </c>
      <c r="J18136" t="s">
        <v>360</v>
      </c>
      <c r="K18136" t="s">
        <v>62690</v>
      </c>
      <c r="L18136" t="s">
        <v>6728</v>
      </c>
    </row>
    <row r="18137" spans="1:12" x14ac:dyDescent="0.3">
      <c r="A18137" t="s">
        <v>62691</v>
      </c>
      <c r="B18137" t="s">
        <v>62692</v>
      </c>
      <c r="C18137" t="s">
        <v>1710</v>
      </c>
      <c r="D18137">
        <v>1011973</v>
      </c>
      <c r="E18137">
        <v>1973</v>
      </c>
      <c r="F18137" t="s">
        <v>38</v>
      </c>
      <c r="G18137" t="s">
        <v>284</v>
      </c>
      <c r="H18137" t="s">
        <v>44754</v>
      </c>
      <c r="I18137" t="s">
        <v>41</v>
      </c>
      <c r="J18137" t="s">
        <v>117</v>
      </c>
      <c r="K18137" t="s">
        <v>62693</v>
      </c>
      <c r="L18137" t="s">
        <v>6728</v>
      </c>
    </row>
    <row r="18138" spans="1:12" x14ac:dyDescent="0.3">
      <c r="A18138" t="s">
        <v>62694</v>
      </c>
      <c r="B18138" t="s">
        <v>62695</v>
      </c>
      <c r="C18138" t="s">
        <v>1710</v>
      </c>
      <c r="D18138">
        <v>28011982</v>
      </c>
      <c r="E18138">
        <v>1982</v>
      </c>
      <c r="F18138" t="s">
        <v>38</v>
      </c>
      <c r="G18138" t="s">
        <v>284</v>
      </c>
      <c r="H18138" t="s">
        <v>44754</v>
      </c>
      <c r="I18138" t="s">
        <v>41</v>
      </c>
      <c r="J18138" t="s">
        <v>154</v>
      </c>
      <c r="K18138" t="s">
        <v>62696</v>
      </c>
      <c r="L18138" t="s">
        <v>6728</v>
      </c>
    </row>
    <row r="18139" spans="1:12" x14ac:dyDescent="0.3">
      <c r="A18139" t="s">
        <v>62697</v>
      </c>
      <c r="B18139" t="s">
        <v>62698</v>
      </c>
      <c r="C18139" t="s">
        <v>1710</v>
      </c>
      <c r="D18139">
        <v>23062003</v>
      </c>
      <c r="E18139">
        <v>2003</v>
      </c>
      <c r="F18139" t="s">
        <v>38</v>
      </c>
      <c r="G18139" t="s">
        <v>284</v>
      </c>
      <c r="H18139" t="s">
        <v>44754</v>
      </c>
      <c r="I18139" t="s">
        <v>41</v>
      </c>
      <c r="J18139" t="s">
        <v>1711</v>
      </c>
      <c r="K18139" t="s">
        <v>62699</v>
      </c>
      <c r="L18139" t="s">
        <v>6728</v>
      </c>
    </row>
    <row r="18140" spans="1:12" x14ac:dyDescent="0.3">
      <c r="A18140" t="s">
        <v>62700</v>
      </c>
      <c r="B18140">
        <v>932996</v>
      </c>
      <c r="C18140" t="s">
        <v>1710</v>
      </c>
      <c r="D18140">
        <v>1011973</v>
      </c>
      <c r="E18140">
        <v>1973</v>
      </c>
      <c r="F18140" t="s">
        <v>38</v>
      </c>
      <c r="G18140" t="s">
        <v>284</v>
      </c>
      <c r="H18140" t="s">
        <v>44754</v>
      </c>
      <c r="I18140" t="s">
        <v>31090</v>
      </c>
      <c r="J18140" t="s">
        <v>753</v>
      </c>
      <c r="K18140" t="s">
        <v>62701</v>
      </c>
      <c r="L18140" t="s">
        <v>6728</v>
      </c>
    </row>
    <row r="18141" spans="1:12" x14ac:dyDescent="0.3">
      <c r="A18141" t="s">
        <v>62702</v>
      </c>
      <c r="B18141" t="s">
        <v>62703</v>
      </c>
      <c r="C18141" t="s">
        <v>62704</v>
      </c>
      <c r="D18141">
        <v>8122008</v>
      </c>
      <c r="E18141">
        <v>2008</v>
      </c>
      <c r="F18141" t="s">
        <v>38</v>
      </c>
      <c r="G18141" t="s">
        <v>1693</v>
      </c>
      <c r="H18141" t="s">
        <v>44794</v>
      </c>
      <c r="I18141" t="s">
        <v>1694</v>
      </c>
      <c r="J18141" t="s">
        <v>313</v>
      </c>
      <c r="K18141" t="s">
        <v>62705</v>
      </c>
      <c r="L18141" t="s">
        <v>6728</v>
      </c>
    </row>
    <row r="18142" spans="1:12" x14ac:dyDescent="0.3">
      <c r="A18142" t="s">
        <v>62706</v>
      </c>
      <c r="B18142" t="s">
        <v>62707</v>
      </c>
      <c r="C18142" t="s">
        <v>62708</v>
      </c>
      <c r="D18142">
        <v>29012018</v>
      </c>
      <c r="E18142">
        <v>2018</v>
      </c>
      <c r="F18142" t="s">
        <v>38</v>
      </c>
      <c r="G18142" t="s">
        <v>4578</v>
      </c>
      <c r="H18142" t="s">
        <v>44794</v>
      </c>
      <c r="I18142" t="s">
        <v>1694</v>
      </c>
      <c r="J18142" t="s">
        <v>765</v>
      </c>
      <c r="K18142" t="s">
        <v>62709</v>
      </c>
      <c r="L18142" t="s">
        <v>6728</v>
      </c>
    </row>
    <row r="18143" spans="1:12" x14ac:dyDescent="0.3">
      <c r="A18143" t="s">
        <v>62710</v>
      </c>
      <c r="B18143" t="s">
        <v>62711</v>
      </c>
      <c r="C18143" t="s">
        <v>1710</v>
      </c>
      <c r="D18143">
        <v>26031993</v>
      </c>
      <c r="E18143">
        <v>1993</v>
      </c>
      <c r="F18143" t="s">
        <v>38</v>
      </c>
      <c r="G18143" t="s">
        <v>1693</v>
      </c>
      <c r="H18143" t="s">
        <v>44794</v>
      </c>
      <c r="I18143" t="s">
        <v>1694</v>
      </c>
      <c r="J18143" t="s">
        <v>1711</v>
      </c>
      <c r="K18143" t="s">
        <v>62710</v>
      </c>
      <c r="L18143" t="s">
        <v>6728</v>
      </c>
    </row>
    <row r="18144" spans="1:12" x14ac:dyDescent="0.3">
      <c r="A18144" t="s">
        <v>62712</v>
      </c>
      <c r="B18144" t="s">
        <v>62713</v>
      </c>
      <c r="C18144" t="s">
        <v>1710</v>
      </c>
      <c r="D18144">
        <v>11021987</v>
      </c>
      <c r="E18144">
        <v>1987</v>
      </c>
      <c r="F18144" t="s">
        <v>38</v>
      </c>
      <c r="G18144" t="s">
        <v>284</v>
      </c>
      <c r="H18144" t="s">
        <v>44754</v>
      </c>
      <c r="I18144" t="s">
        <v>41</v>
      </c>
      <c r="J18144" t="s">
        <v>313</v>
      </c>
      <c r="K18144" t="s">
        <v>62714</v>
      </c>
      <c r="L18144" t="s">
        <v>6728</v>
      </c>
    </row>
    <row r="18145" spans="1:12" x14ac:dyDescent="0.3">
      <c r="A18145" t="s">
        <v>62715</v>
      </c>
      <c r="B18145" t="s">
        <v>62716</v>
      </c>
      <c r="C18145" t="s">
        <v>62717</v>
      </c>
      <c r="D18145">
        <v>30062009</v>
      </c>
      <c r="E18145">
        <v>2009</v>
      </c>
      <c r="F18145" t="s">
        <v>38</v>
      </c>
      <c r="G18145" t="s">
        <v>1540</v>
      </c>
      <c r="H18145" t="s">
        <v>44847</v>
      </c>
      <c r="I18145" t="s">
        <v>1541</v>
      </c>
      <c r="J18145" t="s">
        <v>877</v>
      </c>
      <c r="K18145" t="s">
        <v>62718</v>
      </c>
      <c r="L18145" t="s">
        <v>6728</v>
      </c>
    </row>
    <row r="18146" spans="1:12" x14ac:dyDescent="0.3">
      <c r="A18146" t="s">
        <v>62719</v>
      </c>
      <c r="B18146" t="s">
        <v>62720</v>
      </c>
      <c r="C18146" t="s">
        <v>1710</v>
      </c>
      <c r="D18146">
        <v>5061997</v>
      </c>
      <c r="E18146">
        <v>1997</v>
      </c>
      <c r="F18146" t="s">
        <v>38</v>
      </c>
      <c r="G18146" t="s">
        <v>284</v>
      </c>
      <c r="H18146" t="s">
        <v>44754</v>
      </c>
      <c r="I18146" t="s">
        <v>41</v>
      </c>
      <c r="J18146" t="s">
        <v>382</v>
      </c>
      <c r="K18146" t="s">
        <v>62721</v>
      </c>
      <c r="L18146" t="s">
        <v>6728</v>
      </c>
    </row>
    <row r="18147" spans="1:12" x14ac:dyDescent="0.3">
      <c r="A18147" t="s">
        <v>62722</v>
      </c>
      <c r="B18147">
        <v>923352</v>
      </c>
      <c r="C18147" t="s">
        <v>62723</v>
      </c>
      <c r="D18147">
        <v>2011973</v>
      </c>
      <c r="E18147">
        <v>1973</v>
      </c>
      <c r="F18147" t="s">
        <v>38</v>
      </c>
      <c r="G18147" t="s">
        <v>6963</v>
      </c>
      <c r="H18147" t="s">
        <v>44754</v>
      </c>
      <c r="I18147" t="s">
        <v>307</v>
      </c>
      <c r="J18147" t="s">
        <v>42</v>
      </c>
      <c r="K18147" t="s">
        <v>62724</v>
      </c>
      <c r="L18147" t="s">
        <v>6728</v>
      </c>
    </row>
    <row r="18148" spans="1:12" x14ac:dyDescent="0.3">
      <c r="A18148" t="s">
        <v>62725</v>
      </c>
      <c r="B18148" t="s">
        <v>62726</v>
      </c>
      <c r="C18148" t="s">
        <v>1710</v>
      </c>
      <c r="D18148">
        <v>14011999</v>
      </c>
      <c r="E18148">
        <v>1999</v>
      </c>
      <c r="F18148" t="s">
        <v>38</v>
      </c>
      <c r="G18148" t="s">
        <v>45247</v>
      </c>
      <c r="H18148" t="s">
        <v>45248</v>
      </c>
      <c r="I18148" t="s">
        <v>55619</v>
      </c>
      <c r="J18148" t="s">
        <v>1711</v>
      </c>
      <c r="K18148" t="s">
        <v>62727</v>
      </c>
      <c r="L18148" t="s">
        <v>6728</v>
      </c>
    </row>
    <row r="18149" spans="1:12" x14ac:dyDescent="0.3">
      <c r="A18149" t="s">
        <v>62728</v>
      </c>
      <c r="B18149" t="s">
        <v>62729</v>
      </c>
      <c r="C18149" t="s">
        <v>1710</v>
      </c>
      <c r="D18149">
        <v>19062001</v>
      </c>
      <c r="E18149">
        <v>2001</v>
      </c>
      <c r="F18149" t="s">
        <v>38</v>
      </c>
      <c r="G18149" t="s">
        <v>45872</v>
      </c>
      <c r="H18149" t="s">
        <v>45873</v>
      </c>
      <c r="I18149" t="s">
        <v>55555</v>
      </c>
      <c r="J18149" t="s">
        <v>1711</v>
      </c>
      <c r="K18149" t="s">
        <v>62730</v>
      </c>
      <c r="L18149" t="s">
        <v>6728</v>
      </c>
    </row>
    <row r="18150" spans="1:12" x14ac:dyDescent="0.3">
      <c r="A18150" t="s">
        <v>62731</v>
      </c>
      <c r="B18150" t="s">
        <v>62732</v>
      </c>
      <c r="C18150" t="s">
        <v>1710</v>
      </c>
      <c r="D18150">
        <v>1061995</v>
      </c>
      <c r="E18150">
        <v>1995</v>
      </c>
      <c r="F18150" t="s">
        <v>38</v>
      </c>
      <c r="G18150" t="s">
        <v>284</v>
      </c>
      <c r="H18150" t="s">
        <v>44754</v>
      </c>
      <c r="I18150" t="s">
        <v>41</v>
      </c>
      <c r="J18150" t="s">
        <v>308</v>
      </c>
      <c r="K18150" t="s">
        <v>62733</v>
      </c>
      <c r="L18150" t="s">
        <v>6728</v>
      </c>
    </row>
    <row r="18151" spans="1:12" x14ac:dyDescent="0.3">
      <c r="A18151" t="s">
        <v>62734</v>
      </c>
      <c r="B18151" t="s">
        <v>62735</v>
      </c>
      <c r="C18151" t="s">
        <v>1710</v>
      </c>
      <c r="D18151">
        <v>27082012</v>
      </c>
      <c r="E18151">
        <v>2012</v>
      </c>
      <c r="F18151" t="s">
        <v>38</v>
      </c>
      <c r="G18151" t="s">
        <v>1540</v>
      </c>
      <c r="H18151" t="s">
        <v>44847</v>
      </c>
      <c r="I18151" t="s">
        <v>1541</v>
      </c>
      <c r="J18151" t="s">
        <v>206</v>
      </c>
      <c r="K18151" t="s">
        <v>62736</v>
      </c>
      <c r="L18151" t="s">
        <v>6728</v>
      </c>
    </row>
    <row r="18152" spans="1:12" x14ac:dyDescent="0.3">
      <c r="A18152" t="s">
        <v>62737</v>
      </c>
      <c r="B18152" t="s">
        <v>62738</v>
      </c>
      <c r="C18152" t="s">
        <v>1710</v>
      </c>
      <c r="D18152">
        <v>7071994</v>
      </c>
      <c r="E18152">
        <v>1994</v>
      </c>
      <c r="F18152" t="s">
        <v>38</v>
      </c>
      <c r="G18152" t="s">
        <v>1693</v>
      </c>
      <c r="H18152" t="s">
        <v>44794</v>
      </c>
      <c r="I18152" t="s">
        <v>1694</v>
      </c>
      <c r="J18152" t="s">
        <v>206</v>
      </c>
      <c r="K18152" t="s">
        <v>62739</v>
      </c>
      <c r="L18152" t="s">
        <v>6728</v>
      </c>
    </row>
    <row r="18153" spans="1:12" x14ac:dyDescent="0.3">
      <c r="A18153" t="s">
        <v>62740</v>
      </c>
      <c r="B18153">
        <v>933000</v>
      </c>
      <c r="C18153" t="s">
        <v>1710</v>
      </c>
      <c r="D18153">
        <v>1011973</v>
      </c>
      <c r="E18153">
        <v>1973</v>
      </c>
      <c r="F18153" t="s">
        <v>38</v>
      </c>
      <c r="G18153" t="s">
        <v>284</v>
      </c>
      <c r="H18153" t="s">
        <v>44754</v>
      </c>
      <c r="I18153" t="s">
        <v>31090</v>
      </c>
      <c r="J18153" t="s">
        <v>753</v>
      </c>
      <c r="K18153" t="s">
        <v>62741</v>
      </c>
      <c r="L18153" t="s">
        <v>6728</v>
      </c>
    </row>
    <row r="18154" spans="1:12" x14ac:dyDescent="0.3">
      <c r="A18154" t="s">
        <v>62742</v>
      </c>
      <c r="B18154">
        <v>932752</v>
      </c>
      <c r="C18154" t="s">
        <v>1710</v>
      </c>
      <c r="D18154">
        <v>1011973</v>
      </c>
      <c r="E18154">
        <v>1973</v>
      </c>
      <c r="F18154" t="s">
        <v>38</v>
      </c>
      <c r="G18154" t="s">
        <v>284</v>
      </c>
      <c r="H18154" t="s">
        <v>44754</v>
      </c>
      <c r="I18154" t="s">
        <v>31090</v>
      </c>
      <c r="J18154" t="s">
        <v>89</v>
      </c>
      <c r="K18154" t="s">
        <v>62743</v>
      </c>
      <c r="L18154" t="s">
        <v>6728</v>
      </c>
    </row>
    <row r="18155" spans="1:12" x14ac:dyDescent="0.3">
      <c r="A18155" t="s">
        <v>62744</v>
      </c>
      <c r="B18155" t="s">
        <v>62745</v>
      </c>
      <c r="C18155" t="s">
        <v>62746</v>
      </c>
      <c r="D18155">
        <v>27102015</v>
      </c>
      <c r="E18155">
        <v>2015</v>
      </c>
      <c r="F18155" t="s">
        <v>38</v>
      </c>
      <c r="G18155" t="s">
        <v>1540</v>
      </c>
      <c r="H18155" t="s">
        <v>44847</v>
      </c>
      <c r="I18155" t="s">
        <v>1541</v>
      </c>
      <c r="J18155" t="s">
        <v>275</v>
      </c>
      <c r="K18155" t="s">
        <v>62747</v>
      </c>
      <c r="L18155" t="s">
        <v>6728</v>
      </c>
    </row>
    <row r="18156" spans="1:12" x14ac:dyDescent="0.3">
      <c r="A18156" t="s">
        <v>62748</v>
      </c>
      <c r="B18156">
        <v>936885</v>
      </c>
      <c r="C18156" t="s">
        <v>1710</v>
      </c>
      <c r="D18156">
        <v>2011980</v>
      </c>
      <c r="E18156">
        <v>1980</v>
      </c>
      <c r="F18156" t="s">
        <v>38</v>
      </c>
      <c r="G18156" t="s">
        <v>4895</v>
      </c>
      <c r="H18156" t="s">
        <v>44777</v>
      </c>
      <c r="I18156" t="s">
        <v>4896</v>
      </c>
      <c r="J18156" t="s">
        <v>103</v>
      </c>
      <c r="K18156" t="s">
        <v>62749</v>
      </c>
      <c r="L18156" t="s">
        <v>6728</v>
      </c>
    </row>
    <row r="18157" spans="1:12" x14ac:dyDescent="0.3">
      <c r="A18157" t="s">
        <v>62750</v>
      </c>
      <c r="B18157">
        <v>307296</v>
      </c>
      <c r="C18157" t="s">
        <v>1710</v>
      </c>
      <c r="D18157">
        <v>16091991</v>
      </c>
      <c r="E18157">
        <v>1991</v>
      </c>
      <c r="F18157" t="s">
        <v>38</v>
      </c>
      <c r="G18157" t="s">
        <v>4895</v>
      </c>
      <c r="H18157" t="s">
        <v>44777</v>
      </c>
      <c r="I18157" t="s">
        <v>4896</v>
      </c>
      <c r="J18157" t="s">
        <v>89</v>
      </c>
      <c r="K18157" t="s">
        <v>62751</v>
      </c>
      <c r="L18157" t="s">
        <v>6728</v>
      </c>
    </row>
    <row r="18158" spans="1:12" x14ac:dyDescent="0.3">
      <c r="A18158" t="s">
        <v>62752</v>
      </c>
      <c r="B18158" t="s">
        <v>62753</v>
      </c>
      <c r="C18158" t="s">
        <v>1710</v>
      </c>
      <c r="D18158">
        <v>1111988</v>
      </c>
      <c r="E18158">
        <v>1988</v>
      </c>
      <c r="F18158" t="s">
        <v>38</v>
      </c>
      <c r="G18158" t="s">
        <v>284</v>
      </c>
      <c r="H18158" t="s">
        <v>44754</v>
      </c>
      <c r="I18158" t="s">
        <v>41</v>
      </c>
      <c r="J18158" t="s">
        <v>765</v>
      </c>
      <c r="K18158" t="s">
        <v>62754</v>
      </c>
      <c r="L18158" t="s">
        <v>6728</v>
      </c>
    </row>
    <row r="18159" spans="1:12" x14ac:dyDescent="0.3">
      <c r="A18159" t="s">
        <v>62755</v>
      </c>
      <c r="B18159" t="s">
        <v>62756</v>
      </c>
      <c r="C18159" t="s">
        <v>1710</v>
      </c>
      <c r="D18159">
        <v>9062005</v>
      </c>
      <c r="E18159">
        <v>2005</v>
      </c>
      <c r="F18159" t="s">
        <v>38</v>
      </c>
      <c r="G18159" t="s">
        <v>4895</v>
      </c>
      <c r="H18159" t="s">
        <v>44777</v>
      </c>
      <c r="I18159" t="s">
        <v>4896</v>
      </c>
      <c r="J18159" t="s">
        <v>301</v>
      </c>
      <c r="K18159" t="s">
        <v>62757</v>
      </c>
      <c r="L18159" t="s">
        <v>6728</v>
      </c>
    </row>
    <row r="18160" spans="1:12" x14ac:dyDescent="0.3">
      <c r="A18160" t="s">
        <v>62758</v>
      </c>
      <c r="B18160" t="s">
        <v>62759</v>
      </c>
      <c r="C18160" t="s">
        <v>62760</v>
      </c>
      <c r="D18160">
        <v>14082013</v>
      </c>
      <c r="E18160">
        <v>2013</v>
      </c>
      <c r="F18160" t="s">
        <v>38</v>
      </c>
      <c r="G18160" t="s">
        <v>1540</v>
      </c>
      <c r="H18160" t="s">
        <v>44847</v>
      </c>
      <c r="I18160" t="s">
        <v>1541</v>
      </c>
      <c r="J18160" t="s">
        <v>215</v>
      </c>
      <c r="K18160" t="s">
        <v>62761</v>
      </c>
      <c r="L18160" t="s">
        <v>6728</v>
      </c>
    </row>
    <row r="18161" spans="1:12" x14ac:dyDescent="0.3">
      <c r="A18161" t="s">
        <v>62762</v>
      </c>
      <c r="B18161" t="s">
        <v>62763</v>
      </c>
      <c r="C18161" t="s">
        <v>1710</v>
      </c>
      <c r="D18161">
        <v>30121997</v>
      </c>
      <c r="E18161">
        <v>1997</v>
      </c>
      <c r="F18161" t="s">
        <v>38</v>
      </c>
      <c r="G18161" t="s">
        <v>284</v>
      </c>
      <c r="H18161" t="s">
        <v>44754</v>
      </c>
      <c r="I18161" t="s">
        <v>41</v>
      </c>
      <c r="J18161" t="s">
        <v>1711</v>
      </c>
      <c r="K18161" t="s">
        <v>62764</v>
      </c>
      <c r="L18161" t="s">
        <v>6728</v>
      </c>
    </row>
    <row r="18162" spans="1:12" x14ac:dyDescent="0.3">
      <c r="A18162" t="s">
        <v>62765</v>
      </c>
      <c r="B18162">
        <v>309752</v>
      </c>
      <c r="C18162" t="s">
        <v>1710</v>
      </c>
      <c r="D18162">
        <v>20121993</v>
      </c>
      <c r="E18162">
        <v>1993</v>
      </c>
      <c r="F18162" t="s">
        <v>38</v>
      </c>
      <c r="G18162" t="s">
        <v>1693</v>
      </c>
      <c r="H18162" t="s">
        <v>44794</v>
      </c>
      <c r="I18162" t="s">
        <v>1694</v>
      </c>
      <c r="J18162" t="s">
        <v>1711</v>
      </c>
      <c r="K18162" t="s">
        <v>62766</v>
      </c>
      <c r="L18162" t="s">
        <v>6728</v>
      </c>
    </row>
    <row r="18163" spans="1:12" x14ac:dyDescent="0.3">
      <c r="A18163" t="s">
        <v>62767</v>
      </c>
      <c r="B18163">
        <v>944133</v>
      </c>
      <c r="C18163" t="s">
        <v>1710</v>
      </c>
      <c r="D18163">
        <v>2041984</v>
      </c>
      <c r="E18163">
        <v>1984</v>
      </c>
      <c r="F18163" t="s">
        <v>38</v>
      </c>
      <c r="G18163" t="s">
        <v>284</v>
      </c>
      <c r="H18163" t="s">
        <v>44754</v>
      </c>
      <c r="I18163" t="s">
        <v>31090</v>
      </c>
      <c r="J18163" t="s">
        <v>1711</v>
      </c>
      <c r="K18163" t="s">
        <v>62768</v>
      </c>
      <c r="L18163" t="s">
        <v>6728</v>
      </c>
    </row>
    <row r="18164" spans="1:12" x14ac:dyDescent="0.3">
      <c r="A18164" t="s">
        <v>62769</v>
      </c>
      <c r="B18164" t="s">
        <v>62770</v>
      </c>
      <c r="C18164" t="s">
        <v>62771</v>
      </c>
      <c r="D18164">
        <v>15022013</v>
      </c>
      <c r="E18164">
        <v>2013</v>
      </c>
      <c r="F18164" t="s">
        <v>38</v>
      </c>
      <c r="G18164" t="s">
        <v>1693</v>
      </c>
      <c r="H18164" t="s">
        <v>44794</v>
      </c>
      <c r="I18164" t="s">
        <v>1694</v>
      </c>
      <c r="J18164" t="s">
        <v>107</v>
      </c>
      <c r="K18164" t="s">
        <v>62772</v>
      </c>
      <c r="L18164" t="s">
        <v>6728</v>
      </c>
    </row>
    <row r="18165" spans="1:12" x14ac:dyDescent="0.3">
      <c r="A18165" t="s">
        <v>62773</v>
      </c>
      <c r="B18165">
        <v>933006</v>
      </c>
      <c r="C18165" t="s">
        <v>1710</v>
      </c>
      <c r="D18165">
        <v>1011973</v>
      </c>
      <c r="E18165">
        <v>1973</v>
      </c>
      <c r="F18165" t="s">
        <v>38</v>
      </c>
      <c r="G18165" t="s">
        <v>284</v>
      </c>
      <c r="H18165" t="s">
        <v>44754</v>
      </c>
      <c r="I18165" t="s">
        <v>31090</v>
      </c>
      <c r="J18165" t="s">
        <v>230</v>
      </c>
      <c r="K18165" t="s">
        <v>62774</v>
      </c>
      <c r="L18165" t="s">
        <v>6728</v>
      </c>
    </row>
    <row r="18166" spans="1:12" x14ac:dyDescent="0.3">
      <c r="A18166" t="s">
        <v>62775</v>
      </c>
      <c r="B18166">
        <v>505026</v>
      </c>
      <c r="C18166" t="s">
        <v>1710</v>
      </c>
      <c r="D18166">
        <v>8061990</v>
      </c>
      <c r="E18166">
        <v>1990</v>
      </c>
      <c r="F18166" t="s">
        <v>38</v>
      </c>
      <c r="G18166" t="s">
        <v>4895</v>
      </c>
      <c r="H18166" t="s">
        <v>44777</v>
      </c>
      <c r="I18166" t="s">
        <v>4896</v>
      </c>
      <c r="J18166" t="s">
        <v>159</v>
      </c>
      <c r="K18166" t="s">
        <v>62776</v>
      </c>
      <c r="L18166" t="s">
        <v>6728</v>
      </c>
    </row>
    <row r="18167" spans="1:12" x14ac:dyDescent="0.3">
      <c r="A18167" t="s">
        <v>62777</v>
      </c>
      <c r="B18167" t="s">
        <v>62778</v>
      </c>
      <c r="C18167" t="s">
        <v>1710</v>
      </c>
      <c r="D18167">
        <v>14082007</v>
      </c>
      <c r="E18167">
        <v>2007</v>
      </c>
      <c r="F18167" t="s">
        <v>38</v>
      </c>
      <c r="G18167" t="s">
        <v>1693</v>
      </c>
      <c r="H18167" t="s">
        <v>44794</v>
      </c>
      <c r="I18167" t="s">
        <v>1694</v>
      </c>
      <c r="J18167" t="s">
        <v>1711</v>
      </c>
      <c r="K18167" t="s">
        <v>62779</v>
      </c>
      <c r="L18167" t="s">
        <v>6728</v>
      </c>
    </row>
    <row r="18168" spans="1:12" x14ac:dyDescent="0.3">
      <c r="A18168" t="s">
        <v>62780</v>
      </c>
      <c r="B18168">
        <v>756345</v>
      </c>
      <c r="C18168" t="s">
        <v>1710</v>
      </c>
      <c r="D18168">
        <v>2011980</v>
      </c>
      <c r="E18168">
        <v>1980</v>
      </c>
      <c r="F18168" t="s">
        <v>38</v>
      </c>
      <c r="G18168" t="s">
        <v>4895</v>
      </c>
      <c r="H18168" t="s">
        <v>44777</v>
      </c>
      <c r="I18168" t="s">
        <v>4896</v>
      </c>
      <c r="J18168" t="s">
        <v>1711</v>
      </c>
      <c r="K18168" t="s">
        <v>62781</v>
      </c>
      <c r="L18168" t="s">
        <v>6728</v>
      </c>
    </row>
    <row r="18169" spans="1:12" x14ac:dyDescent="0.3">
      <c r="A18169" t="s">
        <v>62782</v>
      </c>
      <c r="B18169" t="s">
        <v>62783</v>
      </c>
      <c r="C18169" t="s">
        <v>1710</v>
      </c>
      <c r="D18169">
        <v>18032002</v>
      </c>
      <c r="E18169">
        <v>2002</v>
      </c>
      <c r="F18169" t="s">
        <v>38</v>
      </c>
      <c r="G18169" t="s">
        <v>55551</v>
      </c>
      <c r="H18169" t="s">
        <v>45059</v>
      </c>
      <c r="I18169" t="s">
        <v>1054</v>
      </c>
      <c r="J18169" t="s">
        <v>117</v>
      </c>
      <c r="K18169" t="s">
        <v>62784</v>
      </c>
      <c r="L18169" t="s">
        <v>6728</v>
      </c>
    </row>
    <row r="18170" spans="1:12" x14ac:dyDescent="0.3">
      <c r="A18170" t="s">
        <v>62785</v>
      </c>
      <c r="B18170" t="s">
        <v>62786</v>
      </c>
      <c r="C18170" t="s">
        <v>1710</v>
      </c>
      <c r="D18170">
        <v>13051991</v>
      </c>
      <c r="E18170">
        <v>1991</v>
      </c>
      <c r="F18170" t="s">
        <v>38</v>
      </c>
      <c r="G18170" t="s">
        <v>284</v>
      </c>
      <c r="H18170" t="s">
        <v>44754</v>
      </c>
      <c r="I18170" t="s">
        <v>41</v>
      </c>
      <c r="J18170" t="s">
        <v>3676</v>
      </c>
      <c r="K18170" t="s">
        <v>62787</v>
      </c>
      <c r="L18170" t="s">
        <v>6728</v>
      </c>
    </row>
    <row r="18171" spans="1:12" x14ac:dyDescent="0.3">
      <c r="A18171" t="s">
        <v>62788</v>
      </c>
      <c r="B18171" t="s">
        <v>62789</v>
      </c>
      <c r="C18171" t="s">
        <v>1710</v>
      </c>
      <c r="D18171">
        <v>13032009</v>
      </c>
      <c r="E18171">
        <v>2009</v>
      </c>
      <c r="F18171" t="s">
        <v>38</v>
      </c>
      <c r="G18171" t="s">
        <v>4895</v>
      </c>
      <c r="H18171" t="s">
        <v>44777</v>
      </c>
      <c r="I18171" t="s">
        <v>4896</v>
      </c>
      <c r="J18171" t="s">
        <v>1711</v>
      </c>
      <c r="K18171" t="s">
        <v>62790</v>
      </c>
      <c r="L18171" t="s">
        <v>6728</v>
      </c>
    </row>
    <row r="18172" spans="1:12" x14ac:dyDescent="0.3">
      <c r="A18172" t="s">
        <v>62791</v>
      </c>
      <c r="B18172" t="s">
        <v>62792</v>
      </c>
      <c r="C18172" t="s">
        <v>1710</v>
      </c>
      <c r="D18172">
        <v>6111997</v>
      </c>
      <c r="E18172">
        <v>1997</v>
      </c>
      <c r="F18172" t="s">
        <v>38</v>
      </c>
      <c r="G18172" t="s">
        <v>1053</v>
      </c>
      <c r="H18172" t="s">
        <v>45059</v>
      </c>
      <c r="I18172" t="s">
        <v>1054</v>
      </c>
      <c r="J18172" t="s">
        <v>80</v>
      </c>
      <c r="K18172" t="s">
        <v>62793</v>
      </c>
      <c r="L18172" t="s">
        <v>6728</v>
      </c>
    </row>
    <row r="18173" spans="1:12" x14ac:dyDescent="0.3">
      <c r="A18173" t="s">
        <v>62794</v>
      </c>
      <c r="B18173">
        <v>540199</v>
      </c>
      <c r="C18173" t="s">
        <v>1710</v>
      </c>
      <c r="D18173">
        <v>21051991</v>
      </c>
      <c r="E18173">
        <v>1991</v>
      </c>
      <c r="F18173" t="s">
        <v>38</v>
      </c>
      <c r="G18173" t="s">
        <v>4895</v>
      </c>
      <c r="H18173" t="s">
        <v>44777</v>
      </c>
      <c r="I18173" t="s">
        <v>4896</v>
      </c>
      <c r="J18173" t="s">
        <v>103</v>
      </c>
      <c r="K18173" t="s">
        <v>62795</v>
      </c>
      <c r="L18173" t="s">
        <v>6728</v>
      </c>
    </row>
    <row r="18174" spans="1:12" x14ac:dyDescent="0.3">
      <c r="A18174" t="s">
        <v>62796</v>
      </c>
      <c r="B18174" t="s">
        <v>62797</v>
      </c>
      <c r="C18174" t="s">
        <v>1710</v>
      </c>
      <c r="D18174">
        <v>10042001</v>
      </c>
      <c r="E18174">
        <v>2001</v>
      </c>
      <c r="F18174" t="s">
        <v>38</v>
      </c>
      <c r="G18174" t="s">
        <v>45247</v>
      </c>
      <c r="H18174" t="s">
        <v>45248</v>
      </c>
      <c r="I18174" t="s">
        <v>55619</v>
      </c>
      <c r="J18174" t="s">
        <v>313</v>
      </c>
      <c r="K18174" t="s">
        <v>62798</v>
      </c>
      <c r="L18174" t="s">
        <v>6728</v>
      </c>
    </row>
    <row r="18175" spans="1:12" x14ac:dyDescent="0.3">
      <c r="A18175" t="s">
        <v>62799</v>
      </c>
      <c r="B18175" t="s">
        <v>62800</v>
      </c>
      <c r="C18175" t="s">
        <v>62801</v>
      </c>
      <c r="D18175">
        <v>9062017</v>
      </c>
      <c r="E18175">
        <v>2017</v>
      </c>
      <c r="F18175" t="s">
        <v>38</v>
      </c>
      <c r="G18175" t="s">
        <v>45247</v>
      </c>
      <c r="H18175" t="s">
        <v>45248</v>
      </c>
      <c r="I18175" t="s">
        <v>41</v>
      </c>
      <c r="J18175" t="s">
        <v>313</v>
      </c>
      <c r="K18175" t="s">
        <v>62802</v>
      </c>
      <c r="L18175" t="s">
        <v>6728</v>
      </c>
    </row>
    <row r="18176" spans="1:12" x14ac:dyDescent="0.3">
      <c r="A18176" t="s">
        <v>62799</v>
      </c>
      <c r="B18176" t="s">
        <v>62803</v>
      </c>
      <c r="C18176" t="s">
        <v>1710</v>
      </c>
      <c r="D18176">
        <v>25032003</v>
      </c>
      <c r="E18176">
        <v>2003</v>
      </c>
      <c r="F18176" t="s">
        <v>38</v>
      </c>
      <c r="G18176" t="s">
        <v>45247</v>
      </c>
      <c r="H18176" t="s">
        <v>45248</v>
      </c>
      <c r="I18176" t="s">
        <v>41</v>
      </c>
      <c r="J18176" t="s">
        <v>313</v>
      </c>
      <c r="K18176" t="s">
        <v>62802</v>
      </c>
      <c r="L18176" t="s">
        <v>6728</v>
      </c>
    </row>
    <row r="18177" spans="1:12" x14ac:dyDescent="0.3">
      <c r="A18177" t="s">
        <v>62804</v>
      </c>
      <c r="B18177" t="s">
        <v>62805</v>
      </c>
      <c r="C18177" t="s">
        <v>62806</v>
      </c>
      <c r="D18177">
        <v>9062017</v>
      </c>
      <c r="E18177">
        <v>2017</v>
      </c>
      <c r="F18177" t="s">
        <v>38</v>
      </c>
      <c r="G18177" t="s">
        <v>45247</v>
      </c>
      <c r="H18177" t="s">
        <v>45248</v>
      </c>
      <c r="I18177" t="s">
        <v>41</v>
      </c>
      <c r="J18177" t="s">
        <v>313</v>
      </c>
      <c r="K18177" t="s">
        <v>62802</v>
      </c>
      <c r="L18177" t="s">
        <v>6728</v>
      </c>
    </row>
    <row r="18178" spans="1:12" x14ac:dyDescent="0.3">
      <c r="A18178" t="s">
        <v>62807</v>
      </c>
      <c r="B18178" t="s">
        <v>62808</v>
      </c>
      <c r="C18178" t="s">
        <v>1710</v>
      </c>
      <c r="D18178">
        <v>31101997</v>
      </c>
      <c r="E18178">
        <v>1997</v>
      </c>
      <c r="F18178" t="s">
        <v>38</v>
      </c>
      <c r="G18178" t="s">
        <v>4895</v>
      </c>
      <c r="H18178" t="s">
        <v>44777</v>
      </c>
      <c r="I18178" t="s">
        <v>4896</v>
      </c>
      <c r="J18178" t="s">
        <v>137</v>
      </c>
      <c r="K18178" t="s">
        <v>62809</v>
      </c>
      <c r="L18178" t="s">
        <v>6728</v>
      </c>
    </row>
    <row r="18179" spans="1:12" x14ac:dyDescent="0.3">
      <c r="A18179" t="s">
        <v>62810</v>
      </c>
      <c r="B18179">
        <v>866020</v>
      </c>
      <c r="C18179" t="s">
        <v>1710</v>
      </c>
      <c r="D18179">
        <v>29011996</v>
      </c>
      <c r="E18179">
        <v>1996</v>
      </c>
      <c r="F18179" t="s">
        <v>38</v>
      </c>
      <c r="G18179" t="s">
        <v>284</v>
      </c>
      <c r="H18179" t="s">
        <v>44754</v>
      </c>
      <c r="I18179" t="s">
        <v>31090</v>
      </c>
      <c r="J18179" t="s">
        <v>275</v>
      </c>
      <c r="K18179" t="s">
        <v>62811</v>
      </c>
      <c r="L18179" t="s">
        <v>6728</v>
      </c>
    </row>
    <row r="18180" spans="1:12" x14ac:dyDescent="0.3">
      <c r="A18180" t="s">
        <v>62812</v>
      </c>
      <c r="B18180" t="s">
        <v>62813</v>
      </c>
      <c r="C18180" t="s">
        <v>1710</v>
      </c>
      <c r="D18180">
        <v>8092000</v>
      </c>
      <c r="E18180">
        <v>2000</v>
      </c>
      <c r="F18180" t="s">
        <v>38</v>
      </c>
      <c r="G18180" t="s">
        <v>45247</v>
      </c>
      <c r="H18180" t="s">
        <v>45248</v>
      </c>
      <c r="I18180" t="s">
        <v>55619</v>
      </c>
      <c r="J18180" t="s">
        <v>117</v>
      </c>
      <c r="K18180" t="s">
        <v>62814</v>
      </c>
      <c r="L18180" t="s">
        <v>6728</v>
      </c>
    </row>
    <row r="18181" spans="1:12" x14ac:dyDescent="0.3">
      <c r="A18181" t="s">
        <v>62815</v>
      </c>
      <c r="B18181" t="s">
        <v>62816</v>
      </c>
      <c r="C18181" t="s">
        <v>1710</v>
      </c>
      <c r="D18181">
        <v>18061999</v>
      </c>
      <c r="E18181">
        <v>1999</v>
      </c>
      <c r="F18181" t="s">
        <v>38</v>
      </c>
      <c r="G18181" t="s">
        <v>45872</v>
      </c>
      <c r="H18181" t="s">
        <v>45873</v>
      </c>
      <c r="I18181" t="s">
        <v>55555</v>
      </c>
      <c r="J18181" t="s">
        <v>1711</v>
      </c>
      <c r="K18181" t="s">
        <v>62817</v>
      </c>
      <c r="L18181" t="s">
        <v>6728</v>
      </c>
    </row>
    <row r="18182" spans="1:12" x14ac:dyDescent="0.3">
      <c r="A18182" t="s">
        <v>62818</v>
      </c>
      <c r="B18182" t="s">
        <v>62819</v>
      </c>
      <c r="C18182" t="s">
        <v>1710</v>
      </c>
      <c r="D18182">
        <v>15061999</v>
      </c>
      <c r="E18182">
        <v>1999</v>
      </c>
      <c r="F18182" t="s">
        <v>38</v>
      </c>
      <c r="G18182" t="s">
        <v>284</v>
      </c>
      <c r="H18182" t="s">
        <v>44754</v>
      </c>
      <c r="I18182" t="s">
        <v>41</v>
      </c>
      <c r="J18182" t="s">
        <v>163</v>
      </c>
      <c r="K18182" t="s">
        <v>62820</v>
      </c>
      <c r="L18182" t="s">
        <v>6728</v>
      </c>
    </row>
    <row r="18183" spans="1:12" x14ac:dyDescent="0.3">
      <c r="A18183" t="s">
        <v>62821</v>
      </c>
      <c r="B18183" t="s">
        <v>62822</v>
      </c>
      <c r="C18183" t="s">
        <v>1710</v>
      </c>
      <c r="D18183">
        <v>10121996</v>
      </c>
      <c r="E18183">
        <v>1996</v>
      </c>
      <c r="F18183" t="s">
        <v>38</v>
      </c>
      <c r="G18183" t="s">
        <v>44964</v>
      </c>
      <c r="H18183" t="s">
        <v>44965</v>
      </c>
      <c r="I18183" t="s">
        <v>41</v>
      </c>
      <c r="J18183" t="s">
        <v>163</v>
      </c>
      <c r="K18183" t="s">
        <v>62823</v>
      </c>
      <c r="L18183" t="s">
        <v>6728</v>
      </c>
    </row>
    <row r="18184" spans="1:12" x14ac:dyDescent="0.3">
      <c r="A18184" t="s">
        <v>62824</v>
      </c>
      <c r="B18184" t="s">
        <v>62825</v>
      </c>
      <c r="C18184" t="s">
        <v>1710</v>
      </c>
      <c r="D18184">
        <v>3121999</v>
      </c>
      <c r="E18184">
        <v>1999</v>
      </c>
      <c r="F18184" t="s">
        <v>38</v>
      </c>
      <c r="G18184" t="s">
        <v>45872</v>
      </c>
      <c r="H18184" t="s">
        <v>45873</v>
      </c>
      <c r="I18184" t="s">
        <v>55555</v>
      </c>
      <c r="J18184" t="s">
        <v>1711</v>
      </c>
      <c r="K18184" t="s">
        <v>62826</v>
      </c>
      <c r="L18184" t="s">
        <v>6728</v>
      </c>
    </row>
    <row r="18185" spans="1:12" x14ac:dyDescent="0.3">
      <c r="A18185" t="s">
        <v>62827</v>
      </c>
      <c r="B18185" t="s">
        <v>62828</v>
      </c>
      <c r="C18185" t="s">
        <v>1710</v>
      </c>
      <c r="D18185">
        <v>4081999</v>
      </c>
      <c r="E18185">
        <v>1999</v>
      </c>
      <c r="F18185" t="s">
        <v>38</v>
      </c>
      <c r="G18185" t="s">
        <v>45872</v>
      </c>
      <c r="H18185" t="s">
        <v>45873</v>
      </c>
      <c r="I18185" t="s">
        <v>55555</v>
      </c>
      <c r="J18185" t="s">
        <v>1711</v>
      </c>
      <c r="K18185" t="s">
        <v>62829</v>
      </c>
      <c r="L18185" t="s">
        <v>6728</v>
      </c>
    </row>
    <row r="18186" spans="1:12" x14ac:dyDescent="0.3">
      <c r="A18186" t="s">
        <v>62830</v>
      </c>
      <c r="B18186" t="s">
        <v>62831</v>
      </c>
      <c r="C18186" t="s">
        <v>1710</v>
      </c>
      <c r="D18186">
        <v>2041998</v>
      </c>
      <c r="E18186">
        <v>1998</v>
      </c>
      <c r="F18186" t="s">
        <v>38</v>
      </c>
      <c r="G18186" t="s">
        <v>4895</v>
      </c>
      <c r="H18186" t="s">
        <v>44777</v>
      </c>
      <c r="I18186" t="s">
        <v>4896</v>
      </c>
      <c r="J18186" t="s">
        <v>308</v>
      </c>
      <c r="K18186" t="s">
        <v>62832</v>
      </c>
      <c r="L18186" t="s">
        <v>6728</v>
      </c>
    </row>
    <row r="18187" spans="1:12" x14ac:dyDescent="0.3">
      <c r="A18187" t="s">
        <v>62833</v>
      </c>
      <c r="B18187" t="s">
        <v>62834</v>
      </c>
      <c r="C18187" t="s">
        <v>1710</v>
      </c>
      <c r="D18187">
        <v>22121978</v>
      </c>
      <c r="E18187">
        <v>1978</v>
      </c>
      <c r="F18187" t="s">
        <v>38</v>
      </c>
      <c r="G18187" t="s">
        <v>284</v>
      </c>
      <c r="H18187" t="s">
        <v>44754</v>
      </c>
      <c r="I18187" t="s">
        <v>41</v>
      </c>
      <c r="J18187" t="s">
        <v>117</v>
      </c>
      <c r="K18187" t="s">
        <v>62835</v>
      </c>
      <c r="L18187" t="s">
        <v>6728</v>
      </c>
    </row>
    <row r="18188" spans="1:12" x14ac:dyDescent="0.3">
      <c r="A18188" t="s">
        <v>62836</v>
      </c>
      <c r="B18188" t="s">
        <v>62837</v>
      </c>
      <c r="C18188" t="s">
        <v>62838</v>
      </c>
      <c r="D18188">
        <v>28072016</v>
      </c>
      <c r="E18188">
        <v>2016</v>
      </c>
      <c r="F18188" t="s">
        <v>38</v>
      </c>
      <c r="G18188" t="s">
        <v>44759</v>
      </c>
      <c r="H18188" t="s">
        <v>44760</v>
      </c>
      <c r="I18188" t="s">
        <v>41</v>
      </c>
      <c r="J18188" t="s">
        <v>206</v>
      </c>
      <c r="K18188" t="s">
        <v>62839</v>
      </c>
      <c r="L18188" t="s">
        <v>6728</v>
      </c>
    </row>
    <row r="18189" spans="1:12" x14ac:dyDescent="0.3">
      <c r="A18189" t="s">
        <v>62840</v>
      </c>
      <c r="B18189" t="s">
        <v>62841</v>
      </c>
      <c r="C18189" t="s">
        <v>1710</v>
      </c>
      <c r="D18189">
        <v>12121986</v>
      </c>
      <c r="E18189">
        <v>1986</v>
      </c>
      <c r="F18189" t="s">
        <v>38</v>
      </c>
      <c r="G18189" t="s">
        <v>284</v>
      </c>
      <c r="H18189" t="s">
        <v>44754</v>
      </c>
      <c r="I18189" t="s">
        <v>41</v>
      </c>
      <c r="J18189" t="s">
        <v>254</v>
      </c>
      <c r="K18189" t="s">
        <v>62842</v>
      </c>
      <c r="L18189" t="s">
        <v>6728</v>
      </c>
    </row>
    <row r="18190" spans="1:12" x14ac:dyDescent="0.3">
      <c r="A18190" t="s">
        <v>62843</v>
      </c>
      <c r="B18190" t="s">
        <v>62844</v>
      </c>
      <c r="C18190" t="s">
        <v>1710</v>
      </c>
      <c r="D18190">
        <v>1011973</v>
      </c>
      <c r="E18190">
        <v>1973</v>
      </c>
      <c r="F18190" t="s">
        <v>38</v>
      </c>
      <c r="G18190" t="s">
        <v>284</v>
      </c>
      <c r="H18190" t="s">
        <v>44754</v>
      </c>
      <c r="I18190" t="s">
        <v>31090</v>
      </c>
      <c r="J18190" t="s">
        <v>877</v>
      </c>
      <c r="K18190" t="s">
        <v>62845</v>
      </c>
      <c r="L18190" t="s">
        <v>6728</v>
      </c>
    </row>
    <row r="18191" spans="1:12" x14ac:dyDescent="0.3">
      <c r="A18191" t="s">
        <v>62846</v>
      </c>
      <c r="B18191" t="s">
        <v>62847</v>
      </c>
      <c r="C18191" t="s">
        <v>1710</v>
      </c>
      <c r="D18191">
        <v>19062000</v>
      </c>
      <c r="E18191">
        <v>2000</v>
      </c>
      <c r="F18191" t="s">
        <v>38</v>
      </c>
      <c r="G18191" t="s">
        <v>45872</v>
      </c>
      <c r="H18191" t="s">
        <v>45873</v>
      </c>
      <c r="I18191" t="s">
        <v>55555</v>
      </c>
      <c r="J18191" t="s">
        <v>1711</v>
      </c>
      <c r="K18191" t="s">
        <v>62846</v>
      </c>
      <c r="L18191" t="s">
        <v>6728</v>
      </c>
    </row>
    <row r="18192" spans="1:12" x14ac:dyDescent="0.3">
      <c r="A18192" t="s">
        <v>62848</v>
      </c>
      <c r="B18192" t="s">
        <v>62849</v>
      </c>
      <c r="C18192" t="s">
        <v>1710</v>
      </c>
      <c r="D18192">
        <v>19062000</v>
      </c>
      <c r="E18192">
        <v>2000</v>
      </c>
      <c r="F18192" t="s">
        <v>38</v>
      </c>
      <c r="G18192" t="s">
        <v>45872</v>
      </c>
      <c r="H18192" t="s">
        <v>45873</v>
      </c>
      <c r="I18192" t="s">
        <v>55555</v>
      </c>
      <c r="J18192" t="s">
        <v>1711</v>
      </c>
      <c r="K18192" t="s">
        <v>62850</v>
      </c>
      <c r="L18192" t="s">
        <v>6728</v>
      </c>
    </row>
    <row r="18193" spans="1:12" x14ac:dyDescent="0.3">
      <c r="A18193" t="s">
        <v>62851</v>
      </c>
      <c r="B18193" t="s">
        <v>62852</v>
      </c>
      <c r="C18193" t="s">
        <v>1710</v>
      </c>
      <c r="D18193">
        <v>19062001</v>
      </c>
      <c r="E18193">
        <v>2001</v>
      </c>
      <c r="F18193" t="s">
        <v>38</v>
      </c>
      <c r="G18193" t="s">
        <v>45872</v>
      </c>
      <c r="H18193" t="s">
        <v>45873</v>
      </c>
      <c r="I18193" t="s">
        <v>41</v>
      </c>
      <c r="J18193" t="s">
        <v>73</v>
      </c>
      <c r="K18193" t="s">
        <v>62853</v>
      </c>
      <c r="L18193" t="s">
        <v>6728</v>
      </c>
    </row>
    <row r="18194" spans="1:12" x14ac:dyDescent="0.3">
      <c r="A18194" t="s">
        <v>62854</v>
      </c>
      <c r="B18194" t="s">
        <v>62855</v>
      </c>
      <c r="C18194" t="s">
        <v>1710</v>
      </c>
      <c r="D18194">
        <v>29011997</v>
      </c>
      <c r="E18194">
        <v>1997</v>
      </c>
      <c r="F18194" t="s">
        <v>38</v>
      </c>
      <c r="G18194" t="s">
        <v>45872</v>
      </c>
      <c r="H18194" t="s">
        <v>45873</v>
      </c>
      <c r="I18194" t="s">
        <v>55555</v>
      </c>
      <c r="J18194" t="s">
        <v>154</v>
      </c>
      <c r="K18194" t="s">
        <v>62856</v>
      </c>
      <c r="L18194" t="s">
        <v>6728</v>
      </c>
    </row>
    <row r="18195" spans="1:12" x14ac:dyDescent="0.3">
      <c r="A18195" t="s">
        <v>62857</v>
      </c>
      <c r="B18195" t="s">
        <v>62858</v>
      </c>
      <c r="C18195" t="s">
        <v>1710</v>
      </c>
      <c r="D18195">
        <v>19062001</v>
      </c>
      <c r="E18195">
        <v>2001</v>
      </c>
      <c r="F18195" t="s">
        <v>38</v>
      </c>
      <c r="G18195" t="s">
        <v>45872</v>
      </c>
      <c r="H18195" t="s">
        <v>45873</v>
      </c>
      <c r="I18195" t="s">
        <v>41</v>
      </c>
      <c r="J18195" t="s">
        <v>73</v>
      </c>
      <c r="K18195" t="s">
        <v>62859</v>
      </c>
      <c r="L18195" t="s">
        <v>6728</v>
      </c>
    </row>
    <row r="18196" spans="1:12" x14ac:dyDescent="0.3">
      <c r="A18196" t="s">
        <v>62860</v>
      </c>
      <c r="B18196" t="s">
        <v>62861</v>
      </c>
      <c r="C18196" t="s">
        <v>1710</v>
      </c>
      <c r="D18196">
        <v>19062001</v>
      </c>
      <c r="E18196">
        <v>2001</v>
      </c>
      <c r="F18196" t="s">
        <v>38</v>
      </c>
      <c r="G18196" t="s">
        <v>45872</v>
      </c>
      <c r="H18196" t="s">
        <v>45873</v>
      </c>
      <c r="I18196" t="s">
        <v>55555</v>
      </c>
      <c r="J18196" t="s">
        <v>1711</v>
      </c>
      <c r="K18196" t="s">
        <v>62862</v>
      </c>
      <c r="L18196" t="s">
        <v>6728</v>
      </c>
    </row>
    <row r="18197" spans="1:12" x14ac:dyDescent="0.3">
      <c r="A18197" t="s">
        <v>62863</v>
      </c>
      <c r="B18197" t="s">
        <v>62864</v>
      </c>
      <c r="C18197" t="s">
        <v>1710</v>
      </c>
      <c r="D18197">
        <v>23061999</v>
      </c>
      <c r="E18197">
        <v>1999</v>
      </c>
      <c r="F18197" t="s">
        <v>38</v>
      </c>
      <c r="G18197" t="s">
        <v>45872</v>
      </c>
      <c r="H18197" t="s">
        <v>45873</v>
      </c>
      <c r="I18197" t="s">
        <v>55555</v>
      </c>
      <c r="J18197" t="s">
        <v>1711</v>
      </c>
      <c r="K18197" t="s">
        <v>62865</v>
      </c>
      <c r="L18197" t="s">
        <v>6728</v>
      </c>
    </row>
    <row r="18198" spans="1:12" x14ac:dyDescent="0.3">
      <c r="A18198" t="s">
        <v>62866</v>
      </c>
      <c r="B18198" t="s">
        <v>62867</v>
      </c>
      <c r="C18198" t="s">
        <v>1710</v>
      </c>
      <c r="D18198">
        <v>19081998</v>
      </c>
      <c r="E18198">
        <v>1998</v>
      </c>
      <c r="F18198" t="s">
        <v>38</v>
      </c>
      <c r="G18198" t="s">
        <v>4895</v>
      </c>
      <c r="H18198" t="s">
        <v>44777</v>
      </c>
      <c r="I18198" t="s">
        <v>4896</v>
      </c>
      <c r="J18198" t="s">
        <v>159</v>
      </c>
      <c r="K18198" t="s">
        <v>62868</v>
      </c>
      <c r="L18198" t="s">
        <v>6728</v>
      </c>
    </row>
    <row r="18199" spans="1:12" x14ac:dyDescent="0.3">
      <c r="A18199" t="s">
        <v>62869</v>
      </c>
      <c r="B18199" t="s">
        <v>62870</v>
      </c>
      <c r="C18199" t="s">
        <v>1710</v>
      </c>
      <c r="D18199">
        <v>9061998</v>
      </c>
      <c r="E18199">
        <v>1998</v>
      </c>
      <c r="F18199" t="s">
        <v>38</v>
      </c>
      <c r="G18199" t="s">
        <v>1540</v>
      </c>
      <c r="H18199" t="s">
        <v>44847</v>
      </c>
      <c r="I18199" t="s">
        <v>1541</v>
      </c>
      <c r="J18199" t="s">
        <v>230</v>
      </c>
      <c r="K18199" t="s">
        <v>62871</v>
      </c>
      <c r="L18199" t="s">
        <v>6728</v>
      </c>
    </row>
    <row r="18200" spans="1:12" x14ac:dyDescent="0.3">
      <c r="A18200" t="s">
        <v>62872</v>
      </c>
      <c r="B18200" t="s">
        <v>62873</v>
      </c>
      <c r="C18200" t="s">
        <v>1710</v>
      </c>
      <c r="D18200">
        <v>20071998</v>
      </c>
      <c r="E18200">
        <v>1998</v>
      </c>
      <c r="F18200" t="s">
        <v>38</v>
      </c>
      <c r="G18200" t="s">
        <v>56028</v>
      </c>
      <c r="H18200" t="s">
        <v>44847</v>
      </c>
      <c r="I18200" t="s">
        <v>1541</v>
      </c>
      <c r="J18200" t="s">
        <v>103</v>
      </c>
      <c r="K18200" t="s">
        <v>62874</v>
      </c>
      <c r="L18200" t="s">
        <v>6728</v>
      </c>
    </row>
    <row r="18201" spans="1:12" x14ac:dyDescent="0.3">
      <c r="A18201" t="s">
        <v>62875</v>
      </c>
      <c r="B18201">
        <v>504740</v>
      </c>
      <c r="C18201" t="s">
        <v>1710</v>
      </c>
      <c r="D18201">
        <v>18081989</v>
      </c>
      <c r="E18201">
        <v>1989</v>
      </c>
      <c r="F18201" t="s">
        <v>38</v>
      </c>
      <c r="G18201" t="s">
        <v>1693</v>
      </c>
      <c r="H18201" t="s">
        <v>44794</v>
      </c>
      <c r="I18201" t="s">
        <v>1694</v>
      </c>
      <c r="J18201" t="s">
        <v>1711</v>
      </c>
      <c r="K18201" t="s">
        <v>62876</v>
      </c>
      <c r="L18201" t="s">
        <v>6728</v>
      </c>
    </row>
    <row r="18202" spans="1:12" x14ac:dyDescent="0.3">
      <c r="A18202" t="s">
        <v>62877</v>
      </c>
      <c r="B18202" t="s">
        <v>62878</v>
      </c>
      <c r="C18202" t="s">
        <v>62879</v>
      </c>
      <c r="D18202">
        <v>30032007</v>
      </c>
      <c r="E18202">
        <v>2007</v>
      </c>
      <c r="F18202" t="s">
        <v>38</v>
      </c>
      <c r="G18202" t="s">
        <v>4895</v>
      </c>
      <c r="H18202" t="s">
        <v>44777</v>
      </c>
      <c r="I18202" t="s">
        <v>4896</v>
      </c>
      <c r="J18202" t="s">
        <v>51</v>
      </c>
      <c r="K18202" t="s">
        <v>62880</v>
      </c>
      <c r="L18202" t="s">
        <v>6728</v>
      </c>
    </row>
    <row r="18203" spans="1:12" x14ac:dyDescent="0.3">
      <c r="A18203" t="s">
        <v>62881</v>
      </c>
      <c r="B18203">
        <v>933008</v>
      </c>
      <c r="C18203" t="s">
        <v>1710</v>
      </c>
      <c r="D18203">
        <v>1011973</v>
      </c>
      <c r="E18203">
        <v>1973</v>
      </c>
      <c r="F18203" t="s">
        <v>38</v>
      </c>
      <c r="G18203" t="s">
        <v>284</v>
      </c>
      <c r="H18203" t="s">
        <v>44754</v>
      </c>
      <c r="I18203" t="s">
        <v>31090</v>
      </c>
      <c r="J18203" t="s">
        <v>154</v>
      </c>
      <c r="K18203" t="s">
        <v>62882</v>
      </c>
      <c r="L18203" t="s">
        <v>6728</v>
      </c>
    </row>
    <row r="18204" spans="1:12" x14ac:dyDescent="0.3">
      <c r="A18204" t="s">
        <v>62883</v>
      </c>
      <c r="B18204" t="s">
        <v>62884</v>
      </c>
      <c r="C18204" t="s">
        <v>1710</v>
      </c>
      <c r="D18204">
        <v>8091993</v>
      </c>
      <c r="E18204">
        <v>1993</v>
      </c>
      <c r="F18204" t="s">
        <v>38</v>
      </c>
      <c r="G18204" t="s">
        <v>56028</v>
      </c>
      <c r="H18204" t="s">
        <v>44847</v>
      </c>
      <c r="I18204" t="s">
        <v>1541</v>
      </c>
      <c r="J18204" t="s">
        <v>89</v>
      </c>
      <c r="K18204" t="s">
        <v>62883</v>
      </c>
      <c r="L18204" t="s">
        <v>6728</v>
      </c>
    </row>
    <row r="18205" spans="1:12" x14ac:dyDescent="0.3">
      <c r="A18205" t="s">
        <v>62885</v>
      </c>
      <c r="B18205" t="s">
        <v>62886</v>
      </c>
      <c r="C18205" t="s">
        <v>1710</v>
      </c>
      <c r="D18205">
        <v>26111991</v>
      </c>
      <c r="E18205">
        <v>1991</v>
      </c>
      <c r="F18205" t="s">
        <v>38</v>
      </c>
      <c r="G18205" t="s">
        <v>1540</v>
      </c>
      <c r="H18205" t="s">
        <v>44847</v>
      </c>
      <c r="I18205" t="s">
        <v>1541</v>
      </c>
      <c r="J18205" t="s">
        <v>154</v>
      </c>
      <c r="K18205" t="s">
        <v>62887</v>
      </c>
      <c r="L18205" t="s">
        <v>6728</v>
      </c>
    </row>
    <row r="18206" spans="1:12" x14ac:dyDescent="0.3">
      <c r="A18206" t="s">
        <v>62888</v>
      </c>
      <c r="B18206" t="s">
        <v>62889</v>
      </c>
      <c r="C18206" t="s">
        <v>1710</v>
      </c>
      <c r="D18206">
        <v>4061991</v>
      </c>
      <c r="E18206">
        <v>1991</v>
      </c>
      <c r="F18206" t="s">
        <v>38</v>
      </c>
      <c r="G18206" t="s">
        <v>284</v>
      </c>
      <c r="H18206" t="s">
        <v>44754</v>
      </c>
      <c r="I18206" t="s">
        <v>41</v>
      </c>
      <c r="J18206" t="s">
        <v>42</v>
      </c>
      <c r="K18206" t="s">
        <v>62890</v>
      </c>
      <c r="L18206" t="s">
        <v>6728</v>
      </c>
    </row>
    <row r="18207" spans="1:12" x14ac:dyDescent="0.3">
      <c r="A18207" t="s">
        <v>62891</v>
      </c>
      <c r="B18207" t="s">
        <v>62892</v>
      </c>
      <c r="C18207" t="s">
        <v>1710</v>
      </c>
      <c r="D18207">
        <v>20081996</v>
      </c>
      <c r="E18207">
        <v>1996</v>
      </c>
      <c r="F18207" t="s">
        <v>38</v>
      </c>
      <c r="G18207" t="s">
        <v>4895</v>
      </c>
      <c r="H18207" t="s">
        <v>44777</v>
      </c>
      <c r="I18207" t="s">
        <v>4896</v>
      </c>
      <c r="J18207" t="s">
        <v>137</v>
      </c>
      <c r="K18207" t="s">
        <v>62893</v>
      </c>
      <c r="L18207" t="s">
        <v>6728</v>
      </c>
    </row>
    <row r="18208" spans="1:12" x14ac:dyDescent="0.3">
      <c r="A18208" t="s">
        <v>62894</v>
      </c>
      <c r="B18208">
        <v>933011</v>
      </c>
      <c r="C18208" t="s">
        <v>1710</v>
      </c>
      <c r="D18208">
        <v>1011973</v>
      </c>
      <c r="E18208">
        <v>1973</v>
      </c>
      <c r="F18208" t="s">
        <v>38</v>
      </c>
      <c r="G18208" t="s">
        <v>284</v>
      </c>
      <c r="H18208" t="s">
        <v>44754</v>
      </c>
      <c r="I18208" t="s">
        <v>31090</v>
      </c>
      <c r="J18208" t="s">
        <v>382</v>
      </c>
      <c r="K18208" t="s">
        <v>62895</v>
      </c>
      <c r="L18208" t="s">
        <v>6728</v>
      </c>
    </row>
    <row r="18209" spans="1:12" x14ac:dyDescent="0.3">
      <c r="A18209" t="s">
        <v>62896</v>
      </c>
      <c r="B18209" t="s">
        <v>62897</v>
      </c>
      <c r="C18209" t="s">
        <v>1710</v>
      </c>
      <c r="D18209">
        <v>12031987</v>
      </c>
      <c r="E18209">
        <v>1987</v>
      </c>
      <c r="F18209" t="s">
        <v>38</v>
      </c>
      <c r="G18209" t="s">
        <v>284</v>
      </c>
      <c r="H18209" t="s">
        <v>44754</v>
      </c>
      <c r="I18209" t="s">
        <v>41</v>
      </c>
      <c r="J18209" t="s">
        <v>230</v>
      </c>
      <c r="K18209" t="s">
        <v>62898</v>
      </c>
      <c r="L18209" t="s">
        <v>6728</v>
      </c>
    </row>
    <row r="18210" spans="1:12" x14ac:dyDescent="0.3">
      <c r="A18210" t="s">
        <v>62899</v>
      </c>
      <c r="B18210" t="s">
        <v>62900</v>
      </c>
      <c r="C18210" t="s">
        <v>1710</v>
      </c>
      <c r="D18210">
        <v>31102003</v>
      </c>
      <c r="E18210">
        <v>2003</v>
      </c>
      <c r="F18210" t="s">
        <v>38</v>
      </c>
      <c r="G18210" t="s">
        <v>4895</v>
      </c>
      <c r="H18210" t="s">
        <v>44777</v>
      </c>
      <c r="I18210" t="s">
        <v>4896</v>
      </c>
      <c r="J18210" t="s">
        <v>206</v>
      </c>
      <c r="K18210" t="s">
        <v>62901</v>
      </c>
      <c r="L18210" t="s">
        <v>6728</v>
      </c>
    </row>
    <row r="18211" spans="1:12" x14ac:dyDescent="0.3">
      <c r="A18211" t="s">
        <v>62902</v>
      </c>
      <c r="B18211" t="s">
        <v>62903</v>
      </c>
      <c r="C18211" t="s">
        <v>1710</v>
      </c>
      <c r="D18211">
        <v>22072009</v>
      </c>
      <c r="E18211">
        <v>2009</v>
      </c>
      <c r="F18211" t="s">
        <v>38</v>
      </c>
      <c r="G18211" t="s">
        <v>1540</v>
      </c>
      <c r="H18211" t="s">
        <v>44847</v>
      </c>
      <c r="I18211" t="s">
        <v>1541</v>
      </c>
      <c r="J18211" t="s">
        <v>1711</v>
      </c>
      <c r="K18211" t="s">
        <v>62904</v>
      </c>
      <c r="L18211" t="s">
        <v>6728</v>
      </c>
    </row>
    <row r="18212" spans="1:12" x14ac:dyDescent="0.3">
      <c r="A18212" t="s">
        <v>62905</v>
      </c>
      <c r="B18212" t="s">
        <v>62906</v>
      </c>
      <c r="C18212" t="s">
        <v>62907</v>
      </c>
      <c r="D18212">
        <v>9052014</v>
      </c>
      <c r="E18212">
        <v>2014</v>
      </c>
      <c r="F18212" t="s">
        <v>38</v>
      </c>
      <c r="G18212" t="s">
        <v>4578</v>
      </c>
      <c r="H18212" t="s">
        <v>44794</v>
      </c>
      <c r="I18212" t="s">
        <v>1694</v>
      </c>
      <c r="J18212" t="s">
        <v>107</v>
      </c>
      <c r="K18212" t="s">
        <v>62908</v>
      </c>
      <c r="L18212" t="s">
        <v>6728</v>
      </c>
    </row>
    <row r="18213" spans="1:12" x14ac:dyDescent="0.3">
      <c r="A18213" t="s">
        <v>62909</v>
      </c>
      <c r="B18213">
        <v>933020</v>
      </c>
      <c r="C18213" t="s">
        <v>1710</v>
      </c>
      <c r="D18213">
        <v>1011973</v>
      </c>
      <c r="E18213">
        <v>1973</v>
      </c>
      <c r="F18213" t="s">
        <v>38</v>
      </c>
      <c r="G18213" t="s">
        <v>284</v>
      </c>
      <c r="H18213" t="s">
        <v>44754</v>
      </c>
      <c r="I18213" t="s">
        <v>31090</v>
      </c>
      <c r="J18213" t="s">
        <v>159</v>
      </c>
      <c r="K18213" t="s">
        <v>62910</v>
      </c>
      <c r="L18213" t="s">
        <v>6728</v>
      </c>
    </row>
    <row r="18214" spans="1:12" x14ac:dyDescent="0.3">
      <c r="A18214" t="s">
        <v>62911</v>
      </c>
      <c r="B18214" t="s">
        <v>62912</v>
      </c>
      <c r="C18214" t="s">
        <v>1710</v>
      </c>
      <c r="D18214">
        <v>6051985</v>
      </c>
      <c r="E18214">
        <v>1985</v>
      </c>
      <c r="F18214" t="s">
        <v>38</v>
      </c>
      <c r="G18214" t="s">
        <v>4895</v>
      </c>
      <c r="H18214" t="s">
        <v>44777</v>
      </c>
      <c r="I18214" t="s">
        <v>4896</v>
      </c>
      <c r="J18214" t="s">
        <v>42</v>
      </c>
      <c r="K18214" t="s">
        <v>62913</v>
      </c>
      <c r="L18214" t="s">
        <v>6728</v>
      </c>
    </row>
    <row r="18215" spans="1:12" x14ac:dyDescent="0.3">
      <c r="A18215" t="s">
        <v>62914</v>
      </c>
      <c r="B18215" t="s">
        <v>62915</v>
      </c>
      <c r="C18215" t="s">
        <v>1710</v>
      </c>
      <c r="D18215">
        <v>3101997</v>
      </c>
      <c r="E18215">
        <v>1997</v>
      </c>
      <c r="F18215" t="s">
        <v>38</v>
      </c>
      <c r="G18215" t="s">
        <v>1540</v>
      </c>
      <c r="H18215" t="s">
        <v>44847</v>
      </c>
      <c r="I18215" t="s">
        <v>1541</v>
      </c>
      <c r="J18215" t="s">
        <v>495</v>
      </c>
      <c r="K18215" t="s">
        <v>62914</v>
      </c>
      <c r="L18215" t="s">
        <v>6728</v>
      </c>
    </row>
    <row r="18216" spans="1:12" x14ac:dyDescent="0.3">
      <c r="A18216" t="s">
        <v>62916</v>
      </c>
      <c r="B18216" t="s">
        <v>62917</v>
      </c>
      <c r="C18216" t="s">
        <v>1710</v>
      </c>
      <c r="D18216">
        <v>6121988</v>
      </c>
      <c r="E18216">
        <v>1988</v>
      </c>
      <c r="F18216" t="s">
        <v>38</v>
      </c>
      <c r="G18216" t="s">
        <v>1693</v>
      </c>
      <c r="H18216" t="s">
        <v>44794</v>
      </c>
      <c r="I18216" t="s">
        <v>1694</v>
      </c>
      <c r="J18216" t="s">
        <v>206</v>
      </c>
      <c r="K18216" t="s">
        <v>62918</v>
      </c>
      <c r="L18216" t="s">
        <v>6728</v>
      </c>
    </row>
    <row r="18217" spans="1:12" x14ac:dyDescent="0.3">
      <c r="A18217" t="s">
        <v>62919</v>
      </c>
      <c r="B18217" t="s">
        <v>62920</v>
      </c>
      <c r="C18217" t="s">
        <v>62921</v>
      </c>
      <c r="D18217">
        <v>10122007</v>
      </c>
      <c r="E18217">
        <v>2007</v>
      </c>
      <c r="F18217" t="s">
        <v>38</v>
      </c>
      <c r="G18217" t="s">
        <v>1540</v>
      </c>
      <c r="H18217" t="s">
        <v>44847</v>
      </c>
      <c r="I18217" t="s">
        <v>1541</v>
      </c>
      <c r="J18217" t="s">
        <v>288</v>
      </c>
      <c r="K18217" t="s">
        <v>62922</v>
      </c>
      <c r="L18217" t="s">
        <v>6728</v>
      </c>
    </row>
    <row r="18218" spans="1:12" x14ac:dyDescent="0.3">
      <c r="A18218" t="s">
        <v>62923</v>
      </c>
      <c r="B18218">
        <v>933016</v>
      </c>
      <c r="C18218" t="s">
        <v>1710</v>
      </c>
      <c r="D18218">
        <v>1011973</v>
      </c>
      <c r="E18218">
        <v>1973</v>
      </c>
      <c r="F18218" t="s">
        <v>38</v>
      </c>
      <c r="G18218" t="s">
        <v>284</v>
      </c>
      <c r="H18218" t="s">
        <v>44754</v>
      </c>
      <c r="I18218" t="s">
        <v>31090</v>
      </c>
      <c r="J18218" t="s">
        <v>42</v>
      </c>
      <c r="K18218" t="s">
        <v>62924</v>
      </c>
      <c r="L18218" t="s">
        <v>6728</v>
      </c>
    </row>
    <row r="18219" spans="1:12" x14ac:dyDescent="0.3">
      <c r="A18219" t="s">
        <v>62925</v>
      </c>
      <c r="B18219" t="s">
        <v>62926</v>
      </c>
      <c r="C18219" t="s">
        <v>1710</v>
      </c>
      <c r="D18219">
        <v>16032000</v>
      </c>
      <c r="E18219">
        <v>2000</v>
      </c>
      <c r="F18219" t="s">
        <v>38</v>
      </c>
      <c r="G18219" t="s">
        <v>284</v>
      </c>
      <c r="H18219" t="s">
        <v>44754</v>
      </c>
      <c r="I18219" t="s">
        <v>41</v>
      </c>
      <c r="J18219" t="s">
        <v>206</v>
      </c>
      <c r="K18219" t="s">
        <v>62927</v>
      </c>
      <c r="L18219" t="s">
        <v>6728</v>
      </c>
    </row>
    <row r="18220" spans="1:12" x14ac:dyDescent="0.3">
      <c r="A18220" t="s">
        <v>62928</v>
      </c>
      <c r="B18220" t="s">
        <v>62929</v>
      </c>
      <c r="C18220" t="s">
        <v>1710</v>
      </c>
      <c r="D18220">
        <v>15071994</v>
      </c>
      <c r="E18220">
        <v>1994</v>
      </c>
      <c r="F18220" t="s">
        <v>38</v>
      </c>
      <c r="G18220" t="s">
        <v>44964</v>
      </c>
      <c r="H18220" t="s">
        <v>44965</v>
      </c>
      <c r="I18220" t="s">
        <v>55581</v>
      </c>
      <c r="J18220" t="s">
        <v>1711</v>
      </c>
      <c r="K18220" t="s">
        <v>62930</v>
      </c>
      <c r="L18220" t="s">
        <v>6728</v>
      </c>
    </row>
    <row r="18221" spans="1:12" x14ac:dyDescent="0.3">
      <c r="A18221" t="s">
        <v>62931</v>
      </c>
      <c r="B18221" t="s">
        <v>62932</v>
      </c>
      <c r="C18221" t="s">
        <v>1710</v>
      </c>
      <c r="D18221">
        <v>10122008</v>
      </c>
      <c r="E18221">
        <v>2008</v>
      </c>
      <c r="F18221" t="s">
        <v>38</v>
      </c>
      <c r="G18221" t="s">
        <v>4895</v>
      </c>
      <c r="H18221" t="s">
        <v>44777</v>
      </c>
      <c r="I18221" t="s">
        <v>4896</v>
      </c>
      <c r="J18221" t="s">
        <v>159</v>
      </c>
      <c r="K18221" t="s">
        <v>62933</v>
      </c>
      <c r="L18221" t="s">
        <v>6728</v>
      </c>
    </row>
    <row r="18222" spans="1:12" x14ac:dyDescent="0.3">
      <c r="A18222" t="s">
        <v>62934</v>
      </c>
      <c r="B18222">
        <v>756202</v>
      </c>
      <c r="C18222" t="s">
        <v>1710</v>
      </c>
      <c r="D18222">
        <v>11111987</v>
      </c>
      <c r="E18222">
        <v>1987</v>
      </c>
      <c r="F18222" t="s">
        <v>38</v>
      </c>
      <c r="G18222" t="s">
        <v>1693</v>
      </c>
      <c r="H18222" t="s">
        <v>44794</v>
      </c>
      <c r="I18222" t="s">
        <v>1694</v>
      </c>
      <c r="J18222" t="s">
        <v>382</v>
      </c>
      <c r="K18222" t="s">
        <v>62935</v>
      </c>
      <c r="L18222" t="s">
        <v>6728</v>
      </c>
    </row>
    <row r="18223" spans="1:12" x14ac:dyDescent="0.3">
      <c r="A18223" t="s">
        <v>62936</v>
      </c>
      <c r="B18223" t="s">
        <v>62937</v>
      </c>
      <c r="C18223" t="s">
        <v>62938</v>
      </c>
      <c r="D18223">
        <v>13012016</v>
      </c>
      <c r="E18223">
        <v>2016</v>
      </c>
      <c r="F18223" t="s">
        <v>38</v>
      </c>
      <c r="G18223" t="s">
        <v>4895</v>
      </c>
      <c r="H18223" t="s">
        <v>44777</v>
      </c>
      <c r="I18223" t="s">
        <v>4896</v>
      </c>
      <c r="J18223" t="s">
        <v>163</v>
      </c>
      <c r="K18223" t="s">
        <v>62939</v>
      </c>
      <c r="L18223" t="s">
        <v>6728</v>
      </c>
    </row>
    <row r="18224" spans="1:12" x14ac:dyDescent="0.3">
      <c r="A18224" t="s">
        <v>62940</v>
      </c>
      <c r="B18224" t="s">
        <v>62941</v>
      </c>
      <c r="C18224" t="s">
        <v>62942</v>
      </c>
      <c r="D18224">
        <v>3112004</v>
      </c>
      <c r="E18224">
        <v>2004</v>
      </c>
      <c r="F18224" t="s">
        <v>38</v>
      </c>
      <c r="G18224" t="s">
        <v>1540</v>
      </c>
      <c r="H18224" t="s">
        <v>44847</v>
      </c>
      <c r="I18224" t="s">
        <v>1541</v>
      </c>
      <c r="J18224" t="s">
        <v>275</v>
      </c>
      <c r="K18224" t="s">
        <v>62943</v>
      </c>
      <c r="L18224" t="s">
        <v>6728</v>
      </c>
    </row>
    <row r="18225" spans="1:12" x14ac:dyDescent="0.3">
      <c r="A18225" t="s">
        <v>62944</v>
      </c>
      <c r="B18225" t="s">
        <v>62945</v>
      </c>
      <c r="C18225" t="s">
        <v>1710</v>
      </c>
      <c r="D18225">
        <v>5092003</v>
      </c>
      <c r="E18225">
        <v>2003</v>
      </c>
      <c r="F18225" t="s">
        <v>38</v>
      </c>
      <c r="G18225" t="s">
        <v>284</v>
      </c>
      <c r="H18225" t="s">
        <v>44754</v>
      </c>
      <c r="I18225" t="s">
        <v>41</v>
      </c>
      <c r="J18225" t="s">
        <v>1711</v>
      </c>
      <c r="K18225" t="s">
        <v>62946</v>
      </c>
      <c r="L18225" t="s">
        <v>6728</v>
      </c>
    </row>
    <row r="18226" spans="1:12" x14ac:dyDescent="0.3">
      <c r="A18226" t="s">
        <v>62947</v>
      </c>
      <c r="B18226" t="s">
        <v>62948</v>
      </c>
      <c r="C18226" t="s">
        <v>62949</v>
      </c>
      <c r="D18226">
        <v>2122004</v>
      </c>
      <c r="E18226">
        <v>2004</v>
      </c>
      <c r="F18226" t="s">
        <v>38</v>
      </c>
      <c r="G18226" t="s">
        <v>1693</v>
      </c>
      <c r="H18226" t="s">
        <v>44794</v>
      </c>
      <c r="I18226" t="s">
        <v>1694</v>
      </c>
      <c r="J18226" t="s">
        <v>117</v>
      </c>
      <c r="K18226" t="s">
        <v>62950</v>
      </c>
      <c r="L18226" t="s">
        <v>6728</v>
      </c>
    </row>
    <row r="18227" spans="1:12" x14ac:dyDescent="0.3">
      <c r="A18227" t="s">
        <v>62951</v>
      </c>
      <c r="B18227" t="s">
        <v>62952</v>
      </c>
      <c r="C18227" t="s">
        <v>1710</v>
      </c>
      <c r="D18227">
        <v>20121993</v>
      </c>
      <c r="E18227">
        <v>1993</v>
      </c>
      <c r="F18227" t="s">
        <v>38</v>
      </c>
      <c r="G18227" t="s">
        <v>1693</v>
      </c>
      <c r="H18227" t="s">
        <v>44794</v>
      </c>
      <c r="I18227" t="s">
        <v>1694</v>
      </c>
      <c r="J18227" t="s">
        <v>60</v>
      </c>
      <c r="K18227" t="s">
        <v>62953</v>
      </c>
      <c r="L18227" t="s">
        <v>6728</v>
      </c>
    </row>
    <row r="18228" spans="1:12" x14ac:dyDescent="0.3">
      <c r="A18228" t="s">
        <v>62954</v>
      </c>
      <c r="B18228" t="s">
        <v>62955</v>
      </c>
      <c r="C18228" t="s">
        <v>62956</v>
      </c>
      <c r="D18228">
        <v>11062007</v>
      </c>
      <c r="E18228">
        <v>2007</v>
      </c>
      <c r="F18228" t="s">
        <v>38</v>
      </c>
      <c r="G18228" t="s">
        <v>1693</v>
      </c>
      <c r="H18228" t="s">
        <v>44794</v>
      </c>
      <c r="I18228" t="s">
        <v>1694</v>
      </c>
      <c r="J18228" t="s">
        <v>206</v>
      </c>
      <c r="K18228" t="s">
        <v>62957</v>
      </c>
      <c r="L18228" t="s">
        <v>6728</v>
      </c>
    </row>
    <row r="18229" spans="1:12" x14ac:dyDescent="0.3">
      <c r="A18229" t="s">
        <v>62958</v>
      </c>
      <c r="B18229" t="s">
        <v>62959</v>
      </c>
      <c r="C18229" t="s">
        <v>62960</v>
      </c>
      <c r="D18229">
        <v>19052008</v>
      </c>
      <c r="E18229">
        <v>2008</v>
      </c>
      <c r="F18229" t="s">
        <v>38</v>
      </c>
      <c r="G18229" t="s">
        <v>1693</v>
      </c>
      <c r="H18229" t="s">
        <v>44794</v>
      </c>
      <c r="I18229" t="s">
        <v>1694</v>
      </c>
      <c r="J18229" t="s">
        <v>206</v>
      </c>
      <c r="K18229" t="s">
        <v>62961</v>
      </c>
      <c r="L18229" t="s">
        <v>6728</v>
      </c>
    </row>
    <row r="18230" spans="1:12" x14ac:dyDescent="0.3">
      <c r="A18230" t="s">
        <v>62962</v>
      </c>
      <c r="B18230" t="s">
        <v>62963</v>
      </c>
      <c r="C18230" t="s">
        <v>62964</v>
      </c>
      <c r="D18230">
        <v>2052007</v>
      </c>
      <c r="E18230">
        <v>2007</v>
      </c>
      <c r="F18230" t="s">
        <v>38</v>
      </c>
      <c r="G18230" t="s">
        <v>1693</v>
      </c>
      <c r="H18230" t="s">
        <v>44794</v>
      </c>
      <c r="I18230" t="s">
        <v>1694</v>
      </c>
      <c r="J18230" t="s">
        <v>313</v>
      </c>
      <c r="K18230" t="s">
        <v>62965</v>
      </c>
      <c r="L18230" t="s">
        <v>6728</v>
      </c>
    </row>
    <row r="18231" spans="1:12" x14ac:dyDescent="0.3">
      <c r="A18231" t="s">
        <v>62966</v>
      </c>
      <c r="B18231" t="s">
        <v>62967</v>
      </c>
      <c r="C18231" t="s">
        <v>62968</v>
      </c>
      <c r="D18231">
        <v>30102006</v>
      </c>
      <c r="E18231">
        <v>2006</v>
      </c>
      <c r="F18231" t="s">
        <v>38</v>
      </c>
      <c r="G18231" t="s">
        <v>45699</v>
      </c>
      <c r="H18231" t="s">
        <v>44777</v>
      </c>
      <c r="I18231" t="s">
        <v>4896</v>
      </c>
      <c r="J18231" t="s">
        <v>89</v>
      </c>
      <c r="K18231" t="s">
        <v>62969</v>
      </c>
      <c r="L18231" t="s">
        <v>6728</v>
      </c>
    </row>
    <row r="18232" spans="1:12" x14ac:dyDescent="0.3">
      <c r="A18232" t="s">
        <v>62970</v>
      </c>
      <c r="B18232" t="s">
        <v>62971</v>
      </c>
      <c r="C18232" t="s">
        <v>62972</v>
      </c>
      <c r="D18232">
        <v>13062016</v>
      </c>
      <c r="E18232">
        <v>2016</v>
      </c>
      <c r="F18232" t="s">
        <v>38</v>
      </c>
      <c r="G18232" t="s">
        <v>4578</v>
      </c>
      <c r="H18232" t="s">
        <v>44777</v>
      </c>
      <c r="I18232" t="s">
        <v>1694</v>
      </c>
      <c r="J18232" t="s">
        <v>355</v>
      </c>
      <c r="K18232" t="s">
        <v>62973</v>
      </c>
      <c r="L18232" t="s">
        <v>6728</v>
      </c>
    </row>
    <row r="18233" spans="1:12" x14ac:dyDescent="0.3">
      <c r="A18233" t="s">
        <v>62974</v>
      </c>
      <c r="B18233" t="s">
        <v>62975</v>
      </c>
      <c r="C18233" t="s">
        <v>1710</v>
      </c>
      <c r="D18233">
        <v>10011989</v>
      </c>
      <c r="E18233">
        <v>1989</v>
      </c>
      <c r="F18233" t="s">
        <v>38</v>
      </c>
      <c r="G18233" t="s">
        <v>44759</v>
      </c>
      <c r="H18233" t="s">
        <v>44760</v>
      </c>
      <c r="I18233" t="s">
        <v>41</v>
      </c>
      <c r="J18233" t="s">
        <v>765</v>
      </c>
      <c r="K18233" t="s">
        <v>62976</v>
      </c>
      <c r="L18233" t="s">
        <v>6728</v>
      </c>
    </row>
    <row r="18234" spans="1:12" x14ac:dyDescent="0.3">
      <c r="A18234" t="s">
        <v>62977</v>
      </c>
      <c r="B18234" t="s">
        <v>62978</v>
      </c>
      <c r="C18234" t="s">
        <v>1710</v>
      </c>
      <c r="D18234">
        <v>27021998</v>
      </c>
      <c r="E18234">
        <v>1998</v>
      </c>
      <c r="F18234" t="s">
        <v>38</v>
      </c>
      <c r="G18234" t="s">
        <v>1053</v>
      </c>
      <c r="H18234" t="s">
        <v>45059</v>
      </c>
      <c r="I18234" t="s">
        <v>1054</v>
      </c>
      <c r="J18234" t="s">
        <v>154</v>
      </c>
      <c r="K18234" t="s">
        <v>62979</v>
      </c>
      <c r="L18234" t="s">
        <v>6728</v>
      </c>
    </row>
    <row r="18235" spans="1:12" x14ac:dyDescent="0.3">
      <c r="A18235" t="s">
        <v>62980</v>
      </c>
      <c r="B18235" t="s">
        <v>62981</v>
      </c>
      <c r="C18235" t="s">
        <v>62982</v>
      </c>
      <c r="D18235">
        <v>4022010</v>
      </c>
      <c r="E18235">
        <v>2010</v>
      </c>
      <c r="F18235" t="s">
        <v>38</v>
      </c>
      <c r="G18235" t="s">
        <v>45872</v>
      </c>
      <c r="H18235" t="s">
        <v>45873</v>
      </c>
      <c r="I18235" t="s">
        <v>41</v>
      </c>
      <c r="J18235" t="s">
        <v>154</v>
      </c>
      <c r="K18235" t="s">
        <v>62983</v>
      </c>
      <c r="L18235" t="s">
        <v>6728</v>
      </c>
    </row>
    <row r="18236" spans="1:12" x14ac:dyDescent="0.3">
      <c r="A18236" t="s">
        <v>62984</v>
      </c>
      <c r="B18236" t="s">
        <v>62985</v>
      </c>
      <c r="C18236" t="s">
        <v>1710</v>
      </c>
      <c r="D18236">
        <v>19062001</v>
      </c>
      <c r="E18236">
        <v>2001</v>
      </c>
      <c r="F18236" t="s">
        <v>38</v>
      </c>
      <c r="G18236" t="s">
        <v>45872</v>
      </c>
      <c r="H18236" t="s">
        <v>45873</v>
      </c>
      <c r="I18236" t="s">
        <v>55555</v>
      </c>
      <c r="J18236" t="s">
        <v>1711</v>
      </c>
      <c r="K18236" t="s">
        <v>62986</v>
      </c>
      <c r="L18236" t="s">
        <v>6728</v>
      </c>
    </row>
    <row r="18237" spans="1:12" x14ac:dyDescent="0.3">
      <c r="A18237" t="s">
        <v>62987</v>
      </c>
      <c r="B18237" t="s">
        <v>62988</v>
      </c>
      <c r="C18237" t="s">
        <v>1710</v>
      </c>
      <c r="D18237">
        <v>16121999</v>
      </c>
      <c r="E18237">
        <v>1999</v>
      </c>
      <c r="F18237" t="s">
        <v>38</v>
      </c>
      <c r="G18237" t="s">
        <v>1693</v>
      </c>
      <c r="H18237" t="s">
        <v>44794</v>
      </c>
      <c r="I18237" t="s">
        <v>1694</v>
      </c>
      <c r="J18237" t="s">
        <v>117</v>
      </c>
      <c r="K18237" t="s">
        <v>62989</v>
      </c>
      <c r="L18237" t="s">
        <v>6728</v>
      </c>
    </row>
    <row r="18238" spans="1:12" x14ac:dyDescent="0.3">
      <c r="A18238" t="s">
        <v>62990</v>
      </c>
      <c r="B18238" t="s">
        <v>62991</v>
      </c>
      <c r="C18238" t="s">
        <v>62992</v>
      </c>
      <c r="D18238">
        <v>15092015</v>
      </c>
      <c r="E18238">
        <v>2015</v>
      </c>
      <c r="F18238" t="s">
        <v>38</v>
      </c>
      <c r="G18238" t="s">
        <v>44759</v>
      </c>
      <c r="H18238" t="s">
        <v>44760</v>
      </c>
      <c r="I18238" t="s">
        <v>41</v>
      </c>
      <c r="J18238" t="s">
        <v>288</v>
      </c>
      <c r="K18238" t="s">
        <v>62993</v>
      </c>
      <c r="L18238" t="s">
        <v>6728</v>
      </c>
    </row>
    <row r="18239" spans="1:12" x14ac:dyDescent="0.3">
      <c r="A18239" t="s">
        <v>62994</v>
      </c>
      <c r="B18239" t="s">
        <v>62995</v>
      </c>
      <c r="C18239" t="s">
        <v>1710</v>
      </c>
      <c r="D18239">
        <v>15121995</v>
      </c>
      <c r="E18239">
        <v>1995</v>
      </c>
      <c r="F18239" t="s">
        <v>38</v>
      </c>
      <c r="G18239" t="s">
        <v>1540</v>
      </c>
      <c r="H18239" t="s">
        <v>44847</v>
      </c>
      <c r="I18239" t="s">
        <v>1541</v>
      </c>
      <c r="J18239" t="s">
        <v>308</v>
      </c>
      <c r="K18239" t="s">
        <v>62996</v>
      </c>
      <c r="L18239" t="s">
        <v>6728</v>
      </c>
    </row>
    <row r="18240" spans="1:12" x14ac:dyDescent="0.3">
      <c r="A18240" t="s">
        <v>62997</v>
      </c>
      <c r="B18240" t="s">
        <v>62998</v>
      </c>
      <c r="C18240" t="s">
        <v>1710</v>
      </c>
      <c r="D18240">
        <v>28121999</v>
      </c>
      <c r="E18240">
        <v>1999</v>
      </c>
      <c r="F18240" t="s">
        <v>38</v>
      </c>
      <c r="G18240" t="s">
        <v>45247</v>
      </c>
      <c r="H18240" t="s">
        <v>45248</v>
      </c>
      <c r="I18240" t="s">
        <v>55619</v>
      </c>
      <c r="J18240" t="s">
        <v>206</v>
      </c>
      <c r="K18240" t="s">
        <v>62999</v>
      </c>
      <c r="L18240" t="s">
        <v>6728</v>
      </c>
    </row>
    <row r="18241" spans="1:12" x14ac:dyDescent="0.3">
      <c r="A18241" t="s">
        <v>63000</v>
      </c>
      <c r="B18241" t="s">
        <v>63001</v>
      </c>
      <c r="C18241" t="s">
        <v>1710</v>
      </c>
      <c r="D18241">
        <v>25091995</v>
      </c>
      <c r="E18241">
        <v>1995</v>
      </c>
      <c r="F18241" t="s">
        <v>38</v>
      </c>
      <c r="G18241" t="s">
        <v>45872</v>
      </c>
      <c r="H18241" t="s">
        <v>45873</v>
      </c>
      <c r="I18241" t="s">
        <v>55555</v>
      </c>
      <c r="J18241" t="s">
        <v>159</v>
      </c>
      <c r="K18241" t="s">
        <v>63002</v>
      </c>
      <c r="L18241" t="s">
        <v>6728</v>
      </c>
    </row>
    <row r="18242" spans="1:12" x14ac:dyDescent="0.3">
      <c r="A18242" t="s">
        <v>63003</v>
      </c>
      <c r="B18242" t="s">
        <v>63004</v>
      </c>
      <c r="C18242" t="s">
        <v>1710</v>
      </c>
      <c r="D18242">
        <v>19062000</v>
      </c>
      <c r="E18242">
        <v>2000</v>
      </c>
      <c r="F18242" t="s">
        <v>38</v>
      </c>
      <c r="G18242" t="s">
        <v>45872</v>
      </c>
      <c r="H18242" t="s">
        <v>45873</v>
      </c>
      <c r="I18242" t="s">
        <v>55555</v>
      </c>
      <c r="J18242" t="s">
        <v>495</v>
      </c>
      <c r="K18242" t="s">
        <v>63005</v>
      </c>
      <c r="L18242" t="s">
        <v>6728</v>
      </c>
    </row>
    <row r="18243" spans="1:12" x14ac:dyDescent="0.3">
      <c r="A18243" t="s">
        <v>63006</v>
      </c>
      <c r="B18243" t="s">
        <v>63007</v>
      </c>
      <c r="C18243" t="s">
        <v>1710</v>
      </c>
      <c r="D18243">
        <v>4082004</v>
      </c>
      <c r="E18243">
        <v>2004</v>
      </c>
      <c r="F18243" t="s">
        <v>38</v>
      </c>
      <c r="G18243" t="s">
        <v>45872</v>
      </c>
      <c r="H18243" t="s">
        <v>45873</v>
      </c>
      <c r="I18243" t="s">
        <v>55555</v>
      </c>
      <c r="J18243" t="s">
        <v>154</v>
      </c>
      <c r="K18243" t="s">
        <v>63008</v>
      </c>
      <c r="L18243" t="s">
        <v>6728</v>
      </c>
    </row>
    <row r="18244" spans="1:12" x14ac:dyDescent="0.3">
      <c r="A18244" t="s">
        <v>63009</v>
      </c>
      <c r="B18244">
        <v>930115</v>
      </c>
      <c r="C18244" t="s">
        <v>1710</v>
      </c>
      <c r="D18244">
        <v>1011973</v>
      </c>
      <c r="E18244">
        <v>1973</v>
      </c>
      <c r="F18244" t="s">
        <v>38</v>
      </c>
      <c r="G18244" t="s">
        <v>284</v>
      </c>
      <c r="H18244" t="s">
        <v>44754</v>
      </c>
      <c r="I18244" t="s">
        <v>31090</v>
      </c>
      <c r="J18244" t="s">
        <v>159</v>
      </c>
      <c r="K18244" t="s">
        <v>63010</v>
      </c>
      <c r="L18244" t="s">
        <v>6728</v>
      </c>
    </row>
    <row r="18245" spans="1:12" x14ac:dyDescent="0.3">
      <c r="A18245" t="s">
        <v>63011</v>
      </c>
      <c r="B18245" t="s">
        <v>63012</v>
      </c>
      <c r="C18245" t="s">
        <v>63013</v>
      </c>
      <c r="D18245">
        <v>6062017</v>
      </c>
      <c r="E18245">
        <v>2017</v>
      </c>
      <c r="F18245" t="s">
        <v>38</v>
      </c>
      <c r="G18245" t="s">
        <v>45247</v>
      </c>
      <c r="H18245" t="s">
        <v>45248</v>
      </c>
      <c r="I18245" t="s">
        <v>41</v>
      </c>
      <c r="J18245" t="s">
        <v>230</v>
      </c>
      <c r="K18245" t="s">
        <v>63014</v>
      </c>
      <c r="L18245" t="s">
        <v>6728</v>
      </c>
    </row>
    <row r="18246" spans="1:12" x14ac:dyDescent="0.3">
      <c r="A18246" t="s">
        <v>63015</v>
      </c>
      <c r="B18246" t="s">
        <v>63016</v>
      </c>
      <c r="C18246" t="s">
        <v>63017</v>
      </c>
      <c r="D18246">
        <v>7101999</v>
      </c>
      <c r="E18246">
        <v>1999</v>
      </c>
      <c r="F18246" t="s">
        <v>38</v>
      </c>
      <c r="G18246" t="s">
        <v>45247</v>
      </c>
      <c r="H18246" t="s">
        <v>45248</v>
      </c>
      <c r="I18246" t="s">
        <v>41</v>
      </c>
      <c r="J18246" t="s">
        <v>495</v>
      </c>
      <c r="K18246" t="s">
        <v>63018</v>
      </c>
      <c r="L18246" t="s">
        <v>6728</v>
      </c>
    </row>
    <row r="18247" spans="1:12" x14ac:dyDescent="0.3">
      <c r="A18247" t="s">
        <v>63019</v>
      </c>
      <c r="B18247" t="s">
        <v>63020</v>
      </c>
      <c r="C18247" t="s">
        <v>1710</v>
      </c>
      <c r="D18247">
        <v>20072000</v>
      </c>
      <c r="E18247">
        <v>2000</v>
      </c>
      <c r="F18247" t="s">
        <v>38</v>
      </c>
      <c r="G18247" t="s">
        <v>45872</v>
      </c>
      <c r="H18247" t="s">
        <v>45873</v>
      </c>
      <c r="I18247" t="s">
        <v>55555</v>
      </c>
      <c r="J18247" t="s">
        <v>495</v>
      </c>
      <c r="K18247" t="s">
        <v>63021</v>
      </c>
      <c r="L18247" t="s">
        <v>6728</v>
      </c>
    </row>
    <row r="18248" spans="1:12" x14ac:dyDescent="0.3">
      <c r="A18248" t="s">
        <v>63022</v>
      </c>
      <c r="B18248" t="s">
        <v>63023</v>
      </c>
      <c r="C18248" t="s">
        <v>1710</v>
      </c>
      <c r="D18248">
        <v>5052016</v>
      </c>
      <c r="E18248">
        <v>2016</v>
      </c>
      <c r="F18248" t="s">
        <v>38</v>
      </c>
      <c r="G18248" t="s">
        <v>778</v>
      </c>
      <c r="H18248" t="s">
        <v>44760</v>
      </c>
      <c r="I18248" t="s">
        <v>779</v>
      </c>
      <c r="J18248" t="s">
        <v>1711</v>
      </c>
      <c r="K18248" t="s">
        <v>63024</v>
      </c>
      <c r="L18248" t="s">
        <v>6728</v>
      </c>
    </row>
    <row r="18249" spans="1:12" x14ac:dyDescent="0.3">
      <c r="A18249" t="s">
        <v>63025</v>
      </c>
      <c r="B18249" t="s">
        <v>63026</v>
      </c>
      <c r="C18249" t="s">
        <v>63027</v>
      </c>
      <c r="D18249">
        <v>4042011</v>
      </c>
      <c r="E18249">
        <v>2011</v>
      </c>
      <c r="F18249" t="s">
        <v>38</v>
      </c>
      <c r="G18249" t="s">
        <v>1693</v>
      </c>
      <c r="H18249" t="s">
        <v>44794</v>
      </c>
      <c r="I18249" t="s">
        <v>1694</v>
      </c>
      <c r="J18249" t="s">
        <v>206</v>
      </c>
      <c r="K18249" t="s">
        <v>63028</v>
      </c>
      <c r="L18249" t="s">
        <v>6728</v>
      </c>
    </row>
    <row r="18250" spans="1:12" x14ac:dyDescent="0.3">
      <c r="A18250" t="s">
        <v>63029</v>
      </c>
      <c r="B18250" t="s">
        <v>63030</v>
      </c>
      <c r="C18250" t="s">
        <v>1710</v>
      </c>
      <c r="D18250">
        <v>30111988</v>
      </c>
      <c r="E18250">
        <v>1988</v>
      </c>
      <c r="F18250" t="s">
        <v>38</v>
      </c>
      <c r="G18250" t="s">
        <v>1693</v>
      </c>
      <c r="H18250" t="s">
        <v>44794</v>
      </c>
      <c r="I18250" t="s">
        <v>1694</v>
      </c>
      <c r="J18250" t="s">
        <v>308</v>
      </c>
      <c r="K18250" t="s">
        <v>63031</v>
      </c>
      <c r="L18250" t="s">
        <v>6728</v>
      </c>
    </row>
    <row r="18251" spans="1:12" x14ac:dyDescent="0.3">
      <c r="A18251" t="s">
        <v>63032</v>
      </c>
      <c r="B18251" t="s">
        <v>63033</v>
      </c>
      <c r="C18251" t="s">
        <v>1710</v>
      </c>
      <c r="D18251">
        <v>6041999</v>
      </c>
      <c r="E18251">
        <v>1999</v>
      </c>
      <c r="F18251" t="s">
        <v>38</v>
      </c>
      <c r="G18251" t="s">
        <v>1693</v>
      </c>
      <c r="H18251" t="s">
        <v>44794</v>
      </c>
      <c r="I18251" t="s">
        <v>1694</v>
      </c>
      <c r="J18251" t="s">
        <v>80</v>
      </c>
      <c r="K18251" t="s">
        <v>63034</v>
      </c>
      <c r="L18251" t="s">
        <v>6728</v>
      </c>
    </row>
    <row r="18252" spans="1:12" x14ac:dyDescent="0.3">
      <c r="A18252" t="s">
        <v>63035</v>
      </c>
      <c r="B18252" t="s">
        <v>63036</v>
      </c>
      <c r="C18252" t="s">
        <v>63037</v>
      </c>
      <c r="D18252">
        <v>6062017</v>
      </c>
      <c r="E18252">
        <v>2017</v>
      </c>
      <c r="F18252" t="s">
        <v>38</v>
      </c>
      <c r="G18252" t="s">
        <v>45247</v>
      </c>
      <c r="H18252" t="s">
        <v>45248</v>
      </c>
      <c r="I18252" t="s">
        <v>41</v>
      </c>
      <c r="J18252" t="s">
        <v>877</v>
      </c>
      <c r="K18252" t="s">
        <v>63038</v>
      </c>
      <c r="L18252" t="s">
        <v>6728</v>
      </c>
    </row>
    <row r="18253" spans="1:12" x14ac:dyDescent="0.3">
      <c r="A18253" t="s">
        <v>63039</v>
      </c>
      <c r="B18253" t="s">
        <v>63040</v>
      </c>
      <c r="C18253" t="s">
        <v>1710</v>
      </c>
      <c r="D18253">
        <v>19062001</v>
      </c>
      <c r="E18253">
        <v>2001</v>
      </c>
      <c r="F18253" t="s">
        <v>38</v>
      </c>
      <c r="G18253" t="s">
        <v>45872</v>
      </c>
      <c r="H18253" t="s">
        <v>45873</v>
      </c>
      <c r="I18253" t="s">
        <v>55555</v>
      </c>
      <c r="J18253" t="s">
        <v>1711</v>
      </c>
      <c r="K18253" t="s">
        <v>63041</v>
      </c>
      <c r="L18253" t="s">
        <v>6728</v>
      </c>
    </row>
    <row r="18254" spans="1:12" x14ac:dyDescent="0.3">
      <c r="A18254" t="s">
        <v>63042</v>
      </c>
      <c r="B18254" t="s">
        <v>63043</v>
      </c>
      <c r="C18254" t="s">
        <v>1710</v>
      </c>
      <c r="D18254">
        <v>19062001</v>
      </c>
      <c r="E18254">
        <v>2001</v>
      </c>
      <c r="F18254" t="s">
        <v>38</v>
      </c>
      <c r="G18254" t="s">
        <v>45872</v>
      </c>
      <c r="H18254" t="s">
        <v>45873</v>
      </c>
      <c r="I18254" t="s">
        <v>55555</v>
      </c>
      <c r="J18254" t="s">
        <v>1711</v>
      </c>
      <c r="K18254" t="s">
        <v>63044</v>
      </c>
      <c r="L18254" t="s">
        <v>6728</v>
      </c>
    </row>
    <row r="18255" spans="1:12" x14ac:dyDescent="0.3">
      <c r="A18255" t="s">
        <v>63045</v>
      </c>
      <c r="B18255" t="s">
        <v>63046</v>
      </c>
      <c r="C18255" t="s">
        <v>1710</v>
      </c>
      <c r="D18255">
        <v>15052000</v>
      </c>
      <c r="E18255">
        <v>2000</v>
      </c>
      <c r="F18255" t="s">
        <v>38</v>
      </c>
      <c r="G18255" t="s">
        <v>45247</v>
      </c>
      <c r="H18255" t="s">
        <v>45248</v>
      </c>
      <c r="I18255" t="s">
        <v>55619</v>
      </c>
      <c r="J18255" t="s">
        <v>355</v>
      </c>
      <c r="K18255" t="s">
        <v>63047</v>
      </c>
      <c r="L18255" t="s">
        <v>6728</v>
      </c>
    </row>
    <row r="18256" spans="1:12" x14ac:dyDescent="0.3">
      <c r="A18256" t="s">
        <v>63048</v>
      </c>
      <c r="B18256" t="s">
        <v>63049</v>
      </c>
      <c r="C18256" t="s">
        <v>1710</v>
      </c>
      <c r="D18256">
        <v>10042001</v>
      </c>
      <c r="E18256">
        <v>2001</v>
      </c>
      <c r="F18256" t="s">
        <v>38</v>
      </c>
      <c r="G18256" t="s">
        <v>45247</v>
      </c>
      <c r="H18256" t="s">
        <v>45248</v>
      </c>
      <c r="I18256" t="s">
        <v>41</v>
      </c>
      <c r="J18256" t="s">
        <v>313</v>
      </c>
      <c r="K18256" t="s">
        <v>63050</v>
      </c>
      <c r="L18256" t="s">
        <v>6728</v>
      </c>
    </row>
    <row r="18257" spans="1:12" x14ac:dyDescent="0.3">
      <c r="A18257" t="s">
        <v>63051</v>
      </c>
      <c r="B18257" t="s">
        <v>63052</v>
      </c>
      <c r="C18257" t="s">
        <v>63053</v>
      </c>
      <c r="D18257">
        <v>1122003</v>
      </c>
      <c r="E18257">
        <v>2003</v>
      </c>
      <c r="F18257" t="s">
        <v>38</v>
      </c>
      <c r="G18257" t="s">
        <v>45247</v>
      </c>
      <c r="H18257" t="s">
        <v>45248</v>
      </c>
      <c r="I18257" t="s">
        <v>41</v>
      </c>
      <c r="J18257" t="s">
        <v>313</v>
      </c>
      <c r="K18257" t="s">
        <v>63054</v>
      </c>
      <c r="L18257" t="s">
        <v>6728</v>
      </c>
    </row>
    <row r="18258" spans="1:12" x14ac:dyDescent="0.3">
      <c r="A18258" t="s">
        <v>63055</v>
      </c>
      <c r="B18258" t="s">
        <v>63056</v>
      </c>
      <c r="C18258" t="s">
        <v>1710</v>
      </c>
      <c r="D18258">
        <v>15111999</v>
      </c>
      <c r="E18258">
        <v>1999</v>
      </c>
      <c r="F18258" t="s">
        <v>38</v>
      </c>
      <c r="G18258" t="s">
        <v>45872</v>
      </c>
      <c r="H18258" t="s">
        <v>45873</v>
      </c>
      <c r="I18258" t="s">
        <v>55555</v>
      </c>
      <c r="J18258" t="s">
        <v>1711</v>
      </c>
      <c r="K18258" t="s">
        <v>63057</v>
      </c>
      <c r="L18258" t="s">
        <v>6728</v>
      </c>
    </row>
    <row r="18259" spans="1:12" x14ac:dyDescent="0.3">
      <c r="A18259" t="s">
        <v>63058</v>
      </c>
      <c r="B18259" t="s">
        <v>63059</v>
      </c>
      <c r="C18259" t="s">
        <v>1710</v>
      </c>
      <c r="D18259">
        <v>14041997</v>
      </c>
      <c r="E18259">
        <v>1997</v>
      </c>
      <c r="F18259" t="s">
        <v>38</v>
      </c>
      <c r="G18259" t="s">
        <v>1693</v>
      </c>
      <c r="H18259" t="s">
        <v>44794</v>
      </c>
      <c r="I18259" t="s">
        <v>1694</v>
      </c>
      <c r="J18259" t="s">
        <v>275</v>
      </c>
      <c r="K18259" t="s">
        <v>63060</v>
      </c>
      <c r="L18259" t="s">
        <v>6728</v>
      </c>
    </row>
    <row r="18260" spans="1:12" x14ac:dyDescent="0.3">
      <c r="A18260" t="s">
        <v>63061</v>
      </c>
      <c r="B18260" t="s">
        <v>63062</v>
      </c>
      <c r="C18260" t="s">
        <v>63063</v>
      </c>
      <c r="D18260">
        <v>12072011</v>
      </c>
      <c r="E18260">
        <v>2011</v>
      </c>
      <c r="F18260" t="s">
        <v>38</v>
      </c>
      <c r="G18260" t="s">
        <v>1540</v>
      </c>
      <c r="H18260" t="s">
        <v>44847</v>
      </c>
      <c r="I18260" t="s">
        <v>1541</v>
      </c>
      <c r="J18260" t="s">
        <v>308</v>
      </c>
      <c r="K18260" t="s">
        <v>63064</v>
      </c>
      <c r="L18260" t="s">
        <v>6728</v>
      </c>
    </row>
    <row r="18261" spans="1:12" x14ac:dyDescent="0.3">
      <c r="A18261" t="s">
        <v>63065</v>
      </c>
      <c r="B18261" t="s">
        <v>63066</v>
      </c>
      <c r="C18261" t="s">
        <v>1710</v>
      </c>
      <c r="D18261">
        <v>20082001</v>
      </c>
      <c r="E18261">
        <v>2001</v>
      </c>
      <c r="F18261" t="s">
        <v>38</v>
      </c>
      <c r="G18261" t="s">
        <v>56028</v>
      </c>
      <c r="H18261" t="s">
        <v>44847</v>
      </c>
      <c r="I18261" t="s">
        <v>1541</v>
      </c>
      <c r="J18261" t="s">
        <v>117</v>
      </c>
      <c r="K18261" t="s">
        <v>63067</v>
      </c>
      <c r="L18261" t="s">
        <v>6728</v>
      </c>
    </row>
    <row r="18262" spans="1:12" x14ac:dyDescent="0.3">
      <c r="A18262" t="s">
        <v>63068</v>
      </c>
      <c r="B18262" t="s">
        <v>63069</v>
      </c>
      <c r="C18262" t="s">
        <v>1710</v>
      </c>
      <c r="D18262">
        <v>21061999</v>
      </c>
      <c r="E18262">
        <v>1999</v>
      </c>
      <c r="F18262" t="s">
        <v>38</v>
      </c>
      <c r="G18262" t="s">
        <v>45872</v>
      </c>
      <c r="H18262" t="s">
        <v>45873</v>
      </c>
      <c r="I18262" t="s">
        <v>55555</v>
      </c>
      <c r="J18262" t="s">
        <v>1711</v>
      </c>
      <c r="K18262" t="s">
        <v>63070</v>
      </c>
      <c r="L18262" t="s">
        <v>6728</v>
      </c>
    </row>
    <row r="18263" spans="1:12" x14ac:dyDescent="0.3">
      <c r="A18263" t="s">
        <v>63071</v>
      </c>
      <c r="B18263" t="s">
        <v>63072</v>
      </c>
      <c r="C18263" t="s">
        <v>1710</v>
      </c>
      <c r="D18263">
        <v>19062001</v>
      </c>
      <c r="E18263">
        <v>2001</v>
      </c>
      <c r="F18263" t="s">
        <v>38</v>
      </c>
      <c r="G18263" t="s">
        <v>45872</v>
      </c>
      <c r="H18263" t="s">
        <v>45873</v>
      </c>
      <c r="I18263" t="s">
        <v>55555</v>
      </c>
      <c r="J18263" t="s">
        <v>1711</v>
      </c>
      <c r="K18263" t="s">
        <v>63073</v>
      </c>
      <c r="L18263" t="s">
        <v>6728</v>
      </c>
    </row>
    <row r="18264" spans="1:12" x14ac:dyDescent="0.3">
      <c r="A18264" t="s">
        <v>63074</v>
      </c>
      <c r="B18264" t="s">
        <v>63075</v>
      </c>
      <c r="C18264" t="s">
        <v>1710</v>
      </c>
      <c r="D18264">
        <v>19062001</v>
      </c>
      <c r="E18264">
        <v>2001</v>
      </c>
      <c r="F18264" t="s">
        <v>38</v>
      </c>
      <c r="G18264" t="s">
        <v>45872</v>
      </c>
      <c r="H18264" t="s">
        <v>45873</v>
      </c>
      <c r="I18264" t="s">
        <v>55555</v>
      </c>
      <c r="J18264" t="s">
        <v>1711</v>
      </c>
      <c r="K18264" t="s">
        <v>63076</v>
      </c>
      <c r="L18264" t="s">
        <v>6728</v>
      </c>
    </row>
    <row r="18265" spans="1:12" x14ac:dyDescent="0.3">
      <c r="A18265" t="s">
        <v>63077</v>
      </c>
      <c r="B18265" t="s">
        <v>63078</v>
      </c>
      <c r="C18265" t="s">
        <v>1710</v>
      </c>
      <c r="D18265">
        <v>3021999</v>
      </c>
      <c r="E18265">
        <v>1999</v>
      </c>
      <c r="F18265" t="s">
        <v>38</v>
      </c>
      <c r="G18265" t="s">
        <v>45872</v>
      </c>
      <c r="H18265" t="s">
        <v>45873</v>
      </c>
      <c r="I18265" t="s">
        <v>55555</v>
      </c>
      <c r="J18265" t="s">
        <v>1711</v>
      </c>
      <c r="K18265" t="s">
        <v>63079</v>
      </c>
      <c r="L18265" t="s">
        <v>6728</v>
      </c>
    </row>
    <row r="18266" spans="1:12" x14ac:dyDescent="0.3">
      <c r="A18266" t="s">
        <v>63080</v>
      </c>
      <c r="B18266" t="s">
        <v>63081</v>
      </c>
      <c r="C18266" t="s">
        <v>1710</v>
      </c>
      <c r="D18266">
        <v>20062001</v>
      </c>
      <c r="E18266">
        <v>2001</v>
      </c>
      <c r="F18266" t="s">
        <v>38</v>
      </c>
      <c r="G18266" t="s">
        <v>45872</v>
      </c>
      <c r="H18266" t="s">
        <v>45873</v>
      </c>
      <c r="I18266" t="s">
        <v>55555</v>
      </c>
      <c r="J18266" t="s">
        <v>1711</v>
      </c>
      <c r="K18266" t="s">
        <v>63082</v>
      </c>
      <c r="L18266" t="s">
        <v>6728</v>
      </c>
    </row>
    <row r="18267" spans="1:12" x14ac:dyDescent="0.3">
      <c r="A18267" t="s">
        <v>63083</v>
      </c>
      <c r="B18267" t="s">
        <v>63084</v>
      </c>
      <c r="C18267" t="s">
        <v>1710</v>
      </c>
      <c r="D18267">
        <v>10042001</v>
      </c>
      <c r="E18267">
        <v>2001</v>
      </c>
      <c r="F18267" t="s">
        <v>38</v>
      </c>
      <c r="G18267" t="s">
        <v>45247</v>
      </c>
      <c r="H18267" t="s">
        <v>45248</v>
      </c>
      <c r="I18267" t="s">
        <v>55619</v>
      </c>
      <c r="J18267" t="s">
        <v>313</v>
      </c>
      <c r="K18267" t="s">
        <v>63085</v>
      </c>
      <c r="L18267" t="s">
        <v>6728</v>
      </c>
    </row>
    <row r="18268" spans="1:12" x14ac:dyDescent="0.3">
      <c r="A18268" t="s">
        <v>63086</v>
      </c>
      <c r="B18268" t="s">
        <v>63087</v>
      </c>
      <c r="C18268" t="s">
        <v>63088</v>
      </c>
      <c r="D18268">
        <v>19112007</v>
      </c>
      <c r="E18268">
        <v>2007</v>
      </c>
      <c r="F18268" t="s">
        <v>38</v>
      </c>
      <c r="G18268" t="s">
        <v>1693</v>
      </c>
      <c r="H18268" t="s">
        <v>44794</v>
      </c>
      <c r="I18268" t="s">
        <v>1694</v>
      </c>
      <c r="J18268" t="s">
        <v>313</v>
      </c>
      <c r="K18268" t="s">
        <v>63089</v>
      </c>
      <c r="L18268" t="s">
        <v>6728</v>
      </c>
    </row>
    <row r="18269" spans="1:12" x14ac:dyDescent="0.3">
      <c r="A18269" t="s">
        <v>63090</v>
      </c>
      <c r="B18269" t="s">
        <v>63091</v>
      </c>
      <c r="C18269" t="s">
        <v>1710</v>
      </c>
      <c r="D18269">
        <v>5081996</v>
      </c>
      <c r="E18269">
        <v>1996</v>
      </c>
      <c r="F18269" t="s">
        <v>38</v>
      </c>
      <c r="G18269" t="s">
        <v>56028</v>
      </c>
      <c r="H18269" t="s">
        <v>44847</v>
      </c>
      <c r="I18269" t="s">
        <v>1541</v>
      </c>
      <c r="J18269" t="s">
        <v>98</v>
      </c>
      <c r="K18269" t="s">
        <v>63090</v>
      </c>
      <c r="L18269" t="s">
        <v>6728</v>
      </c>
    </row>
    <row r="18270" spans="1:12" x14ac:dyDescent="0.3">
      <c r="A18270" t="s">
        <v>63092</v>
      </c>
      <c r="B18270" t="s">
        <v>63093</v>
      </c>
      <c r="C18270" t="s">
        <v>1710</v>
      </c>
      <c r="D18270">
        <v>9051983</v>
      </c>
      <c r="E18270">
        <v>1983</v>
      </c>
      <c r="F18270" t="s">
        <v>38</v>
      </c>
      <c r="G18270" t="s">
        <v>1693</v>
      </c>
      <c r="H18270" t="s">
        <v>44794</v>
      </c>
      <c r="I18270" t="s">
        <v>1694</v>
      </c>
      <c r="J18270" t="s">
        <v>137</v>
      </c>
      <c r="K18270" t="s">
        <v>63092</v>
      </c>
      <c r="L18270" t="s">
        <v>6728</v>
      </c>
    </row>
    <row r="18271" spans="1:12" x14ac:dyDescent="0.3">
      <c r="A18271" t="s">
        <v>63094</v>
      </c>
      <c r="B18271" t="s">
        <v>63095</v>
      </c>
      <c r="C18271" t="s">
        <v>1710</v>
      </c>
      <c r="D18271">
        <v>24081994</v>
      </c>
      <c r="E18271">
        <v>1994</v>
      </c>
      <c r="F18271" t="s">
        <v>38</v>
      </c>
      <c r="G18271" t="s">
        <v>284</v>
      </c>
      <c r="H18271" t="s">
        <v>44754</v>
      </c>
      <c r="I18271" t="s">
        <v>41</v>
      </c>
      <c r="J18271" t="s">
        <v>1711</v>
      </c>
      <c r="K18271" t="s">
        <v>63096</v>
      </c>
      <c r="L18271" t="s">
        <v>6728</v>
      </c>
    </row>
    <row r="18272" spans="1:12" x14ac:dyDescent="0.3">
      <c r="A18272" t="s">
        <v>63097</v>
      </c>
      <c r="B18272" t="s">
        <v>63098</v>
      </c>
      <c r="C18272" t="s">
        <v>63099</v>
      </c>
      <c r="D18272">
        <v>7122000</v>
      </c>
      <c r="E18272">
        <v>2000</v>
      </c>
      <c r="F18272" t="s">
        <v>38</v>
      </c>
      <c r="G18272" t="s">
        <v>1053</v>
      </c>
      <c r="H18272" t="s">
        <v>45059</v>
      </c>
      <c r="I18272" t="s">
        <v>1054</v>
      </c>
      <c r="J18272" t="s">
        <v>98</v>
      </c>
      <c r="K18272" t="s">
        <v>63100</v>
      </c>
      <c r="L18272" t="s">
        <v>6728</v>
      </c>
    </row>
    <row r="18273" spans="1:12" x14ac:dyDescent="0.3">
      <c r="A18273" t="s">
        <v>63101</v>
      </c>
      <c r="B18273">
        <v>143203</v>
      </c>
      <c r="C18273" t="s">
        <v>1710</v>
      </c>
      <c r="D18273">
        <v>5101994</v>
      </c>
      <c r="E18273">
        <v>1994</v>
      </c>
      <c r="F18273" t="s">
        <v>38</v>
      </c>
      <c r="G18273" t="s">
        <v>1693</v>
      </c>
      <c r="H18273" t="s">
        <v>44794</v>
      </c>
      <c r="I18273" t="s">
        <v>1694</v>
      </c>
      <c r="J18273" t="s">
        <v>301</v>
      </c>
      <c r="K18273" t="s">
        <v>63102</v>
      </c>
      <c r="L18273" t="s">
        <v>6728</v>
      </c>
    </row>
    <row r="18274" spans="1:12" x14ac:dyDescent="0.3">
      <c r="A18274" t="s">
        <v>63103</v>
      </c>
      <c r="B18274" t="s">
        <v>63104</v>
      </c>
      <c r="C18274" t="s">
        <v>63105</v>
      </c>
      <c r="D18274">
        <v>18061998</v>
      </c>
      <c r="E18274">
        <v>1998</v>
      </c>
      <c r="F18274" t="s">
        <v>38</v>
      </c>
      <c r="G18274" t="s">
        <v>1693</v>
      </c>
      <c r="H18274" t="s">
        <v>44794</v>
      </c>
      <c r="I18274" t="s">
        <v>1694</v>
      </c>
      <c r="J18274" t="s">
        <v>288</v>
      </c>
      <c r="K18274" t="s">
        <v>63106</v>
      </c>
      <c r="L18274" t="s">
        <v>6728</v>
      </c>
    </row>
    <row r="18275" spans="1:12" x14ac:dyDescent="0.3">
      <c r="A18275" t="s">
        <v>63107</v>
      </c>
      <c r="B18275" t="s">
        <v>63108</v>
      </c>
      <c r="C18275" t="s">
        <v>1710</v>
      </c>
      <c r="D18275">
        <v>24012006</v>
      </c>
      <c r="E18275">
        <v>2006</v>
      </c>
      <c r="F18275" t="s">
        <v>38</v>
      </c>
      <c r="G18275" t="s">
        <v>45247</v>
      </c>
      <c r="H18275" t="s">
        <v>45248</v>
      </c>
      <c r="I18275" t="s">
        <v>41</v>
      </c>
      <c r="J18275" t="s">
        <v>313</v>
      </c>
      <c r="K18275" t="s">
        <v>63107</v>
      </c>
      <c r="L18275" t="s">
        <v>6728</v>
      </c>
    </row>
    <row r="18276" spans="1:12" x14ac:dyDescent="0.3">
      <c r="A18276" t="s">
        <v>63109</v>
      </c>
      <c r="B18276" t="s">
        <v>63110</v>
      </c>
      <c r="C18276" t="s">
        <v>1710</v>
      </c>
      <c r="D18276">
        <v>12112004</v>
      </c>
      <c r="E18276">
        <v>2004</v>
      </c>
      <c r="F18276" t="s">
        <v>38</v>
      </c>
      <c r="G18276" t="s">
        <v>4895</v>
      </c>
      <c r="H18276" t="s">
        <v>44777</v>
      </c>
      <c r="I18276" t="s">
        <v>4896</v>
      </c>
      <c r="J18276" t="s">
        <v>206</v>
      </c>
      <c r="K18276" t="s">
        <v>63111</v>
      </c>
      <c r="L18276" t="s">
        <v>6728</v>
      </c>
    </row>
    <row r="18277" spans="1:12" x14ac:dyDescent="0.3">
      <c r="A18277" t="s">
        <v>63112</v>
      </c>
      <c r="B18277" t="s">
        <v>63113</v>
      </c>
      <c r="C18277" t="s">
        <v>63114</v>
      </c>
      <c r="D18277">
        <v>1072019</v>
      </c>
      <c r="E18277">
        <v>2019</v>
      </c>
      <c r="F18277" t="s">
        <v>38</v>
      </c>
      <c r="G18277" t="s">
        <v>1693</v>
      </c>
      <c r="H18277" t="s">
        <v>44794</v>
      </c>
      <c r="I18277" t="s">
        <v>1694</v>
      </c>
      <c r="J18277" t="s">
        <v>765</v>
      </c>
      <c r="K18277" t="s">
        <v>63115</v>
      </c>
      <c r="L18277" t="s">
        <v>6728</v>
      </c>
    </row>
    <row r="18278" spans="1:12" x14ac:dyDescent="0.3">
      <c r="A18278" t="s">
        <v>63116</v>
      </c>
      <c r="B18278" t="s">
        <v>63117</v>
      </c>
      <c r="C18278" t="s">
        <v>63118</v>
      </c>
      <c r="D18278">
        <v>2122015</v>
      </c>
      <c r="E18278">
        <v>2015</v>
      </c>
      <c r="F18278" t="s">
        <v>38</v>
      </c>
      <c r="G18278" t="s">
        <v>1693</v>
      </c>
      <c r="H18278" t="s">
        <v>44794</v>
      </c>
      <c r="I18278" t="s">
        <v>1694</v>
      </c>
      <c r="J18278" t="s">
        <v>275</v>
      </c>
      <c r="K18278" t="s">
        <v>63119</v>
      </c>
      <c r="L18278" t="s">
        <v>6728</v>
      </c>
    </row>
    <row r="18279" spans="1:12" x14ac:dyDescent="0.3">
      <c r="A18279" t="s">
        <v>63120</v>
      </c>
      <c r="B18279" t="s">
        <v>63121</v>
      </c>
      <c r="C18279" t="s">
        <v>63122</v>
      </c>
      <c r="D18279">
        <v>1122016</v>
      </c>
      <c r="E18279">
        <v>2016</v>
      </c>
      <c r="F18279" t="s">
        <v>38</v>
      </c>
      <c r="G18279" t="s">
        <v>1693</v>
      </c>
      <c r="H18279" t="s">
        <v>44794</v>
      </c>
      <c r="I18279" t="s">
        <v>1694</v>
      </c>
      <c r="J18279" t="s">
        <v>107</v>
      </c>
      <c r="K18279" t="s">
        <v>63123</v>
      </c>
      <c r="L18279" t="s">
        <v>6728</v>
      </c>
    </row>
    <row r="18280" spans="1:12" x14ac:dyDescent="0.3">
      <c r="A18280" t="s">
        <v>63124</v>
      </c>
      <c r="B18280" t="s">
        <v>63125</v>
      </c>
      <c r="C18280" t="s">
        <v>63126</v>
      </c>
      <c r="D18280">
        <v>26052009</v>
      </c>
      <c r="E18280">
        <v>2009</v>
      </c>
      <c r="F18280" t="s">
        <v>38</v>
      </c>
      <c r="G18280" t="s">
        <v>1693</v>
      </c>
      <c r="H18280" t="s">
        <v>44794</v>
      </c>
      <c r="I18280" t="s">
        <v>1694</v>
      </c>
      <c r="J18280" t="s">
        <v>206</v>
      </c>
      <c r="K18280" t="s">
        <v>63127</v>
      </c>
      <c r="L18280" t="s">
        <v>6728</v>
      </c>
    </row>
    <row r="18281" spans="1:12" x14ac:dyDescent="0.3">
      <c r="A18281" t="s">
        <v>63128</v>
      </c>
      <c r="B18281" t="s">
        <v>63129</v>
      </c>
      <c r="C18281" t="s">
        <v>1710</v>
      </c>
      <c r="D18281">
        <v>19102007</v>
      </c>
      <c r="E18281">
        <v>2007</v>
      </c>
      <c r="F18281" t="s">
        <v>38</v>
      </c>
      <c r="G18281" t="s">
        <v>284</v>
      </c>
      <c r="H18281" t="s">
        <v>44754</v>
      </c>
      <c r="I18281" t="s">
        <v>41</v>
      </c>
      <c r="J18281" t="s">
        <v>159</v>
      </c>
      <c r="K18281" t="s">
        <v>63130</v>
      </c>
      <c r="L18281" t="s">
        <v>6728</v>
      </c>
    </row>
    <row r="18282" spans="1:12" x14ac:dyDescent="0.3">
      <c r="A18282" t="s">
        <v>63131</v>
      </c>
      <c r="B18282" t="s">
        <v>63132</v>
      </c>
      <c r="C18282" t="s">
        <v>1710</v>
      </c>
      <c r="D18282">
        <v>25092001</v>
      </c>
      <c r="E18282">
        <v>2001</v>
      </c>
      <c r="F18282" t="s">
        <v>38</v>
      </c>
      <c r="G18282" t="s">
        <v>45872</v>
      </c>
      <c r="H18282" t="s">
        <v>45873</v>
      </c>
      <c r="I18282" t="s">
        <v>55555</v>
      </c>
      <c r="J18282" t="s">
        <v>1711</v>
      </c>
      <c r="K18282" t="s">
        <v>63133</v>
      </c>
      <c r="L18282" t="s">
        <v>6728</v>
      </c>
    </row>
    <row r="18283" spans="1:12" x14ac:dyDescent="0.3">
      <c r="A18283" t="s">
        <v>63134</v>
      </c>
      <c r="B18283" t="s">
        <v>63135</v>
      </c>
      <c r="C18283" t="s">
        <v>1710</v>
      </c>
      <c r="D18283">
        <v>12031992</v>
      </c>
      <c r="E18283">
        <v>1992</v>
      </c>
      <c r="F18283" t="s">
        <v>38</v>
      </c>
      <c r="G18283" t="s">
        <v>44964</v>
      </c>
      <c r="H18283" t="s">
        <v>44965</v>
      </c>
      <c r="I18283" t="s">
        <v>55581</v>
      </c>
      <c r="J18283" t="s">
        <v>1711</v>
      </c>
      <c r="K18283" t="s">
        <v>63136</v>
      </c>
      <c r="L18283" t="s">
        <v>6728</v>
      </c>
    </row>
    <row r="18284" spans="1:12" x14ac:dyDescent="0.3">
      <c r="A18284" t="s">
        <v>63137</v>
      </c>
      <c r="B18284" t="s">
        <v>63138</v>
      </c>
      <c r="C18284" t="s">
        <v>1710</v>
      </c>
      <c r="D18284">
        <v>15062001</v>
      </c>
      <c r="E18284">
        <v>2001</v>
      </c>
      <c r="F18284" t="s">
        <v>38</v>
      </c>
      <c r="G18284" t="s">
        <v>45872</v>
      </c>
      <c r="H18284" t="s">
        <v>45873</v>
      </c>
      <c r="I18284" t="s">
        <v>55555</v>
      </c>
      <c r="J18284" t="s">
        <v>1711</v>
      </c>
      <c r="K18284" t="s">
        <v>63139</v>
      </c>
      <c r="L18284" t="s">
        <v>6728</v>
      </c>
    </row>
    <row r="18285" spans="1:12" x14ac:dyDescent="0.3">
      <c r="A18285" t="s">
        <v>63140</v>
      </c>
      <c r="B18285">
        <v>682076</v>
      </c>
      <c r="C18285" t="s">
        <v>1710</v>
      </c>
      <c r="D18285">
        <v>15062001</v>
      </c>
      <c r="E18285">
        <v>2001</v>
      </c>
      <c r="F18285" t="s">
        <v>38</v>
      </c>
      <c r="G18285" t="s">
        <v>45872</v>
      </c>
      <c r="H18285" t="s">
        <v>45873</v>
      </c>
      <c r="I18285" t="s">
        <v>55555</v>
      </c>
      <c r="J18285" t="s">
        <v>154</v>
      </c>
      <c r="K18285" t="s">
        <v>63141</v>
      </c>
      <c r="L18285" t="s">
        <v>6728</v>
      </c>
    </row>
    <row r="18286" spans="1:12" x14ac:dyDescent="0.3">
      <c r="A18286" t="s">
        <v>63142</v>
      </c>
      <c r="B18286" t="s">
        <v>63143</v>
      </c>
      <c r="C18286" t="s">
        <v>1710</v>
      </c>
      <c r="D18286">
        <v>24091999</v>
      </c>
      <c r="E18286">
        <v>1999</v>
      </c>
      <c r="F18286" t="s">
        <v>38</v>
      </c>
      <c r="G18286" t="s">
        <v>45247</v>
      </c>
      <c r="H18286" t="s">
        <v>45248</v>
      </c>
      <c r="I18286" t="s">
        <v>41</v>
      </c>
      <c r="J18286" t="s">
        <v>154</v>
      </c>
      <c r="K18286" t="s">
        <v>63144</v>
      </c>
      <c r="L18286" t="s">
        <v>6728</v>
      </c>
    </row>
    <row r="18287" spans="1:12" x14ac:dyDescent="0.3">
      <c r="A18287" t="s">
        <v>63145</v>
      </c>
      <c r="B18287" t="s">
        <v>63146</v>
      </c>
      <c r="C18287" t="s">
        <v>63147</v>
      </c>
      <c r="D18287">
        <v>19102009</v>
      </c>
      <c r="E18287">
        <v>2009</v>
      </c>
      <c r="F18287" t="s">
        <v>38</v>
      </c>
      <c r="G18287" t="s">
        <v>1693</v>
      </c>
      <c r="H18287" t="s">
        <v>44794</v>
      </c>
      <c r="I18287" t="s">
        <v>1694</v>
      </c>
      <c r="J18287" t="s">
        <v>154</v>
      </c>
      <c r="K18287" t="s">
        <v>63148</v>
      </c>
      <c r="L18287" t="s">
        <v>6728</v>
      </c>
    </row>
    <row r="18288" spans="1:12" x14ac:dyDescent="0.3">
      <c r="A18288" t="s">
        <v>63149</v>
      </c>
      <c r="B18288" t="s">
        <v>63150</v>
      </c>
      <c r="C18288" t="s">
        <v>1710</v>
      </c>
      <c r="D18288">
        <v>2122003</v>
      </c>
      <c r="E18288">
        <v>2003</v>
      </c>
      <c r="F18288" t="s">
        <v>38</v>
      </c>
      <c r="G18288" t="s">
        <v>55551</v>
      </c>
      <c r="H18288" t="s">
        <v>45059</v>
      </c>
      <c r="I18288" t="s">
        <v>1054</v>
      </c>
      <c r="J18288" t="s">
        <v>355</v>
      </c>
      <c r="K18288" t="s">
        <v>63151</v>
      </c>
      <c r="L18288" t="s">
        <v>6728</v>
      </c>
    </row>
    <row r="18289" spans="1:12" x14ac:dyDescent="0.3">
      <c r="A18289" t="s">
        <v>63152</v>
      </c>
      <c r="B18289" t="s">
        <v>63153</v>
      </c>
      <c r="C18289" t="s">
        <v>1710</v>
      </c>
      <c r="D18289">
        <v>15062001</v>
      </c>
      <c r="E18289">
        <v>2001</v>
      </c>
      <c r="F18289" t="s">
        <v>38</v>
      </c>
      <c r="G18289" t="s">
        <v>45872</v>
      </c>
      <c r="H18289" t="s">
        <v>45873</v>
      </c>
      <c r="I18289" t="s">
        <v>55555</v>
      </c>
      <c r="J18289" t="s">
        <v>1711</v>
      </c>
      <c r="K18289" t="s">
        <v>63154</v>
      </c>
      <c r="L18289" t="s">
        <v>6728</v>
      </c>
    </row>
    <row r="18290" spans="1:12" x14ac:dyDescent="0.3">
      <c r="A18290" t="s">
        <v>63155</v>
      </c>
      <c r="B18290" t="s">
        <v>63156</v>
      </c>
      <c r="C18290" t="s">
        <v>63157</v>
      </c>
      <c r="D18290">
        <v>31102016</v>
      </c>
      <c r="E18290">
        <v>2016</v>
      </c>
      <c r="F18290" t="s">
        <v>38</v>
      </c>
      <c r="G18290" t="s">
        <v>695</v>
      </c>
      <c r="H18290" t="s">
        <v>44794</v>
      </c>
      <c r="I18290" t="s">
        <v>41</v>
      </c>
      <c r="J18290" t="s">
        <v>117</v>
      </c>
      <c r="K18290" t="s">
        <v>63158</v>
      </c>
      <c r="L18290" t="s">
        <v>6728</v>
      </c>
    </row>
    <row r="18291" spans="1:12" x14ac:dyDescent="0.3">
      <c r="A18291" t="s">
        <v>63159</v>
      </c>
      <c r="B18291" t="s">
        <v>63160</v>
      </c>
      <c r="C18291" t="s">
        <v>63161</v>
      </c>
      <c r="D18291">
        <v>11032021</v>
      </c>
      <c r="E18291">
        <v>2021</v>
      </c>
      <c r="F18291" t="s">
        <v>38</v>
      </c>
      <c r="G18291" t="s">
        <v>4895</v>
      </c>
      <c r="H18291" t="s">
        <v>44777</v>
      </c>
      <c r="I18291" t="s">
        <v>4896</v>
      </c>
      <c r="J18291" t="s">
        <v>197</v>
      </c>
      <c r="K18291" t="s">
        <v>63162</v>
      </c>
      <c r="L18291" t="s">
        <v>6728</v>
      </c>
    </row>
    <row r="18292" spans="1:12" x14ac:dyDescent="0.3">
      <c r="A18292" t="s">
        <v>63163</v>
      </c>
      <c r="B18292" t="s">
        <v>63164</v>
      </c>
      <c r="C18292" t="s">
        <v>63165</v>
      </c>
      <c r="D18292">
        <v>21122005</v>
      </c>
      <c r="E18292">
        <v>2005</v>
      </c>
      <c r="F18292" t="s">
        <v>38</v>
      </c>
      <c r="G18292" t="s">
        <v>4895</v>
      </c>
      <c r="H18292" t="s">
        <v>44777</v>
      </c>
      <c r="I18292" t="s">
        <v>4896</v>
      </c>
      <c r="J18292" t="s">
        <v>51</v>
      </c>
      <c r="K18292" t="s">
        <v>63166</v>
      </c>
      <c r="L18292" t="s">
        <v>6728</v>
      </c>
    </row>
    <row r="18293" spans="1:12" x14ac:dyDescent="0.3">
      <c r="A18293" t="s">
        <v>63167</v>
      </c>
      <c r="B18293" t="s">
        <v>63168</v>
      </c>
      <c r="C18293" t="s">
        <v>1710</v>
      </c>
      <c r="D18293">
        <v>28111996</v>
      </c>
      <c r="E18293">
        <v>1996</v>
      </c>
      <c r="F18293" t="s">
        <v>38</v>
      </c>
      <c r="G18293" t="s">
        <v>4895</v>
      </c>
      <c r="H18293" t="s">
        <v>44777</v>
      </c>
      <c r="I18293" t="s">
        <v>4896</v>
      </c>
      <c r="J18293" t="s">
        <v>51</v>
      </c>
      <c r="K18293" t="s">
        <v>63169</v>
      </c>
      <c r="L18293" t="s">
        <v>6728</v>
      </c>
    </row>
    <row r="18294" spans="1:12" x14ac:dyDescent="0.3">
      <c r="A18294" t="s">
        <v>63170</v>
      </c>
      <c r="B18294">
        <v>779272</v>
      </c>
      <c r="C18294" t="s">
        <v>1710</v>
      </c>
      <c r="D18294">
        <v>22111988</v>
      </c>
      <c r="E18294">
        <v>1988</v>
      </c>
      <c r="F18294" t="s">
        <v>38</v>
      </c>
      <c r="G18294" t="s">
        <v>1693</v>
      </c>
      <c r="H18294" t="s">
        <v>44794</v>
      </c>
      <c r="I18294" t="s">
        <v>1694</v>
      </c>
      <c r="J18294" t="s">
        <v>230</v>
      </c>
      <c r="K18294" t="s">
        <v>63171</v>
      </c>
      <c r="L18294" t="s">
        <v>6728</v>
      </c>
    </row>
    <row r="18295" spans="1:12" x14ac:dyDescent="0.3">
      <c r="A18295" t="s">
        <v>63172</v>
      </c>
      <c r="B18295" t="s">
        <v>63173</v>
      </c>
      <c r="C18295" t="s">
        <v>1710</v>
      </c>
      <c r="D18295">
        <v>27082001</v>
      </c>
      <c r="E18295">
        <v>2001</v>
      </c>
      <c r="F18295" t="s">
        <v>38</v>
      </c>
      <c r="G18295" t="s">
        <v>45247</v>
      </c>
      <c r="H18295" t="s">
        <v>45248</v>
      </c>
      <c r="I18295" t="s">
        <v>55619</v>
      </c>
      <c r="J18295" t="s">
        <v>313</v>
      </c>
      <c r="K18295" t="s">
        <v>63174</v>
      </c>
      <c r="L18295" t="s">
        <v>6728</v>
      </c>
    </row>
    <row r="18296" spans="1:12" x14ac:dyDescent="0.3">
      <c r="A18296" t="s">
        <v>63175</v>
      </c>
      <c r="B18296" t="s">
        <v>63176</v>
      </c>
      <c r="C18296" t="s">
        <v>1710</v>
      </c>
      <c r="D18296">
        <v>30121997</v>
      </c>
      <c r="E18296">
        <v>1997</v>
      </c>
      <c r="F18296" t="s">
        <v>38</v>
      </c>
      <c r="G18296" t="s">
        <v>55735</v>
      </c>
      <c r="H18296" t="s">
        <v>44754</v>
      </c>
      <c r="I18296" t="s">
        <v>41</v>
      </c>
      <c r="J18296" t="s">
        <v>382</v>
      </c>
      <c r="K18296" t="s">
        <v>63177</v>
      </c>
      <c r="L18296" t="s">
        <v>6728</v>
      </c>
    </row>
    <row r="18297" spans="1:12" x14ac:dyDescent="0.3">
      <c r="A18297" t="s">
        <v>63178</v>
      </c>
      <c r="B18297" t="s">
        <v>63179</v>
      </c>
      <c r="C18297" t="s">
        <v>63180</v>
      </c>
      <c r="D18297">
        <v>1022017</v>
      </c>
      <c r="E18297">
        <v>2017</v>
      </c>
      <c r="F18297" t="s">
        <v>38</v>
      </c>
      <c r="G18297" t="s">
        <v>1693</v>
      </c>
      <c r="H18297" t="s">
        <v>44794</v>
      </c>
      <c r="I18297" t="s">
        <v>1694</v>
      </c>
      <c r="J18297" t="s">
        <v>197</v>
      </c>
      <c r="K18297" t="s">
        <v>63181</v>
      </c>
      <c r="L18297" t="s">
        <v>6728</v>
      </c>
    </row>
    <row r="18298" spans="1:12" x14ac:dyDescent="0.3">
      <c r="A18298" t="s">
        <v>63182</v>
      </c>
      <c r="B18298" t="s">
        <v>63183</v>
      </c>
      <c r="C18298" t="s">
        <v>1710</v>
      </c>
      <c r="D18298">
        <v>1012002</v>
      </c>
      <c r="E18298">
        <v>2002</v>
      </c>
      <c r="F18298" t="s">
        <v>38</v>
      </c>
      <c r="G18298" t="s">
        <v>55551</v>
      </c>
      <c r="H18298" t="s">
        <v>45059</v>
      </c>
      <c r="I18298" t="s">
        <v>1054</v>
      </c>
      <c r="J18298" t="s">
        <v>765</v>
      </c>
      <c r="K18298" t="s">
        <v>63184</v>
      </c>
      <c r="L18298" t="s">
        <v>6728</v>
      </c>
    </row>
    <row r="18299" spans="1:12" x14ac:dyDescent="0.3">
      <c r="A18299" t="s">
        <v>63185</v>
      </c>
      <c r="B18299" t="s">
        <v>63186</v>
      </c>
      <c r="C18299" t="s">
        <v>1710</v>
      </c>
      <c r="D18299">
        <v>3011989</v>
      </c>
      <c r="E18299">
        <v>1989</v>
      </c>
      <c r="F18299" t="s">
        <v>38</v>
      </c>
      <c r="G18299" t="s">
        <v>45638</v>
      </c>
      <c r="H18299" t="s">
        <v>44760</v>
      </c>
      <c r="I18299" t="s">
        <v>55541</v>
      </c>
      <c r="J18299" t="s">
        <v>254</v>
      </c>
      <c r="K18299" t="s">
        <v>63187</v>
      </c>
      <c r="L18299" t="s">
        <v>6728</v>
      </c>
    </row>
    <row r="18300" spans="1:12" x14ac:dyDescent="0.3">
      <c r="A18300" t="s">
        <v>63188</v>
      </c>
      <c r="B18300">
        <v>772810</v>
      </c>
      <c r="C18300" t="s">
        <v>1710</v>
      </c>
      <c r="D18300">
        <v>22091988</v>
      </c>
      <c r="E18300">
        <v>1988</v>
      </c>
      <c r="F18300" t="s">
        <v>38</v>
      </c>
      <c r="G18300" t="s">
        <v>1693</v>
      </c>
      <c r="H18300" t="s">
        <v>44794</v>
      </c>
      <c r="I18300" t="s">
        <v>1694</v>
      </c>
      <c r="J18300" t="s">
        <v>1711</v>
      </c>
      <c r="K18300" t="s">
        <v>63189</v>
      </c>
      <c r="L18300" t="s">
        <v>6728</v>
      </c>
    </row>
    <row r="18301" spans="1:12" x14ac:dyDescent="0.3">
      <c r="A18301" t="s">
        <v>63190</v>
      </c>
      <c r="B18301">
        <v>779147</v>
      </c>
      <c r="C18301" t="s">
        <v>1710</v>
      </c>
      <c r="D18301">
        <v>26101988</v>
      </c>
      <c r="E18301">
        <v>1988</v>
      </c>
      <c r="F18301" t="s">
        <v>38</v>
      </c>
      <c r="G18301" t="s">
        <v>1693</v>
      </c>
      <c r="H18301" t="s">
        <v>44794</v>
      </c>
      <c r="I18301" t="s">
        <v>1694</v>
      </c>
      <c r="J18301" t="s">
        <v>1711</v>
      </c>
      <c r="K18301" t="s">
        <v>63191</v>
      </c>
      <c r="L18301" t="s">
        <v>6728</v>
      </c>
    </row>
    <row r="18302" spans="1:12" x14ac:dyDescent="0.3">
      <c r="A18302" t="s">
        <v>63192</v>
      </c>
      <c r="B18302" t="s">
        <v>63193</v>
      </c>
      <c r="C18302" t="s">
        <v>63194</v>
      </c>
      <c r="D18302">
        <v>6062017</v>
      </c>
      <c r="E18302">
        <v>2017</v>
      </c>
      <c r="F18302" t="s">
        <v>38</v>
      </c>
      <c r="G18302" t="s">
        <v>45247</v>
      </c>
      <c r="H18302" t="s">
        <v>45248</v>
      </c>
      <c r="I18302" t="s">
        <v>41</v>
      </c>
      <c r="J18302" t="s">
        <v>301</v>
      </c>
      <c r="K18302" t="s">
        <v>63195</v>
      </c>
      <c r="L18302" t="s">
        <v>6728</v>
      </c>
    </row>
    <row r="18303" spans="1:12" x14ac:dyDescent="0.3">
      <c r="A18303" t="s">
        <v>63196</v>
      </c>
      <c r="B18303">
        <v>263631</v>
      </c>
      <c r="C18303" t="s">
        <v>1710</v>
      </c>
      <c r="D18303">
        <v>31071997</v>
      </c>
      <c r="E18303">
        <v>1997</v>
      </c>
      <c r="F18303" t="s">
        <v>38</v>
      </c>
      <c r="G18303" t="s">
        <v>1053</v>
      </c>
      <c r="H18303" t="s">
        <v>45059</v>
      </c>
      <c r="I18303" t="s">
        <v>1054</v>
      </c>
      <c r="J18303" t="s">
        <v>495</v>
      </c>
      <c r="K18303" t="s">
        <v>63197</v>
      </c>
      <c r="L18303" t="s">
        <v>6728</v>
      </c>
    </row>
    <row r="18304" spans="1:12" x14ac:dyDescent="0.3">
      <c r="A18304" t="s">
        <v>63198</v>
      </c>
      <c r="B18304" t="s">
        <v>63199</v>
      </c>
      <c r="C18304" t="s">
        <v>1710</v>
      </c>
      <c r="D18304">
        <v>11032003</v>
      </c>
      <c r="E18304">
        <v>2003</v>
      </c>
      <c r="F18304" t="s">
        <v>38</v>
      </c>
      <c r="G18304" t="s">
        <v>55551</v>
      </c>
      <c r="H18304" t="s">
        <v>45059</v>
      </c>
      <c r="I18304" t="s">
        <v>1054</v>
      </c>
      <c r="J18304" t="s">
        <v>301</v>
      </c>
      <c r="K18304" t="s">
        <v>63200</v>
      </c>
      <c r="L18304" t="s">
        <v>6728</v>
      </c>
    </row>
    <row r="18305" spans="1:12" x14ac:dyDescent="0.3">
      <c r="A18305" t="s">
        <v>63201</v>
      </c>
      <c r="B18305" t="s">
        <v>63202</v>
      </c>
      <c r="C18305" t="s">
        <v>63203</v>
      </c>
      <c r="D18305">
        <v>9122008</v>
      </c>
      <c r="E18305">
        <v>2008</v>
      </c>
      <c r="F18305" t="s">
        <v>38</v>
      </c>
      <c r="G18305" t="s">
        <v>45847</v>
      </c>
      <c r="H18305" t="s">
        <v>44794</v>
      </c>
      <c r="I18305" t="s">
        <v>1694</v>
      </c>
      <c r="J18305" t="s">
        <v>230</v>
      </c>
      <c r="K18305" t="s">
        <v>63204</v>
      </c>
      <c r="L18305" t="s">
        <v>6728</v>
      </c>
    </row>
    <row r="18306" spans="1:12" x14ac:dyDescent="0.3">
      <c r="A18306" t="s">
        <v>63205</v>
      </c>
      <c r="B18306" t="s">
        <v>63206</v>
      </c>
      <c r="C18306" t="s">
        <v>63207</v>
      </c>
      <c r="D18306">
        <v>14062017</v>
      </c>
      <c r="E18306">
        <v>2017</v>
      </c>
      <c r="F18306" t="s">
        <v>38</v>
      </c>
      <c r="G18306" t="s">
        <v>45247</v>
      </c>
      <c r="H18306" t="s">
        <v>45248</v>
      </c>
      <c r="I18306" t="s">
        <v>41</v>
      </c>
      <c r="J18306" t="s">
        <v>466</v>
      </c>
      <c r="K18306" t="s">
        <v>63208</v>
      </c>
      <c r="L18306" t="s">
        <v>6728</v>
      </c>
    </row>
    <row r="18307" spans="1:12" x14ac:dyDescent="0.3">
      <c r="A18307" t="s">
        <v>63209</v>
      </c>
      <c r="B18307" t="s">
        <v>63210</v>
      </c>
      <c r="C18307" t="s">
        <v>1710</v>
      </c>
      <c r="D18307">
        <v>16071974</v>
      </c>
      <c r="E18307">
        <v>1974</v>
      </c>
      <c r="F18307" t="s">
        <v>38</v>
      </c>
      <c r="G18307" t="s">
        <v>284</v>
      </c>
      <c r="H18307" t="s">
        <v>44754</v>
      </c>
      <c r="I18307" t="s">
        <v>31090</v>
      </c>
      <c r="J18307" t="s">
        <v>1711</v>
      </c>
      <c r="K18307" t="s">
        <v>63211</v>
      </c>
      <c r="L18307" t="s">
        <v>6728</v>
      </c>
    </row>
    <row r="18308" spans="1:12" x14ac:dyDescent="0.3">
      <c r="A18308" t="s">
        <v>63212</v>
      </c>
      <c r="B18308" t="s">
        <v>63213</v>
      </c>
      <c r="C18308" t="s">
        <v>1710</v>
      </c>
      <c r="D18308">
        <v>27082002</v>
      </c>
      <c r="E18308">
        <v>2002</v>
      </c>
      <c r="F18308" t="s">
        <v>38</v>
      </c>
      <c r="G18308" t="s">
        <v>55551</v>
      </c>
      <c r="H18308" t="s">
        <v>45059</v>
      </c>
      <c r="I18308" t="s">
        <v>1054</v>
      </c>
      <c r="J18308" t="s">
        <v>42</v>
      </c>
      <c r="K18308" t="s">
        <v>63214</v>
      </c>
      <c r="L18308" t="s">
        <v>6728</v>
      </c>
    </row>
    <row r="18309" spans="1:12" x14ac:dyDescent="0.3">
      <c r="A18309" t="s">
        <v>63215</v>
      </c>
      <c r="B18309" t="s">
        <v>63216</v>
      </c>
      <c r="C18309" t="s">
        <v>1710</v>
      </c>
      <c r="D18309">
        <v>30052007</v>
      </c>
      <c r="E18309">
        <v>2007</v>
      </c>
      <c r="F18309" t="s">
        <v>38</v>
      </c>
      <c r="G18309" t="s">
        <v>4895</v>
      </c>
      <c r="H18309" t="s">
        <v>44777</v>
      </c>
      <c r="I18309" t="s">
        <v>4896</v>
      </c>
      <c r="J18309" t="s">
        <v>51</v>
      </c>
      <c r="K18309" t="s">
        <v>63217</v>
      </c>
      <c r="L18309" t="s">
        <v>6728</v>
      </c>
    </row>
    <row r="18310" spans="1:12" x14ac:dyDescent="0.3">
      <c r="A18310" t="s">
        <v>63218</v>
      </c>
      <c r="B18310" t="s">
        <v>63219</v>
      </c>
      <c r="C18310" t="s">
        <v>1710</v>
      </c>
      <c r="D18310">
        <v>28041999</v>
      </c>
      <c r="E18310">
        <v>1999</v>
      </c>
      <c r="F18310" t="s">
        <v>38</v>
      </c>
      <c r="G18310" t="s">
        <v>45872</v>
      </c>
      <c r="H18310" t="s">
        <v>45873</v>
      </c>
      <c r="I18310" t="s">
        <v>55555</v>
      </c>
      <c r="J18310" t="s">
        <v>1711</v>
      </c>
      <c r="K18310" t="s">
        <v>63220</v>
      </c>
      <c r="L18310" t="s">
        <v>6728</v>
      </c>
    </row>
    <row r="18311" spans="1:12" x14ac:dyDescent="0.3">
      <c r="A18311" t="s">
        <v>63221</v>
      </c>
      <c r="B18311" t="s">
        <v>63222</v>
      </c>
      <c r="C18311" t="s">
        <v>1710</v>
      </c>
      <c r="D18311">
        <v>19062001</v>
      </c>
      <c r="E18311">
        <v>2001</v>
      </c>
      <c r="F18311" t="s">
        <v>38</v>
      </c>
      <c r="G18311" t="s">
        <v>45872</v>
      </c>
      <c r="H18311" t="s">
        <v>45873</v>
      </c>
      <c r="I18311" t="s">
        <v>55555</v>
      </c>
      <c r="J18311" t="s">
        <v>1711</v>
      </c>
      <c r="K18311" t="s">
        <v>63223</v>
      </c>
      <c r="L18311" t="s">
        <v>6728</v>
      </c>
    </row>
    <row r="18312" spans="1:12" x14ac:dyDescent="0.3">
      <c r="A18312" t="s">
        <v>63224</v>
      </c>
      <c r="B18312" t="s">
        <v>63225</v>
      </c>
      <c r="C18312" t="s">
        <v>1710</v>
      </c>
      <c r="D18312">
        <v>27081998</v>
      </c>
      <c r="E18312">
        <v>1998</v>
      </c>
      <c r="F18312" t="s">
        <v>38</v>
      </c>
      <c r="G18312" t="s">
        <v>284</v>
      </c>
      <c r="H18312" t="s">
        <v>44754</v>
      </c>
      <c r="I18312" t="s">
        <v>41</v>
      </c>
      <c r="J18312" t="s">
        <v>206</v>
      </c>
      <c r="K18312" t="s">
        <v>63226</v>
      </c>
      <c r="L18312" t="s">
        <v>6728</v>
      </c>
    </row>
    <row r="18313" spans="1:12" x14ac:dyDescent="0.3">
      <c r="A18313" t="s">
        <v>63227</v>
      </c>
      <c r="B18313" t="s">
        <v>63228</v>
      </c>
      <c r="C18313" t="s">
        <v>1710</v>
      </c>
      <c r="D18313">
        <v>1011973</v>
      </c>
      <c r="E18313">
        <v>1973</v>
      </c>
      <c r="F18313" t="s">
        <v>38</v>
      </c>
      <c r="G18313" t="s">
        <v>284</v>
      </c>
      <c r="H18313" t="s">
        <v>44754</v>
      </c>
      <c r="I18313" t="s">
        <v>41</v>
      </c>
      <c r="J18313" t="s">
        <v>313</v>
      </c>
      <c r="K18313" t="s">
        <v>63229</v>
      </c>
      <c r="L18313" t="s">
        <v>6728</v>
      </c>
    </row>
    <row r="18314" spans="1:12" x14ac:dyDescent="0.3">
      <c r="A18314" t="s">
        <v>63230</v>
      </c>
      <c r="B18314" t="s">
        <v>63231</v>
      </c>
      <c r="C18314" t="s">
        <v>1710</v>
      </c>
      <c r="D18314">
        <v>16121998</v>
      </c>
      <c r="E18314">
        <v>1998</v>
      </c>
      <c r="F18314" t="s">
        <v>38</v>
      </c>
      <c r="G18314" t="s">
        <v>1693</v>
      </c>
      <c r="H18314" t="s">
        <v>44794</v>
      </c>
      <c r="I18314" t="s">
        <v>1694</v>
      </c>
      <c r="J18314" t="s">
        <v>254</v>
      </c>
      <c r="K18314" t="s">
        <v>63232</v>
      </c>
      <c r="L18314" t="s">
        <v>6728</v>
      </c>
    </row>
    <row r="18315" spans="1:12" x14ac:dyDescent="0.3">
      <c r="A18315" t="s">
        <v>63233</v>
      </c>
      <c r="B18315" t="s">
        <v>63234</v>
      </c>
      <c r="C18315" t="s">
        <v>1710</v>
      </c>
      <c r="D18315">
        <v>30071999</v>
      </c>
      <c r="E18315">
        <v>1999</v>
      </c>
      <c r="F18315" t="s">
        <v>38</v>
      </c>
      <c r="G18315" t="s">
        <v>45872</v>
      </c>
      <c r="H18315" t="s">
        <v>45873</v>
      </c>
      <c r="I18315" t="s">
        <v>55555</v>
      </c>
      <c r="J18315" t="s">
        <v>1711</v>
      </c>
      <c r="K18315" t="s">
        <v>63235</v>
      </c>
      <c r="L18315" t="s">
        <v>6728</v>
      </c>
    </row>
    <row r="18316" spans="1:12" x14ac:dyDescent="0.3">
      <c r="A18316" t="s">
        <v>63236</v>
      </c>
      <c r="B18316" t="s">
        <v>63237</v>
      </c>
      <c r="C18316" t="s">
        <v>1710</v>
      </c>
      <c r="D18316">
        <v>8031999</v>
      </c>
      <c r="E18316">
        <v>1999</v>
      </c>
      <c r="F18316" t="s">
        <v>38</v>
      </c>
      <c r="G18316" t="s">
        <v>45872</v>
      </c>
      <c r="H18316" t="s">
        <v>45873</v>
      </c>
      <c r="I18316" t="s">
        <v>55555</v>
      </c>
      <c r="J18316" t="s">
        <v>1711</v>
      </c>
      <c r="K18316" t="s">
        <v>63238</v>
      </c>
      <c r="L18316" t="s">
        <v>6728</v>
      </c>
    </row>
    <row r="18317" spans="1:12" x14ac:dyDescent="0.3">
      <c r="A18317" t="s">
        <v>63239</v>
      </c>
      <c r="B18317">
        <v>945462</v>
      </c>
      <c r="C18317" t="s">
        <v>1710</v>
      </c>
      <c r="D18317">
        <v>16121983</v>
      </c>
      <c r="E18317">
        <v>1983</v>
      </c>
      <c r="F18317" t="s">
        <v>38</v>
      </c>
      <c r="G18317" t="s">
        <v>4895</v>
      </c>
      <c r="H18317" t="s">
        <v>44777</v>
      </c>
      <c r="I18317" t="s">
        <v>4896</v>
      </c>
      <c r="J18317" t="s">
        <v>60</v>
      </c>
      <c r="K18317" t="s">
        <v>63240</v>
      </c>
      <c r="L18317" t="s">
        <v>6728</v>
      </c>
    </row>
    <row r="18318" spans="1:12" x14ac:dyDescent="0.3">
      <c r="A18318" t="s">
        <v>63241</v>
      </c>
      <c r="B18318" t="s">
        <v>63242</v>
      </c>
      <c r="C18318" t="s">
        <v>1710</v>
      </c>
      <c r="D18318">
        <v>8121993</v>
      </c>
      <c r="E18318">
        <v>1993</v>
      </c>
      <c r="F18318" t="s">
        <v>38</v>
      </c>
      <c r="G18318" t="s">
        <v>4895</v>
      </c>
      <c r="H18318" t="s">
        <v>44777</v>
      </c>
      <c r="I18318" t="s">
        <v>4896</v>
      </c>
      <c r="J18318" t="s">
        <v>206</v>
      </c>
      <c r="K18318" t="s">
        <v>63243</v>
      </c>
      <c r="L18318" t="s">
        <v>6728</v>
      </c>
    </row>
    <row r="18319" spans="1:12" x14ac:dyDescent="0.3">
      <c r="A18319" t="s">
        <v>63244</v>
      </c>
      <c r="B18319">
        <v>702257</v>
      </c>
      <c r="C18319" t="s">
        <v>1710</v>
      </c>
      <c r="D18319">
        <v>27041990</v>
      </c>
      <c r="E18319">
        <v>1990</v>
      </c>
      <c r="F18319" t="s">
        <v>38</v>
      </c>
      <c r="G18319" t="s">
        <v>284</v>
      </c>
      <c r="H18319" t="s">
        <v>44754</v>
      </c>
      <c r="I18319" t="s">
        <v>31090</v>
      </c>
      <c r="J18319" t="s">
        <v>1711</v>
      </c>
      <c r="K18319" t="s">
        <v>63245</v>
      </c>
      <c r="L18319" t="s">
        <v>6728</v>
      </c>
    </row>
    <row r="18320" spans="1:12" x14ac:dyDescent="0.3">
      <c r="A18320" t="s">
        <v>63246</v>
      </c>
      <c r="B18320" t="s">
        <v>63247</v>
      </c>
      <c r="C18320" t="s">
        <v>63248</v>
      </c>
      <c r="D18320">
        <v>12072017</v>
      </c>
      <c r="E18320">
        <v>2017</v>
      </c>
      <c r="F18320" t="s">
        <v>38</v>
      </c>
      <c r="G18320" t="s">
        <v>45247</v>
      </c>
      <c r="H18320" t="s">
        <v>45248</v>
      </c>
      <c r="I18320" t="s">
        <v>41</v>
      </c>
      <c r="J18320" t="s">
        <v>159</v>
      </c>
      <c r="K18320" t="s">
        <v>63249</v>
      </c>
      <c r="L18320" t="s">
        <v>6728</v>
      </c>
    </row>
    <row r="18321" spans="1:12" x14ac:dyDescent="0.3">
      <c r="A18321" t="s">
        <v>63250</v>
      </c>
      <c r="B18321" t="s">
        <v>63251</v>
      </c>
      <c r="C18321" t="s">
        <v>1710</v>
      </c>
      <c r="D18321">
        <v>19031998</v>
      </c>
      <c r="E18321">
        <v>1998</v>
      </c>
      <c r="F18321" t="s">
        <v>38</v>
      </c>
      <c r="G18321" t="s">
        <v>284</v>
      </c>
      <c r="H18321" t="s">
        <v>44754</v>
      </c>
      <c r="I18321" t="s">
        <v>41</v>
      </c>
      <c r="J18321" t="s">
        <v>720</v>
      </c>
      <c r="K18321" t="s">
        <v>63252</v>
      </c>
      <c r="L18321" t="s">
        <v>6728</v>
      </c>
    </row>
    <row r="18322" spans="1:12" x14ac:dyDescent="0.3">
      <c r="A18322" t="s">
        <v>63253</v>
      </c>
      <c r="B18322">
        <v>673340</v>
      </c>
      <c r="C18322" t="s">
        <v>1710</v>
      </c>
      <c r="D18322">
        <v>11031998</v>
      </c>
      <c r="E18322">
        <v>1998</v>
      </c>
      <c r="F18322" t="s">
        <v>38</v>
      </c>
      <c r="G18322" t="s">
        <v>1540</v>
      </c>
      <c r="H18322" t="s">
        <v>44847</v>
      </c>
      <c r="I18322" t="s">
        <v>1541</v>
      </c>
      <c r="J18322" t="s">
        <v>154</v>
      </c>
      <c r="K18322" t="s">
        <v>63254</v>
      </c>
      <c r="L18322" t="s">
        <v>6728</v>
      </c>
    </row>
    <row r="18323" spans="1:12" x14ac:dyDescent="0.3">
      <c r="A18323" t="s">
        <v>63255</v>
      </c>
      <c r="B18323" t="s">
        <v>63256</v>
      </c>
      <c r="C18323" t="s">
        <v>63257</v>
      </c>
      <c r="D18323">
        <v>1012002</v>
      </c>
      <c r="E18323">
        <v>2002</v>
      </c>
      <c r="F18323" t="s">
        <v>38</v>
      </c>
      <c r="G18323" t="s">
        <v>1053</v>
      </c>
      <c r="H18323" t="s">
        <v>45059</v>
      </c>
      <c r="I18323" t="s">
        <v>1054</v>
      </c>
      <c r="J18323" t="s">
        <v>137</v>
      </c>
      <c r="K18323" t="s">
        <v>63258</v>
      </c>
      <c r="L18323" t="s">
        <v>6728</v>
      </c>
    </row>
    <row r="18324" spans="1:12" x14ac:dyDescent="0.3">
      <c r="A18324" t="s">
        <v>63259</v>
      </c>
      <c r="B18324" t="s">
        <v>63260</v>
      </c>
      <c r="C18324" t="s">
        <v>1710</v>
      </c>
      <c r="D18324">
        <v>30061998</v>
      </c>
      <c r="E18324">
        <v>1998</v>
      </c>
      <c r="F18324" t="s">
        <v>38</v>
      </c>
      <c r="G18324" t="s">
        <v>1693</v>
      </c>
      <c r="H18324" t="s">
        <v>44794</v>
      </c>
      <c r="I18324" t="s">
        <v>1694</v>
      </c>
      <c r="J18324" t="s">
        <v>765</v>
      </c>
      <c r="K18324" t="s">
        <v>63261</v>
      </c>
      <c r="L18324" t="s">
        <v>6728</v>
      </c>
    </row>
    <row r="18325" spans="1:12" x14ac:dyDescent="0.3">
      <c r="A18325" t="s">
        <v>63262</v>
      </c>
      <c r="B18325" t="s">
        <v>63263</v>
      </c>
      <c r="C18325" t="s">
        <v>1710</v>
      </c>
      <c r="D18325">
        <v>19062000</v>
      </c>
      <c r="E18325">
        <v>2000</v>
      </c>
      <c r="F18325" t="s">
        <v>38</v>
      </c>
      <c r="G18325" t="s">
        <v>45872</v>
      </c>
      <c r="H18325" t="s">
        <v>45873</v>
      </c>
      <c r="I18325" t="s">
        <v>55555</v>
      </c>
      <c r="J18325" t="s">
        <v>1711</v>
      </c>
      <c r="K18325" t="s">
        <v>63264</v>
      </c>
      <c r="L18325" t="s">
        <v>6728</v>
      </c>
    </row>
    <row r="18326" spans="1:12" x14ac:dyDescent="0.3">
      <c r="A18326" t="s">
        <v>63265</v>
      </c>
      <c r="B18326" t="s">
        <v>63266</v>
      </c>
      <c r="C18326" t="s">
        <v>1710</v>
      </c>
      <c r="D18326">
        <v>27031998</v>
      </c>
      <c r="E18326">
        <v>1998</v>
      </c>
      <c r="F18326" t="s">
        <v>38</v>
      </c>
      <c r="G18326" t="s">
        <v>1053</v>
      </c>
      <c r="H18326" t="s">
        <v>45059</v>
      </c>
      <c r="I18326" t="s">
        <v>1054</v>
      </c>
      <c r="J18326" t="s">
        <v>89</v>
      </c>
      <c r="K18326" t="s">
        <v>63267</v>
      </c>
      <c r="L18326" t="s">
        <v>6728</v>
      </c>
    </row>
    <row r="18327" spans="1:12" x14ac:dyDescent="0.3">
      <c r="A18327" t="s">
        <v>63268</v>
      </c>
      <c r="B18327" t="s">
        <v>63269</v>
      </c>
      <c r="C18327" t="s">
        <v>1710</v>
      </c>
      <c r="D18327">
        <v>23091999</v>
      </c>
      <c r="E18327">
        <v>1999</v>
      </c>
      <c r="F18327" t="s">
        <v>38</v>
      </c>
      <c r="G18327" t="s">
        <v>1053</v>
      </c>
      <c r="H18327" t="s">
        <v>45059</v>
      </c>
      <c r="I18327" t="s">
        <v>1054</v>
      </c>
      <c r="J18327" t="s">
        <v>89</v>
      </c>
      <c r="K18327" t="s">
        <v>63270</v>
      </c>
      <c r="L18327" t="s">
        <v>6728</v>
      </c>
    </row>
    <row r="18328" spans="1:12" x14ac:dyDescent="0.3">
      <c r="A18328" t="s">
        <v>63271</v>
      </c>
      <c r="B18328">
        <v>905880</v>
      </c>
      <c r="C18328" t="s">
        <v>1710</v>
      </c>
      <c r="D18328">
        <v>2031987</v>
      </c>
      <c r="E18328">
        <v>1987</v>
      </c>
      <c r="F18328" t="s">
        <v>38</v>
      </c>
      <c r="G18328" t="s">
        <v>44759</v>
      </c>
      <c r="H18328" t="s">
        <v>44760</v>
      </c>
      <c r="I18328" t="s">
        <v>41</v>
      </c>
      <c r="J18328" t="s">
        <v>89</v>
      </c>
      <c r="K18328" t="s">
        <v>63272</v>
      </c>
      <c r="L18328" t="s">
        <v>6728</v>
      </c>
    </row>
    <row r="18329" spans="1:12" x14ac:dyDescent="0.3">
      <c r="A18329" t="s">
        <v>63273</v>
      </c>
      <c r="B18329" t="s">
        <v>63274</v>
      </c>
      <c r="C18329" t="s">
        <v>1710</v>
      </c>
      <c r="D18329">
        <v>2011986</v>
      </c>
      <c r="E18329">
        <v>1986</v>
      </c>
      <c r="F18329" t="s">
        <v>38</v>
      </c>
      <c r="G18329" t="s">
        <v>44759</v>
      </c>
      <c r="H18329" t="s">
        <v>44760</v>
      </c>
      <c r="I18329" t="s">
        <v>41</v>
      </c>
      <c r="J18329" t="s">
        <v>89</v>
      </c>
      <c r="K18329" t="s">
        <v>63275</v>
      </c>
      <c r="L18329" t="s">
        <v>6728</v>
      </c>
    </row>
    <row r="18330" spans="1:12" x14ac:dyDescent="0.3">
      <c r="A18330" t="s">
        <v>63276</v>
      </c>
      <c r="B18330" t="s">
        <v>63277</v>
      </c>
      <c r="C18330" t="s">
        <v>1710</v>
      </c>
      <c r="D18330">
        <v>2011986</v>
      </c>
      <c r="E18330">
        <v>1986</v>
      </c>
      <c r="F18330" t="s">
        <v>38</v>
      </c>
      <c r="G18330" t="s">
        <v>44759</v>
      </c>
      <c r="H18330" t="s">
        <v>44760</v>
      </c>
      <c r="I18330" t="s">
        <v>41</v>
      </c>
      <c r="J18330" t="s">
        <v>89</v>
      </c>
      <c r="K18330" t="s">
        <v>63278</v>
      </c>
      <c r="L18330" t="s">
        <v>6728</v>
      </c>
    </row>
    <row r="18331" spans="1:12" x14ac:dyDescent="0.3">
      <c r="A18331" t="s">
        <v>63279</v>
      </c>
      <c r="B18331" t="s">
        <v>63280</v>
      </c>
      <c r="C18331" t="s">
        <v>1710</v>
      </c>
      <c r="D18331">
        <v>6071998</v>
      </c>
      <c r="E18331">
        <v>1998</v>
      </c>
      <c r="F18331" t="s">
        <v>38</v>
      </c>
      <c r="G18331" t="s">
        <v>44759</v>
      </c>
      <c r="H18331" t="s">
        <v>44760</v>
      </c>
      <c r="I18331" t="s">
        <v>41</v>
      </c>
      <c r="J18331" t="s">
        <v>89</v>
      </c>
      <c r="K18331" t="s">
        <v>63281</v>
      </c>
      <c r="L18331" t="s">
        <v>6728</v>
      </c>
    </row>
    <row r="18332" spans="1:12" x14ac:dyDescent="0.3">
      <c r="A18332" t="s">
        <v>63282</v>
      </c>
      <c r="B18332">
        <v>930137</v>
      </c>
      <c r="C18332" t="s">
        <v>1710</v>
      </c>
      <c r="D18332">
        <v>2011986</v>
      </c>
      <c r="E18332">
        <v>1986</v>
      </c>
      <c r="F18332" t="s">
        <v>38</v>
      </c>
      <c r="G18332" t="s">
        <v>44759</v>
      </c>
      <c r="H18332" t="s">
        <v>44760</v>
      </c>
      <c r="I18332" t="s">
        <v>55541</v>
      </c>
      <c r="J18332" t="s">
        <v>89</v>
      </c>
      <c r="K18332" t="s">
        <v>63283</v>
      </c>
      <c r="L18332" t="s">
        <v>6728</v>
      </c>
    </row>
    <row r="18333" spans="1:12" x14ac:dyDescent="0.3">
      <c r="A18333" t="s">
        <v>63284</v>
      </c>
      <c r="B18333" t="s">
        <v>63285</v>
      </c>
      <c r="C18333" t="s">
        <v>1710</v>
      </c>
      <c r="D18333">
        <v>1031973</v>
      </c>
      <c r="E18333">
        <v>1973</v>
      </c>
      <c r="F18333" t="s">
        <v>38</v>
      </c>
      <c r="G18333" t="s">
        <v>45638</v>
      </c>
      <c r="H18333" t="s">
        <v>44760</v>
      </c>
      <c r="I18333" t="s">
        <v>55541</v>
      </c>
      <c r="J18333" t="s">
        <v>89</v>
      </c>
      <c r="K18333" t="s">
        <v>63286</v>
      </c>
      <c r="L18333" t="s">
        <v>6728</v>
      </c>
    </row>
    <row r="18334" spans="1:12" x14ac:dyDescent="0.3">
      <c r="A18334" t="s">
        <v>63287</v>
      </c>
      <c r="B18334" t="s">
        <v>63288</v>
      </c>
      <c r="C18334" t="s">
        <v>1710</v>
      </c>
      <c r="D18334">
        <v>17122001</v>
      </c>
      <c r="E18334">
        <v>2001</v>
      </c>
      <c r="F18334" t="s">
        <v>38</v>
      </c>
      <c r="G18334" t="s">
        <v>44964</v>
      </c>
      <c r="H18334" t="s">
        <v>44965</v>
      </c>
      <c r="I18334" t="s">
        <v>41</v>
      </c>
      <c r="J18334" t="s">
        <v>89</v>
      </c>
      <c r="K18334" t="s">
        <v>63289</v>
      </c>
      <c r="L18334" t="s">
        <v>6728</v>
      </c>
    </row>
    <row r="18335" spans="1:12" x14ac:dyDescent="0.3">
      <c r="A18335" t="s">
        <v>63290</v>
      </c>
      <c r="B18335">
        <v>309664</v>
      </c>
      <c r="C18335" t="s">
        <v>1710</v>
      </c>
      <c r="D18335">
        <v>18111993</v>
      </c>
      <c r="E18335">
        <v>1993</v>
      </c>
      <c r="F18335" t="s">
        <v>38</v>
      </c>
      <c r="G18335" t="s">
        <v>1693</v>
      </c>
      <c r="H18335" t="s">
        <v>44794</v>
      </c>
      <c r="I18335" t="s">
        <v>1694</v>
      </c>
      <c r="J18335" t="s">
        <v>1711</v>
      </c>
      <c r="K18335" t="s">
        <v>63290</v>
      </c>
      <c r="L18335" t="s">
        <v>6728</v>
      </c>
    </row>
    <row r="18336" spans="1:12" x14ac:dyDescent="0.3">
      <c r="A18336" t="s">
        <v>63291</v>
      </c>
      <c r="B18336" t="s">
        <v>63292</v>
      </c>
      <c r="C18336" t="s">
        <v>63293</v>
      </c>
      <c r="D18336">
        <v>16082012</v>
      </c>
      <c r="E18336">
        <v>2012</v>
      </c>
      <c r="F18336" t="s">
        <v>38</v>
      </c>
      <c r="G18336" t="s">
        <v>1540</v>
      </c>
      <c r="H18336" t="s">
        <v>44847</v>
      </c>
      <c r="I18336" t="s">
        <v>1541</v>
      </c>
      <c r="J18336" t="s">
        <v>308</v>
      </c>
      <c r="K18336" t="s">
        <v>63291</v>
      </c>
      <c r="L18336" t="s">
        <v>6728</v>
      </c>
    </row>
    <row r="18337" spans="1:12" x14ac:dyDescent="0.3">
      <c r="A18337" t="s">
        <v>63294</v>
      </c>
      <c r="B18337" t="s">
        <v>63295</v>
      </c>
      <c r="C18337" t="s">
        <v>63296</v>
      </c>
      <c r="D18337">
        <v>30061998</v>
      </c>
      <c r="E18337">
        <v>1998</v>
      </c>
      <c r="F18337" t="s">
        <v>38</v>
      </c>
      <c r="G18337" t="s">
        <v>44759</v>
      </c>
      <c r="H18337" t="s">
        <v>44760</v>
      </c>
      <c r="I18337" t="s">
        <v>41</v>
      </c>
      <c r="J18337" t="s">
        <v>1059</v>
      </c>
      <c r="K18337" t="s">
        <v>63297</v>
      </c>
      <c r="L18337" t="s">
        <v>6728</v>
      </c>
    </row>
    <row r="18338" spans="1:12" x14ac:dyDescent="0.3">
      <c r="A18338" t="s">
        <v>63298</v>
      </c>
      <c r="B18338">
        <v>749186</v>
      </c>
      <c r="C18338" t="s">
        <v>1710</v>
      </c>
      <c r="D18338">
        <v>2091985</v>
      </c>
      <c r="E18338">
        <v>1985</v>
      </c>
      <c r="F18338" t="s">
        <v>38</v>
      </c>
      <c r="G18338" t="s">
        <v>1693</v>
      </c>
      <c r="H18338" t="s">
        <v>44794</v>
      </c>
      <c r="I18338" t="s">
        <v>1694</v>
      </c>
      <c r="J18338" t="s">
        <v>720</v>
      </c>
      <c r="K18338" t="s">
        <v>63299</v>
      </c>
      <c r="L18338" t="s">
        <v>6728</v>
      </c>
    </row>
    <row r="18339" spans="1:12" x14ac:dyDescent="0.3">
      <c r="A18339" t="s">
        <v>63300</v>
      </c>
      <c r="B18339" t="s">
        <v>63301</v>
      </c>
      <c r="C18339" t="s">
        <v>1710</v>
      </c>
      <c r="D18339">
        <v>10122009</v>
      </c>
      <c r="E18339">
        <v>2009</v>
      </c>
      <c r="F18339" t="s">
        <v>38</v>
      </c>
      <c r="G18339" t="s">
        <v>55551</v>
      </c>
      <c r="H18339" t="s">
        <v>45059</v>
      </c>
      <c r="I18339" t="s">
        <v>1054</v>
      </c>
      <c r="J18339" t="s">
        <v>80</v>
      </c>
      <c r="K18339" t="s">
        <v>63302</v>
      </c>
      <c r="L18339" t="s">
        <v>6728</v>
      </c>
    </row>
    <row r="18340" spans="1:12" x14ac:dyDescent="0.3">
      <c r="A18340" t="s">
        <v>63303</v>
      </c>
      <c r="B18340" t="s">
        <v>63304</v>
      </c>
      <c r="C18340" t="s">
        <v>1710</v>
      </c>
      <c r="D18340">
        <v>5092003</v>
      </c>
      <c r="E18340">
        <v>2003</v>
      </c>
      <c r="F18340" t="s">
        <v>38</v>
      </c>
      <c r="G18340" t="s">
        <v>4895</v>
      </c>
      <c r="H18340" t="s">
        <v>44777</v>
      </c>
      <c r="I18340" t="s">
        <v>4896</v>
      </c>
      <c r="J18340" t="s">
        <v>1711</v>
      </c>
      <c r="K18340" t="s">
        <v>63305</v>
      </c>
      <c r="L18340" t="s">
        <v>6728</v>
      </c>
    </row>
    <row r="18341" spans="1:12" x14ac:dyDescent="0.3">
      <c r="A18341" t="s">
        <v>63306</v>
      </c>
      <c r="B18341">
        <v>741044</v>
      </c>
      <c r="C18341" t="s">
        <v>1710</v>
      </c>
      <c r="D18341">
        <v>17091986</v>
      </c>
      <c r="E18341">
        <v>1986</v>
      </c>
      <c r="F18341" t="s">
        <v>38</v>
      </c>
      <c r="G18341" t="s">
        <v>284</v>
      </c>
      <c r="H18341" t="s">
        <v>44754</v>
      </c>
      <c r="I18341" t="s">
        <v>31090</v>
      </c>
      <c r="J18341" t="s">
        <v>877</v>
      </c>
      <c r="K18341" t="s">
        <v>63307</v>
      </c>
      <c r="L18341" t="s">
        <v>6728</v>
      </c>
    </row>
    <row r="18342" spans="1:12" x14ac:dyDescent="0.3">
      <c r="A18342" t="s">
        <v>63308</v>
      </c>
      <c r="B18342">
        <v>932780</v>
      </c>
      <c r="C18342" t="s">
        <v>1710</v>
      </c>
      <c r="D18342">
        <v>1011973</v>
      </c>
      <c r="E18342">
        <v>1973</v>
      </c>
      <c r="F18342" t="s">
        <v>38</v>
      </c>
      <c r="G18342" t="s">
        <v>284</v>
      </c>
      <c r="H18342" t="s">
        <v>44754</v>
      </c>
      <c r="I18342" t="s">
        <v>31090</v>
      </c>
      <c r="J18342" t="s">
        <v>753</v>
      </c>
      <c r="K18342" t="s">
        <v>63309</v>
      </c>
      <c r="L18342" t="s">
        <v>6728</v>
      </c>
    </row>
    <row r="18343" spans="1:12" x14ac:dyDescent="0.3">
      <c r="A18343" t="s">
        <v>63310</v>
      </c>
      <c r="B18343">
        <v>922960</v>
      </c>
      <c r="C18343" t="s">
        <v>1710</v>
      </c>
      <c r="D18343">
        <v>1011973</v>
      </c>
      <c r="E18343">
        <v>1973</v>
      </c>
      <c r="F18343" t="s">
        <v>38</v>
      </c>
      <c r="G18343" t="s">
        <v>284</v>
      </c>
      <c r="H18343" t="s">
        <v>44754</v>
      </c>
      <c r="I18343" t="s">
        <v>31090</v>
      </c>
      <c r="J18343" t="s">
        <v>230</v>
      </c>
      <c r="K18343" t="s">
        <v>63311</v>
      </c>
      <c r="L18343" t="s">
        <v>6728</v>
      </c>
    </row>
    <row r="18344" spans="1:12" x14ac:dyDescent="0.3">
      <c r="A18344" t="s">
        <v>63312</v>
      </c>
      <c r="B18344">
        <v>868001</v>
      </c>
      <c r="C18344" t="s">
        <v>1710</v>
      </c>
      <c r="D18344">
        <v>18042001</v>
      </c>
      <c r="E18344">
        <v>2001</v>
      </c>
      <c r="F18344" t="s">
        <v>38</v>
      </c>
      <c r="G18344" t="s">
        <v>56028</v>
      </c>
      <c r="H18344" t="s">
        <v>44847</v>
      </c>
      <c r="I18344" t="s">
        <v>1541</v>
      </c>
      <c r="J18344" t="s">
        <v>117</v>
      </c>
      <c r="K18344" t="s">
        <v>63313</v>
      </c>
      <c r="L18344" t="s">
        <v>6728</v>
      </c>
    </row>
    <row r="18345" spans="1:12" x14ac:dyDescent="0.3">
      <c r="A18345" t="s">
        <v>63314</v>
      </c>
      <c r="B18345" t="s">
        <v>63315</v>
      </c>
      <c r="C18345" t="s">
        <v>1710</v>
      </c>
      <c r="D18345">
        <v>1011973</v>
      </c>
      <c r="E18345">
        <v>1973</v>
      </c>
      <c r="F18345" t="s">
        <v>38</v>
      </c>
      <c r="G18345" t="s">
        <v>284</v>
      </c>
      <c r="H18345" t="s">
        <v>44754</v>
      </c>
      <c r="I18345" t="s">
        <v>41</v>
      </c>
      <c r="J18345" t="s">
        <v>308</v>
      </c>
      <c r="K18345" t="s">
        <v>63316</v>
      </c>
      <c r="L18345" t="s">
        <v>6728</v>
      </c>
    </row>
    <row r="18346" spans="1:12" x14ac:dyDescent="0.3">
      <c r="A18346" t="s">
        <v>63317</v>
      </c>
      <c r="B18346">
        <v>749219</v>
      </c>
      <c r="C18346" t="s">
        <v>1710</v>
      </c>
      <c r="D18346">
        <v>26101983</v>
      </c>
      <c r="E18346">
        <v>1983</v>
      </c>
      <c r="F18346" t="s">
        <v>38</v>
      </c>
      <c r="G18346" t="s">
        <v>1693</v>
      </c>
      <c r="H18346" t="s">
        <v>44794</v>
      </c>
      <c r="I18346" t="s">
        <v>1694</v>
      </c>
      <c r="J18346" t="s">
        <v>159</v>
      </c>
      <c r="K18346" t="s">
        <v>63318</v>
      </c>
      <c r="L18346" t="s">
        <v>6728</v>
      </c>
    </row>
    <row r="18347" spans="1:12" x14ac:dyDescent="0.3">
      <c r="A18347" t="s">
        <v>63319</v>
      </c>
      <c r="B18347" t="s">
        <v>63320</v>
      </c>
      <c r="C18347" t="s">
        <v>1710</v>
      </c>
      <c r="D18347">
        <v>10061999</v>
      </c>
      <c r="E18347">
        <v>1999</v>
      </c>
      <c r="F18347" t="s">
        <v>38</v>
      </c>
      <c r="G18347" t="s">
        <v>45872</v>
      </c>
      <c r="H18347" t="s">
        <v>45873</v>
      </c>
      <c r="I18347" t="s">
        <v>55555</v>
      </c>
      <c r="J18347" t="s">
        <v>1711</v>
      </c>
      <c r="K18347" t="s">
        <v>63321</v>
      </c>
      <c r="L18347" t="s">
        <v>6728</v>
      </c>
    </row>
    <row r="18348" spans="1:12" x14ac:dyDescent="0.3">
      <c r="A18348" t="s">
        <v>63322</v>
      </c>
      <c r="B18348" t="s">
        <v>63323</v>
      </c>
      <c r="C18348" t="s">
        <v>1710</v>
      </c>
      <c r="D18348">
        <v>15061998</v>
      </c>
      <c r="E18348">
        <v>1998</v>
      </c>
      <c r="F18348" t="s">
        <v>38</v>
      </c>
      <c r="G18348" t="s">
        <v>1693</v>
      </c>
      <c r="H18348" t="s">
        <v>44794</v>
      </c>
      <c r="I18348" t="s">
        <v>1694</v>
      </c>
      <c r="J18348" t="s">
        <v>206</v>
      </c>
      <c r="K18348" t="s">
        <v>63324</v>
      </c>
      <c r="L18348" t="s">
        <v>6728</v>
      </c>
    </row>
    <row r="18349" spans="1:12" x14ac:dyDescent="0.3">
      <c r="A18349" t="s">
        <v>63325</v>
      </c>
      <c r="B18349" t="s">
        <v>63326</v>
      </c>
      <c r="C18349" t="s">
        <v>1710</v>
      </c>
      <c r="D18349">
        <v>1011973</v>
      </c>
      <c r="E18349">
        <v>1973</v>
      </c>
      <c r="F18349" t="s">
        <v>38</v>
      </c>
      <c r="G18349" t="s">
        <v>284</v>
      </c>
      <c r="H18349" t="s">
        <v>44754</v>
      </c>
      <c r="I18349" t="s">
        <v>41</v>
      </c>
      <c r="J18349" t="s">
        <v>753</v>
      </c>
      <c r="K18349" t="s">
        <v>63327</v>
      </c>
      <c r="L18349" t="s">
        <v>6728</v>
      </c>
    </row>
    <row r="18350" spans="1:12" x14ac:dyDescent="0.3">
      <c r="A18350" t="s">
        <v>63328</v>
      </c>
      <c r="B18350" t="s">
        <v>63329</v>
      </c>
      <c r="C18350" t="s">
        <v>1710</v>
      </c>
      <c r="D18350">
        <v>5021993</v>
      </c>
      <c r="E18350">
        <v>1993</v>
      </c>
      <c r="F18350" t="s">
        <v>38</v>
      </c>
      <c r="G18350" t="s">
        <v>32800</v>
      </c>
      <c r="H18350" t="s">
        <v>44965</v>
      </c>
      <c r="I18350" t="s">
        <v>30741</v>
      </c>
      <c r="J18350" t="s">
        <v>89</v>
      </c>
      <c r="K18350" t="s">
        <v>63330</v>
      </c>
      <c r="L18350" t="s">
        <v>6728</v>
      </c>
    </row>
    <row r="18351" spans="1:12" x14ac:dyDescent="0.3">
      <c r="A18351" t="s">
        <v>63331</v>
      </c>
      <c r="B18351" t="s">
        <v>63332</v>
      </c>
      <c r="C18351" t="s">
        <v>1710</v>
      </c>
      <c r="D18351">
        <v>22061995</v>
      </c>
      <c r="E18351">
        <v>1995</v>
      </c>
      <c r="F18351" t="s">
        <v>38</v>
      </c>
      <c r="G18351" t="s">
        <v>44964</v>
      </c>
      <c r="H18351" t="s">
        <v>44965</v>
      </c>
      <c r="I18351" t="s">
        <v>41</v>
      </c>
      <c r="J18351" t="s">
        <v>89</v>
      </c>
      <c r="K18351" t="s">
        <v>63333</v>
      </c>
      <c r="L18351" t="s">
        <v>6728</v>
      </c>
    </row>
    <row r="18352" spans="1:12" x14ac:dyDescent="0.3">
      <c r="A18352" t="s">
        <v>63334</v>
      </c>
      <c r="B18352" t="s">
        <v>63335</v>
      </c>
      <c r="C18352" t="s">
        <v>1710</v>
      </c>
      <c r="D18352">
        <v>1011973</v>
      </c>
      <c r="E18352">
        <v>1973</v>
      </c>
      <c r="F18352" t="s">
        <v>38</v>
      </c>
      <c r="G18352" t="s">
        <v>284</v>
      </c>
      <c r="H18352" t="s">
        <v>44754</v>
      </c>
      <c r="I18352" t="s">
        <v>31090</v>
      </c>
      <c r="J18352" t="s">
        <v>80</v>
      </c>
      <c r="K18352" t="s">
        <v>63336</v>
      </c>
      <c r="L18352" t="s">
        <v>6728</v>
      </c>
    </row>
    <row r="18353" spans="1:12" x14ac:dyDescent="0.3">
      <c r="A18353" t="s">
        <v>63337</v>
      </c>
      <c r="B18353" t="s">
        <v>63338</v>
      </c>
      <c r="C18353" t="s">
        <v>1710</v>
      </c>
      <c r="D18353">
        <v>24061999</v>
      </c>
      <c r="E18353">
        <v>1999</v>
      </c>
      <c r="F18353" t="s">
        <v>38</v>
      </c>
      <c r="G18353" t="s">
        <v>1693</v>
      </c>
      <c r="H18353" t="s">
        <v>44794</v>
      </c>
      <c r="I18353" t="s">
        <v>1694</v>
      </c>
      <c r="J18353" t="s">
        <v>301</v>
      </c>
      <c r="K18353" t="s">
        <v>63339</v>
      </c>
      <c r="L18353" t="s">
        <v>6728</v>
      </c>
    </row>
    <row r="18354" spans="1:12" x14ac:dyDescent="0.3">
      <c r="A18354" t="s">
        <v>63340</v>
      </c>
      <c r="B18354" t="s">
        <v>63341</v>
      </c>
      <c r="C18354" t="s">
        <v>1710</v>
      </c>
      <c r="D18354">
        <v>5092003</v>
      </c>
      <c r="E18354">
        <v>2003</v>
      </c>
      <c r="F18354" t="s">
        <v>38</v>
      </c>
      <c r="G18354" t="s">
        <v>284</v>
      </c>
      <c r="H18354" t="s">
        <v>44754</v>
      </c>
      <c r="I18354" t="s">
        <v>41</v>
      </c>
      <c r="J18354" t="s">
        <v>1711</v>
      </c>
      <c r="K18354" t="s">
        <v>63342</v>
      </c>
      <c r="L18354" t="s">
        <v>6728</v>
      </c>
    </row>
    <row r="18355" spans="1:12" x14ac:dyDescent="0.3">
      <c r="A18355" t="s">
        <v>63343</v>
      </c>
      <c r="B18355" t="s">
        <v>63344</v>
      </c>
      <c r="C18355" t="s">
        <v>63345</v>
      </c>
      <c r="D18355">
        <v>22011999</v>
      </c>
      <c r="E18355">
        <v>1999</v>
      </c>
      <c r="F18355" t="s">
        <v>38</v>
      </c>
      <c r="G18355" t="s">
        <v>284</v>
      </c>
      <c r="H18355" t="s">
        <v>44754</v>
      </c>
      <c r="I18355" t="s">
        <v>41</v>
      </c>
      <c r="J18355" t="s">
        <v>308</v>
      </c>
      <c r="K18355" t="s">
        <v>63346</v>
      </c>
      <c r="L18355" t="s">
        <v>6728</v>
      </c>
    </row>
    <row r="18356" spans="1:12" x14ac:dyDescent="0.3">
      <c r="A18356" t="s">
        <v>63347</v>
      </c>
      <c r="B18356" t="s">
        <v>63348</v>
      </c>
      <c r="C18356" t="s">
        <v>1710</v>
      </c>
      <c r="D18356">
        <v>27092012</v>
      </c>
      <c r="E18356">
        <v>2012</v>
      </c>
      <c r="F18356" t="s">
        <v>38</v>
      </c>
      <c r="G18356" t="s">
        <v>778</v>
      </c>
      <c r="H18356" t="s">
        <v>44777</v>
      </c>
      <c r="I18356" t="s">
        <v>779</v>
      </c>
      <c r="J18356" t="s">
        <v>51</v>
      </c>
      <c r="K18356" t="s">
        <v>63349</v>
      </c>
      <c r="L18356" t="s">
        <v>6728</v>
      </c>
    </row>
    <row r="18357" spans="1:12" x14ac:dyDescent="0.3">
      <c r="A18357" t="s">
        <v>63350</v>
      </c>
      <c r="B18357">
        <v>998420</v>
      </c>
      <c r="C18357" t="s">
        <v>1710</v>
      </c>
      <c r="D18357">
        <v>28011983</v>
      </c>
      <c r="E18357">
        <v>1983</v>
      </c>
      <c r="F18357" t="s">
        <v>38</v>
      </c>
      <c r="G18357" t="s">
        <v>284</v>
      </c>
      <c r="H18357" t="s">
        <v>44754</v>
      </c>
      <c r="I18357" t="s">
        <v>31090</v>
      </c>
      <c r="J18357" t="s">
        <v>1711</v>
      </c>
      <c r="K18357" t="s">
        <v>63351</v>
      </c>
      <c r="L18357" t="s">
        <v>6728</v>
      </c>
    </row>
    <row r="18358" spans="1:12" x14ac:dyDescent="0.3">
      <c r="A18358" t="s">
        <v>63352</v>
      </c>
      <c r="B18358">
        <v>929490</v>
      </c>
      <c r="C18358" t="s">
        <v>1710</v>
      </c>
      <c r="D18358">
        <v>4011982</v>
      </c>
      <c r="E18358">
        <v>1982</v>
      </c>
      <c r="F18358" t="s">
        <v>38</v>
      </c>
      <c r="G18358" t="s">
        <v>1693</v>
      </c>
      <c r="H18358" t="s">
        <v>44794</v>
      </c>
      <c r="I18358" t="s">
        <v>1694</v>
      </c>
      <c r="J18358" t="s">
        <v>159</v>
      </c>
      <c r="K18358" t="s">
        <v>63353</v>
      </c>
      <c r="L18358" t="s">
        <v>6728</v>
      </c>
    </row>
    <row r="18359" spans="1:12" x14ac:dyDescent="0.3">
      <c r="A18359" t="s">
        <v>63354</v>
      </c>
      <c r="B18359">
        <v>142462</v>
      </c>
      <c r="C18359" t="s">
        <v>1710</v>
      </c>
      <c r="D18359">
        <v>31051994</v>
      </c>
      <c r="E18359">
        <v>1994</v>
      </c>
      <c r="F18359" t="s">
        <v>38</v>
      </c>
      <c r="G18359" t="s">
        <v>1693</v>
      </c>
      <c r="H18359" t="s">
        <v>44794</v>
      </c>
      <c r="I18359" t="s">
        <v>1694</v>
      </c>
      <c r="J18359" t="s">
        <v>230</v>
      </c>
      <c r="K18359" t="s">
        <v>63355</v>
      </c>
      <c r="L18359" t="s">
        <v>6728</v>
      </c>
    </row>
    <row r="18360" spans="1:12" x14ac:dyDescent="0.3">
      <c r="A18360" t="s">
        <v>63356</v>
      </c>
      <c r="B18360" t="s">
        <v>63357</v>
      </c>
      <c r="C18360" t="s">
        <v>1710</v>
      </c>
      <c r="D18360">
        <v>24111997</v>
      </c>
      <c r="E18360">
        <v>1997</v>
      </c>
      <c r="F18360" t="s">
        <v>38</v>
      </c>
      <c r="G18360" t="s">
        <v>1540</v>
      </c>
      <c r="H18360" t="s">
        <v>44847</v>
      </c>
      <c r="I18360" t="s">
        <v>1541</v>
      </c>
      <c r="J18360" t="s">
        <v>753</v>
      </c>
      <c r="K18360" t="s">
        <v>63358</v>
      </c>
      <c r="L18360" t="s">
        <v>6728</v>
      </c>
    </row>
    <row r="18361" spans="1:12" x14ac:dyDescent="0.3">
      <c r="A18361" t="s">
        <v>63359</v>
      </c>
      <c r="B18361" t="s">
        <v>63360</v>
      </c>
      <c r="C18361" t="s">
        <v>63361</v>
      </c>
      <c r="D18361">
        <v>30082010</v>
      </c>
      <c r="E18361">
        <v>2010</v>
      </c>
      <c r="F18361" t="s">
        <v>38</v>
      </c>
      <c r="G18361" t="s">
        <v>1540</v>
      </c>
      <c r="H18361" t="s">
        <v>44847</v>
      </c>
      <c r="I18361" t="s">
        <v>1541</v>
      </c>
      <c r="J18361" t="s">
        <v>117</v>
      </c>
      <c r="K18361" t="s">
        <v>63362</v>
      </c>
      <c r="L18361" t="s">
        <v>6728</v>
      </c>
    </row>
    <row r="18362" spans="1:12" x14ac:dyDescent="0.3">
      <c r="A18362" t="s">
        <v>63363</v>
      </c>
      <c r="B18362" t="s">
        <v>63364</v>
      </c>
      <c r="C18362" t="s">
        <v>1710</v>
      </c>
      <c r="D18362">
        <v>19062000</v>
      </c>
      <c r="E18362">
        <v>2000</v>
      </c>
      <c r="F18362" t="s">
        <v>38</v>
      </c>
      <c r="G18362" t="s">
        <v>45872</v>
      </c>
      <c r="H18362" t="s">
        <v>45873</v>
      </c>
      <c r="I18362" t="s">
        <v>55555</v>
      </c>
      <c r="J18362" t="s">
        <v>360</v>
      </c>
      <c r="K18362" t="s">
        <v>63365</v>
      </c>
      <c r="L18362" t="s">
        <v>6728</v>
      </c>
    </row>
    <row r="18363" spans="1:12" x14ac:dyDescent="0.3">
      <c r="A18363" t="s">
        <v>63366</v>
      </c>
      <c r="B18363" t="s">
        <v>63367</v>
      </c>
      <c r="C18363" t="s">
        <v>63368</v>
      </c>
      <c r="D18363">
        <v>14062007</v>
      </c>
      <c r="E18363">
        <v>2007</v>
      </c>
      <c r="F18363" t="s">
        <v>38</v>
      </c>
      <c r="G18363" t="s">
        <v>778</v>
      </c>
      <c r="H18363" t="s">
        <v>44754</v>
      </c>
      <c r="I18363" t="s">
        <v>41</v>
      </c>
      <c r="J18363" t="s">
        <v>308</v>
      </c>
      <c r="K18363" t="s">
        <v>63369</v>
      </c>
      <c r="L18363" t="s">
        <v>6728</v>
      </c>
    </row>
    <row r="18364" spans="1:12" x14ac:dyDescent="0.3">
      <c r="A18364" t="s">
        <v>63370</v>
      </c>
      <c r="B18364" t="s">
        <v>63371</v>
      </c>
      <c r="C18364" t="s">
        <v>1710</v>
      </c>
      <c r="D18364">
        <v>13112009</v>
      </c>
      <c r="E18364">
        <v>2009</v>
      </c>
      <c r="F18364" t="s">
        <v>38</v>
      </c>
      <c r="G18364" t="s">
        <v>1693</v>
      </c>
      <c r="H18364" t="s">
        <v>44794</v>
      </c>
      <c r="I18364" t="s">
        <v>1694</v>
      </c>
      <c r="J18364" t="s">
        <v>1711</v>
      </c>
      <c r="K18364" t="s">
        <v>63372</v>
      </c>
      <c r="L18364" t="s">
        <v>6728</v>
      </c>
    </row>
    <row r="18365" spans="1:12" x14ac:dyDescent="0.3">
      <c r="A18365" t="s">
        <v>63373</v>
      </c>
      <c r="B18365" t="s">
        <v>63374</v>
      </c>
      <c r="C18365" t="s">
        <v>1710</v>
      </c>
      <c r="D18365">
        <v>5012004</v>
      </c>
      <c r="E18365">
        <v>2004</v>
      </c>
      <c r="F18365" t="s">
        <v>38</v>
      </c>
      <c r="G18365" t="s">
        <v>45247</v>
      </c>
      <c r="H18365" t="s">
        <v>45248</v>
      </c>
      <c r="I18365" t="s">
        <v>55619</v>
      </c>
      <c r="J18365" t="s">
        <v>1711</v>
      </c>
      <c r="K18365" t="s">
        <v>63375</v>
      </c>
      <c r="L18365" t="s">
        <v>6728</v>
      </c>
    </row>
    <row r="18366" spans="1:12" x14ac:dyDescent="0.3">
      <c r="A18366" t="s">
        <v>63376</v>
      </c>
      <c r="B18366">
        <v>749269</v>
      </c>
      <c r="C18366" t="s">
        <v>1710</v>
      </c>
      <c r="D18366">
        <v>12121984</v>
      </c>
      <c r="E18366">
        <v>1984</v>
      </c>
      <c r="F18366" t="s">
        <v>38</v>
      </c>
      <c r="G18366" t="s">
        <v>1693</v>
      </c>
      <c r="H18366" t="s">
        <v>44794</v>
      </c>
      <c r="I18366" t="s">
        <v>1694</v>
      </c>
      <c r="J18366" t="s">
        <v>313</v>
      </c>
      <c r="K18366" t="s">
        <v>63377</v>
      </c>
      <c r="L18366" t="s">
        <v>6728</v>
      </c>
    </row>
    <row r="18367" spans="1:12" x14ac:dyDescent="0.3">
      <c r="A18367" t="s">
        <v>63378</v>
      </c>
      <c r="B18367" t="s">
        <v>63379</v>
      </c>
      <c r="C18367" t="s">
        <v>1710</v>
      </c>
      <c r="D18367">
        <v>26011988</v>
      </c>
      <c r="E18367">
        <v>1988</v>
      </c>
      <c r="F18367" t="s">
        <v>38</v>
      </c>
      <c r="G18367" t="s">
        <v>44964</v>
      </c>
      <c r="H18367" t="s">
        <v>44965</v>
      </c>
      <c r="I18367" t="s">
        <v>55581</v>
      </c>
      <c r="J18367" t="s">
        <v>1711</v>
      </c>
      <c r="K18367" t="s">
        <v>63380</v>
      </c>
      <c r="L18367" t="s">
        <v>6728</v>
      </c>
    </row>
    <row r="18368" spans="1:12" x14ac:dyDescent="0.3">
      <c r="A18368" t="s">
        <v>63381</v>
      </c>
      <c r="B18368">
        <v>702392</v>
      </c>
      <c r="C18368" t="s">
        <v>1710</v>
      </c>
      <c r="D18368">
        <v>13021985</v>
      </c>
      <c r="E18368">
        <v>1985</v>
      </c>
      <c r="F18368" t="s">
        <v>38</v>
      </c>
      <c r="G18368" t="s">
        <v>284</v>
      </c>
      <c r="H18368" t="s">
        <v>44754</v>
      </c>
      <c r="I18368" t="s">
        <v>31090</v>
      </c>
      <c r="J18368" t="s">
        <v>1711</v>
      </c>
      <c r="K18368" t="s">
        <v>63382</v>
      </c>
      <c r="L18368" t="s">
        <v>6728</v>
      </c>
    </row>
    <row r="18369" spans="1:12" x14ac:dyDescent="0.3">
      <c r="A18369" t="s">
        <v>63383</v>
      </c>
      <c r="B18369" t="s">
        <v>63384</v>
      </c>
      <c r="C18369" t="s">
        <v>1710</v>
      </c>
      <c r="D18369">
        <v>13051988</v>
      </c>
      <c r="E18369">
        <v>1988</v>
      </c>
      <c r="F18369" t="s">
        <v>38</v>
      </c>
      <c r="G18369" t="s">
        <v>284</v>
      </c>
      <c r="H18369" t="s">
        <v>44754</v>
      </c>
      <c r="I18369" t="s">
        <v>41</v>
      </c>
      <c r="J18369" t="s">
        <v>206</v>
      </c>
      <c r="K18369" t="s">
        <v>63385</v>
      </c>
      <c r="L18369" t="s">
        <v>6728</v>
      </c>
    </row>
    <row r="18370" spans="1:12" x14ac:dyDescent="0.3">
      <c r="A18370" t="s">
        <v>63386</v>
      </c>
      <c r="B18370" t="s">
        <v>63387</v>
      </c>
      <c r="C18370" t="s">
        <v>1710</v>
      </c>
      <c r="D18370">
        <v>12012005</v>
      </c>
      <c r="E18370">
        <v>2005</v>
      </c>
      <c r="F18370" t="s">
        <v>38</v>
      </c>
      <c r="G18370" t="s">
        <v>45247</v>
      </c>
      <c r="H18370" t="s">
        <v>45248</v>
      </c>
      <c r="I18370" t="s">
        <v>55619</v>
      </c>
      <c r="J18370" t="s">
        <v>313</v>
      </c>
      <c r="K18370" t="s">
        <v>63388</v>
      </c>
      <c r="L18370" t="s">
        <v>6728</v>
      </c>
    </row>
    <row r="18371" spans="1:12" x14ac:dyDescent="0.3">
      <c r="A18371" t="s">
        <v>63389</v>
      </c>
      <c r="B18371" t="s">
        <v>63390</v>
      </c>
      <c r="C18371" t="s">
        <v>1710</v>
      </c>
      <c r="D18371">
        <v>1011973</v>
      </c>
      <c r="E18371">
        <v>1973</v>
      </c>
      <c r="F18371" t="s">
        <v>38</v>
      </c>
      <c r="G18371" t="s">
        <v>284</v>
      </c>
      <c r="H18371" t="s">
        <v>44754</v>
      </c>
      <c r="I18371" t="s">
        <v>31090</v>
      </c>
      <c r="J18371" t="s">
        <v>1711</v>
      </c>
      <c r="K18371" t="s">
        <v>63391</v>
      </c>
      <c r="L18371" t="s">
        <v>6728</v>
      </c>
    </row>
    <row r="18372" spans="1:12" x14ac:dyDescent="0.3">
      <c r="A18372" t="s">
        <v>63392</v>
      </c>
      <c r="B18372" t="s">
        <v>63393</v>
      </c>
      <c r="C18372" t="s">
        <v>1710</v>
      </c>
      <c r="D18372">
        <v>1012002</v>
      </c>
      <c r="E18372">
        <v>2002</v>
      </c>
      <c r="F18372" t="s">
        <v>38</v>
      </c>
      <c r="G18372" t="s">
        <v>55551</v>
      </c>
      <c r="H18372" t="s">
        <v>45059</v>
      </c>
      <c r="I18372" t="s">
        <v>1054</v>
      </c>
      <c r="J18372" t="s">
        <v>313</v>
      </c>
      <c r="K18372" t="s">
        <v>63394</v>
      </c>
      <c r="L18372" t="s">
        <v>6728</v>
      </c>
    </row>
    <row r="18373" spans="1:12" x14ac:dyDescent="0.3">
      <c r="A18373" t="s">
        <v>63395</v>
      </c>
      <c r="B18373" t="s">
        <v>63396</v>
      </c>
      <c r="C18373" t="s">
        <v>1710</v>
      </c>
      <c r="D18373">
        <v>1011973</v>
      </c>
      <c r="E18373">
        <v>1973</v>
      </c>
      <c r="F18373" t="s">
        <v>38</v>
      </c>
      <c r="G18373" t="s">
        <v>1693</v>
      </c>
      <c r="H18373" t="s">
        <v>44794</v>
      </c>
      <c r="I18373" t="s">
        <v>1694</v>
      </c>
      <c r="J18373" t="s">
        <v>154</v>
      </c>
      <c r="K18373" t="s">
        <v>63397</v>
      </c>
      <c r="L18373" t="s">
        <v>6728</v>
      </c>
    </row>
    <row r="18374" spans="1:12" x14ac:dyDescent="0.3">
      <c r="A18374" t="s">
        <v>63398</v>
      </c>
      <c r="B18374" t="s">
        <v>63399</v>
      </c>
      <c r="C18374" t="s">
        <v>63400</v>
      </c>
      <c r="D18374">
        <v>26062008</v>
      </c>
      <c r="E18374">
        <v>2008</v>
      </c>
      <c r="F18374" t="s">
        <v>38</v>
      </c>
      <c r="G18374" t="s">
        <v>1693</v>
      </c>
      <c r="H18374" t="s">
        <v>44794</v>
      </c>
      <c r="I18374" t="s">
        <v>1694</v>
      </c>
      <c r="J18374" t="s">
        <v>137</v>
      </c>
      <c r="K18374" t="s">
        <v>63401</v>
      </c>
      <c r="L18374" t="s">
        <v>6728</v>
      </c>
    </row>
    <row r="18375" spans="1:12" x14ac:dyDescent="0.3">
      <c r="A18375" t="s">
        <v>63402</v>
      </c>
      <c r="B18375" t="s">
        <v>63403</v>
      </c>
      <c r="C18375" t="s">
        <v>1710</v>
      </c>
      <c r="D18375">
        <v>4072007</v>
      </c>
      <c r="E18375">
        <v>2007</v>
      </c>
      <c r="F18375" t="s">
        <v>38</v>
      </c>
      <c r="G18375" t="s">
        <v>284</v>
      </c>
      <c r="H18375" t="s">
        <v>44754</v>
      </c>
      <c r="I18375" t="s">
        <v>41</v>
      </c>
      <c r="J18375" t="s">
        <v>313</v>
      </c>
      <c r="K18375" t="s">
        <v>63404</v>
      </c>
      <c r="L18375" t="s">
        <v>6728</v>
      </c>
    </row>
    <row r="18376" spans="1:12" x14ac:dyDescent="0.3">
      <c r="A18376" t="s">
        <v>63405</v>
      </c>
      <c r="B18376" t="s">
        <v>63406</v>
      </c>
      <c r="C18376" t="s">
        <v>1710</v>
      </c>
      <c r="D18376">
        <v>17042000</v>
      </c>
      <c r="E18376">
        <v>2000</v>
      </c>
      <c r="F18376" t="s">
        <v>38</v>
      </c>
      <c r="G18376" t="s">
        <v>1693</v>
      </c>
      <c r="H18376" t="s">
        <v>44794</v>
      </c>
      <c r="I18376" t="s">
        <v>1694</v>
      </c>
      <c r="J18376" t="s">
        <v>206</v>
      </c>
      <c r="K18376" t="s">
        <v>63407</v>
      </c>
      <c r="L18376" t="s">
        <v>6728</v>
      </c>
    </row>
    <row r="18377" spans="1:12" x14ac:dyDescent="0.3">
      <c r="A18377" t="s">
        <v>63408</v>
      </c>
      <c r="B18377" t="s">
        <v>63409</v>
      </c>
      <c r="C18377" t="s">
        <v>63410</v>
      </c>
      <c r="D18377">
        <v>1091999</v>
      </c>
      <c r="E18377">
        <v>1999</v>
      </c>
      <c r="F18377" t="s">
        <v>38</v>
      </c>
      <c r="G18377" t="s">
        <v>1693</v>
      </c>
      <c r="H18377" t="s">
        <v>44794</v>
      </c>
      <c r="I18377" t="s">
        <v>1694</v>
      </c>
      <c r="J18377" t="s">
        <v>60</v>
      </c>
      <c r="K18377" t="s">
        <v>63411</v>
      </c>
      <c r="L18377" t="s">
        <v>6728</v>
      </c>
    </row>
    <row r="18378" spans="1:12" x14ac:dyDescent="0.3">
      <c r="A18378" t="s">
        <v>63412</v>
      </c>
      <c r="B18378" t="s">
        <v>63413</v>
      </c>
      <c r="C18378" t="s">
        <v>63414</v>
      </c>
      <c r="D18378">
        <v>7082007</v>
      </c>
      <c r="E18378">
        <v>2007</v>
      </c>
      <c r="F18378" t="s">
        <v>38</v>
      </c>
      <c r="G18378" t="s">
        <v>1693</v>
      </c>
      <c r="H18378" t="s">
        <v>44794</v>
      </c>
      <c r="I18378" t="s">
        <v>1694</v>
      </c>
      <c r="J18378" t="s">
        <v>154</v>
      </c>
      <c r="K18378" t="s">
        <v>63415</v>
      </c>
      <c r="L18378" t="s">
        <v>6728</v>
      </c>
    </row>
    <row r="18379" spans="1:12" x14ac:dyDescent="0.3">
      <c r="A18379" t="s">
        <v>63416</v>
      </c>
      <c r="B18379" t="s">
        <v>63417</v>
      </c>
      <c r="C18379" t="s">
        <v>1710</v>
      </c>
      <c r="D18379">
        <v>5011988</v>
      </c>
      <c r="E18379">
        <v>1988</v>
      </c>
      <c r="F18379" t="s">
        <v>38</v>
      </c>
      <c r="G18379" t="s">
        <v>44964</v>
      </c>
      <c r="H18379" t="s">
        <v>44965</v>
      </c>
      <c r="I18379" t="s">
        <v>41</v>
      </c>
      <c r="J18379" t="s">
        <v>360</v>
      </c>
      <c r="K18379" t="s">
        <v>63418</v>
      </c>
      <c r="L18379" t="s">
        <v>6728</v>
      </c>
    </row>
    <row r="18380" spans="1:12" x14ac:dyDescent="0.3">
      <c r="A18380" t="s">
        <v>63419</v>
      </c>
      <c r="B18380" t="s">
        <v>63420</v>
      </c>
      <c r="C18380" t="s">
        <v>1710</v>
      </c>
      <c r="D18380">
        <v>1111989</v>
      </c>
      <c r="E18380">
        <v>1989</v>
      </c>
      <c r="F18380" t="s">
        <v>38</v>
      </c>
      <c r="G18380" t="s">
        <v>44964</v>
      </c>
      <c r="H18380" t="s">
        <v>44965</v>
      </c>
      <c r="I18380" t="s">
        <v>41</v>
      </c>
      <c r="J18380" t="s">
        <v>80</v>
      </c>
      <c r="K18380" t="s">
        <v>63421</v>
      </c>
      <c r="L18380" t="s">
        <v>6728</v>
      </c>
    </row>
    <row r="18381" spans="1:12" x14ac:dyDescent="0.3">
      <c r="A18381" t="s">
        <v>63422</v>
      </c>
      <c r="B18381">
        <v>308633</v>
      </c>
      <c r="C18381" t="s">
        <v>1710</v>
      </c>
      <c r="D18381">
        <v>20051993</v>
      </c>
      <c r="E18381">
        <v>1993</v>
      </c>
      <c r="F18381" t="s">
        <v>38</v>
      </c>
      <c r="G18381" t="s">
        <v>44964</v>
      </c>
      <c r="H18381" t="s">
        <v>44965</v>
      </c>
      <c r="I18381" t="s">
        <v>55581</v>
      </c>
      <c r="J18381" t="s">
        <v>1711</v>
      </c>
      <c r="K18381" t="s">
        <v>63423</v>
      </c>
      <c r="L18381" t="s">
        <v>6728</v>
      </c>
    </row>
    <row r="18382" spans="1:12" x14ac:dyDescent="0.3">
      <c r="A18382" t="s">
        <v>63424</v>
      </c>
      <c r="B18382" t="s">
        <v>63425</v>
      </c>
      <c r="C18382" t="s">
        <v>1710</v>
      </c>
      <c r="D18382">
        <v>26071999</v>
      </c>
      <c r="E18382">
        <v>1999</v>
      </c>
      <c r="F18382" t="s">
        <v>38</v>
      </c>
      <c r="G18382" t="s">
        <v>1540</v>
      </c>
      <c r="H18382" t="s">
        <v>44847</v>
      </c>
      <c r="I18382" t="s">
        <v>1541</v>
      </c>
      <c r="J18382" t="s">
        <v>230</v>
      </c>
      <c r="K18382" t="s">
        <v>63426</v>
      </c>
      <c r="L18382" t="s">
        <v>6728</v>
      </c>
    </row>
    <row r="18383" spans="1:12" x14ac:dyDescent="0.3">
      <c r="A18383" t="s">
        <v>63427</v>
      </c>
      <c r="B18383" t="s">
        <v>63428</v>
      </c>
      <c r="C18383" t="s">
        <v>1710</v>
      </c>
      <c r="D18383">
        <v>30061999</v>
      </c>
      <c r="E18383">
        <v>1999</v>
      </c>
      <c r="F18383" t="s">
        <v>38</v>
      </c>
      <c r="G18383" t="s">
        <v>45872</v>
      </c>
      <c r="H18383" t="s">
        <v>45873</v>
      </c>
      <c r="I18383" t="s">
        <v>55555</v>
      </c>
      <c r="J18383" t="s">
        <v>1711</v>
      </c>
      <c r="K18383" t="s">
        <v>63429</v>
      </c>
      <c r="L18383" t="s">
        <v>6728</v>
      </c>
    </row>
    <row r="18384" spans="1:12" x14ac:dyDescent="0.3">
      <c r="A18384" t="s">
        <v>63430</v>
      </c>
      <c r="B18384" t="s">
        <v>63431</v>
      </c>
      <c r="C18384" t="s">
        <v>1710</v>
      </c>
      <c r="D18384">
        <v>20072000</v>
      </c>
      <c r="E18384">
        <v>2000</v>
      </c>
      <c r="F18384" t="s">
        <v>38</v>
      </c>
      <c r="G18384" t="s">
        <v>45872</v>
      </c>
      <c r="H18384" t="s">
        <v>45873</v>
      </c>
      <c r="I18384" t="s">
        <v>55555</v>
      </c>
      <c r="J18384" t="s">
        <v>154</v>
      </c>
      <c r="K18384" t="s">
        <v>63432</v>
      </c>
      <c r="L18384" t="s">
        <v>6728</v>
      </c>
    </row>
    <row r="18385" spans="1:12" x14ac:dyDescent="0.3">
      <c r="A18385" t="s">
        <v>63433</v>
      </c>
      <c r="B18385" t="s">
        <v>63434</v>
      </c>
      <c r="C18385" t="s">
        <v>1710</v>
      </c>
      <c r="D18385">
        <v>26092002</v>
      </c>
      <c r="E18385">
        <v>2002</v>
      </c>
      <c r="F18385" t="s">
        <v>38</v>
      </c>
      <c r="G18385" t="s">
        <v>55551</v>
      </c>
      <c r="H18385" t="s">
        <v>45059</v>
      </c>
      <c r="I18385" t="s">
        <v>1054</v>
      </c>
      <c r="J18385" t="s">
        <v>765</v>
      </c>
      <c r="K18385" t="s">
        <v>63435</v>
      </c>
      <c r="L18385" t="s">
        <v>6728</v>
      </c>
    </row>
    <row r="18386" spans="1:12" x14ac:dyDescent="0.3">
      <c r="A18386" t="s">
        <v>63436</v>
      </c>
      <c r="B18386" t="s">
        <v>63437</v>
      </c>
      <c r="C18386" t="s">
        <v>1710</v>
      </c>
      <c r="D18386">
        <v>18062001</v>
      </c>
      <c r="E18386">
        <v>2001</v>
      </c>
      <c r="F18386" t="s">
        <v>38</v>
      </c>
      <c r="G18386" t="s">
        <v>45872</v>
      </c>
      <c r="H18386" t="s">
        <v>45873</v>
      </c>
      <c r="I18386" t="s">
        <v>55555</v>
      </c>
      <c r="J18386" t="s">
        <v>382</v>
      </c>
      <c r="K18386" t="s">
        <v>63438</v>
      </c>
      <c r="L18386" t="s">
        <v>6728</v>
      </c>
    </row>
    <row r="18387" spans="1:12" x14ac:dyDescent="0.3">
      <c r="A18387" t="s">
        <v>63439</v>
      </c>
      <c r="B18387" t="s">
        <v>63440</v>
      </c>
      <c r="C18387" t="s">
        <v>1710</v>
      </c>
      <c r="D18387">
        <v>20121993</v>
      </c>
      <c r="E18387">
        <v>1993</v>
      </c>
      <c r="F18387" t="s">
        <v>38</v>
      </c>
      <c r="G18387" t="s">
        <v>4895</v>
      </c>
      <c r="H18387" t="s">
        <v>44777</v>
      </c>
      <c r="I18387" t="s">
        <v>4896</v>
      </c>
      <c r="J18387" t="s">
        <v>89</v>
      </c>
      <c r="K18387" t="s">
        <v>63441</v>
      </c>
      <c r="L18387" t="s">
        <v>6728</v>
      </c>
    </row>
    <row r="18388" spans="1:12" x14ac:dyDescent="0.3">
      <c r="A18388" t="s">
        <v>55874</v>
      </c>
      <c r="B18388" t="s">
        <v>63442</v>
      </c>
      <c r="C18388" t="s">
        <v>1710</v>
      </c>
      <c r="D18388">
        <v>26102004</v>
      </c>
      <c r="E18388">
        <v>2004</v>
      </c>
      <c r="F18388" t="s">
        <v>38</v>
      </c>
      <c r="G18388" t="s">
        <v>44759</v>
      </c>
      <c r="H18388" t="s">
        <v>44760</v>
      </c>
      <c r="I18388" t="s">
        <v>41</v>
      </c>
      <c r="J18388" t="s">
        <v>159</v>
      </c>
      <c r="K18388" t="s">
        <v>55876</v>
      </c>
      <c r="L18388" t="s">
        <v>6728</v>
      </c>
    </row>
    <row r="18389" spans="1:12" x14ac:dyDescent="0.3">
      <c r="A18389" t="s">
        <v>63443</v>
      </c>
      <c r="B18389" t="s">
        <v>63444</v>
      </c>
      <c r="C18389" t="s">
        <v>1710</v>
      </c>
      <c r="D18389">
        <v>22041997</v>
      </c>
      <c r="E18389">
        <v>1997</v>
      </c>
      <c r="F18389" t="s">
        <v>38</v>
      </c>
      <c r="G18389" t="s">
        <v>1053</v>
      </c>
      <c r="H18389" t="s">
        <v>45059</v>
      </c>
      <c r="I18389" t="s">
        <v>1054</v>
      </c>
      <c r="J18389" t="s">
        <v>51</v>
      </c>
      <c r="K18389" t="s">
        <v>63445</v>
      </c>
      <c r="L18389" t="s">
        <v>6728</v>
      </c>
    </row>
    <row r="18390" spans="1:12" x14ac:dyDescent="0.3">
      <c r="A18390" t="s">
        <v>63446</v>
      </c>
      <c r="B18390" t="s">
        <v>63447</v>
      </c>
      <c r="C18390" t="s">
        <v>1710</v>
      </c>
      <c r="D18390">
        <v>2081988</v>
      </c>
      <c r="E18390">
        <v>1988</v>
      </c>
      <c r="F18390" t="s">
        <v>38</v>
      </c>
      <c r="G18390" t="s">
        <v>44964</v>
      </c>
      <c r="H18390" t="s">
        <v>44965</v>
      </c>
      <c r="I18390" t="s">
        <v>55581</v>
      </c>
      <c r="J18390" t="s">
        <v>89</v>
      </c>
      <c r="K18390" t="s">
        <v>63448</v>
      </c>
      <c r="L18390" t="s">
        <v>6728</v>
      </c>
    </row>
    <row r="18391" spans="1:12" x14ac:dyDescent="0.3">
      <c r="A18391" t="s">
        <v>63449</v>
      </c>
      <c r="B18391">
        <v>755136</v>
      </c>
      <c r="C18391" t="s">
        <v>1710</v>
      </c>
      <c r="D18391">
        <v>2031987</v>
      </c>
      <c r="E18391">
        <v>1987</v>
      </c>
      <c r="F18391" t="s">
        <v>38</v>
      </c>
      <c r="G18391" t="s">
        <v>44759</v>
      </c>
      <c r="H18391" t="s">
        <v>44760</v>
      </c>
      <c r="I18391" t="s">
        <v>55541</v>
      </c>
      <c r="J18391" t="s">
        <v>254</v>
      </c>
      <c r="K18391" t="s">
        <v>63450</v>
      </c>
      <c r="L18391" t="s">
        <v>6728</v>
      </c>
    </row>
    <row r="18392" spans="1:12" x14ac:dyDescent="0.3">
      <c r="A18392" t="s">
        <v>63451</v>
      </c>
      <c r="B18392">
        <v>774767</v>
      </c>
      <c r="C18392" t="s">
        <v>1710</v>
      </c>
      <c r="D18392">
        <v>7122001</v>
      </c>
      <c r="E18392">
        <v>2001</v>
      </c>
      <c r="F18392" t="s">
        <v>38</v>
      </c>
      <c r="G18392" t="s">
        <v>55551</v>
      </c>
      <c r="H18392" t="s">
        <v>45059</v>
      </c>
      <c r="I18392" t="s">
        <v>1054</v>
      </c>
      <c r="J18392" t="s">
        <v>301</v>
      </c>
      <c r="K18392" t="s">
        <v>63452</v>
      </c>
      <c r="L18392" t="s">
        <v>6728</v>
      </c>
    </row>
    <row r="18393" spans="1:12" x14ac:dyDescent="0.3">
      <c r="A18393" t="s">
        <v>63453</v>
      </c>
      <c r="B18393" t="s">
        <v>63454</v>
      </c>
      <c r="C18393" t="s">
        <v>1710</v>
      </c>
      <c r="D18393">
        <v>13082002</v>
      </c>
      <c r="E18393">
        <v>2002</v>
      </c>
      <c r="F18393" t="s">
        <v>38</v>
      </c>
      <c r="G18393" t="s">
        <v>55551</v>
      </c>
      <c r="H18393" t="s">
        <v>45059</v>
      </c>
      <c r="I18393" t="s">
        <v>1054</v>
      </c>
      <c r="J18393" t="s">
        <v>154</v>
      </c>
      <c r="K18393" t="s">
        <v>63455</v>
      </c>
      <c r="L18393" t="s">
        <v>6728</v>
      </c>
    </row>
    <row r="18394" spans="1:12" x14ac:dyDescent="0.3">
      <c r="A18394" t="s">
        <v>63456</v>
      </c>
      <c r="B18394" t="s">
        <v>63457</v>
      </c>
      <c r="C18394" t="s">
        <v>1710</v>
      </c>
      <c r="D18394">
        <v>18031997</v>
      </c>
      <c r="E18394">
        <v>1997</v>
      </c>
      <c r="F18394" t="s">
        <v>38</v>
      </c>
      <c r="G18394" t="s">
        <v>1053</v>
      </c>
      <c r="H18394" t="s">
        <v>45059</v>
      </c>
      <c r="I18394" t="s">
        <v>1054</v>
      </c>
      <c r="J18394" t="s">
        <v>154</v>
      </c>
      <c r="K18394" t="s">
        <v>63458</v>
      </c>
      <c r="L18394" t="s">
        <v>6728</v>
      </c>
    </row>
    <row r="18395" spans="1:12" x14ac:dyDescent="0.3">
      <c r="A18395" t="s">
        <v>63459</v>
      </c>
      <c r="B18395" t="s">
        <v>63460</v>
      </c>
      <c r="C18395" t="s">
        <v>1710</v>
      </c>
      <c r="D18395">
        <v>12121996</v>
      </c>
      <c r="E18395">
        <v>1996</v>
      </c>
      <c r="F18395" t="s">
        <v>38</v>
      </c>
      <c r="G18395" t="s">
        <v>1053</v>
      </c>
      <c r="H18395" t="s">
        <v>45059</v>
      </c>
      <c r="I18395" t="s">
        <v>1054</v>
      </c>
      <c r="J18395" t="s">
        <v>42</v>
      </c>
      <c r="K18395" t="s">
        <v>63461</v>
      </c>
      <c r="L18395" t="s">
        <v>6728</v>
      </c>
    </row>
    <row r="18396" spans="1:12" x14ac:dyDescent="0.3">
      <c r="A18396" t="s">
        <v>63462</v>
      </c>
      <c r="B18396" t="s">
        <v>63463</v>
      </c>
      <c r="C18396" t="s">
        <v>1710</v>
      </c>
      <c r="D18396">
        <v>23012002</v>
      </c>
      <c r="E18396">
        <v>2002</v>
      </c>
      <c r="F18396" t="s">
        <v>38</v>
      </c>
      <c r="G18396" t="s">
        <v>55551</v>
      </c>
      <c r="H18396" t="s">
        <v>45059</v>
      </c>
      <c r="I18396" t="s">
        <v>1054</v>
      </c>
      <c r="J18396" t="s">
        <v>301</v>
      </c>
      <c r="K18396" t="s">
        <v>63464</v>
      </c>
      <c r="L18396" t="s">
        <v>6728</v>
      </c>
    </row>
    <row r="18397" spans="1:12" x14ac:dyDescent="0.3">
      <c r="A18397" t="s">
        <v>63465</v>
      </c>
      <c r="B18397" t="s">
        <v>63466</v>
      </c>
      <c r="C18397" t="s">
        <v>1710</v>
      </c>
      <c r="D18397">
        <v>20092000</v>
      </c>
      <c r="E18397">
        <v>2000</v>
      </c>
      <c r="F18397" t="s">
        <v>38</v>
      </c>
      <c r="G18397" t="s">
        <v>4895</v>
      </c>
      <c r="H18397" t="s">
        <v>44777</v>
      </c>
      <c r="I18397" t="s">
        <v>4896</v>
      </c>
      <c r="J18397" t="s">
        <v>206</v>
      </c>
      <c r="K18397" t="s">
        <v>63467</v>
      </c>
      <c r="L18397" t="s">
        <v>6728</v>
      </c>
    </row>
    <row r="18398" spans="1:12" x14ac:dyDescent="0.3">
      <c r="A18398" t="s">
        <v>1967</v>
      </c>
      <c r="B18398">
        <v>749455</v>
      </c>
      <c r="C18398" t="s">
        <v>1710</v>
      </c>
      <c r="D18398">
        <v>10121984</v>
      </c>
      <c r="E18398">
        <v>1984</v>
      </c>
      <c r="F18398" t="s">
        <v>38</v>
      </c>
      <c r="G18398" t="s">
        <v>1693</v>
      </c>
      <c r="H18398" t="s">
        <v>44794</v>
      </c>
      <c r="I18398" t="s">
        <v>1694</v>
      </c>
      <c r="J18398" t="s">
        <v>230</v>
      </c>
      <c r="K18398" t="s">
        <v>1970</v>
      </c>
      <c r="L18398" t="s">
        <v>6728</v>
      </c>
    </row>
    <row r="18399" spans="1:12" x14ac:dyDescent="0.3">
      <c r="A18399" t="s">
        <v>63468</v>
      </c>
      <c r="B18399" t="s">
        <v>63469</v>
      </c>
      <c r="C18399" t="s">
        <v>1710</v>
      </c>
      <c r="D18399">
        <v>5092003</v>
      </c>
      <c r="E18399">
        <v>2003</v>
      </c>
      <c r="F18399" t="s">
        <v>38</v>
      </c>
      <c r="G18399" t="s">
        <v>4895</v>
      </c>
      <c r="H18399" t="s">
        <v>44777</v>
      </c>
      <c r="I18399" t="s">
        <v>4896</v>
      </c>
      <c r="J18399" t="s">
        <v>1711</v>
      </c>
      <c r="K18399" t="s">
        <v>63470</v>
      </c>
      <c r="L18399" t="s">
        <v>6728</v>
      </c>
    </row>
    <row r="18400" spans="1:12" x14ac:dyDescent="0.3">
      <c r="A18400" t="s">
        <v>63471</v>
      </c>
      <c r="B18400" t="s">
        <v>63472</v>
      </c>
      <c r="C18400" t="s">
        <v>63473</v>
      </c>
      <c r="D18400">
        <v>16032021</v>
      </c>
      <c r="E18400">
        <v>2021</v>
      </c>
      <c r="F18400" t="s">
        <v>38</v>
      </c>
      <c r="G18400" t="s">
        <v>45699</v>
      </c>
      <c r="H18400" t="s">
        <v>44777</v>
      </c>
      <c r="I18400" t="s">
        <v>4896</v>
      </c>
      <c r="J18400" t="s">
        <v>360</v>
      </c>
      <c r="K18400" t="s">
        <v>63474</v>
      </c>
      <c r="L18400" t="s">
        <v>6728</v>
      </c>
    </row>
    <row r="18401" spans="1:12" x14ac:dyDescent="0.3">
      <c r="A18401" t="s">
        <v>63475</v>
      </c>
      <c r="B18401">
        <v>749467</v>
      </c>
      <c r="C18401" t="s">
        <v>1710</v>
      </c>
      <c r="D18401">
        <v>15021985</v>
      </c>
      <c r="E18401">
        <v>1985</v>
      </c>
      <c r="F18401" t="s">
        <v>38</v>
      </c>
      <c r="G18401" t="s">
        <v>1693</v>
      </c>
      <c r="H18401" t="s">
        <v>44794</v>
      </c>
      <c r="I18401" t="s">
        <v>1694</v>
      </c>
      <c r="J18401" t="s">
        <v>1711</v>
      </c>
      <c r="K18401" t="s">
        <v>63476</v>
      </c>
      <c r="L18401" t="s">
        <v>6728</v>
      </c>
    </row>
    <row r="18402" spans="1:12" x14ac:dyDescent="0.3">
      <c r="A18402" t="s">
        <v>63477</v>
      </c>
      <c r="B18402" t="s">
        <v>63478</v>
      </c>
      <c r="C18402" t="s">
        <v>1710</v>
      </c>
      <c r="D18402">
        <v>27061986</v>
      </c>
      <c r="E18402">
        <v>1986</v>
      </c>
      <c r="F18402" t="s">
        <v>38</v>
      </c>
      <c r="G18402" t="s">
        <v>284</v>
      </c>
      <c r="H18402" t="s">
        <v>44754</v>
      </c>
      <c r="I18402" t="s">
        <v>41</v>
      </c>
      <c r="J18402" t="s">
        <v>382</v>
      </c>
      <c r="K18402" t="s">
        <v>63479</v>
      </c>
      <c r="L18402" t="s">
        <v>6728</v>
      </c>
    </row>
    <row r="18403" spans="1:12" x14ac:dyDescent="0.3">
      <c r="A18403" t="s">
        <v>63480</v>
      </c>
      <c r="B18403">
        <v>749358</v>
      </c>
      <c r="C18403" t="s">
        <v>1710</v>
      </c>
      <c r="D18403">
        <v>17101986</v>
      </c>
      <c r="E18403">
        <v>1986</v>
      </c>
      <c r="F18403" t="s">
        <v>38</v>
      </c>
      <c r="G18403" t="s">
        <v>1693</v>
      </c>
      <c r="H18403" t="s">
        <v>44794</v>
      </c>
      <c r="I18403" t="s">
        <v>1694</v>
      </c>
      <c r="J18403" t="s">
        <v>313</v>
      </c>
      <c r="K18403" t="s">
        <v>63481</v>
      </c>
      <c r="L18403" t="s">
        <v>6728</v>
      </c>
    </row>
    <row r="18404" spans="1:12" x14ac:dyDescent="0.3">
      <c r="A18404" t="s">
        <v>63482</v>
      </c>
      <c r="B18404" t="s">
        <v>63483</v>
      </c>
      <c r="C18404" t="s">
        <v>1710</v>
      </c>
      <c r="D18404">
        <v>5092003</v>
      </c>
      <c r="E18404">
        <v>2003</v>
      </c>
      <c r="F18404" t="s">
        <v>38</v>
      </c>
      <c r="G18404" t="s">
        <v>284</v>
      </c>
      <c r="H18404" t="s">
        <v>44754</v>
      </c>
      <c r="I18404" t="s">
        <v>41</v>
      </c>
      <c r="J18404" t="s">
        <v>1711</v>
      </c>
      <c r="K18404" t="s">
        <v>63484</v>
      </c>
      <c r="L18404" t="s">
        <v>6728</v>
      </c>
    </row>
    <row r="18405" spans="1:12" x14ac:dyDescent="0.3">
      <c r="A18405" t="s">
        <v>63485</v>
      </c>
      <c r="B18405">
        <v>307628</v>
      </c>
      <c r="C18405" t="s">
        <v>1710</v>
      </c>
      <c r="D18405">
        <v>12061992</v>
      </c>
      <c r="E18405">
        <v>1992</v>
      </c>
      <c r="F18405" t="s">
        <v>38</v>
      </c>
      <c r="G18405" t="s">
        <v>44964</v>
      </c>
      <c r="H18405" t="s">
        <v>44965</v>
      </c>
      <c r="I18405" t="s">
        <v>55581</v>
      </c>
      <c r="J18405" t="s">
        <v>1711</v>
      </c>
      <c r="K18405" t="s">
        <v>63486</v>
      </c>
      <c r="L18405" t="s">
        <v>6728</v>
      </c>
    </row>
    <row r="18406" spans="1:12" x14ac:dyDescent="0.3">
      <c r="A18406" t="s">
        <v>63487</v>
      </c>
      <c r="B18406">
        <v>779467</v>
      </c>
      <c r="C18406" t="s">
        <v>1710</v>
      </c>
      <c r="D18406">
        <v>31121990</v>
      </c>
      <c r="E18406">
        <v>1990</v>
      </c>
      <c r="F18406" t="s">
        <v>38</v>
      </c>
      <c r="G18406" t="s">
        <v>45638</v>
      </c>
      <c r="H18406" t="s">
        <v>44760</v>
      </c>
      <c r="I18406" t="s">
        <v>41</v>
      </c>
      <c r="J18406" t="s">
        <v>313</v>
      </c>
      <c r="K18406" t="s">
        <v>63488</v>
      </c>
      <c r="L18406" t="s">
        <v>6728</v>
      </c>
    </row>
    <row r="18407" spans="1:12" x14ac:dyDescent="0.3">
      <c r="A18407" t="s">
        <v>63489</v>
      </c>
      <c r="B18407">
        <v>504898</v>
      </c>
      <c r="C18407" t="s">
        <v>1710</v>
      </c>
      <c r="D18407">
        <v>20091989</v>
      </c>
      <c r="E18407">
        <v>1989</v>
      </c>
      <c r="F18407" t="s">
        <v>38</v>
      </c>
      <c r="G18407" t="s">
        <v>45638</v>
      </c>
      <c r="H18407" t="s">
        <v>44760</v>
      </c>
      <c r="I18407" t="s">
        <v>55541</v>
      </c>
      <c r="J18407" t="s">
        <v>1711</v>
      </c>
      <c r="K18407" t="s">
        <v>63490</v>
      </c>
      <c r="L18407" t="s">
        <v>6728</v>
      </c>
    </row>
    <row r="18408" spans="1:12" x14ac:dyDescent="0.3">
      <c r="A18408" t="s">
        <v>63491</v>
      </c>
      <c r="B18408" t="s">
        <v>63492</v>
      </c>
      <c r="C18408" t="s">
        <v>1710</v>
      </c>
      <c r="D18408">
        <v>1011973</v>
      </c>
      <c r="E18408">
        <v>1973</v>
      </c>
      <c r="F18408" t="s">
        <v>38</v>
      </c>
      <c r="G18408" t="s">
        <v>284</v>
      </c>
      <c r="H18408" t="s">
        <v>44754</v>
      </c>
      <c r="I18408" t="s">
        <v>41</v>
      </c>
      <c r="J18408" t="s">
        <v>382</v>
      </c>
      <c r="K18408" t="s">
        <v>63493</v>
      </c>
      <c r="L18408" t="s">
        <v>6728</v>
      </c>
    </row>
    <row r="18409" spans="1:12" x14ac:dyDescent="0.3">
      <c r="A18409" t="s">
        <v>29826</v>
      </c>
      <c r="B18409" t="s">
        <v>63494</v>
      </c>
      <c r="C18409" t="s">
        <v>1710</v>
      </c>
      <c r="D18409">
        <v>18062001</v>
      </c>
      <c r="E18409">
        <v>2001</v>
      </c>
      <c r="F18409" t="s">
        <v>38</v>
      </c>
      <c r="G18409" t="s">
        <v>45872</v>
      </c>
      <c r="H18409" t="s">
        <v>45873</v>
      </c>
      <c r="I18409" t="s">
        <v>55555</v>
      </c>
      <c r="J18409" t="s">
        <v>1711</v>
      </c>
      <c r="K18409" t="s">
        <v>29828</v>
      </c>
      <c r="L18409" t="s">
        <v>6728</v>
      </c>
    </row>
    <row r="18410" spans="1:12" x14ac:dyDescent="0.3">
      <c r="A18410" t="s">
        <v>63495</v>
      </c>
      <c r="B18410" t="s">
        <v>63496</v>
      </c>
      <c r="C18410" t="s">
        <v>1710</v>
      </c>
      <c r="D18410">
        <v>1012002</v>
      </c>
      <c r="E18410">
        <v>2002</v>
      </c>
      <c r="F18410" t="s">
        <v>38</v>
      </c>
      <c r="G18410" t="s">
        <v>55551</v>
      </c>
      <c r="H18410" t="s">
        <v>45059</v>
      </c>
      <c r="I18410" t="s">
        <v>1054</v>
      </c>
      <c r="J18410" t="s">
        <v>117</v>
      </c>
      <c r="K18410" t="s">
        <v>63497</v>
      </c>
      <c r="L18410" t="s">
        <v>6728</v>
      </c>
    </row>
    <row r="18411" spans="1:12" x14ac:dyDescent="0.3">
      <c r="A18411" t="s">
        <v>63498</v>
      </c>
      <c r="B18411">
        <v>307738</v>
      </c>
      <c r="C18411" t="s">
        <v>1710</v>
      </c>
      <c r="D18411">
        <v>26041990</v>
      </c>
      <c r="E18411">
        <v>1990</v>
      </c>
      <c r="F18411" t="s">
        <v>38</v>
      </c>
      <c r="G18411" t="s">
        <v>44964</v>
      </c>
      <c r="H18411" t="s">
        <v>44965</v>
      </c>
      <c r="I18411" t="s">
        <v>55581</v>
      </c>
      <c r="J18411" t="s">
        <v>89</v>
      </c>
      <c r="K18411" t="s">
        <v>63499</v>
      </c>
      <c r="L18411" t="s">
        <v>6728</v>
      </c>
    </row>
    <row r="18412" spans="1:12" x14ac:dyDescent="0.3">
      <c r="A18412" t="s">
        <v>63500</v>
      </c>
      <c r="B18412" t="s">
        <v>63501</v>
      </c>
      <c r="C18412" t="s">
        <v>1710</v>
      </c>
      <c r="D18412">
        <v>30121992</v>
      </c>
      <c r="E18412">
        <v>1992</v>
      </c>
      <c r="F18412" t="s">
        <v>38</v>
      </c>
      <c r="G18412" t="s">
        <v>44964</v>
      </c>
      <c r="H18412" t="s">
        <v>44965</v>
      </c>
      <c r="I18412" t="s">
        <v>41</v>
      </c>
      <c r="J18412" t="s">
        <v>313</v>
      </c>
      <c r="K18412" t="s">
        <v>63502</v>
      </c>
      <c r="L18412" t="s">
        <v>6728</v>
      </c>
    </row>
    <row r="18413" spans="1:12" x14ac:dyDescent="0.3">
      <c r="A18413" t="s">
        <v>63503</v>
      </c>
      <c r="B18413" t="s">
        <v>63504</v>
      </c>
      <c r="C18413" t="s">
        <v>63505</v>
      </c>
      <c r="D18413">
        <v>12072017</v>
      </c>
      <c r="E18413">
        <v>2017</v>
      </c>
      <c r="F18413" t="s">
        <v>38</v>
      </c>
      <c r="G18413" t="s">
        <v>45247</v>
      </c>
      <c r="H18413" t="s">
        <v>45248</v>
      </c>
      <c r="I18413" t="s">
        <v>41</v>
      </c>
      <c r="J18413" t="s">
        <v>301</v>
      </c>
      <c r="K18413" t="s">
        <v>63506</v>
      </c>
      <c r="L18413" t="s">
        <v>6728</v>
      </c>
    </row>
    <row r="18414" spans="1:12" x14ac:dyDescent="0.3">
      <c r="A18414" t="s">
        <v>63507</v>
      </c>
      <c r="B18414" t="s">
        <v>63508</v>
      </c>
      <c r="C18414" t="s">
        <v>1710</v>
      </c>
      <c r="D18414">
        <v>25041997</v>
      </c>
      <c r="E18414">
        <v>1997</v>
      </c>
      <c r="F18414" t="s">
        <v>38</v>
      </c>
      <c r="G18414" t="s">
        <v>284</v>
      </c>
      <c r="H18414" t="s">
        <v>44754</v>
      </c>
      <c r="I18414" t="s">
        <v>41</v>
      </c>
      <c r="J18414" t="s">
        <v>206</v>
      </c>
      <c r="K18414" t="s">
        <v>63507</v>
      </c>
      <c r="L18414" t="s">
        <v>6728</v>
      </c>
    </row>
    <row r="18415" spans="1:12" x14ac:dyDescent="0.3">
      <c r="A18415" t="s">
        <v>63509</v>
      </c>
      <c r="B18415" t="s">
        <v>63510</v>
      </c>
      <c r="C18415" t="s">
        <v>63511</v>
      </c>
      <c r="D18415">
        <v>1062001</v>
      </c>
      <c r="E18415">
        <v>2001</v>
      </c>
      <c r="F18415" t="s">
        <v>38</v>
      </c>
      <c r="G18415" t="s">
        <v>1693</v>
      </c>
      <c r="H18415" t="s">
        <v>44794</v>
      </c>
      <c r="I18415" t="s">
        <v>1694</v>
      </c>
      <c r="J18415" t="s">
        <v>137</v>
      </c>
      <c r="K18415" t="s">
        <v>63512</v>
      </c>
      <c r="L18415" t="s">
        <v>6728</v>
      </c>
    </row>
    <row r="18416" spans="1:12" x14ac:dyDescent="0.3">
      <c r="A18416" t="s">
        <v>63513</v>
      </c>
      <c r="B18416" t="s">
        <v>63514</v>
      </c>
      <c r="C18416" t="s">
        <v>1710</v>
      </c>
      <c r="D18416">
        <v>12012005</v>
      </c>
      <c r="E18416">
        <v>2005</v>
      </c>
      <c r="F18416" t="s">
        <v>38</v>
      </c>
      <c r="G18416" t="s">
        <v>45247</v>
      </c>
      <c r="H18416" t="s">
        <v>45248</v>
      </c>
      <c r="I18416" t="s">
        <v>55619</v>
      </c>
      <c r="J18416" t="s">
        <v>313</v>
      </c>
      <c r="K18416" t="s">
        <v>63515</v>
      </c>
      <c r="L18416" t="s">
        <v>6728</v>
      </c>
    </row>
    <row r="18417" spans="1:12" x14ac:dyDescent="0.3">
      <c r="A18417" t="s">
        <v>63516</v>
      </c>
      <c r="B18417" t="s">
        <v>63517</v>
      </c>
      <c r="C18417" t="s">
        <v>1710</v>
      </c>
      <c r="D18417">
        <v>3011996</v>
      </c>
      <c r="E18417">
        <v>1996</v>
      </c>
      <c r="F18417" t="s">
        <v>38</v>
      </c>
      <c r="G18417" t="s">
        <v>45247</v>
      </c>
      <c r="H18417" t="s">
        <v>45248</v>
      </c>
      <c r="I18417" t="s">
        <v>55619</v>
      </c>
      <c r="J18417" t="s">
        <v>313</v>
      </c>
      <c r="K18417" t="s">
        <v>63518</v>
      </c>
      <c r="L18417" t="s">
        <v>6728</v>
      </c>
    </row>
    <row r="18418" spans="1:12" x14ac:dyDescent="0.3">
      <c r="A18418" t="s">
        <v>63519</v>
      </c>
      <c r="B18418">
        <v>504488</v>
      </c>
      <c r="C18418" t="s">
        <v>1710</v>
      </c>
      <c r="D18418">
        <v>2061989</v>
      </c>
      <c r="E18418">
        <v>1989</v>
      </c>
      <c r="F18418" t="s">
        <v>38</v>
      </c>
      <c r="G18418" t="s">
        <v>284</v>
      </c>
      <c r="H18418" t="s">
        <v>44754</v>
      </c>
      <c r="I18418" t="s">
        <v>31090</v>
      </c>
      <c r="J18418" t="s">
        <v>254</v>
      </c>
      <c r="K18418" t="s">
        <v>63519</v>
      </c>
      <c r="L18418" t="s">
        <v>6728</v>
      </c>
    </row>
    <row r="18419" spans="1:12" x14ac:dyDescent="0.3">
      <c r="A18419" t="s">
        <v>63520</v>
      </c>
      <c r="B18419">
        <v>756008</v>
      </c>
      <c r="C18419" t="s">
        <v>1710</v>
      </c>
      <c r="D18419">
        <v>1061987</v>
      </c>
      <c r="E18419">
        <v>1987</v>
      </c>
      <c r="F18419" t="s">
        <v>38</v>
      </c>
      <c r="G18419" t="s">
        <v>1693</v>
      </c>
      <c r="H18419" t="s">
        <v>44794</v>
      </c>
      <c r="I18419" t="s">
        <v>1694</v>
      </c>
      <c r="J18419" t="s">
        <v>1711</v>
      </c>
      <c r="K18419" t="s">
        <v>63521</v>
      </c>
      <c r="L18419" t="s">
        <v>6728</v>
      </c>
    </row>
    <row r="18420" spans="1:12" x14ac:dyDescent="0.3">
      <c r="A18420" t="s">
        <v>63522</v>
      </c>
      <c r="B18420">
        <v>702492</v>
      </c>
      <c r="C18420" t="s">
        <v>1710</v>
      </c>
      <c r="D18420">
        <v>13091985</v>
      </c>
      <c r="E18420">
        <v>1985</v>
      </c>
      <c r="F18420" t="s">
        <v>38</v>
      </c>
      <c r="G18420" t="s">
        <v>284</v>
      </c>
      <c r="H18420" t="s">
        <v>44754</v>
      </c>
      <c r="I18420" t="s">
        <v>31090</v>
      </c>
      <c r="J18420" t="s">
        <v>1711</v>
      </c>
      <c r="K18420" t="s">
        <v>63523</v>
      </c>
      <c r="L18420" t="s">
        <v>6728</v>
      </c>
    </row>
    <row r="18421" spans="1:12" x14ac:dyDescent="0.3">
      <c r="A18421" t="s">
        <v>63524</v>
      </c>
      <c r="B18421">
        <v>756313</v>
      </c>
      <c r="C18421" t="s">
        <v>1710</v>
      </c>
      <c r="D18421">
        <v>25021986</v>
      </c>
      <c r="E18421">
        <v>1986</v>
      </c>
      <c r="F18421" t="s">
        <v>38</v>
      </c>
      <c r="G18421" t="s">
        <v>4895</v>
      </c>
      <c r="H18421" t="s">
        <v>44777</v>
      </c>
      <c r="I18421" t="s">
        <v>4896</v>
      </c>
      <c r="J18421" t="s">
        <v>103</v>
      </c>
      <c r="K18421" t="s">
        <v>63525</v>
      </c>
      <c r="L18421" t="s">
        <v>6728</v>
      </c>
    </row>
    <row r="18422" spans="1:12" x14ac:dyDescent="0.3">
      <c r="A18422" t="s">
        <v>63526</v>
      </c>
      <c r="B18422">
        <v>504481</v>
      </c>
      <c r="C18422" t="s">
        <v>1710</v>
      </c>
      <c r="D18422">
        <v>26051989</v>
      </c>
      <c r="E18422">
        <v>1989</v>
      </c>
      <c r="F18422" t="s">
        <v>38</v>
      </c>
      <c r="G18422" t="s">
        <v>1693</v>
      </c>
      <c r="H18422" t="s">
        <v>44794</v>
      </c>
      <c r="I18422" t="s">
        <v>1694</v>
      </c>
      <c r="J18422" t="s">
        <v>275</v>
      </c>
      <c r="K18422" t="s">
        <v>63527</v>
      </c>
      <c r="L18422" t="s">
        <v>6728</v>
      </c>
    </row>
    <row r="18423" spans="1:12" x14ac:dyDescent="0.3">
      <c r="A18423" t="s">
        <v>63528</v>
      </c>
      <c r="B18423">
        <v>273493</v>
      </c>
      <c r="C18423" t="s">
        <v>63529</v>
      </c>
      <c r="D18423">
        <v>5101999</v>
      </c>
      <c r="E18423">
        <v>1999</v>
      </c>
      <c r="F18423" t="s">
        <v>38</v>
      </c>
      <c r="G18423" t="s">
        <v>284</v>
      </c>
      <c r="H18423" t="s">
        <v>44754</v>
      </c>
      <c r="I18423" t="s">
        <v>307</v>
      </c>
      <c r="J18423" t="s">
        <v>765</v>
      </c>
      <c r="K18423" t="s">
        <v>63530</v>
      </c>
      <c r="L18423" t="s">
        <v>6728</v>
      </c>
    </row>
    <row r="18424" spans="1:12" x14ac:dyDescent="0.3">
      <c r="A18424" t="s">
        <v>63531</v>
      </c>
      <c r="B18424" t="s">
        <v>63532</v>
      </c>
      <c r="C18424" t="s">
        <v>1710</v>
      </c>
      <c r="D18424">
        <v>1011973</v>
      </c>
      <c r="E18424">
        <v>1973</v>
      </c>
      <c r="F18424" t="s">
        <v>38</v>
      </c>
      <c r="G18424" t="s">
        <v>284</v>
      </c>
      <c r="H18424" t="s">
        <v>44754</v>
      </c>
      <c r="I18424" t="s">
        <v>41</v>
      </c>
      <c r="J18424" t="s">
        <v>382</v>
      </c>
      <c r="K18424" t="s">
        <v>63533</v>
      </c>
      <c r="L18424" t="s">
        <v>6728</v>
      </c>
    </row>
    <row r="18425" spans="1:12" x14ac:dyDescent="0.3">
      <c r="A18425" t="s">
        <v>63534</v>
      </c>
      <c r="B18425">
        <v>946031</v>
      </c>
      <c r="C18425" t="s">
        <v>1710</v>
      </c>
      <c r="D18425">
        <v>15031984</v>
      </c>
      <c r="E18425">
        <v>1984</v>
      </c>
      <c r="F18425" t="s">
        <v>38</v>
      </c>
      <c r="G18425" t="s">
        <v>284</v>
      </c>
      <c r="H18425" t="s">
        <v>44754</v>
      </c>
      <c r="I18425" t="s">
        <v>31090</v>
      </c>
      <c r="J18425" t="s">
        <v>206</v>
      </c>
      <c r="K18425" t="s">
        <v>63535</v>
      </c>
      <c r="L18425" t="s">
        <v>6728</v>
      </c>
    </row>
    <row r="18426" spans="1:12" x14ac:dyDescent="0.3">
      <c r="A18426" t="s">
        <v>63536</v>
      </c>
      <c r="B18426" t="s">
        <v>63537</v>
      </c>
      <c r="C18426" t="s">
        <v>1710</v>
      </c>
      <c r="D18426">
        <v>19042004</v>
      </c>
      <c r="E18426">
        <v>2004</v>
      </c>
      <c r="F18426" t="s">
        <v>38</v>
      </c>
      <c r="G18426" t="s">
        <v>45872</v>
      </c>
      <c r="H18426" t="s">
        <v>45873</v>
      </c>
      <c r="I18426" t="s">
        <v>55555</v>
      </c>
      <c r="J18426" t="s">
        <v>1711</v>
      </c>
      <c r="K18426" t="s">
        <v>63538</v>
      </c>
      <c r="L18426" t="s">
        <v>6728</v>
      </c>
    </row>
    <row r="18427" spans="1:12" x14ac:dyDescent="0.3">
      <c r="A18427" t="s">
        <v>63539</v>
      </c>
      <c r="B18427" t="s">
        <v>63540</v>
      </c>
      <c r="C18427" t="s">
        <v>1710</v>
      </c>
      <c r="D18427">
        <v>18062001</v>
      </c>
      <c r="E18427">
        <v>2001</v>
      </c>
      <c r="F18427" t="s">
        <v>38</v>
      </c>
      <c r="G18427" t="s">
        <v>45872</v>
      </c>
      <c r="H18427" t="s">
        <v>45873</v>
      </c>
      <c r="I18427" t="s">
        <v>55555</v>
      </c>
      <c r="J18427" t="s">
        <v>1711</v>
      </c>
      <c r="K18427" t="s">
        <v>63541</v>
      </c>
      <c r="L18427" t="s">
        <v>6728</v>
      </c>
    </row>
    <row r="18428" spans="1:12" x14ac:dyDescent="0.3">
      <c r="A18428" t="s">
        <v>63542</v>
      </c>
      <c r="B18428" t="s">
        <v>63543</v>
      </c>
      <c r="C18428" t="s">
        <v>1710</v>
      </c>
      <c r="D18428">
        <v>1012002</v>
      </c>
      <c r="E18428">
        <v>2002</v>
      </c>
      <c r="F18428" t="s">
        <v>38</v>
      </c>
      <c r="G18428" t="s">
        <v>55551</v>
      </c>
      <c r="H18428" t="s">
        <v>45059</v>
      </c>
      <c r="I18428" t="s">
        <v>1054</v>
      </c>
      <c r="J18428" t="s">
        <v>360</v>
      </c>
      <c r="K18428" t="s">
        <v>63544</v>
      </c>
      <c r="L18428" t="s">
        <v>6728</v>
      </c>
    </row>
    <row r="18429" spans="1:12" x14ac:dyDescent="0.3">
      <c r="A18429" t="s">
        <v>63545</v>
      </c>
      <c r="B18429" t="s">
        <v>63546</v>
      </c>
      <c r="C18429" t="s">
        <v>1710</v>
      </c>
      <c r="D18429">
        <v>18062001</v>
      </c>
      <c r="E18429">
        <v>2001</v>
      </c>
      <c r="F18429" t="s">
        <v>38</v>
      </c>
      <c r="G18429" t="s">
        <v>45872</v>
      </c>
      <c r="H18429" t="s">
        <v>45873</v>
      </c>
      <c r="I18429" t="s">
        <v>55555</v>
      </c>
      <c r="J18429" t="s">
        <v>1711</v>
      </c>
      <c r="K18429" t="s">
        <v>63547</v>
      </c>
      <c r="L18429" t="s">
        <v>6728</v>
      </c>
    </row>
    <row r="18430" spans="1:12" x14ac:dyDescent="0.3">
      <c r="A18430" t="s">
        <v>63548</v>
      </c>
      <c r="B18430" t="s">
        <v>63549</v>
      </c>
      <c r="C18430" t="s">
        <v>1710</v>
      </c>
      <c r="D18430">
        <v>20101994</v>
      </c>
      <c r="E18430">
        <v>1994</v>
      </c>
      <c r="F18430" t="s">
        <v>38</v>
      </c>
      <c r="G18430" t="s">
        <v>1540</v>
      </c>
      <c r="H18430" t="s">
        <v>44847</v>
      </c>
      <c r="I18430" t="s">
        <v>1541</v>
      </c>
      <c r="J18430" t="s">
        <v>154</v>
      </c>
      <c r="K18430" t="s">
        <v>63550</v>
      </c>
      <c r="L18430" t="s">
        <v>6728</v>
      </c>
    </row>
    <row r="18431" spans="1:12" x14ac:dyDescent="0.3">
      <c r="A18431" t="s">
        <v>63551</v>
      </c>
      <c r="B18431" t="s">
        <v>63552</v>
      </c>
      <c r="C18431" t="s">
        <v>1710</v>
      </c>
      <c r="D18431">
        <v>15041999</v>
      </c>
      <c r="E18431">
        <v>1999</v>
      </c>
      <c r="F18431" t="s">
        <v>38</v>
      </c>
      <c r="G18431" t="s">
        <v>45872</v>
      </c>
      <c r="H18431" t="s">
        <v>45873</v>
      </c>
      <c r="I18431" t="s">
        <v>55555</v>
      </c>
      <c r="J18431" t="s">
        <v>230</v>
      </c>
      <c r="K18431" t="s">
        <v>63553</v>
      </c>
      <c r="L18431" t="s">
        <v>6728</v>
      </c>
    </row>
    <row r="18432" spans="1:12" x14ac:dyDescent="0.3">
      <c r="A18432" t="s">
        <v>63554</v>
      </c>
      <c r="B18432" t="s">
        <v>63555</v>
      </c>
      <c r="C18432" t="s">
        <v>1710</v>
      </c>
      <c r="D18432">
        <v>19062001</v>
      </c>
      <c r="E18432">
        <v>2001</v>
      </c>
      <c r="F18432" t="s">
        <v>38</v>
      </c>
      <c r="G18432" t="s">
        <v>45872</v>
      </c>
      <c r="H18432" t="s">
        <v>45873</v>
      </c>
      <c r="I18432" t="s">
        <v>55555</v>
      </c>
      <c r="J18432" t="s">
        <v>308</v>
      </c>
      <c r="K18432" t="s">
        <v>63556</v>
      </c>
      <c r="L18432" t="s">
        <v>6728</v>
      </c>
    </row>
    <row r="18433" spans="1:12" x14ac:dyDescent="0.3">
      <c r="A18433" t="s">
        <v>63557</v>
      </c>
      <c r="B18433" t="s">
        <v>63558</v>
      </c>
      <c r="C18433" t="s">
        <v>1710</v>
      </c>
      <c r="D18433">
        <v>28062005</v>
      </c>
      <c r="E18433">
        <v>2005</v>
      </c>
      <c r="F18433" t="s">
        <v>38</v>
      </c>
      <c r="G18433" t="s">
        <v>4895</v>
      </c>
      <c r="H18433" t="s">
        <v>44777</v>
      </c>
      <c r="I18433" t="s">
        <v>4896</v>
      </c>
      <c r="J18433" t="s">
        <v>51</v>
      </c>
      <c r="K18433" t="s">
        <v>63559</v>
      </c>
      <c r="L18433" t="s">
        <v>6728</v>
      </c>
    </row>
    <row r="18434" spans="1:12" x14ac:dyDescent="0.3">
      <c r="A18434" t="s">
        <v>63560</v>
      </c>
      <c r="B18434" t="s">
        <v>63561</v>
      </c>
      <c r="C18434" t="s">
        <v>63562</v>
      </c>
      <c r="D18434">
        <v>22112011</v>
      </c>
      <c r="E18434">
        <v>2011</v>
      </c>
      <c r="F18434" t="s">
        <v>38</v>
      </c>
      <c r="G18434" t="s">
        <v>1540</v>
      </c>
      <c r="H18434" t="s">
        <v>44847</v>
      </c>
      <c r="I18434" t="s">
        <v>1541</v>
      </c>
      <c r="J18434" t="s">
        <v>1059</v>
      </c>
      <c r="K18434" t="s">
        <v>63563</v>
      </c>
      <c r="L18434" t="s">
        <v>6728</v>
      </c>
    </row>
    <row r="18435" spans="1:12" x14ac:dyDescent="0.3">
      <c r="A18435" t="s">
        <v>63564</v>
      </c>
      <c r="B18435" t="s">
        <v>63565</v>
      </c>
      <c r="C18435" t="s">
        <v>63566</v>
      </c>
      <c r="D18435">
        <v>24012008</v>
      </c>
      <c r="E18435">
        <v>2008</v>
      </c>
      <c r="F18435" t="s">
        <v>38</v>
      </c>
      <c r="G18435" t="s">
        <v>1693</v>
      </c>
      <c r="H18435" t="s">
        <v>44794</v>
      </c>
      <c r="I18435" t="s">
        <v>1694</v>
      </c>
      <c r="J18435" t="s">
        <v>230</v>
      </c>
      <c r="K18435" t="s">
        <v>63567</v>
      </c>
      <c r="L18435" t="s">
        <v>6728</v>
      </c>
    </row>
    <row r="18436" spans="1:12" x14ac:dyDescent="0.3">
      <c r="A18436" t="s">
        <v>63568</v>
      </c>
      <c r="B18436">
        <v>749018</v>
      </c>
      <c r="C18436" t="s">
        <v>1710</v>
      </c>
      <c r="D18436">
        <v>4011982</v>
      </c>
      <c r="E18436">
        <v>1982</v>
      </c>
      <c r="F18436" t="s">
        <v>38</v>
      </c>
      <c r="G18436" t="s">
        <v>1693</v>
      </c>
      <c r="H18436" t="s">
        <v>44794</v>
      </c>
      <c r="I18436" t="s">
        <v>1694</v>
      </c>
      <c r="J18436" t="s">
        <v>159</v>
      </c>
      <c r="K18436" t="s">
        <v>63569</v>
      </c>
      <c r="L18436" t="s">
        <v>6728</v>
      </c>
    </row>
    <row r="18437" spans="1:12" x14ac:dyDescent="0.3">
      <c r="A18437" t="s">
        <v>63570</v>
      </c>
      <c r="B18437" t="s">
        <v>63571</v>
      </c>
      <c r="C18437" t="s">
        <v>1710</v>
      </c>
      <c r="D18437">
        <v>5092003</v>
      </c>
      <c r="E18437">
        <v>2003</v>
      </c>
      <c r="F18437" t="s">
        <v>38</v>
      </c>
      <c r="G18437" t="s">
        <v>4895</v>
      </c>
      <c r="H18437" t="s">
        <v>44777</v>
      </c>
      <c r="I18437" t="s">
        <v>4896</v>
      </c>
      <c r="J18437" t="s">
        <v>1711</v>
      </c>
      <c r="K18437" t="s">
        <v>63572</v>
      </c>
      <c r="L18437" t="s">
        <v>6728</v>
      </c>
    </row>
    <row r="18438" spans="1:12" x14ac:dyDescent="0.3">
      <c r="A18438" t="s">
        <v>63573</v>
      </c>
      <c r="B18438">
        <v>756319</v>
      </c>
      <c r="C18438" t="s">
        <v>1710</v>
      </c>
      <c r="D18438">
        <v>14071986</v>
      </c>
      <c r="E18438">
        <v>1986</v>
      </c>
      <c r="F18438" t="s">
        <v>38</v>
      </c>
      <c r="G18438" t="s">
        <v>4895</v>
      </c>
      <c r="H18438" t="s">
        <v>44777</v>
      </c>
      <c r="I18438" t="s">
        <v>4896</v>
      </c>
      <c r="J18438" t="s">
        <v>60</v>
      </c>
      <c r="K18438" t="s">
        <v>63574</v>
      </c>
      <c r="L18438" t="s">
        <v>6728</v>
      </c>
    </row>
    <row r="18439" spans="1:12" x14ac:dyDescent="0.3">
      <c r="A18439" t="s">
        <v>63575</v>
      </c>
      <c r="B18439" t="s">
        <v>63576</v>
      </c>
      <c r="C18439" t="s">
        <v>1710</v>
      </c>
      <c r="D18439">
        <v>23062003</v>
      </c>
      <c r="E18439">
        <v>2003</v>
      </c>
      <c r="F18439" t="s">
        <v>38</v>
      </c>
      <c r="G18439" t="s">
        <v>45638</v>
      </c>
      <c r="H18439" t="s">
        <v>44760</v>
      </c>
      <c r="I18439" t="s">
        <v>41</v>
      </c>
      <c r="J18439" t="s">
        <v>1711</v>
      </c>
      <c r="K18439" t="s">
        <v>63577</v>
      </c>
      <c r="L18439" t="s">
        <v>6728</v>
      </c>
    </row>
    <row r="18440" spans="1:12" x14ac:dyDescent="0.3">
      <c r="A18440" t="s">
        <v>63578</v>
      </c>
      <c r="B18440" t="s">
        <v>63579</v>
      </c>
      <c r="C18440" t="s">
        <v>1710</v>
      </c>
      <c r="D18440">
        <v>28061999</v>
      </c>
      <c r="E18440">
        <v>1999</v>
      </c>
      <c r="F18440" t="s">
        <v>38</v>
      </c>
      <c r="G18440" t="s">
        <v>1693</v>
      </c>
      <c r="H18440" t="s">
        <v>44794</v>
      </c>
      <c r="I18440" t="s">
        <v>1694</v>
      </c>
      <c r="J18440" t="s">
        <v>137</v>
      </c>
      <c r="K18440" t="s">
        <v>63580</v>
      </c>
      <c r="L18440" t="s">
        <v>6728</v>
      </c>
    </row>
    <row r="18441" spans="1:12" x14ac:dyDescent="0.3">
      <c r="A18441" t="s">
        <v>63581</v>
      </c>
      <c r="B18441" t="s">
        <v>63582</v>
      </c>
      <c r="C18441" t="s">
        <v>1710</v>
      </c>
      <c r="D18441">
        <v>1121988</v>
      </c>
      <c r="E18441">
        <v>1988</v>
      </c>
      <c r="F18441" t="s">
        <v>38</v>
      </c>
      <c r="G18441" t="s">
        <v>1693</v>
      </c>
      <c r="H18441" t="s">
        <v>44794</v>
      </c>
      <c r="I18441" t="s">
        <v>1694</v>
      </c>
      <c r="J18441" t="s">
        <v>60</v>
      </c>
      <c r="K18441" t="s">
        <v>63583</v>
      </c>
      <c r="L18441" t="s">
        <v>6728</v>
      </c>
    </row>
    <row r="18442" spans="1:12" x14ac:dyDescent="0.3">
      <c r="A18442" t="s">
        <v>63584</v>
      </c>
      <c r="B18442">
        <v>929546</v>
      </c>
      <c r="C18442" t="s">
        <v>1710</v>
      </c>
      <c r="D18442">
        <v>2011986</v>
      </c>
      <c r="E18442">
        <v>1986</v>
      </c>
      <c r="F18442" t="s">
        <v>38</v>
      </c>
      <c r="G18442" t="s">
        <v>44759</v>
      </c>
      <c r="H18442" t="s">
        <v>44760</v>
      </c>
      <c r="I18442" t="s">
        <v>41</v>
      </c>
      <c r="J18442" t="s">
        <v>197</v>
      </c>
      <c r="K18442" t="s">
        <v>63585</v>
      </c>
      <c r="L18442" t="s">
        <v>6728</v>
      </c>
    </row>
    <row r="18443" spans="1:12" x14ac:dyDescent="0.3">
      <c r="A18443" t="s">
        <v>63586</v>
      </c>
      <c r="B18443">
        <v>929547</v>
      </c>
      <c r="C18443" t="s">
        <v>1710</v>
      </c>
      <c r="D18443">
        <v>2031987</v>
      </c>
      <c r="E18443">
        <v>1987</v>
      </c>
      <c r="F18443" t="s">
        <v>38</v>
      </c>
      <c r="G18443" t="s">
        <v>44759</v>
      </c>
      <c r="H18443" t="s">
        <v>44760</v>
      </c>
      <c r="I18443" t="s">
        <v>41</v>
      </c>
      <c r="J18443" t="s">
        <v>197</v>
      </c>
      <c r="K18443" t="s">
        <v>63587</v>
      </c>
      <c r="L18443" t="s">
        <v>6728</v>
      </c>
    </row>
    <row r="18444" spans="1:12" x14ac:dyDescent="0.3">
      <c r="A18444" t="s">
        <v>63588</v>
      </c>
      <c r="B18444" t="s">
        <v>63589</v>
      </c>
      <c r="C18444" t="s">
        <v>63590</v>
      </c>
      <c r="D18444">
        <v>8082017</v>
      </c>
      <c r="E18444">
        <v>2017</v>
      </c>
      <c r="F18444" t="s">
        <v>38</v>
      </c>
      <c r="G18444" t="s">
        <v>45247</v>
      </c>
      <c r="H18444" t="s">
        <v>45248</v>
      </c>
      <c r="I18444" t="s">
        <v>41</v>
      </c>
      <c r="J18444" t="s">
        <v>137</v>
      </c>
      <c r="K18444" t="s">
        <v>63591</v>
      </c>
      <c r="L18444" t="s">
        <v>6728</v>
      </c>
    </row>
    <row r="18445" spans="1:12" x14ac:dyDescent="0.3">
      <c r="A18445" t="s">
        <v>58965</v>
      </c>
      <c r="B18445" t="s">
        <v>63592</v>
      </c>
      <c r="C18445" t="s">
        <v>1710</v>
      </c>
      <c r="D18445">
        <v>2042012</v>
      </c>
      <c r="E18445">
        <v>2012</v>
      </c>
      <c r="F18445" t="s">
        <v>38</v>
      </c>
      <c r="G18445" t="s">
        <v>1693</v>
      </c>
      <c r="H18445" t="s">
        <v>44794</v>
      </c>
      <c r="I18445" t="s">
        <v>1694</v>
      </c>
      <c r="J18445" t="s">
        <v>137</v>
      </c>
      <c r="K18445" t="s">
        <v>58967</v>
      </c>
      <c r="L18445" t="s">
        <v>6728</v>
      </c>
    </row>
    <row r="18446" spans="1:12" x14ac:dyDescent="0.3">
      <c r="A18446" t="s">
        <v>63593</v>
      </c>
      <c r="B18446">
        <v>749220</v>
      </c>
      <c r="C18446" t="s">
        <v>1710</v>
      </c>
      <c r="D18446">
        <v>26091983</v>
      </c>
      <c r="E18446">
        <v>1983</v>
      </c>
      <c r="F18446" t="s">
        <v>38</v>
      </c>
      <c r="G18446" t="s">
        <v>1693</v>
      </c>
      <c r="H18446" t="s">
        <v>44794</v>
      </c>
      <c r="I18446" t="s">
        <v>1694</v>
      </c>
      <c r="J18446" t="s">
        <v>159</v>
      </c>
      <c r="K18446" t="s">
        <v>63594</v>
      </c>
      <c r="L18446" t="s">
        <v>6728</v>
      </c>
    </row>
    <row r="18447" spans="1:12" x14ac:dyDescent="0.3">
      <c r="A18447" t="s">
        <v>63595</v>
      </c>
      <c r="B18447">
        <v>982097</v>
      </c>
      <c r="C18447" t="s">
        <v>1710</v>
      </c>
      <c r="D18447">
        <v>8031982</v>
      </c>
      <c r="E18447">
        <v>1982</v>
      </c>
      <c r="F18447" t="s">
        <v>38</v>
      </c>
      <c r="G18447" t="s">
        <v>284</v>
      </c>
      <c r="H18447" t="s">
        <v>44754</v>
      </c>
      <c r="I18447" t="s">
        <v>31090</v>
      </c>
      <c r="J18447" t="s">
        <v>1711</v>
      </c>
      <c r="K18447" t="s">
        <v>63596</v>
      </c>
      <c r="L18447" t="s">
        <v>6728</v>
      </c>
    </row>
    <row r="18448" spans="1:12" x14ac:dyDescent="0.3">
      <c r="A18448" t="s">
        <v>63597</v>
      </c>
      <c r="B18448" t="s">
        <v>63598</v>
      </c>
      <c r="C18448" t="s">
        <v>63599</v>
      </c>
      <c r="D18448">
        <v>10092018</v>
      </c>
      <c r="E18448">
        <v>2018</v>
      </c>
      <c r="F18448" t="s">
        <v>38</v>
      </c>
      <c r="G18448" t="s">
        <v>45699</v>
      </c>
      <c r="H18448" t="s">
        <v>44777</v>
      </c>
      <c r="I18448" t="s">
        <v>4896</v>
      </c>
      <c r="J18448" t="s">
        <v>154</v>
      </c>
      <c r="K18448" t="s">
        <v>63600</v>
      </c>
      <c r="L18448" t="s">
        <v>6728</v>
      </c>
    </row>
    <row r="18449" spans="1:12" x14ac:dyDescent="0.3">
      <c r="A18449" t="s">
        <v>63601</v>
      </c>
      <c r="B18449" t="s">
        <v>63602</v>
      </c>
      <c r="C18449" t="s">
        <v>1710</v>
      </c>
      <c r="D18449">
        <v>7011998</v>
      </c>
      <c r="E18449">
        <v>1998</v>
      </c>
      <c r="F18449" t="s">
        <v>38</v>
      </c>
      <c r="G18449" t="s">
        <v>1053</v>
      </c>
      <c r="H18449" t="s">
        <v>45059</v>
      </c>
      <c r="I18449" t="s">
        <v>1054</v>
      </c>
      <c r="J18449" t="s">
        <v>117</v>
      </c>
      <c r="K18449" t="s">
        <v>63603</v>
      </c>
      <c r="L18449" t="s">
        <v>6728</v>
      </c>
    </row>
    <row r="18450" spans="1:12" x14ac:dyDescent="0.3">
      <c r="A18450" t="s">
        <v>63604</v>
      </c>
      <c r="B18450">
        <v>749005</v>
      </c>
      <c r="C18450" t="s">
        <v>1710</v>
      </c>
      <c r="D18450">
        <v>17021983</v>
      </c>
      <c r="E18450">
        <v>1983</v>
      </c>
      <c r="F18450" t="s">
        <v>38</v>
      </c>
      <c r="G18450" t="s">
        <v>1693</v>
      </c>
      <c r="H18450" t="s">
        <v>44794</v>
      </c>
      <c r="I18450" t="s">
        <v>1694</v>
      </c>
      <c r="J18450" t="s">
        <v>1711</v>
      </c>
      <c r="K18450" t="s">
        <v>63605</v>
      </c>
      <c r="L18450" t="s">
        <v>6728</v>
      </c>
    </row>
    <row r="18451" spans="1:12" x14ac:dyDescent="0.3">
      <c r="A18451" t="s">
        <v>63606</v>
      </c>
      <c r="B18451" t="s">
        <v>63607</v>
      </c>
      <c r="C18451" t="s">
        <v>1710</v>
      </c>
      <c r="D18451">
        <v>5061992</v>
      </c>
      <c r="E18451">
        <v>1992</v>
      </c>
      <c r="F18451" t="s">
        <v>38</v>
      </c>
      <c r="G18451" t="s">
        <v>44759</v>
      </c>
      <c r="H18451" t="s">
        <v>44760</v>
      </c>
      <c r="I18451" t="s">
        <v>41</v>
      </c>
      <c r="J18451" t="s">
        <v>159</v>
      </c>
      <c r="K18451" t="s">
        <v>63608</v>
      </c>
      <c r="L18451" t="s">
        <v>6728</v>
      </c>
    </row>
    <row r="18452" spans="1:12" x14ac:dyDescent="0.3">
      <c r="A18452" t="s">
        <v>63609</v>
      </c>
      <c r="B18452" t="s">
        <v>63610</v>
      </c>
      <c r="C18452" t="s">
        <v>1710</v>
      </c>
      <c r="D18452">
        <v>18062001</v>
      </c>
      <c r="E18452">
        <v>2001</v>
      </c>
      <c r="F18452" t="s">
        <v>38</v>
      </c>
      <c r="G18452" t="s">
        <v>45872</v>
      </c>
      <c r="H18452" t="s">
        <v>45873</v>
      </c>
      <c r="I18452" t="s">
        <v>55555</v>
      </c>
      <c r="J18452" t="s">
        <v>1711</v>
      </c>
      <c r="K18452" t="s">
        <v>63611</v>
      </c>
      <c r="L18452" t="s">
        <v>6728</v>
      </c>
    </row>
    <row r="18453" spans="1:12" x14ac:dyDescent="0.3">
      <c r="A18453" t="s">
        <v>63612</v>
      </c>
      <c r="B18453">
        <v>779343</v>
      </c>
      <c r="C18453" t="s">
        <v>1710</v>
      </c>
      <c r="D18453">
        <v>30111988</v>
      </c>
      <c r="E18453">
        <v>1988</v>
      </c>
      <c r="F18453" t="s">
        <v>38</v>
      </c>
      <c r="G18453" t="s">
        <v>1693</v>
      </c>
      <c r="H18453" t="s">
        <v>44794</v>
      </c>
      <c r="I18453" t="s">
        <v>1694</v>
      </c>
      <c r="J18453" t="s">
        <v>308</v>
      </c>
      <c r="K18453" t="s">
        <v>63613</v>
      </c>
      <c r="L18453" t="s">
        <v>6728</v>
      </c>
    </row>
    <row r="18454" spans="1:12" x14ac:dyDescent="0.3">
      <c r="A18454" t="s">
        <v>63614</v>
      </c>
      <c r="B18454" t="s">
        <v>63615</v>
      </c>
      <c r="C18454" t="s">
        <v>63616</v>
      </c>
      <c r="D18454">
        <v>8082017</v>
      </c>
      <c r="E18454">
        <v>2017</v>
      </c>
      <c r="F18454" t="s">
        <v>38</v>
      </c>
      <c r="G18454" t="s">
        <v>45247</v>
      </c>
      <c r="H18454" t="s">
        <v>45248</v>
      </c>
      <c r="I18454" t="s">
        <v>41</v>
      </c>
      <c r="J18454" t="s">
        <v>382</v>
      </c>
      <c r="K18454" t="s">
        <v>63617</v>
      </c>
      <c r="L18454" t="s">
        <v>6728</v>
      </c>
    </row>
    <row r="18455" spans="1:12" x14ac:dyDescent="0.3">
      <c r="A18455" t="s">
        <v>63618</v>
      </c>
      <c r="B18455" t="s">
        <v>63619</v>
      </c>
      <c r="C18455" t="s">
        <v>1710</v>
      </c>
      <c r="D18455">
        <v>25032003</v>
      </c>
      <c r="E18455">
        <v>2003</v>
      </c>
      <c r="F18455" t="s">
        <v>38</v>
      </c>
      <c r="G18455" t="s">
        <v>45247</v>
      </c>
      <c r="H18455" t="s">
        <v>45248</v>
      </c>
      <c r="I18455" t="s">
        <v>41</v>
      </c>
      <c r="J18455" t="s">
        <v>137</v>
      </c>
      <c r="K18455" t="s">
        <v>63620</v>
      </c>
      <c r="L18455" t="s">
        <v>6728</v>
      </c>
    </row>
    <row r="18456" spans="1:12" x14ac:dyDescent="0.3">
      <c r="A18456" t="s">
        <v>63621</v>
      </c>
      <c r="B18456" t="s">
        <v>63622</v>
      </c>
      <c r="C18456" t="s">
        <v>63623</v>
      </c>
      <c r="D18456">
        <v>15052020</v>
      </c>
      <c r="E18456">
        <v>2020</v>
      </c>
      <c r="F18456" t="s">
        <v>38</v>
      </c>
      <c r="G18456" t="s">
        <v>44759</v>
      </c>
      <c r="H18456" t="s">
        <v>44760</v>
      </c>
      <c r="I18456" t="s">
        <v>41</v>
      </c>
      <c r="J18456" t="s">
        <v>288</v>
      </c>
      <c r="K18456" t="s">
        <v>63624</v>
      </c>
      <c r="L18456" t="s">
        <v>6728</v>
      </c>
    </row>
    <row r="18457" spans="1:12" x14ac:dyDescent="0.3">
      <c r="A18457" t="s">
        <v>63625</v>
      </c>
      <c r="B18457">
        <v>539537</v>
      </c>
      <c r="C18457" t="s">
        <v>1710</v>
      </c>
      <c r="D18457">
        <v>5011988</v>
      </c>
      <c r="E18457">
        <v>1988</v>
      </c>
      <c r="F18457" t="s">
        <v>38</v>
      </c>
      <c r="G18457" t="s">
        <v>44964</v>
      </c>
      <c r="H18457" t="s">
        <v>44965</v>
      </c>
      <c r="I18457" t="s">
        <v>55581</v>
      </c>
      <c r="J18457" t="s">
        <v>313</v>
      </c>
      <c r="K18457" t="s">
        <v>63626</v>
      </c>
      <c r="L18457" t="s">
        <v>6728</v>
      </c>
    </row>
    <row r="18458" spans="1:12" x14ac:dyDescent="0.3">
      <c r="A18458" t="s">
        <v>63627</v>
      </c>
      <c r="B18458" t="s">
        <v>63628</v>
      </c>
      <c r="C18458" t="s">
        <v>63629</v>
      </c>
      <c r="D18458">
        <v>14062004</v>
      </c>
      <c r="E18458">
        <v>2004</v>
      </c>
      <c r="F18458" t="s">
        <v>38</v>
      </c>
      <c r="G18458" t="s">
        <v>1693</v>
      </c>
      <c r="H18458" t="s">
        <v>44794</v>
      </c>
      <c r="I18458" t="s">
        <v>1694</v>
      </c>
      <c r="J18458" t="s">
        <v>382</v>
      </c>
      <c r="K18458" t="s">
        <v>63630</v>
      </c>
      <c r="L18458" t="s">
        <v>6728</v>
      </c>
    </row>
    <row r="18459" spans="1:12" x14ac:dyDescent="0.3">
      <c r="A18459" t="s">
        <v>63631</v>
      </c>
      <c r="B18459" t="s">
        <v>63632</v>
      </c>
      <c r="C18459" t="s">
        <v>1710</v>
      </c>
      <c r="D18459">
        <v>19101983</v>
      </c>
      <c r="E18459">
        <v>1983</v>
      </c>
      <c r="F18459" t="s">
        <v>38</v>
      </c>
      <c r="G18459" t="s">
        <v>1693</v>
      </c>
      <c r="H18459" t="s">
        <v>44794</v>
      </c>
      <c r="I18459" t="s">
        <v>1694</v>
      </c>
      <c r="J18459" t="s">
        <v>308</v>
      </c>
      <c r="K18459" t="s">
        <v>63633</v>
      </c>
      <c r="L18459" t="s">
        <v>6728</v>
      </c>
    </row>
    <row r="18460" spans="1:12" x14ac:dyDescent="0.3">
      <c r="A18460" t="s">
        <v>63634</v>
      </c>
      <c r="B18460">
        <v>930416</v>
      </c>
      <c r="C18460" t="s">
        <v>1710</v>
      </c>
      <c r="D18460">
        <v>4011982</v>
      </c>
      <c r="E18460">
        <v>1982</v>
      </c>
      <c r="F18460" t="s">
        <v>38</v>
      </c>
      <c r="G18460" t="s">
        <v>1693</v>
      </c>
      <c r="H18460" t="s">
        <v>44794</v>
      </c>
      <c r="I18460" t="s">
        <v>1694</v>
      </c>
      <c r="J18460" t="s">
        <v>313</v>
      </c>
      <c r="K18460" t="s">
        <v>63635</v>
      </c>
      <c r="L18460" t="s">
        <v>6728</v>
      </c>
    </row>
    <row r="18461" spans="1:12" x14ac:dyDescent="0.3">
      <c r="A18461" t="s">
        <v>63636</v>
      </c>
      <c r="B18461">
        <v>307950</v>
      </c>
      <c r="C18461" t="s">
        <v>1710</v>
      </c>
      <c r="D18461">
        <v>7011988</v>
      </c>
      <c r="E18461">
        <v>1988</v>
      </c>
      <c r="F18461" t="s">
        <v>38</v>
      </c>
      <c r="G18461" t="s">
        <v>44964</v>
      </c>
      <c r="H18461" t="s">
        <v>44965</v>
      </c>
      <c r="I18461" t="s">
        <v>55581</v>
      </c>
      <c r="J18461" t="s">
        <v>1711</v>
      </c>
      <c r="K18461" t="s">
        <v>63636</v>
      </c>
      <c r="L18461" t="s">
        <v>6728</v>
      </c>
    </row>
    <row r="18462" spans="1:12" x14ac:dyDescent="0.3">
      <c r="A18462" t="s">
        <v>40999</v>
      </c>
      <c r="B18462" t="s">
        <v>63637</v>
      </c>
      <c r="C18462" t="s">
        <v>63638</v>
      </c>
      <c r="D18462">
        <v>3062011</v>
      </c>
      <c r="E18462">
        <v>2011</v>
      </c>
      <c r="F18462" t="s">
        <v>38</v>
      </c>
      <c r="G18462" t="s">
        <v>1540</v>
      </c>
      <c r="H18462" t="s">
        <v>44847</v>
      </c>
      <c r="I18462" t="s">
        <v>1541</v>
      </c>
      <c r="J18462" t="s">
        <v>355</v>
      </c>
      <c r="K18462" t="s">
        <v>40999</v>
      </c>
      <c r="L18462" t="s">
        <v>6728</v>
      </c>
    </row>
    <row r="18463" spans="1:12" x14ac:dyDescent="0.3">
      <c r="A18463" t="s">
        <v>63639</v>
      </c>
      <c r="B18463" t="s">
        <v>63640</v>
      </c>
      <c r="C18463" t="s">
        <v>1710</v>
      </c>
      <c r="D18463">
        <v>6031995</v>
      </c>
      <c r="E18463">
        <v>1995</v>
      </c>
      <c r="F18463" t="s">
        <v>38</v>
      </c>
      <c r="G18463" t="s">
        <v>44964</v>
      </c>
      <c r="H18463" t="s">
        <v>44965</v>
      </c>
      <c r="I18463" t="s">
        <v>41</v>
      </c>
      <c r="J18463" t="s">
        <v>42</v>
      </c>
      <c r="K18463" t="s">
        <v>63641</v>
      </c>
      <c r="L18463" t="s">
        <v>6728</v>
      </c>
    </row>
    <row r="18464" spans="1:12" x14ac:dyDescent="0.3">
      <c r="A18464" t="s">
        <v>59129</v>
      </c>
      <c r="B18464" t="s">
        <v>63642</v>
      </c>
      <c r="C18464" t="s">
        <v>1710</v>
      </c>
      <c r="D18464">
        <v>3021986</v>
      </c>
      <c r="E18464">
        <v>1986</v>
      </c>
      <c r="F18464" t="s">
        <v>38</v>
      </c>
      <c r="G18464" t="s">
        <v>1693</v>
      </c>
      <c r="H18464" t="s">
        <v>44794</v>
      </c>
      <c r="I18464" t="s">
        <v>1694</v>
      </c>
      <c r="J18464" t="s">
        <v>765</v>
      </c>
      <c r="K18464" t="s">
        <v>59131</v>
      </c>
      <c r="L18464" t="s">
        <v>6728</v>
      </c>
    </row>
    <row r="18465" spans="1:12" x14ac:dyDescent="0.3">
      <c r="A18465" t="s">
        <v>63643</v>
      </c>
      <c r="B18465">
        <v>747154</v>
      </c>
      <c r="C18465" t="s">
        <v>1710</v>
      </c>
      <c r="D18465">
        <v>2051988</v>
      </c>
      <c r="E18465">
        <v>1988</v>
      </c>
      <c r="F18465" t="s">
        <v>38</v>
      </c>
      <c r="G18465" t="s">
        <v>284</v>
      </c>
      <c r="H18465" t="s">
        <v>44754</v>
      </c>
      <c r="I18465" t="s">
        <v>31090</v>
      </c>
      <c r="J18465" t="s">
        <v>1711</v>
      </c>
      <c r="K18465" t="s">
        <v>63644</v>
      </c>
      <c r="L18465" t="s">
        <v>6728</v>
      </c>
    </row>
    <row r="18466" spans="1:12" x14ac:dyDescent="0.3">
      <c r="A18466" t="s">
        <v>63645</v>
      </c>
      <c r="B18466" t="s">
        <v>63646</v>
      </c>
      <c r="C18466" t="s">
        <v>63647</v>
      </c>
      <c r="D18466">
        <v>11012007</v>
      </c>
      <c r="E18466">
        <v>2007</v>
      </c>
      <c r="F18466" t="s">
        <v>38</v>
      </c>
      <c r="G18466" t="s">
        <v>1693</v>
      </c>
      <c r="H18466" t="s">
        <v>44794</v>
      </c>
      <c r="I18466" t="s">
        <v>1694</v>
      </c>
      <c r="J18466" t="s">
        <v>275</v>
      </c>
      <c r="K18466" t="s">
        <v>63648</v>
      </c>
      <c r="L18466" t="s">
        <v>6728</v>
      </c>
    </row>
    <row r="18467" spans="1:12" x14ac:dyDescent="0.3">
      <c r="A18467" t="s">
        <v>63649</v>
      </c>
      <c r="B18467">
        <v>779349</v>
      </c>
      <c r="C18467" t="s">
        <v>1710</v>
      </c>
      <c r="D18467">
        <v>30111988</v>
      </c>
      <c r="E18467">
        <v>1988</v>
      </c>
      <c r="F18467" t="s">
        <v>38</v>
      </c>
      <c r="G18467" t="s">
        <v>1693</v>
      </c>
      <c r="H18467" t="s">
        <v>44794</v>
      </c>
      <c r="I18467" t="s">
        <v>1694</v>
      </c>
      <c r="J18467" t="s">
        <v>89</v>
      </c>
      <c r="K18467" t="s">
        <v>63650</v>
      </c>
      <c r="L18467" t="s">
        <v>6728</v>
      </c>
    </row>
    <row r="18468" spans="1:12" x14ac:dyDescent="0.3">
      <c r="A18468" t="s">
        <v>63651</v>
      </c>
      <c r="B18468">
        <v>504609</v>
      </c>
      <c r="C18468" t="s">
        <v>1710</v>
      </c>
      <c r="D18468">
        <v>15081989</v>
      </c>
      <c r="E18468">
        <v>1989</v>
      </c>
      <c r="F18468" t="s">
        <v>38</v>
      </c>
      <c r="G18468" t="s">
        <v>1693</v>
      </c>
      <c r="H18468" t="s">
        <v>44794</v>
      </c>
      <c r="I18468" t="s">
        <v>1694</v>
      </c>
      <c r="J18468" t="s">
        <v>1711</v>
      </c>
      <c r="K18468" t="s">
        <v>63652</v>
      </c>
      <c r="L18468" t="s">
        <v>6728</v>
      </c>
    </row>
    <row r="18469" spans="1:12" x14ac:dyDescent="0.3">
      <c r="A18469" t="s">
        <v>63653</v>
      </c>
      <c r="B18469" t="s">
        <v>63654</v>
      </c>
      <c r="C18469" t="s">
        <v>1710</v>
      </c>
      <c r="D18469">
        <v>29111996</v>
      </c>
      <c r="E18469">
        <v>1996</v>
      </c>
      <c r="F18469" t="s">
        <v>38</v>
      </c>
      <c r="G18469" t="s">
        <v>45872</v>
      </c>
      <c r="H18469" t="s">
        <v>45873</v>
      </c>
      <c r="I18469" t="s">
        <v>55555</v>
      </c>
      <c r="J18469" t="s">
        <v>1711</v>
      </c>
      <c r="K18469" t="s">
        <v>63655</v>
      </c>
      <c r="L18469" t="s">
        <v>6728</v>
      </c>
    </row>
    <row r="18470" spans="1:12" x14ac:dyDescent="0.3">
      <c r="A18470" t="s">
        <v>63656</v>
      </c>
      <c r="B18470" t="s">
        <v>63657</v>
      </c>
      <c r="C18470" t="s">
        <v>1710</v>
      </c>
      <c r="D18470">
        <v>21011987</v>
      </c>
      <c r="E18470">
        <v>1987</v>
      </c>
      <c r="F18470" t="s">
        <v>38</v>
      </c>
      <c r="G18470" t="s">
        <v>44759</v>
      </c>
      <c r="H18470" t="s">
        <v>44760</v>
      </c>
      <c r="I18470" t="s">
        <v>41</v>
      </c>
      <c r="J18470" t="s">
        <v>765</v>
      </c>
      <c r="K18470" t="s">
        <v>63658</v>
      </c>
      <c r="L18470" t="s">
        <v>6728</v>
      </c>
    </row>
    <row r="18471" spans="1:12" x14ac:dyDescent="0.3">
      <c r="A18471" t="s">
        <v>63659</v>
      </c>
      <c r="B18471">
        <v>504940</v>
      </c>
      <c r="C18471" t="s">
        <v>1710</v>
      </c>
      <c r="D18471">
        <v>2011989</v>
      </c>
      <c r="E18471">
        <v>1989</v>
      </c>
      <c r="F18471" t="s">
        <v>38</v>
      </c>
      <c r="G18471" t="s">
        <v>44759</v>
      </c>
      <c r="H18471" t="s">
        <v>44760</v>
      </c>
      <c r="I18471" t="s">
        <v>41</v>
      </c>
      <c r="J18471" t="s">
        <v>117</v>
      </c>
      <c r="K18471" t="s">
        <v>63660</v>
      </c>
      <c r="L18471" t="s">
        <v>6728</v>
      </c>
    </row>
    <row r="18472" spans="1:12" x14ac:dyDescent="0.3">
      <c r="A18472" t="s">
        <v>63661</v>
      </c>
      <c r="B18472" t="s">
        <v>63662</v>
      </c>
      <c r="C18472" t="s">
        <v>1710</v>
      </c>
      <c r="D18472">
        <v>25052004</v>
      </c>
      <c r="E18472">
        <v>2004</v>
      </c>
      <c r="F18472" t="s">
        <v>38</v>
      </c>
      <c r="G18472" t="s">
        <v>4895</v>
      </c>
      <c r="H18472" t="s">
        <v>44777</v>
      </c>
      <c r="I18472" t="s">
        <v>4896</v>
      </c>
      <c r="J18472" t="s">
        <v>275</v>
      </c>
      <c r="K18472" t="s">
        <v>63663</v>
      </c>
      <c r="L18472" t="s">
        <v>6728</v>
      </c>
    </row>
    <row r="18473" spans="1:12" x14ac:dyDescent="0.3">
      <c r="A18473" t="s">
        <v>63664</v>
      </c>
      <c r="B18473" t="s">
        <v>63665</v>
      </c>
      <c r="C18473" t="s">
        <v>1710</v>
      </c>
      <c r="D18473">
        <v>10102002</v>
      </c>
      <c r="E18473">
        <v>2002</v>
      </c>
      <c r="F18473" t="s">
        <v>38</v>
      </c>
      <c r="G18473" t="s">
        <v>45247</v>
      </c>
      <c r="H18473" t="s">
        <v>45248</v>
      </c>
      <c r="I18473" t="s">
        <v>41</v>
      </c>
      <c r="J18473" t="s">
        <v>313</v>
      </c>
      <c r="K18473" t="s">
        <v>63666</v>
      </c>
      <c r="L18473" t="s">
        <v>6728</v>
      </c>
    </row>
    <row r="18474" spans="1:12" x14ac:dyDescent="0.3">
      <c r="A18474" t="s">
        <v>63667</v>
      </c>
      <c r="B18474">
        <v>749223</v>
      </c>
      <c r="C18474" t="s">
        <v>1710</v>
      </c>
      <c r="D18474">
        <v>19091983</v>
      </c>
      <c r="E18474">
        <v>1983</v>
      </c>
      <c r="F18474" t="s">
        <v>38</v>
      </c>
      <c r="G18474" t="s">
        <v>1693</v>
      </c>
      <c r="H18474" t="s">
        <v>44794</v>
      </c>
      <c r="I18474" t="s">
        <v>1694</v>
      </c>
      <c r="J18474" t="s">
        <v>301</v>
      </c>
      <c r="K18474" t="s">
        <v>63668</v>
      </c>
      <c r="L18474" t="s">
        <v>6728</v>
      </c>
    </row>
    <row r="18475" spans="1:12" x14ac:dyDescent="0.3">
      <c r="A18475" t="s">
        <v>63669</v>
      </c>
      <c r="B18475">
        <v>992581</v>
      </c>
      <c r="C18475" t="s">
        <v>1710</v>
      </c>
      <c r="D18475">
        <v>4011982</v>
      </c>
      <c r="E18475">
        <v>1982</v>
      </c>
      <c r="F18475" t="s">
        <v>38</v>
      </c>
      <c r="G18475" t="s">
        <v>1693</v>
      </c>
      <c r="H18475" t="s">
        <v>44794</v>
      </c>
      <c r="I18475" t="s">
        <v>1694</v>
      </c>
      <c r="J18475" t="s">
        <v>753</v>
      </c>
      <c r="K18475" t="s">
        <v>63670</v>
      </c>
      <c r="L18475" t="s">
        <v>6728</v>
      </c>
    </row>
    <row r="18476" spans="1:12" x14ac:dyDescent="0.3">
      <c r="A18476" t="s">
        <v>63671</v>
      </c>
      <c r="B18476" t="s">
        <v>63672</v>
      </c>
      <c r="C18476" t="s">
        <v>1710</v>
      </c>
      <c r="D18476">
        <v>28081998</v>
      </c>
      <c r="E18476">
        <v>1998</v>
      </c>
      <c r="F18476" t="s">
        <v>38</v>
      </c>
      <c r="G18476" t="s">
        <v>45638</v>
      </c>
      <c r="H18476" t="s">
        <v>44760</v>
      </c>
      <c r="I18476" t="s">
        <v>41</v>
      </c>
      <c r="J18476" t="s">
        <v>159</v>
      </c>
      <c r="K18476" t="s">
        <v>63673</v>
      </c>
      <c r="L18476" t="s">
        <v>6728</v>
      </c>
    </row>
    <row r="18477" spans="1:12" x14ac:dyDescent="0.3">
      <c r="A18477" t="s">
        <v>63674</v>
      </c>
      <c r="B18477" t="s">
        <v>63675</v>
      </c>
      <c r="C18477" t="s">
        <v>1710</v>
      </c>
      <c r="D18477">
        <v>27021996</v>
      </c>
      <c r="E18477">
        <v>1996</v>
      </c>
      <c r="F18477" t="s">
        <v>38</v>
      </c>
      <c r="G18477" t="s">
        <v>1693</v>
      </c>
      <c r="H18477" t="s">
        <v>44794</v>
      </c>
      <c r="I18477" t="s">
        <v>1694</v>
      </c>
      <c r="J18477" t="s">
        <v>301</v>
      </c>
      <c r="K18477" t="s">
        <v>63676</v>
      </c>
      <c r="L18477" t="s">
        <v>6728</v>
      </c>
    </row>
    <row r="18478" spans="1:12" x14ac:dyDescent="0.3">
      <c r="A18478" t="s">
        <v>63677</v>
      </c>
      <c r="B18478" t="s">
        <v>63678</v>
      </c>
      <c r="C18478" t="s">
        <v>1710</v>
      </c>
      <c r="D18478">
        <v>2091999</v>
      </c>
      <c r="E18478">
        <v>1999</v>
      </c>
      <c r="F18478" t="s">
        <v>38</v>
      </c>
      <c r="G18478" t="s">
        <v>1693</v>
      </c>
      <c r="H18478" t="s">
        <v>44794</v>
      </c>
      <c r="I18478" t="s">
        <v>1694</v>
      </c>
      <c r="J18478" t="s">
        <v>382</v>
      </c>
      <c r="K18478" t="s">
        <v>63679</v>
      </c>
      <c r="L18478" t="s">
        <v>6728</v>
      </c>
    </row>
    <row r="18479" spans="1:12" x14ac:dyDescent="0.3">
      <c r="A18479" t="s">
        <v>63680</v>
      </c>
      <c r="B18479">
        <v>932810</v>
      </c>
      <c r="C18479" t="s">
        <v>1710</v>
      </c>
      <c r="D18479">
        <v>1011973</v>
      </c>
      <c r="E18479">
        <v>1973</v>
      </c>
      <c r="F18479" t="s">
        <v>38</v>
      </c>
      <c r="G18479" t="s">
        <v>284</v>
      </c>
      <c r="H18479" t="s">
        <v>44754</v>
      </c>
      <c r="I18479" t="s">
        <v>31090</v>
      </c>
      <c r="J18479" t="s">
        <v>254</v>
      </c>
      <c r="K18479" t="s">
        <v>63681</v>
      </c>
      <c r="L18479" t="s">
        <v>6728</v>
      </c>
    </row>
    <row r="18480" spans="1:12" x14ac:dyDescent="0.3">
      <c r="A18480" t="s">
        <v>63682</v>
      </c>
      <c r="B18480">
        <v>749192</v>
      </c>
      <c r="C18480" t="s">
        <v>1710</v>
      </c>
      <c r="D18480">
        <v>6061984</v>
      </c>
      <c r="E18480">
        <v>1984</v>
      </c>
      <c r="F18480" t="s">
        <v>38</v>
      </c>
      <c r="G18480" t="s">
        <v>1693</v>
      </c>
      <c r="H18480" t="s">
        <v>44794</v>
      </c>
      <c r="I18480" t="s">
        <v>1694</v>
      </c>
      <c r="J18480" t="s">
        <v>60</v>
      </c>
      <c r="K18480" t="s">
        <v>63683</v>
      </c>
      <c r="L18480" t="s">
        <v>6728</v>
      </c>
    </row>
    <row r="18481" spans="1:12" x14ac:dyDescent="0.3">
      <c r="A18481" t="s">
        <v>63684</v>
      </c>
      <c r="B18481" t="s">
        <v>63685</v>
      </c>
      <c r="C18481" t="s">
        <v>1710</v>
      </c>
      <c r="D18481">
        <v>3011994</v>
      </c>
      <c r="E18481">
        <v>1994</v>
      </c>
      <c r="F18481" t="s">
        <v>38</v>
      </c>
      <c r="G18481" t="s">
        <v>1693</v>
      </c>
      <c r="H18481" t="s">
        <v>44794</v>
      </c>
      <c r="I18481" t="s">
        <v>1694</v>
      </c>
      <c r="J18481" t="s">
        <v>89</v>
      </c>
      <c r="K18481" t="s">
        <v>63686</v>
      </c>
      <c r="L18481" t="s">
        <v>6728</v>
      </c>
    </row>
    <row r="18482" spans="1:12" x14ac:dyDescent="0.3">
      <c r="A18482" t="s">
        <v>63687</v>
      </c>
      <c r="B18482" t="s">
        <v>63688</v>
      </c>
      <c r="C18482" t="s">
        <v>1710</v>
      </c>
      <c r="D18482">
        <v>4112003</v>
      </c>
      <c r="E18482">
        <v>2003</v>
      </c>
      <c r="F18482" t="s">
        <v>38</v>
      </c>
      <c r="G18482" t="s">
        <v>284</v>
      </c>
      <c r="H18482" t="s">
        <v>44754</v>
      </c>
      <c r="I18482" t="s">
        <v>41</v>
      </c>
      <c r="J18482" t="s">
        <v>1711</v>
      </c>
      <c r="K18482" t="s">
        <v>63689</v>
      </c>
      <c r="L18482" t="s">
        <v>6728</v>
      </c>
    </row>
    <row r="18483" spans="1:12" x14ac:dyDescent="0.3">
      <c r="A18483" t="s">
        <v>63690</v>
      </c>
      <c r="B18483">
        <v>288929</v>
      </c>
      <c r="C18483" t="s">
        <v>1710</v>
      </c>
      <c r="D18483">
        <v>22032000</v>
      </c>
      <c r="E18483">
        <v>2000</v>
      </c>
      <c r="F18483" t="s">
        <v>38</v>
      </c>
      <c r="G18483" t="s">
        <v>56028</v>
      </c>
      <c r="H18483" t="s">
        <v>44847</v>
      </c>
      <c r="I18483" t="s">
        <v>1541</v>
      </c>
      <c r="J18483" t="s">
        <v>112</v>
      </c>
      <c r="K18483" t="s">
        <v>63691</v>
      </c>
      <c r="L18483" t="s">
        <v>6728</v>
      </c>
    </row>
    <row r="18484" spans="1:12" x14ac:dyDescent="0.3">
      <c r="A18484" t="s">
        <v>63692</v>
      </c>
      <c r="B18484">
        <v>777306</v>
      </c>
      <c r="C18484" t="s">
        <v>1710</v>
      </c>
      <c r="D18484">
        <v>10081988</v>
      </c>
      <c r="E18484">
        <v>1988</v>
      </c>
      <c r="F18484" t="s">
        <v>38</v>
      </c>
      <c r="G18484" t="s">
        <v>44964</v>
      </c>
      <c r="H18484" t="s">
        <v>44965</v>
      </c>
      <c r="I18484" t="s">
        <v>55581</v>
      </c>
      <c r="J18484" t="s">
        <v>98</v>
      </c>
      <c r="K18484" t="s">
        <v>63693</v>
      </c>
      <c r="L18484" t="s">
        <v>6728</v>
      </c>
    </row>
    <row r="18485" spans="1:12" x14ac:dyDescent="0.3">
      <c r="A18485" t="s">
        <v>63694</v>
      </c>
      <c r="B18485" t="s">
        <v>63695</v>
      </c>
      <c r="C18485" t="s">
        <v>1710</v>
      </c>
      <c r="D18485">
        <v>4011999</v>
      </c>
      <c r="E18485">
        <v>1999</v>
      </c>
      <c r="F18485" t="s">
        <v>38</v>
      </c>
      <c r="G18485" t="s">
        <v>1053</v>
      </c>
      <c r="H18485" t="s">
        <v>45059</v>
      </c>
      <c r="I18485" t="s">
        <v>1054</v>
      </c>
      <c r="J18485" t="s">
        <v>159</v>
      </c>
      <c r="K18485" t="s">
        <v>63696</v>
      </c>
      <c r="L18485" t="s">
        <v>6728</v>
      </c>
    </row>
    <row r="18486" spans="1:12" x14ac:dyDescent="0.3">
      <c r="A18486" t="s">
        <v>63697</v>
      </c>
      <c r="B18486" t="s">
        <v>63698</v>
      </c>
      <c r="C18486" t="s">
        <v>1710</v>
      </c>
      <c r="D18486">
        <v>25051993</v>
      </c>
      <c r="E18486">
        <v>1993</v>
      </c>
      <c r="F18486" t="s">
        <v>38</v>
      </c>
      <c r="G18486" t="s">
        <v>45638</v>
      </c>
      <c r="H18486" t="s">
        <v>44760</v>
      </c>
      <c r="I18486" t="s">
        <v>41</v>
      </c>
      <c r="J18486" t="s">
        <v>1711</v>
      </c>
      <c r="K18486" t="s">
        <v>63699</v>
      </c>
      <c r="L18486" t="s">
        <v>6728</v>
      </c>
    </row>
    <row r="18487" spans="1:12" x14ac:dyDescent="0.3">
      <c r="A18487" t="s">
        <v>63700</v>
      </c>
      <c r="B18487" t="s">
        <v>63701</v>
      </c>
      <c r="C18487" t="s">
        <v>1710</v>
      </c>
      <c r="D18487">
        <v>1032001</v>
      </c>
      <c r="E18487">
        <v>2001</v>
      </c>
      <c r="F18487" t="s">
        <v>38</v>
      </c>
      <c r="G18487" t="s">
        <v>4895</v>
      </c>
      <c r="H18487" t="s">
        <v>44777</v>
      </c>
      <c r="I18487" t="s">
        <v>4896</v>
      </c>
      <c r="J18487" t="s">
        <v>51</v>
      </c>
      <c r="K18487" t="s">
        <v>63702</v>
      </c>
      <c r="L18487" t="s">
        <v>6728</v>
      </c>
    </row>
    <row r="18488" spans="1:12" x14ac:dyDescent="0.3">
      <c r="A18488" t="s">
        <v>45306</v>
      </c>
      <c r="B18488" t="s">
        <v>63703</v>
      </c>
      <c r="C18488" t="s">
        <v>1710</v>
      </c>
      <c r="D18488">
        <v>25102005</v>
      </c>
      <c r="E18488">
        <v>2005</v>
      </c>
      <c r="F18488" t="s">
        <v>38</v>
      </c>
      <c r="G18488" t="s">
        <v>4895</v>
      </c>
      <c r="H18488" t="s">
        <v>44777</v>
      </c>
      <c r="I18488" t="s">
        <v>4896</v>
      </c>
      <c r="J18488" t="s">
        <v>1711</v>
      </c>
      <c r="K18488" t="s">
        <v>45309</v>
      </c>
      <c r="L18488" t="s">
        <v>6728</v>
      </c>
    </row>
    <row r="18489" spans="1:12" x14ac:dyDescent="0.3">
      <c r="A18489" t="s">
        <v>63704</v>
      </c>
      <c r="B18489" t="s">
        <v>63705</v>
      </c>
      <c r="C18489" t="s">
        <v>1710</v>
      </c>
      <c r="D18489">
        <v>21082007</v>
      </c>
      <c r="E18489">
        <v>2007</v>
      </c>
      <c r="F18489" t="s">
        <v>38</v>
      </c>
      <c r="G18489" t="s">
        <v>284</v>
      </c>
      <c r="H18489" t="s">
        <v>44754</v>
      </c>
      <c r="I18489" t="s">
        <v>41</v>
      </c>
      <c r="J18489" t="s">
        <v>1711</v>
      </c>
      <c r="K18489" t="s">
        <v>63706</v>
      </c>
      <c r="L18489" t="s">
        <v>6728</v>
      </c>
    </row>
    <row r="18490" spans="1:12" x14ac:dyDescent="0.3">
      <c r="A18490" t="s">
        <v>63707</v>
      </c>
      <c r="B18490">
        <v>756272</v>
      </c>
      <c r="C18490" t="s">
        <v>1710</v>
      </c>
      <c r="D18490">
        <v>24061987</v>
      </c>
      <c r="E18490">
        <v>1987</v>
      </c>
      <c r="F18490" t="s">
        <v>38</v>
      </c>
      <c r="G18490" t="s">
        <v>1693</v>
      </c>
      <c r="H18490" t="s">
        <v>44794</v>
      </c>
      <c r="I18490" t="s">
        <v>1694</v>
      </c>
      <c r="J18490" t="s">
        <v>313</v>
      </c>
      <c r="K18490" t="s">
        <v>63708</v>
      </c>
      <c r="L18490" t="s">
        <v>6728</v>
      </c>
    </row>
    <row r="18491" spans="1:12" x14ac:dyDescent="0.3">
      <c r="A18491" t="s">
        <v>63709</v>
      </c>
      <c r="B18491" t="s">
        <v>63710</v>
      </c>
      <c r="C18491" t="s">
        <v>63711</v>
      </c>
      <c r="D18491">
        <v>31052007</v>
      </c>
      <c r="E18491">
        <v>2007</v>
      </c>
      <c r="F18491" t="s">
        <v>38</v>
      </c>
      <c r="G18491" t="s">
        <v>1693</v>
      </c>
      <c r="H18491" t="s">
        <v>44794</v>
      </c>
      <c r="I18491" t="s">
        <v>1694</v>
      </c>
      <c r="J18491" t="s">
        <v>765</v>
      </c>
      <c r="K18491" t="s">
        <v>63712</v>
      </c>
      <c r="L18491" t="s">
        <v>6728</v>
      </c>
    </row>
    <row r="18492" spans="1:12" x14ac:dyDescent="0.3">
      <c r="A18492" t="s">
        <v>63713</v>
      </c>
      <c r="B18492" t="s">
        <v>63714</v>
      </c>
      <c r="C18492" t="s">
        <v>1710</v>
      </c>
      <c r="D18492">
        <v>18071991</v>
      </c>
      <c r="E18492">
        <v>1991</v>
      </c>
      <c r="F18492" t="s">
        <v>38</v>
      </c>
      <c r="G18492" t="s">
        <v>1693</v>
      </c>
      <c r="H18492" t="s">
        <v>44794</v>
      </c>
      <c r="I18492" t="s">
        <v>1694</v>
      </c>
      <c r="J18492" t="s">
        <v>792</v>
      </c>
      <c r="K18492" t="s">
        <v>63715</v>
      </c>
      <c r="L18492" t="s">
        <v>6728</v>
      </c>
    </row>
    <row r="18493" spans="1:12" x14ac:dyDescent="0.3">
      <c r="A18493" t="s">
        <v>63716</v>
      </c>
      <c r="B18493" t="s">
        <v>63717</v>
      </c>
      <c r="C18493" t="s">
        <v>1710</v>
      </c>
      <c r="D18493">
        <v>5042004</v>
      </c>
      <c r="E18493">
        <v>2004</v>
      </c>
      <c r="F18493" t="s">
        <v>38</v>
      </c>
      <c r="G18493" t="s">
        <v>1693</v>
      </c>
      <c r="H18493" t="s">
        <v>44794</v>
      </c>
      <c r="I18493" t="s">
        <v>1694</v>
      </c>
      <c r="J18493" t="s">
        <v>206</v>
      </c>
      <c r="K18493" t="s">
        <v>63718</v>
      </c>
      <c r="L18493" t="s">
        <v>6728</v>
      </c>
    </row>
    <row r="18494" spans="1:12" x14ac:dyDescent="0.3">
      <c r="A18494" t="s">
        <v>63719</v>
      </c>
      <c r="B18494" t="s">
        <v>63720</v>
      </c>
      <c r="C18494" t="s">
        <v>63721</v>
      </c>
      <c r="D18494">
        <v>1011973</v>
      </c>
      <c r="E18494">
        <v>1973</v>
      </c>
      <c r="F18494" t="s">
        <v>38</v>
      </c>
      <c r="G18494" t="s">
        <v>284</v>
      </c>
      <c r="H18494" t="s">
        <v>44754</v>
      </c>
      <c r="I18494" t="s">
        <v>41</v>
      </c>
      <c r="J18494" t="s">
        <v>230</v>
      </c>
      <c r="K18494" t="s">
        <v>63722</v>
      </c>
      <c r="L18494" t="s">
        <v>6728</v>
      </c>
    </row>
    <row r="18495" spans="1:12" x14ac:dyDescent="0.3">
      <c r="A18495" t="s">
        <v>63723</v>
      </c>
      <c r="B18495" t="s">
        <v>63724</v>
      </c>
      <c r="C18495" t="s">
        <v>1710</v>
      </c>
      <c r="D18495">
        <v>28032006</v>
      </c>
      <c r="E18495">
        <v>2006</v>
      </c>
      <c r="F18495" t="s">
        <v>38</v>
      </c>
      <c r="G18495" t="s">
        <v>1693</v>
      </c>
      <c r="H18495" t="s">
        <v>44794</v>
      </c>
      <c r="I18495" t="s">
        <v>1694</v>
      </c>
      <c r="J18495" t="s">
        <v>42</v>
      </c>
      <c r="K18495" t="s">
        <v>63725</v>
      </c>
      <c r="L18495" t="s">
        <v>6728</v>
      </c>
    </row>
    <row r="18496" spans="1:12" x14ac:dyDescent="0.3">
      <c r="A18496" t="s">
        <v>63726</v>
      </c>
      <c r="B18496" t="s">
        <v>63727</v>
      </c>
      <c r="C18496" t="s">
        <v>63728</v>
      </c>
      <c r="D18496">
        <v>4052020</v>
      </c>
      <c r="E18496">
        <v>2020</v>
      </c>
      <c r="F18496" t="s">
        <v>38</v>
      </c>
      <c r="G18496" t="s">
        <v>45247</v>
      </c>
      <c r="H18496" t="s">
        <v>45248</v>
      </c>
      <c r="I18496" t="s">
        <v>41</v>
      </c>
      <c r="J18496" t="s">
        <v>1711</v>
      </c>
      <c r="K18496" t="s">
        <v>63729</v>
      </c>
      <c r="L18496" t="s">
        <v>6728</v>
      </c>
    </row>
    <row r="18497" spans="1:12" x14ac:dyDescent="0.3">
      <c r="A18497" t="s">
        <v>63730</v>
      </c>
      <c r="B18497">
        <v>772318</v>
      </c>
      <c r="C18497" t="s">
        <v>1710</v>
      </c>
      <c r="D18497">
        <v>2011989</v>
      </c>
      <c r="E18497">
        <v>1989</v>
      </c>
      <c r="F18497" t="s">
        <v>38</v>
      </c>
      <c r="G18497" t="s">
        <v>45638</v>
      </c>
      <c r="H18497" t="s">
        <v>44760</v>
      </c>
      <c r="I18497" t="s">
        <v>55541</v>
      </c>
      <c r="J18497" t="s">
        <v>112</v>
      </c>
      <c r="K18497" t="s">
        <v>63731</v>
      </c>
      <c r="L18497" t="s">
        <v>6728</v>
      </c>
    </row>
    <row r="18498" spans="1:12" x14ac:dyDescent="0.3">
      <c r="A18498" t="s">
        <v>63732</v>
      </c>
      <c r="B18498">
        <v>933023</v>
      </c>
      <c r="C18498" t="s">
        <v>1710</v>
      </c>
      <c r="D18498">
        <v>1011973</v>
      </c>
      <c r="E18498">
        <v>1973</v>
      </c>
      <c r="F18498" t="s">
        <v>38</v>
      </c>
      <c r="G18498" t="s">
        <v>284</v>
      </c>
      <c r="H18498" t="s">
        <v>44754</v>
      </c>
      <c r="I18498" t="s">
        <v>31090</v>
      </c>
      <c r="J18498" t="s">
        <v>159</v>
      </c>
      <c r="K18498" t="s">
        <v>63733</v>
      </c>
      <c r="L18498" t="s">
        <v>6728</v>
      </c>
    </row>
    <row r="18499" spans="1:12" x14ac:dyDescent="0.3">
      <c r="A18499" t="s">
        <v>63734</v>
      </c>
      <c r="B18499">
        <v>539571</v>
      </c>
      <c r="C18499" t="s">
        <v>1710</v>
      </c>
      <c r="D18499">
        <v>9101990</v>
      </c>
      <c r="E18499">
        <v>1990</v>
      </c>
      <c r="F18499" t="s">
        <v>38</v>
      </c>
      <c r="G18499" t="s">
        <v>45638</v>
      </c>
      <c r="H18499" t="s">
        <v>44760</v>
      </c>
      <c r="I18499" t="s">
        <v>41</v>
      </c>
      <c r="J18499" t="s">
        <v>1711</v>
      </c>
      <c r="K18499" t="s">
        <v>63735</v>
      </c>
      <c r="L18499" t="s">
        <v>6728</v>
      </c>
    </row>
    <row r="18500" spans="1:12" x14ac:dyDescent="0.3">
      <c r="A18500" t="s">
        <v>63736</v>
      </c>
      <c r="B18500" t="s">
        <v>63737</v>
      </c>
      <c r="C18500" t="s">
        <v>63738</v>
      </c>
      <c r="D18500">
        <v>1032006</v>
      </c>
      <c r="E18500">
        <v>2006</v>
      </c>
      <c r="F18500" t="s">
        <v>38</v>
      </c>
      <c r="G18500" t="s">
        <v>45872</v>
      </c>
      <c r="H18500" t="s">
        <v>45873</v>
      </c>
      <c r="I18500" t="s">
        <v>41</v>
      </c>
      <c r="J18500" t="s">
        <v>313</v>
      </c>
      <c r="K18500" t="s">
        <v>63739</v>
      </c>
      <c r="L18500" t="s">
        <v>6728</v>
      </c>
    </row>
    <row r="18501" spans="1:12" x14ac:dyDescent="0.3">
      <c r="A18501" t="s">
        <v>63740</v>
      </c>
      <c r="B18501" t="s">
        <v>63741</v>
      </c>
      <c r="C18501" t="s">
        <v>1710</v>
      </c>
      <c r="D18501">
        <v>8011999</v>
      </c>
      <c r="E18501">
        <v>1999</v>
      </c>
      <c r="F18501" t="s">
        <v>38</v>
      </c>
      <c r="G18501" t="s">
        <v>45872</v>
      </c>
      <c r="H18501" t="s">
        <v>45873</v>
      </c>
      <c r="I18501" t="s">
        <v>55555</v>
      </c>
      <c r="J18501" t="s">
        <v>80</v>
      </c>
      <c r="K18501" t="s">
        <v>63742</v>
      </c>
      <c r="L18501" t="s">
        <v>6728</v>
      </c>
    </row>
    <row r="18502" spans="1:12" x14ac:dyDescent="0.3">
      <c r="A18502" t="s">
        <v>63743</v>
      </c>
      <c r="B18502">
        <v>944919</v>
      </c>
      <c r="C18502" t="s">
        <v>1710</v>
      </c>
      <c r="D18502">
        <v>10071985</v>
      </c>
      <c r="E18502">
        <v>1985</v>
      </c>
      <c r="F18502" t="s">
        <v>38</v>
      </c>
      <c r="G18502" t="s">
        <v>4895</v>
      </c>
      <c r="H18502" t="s">
        <v>44777</v>
      </c>
      <c r="I18502" t="s">
        <v>4896</v>
      </c>
      <c r="J18502" t="s">
        <v>60</v>
      </c>
      <c r="K18502" t="s">
        <v>63744</v>
      </c>
      <c r="L18502" t="s">
        <v>6728</v>
      </c>
    </row>
    <row r="18503" spans="1:12" x14ac:dyDescent="0.3">
      <c r="A18503" t="s">
        <v>63745</v>
      </c>
      <c r="B18503" t="s">
        <v>63746</v>
      </c>
      <c r="C18503" t="s">
        <v>63747</v>
      </c>
      <c r="D18503">
        <v>19102017</v>
      </c>
      <c r="E18503">
        <v>2017</v>
      </c>
      <c r="F18503" t="s">
        <v>38</v>
      </c>
      <c r="G18503" t="s">
        <v>1693</v>
      </c>
      <c r="H18503" t="s">
        <v>44794</v>
      </c>
      <c r="I18503" t="s">
        <v>1694</v>
      </c>
      <c r="J18503" t="s">
        <v>301</v>
      </c>
      <c r="K18503" t="s">
        <v>63748</v>
      </c>
      <c r="L18503" t="s">
        <v>6728</v>
      </c>
    </row>
    <row r="18504" spans="1:12" x14ac:dyDescent="0.3">
      <c r="A18504" t="s">
        <v>63749</v>
      </c>
      <c r="B18504">
        <v>756308</v>
      </c>
      <c r="C18504" t="s">
        <v>1710</v>
      </c>
      <c r="D18504">
        <v>10011983</v>
      </c>
      <c r="E18504">
        <v>1983</v>
      </c>
      <c r="F18504" t="s">
        <v>38</v>
      </c>
      <c r="G18504" t="s">
        <v>4895</v>
      </c>
      <c r="H18504" t="s">
        <v>44794</v>
      </c>
      <c r="I18504" t="s">
        <v>4896</v>
      </c>
      <c r="J18504" t="s">
        <v>159</v>
      </c>
      <c r="K18504" t="s">
        <v>63750</v>
      </c>
      <c r="L18504" t="s">
        <v>6728</v>
      </c>
    </row>
    <row r="18505" spans="1:12" x14ac:dyDescent="0.3">
      <c r="A18505" t="s">
        <v>63751</v>
      </c>
      <c r="B18505">
        <v>749838</v>
      </c>
      <c r="C18505" t="s">
        <v>1710</v>
      </c>
      <c r="D18505">
        <v>4011982</v>
      </c>
      <c r="E18505">
        <v>1982</v>
      </c>
      <c r="F18505" t="s">
        <v>38</v>
      </c>
      <c r="G18505" t="s">
        <v>1693</v>
      </c>
      <c r="H18505" t="s">
        <v>44794</v>
      </c>
      <c r="I18505" t="s">
        <v>1694</v>
      </c>
      <c r="J18505" t="s">
        <v>720</v>
      </c>
      <c r="K18505" t="s">
        <v>63752</v>
      </c>
      <c r="L18505" t="s">
        <v>6728</v>
      </c>
    </row>
    <row r="18506" spans="1:12" x14ac:dyDescent="0.3">
      <c r="A18506" t="s">
        <v>63753</v>
      </c>
      <c r="B18506">
        <v>779313</v>
      </c>
      <c r="C18506" t="s">
        <v>1710</v>
      </c>
      <c r="D18506">
        <v>30111988</v>
      </c>
      <c r="E18506">
        <v>1988</v>
      </c>
      <c r="F18506" t="s">
        <v>38</v>
      </c>
      <c r="G18506" t="s">
        <v>1693</v>
      </c>
      <c r="H18506" t="s">
        <v>44794</v>
      </c>
      <c r="I18506" t="s">
        <v>1694</v>
      </c>
      <c r="J18506" t="s">
        <v>89</v>
      </c>
      <c r="K18506" t="s">
        <v>63754</v>
      </c>
      <c r="L18506" t="s">
        <v>6728</v>
      </c>
    </row>
    <row r="18507" spans="1:12" x14ac:dyDescent="0.3">
      <c r="A18507" t="s">
        <v>63755</v>
      </c>
      <c r="B18507" t="s">
        <v>63756</v>
      </c>
      <c r="C18507" t="s">
        <v>1710</v>
      </c>
      <c r="D18507">
        <v>25091996</v>
      </c>
      <c r="E18507">
        <v>1996</v>
      </c>
      <c r="F18507" t="s">
        <v>38</v>
      </c>
      <c r="G18507" t="s">
        <v>1693</v>
      </c>
      <c r="H18507" t="s">
        <v>44794</v>
      </c>
      <c r="I18507" t="s">
        <v>1694</v>
      </c>
      <c r="J18507" t="s">
        <v>765</v>
      </c>
      <c r="K18507" t="s">
        <v>63757</v>
      </c>
      <c r="L18507" t="s">
        <v>6728</v>
      </c>
    </row>
    <row r="18508" spans="1:12" x14ac:dyDescent="0.3">
      <c r="A18508" t="s">
        <v>63758</v>
      </c>
      <c r="B18508">
        <v>749076</v>
      </c>
      <c r="C18508" t="s">
        <v>1710</v>
      </c>
      <c r="D18508">
        <v>12031984</v>
      </c>
      <c r="E18508">
        <v>1984</v>
      </c>
      <c r="F18508" t="s">
        <v>38</v>
      </c>
      <c r="G18508" t="s">
        <v>1693</v>
      </c>
      <c r="H18508" t="s">
        <v>44794</v>
      </c>
      <c r="I18508" t="s">
        <v>1694</v>
      </c>
      <c r="J18508" t="s">
        <v>159</v>
      </c>
      <c r="K18508" t="s">
        <v>63759</v>
      </c>
      <c r="L18508" t="s">
        <v>6728</v>
      </c>
    </row>
    <row r="18509" spans="1:12" x14ac:dyDescent="0.3">
      <c r="A18509" t="s">
        <v>63760</v>
      </c>
      <c r="B18509" t="s">
        <v>63761</v>
      </c>
      <c r="C18509" t="s">
        <v>1710</v>
      </c>
      <c r="D18509">
        <v>21031997</v>
      </c>
      <c r="E18509">
        <v>1997</v>
      </c>
      <c r="F18509" t="s">
        <v>38</v>
      </c>
      <c r="G18509" t="s">
        <v>56422</v>
      </c>
      <c r="H18509" t="s">
        <v>44760</v>
      </c>
      <c r="I18509" t="s">
        <v>41</v>
      </c>
      <c r="J18509" t="s">
        <v>1711</v>
      </c>
      <c r="K18509" t="s">
        <v>63762</v>
      </c>
      <c r="L18509" t="s">
        <v>6728</v>
      </c>
    </row>
    <row r="18510" spans="1:12" x14ac:dyDescent="0.3">
      <c r="A18510" t="s">
        <v>63763</v>
      </c>
      <c r="B18510" t="s">
        <v>63764</v>
      </c>
      <c r="C18510" t="s">
        <v>1710</v>
      </c>
      <c r="D18510">
        <v>13121996</v>
      </c>
      <c r="E18510">
        <v>1996</v>
      </c>
      <c r="F18510" t="s">
        <v>38</v>
      </c>
      <c r="G18510" t="s">
        <v>1053</v>
      </c>
      <c r="H18510" t="s">
        <v>45059</v>
      </c>
      <c r="I18510" t="s">
        <v>1054</v>
      </c>
      <c r="J18510" t="s">
        <v>495</v>
      </c>
      <c r="K18510" t="s">
        <v>63765</v>
      </c>
      <c r="L18510" t="s">
        <v>6728</v>
      </c>
    </row>
    <row r="18511" spans="1:12" x14ac:dyDescent="0.3">
      <c r="A18511" t="s">
        <v>63766</v>
      </c>
      <c r="B18511" t="s">
        <v>63767</v>
      </c>
      <c r="C18511" t="s">
        <v>1710</v>
      </c>
      <c r="D18511">
        <v>15041997</v>
      </c>
      <c r="E18511">
        <v>1997</v>
      </c>
      <c r="F18511" t="s">
        <v>38</v>
      </c>
      <c r="G18511" t="s">
        <v>1053</v>
      </c>
      <c r="H18511" t="s">
        <v>45059</v>
      </c>
      <c r="I18511" t="s">
        <v>1054</v>
      </c>
      <c r="J18511" t="s">
        <v>159</v>
      </c>
      <c r="K18511" t="s">
        <v>63768</v>
      </c>
      <c r="L18511" t="s">
        <v>6728</v>
      </c>
    </row>
    <row r="18512" spans="1:12" x14ac:dyDescent="0.3">
      <c r="A18512" t="s">
        <v>63769</v>
      </c>
      <c r="B18512" t="s">
        <v>63770</v>
      </c>
      <c r="C18512" t="s">
        <v>63771</v>
      </c>
      <c r="D18512">
        <v>15062015</v>
      </c>
      <c r="E18512">
        <v>2015</v>
      </c>
      <c r="F18512" t="s">
        <v>38</v>
      </c>
      <c r="G18512" t="s">
        <v>1693</v>
      </c>
      <c r="H18512" t="s">
        <v>44794</v>
      </c>
      <c r="I18512" t="s">
        <v>1694</v>
      </c>
      <c r="J18512" t="s">
        <v>765</v>
      </c>
      <c r="K18512" t="s">
        <v>63772</v>
      </c>
      <c r="L18512" t="s">
        <v>6728</v>
      </c>
    </row>
    <row r="18513" spans="1:12" x14ac:dyDescent="0.3">
      <c r="A18513" t="s">
        <v>63773</v>
      </c>
      <c r="B18513" t="s">
        <v>63774</v>
      </c>
      <c r="C18513" t="s">
        <v>1710</v>
      </c>
      <c r="D18513">
        <v>18012001</v>
      </c>
      <c r="E18513">
        <v>2001</v>
      </c>
      <c r="F18513" t="s">
        <v>38</v>
      </c>
      <c r="G18513" t="s">
        <v>45638</v>
      </c>
      <c r="H18513" t="s">
        <v>44760</v>
      </c>
      <c r="I18513" t="s">
        <v>41</v>
      </c>
      <c r="J18513" t="s">
        <v>313</v>
      </c>
      <c r="K18513" t="s">
        <v>63775</v>
      </c>
      <c r="L18513" t="s">
        <v>6728</v>
      </c>
    </row>
    <row r="18514" spans="1:12" x14ac:dyDescent="0.3">
      <c r="A18514" t="s">
        <v>63776</v>
      </c>
      <c r="B18514">
        <v>143025</v>
      </c>
      <c r="C18514" t="s">
        <v>1710</v>
      </c>
      <c r="D18514">
        <v>3021997</v>
      </c>
      <c r="E18514">
        <v>1997</v>
      </c>
      <c r="F18514" t="s">
        <v>38</v>
      </c>
      <c r="G18514" t="s">
        <v>56028</v>
      </c>
      <c r="H18514" t="s">
        <v>44847</v>
      </c>
      <c r="I18514" t="s">
        <v>1541</v>
      </c>
      <c r="J18514" t="s">
        <v>206</v>
      </c>
      <c r="K18514" t="s">
        <v>63777</v>
      </c>
      <c r="L18514" t="s">
        <v>6728</v>
      </c>
    </row>
    <row r="18515" spans="1:12" x14ac:dyDescent="0.3">
      <c r="A18515" t="s">
        <v>63778</v>
      </c>
      <c r="B18515" t="s">
        <v>63779</v>
      </c>
      <c r="C18515" t="s">
        <v>1710</v>
      </c>
      <c r="D18515">
        <v>6062001</v>
      </c>
      <c r="E18515">
        <v>2001</v>
      </c>
      <c r="F18515" t="s">
        <v>38</v>
      </c>
      <c r="G18515" t="s">
        <v>6816</v>
      </c>
      <c r="H18515" t="s">
        <v>44754</v>
      </c>
      <c r="I18515" t="s">
        <v>41</v>
      </c>
      <c r="J18515" t="s">
        <v>137</v>
      </c>
      <c r="K18515" t="s">
        <v>63780</v>
      </c>
      <c r="L18515" t="s">
        <v>6728</v>
      </c>
    </row>
    <row r="18516" spans="1:12" x14ac:dyDescent="0.3">
      <c r="A18516" t="s">
        <v>63781</v>
      </c>
      <c r="B18516" t="s">
        <v>63782</v>
      </c>
      <c r="C18516" t="s">
        <v>63783</v>
      </c>
      <c r="D18516">
        <v>23092021</v>
      </c>
      <c r="E18516">
        <v>2021</v>
      </c>
      <c r="F18516" t="s">
        <v>38</v>
      </c>
      <c r="G18516" t="s">
        <v>45699</v>
      </c>
      <c r="H18516" t="s">
        <v>44777</v>
      </c>
      <c r="I18516" t="s">
        <v>4896</v>
      </c>
      <c r="J18516" t="s">
        <v>301</v>
      </c>
      <c r="K18516" t="s">
        <v>63784</v>
      </c>
      <c r="L18516" t="s">
        <v>6728</v>
      </c>
    </row>
    <row r="18517" spans="1:12" x14ac:dyDescent="0.3">
      <c r="A18517" t="s">
        <v>63785</v>
      </c>
      <c r="B18517">
        <v>749065</v>
      </c>
      <c r="C18517" t="s">
        <v>1710</v>
      </c>
      <c r="D18517">
        <v>4011982</v>
      </c>
      <c r="E18517">
        <v>1982</v>
      </c>
      <c r="F18517" t="s">
        <v>38</v>
      </c>
      <c r="G18517" t="s">
        <v>1693</v>
      </c>
      <c r="H18517" t="s">
        <v>44794</v>
      </c>
      <c r="I18517" t="s">
        <v>1694</v>
      </c>
      <c r="J18517" t="s">
        <v>197</v>
      </c>
      <c r="K18517" t="s">
        <v>63786</v>
      </c>
      <c r="L18517" t="s">
        <v>6728</v>
      </c>
    </row>
    <row r="18518" spans="1:12" x14ac:dyDescent="0.3">
      <c r="A18518" t="s">
        <v>63787</v>
      </c>
      <c r="B18518" t="s">
        <v>63788</v>
      </c>
      <c r="C18518" t="s">
        <v>1710</v>
      </c>
      <c r="D18518">
        <v>7122006</v>
      </c>
      <c r="E18518">
        <v>2006</v>
      </c>
      <c r="F18518" t="s">
        <v>38</v>
      </c>
      <c r="G18518" t="s">
        <v>1693</v>
      </c>
      <c r="H18518" t="s">
        <v>44794</v>
      </c>
      <c r="I18518" t="s">
        <v>1694</v>
      </c>
      <c r="J18518" t="s">
        <v>206</v>
      </c>
      <c r="K18518" t="s">
        <v>63789</v>
      </c>
      <c r="L18518" t="s">
        <v>6728</v>
      </c>
    </row>
    <row r="18519" spans="1:12" x14ac:dyDescent="0.3">
      <c r="A18519" t="s">
        <v>63790</v>
      </c>
      <c r="B18519" t="s">
        <v>63791</v>
      </c>
      <c r="C18519" t="s">
        <v>1710</v>
      </c>
      <c r="D18519">
        <v>1011973</v>
      </c>
      <c r="E18519">
        <v>1973</v>
      </c>
      <c r="F18519" t="s">
        <v>38</v>
      </c>
      <c r="G18519" t="s">
        <v>284</v>
      </c>
      <c r="H18519" t="s">
        <v>44754</v>
      </c>
      <c r="I18519" t="s">
        <v>41</v>
      </c>
      <c r="J18519" t="s">
        <v>382</v>
      </c>
      <c r="K18519" t="s">
        <v>63792</v>
      </c>
      <c r="L18519" t="s">
        <v>6728</v>
      </c>
    </row>
    <row r="18520" spans="1:12" x14ac:dyDescent="0.3">
      <c r="A18520" t="s">
        <v>63793</v>
      </c>
      <c r="B18520" t="s">
        <v>63794</v>
      </c>
      <c r="C18520" t="s">
        <v>63795</v>
      </c>
      <c r="D18520">
        <v>6042010</v>
      </c>
      <c r="E18520">
        <v>2010</v>
      </c>
      <c r="F18520" t="s">
        <v>38</v>
      </c>
      <c r="G18520" t="s">
        <v>1693</v>
      </c>
      <c r="H18520" t="s">
        <v>44794</v>
      </c>
      <c r="I18520" t="s">
        <v>1694</v>
      </c>
      <c r="J18520" t="s">
        <v>159</v>
      </c>
      <c r="K18520" t="s">
        <v>63796</v>
      </c>
      <c r="L18520" t="s">
        <v>6728</v>
      </c>
    </row>
    <row r="18521" spans="1:12" x14ac:dyDescent="0.3">
      <c r="A18521" t="s">
        <v>63797</v>
      </c>
      <c r="B18521" t="s">
        <v>63798</v>
      </c>
      <c r="C18521" t="s">
        <v>63799</v>
      </c>
      <c r="D18521">
        <v>27012017</v>
      </c>
      <c r="E18521">
        <v>2017</v>
      </c>
      <c r="F18521" t="s">
        <v>38</v>
      </c>
      <c r="G18521" t="s">
        <v>45699</v>
      </c>
      <c r="H18521" t="s">
        <v>44777</v>
      </c>
      <c r="I18521" t="s">
        <v>4896</v>
      </c>
      <c r="J18521" t="s">
        <v>89</v>
      </c>
      <c r="K18521" t="s">
        <v>63800</v>
      </c>
      <c r="L18521" t="s">
        <v>6728</v>
      </c>
    </row>
    <row r="18522" spans="1:12" x14ac:dyDescent="0.3">
      <c r="A18522" t="s">
        <v>63801</v>
      </c>
      <c r="B18522" t="s">
        <v>63802</v>
      </c>
      <c r="C18522" t="s">
        <v>1710</v>
      </c>
      <c r="D18522">
        <v>2031987</v>
      </c>
      <c r="E18522">
        <v>1987</v>
      </c>
      <c r="F18522" t="s">
        <v>38</v>
      </c>
      <c r="G18522" t="s">
        <v>44759</v>
      </c>
      <c r="H18522" t="s">
        <v>44760</v>
      </c>
      <c r="I18522" t="s">
        <v>41</v>
      </c>
      <c r="J18522" t="s">
        <v>80</v>
      </c>
      <c r="K18522" t="s">
        <v>63803</v>
      </c>
      <c r="L18522" t="s">
        <v>6728</v>
      </c>
    </row>
    <row r="18523" spans="1:12" x14ac:dyDescent="0.3">
      <c r="A18523" t="s">
        <v>63804</v>
      </c>
      <c r="B18523" t="s">
        <v>63805</v>
      </c>
      <c r="C18523" t="s">
        <v>1710</v>
      </c>
      <c r="D18523">
        <v>5092003</v>
      </c>
      <c r="E18523">
        <v>2003</v>
      </c>
      <c r="F18523" t="s">
        <v>38</v>
      </c>
      <c r="G18523" t="s">
        <v>4895</v>
      </c>
      <c r="H18523" t="s">
        <v>44777</v>
      </c>
      <c r="I18523" t="s">
        <v>4896</v>
      </c>
      <c r="J18523" t="s">
        <v>1711</v>
      </c>
      <c r="K18523" t="s">
        <v>63806</v>
      </c>
      <c r="L18523" t="s">
        <v>6728</v>
      </c>
    </row>
    <row r="18524" spans="1:12" x14ac:dyDescent="0.3">
      <c r="A18524" t="s">
        <v>63807</v>
      </c>
      <c r="B18524">
        <v>749273</v>
      </c>
      <c r="C18524" t="s">
        <v>1710</v>
      </c>
      <c r="D18524">
        <v>25061984</v>
      </c>
      <c r="E18524">
        <v>1984</v>
      </c>
      <c r="F18524" t="s">
        <v>38</v>
      </c>
      <c r="G18524" t="s">
        <v>1693</v>
      </c>
      <c r="H18524" t="s">
        <v>44794</v>
      </c>
      <c r="I18524" t="s">
        <v>1694</v>
      </c>
      <c r="J18524" t="s">
        <v>230</v>
      </c>
      <c r="K18524" t="s">
        <v>63808</v>
      </c>
      <c r="L18524" t="s">
        <v>6728</v>
      </c>
    </row>
    <row r="18525" spans="1:12" x14ac:dyDescent="0.3">
      <c r="A18525" t="s">
        <v>63809</v>
      </c>
      <c r="B18525" t="s">
        <v>63810</v>
      </c>
      <c r="C18525" t="s">
        <v>1710</v>
      </c>
      <c r="D18525">
        <v>2031987</v>
      </c>
      <c r="E18525">
        <v>1987</v>
      </c>
      <c r="F18525" t="s">
        <v>38</v>
      </c>
      <c r="G18525" t="s">
        <v>44759</v>
      </c>
      <c r="H18525" t="s">
        <v>44760</v>
      </c>
      <c r="I18525" t="s">
        <v>41</v>
      </c>
      <c r="J18525" t="s">
        <v>197</v>
      </c>
      <c r="K18525" t="s">
        <v>63811</v>
      </c>
      <c r="L18525" t="s">
        <v>6728</v>
      </c>
    </row>
    <row r="18526" spans="1:12" x14ac:dyDescent="0.3">
      <c r="A18526" t="s">
        <v>63812</v>
      </c>
      <c r="B18526" t="s">
        <v>63813</v>
      </c>
      <c r="C18526" t="s">
        <v>1710</v>
      </c>
      <c r="D18526">
        <v>11041990</v>
      </c>
      <c r="E18526">
        <v>1990</v>
      </c>
      <c r="F18526" t="s">
        <v>38</v>
      </c>
      <c r="G18526" t="s">
        <v>44964</v>
      </c>
      <c r="H18526" t="s">
        <v>44965</v>
      </c>
      <c r="I18526" t="s">
        <v>41</v>
      </c>
      <c r="J18526" t="s">
        <v>230</v>
      </c>
      <c r="K18526" t="s">
        <v>63814</v>
      </c>
      <c r="L18526" t="s">
        <v>6728</v>
      </c>
    </row>
    <row r="18527" spans="1:12" x14ac:dyDescent="0.3">
      <c r="A18527" t="s">
        <v>63815</v>
      </c>
      <c r="B18527" t="s">
        <v>63816</v>
      </c>
      <c r="C18527" t="s">
        <v>1710</v>
      </c>
      <c r="D18527">
        <v>1011973</v>
      </c>
      <c r="E18527">
        <v>1973</v>
      </c>
      <c r="F18527" t="s">
        <v>38</v>
      </c>
      <c r="G18527" t="s">
        <v>284</v>
      </c>
      <c r="H18527" t="s">
        <v>44754</v>
      </c>
      <c r="I18527" t="s">
        <v>41</v>
      </c>
      <c r="J18527" t="s">
        <v>159</v>
      </c>
      <c r="K18527" t="s">
        <v>63817</v>
      </c>
      <c r="L18527" t="s">
        <v>6728</v>
      </c>
    </row>
    <row r="18528" spans="1:12" x14ac:dyDescent="0.3">
      <c r="A18528" t="s">
        <v>63818</v>
      </c>
      <c r="B18528" t="s">
        <v>63819</v>
      </c>
      <c r="C18528" t="s">
        <v>1710</v>
      </c>
      <c r="D18528">
        <v>28121998</v>
      </c>
      <c r="E18528">
        <v>1998</v>
      </c>
      <c r="F18528" t="s">
        <v>38</v>
      </c>
      <c r="G18528" t="s">
        <v>45247</v>
      </c>
      <c r="H18528" t="s">
        <v>45248</v>
      </c>
      <c r="I18528" t="s">
        <v>55619</v>
      </c>
      <c r="J18528" t="s">
        <v>89</v>
      </c>
      <c r="K18528" t="s">
        <v>63820</v>
      </c>
      <c r="L18528" t="s">
        <v>6728</v>
      </c>
    </row>
    <row r="18529" spans="1:12" x14ac:dyDescent="0.3">
      <c r="A18529" t="s">
        <v>63821</v>
      </c>
      <c r="B18529">
        <v>504597</v>
      </c>
      <c r="C18529" t="s">
        <v>1710</v>
      </c>
      <c r="D18529">
        <v>31071989</v>
      </c>
      <c r="E18529">
        <v>1989</v>
      </c>
      <c r="F18529" t="s">
        <v>38</v>
      </c>
      <c r="G18529" t="s">
        <v>1693</v>
      </c>
      <c r="H18529" t="s">
        <v>44794</v>
      </c>
      <c r="I18529" t="s">
        <v>1694</v>
      </c>
      <c r="J18529" t="s">
        <v>73</v>
      </c>
      <c r="K18529" t="s">
        <v>63822</v>
      </c>
      <c r="L18529" t="s">
        <v>6728</v>
      </c>
    </row>
    <row r="18530" spans="1:12" x14ac:dyDescent="0.3">
      <c r="A18530" t="s">
        <v>63823</v>
      </c>
      <c r="B18530">
        <v>932803</v>
      </c>
      <c r="C18530" t="s">
        <v>1710</v>
      </c>
      <c r="D18530">
        <v>1011973</v>
      </c>
      <c r="E18530">
        <v>1973</v>
      </c>
      <c r="F18530" t="s">
        <v>38</v>
      </c>
      <c r="G18530" t="s">
        <v>284</v>
      </c>
      <c r="H18530" t="s">
        <v>44754</v>
      </c>
      <c r="I18530" t="s">
        <v>31090</v>
      </c>
      <c r="J18530" t="s">
        <v>382</v>
      </c>
      <c r="K18530" t="s">
        <v>63824</v>
      </c>
      <c r="L18530" t="s">
        <v>6728</v>
      </c>
    </row>
    <row r="18531" spans="1:12" x14ac:dyDescent="0.3">
      <c r="A18531" t="s">
        <v>63825</v>
      </c>
      <c r="B18531">
        <v>929781</v>
      </c>
      <c r="C18531" t="s">
        <v>1710</v>
      </c>
      <c r="D18531">
        <v>8031982</v>
      </c>
      <c r="E18531">
        <v>1982</v>
      </c>
      <c r="F18531" t="s">
        <v>38</v>
      </c>
      <c r="G18531" t="s">
        <v>284</v>
      </c>
      <c r="H18531" t="s">
        <v>44754</v>
      </c>
      <c r="I18531" t="s">
        <v>31090</v>
      </c>
      <c r="J18531" t="s">
        <v>51</v>
      </c>
      <c r="K18531" t="s">
        <v>63826</v>
      </c>
      <c r="L18531" t="s">
        <v>6728</v>
      </c>
    </row>
    <row r="18532" spans="1:12" x14ac:dyDescent="0.3">
      <c r="A18532" t="s">
        <v>63827</v>
      </c>
      <c r="B18532" t="s">
        <v>63828</v>
      </c>
      <c r="C18532" t="s">
        <v>63829</v>
      </c>
      <c r="D18532">
        <v>4122014</v>
      </c>
      <c r="E18532">
        <v>2014</v>
      </c>
      <c r="F18532" t="s">
        <v>38</v>
      </c>
      <c r="G18532" t="s">
        <v>44759</v>
      </c>
      <c r="H18532" t="s">
        <v>44760</v>
      </c>
      <c r="I18532" t="s">
        <v>41</v>
      </c>
      <c r="J18532" t="s">
        <v>301</v>
      </c>
      <c r="K18532" t="s">
        <v>63830</v>
      </c>
      <c r="L18532" t="s">
        <v>6728</v>
      </c>
    </row>
    <row r="18533" spans="1:12" x14ac:dyDescent="0.3">
      <c r="A18533" t="s">
        <v>63831</v>
      </c>
      <c r="B18533" t="s">
        <v>63832</v>
      </c>
      <c r="C18533" t="s">
        <v>1710</v>
      </c>
      <c r="D18533">
        <v>17112008</v>
      </c>
      <c r="E18533">
        <v>2008</v>
      </c>
      <c r="F18533" t="s">
        <v>38</v>
      </c>
      <c r="G18533" t="s">
        <v>1540</v>
      </c>
      <c r="H18533" t="s">
        <v>44847</v>
      </c>
      <c r="I18533" t="s">
        <v>1541</v>
      </c>
      <c r="J18533" t="s">
        <v>98</v>
      </c>
      <c r="K18533" t="s">
        <v>63833</v>
      </c>
      <c r="L18533" t="s">
        <v>6728</v>
      </c>
    </row>
    <row r="18534" spans="1:12" x14ac:dyDescent="0.3">
      <c r="A18534" t="s">
        <v>63834</v>
      </c>
      <c r="B18534" t="s">
        <v>63835</v>
      </c>
      <c r="C18534" t="s">
        <v>1710</v>
      </c>
      <c r="D18534">
        <v>3071995</v>
      </c>
      <c r="E18534">
        <v>1995</v>
      </c>
      <c r="F18534" t="s">
        <v>38</v>
      </c>
      <c r="G18534" t="s">
        <v>1693</v>
      </c>
      <c r="H18534" t="s">
        <v>44794</v>
      </c>
      <c r="I18534" t="s">
        <v>1694</v>
      </c>
      <c r="J18534" t="s">
        <v>1711</v>
      </c>
      <c r="K18534" t="s">
        <v>63836</v>
      </c>
      <c r="L18534" t="s">
        <v>6728</v>
      </c>
    </row>
    <row r="18535" spans="1:12" x14ac:dyDescent="0.3">
      <c r="A18535" t="s">
        <v>63837</v>
      </c>
      <c r="B18535" t="s">
        <v>63838</v>
      </c>
      <c r="C18535" t="s">
        <v>1710</v>
      </c>
      <c r="D18535">
        <v>8031999</v>
      </c>
      <c r="E18535">
        <v>1999</v>
      </c>
      <c r="F18535" t="s">
        <v>38</v>
      </c>
      <c r="G18535" t="s">
        <v>45872</v>
      </c>
      <c r="H18535" t="s">
        <v>45873</v>
      </c>
      <c r="I18535" t="s">
        <v>55555</v>
      </c>
      <c r="J18535" t="s">
        <v>301</v>
      </c>
      <c r="K18535" t="s">
        <v>63839</v>
      </c>
      <c r="L18535" t="s">
        <v>6728</v>
      </c>
    </row>
    <row r="18536" spans="1:12" x14ac:dyDescent="0.3">
      <c r="A18536" t="s">
        <v>63840</v>
      </c>
      <c r="B18536" t="s">
        <v>63841</v>
      </c>
      <c r="C18536" t="s">
        <v>1710</v>
      </c>
      <c r="D18536">
        <v>30121997</v>
      </c>
      <c r="E18536">
        <v>1997</v>
      </c>
      <c r="F18536" t="s">
        <v>38</v>
      </c>
      <c r="G18536" t="s">
        <v>55735</v>
      </c>
      <c r="H18536" t="s">
        <v>44754</v>
      </c>
      <c r="I18536" t="s">
        <v>41</v>
      </c>
      <c r="J18536" t="s">
        <v>117</v>
      </c>
      <c r="K18536" t="s">
        <v>63842</v>
      </c>
      <c r="L18536" t="s">
        <v>6728</v>
      </c>
    </row>
    <row r="18537" spans="1:12" x14ac:dyDescent="0.3">
      <c r="A18537" t="s">
        <v>63843</v>
      </c>
      <c r="B18537">
        <v>749449</v>
      </c>
      <c r="C18537" t="s">
        <v>1710</v>
      </c>
      <c r="D18537">
        <v>31101984</v>
      </c>
      <c r="E18537">
        <v>1984</v>
      </c>
      <c r="F18537" t="s">
        <v>38</v>
      </c>
      <c r="G18537" t="s">
        <v>1693</v>
      </c>
      <c r="H18537" t="s">
        <v>44794</v>
      </c>
      <c r="I18537" t="s">
        <v>1694</v>
      </c>
      <c r="J18537" t="s">
        <v>98</v>
      </c>
      <c r="K18537" t="s">
        <v>63844</v>
      </c>
      <c r="L18537" t="s">
        <v>6728</v>
      </c>
    </row>
    <row r="18538" spans="1:12" x14ac:dyDescent="0.3">
      <c r="A18538" t="s">
        <v>63845</v>
      </c>
      <c r="B18538" t="s">
        <v>63846</v>
      </c>
      <c r="C18538" t="s">
        <v>63847</v>
      </c>
      <c r="D18538">
        <v>14112006</v>
      </c>
      <c r="E18538">
        <v>2006</v>
      </c>
      <c r="F18538" t="s">
        <v>38</v>
      </c>
      <c r="G18538" t="s">
        <v>1540</v>
      </c>
      <c r="H18538" t="s">
        <v>44847</v>
      </c>
      <c r="I18538" t="s">
        <v>1541</v>
      </c>
      <c r="J18538" t="s">
        <v>107</v>
      </c>
      <c r="K18538" t="s">
        <v>63848</v>
      </c>
      <c r="L18538" t="s">
        <v>6728</v>
      </c>
    </row>
    <row r="18539" spans="1:12" x14ac:dyDescent="0.3">
      <c r="A18539" t="s">
        <v>63849</v>
      </c>
      <c r="B18539" t="s">
        <v>63850</v>
      </c>
      <c r="C18539" t="s">
        <v>1710</v>
      </c>
      <c r="D18539">
        <v>18062001</v>
      </c>
      <c r="E18539">
        <v>2001</v>
      </c>
      <c r="F18539" t="s">
        <v>38</v>
      </c>
      <c r="G18539" t="s">
        <v>45872</v>
      </c>
      <c r="H18539" t="s">
        <v>45873</v>
      </c>
      <c r="I18539" t="s">
        <v>55555</v>
      </c>
      <c r="J18539" t="s">
        <v>1711</v>
      </c>
      <c r="K18539" t="s">
        <v>63851</v>
      </c>
      <c r="L18539" t="s">
        <v>6728</v>
      </c>
    </row>
    <row r="18540" spans="1:12" x14ac:dyDescent="0.3">
      <c r="A18540" t="s">
        <v>63852</v>
      </c>
      <c r="B18540" t="s">
        <v>63853</v>
      </c>
      <c r="C18540" t="s">
        <v>1710</v>
      </c>
      <c r="D18540">
        <v>26061996</v>
      </c>
      <c r="E18540">
        <v>1996</v>
      </c>
      <c r="F18540" t="s">
        <v>38</v>
      </c>
      <c r="G18540" t="s">
        <v>4895</v>
      </c>
      <c r="H18540" t="s">
        <v>44777</v>
      </c>
      <c r="I18540" t="s">
        <v>4896</v>
      </c>
      <c r="J18540" t="s">
        <v>230</v>
      </c>
      <c r="K18540" t="s">
        <v>63854</v>
      </c>
      <c r="L18540" t="s">
        <v>6728</v>
      </c>
    </row>
    <row r="18541" spans="1:12" x14ac:dyDescent="0.3">
      <c r="A18541" t="s">
        <v>63855</v>
      </c>
      <c r="B18541" t="s">
        <v>63856</v>
      </c>
      <c r="C18541" t="s">
        <v>1710</v>
      </c>
      <c r="D18541">
        <v>30061999</v>
      </c>
      <c r="E18541">
        <v>1999</v>
      </c>
      <c r="F18541" t="s">
        <v>38</v>
      </c>
      <c r="G18541" t="s">
        <v>45872</v>
      </c>
      <c r="H18541" t="s">
        <v>45873</v>
      </c>
      <c r="I18541" t="s">
        <v>55555</v>
      </c>
      <c r="J18541" t="s">
        <v>1711</v>
      </c>
      <c r="K18541" t="s">
        <v>63857</v>
      </c>
      <c r="L18541" t="s">
        <v>6728</v>
      </c>
    </row>
    <row r="18542" spans="1:12" x14ac:dyDescent="0.3">
      <c r="A18542" t="s">
        <v>63858</v>
      </c>
      <c r="B18542" t="s">
        <v>63859</v>
      </c>
      <c r="C18542" t="s">
        <v>1710</v>
      </c>
      <c r="D18542">
        <v>20111995</v>
      </c>
      <c r="E18542">
        <v>1995</v>
      </c>
      <c r="F18542" t="s">
        <v>38</v>
      </c>
      <c r="G18542" t="s">
        <v>1053</v>
      </c>
      <c r="H18542" t="s">
        <v>45059</v>
      </c>
      <c r="I18542" t="s">
        <v>1054</v>
      </c>
      <c r="J18542" t="s">
        <v>230</v>
      </c>
      <c r="K18542" t="s">
        <v>63860</v>
      </c>
      <c r="L18542" t="s">
        <v>6728</v>
      </c>
    </row>
    <row r="18543" spans="1:12" x14ac:dyDescent="0.3">
      <c r="A18543" t="s">
        <v>63861</v>
      </c>
      <c r="B18543" t="s">
        <v>63862</v>
      </c>
      <c r="C18543" t="s">
        <v>1710</v>
      </c>
      <c r="D18543">
        <v>14062000</v>
      </c>
      <c r="E18543">
        <v>2000</v>
      </c>
      <c r="F18543" t="s">
        <v>38</v>
      </c>
      <c r="G18543" t="s">
        <v>1693</v>
      </c>
      <c r="H18543" t="s">
        <v>44794</v>
      </c>
      <c r="I18543" t="s">
        <v>1694</v>
      </c>
      <c r="J18543" t="s">
        <v>206</v>
      </c>
      <c r="K18543" t="s">
        <v>63863</v>
      </c>
      <c r="L18543" t="s">
        <v>6728</v>
      </c>
    </row>
    <row r="18544" spans="1:12" x14ac:dyDescent="0.3">
      <c r="A18544" t="s">
        <v>63864</v>
      </c>
      <c r="B18544">
        <v>929545</v>
      </c>
      <c r="C18544" t="s">
        <v>1710</v>
      </c>
      <c r="D18544">
        <v>2031987</v>
      </c>
      <c r="E18544">
        <v>1987</v>
      </c>
      <c r="F18544" t="s">
        <v>38</v>
      </c>
      <c r="G18544" t="s">
        <v>44759</v>
      </c>
      <c r="H18544" t="s">
        <v>44760</v>
      </c>
      <c r="I18544" t="s">
        <v>55541</v>
      </c>
      <c r="J18544" t="s">
        <v>197</v>
      </c>
      <c r="K18544" t="s">
        <v>63865</v>
      </c>
      <c r="L18544" t="s">
        <v>6728</v>
      </c>
    </row>
    <row r="18545" spans="1:12" x14ac:dyDescent="0.3">
      <c r="A18545" t="s">
        <v>63866</v>
      </c>
      <c r="B18545" t="s">
        <v>63867</v>
      </c>
      <c r="C18545" t="s">
        <v>1710</v>
      </c>
      <c r="D18545">
        <v>1012002</v>
      </c>
      <c r="E18545">
        <v>2002</v>
      </c>
      <c r="F18545" t="s">
        <v>38</v>
      </c>
      <c r="G18545" t="s">
        <v>55551</v>
      </c>
      <c r="H18545" t="s">
        <v>45059</v>
      </c>
      <c r="I18545" t="s">
        <v>1054</v>
      </c>
      <c r="J18545" t="s">
        <v>98</v>
      </c>
      <c r="K18545" t="s">
        <v>63868</v>
      </c>
      <c r="L18545" t="s">
        <v>6728</v>
      </c>
    </row>
    <row r="18546" spans="1:12" x14ac:dyDescent="0.3">
      <c r="A18546" t="s">
        <v>63869</v>
      </c>
      <c r="B18546" t="s">
        <v>63870</v>
      </c>
      <c r="C18546" t="s">
        <v>1710</v>
      </c>
      <c r="D18546">
        <v>15012002</v>
      </c>
      <c r="E18546">
        <v>2002</v>
      </c>
      <c r="F18546" t="s">
        <v>38</v>
      </c>
      <c r="G18546" t="s">
        <v>55551</v>
      </c>
      <c r="H18546" t="s">
        <v>45059</v>
      </c>
      <c r="I18546" t="s">
        <v>1054</v>
      </c>
      <c r="J18546" t="s">
        <v>765</v>
      </c>
      <c r="K18546" t="s">
        <v>63871</v>
      </c>
      <c r="L18546" t="s">
        <v>6728</v>
      </c>
    </row>
    <row r="18547" spans="1:12" x14ac:dyDescent="0.3">
      <c r="A18547" t="s">
        <v>63872</v>
      </c>
      <c r="B18547" t="s">
        <v>63873</v>
      </c>
      <c r="C18547" t="s">
        <v>1710</v>
      </c>
      <c r="D18547">
        <v>22051997</v>
      </c>
      <c r="E18547">
        <v>1997</v>
      </c>
      <c r="F18547" t="s">
        <v>38</v>
      </c>
      <c r="G18547" t="s">
        <v>1540</v>
      </c>
      <c r="H18547" t="s">
        <v>44847</v>
      </c>
      <c r="I18547" t="s">
        <v>1541</v>
      </c>
      <c r="J18547" t="s">
        <v>117</v>
      </c>
      <c r="K18547" t="s">
        <v>63874</v>
      </c>
      <c r="L18547" t="s">
        <v>6728</v>
      </c>
    </row>
    <row r="18548" spans="1:12" x14ac:dyDescent="0.3">
      <c r="A18548" t="s">
        <v>63875</v>
      </c>
      <c r="B18548">
        <v>749254</v>
      </c>
      <c r="C18548" t="s">
        <v>1710</v>
      </c>
      <c r="D18548">
        <v>2051984</v>
      </c>
      <c r="E18548">
        <v>1984</v>
      </c>
      <c r="F18548" t="s">
        <v>38</v>
      </c>
      <c r="G18548" t="s">
        <v>1693</v>
      </c>
      <c r="H18548" t="s">
        <v>44794</v>
      </c>
      <c r="I18548" t="s">
        <v>1694</v>
      </c>
      <c r="J18548" t="s">
        <v>382</v>
      </c>
      <c r="K18548" t="s">
        <v>63876</v>
      </c>
      <c r="L18548" t="s">
        <v>6728</v>
      </c>
    </row>
    <row r="18549" spans="1:12" x14ac:dyDescent="0.3">
      <c r="A18549" t="s">
        <v>63877</v>
      </c>
      <c r="B18549" t="s">
        <v>63878</v>
      </c>
      <c r="C18549" t="s">
        <v>1710</v>
      </c>
      <c r="D18549">
        <v>23061999</v>
      </c>
      <c r="E18549">
        <v>1999</v>
      </c>
      <c r="F18549" t="s">
        <v>38</v>
      </c>
      <c r="G18549" t="s">
        <v>45872</v>
      </c>
      <c r="H18549" t="s">
        <v>45873</v>
      </c>
      <c r="I18549" t="s">
        <v>55555</v>
      </c>
      <c r="J18549" t="s">
        <v>1711</v>
      </c>
      <c r="K18549" t="s">
        <v>63879</v>
      </c>
      <c r="L18549" t="s">
        <v>6728</v>
      </c>
    </row>
    <row r="18550" spans="1:12" x14ac:dyDescent="0.3">
      <c r="A18550" t="s">
        <v>63880</v>
      </c>
      <c r="B18550" t="s">
        <v>63881</v>
      </c>
      <c r="C18550" t="s">
        <v>1710</v>
      </c>
      <c r="D18550">
        <v>24012000</v>
      </c>
      <c r="E18550">
        <v>2000</v>
      </c>
      <c r="F18550" t="s">
        <v>38</v>
      </c>
      <c r="G18550" t="s">
        <v>45872</v>
      </c>
      <c r="H18550" t="s">
        <v>45873</v>
      </c>
      <c r="I18550" t="s">
        <v>55555</v>
      </c>
      <c r="J18550" t="s">
        <v>1711</v>
      </c>
      <c r="K18550" t="s">
        <v>63882</v>
      </c>
      <c r="L18550" t="s">
        <v>6728</v>
      </c>
    </row>
    <row r="18551" spans="1:12" x14ac:dyDescent="0.3">
      <c r="A18551" t="s">
        <v>63883</v>
      </c>
      <c r="B18551" t="s">
        <v>63884</v>
      </c>
      <c r="C18551" t="s">
        <v>63885</v>
      </c>
      <c r="D18551">
        <v>22022011</v>
      </c>
      <c r="E18551">
        <v>2011</v>
      </c>
      <c r="F18551" t="s">
        <v>38</v>
      </c>
      <c r="G18551" t="s">
        <v>6963</v>
      </c>
      <c r="H18551" t="s">
        <v>44777</v>
      </c>
      <c r="I18551" t="s">
        <v>307</v>
      </c>
      <c r="J18551" t="s">
        <v>206</v>
      </c>
      <c r="K18551" t="s">
        <v>63886</v>
      </c>
      <c r="L18551" t="s">
        <v>6728</v>
      </c>
    </row>
    <row r="18552" spans="1:12" x14ac:dyDescent="0.3">
      <c r="A18552" t="s">
        <v>63887</v>
      </c>
      <c r="B18552" t="s">
        <v>63888</v>
      </c>
      <c r="C18552" t="s">
        <v>1710</v>
      </c>
      <c r="D18552">
        <v>15071993</v>
      </c>
      <c r="E18552">
        <v>1993</v>
      </c>
      <c r="F18552" t="s">
        <v>38</v>
      </c>
      <c r="G18552" t="s">
        <v>44964</v>
      </c>
      <c r="H18552" t="s">
        <v>44965</v>
      </c>
      <c r="I18552" t="s">
        <v>55581</v>
      </c>
      <c r="J18552" t="s">
        <v>1711</v>
      </c>
      <c r="K18552" t="s">
        <v>63889</v>
      </c>
      <c r="L18552" t="s">
        <v>6728</v>
      </c>
    </row>
    <row r="18553" spans="1:12" x14ac:dyDescent="0.3">
      <c r="A18553" t="s">
        <v>63890</v>
      </c>
      <c r="B18553" t="s">
        <v>63891</v>
      </c>
      <c r="C18553" t="s">
        <v>1710</v>
      </c>
      <c r="D18553">
        <v>11091998</v>
      </c>
      <c r="E18553">
        <v>1998</v>
      </c>
      <c r="F18553" t="s">
        <v>38</v>
      </c>
      <c r="G18553" t="s">
        <v>45247</v>
      </c>
      <c r="H18553" t="s">
        <v>45248</v>
      </c>
      <c r="I18553" t="s">
        <v>41</v>
      </c>
      <c r="J18553" t="s">
        <v>230</v>
      </c>
      <c r="K18553" t="s">
        <v>63892</v>
      </c>
      <c r="L18553" t="s">
        <v>6728</v>
      </c>
    </row>
    <row r="18554" spans="1:12" x14ac:dyDescent="0.3">
      <c r="A18554" t="s">
        <v>63893</v>
      </c>
      <c r="B18554" t="s">
        <v>63894</v>
      </c>
      <c r="C18554" t="s">
        <v>1710</v>
      </c>
      <c r="D18554">
        <v>29042002</v>
      </c>
      <c r="E18554">
        <v>2002</v>
      </c>
      <c r="F18554" t="s">
        <v>38</v>
      </c>
      <c r="G18554" t="s">
        <v>45247</v>
      </c>
      <c r="H18554" t="s">
        <v>45248</v>
      </c>
      <c r="I18554" t="s">
        <v>55619</v>
      </c>
      <c r="J18554" t="s">
        <v>230</v>
      </c>
      <c r="K18554" t="s">
        <v>63895</v>
      </c>
      <c r="L18554" t="s">
        <v>6728</v>
      </c>
    </row>
    <row r="18555" spans="1:12" x14ac:dyDescent="0.3">
      <c r="A18555" t="s">
        <v>63896</v>
      </c>
      <c r="B18555" t="s">
        <v>63897</v>
      </c>
      <c r="C18555" t="s">
        <v>1710</v>
      </c>
      <c r="D18555">
        <v>21121994</v>
      </c>
      <c r="E18555">
        <v>1994</v>
      </c>
      <c r="F18555" t="s">
        <v>38</v>
      </c>
      <c r="G18555" t="s">
        <v>1693</v>
      </c>
      <c r="H18555" t="s">
        <v>44794</v>
      </c>
      <c r="I18555" t="s">
        <v>1694</v>
      </c>
      <c r="J18555" t="s">
        <v>206</v>
      </c>
      <c r="K18555" t="s">
        <v>63898</v>
      </c>
      <c r="L18555" t="s">
        <v>6728</v>
      </c>
    </row>
    <row r="18556" spans="1:12" x14ac:dyDescent="0.3">
      <c r="A18556" t="s">
        <v>63899</v>
      </c>
      <c r="B18556" t="s">
        <v>63900</v>
      </c>
      <c r="C18556" t="s">
        <v>1710</v>
      </c>
      <c r="D18556">
        <v>31031998</v>
      </c>
      <c r="E18556">
        <v>1998</v>
      </c>
      <c r="F18556" t="s">
        <v>38</v>
      </c>
      <c r="G18556" t="s">
        <v>1053</v>
      </c>
      <c r="H18556" t="s">
        <v>45059</v>
      </c>
      <c r="I18556" t="s">
        <v>1054</v>
      </c>
      <c r="J18556" t="s">
        <v>163</v>
      </c>
      <c r="K18556" t="s">
        <v>63901</v>
      </c>
      <c r="L18556" t="s">
        <v>6728</v>
      </c>
    </row>
    <row r="18557" spans="1:12" x14ac:dyDescent="0.3">
      <c r="A18557" t="s">
        <v>63902</v>
      </c>
      <c r="B18557" t="s">
        <v>63903</v>
      </c>
      <c r="C18557" t="s">
        <v>1710</v>
      </c>
      <c r="D18557">
        <v>19062000</v>
      </c>
      <c r="E18557">
        <v>2000</v>
      </c>
      <c r="F18557" t="s">
        <v>38</v>
      </c>
      <c r="G18557" t="s">
        <v>45872</v>
      </c>
      <c r="H18557" t="s">
        <v>45873</v>
      </c>
      <c r="I18557" t="s">
        <v>55555</v>
      </c>
      <c r="J18557" t="s">
        <v>1711</v>
      </c>
      <c r="K18557" t="s">
        <v>63904</v>
      </c>
      <c r="L18557" t="s">
        <v>6728</v>
      </c>
    </row>
    <row r="18558" spans="1:12" x14ac:dyDescent="0.3">
      <c r="A18558" t="s">
        <v>63905</v>
      </c>
      <c r="B18558" t="s">
        <v>63906</v>
      </c>
      <c r="C18558" t="s">
        <v>63907</v>
      </c>
      <c r="D18558">
        <v>26012010</v>
      </c>
      <c r="E18558">
        <v>2010</v>
      </c>
      <c r="F18558" t="s">
        <v>38</v>
      </c>
      <c r="G18558" t="s">
        <v>56422</v>
      </c>
      <c r="H18558" t="s">
        <v>44760</v>
      </c>
      <c r="I18558" t="s">
        <v>41</v>
      </c>
      <c r="J18558" t="s">
        <v>42</v>
      </c>
      <c r="K18558" t="s">
        <v>63908</v>
      </c>
      <c r="L18558" t="s">
        <v>6728</v>
      </c>
    </row>
    <row r="18559" spans="1:12" x14ac:dyDescent="0.3">
      <c r="A18559" t="s">
        <v>63909</v>
      </c>
      <c r="B18559">
        <v>932827</v>
      </c>
      <c r="C18559" t="s">
        <v>1710</v>
      </c>
      <c r="D18559">
        <v>1011973</v>
      </c>
      <c r="E18559">
        <v>1973</v>
      </c>
      <c r="F18559" t="s">
        <v>38</v>
      </c>
      <c r="G18559" t="s">
        <v>284</v>
      </c>
      <c r="H18559" t="s">
        <v>44754</v>
      </c>
      <c r="I18559" t="s">
        <v>31090</v>
      </c>
      <c r="J18559" t="s">
        <v>112</v>
      </c>
      <c r="K18559" t="s">
        <v>63910</v>
      </c>
      <c r="L18559" t="s">
        <v>6728</v>
      </c>
    </row>
    <row r="18560" spans="1:12" x14ac:dyDescent="0.3">
      <c r="A18560" t="s">
        <v>63911</v>
      </c>
      <c r="B18560" t="s">
        <v>63912</v>
      </c>
      <c r="C18560" t="s">
        <v>1710</v>
      </c>
      <c r="D18560">
        <v>30032001</v>
      </c>
      <c r="E18560">
        <v>2001</v>
      </c>
      <c r="F18560" t="s">
        <v>38</v>
      </c>
      <c r="G18560" t="s">
        <v>45247</v>
      </c>
      <c r="H18560" t="s">
        <v>45248</v>
      </c>
      <c r="I18560" t="s">
        <v>55619</v>
      </c>
      <c r="J18560" t="s">
        <v>313</v>
      </c>
      <c r="K18560" t="s">
        <v>63913</v>
      </c>
      <c r="L18560" t="s">
        <v>6728</v>
      </c>
    </row>
    <row r="18561" spans="1:12" x14ac:dyDescent="0.3">
      <c r="A18561" t="s">
        <v>63914</v>
      </c>
      <c r="B18561" t="s">
        <v>63915</v>
      </c>
      <c r="C18561" t="s">
        <v>1710</v>
      </c>
      <c r="D18561">
        <v>18091989</v>
      </c>
      <c r="E18561">
        <v>1989</v>
      </c>
      <c r="F18561" t="s">
        <v>38</v>
      </c>
      <c r="G18561" t="s">
        <v>44759</v>
      </c>
      <c r="H18561" t="s">
        <v>44760</v>
      </c>
      <c r="I18561" t="s">
        <v>41</v>
      </c>
      <c r="J18561" t="s">
        <v>765</v>
      </c>
      <c r="K18561" t="s">
        <v>63916</v>
      </c>
      <c r="L18561" t="s">
        <v>6728</v>
      </c>
    </row>
    <row r="18562" spans="1:12" x14ac:dyDescent="0.3">
      <c r="A18562" t="s">
        <v>63917</v>
      </c>
      <c r="B18562" t="s">
        <v>63918</v>
      </c>
      <c r="C18562" t="s">
        <v>1710</v>
      </c>
      <c r="D18562">
        <v>27091999</v>
      </c>
      <c r="E18562">
        <v>1999</v>
      </c>
      <c r="F18562" t="s">
        <v>38</v>
      </c>
      <c r="G18562" t="s">
        <v>45247</v>
      </c>
      <c r="H18562" t="s">
        <v>45248</v>
      </c>
      <c r="I18562" t="s">
        <v>41</v>
      </c>
      <c r="J18562" t="s">
        <v>159</v>
      </c>
      <c r="K18562" t="s">
        <v>63919</v>
      </c>
      <c r="L18562" t="s">
        <v>6728</v>
      </c>
    </row>
    <row r="18563" spans="1:12" x14ac:dyDescent="0.3">
      <c r="A18563" t="s">
        <v>63920</v>
      </c>
      <c r="B18563" t="s">
        <v>63921</v>
      </c>
      <c r="C18563" t="s">
        <v>1710</v>
      </c>
      <c r="D18563">
        <v>12092000</v>
      </c>
      <c r="E18563">
        <v>2000</v>
      </c>
      <c r="F18563" t="s">
        <v>38</v>
      </c>
      <c r="G18563" t="s">
        <v>4895</v>
      </c>
      <c r="H18563" t="s">
        <v>44777</v>
      </c>
      <c r="I18563" t="s">
        <v>4896</v>
      </c>
      <c r="J18563" t="s">
        <v>206</v>
      </c>
      <c r="K18563" t="s">
        <v>63922</v>
      </c>
      <c r="L18563" t="s">
        <v>6728</v>
      </c>
    </row>
    <row r="18564" spans="1:12" x14ac:dyDescent="0.3">
      <c r="A18564" t="s">
        <v>63923</v>
      </c>
      <c r="B18564" t="s">
        <v>63924</v>
      </c>
      <c r="C18564" t="s">
        <v>1710</v>
      </c>
      <c r="D18564">
        <v>22111996</v>
      </c>
      <c r="E18564">
        <v>1996</v>
      </c>
      <c r="F18564" t="s">
        <v>38</v>
      </c>
      <c r="G18564" t="s">
        <v>1693</v>
      </c>
      <c r="H18564" t="s">
        <v>44794</v>
      </c>
      <c r="I18564" t="s">
        <v>1694</v>
      </c>
      <c r="J18564" t="s">
        <v>206</v>
      </c>
      <c r="K18564" t="s">
        <v>63925</v>
      </c>
      <c r="L18564" t="s">
        <v>6728</v>
      </c>
    </row>
    <row r="18565" spans="1:12" x14ac:dyDescent="0.3">
      <c r="A18565" t="s">
        <v>63926</v>
      </c>
      <c r="B18565" t="s">
        <v>63927</v>
      </c>
      <c r="C18565" t="s">
        <v>1710</v>
      </c>
      <c r="D18565">
        <v>13032000</v>
      </c>
      <c r="E18565">
        <v>2000</v>
      </c>
      <c r="F18565" t="s">
        <v>38</v>
      </c>
      <c r="G18565" t="s">
        <v>45247</v>
      </c>
      <c r="H18565" t="s">
        <v>45248</v>
      </c>
      <c r="I18565" t="s">
        <v>41</v>
      </c>
      <c r="J18565" t="s">
        <v>154</v>
      </c>
      <c r="K18565" t="s">
        <v>63928</v>
      </c>
      <c r="L18565" t="s">
        <v>6728</v>
      </c>
    </row>
    <row r="18566" spans="1:12" x14ac:dyDescent="0.3">
      <c r="A18566" t="s">
        <v>63929</v>
      </c>
      <c r="B18566" t="s">
        <v>63930</v>
      </c>
      <c r="C18566" t="s">
        <v>1710</v>
      </c>
      <c r="D18566">
        <v>20041998</v>
      </c>
      <c r="E18566">
        <v>1998</v>
      </c>
      <c r="F18566" t="s">
        <v>38</v>
      </c>
      <c r="G18566" t="s">
        <v>1693</v>
      </c>
      <c r="H18566" t="s">
        <v>44794</v>
      </c>
      <c r="I18566" t="s">
        <v>1694</v>
      </c>
      <c r="J18566" t="s">
        <v>382</v>
      </c>
      <c r="K18566" t="s">
        <v>63931</v>
      </c>
      <c r="L18566" t="s">
        <v>6728</v>
      </c>
    </row>
    <row r="18567" spans="1:12" x14ac:dyDescent="0.3">
      <c r="A18567" t="s">
        <v>63932</v>
      </c>
      <c r="B18567">
        <v>772745</v>
      </c>
      <c r="C18567" t="s">
        <v>1710</v>
      </c>
      <c r="D18567">
        <v>5011990</v>
      </c>
      <c r="E18567">
        <v>1990</v>
      </c>
      <c r="F18567" t="s">
        <v>38</v>
      </c>
      <c r="G18567" t="s">
        <v>45638</v>
      </c>
      <c r="H18567" t="s">
        <v>44760</v>
      </c>
      <c r="I18567" t="s">
        <v>41</v>
      </c>
      <c r="J18567" t="s">
        <v>313</v>
      </c>
      <c r="K18567" t="s">
        <v>63933</v>
      </c>
      <c r="L18567" t="s">
        <v>6728</v>
      </c>
    </row>
    <row r="18568" spans="1:12" x14ac:dyDescent="0.3">
      <c r="A18568" t="s">
        <v>63934</v>
      </c>
      <c r="B18568" t="s">
        <v>63935</v>
      </c>
      <c r="C18568" t="s">
        <v>1710</v>
      </c>
      <c r="D18568">
        <v>26112002</v>
      </c>
      <c r="E18568">
        <v>2002</v>
      </c>
      <c r="F18568" t="s">
        <v>38</v>
      </c>
      <c r="G18568" t="s">
        <v>45638</v>
      </c>
      <c r="H18568" t="s">
        <v>44760</v>
      </c>
      <c r="I18568" t="s">
        <v>41</v>
      </c>
      <c r="J18568" t="s">
        <v>1711</v>
      </c>
      <c r="K18568" t="s">
        <v>63936</v>
      </c>
      <c r="L18568" t="s">
        <v>6728</v>
      </c>
    </row>
    <row r="18569" spans="1:12" x14ac:dyDescent="0.3">
      <c r="A18569" t="s">
        <v>63937</v>
      </c>
      <c r="B18569" t="s">
        <v>63938</v>
      </c>
      <c r="C18569" t="s">
        <v>1710</v>
      </c>
      <c r="D18569">
        <v>4061996</v>
      </c>
      <c r="E18569">
        <v>1996</v>
      </c>
      <c r="F18569" t="s">
        <v>38</v>
      </c>
      <c r="G18569" t="s">
        <v>4895</v>
      </c>
      <c r="H18569" t="s">
        <v>44777</v>
      </c>
      <c r="I18569" t="s">
        <v>4896</v>
      </c>
      <c r="J18569" t="s">
        <v>313</v>
      </c>
      <c r="K18569" t="s">
        <v>63939</v>
      </c>
      <c r="L18569" t="s">
        <v>6728</v>
      </c>
    </row>
    <row r="18570" spans="1:12" x14ac:dyDescent="0.3">
      <c r="A18570" t="s">
        <v>63940</v>
      </c>
      <c r="B18570" t="s">
        <v>63941</v>
      </c>
      <c r="C18570" t="s">
        <v>63942</v>
      </c>
      <c r="D18570">
        <v>27062019</v>
      </c>
      <c r="E18570">
        <v>2019</v>
      </c>
      <c r="F18570" t="s">
        <v>38</v>
      </c>
      <c r="G18570" t="s">
        <v>1693</v>
      </c>
      <c r="H18570" t="s">
        <v>44794</v>
      </c>
      <c r="I18570" t="s">
        <v>1694</v>
      </c>
      <c r="J18570" t="s">
        <v>254</v>
      </c>
      <c r="K18570" t="s">
        <v>63943</v>
      </c>
      <c r="L18570" t="s">
        <v>6728</v>
      </c>
    </row>
    <row r="18571" spans="1:12" x14ac:dyDescent="0.3">
      <c r="A18571" t="s">
        <v>63944</v>
      </c>
      <c r="B18571" t="s">
        <v>63945</v>
      </c>
      <c r="C18571" t="s">
        <v>1710</v>
      </c>
      <c r="D18571">
        <v>8051990</v>
      </c>
      <c r="E18571">
        <v>1990</v>
      </c>
      <c r="F18571" t="s">
        <v>38</v>
      </c>
      <c r="G18571" t="s">
        <v>44964</v>
      </c>
      <c r="H18571" t="s">
        <v>44965</v>
      </c>
      <c r="I18571" t="s">
        <v>41</v>
      </c>
      <c r="J18571" t="s">
        <v>301</v>
      </c>
      <c r="K18571" t="s">
        <v>63944</v>
      </c>
      <c r="L18571" t="s">
        <v>6728</v>
      </c>
    </row>
    <row r="18572" spans="1:12" x14ac:dyDescent="0.3">
      <c r="A18572" t="s">
        <v>63946</v>
      </c>
      <c r="B18572" t="s">
        <v>63947</v>
      </c>
      <c r="C18572" t="s">
        <v>1710</v>
      </c>
      <c r="D18572">
        <v>5011988</v>
      </c>
      <c r="E18572">
        <v>1988</v>
      </c>
      <c r="F18572" t="s">
        <v>38</v>
      </c>
      <c r="G18572" t="s">
        <v>44964</v>
      </c>
      <c r="H18572" t="s">
        <v>44965</v>
      </c>
      <c r="I18572" t="s">
        <v>41</v>
      </c>
      <c r="J18572" t="s">
        <v>495</v>
      </c>
      <c r="K18572" t="s">
        <v>63948</v>
      </c>
      <c r="L18572" t="s">
        <v>6728</v>
      </c>
    </row>
    <row r="18573" spans="1:12" x14ac:dyDescent="0.3">
      <c r="A18573" t="s">
        <v>63949</v>
      </c>
      <c r="B18573">
        <v>504549</v>
      </c>
      <c r="C18573" t="s">
        <v>1710</v>
      </c>
      <c r="D18573">
        <v>12071989</v>
      </c>
      <c r="E18573">
        <v>1989</v>
      </c>
      <c r="F18573" t="s">
        <v>38</v>
      </c>
      <c r="G18573" t="s">
        <v>1693</v>
      </c>
      <c r="H18573" t="s">
        <v>44794</v>
      </c>
      <c r="I18573" t="s">
        <v>1694</v>
      </c>
      <c r="J18573" t="s">
        <v>753</v>
      </c>
      <c r="K18573" t="s">
        <v>63950</v>
      </c>
      <c r="L18573" t="s">
        <v>6728</v>
      </c>
    </row>
    <row r="18574" spans="1:12" x14ac:dyDescent="0.3">
      <c r="A18574" t="s">
        <v>63951</v>
      </c>
      <c r="B18574" t="s">
        <v>63952</v>
      </c>
      <c r="C18574" t="s">
        <v>1710</v>
      </c>
      <c r="D18574">
        <v>25031997</v>
      </c>
      <c r="E18574">
        <v>1997</v>
      </c>
      <c r="F18574" t="s">
        <v>38</v>
      </c>
      <c r="G18574" t="s">
        <v>45247</v>
      </c>
      <c r="H18574" t="s">
        <v>45248</v>
      </c>
      <c r="I18574" t="s">
        <v>55619</v>
      </c>
      <c r="J18574" t="s">
        <v>1711</v>
      </c>
      <c r="K18574" t="s">
        <v>63953</v>
      </c>
      <c r="L18574" t="s">
        <v>6728</v>
      </c>
    </row>
    <row r="18575" spans="1:12" x14ac:dyDescent="0.3">
      <c r="A18575" t="s">
        <v>63954</v>
      </c>
      <c r="B18575" t="s">
        <v>63955</v>
      </c>
      <c r="C18575" t="s">
        <v>1710</v>
      </c>
      <c r="D18575">
        <v>18042000</v>
      </c>
      <c r="E18575">
        <v>2000</v>
      </c>
      <c r="F18575" t="s">
        <v>38</v>
      </c>
      <c r="G18575" t="s">
        <v>29021</v>
      </c>
      <c r="H18575" t="s">
        <v>44754</v>
      </c>
      <c r="I18575" t="s">
        <v>29022</v>
      </c>
      <c r="J18575" t="s">
        <v>107</v>
      </c>
      <c r="K18575" t="s">
        <v>63956</v>
      </c>
      <c r="L18575" t="s">
        <v>6728</v>
      </c>
    </row>
    <row r="18576" spans="1:12" x14ac:dyDescent="0.3">
      <c r="A18576" t="s">
        <v>63957</v>
      </c>
      <c r="B18576" t="s">
        <v>63958</v>
      </c>
      <c r="C18576" t="s">
        <v>63959</v>
      </c>
      <c r="D18576">
        <v>2012009</v>
      </c>
      <c r="E18576">
        <v>2009</v>
      </c>
      <c r="F18576" t="s">
        <v>38</v>
      </c>
      <c r="G18576" t="s">
        <v>45872</v>
      </c>
      <c r="H18576" t="s">
        <v>45873</v>
      </c>
      <c r="I18576" t="s">
        <v>41</v>
      </c>
      <c r="J18576" t="s">
        <v>154</v>
      </c>
      <c r="K18576" t="s">
        <v>63960</v>
      </c>
      <c r="L18576" t="s">
        <v>6728</v>
      </c>
    </row>
    <row r="18577" spans="1:12" x14ac:dyDescent="0.3">
      <c r="A18577" t="s">
        <v>63961</v>
      </c>
      <c r="B18577">
        <v>779184</v>
      </c>
      <c r="C18577" t="s">
        <v>1710</v>
      </c>
      <c r="D18577">
        <v>19031991</v>
      </c>
      <c r="E18577">
        <v>1991</v>
      </c>
      <c r="F18577" t="s">
        <v>38</v>
      </c>
      <c r="G18577" t="s">
        <v>45638</v>
      </c>
      <c r="H18577" t="s">
        <v>44760</v>
      </c>
      <c r="I18577" t="s">
        <v>55541</v>
      </c>
      <c r="J18577" t="s">
        <v>1711</v>
      </c>
      <c r="K18577" t="s">
        <v>63962</v>
      </c>
      <c r="L18577" t="s">
        <v>6728</v>
      </c>
    </row>
    <row r="18578" spans="1:12" x14ac:dyDescent="0.3">
      <c r="A18578" t="s">
        <v>63963</v>
      </c>
      <c r="B18578" t="s">
        <v>63964</v>
      </c>
      <c r="C18578" t="s">
        <v>63965</v>
      </c>
      <c r="D18578">
        <v>16041991</v>
      </c>
      <c r="E18578">
        <v>1991</v>
      </c>
      <c r="F18578" t="s">
        <v>38</v>
      </c>
      <c r="G18578" t="s">
        <v>1540</v>
      </c>
      <c r="H18578" t="s">
        <v>44847</v>
      </c>
      <c r="I18578" t="s">
        <v>1541</v>
      </c>
      <c r="J18578" t="s">
        <v>137</v>
      </c>
      <c r="K18578" t="s">
        <v>63966</v>
      </c>
      <c r="L18578" t="s">
        <v>6728</v>
      </c>
    </row>
    <row r="18579" spans="1:12" x14ac:dyDescent="0.3">
      <c r="A18579" t="s">
        <v>60026</v>
      </c>
      <c r="B18579" t="s">
        <v>63967</v>
      </c>
      <c r="C18579" t="s">
        <v>63968</v>
      </c>
      <c r="D18579">
        <v>1062022</v>
      </c>
      <c r="E18579">
        <v>2022</v>
      </c>
      <c r="F18579" t="s">
        <v>38</v>
      </c>
      <c r="G18579" t="s">
        <v>4895</v>
      </c>
      <c r="H18579" t="s">
        <v>44777</v>
      </c>
      <c r="I18579" t="s">
        <v>4896</v>
      </c>
      <c r="J18579" t="s">
        <v>154</v>
      </c>
      <c r="K18579" t="s">
        <v>60029</v>
      </c>
      <c r="L18579" t="s">
        <v>6728</v>
      </c>
    </row>
    <row r="18580" spans="1:12" x14ac:dyDescent="0.3">
      <c r="A18580" t="s">
        <v>63969</v>
      </c>
      <c r="B18580" t="s">
        <v>63970</v>
      </c>
      <c r="C18580" t="s">
        <v>63971</v>
      </c>
      <c r="D18580">
        <v>10022015</v>
      </c>
      <c r="E18580">
        <v>2015</v>
      </c>
      <c r="F18580" t="s">
        <v>38</v>
      </c>
      <c r="G18580" t="s">
        <v>1693</v>
      </c>
      <c r="H18580" t="s">
        <v>44794</v>
      </c>
      <c r="I18580" t="s">
        <v>1694</v>
      </c>
      <c r="J18580" t="s">
        <v>73</v>
      </c>
      <c r="K18580" t="s">
        <v>63972</v>
      </c>
      <c r="L18580" t="s">
        <v>6728</v>
      </c>
    </row>
    <row r="18581" spans="1:12" x14ac:dyDescent="0.3">
      <c r="A18581" t="s">
        <v>63973</v>
      </c>
      <c r="B18581" t="s">
        <v>63974</v>
      </c>
      <c r="C18581" t="s">
        <v>1710</v>
      </c>
      <c r="D18581">
        <v>7071999</v>
      </c>
      <c r="E18581">
        <v>1999</v>
      </c>
      <c r="F18581" t="s">
        <v>38</v>
      </c>
      <c r="G18581" t="s">
        <v>45247</v>
      </c>
      <c r="H18581" t="s">
        <v>45248</v>
      </c>
      <c r="I18581" t="s">
        <v>41</v>
      </c>
      <c r="J18581" t="s">
        <v>98</v>
      </c>
      <c r="K18581" t="s">
        <v>63975</v>
      </c>
      <c r="L18581" t="s">
        <v>6728</v>
      </c>
    </row>
    <row r="18582" spans="1:12" x14ac:dyDescent="0.3">
      <c r="A18582" t="s">
        <v>63976</v>
      </c>
      <c r="B18582">
        <v>929485</v>
      </c>
      <c r="C18582" t="s">
        <v>1710</v>
      </c>
      <c r="D18582">
        <v>1011973</v>
      </c>
      <c r="E18582">
        <v>1973</v>
      </c>
      <c r="F18582" t="s">
        <v>38</v>
      </c>
      <c r="G18582" t="s">
        <v>1693</v>
      </c>
      <c r="H18582" t="s">
        <v>44794</v>
      </c>
      <c r="I18582" t="s">
        <v>1694</v>
      </c>
      <c r="J18582" t="s">
        <v>98</v>
      </c>
      <c r="K18582" t="s">
        <v>63977</v>
      </c>
      <c r="L18582" t="s">
        <v>6728</v>
      </c>
    </row>
    <row r="18583" spans="1:12" x14ac:dyDescent="0.3">
      <c r="A18583" t="s">
        <v>63978</v>
      </c>
      <c r="B18583" t="s">
        <v>63979</v>
      </c>
      <c r="C18583" t="s">
        <v>1710</v>
      </c>
      <c r="D18583">
        <v>6071983</v>
      </c>
      <c r="E18583">
        <v>1983</v>
      </c>
      <c r="F18583" t="s">
        <v>38</v>
      </c>
      <c r="G18583" t="s">
        <v>284</v>
      </c>
      <c r="H18583" t="s">
        <v>44754</v>
      </c>
      <c r="I18583" t="s">
        <v>41</v>
      </c>
      <c r="J18583" t="s">
        <v>89</v>
      </c>
      <c r="K18583" t="s">
        <v>63980</v>
      </c>
      <c r="L18583" t="s">
        <v>6728</v>
      </c>
    </row>
    <row r="18584" spans="1:12" x14ac:dyDescent="0.3">
      <c r="A18584" t="s">
        <v>63981</v>
      </c>
      <c r="B18584" t="s">
        <v>63982</v>
      </c>
      <c r="C18584" t="s">
        <v>1710</v>
      </c>
      <c r="D18584">
        <v>30121997</v>
      </c>
      <c r="E18584">
        <v>1997</v>
      </c>
      <c r="F18584" t="s">
        <v>38</v>
      </c>
      <c r="G18584" t="s">
        <v>55735</v>
      </c>
      <c r="H18584" t="s">
        <v>44754</v>
      </c>
      <c r="I18584" t="s">
        <v>41</v>
      </c>
      <c r="J18584" t="s">
        <v>154</v>
      </c>
      <c r="K18584" t="s">
        <v>63983</v>
      </c>
      <c r="L18584" t="s">
        <v>6728</v>
      </c>
    </row>
    <row r="18585" spans="1:12" x14ac:dyDescent="0.3">
      <c r="A18585" t="s">
        <v>63984</v>
      </c>
      <c r="B18585">
        <v>756275</v>
      </c>
      <c r="C18585" t="s">
        <v>1710</v>
      </c>
      <c r="D18585">
        <v>15011980</v>
      </c>
      <c r="E18585">
        <v>1980</v>
      </c>
      <c r="F18585" t="s">
        <v>38</v>
      </c>
      <c r="G18585" t="s">
        <v>4895</v>
      </c>
      <c r="H18585" t="s">
        <v>44777</v>
      </c>
      <c r="I18585" t="s">
        <v>4896</v>
      </c>
      <c r="J18585" t="s">
        <v>89</v>
      </c>
      <c r="K18585" t="s">
        <v>63985</v>
      </c>
      <c r="L18585" t="s">
        <v>6728</v>
      </c>
    </row>
    <row r="18586" spans="1:12" x14ac:dyDescent="0.3">
      <c r="A18586" t="s">
        <v>63986</v>
      </c>
      <c r="B18586" t="s">
        <v>63987</v>
      </c>
      <c r="C18586" t="s">
        <v>1710</v>
      </c>
      <c r="D18586">
        <v>31081994</v>
      </c>
      <c r="E18586">
        <v>1994</v>
      </c>
      <c r="F18586" t="s">
        <v>38</v>
      </c>
      <c r="G18586" t="s">
        <v>4895</v>
      </c>
      <c r="H18586" t="s">
        <v>44777</v>
      </c>
      <c r="I18586" t="s">
        <v>4896</v>
      </c>
      <c r="J18586" t="s">
        <v>753</v>
      </c>
      <c r="K18586" t="s">
        <v>63988</v>
      </c>
      <c r="L18586" t="s">
        <v>6728</v>
      </c>
    </row>
    <row r="18587" spans="1:12" x14ac:dyDescent="0.3">
      <c r="A18587" t="s">
        <v>63989</v>
      </c>
      <c r="B18587" t="s">
        <v>63990</v>
      </c>
      <c r="C18587" t="s">
        <v>63991</v>
      </c>
      <c r="D18587">
        <v>8082017</v>
      </c>
      <c r="E18587">
        <v>2017</v>
      </c>
      <c r="F18587" t="s">
        <v>38</v>
      </c>
      <c r="G18587" t="s">
        <v>45247</v>
      </c>
      <c r="H18587" t="s">
        <v>45248</v>
      </c>
      <c r="I18587" t="s">
        <v>41</v>
      </c>
      <c r="J18587" t="s">
        <v>117</v>
      </c>
      <c r="K18587" t="s">
        <v>63992</v>
      </c>
      <c r="L18587" t="s">
        <v>6728</v>
      </c>
    </row>
    <row r="18588" spans="1:12" x14ac:dyDescent="0.3">
      <c r="A18588" t="s">
        <v>63993</v>
      </c>
      <c r="B18588" t="s">
        <v>63994</v>
      </c>
      <c r="C18588" t="s">
        <v>63995</v>
      </c>
      <c r="D18588">
        <v>8082017</v>
      </c>
      <c r="E18588">
        <v>2017</v>
      </c>
      <c r="F18588" t="s">
        <v>38</v>
      </c>
      <c r="G18588" t="s">
        <v>45247</v>
      </c>
      <c r="H18588" t="s">
        <v>45248</v>
      </c>
      <c r="I18588" t="s">
        <v>41</v>
      </c>
      <c r="J18588" t="s">
        <v>117</v>
      </c>
      <c r="K18588" t="s">
        <v>63996</v>
      </c>
      <c r="L18588" t="s">
        <v>6728</v>
      </c>
    </row>
    <row r="18589" spans="1:12" x14ac:dyDescent="0.3">
      <c r="A18589" t="s">
        <v>63997</v>
      </c>
      <c r="B18589" t="s">
        <v>63998</v>
      </c>
      <c r="C18589" t="s">
        <v>1710</v>
      </c>
      <c r="D18589">
        <v>18062001</v>
      </c>
      <c r="E18589">
        <v>2001</v>
      </c>
      <c r="F18589" t="s">
        <v>38</v>
      </c>
      <c r="G18589" t="s">
        <v>45872</v>
      </c>
      <c r="H18589" t="s">
        <v>45873</v>
      </c>
      <c r="I18589" t="s">
        <v>55555</v>
      </c>
      <c r="J18589" t="s">
        <v>1711</v>
      </c>
      <c r="K18589" t="s">
        <v>63999</v>
      </c>
      <c r="L18589" t="s">
        <v>6728</v>
      </c>
    </row>
    <row r="18590" spans="1:12" x14ac:dyDescent="0.3">
      <c r="A18590" t="s">
        <v>64000</v>
      </c>
      <c r="B18590">
        <v>504312</v>
      </c>
      <c r="C18590" t="s">
        <v>1710</v>
      </c>
      <c r="D18590">
        <v>12041989</v>
      </c>
      <c r="E18590">
        <v>1989</v>
      </c>
      <c r="F18590" t="s">
        <v>38</v>
      </c>
      <c r="G18590" t="s">
        <v>1693</v>
      </c>
      <c r="H18590" t="s">
        <v>44794</v>
      </c>
      <c r="I18590" t="s">
        <v>1694</v>
      </c>
      <c r="J18590" t="s">
        <v>1711</v>
      </c>
      <c r="K18590" t="s">
        <v>64001</v>
      </c>
      <c r="L18590" t="s">
        <v>6728</v>
      </c>
    </row>
    <row r="18591" spans="1:12" x14ac:dyDescent="0.3">
      <c r="A18591" t="s">
        <v>64002</v>
      </c>
      <c r="B18591" t="s">
        <v>64003</v>
      </c>
      <c r="C18591" t="s">
        <v>1710</v>
      </c>
      <c r="D18591">
        <v>2042001</v>
      </c>
      <c r="E18591">
        <v>2001</v>
      </c>
      <c r="F18591" t="s">
        <v>38</v>
      </c>
      <c r="G18591" t="s">
        <v>45247</v>
      </c>
      <c r="H18591" t="s">
        <v>45248</v>
      </c>
      <c r="I18591" t="s">
        <v>55619</v>
      </c>
      <c r="J18591" t="s">
        <v>313</v>
      </c>
      <c r="K18591" t="s">
        <v>64004</v>
      </c>
      <c r="L18591" t="s">
        <v>6728</v>
      </c>
    </row>
    <row r="18592" spans="1:12" x14ac:dyDescent="0.3">
      <c r="A18592" t="s">
        <v>64005</v>
      </c>
      <c r="B18592" t="s">
        <v>64006</v>
      </c>
      <c r="C18592" t="s">
        <v>1710</v>
      </c>
      <c r="D18592">
        <v>29061987</v>
      </c>
      <c r="E18592">
        <v>1987</v>
      </c>
      <c r="F18592" t="s">
        <v>38</v>
      </c>
      <c r="G18592" t="s">
        <v>284</v>
      </c>
      <c r="H18592" t="s">
        <v>44754</v>
      </c>
      <c r="I18592" t="s">
        <v>41</v>
      </c>
      <c r="J18592" t="s">
        <v>355</v>
      </c>
      <c r="K18592" t="s">
        <v>64007</v>
      </c>
      <c r="L18592" t="s">
        <v>6728</v>
      </c>
    </row>
    <row r="18593" spans="1:12" x14ac:dyDescent="0.3">
      <c r="A18593" t="s">
        <v>64008</v>
      </c>
      <c r="B18593" t="s">
        <v>64009</v>
      </c>
      <c r="C18593" t="s">
        <v>1710</v>
      </c>
      <c r="D18593">
        <v>17072001</v>
      </c>
      <c r="E18593">
        <v>2001</v>
      </c>
      <c r="F18593" t="s">
        <v>38</v>
      </c>
      <c r="G18593" t="s">
        <v>45872</v>
      </c>
      <c r="H18593" t="s">
        <v>45873</v>
      </c>
      <c r="I18593" t="s">
        <v>55555</v>
      </c>
      <c r="J18593" t="s">
        <v>1711</v>
      </c>
      <c r="K18593" t="s">
        <v>64010</v>
      </c>
      <c r="L18593" t="s">
        <v>6728</v>
      </c>
    </row>
    <row r="18594" spans="1:12" x14ac:dyDescent="0.3">
      <c r="A18594" t="s">
        <v>64011</v>
      </c>
      <c r="B18594" t="s">
        <v>64012</v>
      </c>
      <c r="C18594" t="s">
        <v>1710</v>
      </c>
      <c r="D18594">
        <v>7041989</v>
      </c>
      <c r="E18594">
        <v>1989</v>
      </c>
      <c r="F18594" t="s">
        <v>38</v>
      </c>
      <c r="G18594" t="s">
        <v>4895</v>
      </c>
      <c r="H18594" t="s">
        <v>44777</v>
      </c>
      <c r="I18594" t="s">
        <v>4896</v>
      </c>
      <c r="J18594" t="s">
        <v>159</v>
      </c>
      <c r="K18594" t="s">
        <v>64013</v>
      </c>
      <c r="L18594" t="s">
        <v>6728</v>
      </c>
    </row>
    <row r="18595" spans="1:12" x14ac:dyDescent="0.3">
      <c r="A18595" t="s">
        <v>64014</v>
      </c>
      <c r="B18595">
        <v>932845</v>
      </c>
      <c r="C18595" t="s">
        <v>1710</v>
      </c>
      <c r="D18595">
        <v>1011973</v>
      </c>
      <c r="E18595">
        <v>1973</v>
      </c>
      <c r="F18595" t="s">
        <v>38</v>
      </c>
      <c r="G18595" t="s">
        <v>284</v>
      </c>
      <c r="H18595" t="s">
        <v>44754</v>
      </c>
      <c r="I18595" t="s">
        <v>31090</v>
      </c>
      <c r="J18595" t="s">
        <v>154</v>
      </c>
      <c r="K18595" t="s">
        <v>64015</v>
      </c>
      <c r="L18595" t="s">
        <v>6728</v>
      </c>
    </row>
    <row r="18596" spans="1:12" x14ac:dyDescent="0.3">
      <c r="A18596" t="s">
        <v>64016</v>
      </c>
      <c r="B18596" t="s">
        <v>64017</v>
      </c>
      <c r="C18596" t="s">
        <v>1710</v>
      </c>
      <c r="D18596">
        <v>16121999</v>
      </c>
      <c r="E18596">
        <v>1999</v>
      </c>
      <c r="F18596" t="s">
        <v>38</v>
      </c>
      <c r="G18596" t="s">
        <v>1540</v>
      </c>
      <c r="H18596" t="s">
        <v>44847</v>
      </c>
      <c r="I18596" t="s">
        <v>1541</v>
      </c>
      <c r="J18596" t="s">
        <v>382</v>
      </c>
      <c r="K18596" t="s">
        <v>64016</v>
      </c>
      <c r="L18596" t="s">
        <v>6728</v>
      </c>
    </row>
    <row r="18597" spans="1:12" x14ac:dyDescent="0.3">
      <c r="A18597" t="s">
        <v>64018</v>
      </c>
      <c r="B18597">
        <v>759831</v>
      </c>
      <c r="C18597" t="s">
        <v>1710</v>
      </c>
      <c r="D18597">
        <v>29061988</v>
      </c>
      <c r="E18597">
        <v>1988</v>
      </c>
      <c r="F18597" t="s">
        <v>38</v>
      </c>
      <c r="G18597" t="s">
        <v>44964</v>
      </c>
      <c r="H18597" t="s">
        <v>44965</v>
      </c>
      <c r="I18597" t="s">
        <v>55581</v>
      </c>
      <c r="J18597" t="s">
        <v>73</v>
      </c>
      <c r="K18597" t="s">
        <v>64019</v>
      </c>
      <c r="L18597" t="s">
        <v>6728</v>
      </c>
    </row>
    <row r="18598" spans="1:12" x14ac:dyDescent="0.3">
      <c r="A18598" t="s">
        <v>64020</v>
      </c>
      <c r="B18598" t="s">
        <v>64021</v>
      </c>
      <c r="C18598" t="s">
        <v>1710</v>
      </c>
      <c r="D18598">
        <v>1011973</v>
      </c>
      <c r="E18598">
        <v>1973</v>
      </c>
      <c r="F18598" t="s">
        <v>38</v>
      </c>
      <c r="G18598" t="s">
        <v>284</v>
      </c>
      <c r="H18598" t="s">
        <v>44754</v>
      </c>
      <c r="I18598" t="s">
        <v>41</v>
      </c>
      <c r="J18598" t="s">
        <v>230</v>
      </c>
      <c r="K18598" t="s">
        <v>64022</v>
      </c>
      <c r="L18598" t="s">
        <v>6728</v>
      </c>
    </row>
    <row r="18599" spans="1:12" x14ac:dyDescent="0.3">
      <c r="A18599" t="s">
        <v>64023</v>
      </c>
      <c r="B18599" t="s">
        <v>64024</v>
      </c>
      <c r="C18599" t="s">
        <v>64025</v>
      </c>
      <c r="D18599">
        <v>17052010</v>
      </c>
      <c r="E18599">
        <v>2010</v>
      </c>
      <c r="F18599" t="s">
        <v>38</v>
      </c>
      <c r="G18599" t="s">
        <v>1693</v>
      </c>
      <c r="H18599" t="s">
        <v>44794</v>
      </c>
      <c r="I18599" t="s">
        <v>1694</v>
      </c>
      <c r="J18599" t="s">
        <v>73</v>
      </c>
      <c r="K18599" t="s">
        <v>64026</v>
      </c>
      <c r="L18599" t="s">
        <v>6728</v>
      </c>
    </row>
    <row r="18600" spans="1:12" x14ac:dyDescent="0.3">
      <c r="A18600" t="s">
        <v>64027</v>
      </c>
      <c r="B18600" t="s">
        <v>64028</v>
      </c>
      <c r="C18600" t="s">
        <v>1710</v>
      </c>
      <c r="D18600">
        <v>15061988</v>
      </c>
      <c r="E18600">
        <v>1988</v>
      </c>
      <c r="F18600" t="s">
        <v>38</v>
      </c>
      <c r="G18600" t="s">
        <v>284</v>
      </c>
      <c r="H18600" t="s">
        <v>44754</v>
      </c>
      <c r="I18600" t="s">
        <v>41</v>
      </c>
      <c r="J18600" t="s">
        <v>206</v>
      </c>
      <c r="K18600" t="s">
        <v>64029</v>
      </c>
      <c r="L18600" t="s">
        <v>6728</v>
      </c>
    </row>
    <row r="18601" spans="1:12" x14ac:dyDescent="0.3">
      <c r="A18601" t="s">
        <v>64030</v>
      </c>
      <c r="B18601" t="s">
        <v>64031</v>
      </c>
      <c r="C18601" t="s">
        <v>1710</v>
      </c>
      <c r="D18601">
        <v>31071995</v>
      </c>
      <c r="E18601">
        <v>1995</v>
      </c>
      <c r="F18601" t="s">
        <v>38</v>
      </c>
      <c r="G18601" t="s">
        <v>4895</v>
      </c>
      <c r="H18601" t="s">
        <v>44777</v>
      </c>
      <c r="I18601" t="s">
        <v>4896</v>
      </c>
      <c r="J18601" t="s">
        <v>1711</v>
      </c>
      <c r="K18601" t="s">
        <v>64032</v>
      </c>
      <c r="L18601" t="s">
        <v>6728</v>
      </c>
    </row>
    <row r="18602" spans="1:12" x14ac:dyDescent="0.3">
      <c r="A18602" t="s">
        <v>64033</v>
      </c>
      <c r="B18602">
        <v>932847</v>
      </c>
      <c r="C18602" t="s">
        <v>1710</v>
      </c>
      <c r="D18602">
        <v>1011973</v>
      </c>
      <c r="E18602">
        <v>1973</v>
      </c>
      <c r="F18602" t="s">
        <v>38</v>
      </c>
      <c r="G18602" t="s">
        <v>284</v>
      </c>
      <c r="H18602" t="s">
        <v>44754</v>
      </c>
      <c r="I18602" t="s">
        <v>31090</v>
      </c>
      <c r="J18602" t="s">
        <v>42</v>
      </c>
      <c r="K18602" t="s">
        <v>64034</v>
      </c>
      <c r="L18602" t="s">
        <v>6728</v>
      </c>
    </row>
    <row r="18603" spans="1:12" x14ac:dyDescent="0.3">
      <c r="A18603" t="s">
        <v>64035</v>
      </c>
      <c r="B18603">
        <v>749463</v>
      </c>
      <c r="C18603" t="s">
        <v>1710</v>
      </c>
      <c r="D18603">
        <v>4011985</v>
      </c>
      <c r="E18603">
        <v>1985</v>
      </c>
      <c r="F18603" t="s">
        <v>38</v>
      </c>
      <c r="G18603" t="s">
        <v>1693</v>
      </c>
      <c r="H18603" t="s">
        <v>44794</v>
      </c>
      <c r="I18603" t="s">
        <v>1694</v>
      </c>
      <c r="J18603" t="s">
        <v>117</v>
      </c>
      <c r="K18603" t="s">
        <v>64036</v>
      </c>
      <c r="L18603" t="s">
        <v>6728</v>
      </c>
    </row>
    <row r="18604" spans="1:12" x14ac:dyDescent="0.3">
      <c r="A18604" t="s">
        <v>64037</v>
      </c>
      <c r="B18604" t="s">
        <v>64038</v>
      </c>
      <c r="C18604" t="s">
        <v>1710</v>
      </c>
      <c r="D18604">
        <v>18062001</v>
      </c>
      <c r="E18604">
        <v>2001</v>
      </c>
      <c r="F18604" t="s">
        <v>38</v>
      </c>
      <c r="G18604" t="s">
        <v>45872</v>
      </c>
      <c r="H18604" t="s">
        <v>45873</v>
      </c>
      <c r="I18604" t="s">
        <v>55555</v>
      </c>
      <c r="J18604" t="s">
        <v>1711</v>
      </c>
      <c r="K18604" t="s">
        <v>64039</v>
      </c>
      <c r="L18604" t="s">
        <v>6728</v>
      </c>
    </row>
    <row r="18605" spans="1:12" x14ac:dyDescent="0.3">
      <c r="A18605" t="s">
        <v>64040</v>
      </c>
      <c r="B18605">
        <v>308479</v>
      </c>
      <c r="C18605" t="s">
        <v>1710</v>
      </c>
      <c r="D18605">
        <v>28121993</v>
      </c>
      <c r="E18605">
        <v>1993</v>
      </c>
      <c r="F18605" t="s">
        <v>38</v>
      </c>
      <c r="G18605" t="s">
        <v>1693</v>
      </c>
      <c r="H18605" t="s">
        <v>44794</v>
      </c>
      <c r="I18605" t="s">
        <v>1694</v>
      </c>
      <c r="J18605" t="s">
        <v>1711</v>
      </c>
      <c r="K18605" t="s">
        <v>64041</v>
      </c>
      <c r="L18605" t="s">
        <v>6728</v>
      </c>
    </row>
    <row r="18606" spans="1:12" x14ac:dyDescent="0.3">
      <c r="A18606" t="s">
        <v>64042</v>
      </c>
      <c r="B18606" t="s">
        <v>64043</v>
      </c>
      <c r="C18606" t="s">
        <v>1710</v>
      </c>
      <c r="D18606">
        <v>21011997</v>
      </c>
      <c r="E18606">
        <v>1997</v>
      </c>
      <c r="F18606" t="s">
        <v>38</v>
      </c>
      <c r="G18606" t="s">
        <v>284</v>
      </c>
      <c r="H18606" t="s">
        <v>44754</v>
      </c>
      <c r="I18606" t="s">
        <v>41</v>
      </c>
      <c r="J18606" t="s">
        <v>1711</v>
      </c>
      <c r="K18606" t="s">
        <v>64044</v>
      </c>
      <c r="L18606" t="s">
        <v>6728</v>
      </c>
    </row>
    <row r="18607" spans="1:12" x14ac:dyDescent="0.3">
      <c r="A18607" t="s">
        <v>64045</v>
      </c>
      <c r="B18607" t="s">
        <v>64046</v>
      </c>
      <c r="C18607" t="s">
        <v>1710</v>
      </c>
      <c r="D18607">
        <v>22111999</v>
      </c>
      <c r="E18607">
        <v>1999</v>
      </c>
      <c r="F18607" t="s">
        <v>38</v>
      </c>
      <c r="G18607" t="s">
        <v>45247</v>
      </c>
      <c r="H18607" t="s">
        <v>45248</v>
      </c>
      <c r="I18607" t="s">
        <v>41</v>
      </c>
      <c r="J18607" t="s">
        <v>230</v>
      </c>
      <c r="K18607" t="s">
        <v>64047</v>
      </c>
      <c r="L18607" t="s">
        <v>6728</v>
      </c>
    </row>
    <row r="18608" spans="1:12" x14ac:dyDescent="0.3">
      <c r="A18608" t="s">
        <v>64048</v>
      </c>
      <c r="B18608">
        <v>309130</v>
      </c>
      <c r="C18608" t="s">
        <v>1710</v>
      </c>
      <c r="D18608">
        <v>22071993</v>
      </c>
      <c r="E18608">
        <v>1993</v>
      </c>
      <c r="F18608" t="s">
        <v>38</v>
      </c>
      <c r="G18608" t="s">
        <v>4895</v>
      </c>
      <c r="H18608" t="s">
        <v>44777</v>
      </c>
      <c r="I18608" t="s">
        <v>4896</v>
      </c>
      <c r="J18608" t="s">
        <v>254</v>
      </c>
      <c r="K18608" t="s">
        <v>64049</v>
      </c>
      <c r="L18608" t="s">
        <v>6728</v>
      </c>
    </row>
    <row r="18609" spans="1:12" x14ac:dyDescent="0.3">
      <c r="A18609" t="s">
        <v>64050</v>
      </c>
      <c r="B18609" t="s">
        <v>64051</v>
      </c>
      <c r="C18609" t="s">
        <v>1710</v>
      </c>
      <c r="D18609">
        <v>5051988</v>
      </c>
      <c r="E18609">
        <v>1988</v>
      </c>
      <c r="F18609" t="s">
        <v>38</v>
      </c>
      <c r="G18609" t="s">
        <v>44964</v>
      </c>
      <c r="H18609" t="s">
        <v>44965</v>
      </c>
      <c r="I18609" t="s">
        <v>41</v>
      </c>
      <c r="J18609" t="s">
        <v>254</v>
      </c>
      <c r="K18609" t="s">
        <v>64052</v>
      </c>
      <c r="L18609" t="s">
        <v>6728</v>
      </c>
    </row>
    <row r="18610" spans="1:12" x14ac:dyDescent="0.3">
      <c r="A18610" t="s">
        <v>64053</v>
      </c>
      <c r="B18610" t="s">
        <v>64054</v>
      </c>
      <c r="C18610" t="s">
        <v>1710</v>
      </c>
      <c r="D18610">
        <v>19041990</v>
      </c>
      <c r="E18610">
        <v>1990</v>
      </c>
      <c r="F18610" t="s">
        <v>38</v>
      </c>
      <c r="G18610" t="s">
        <v>1693</v>
      </c>
      <c r="H18610" t="s">
        <v>44794</v>
      </c>
      <c r="I18610" t="s">
        <v>1694</v>
      </c>
      <c r="J18610" t="s">
        <v>765</v>
      </c>
      <c r="K18610" t="s">
        <v>64055</v>
      </c>
      <c r="L18610" t="s">
        <v>6728</v>
      </c>
    </row>
    <row r="18611" spans="1:12" x14ac:dyDescent="0.3">
      <c r="A18611" t="s">
        <v>64056</v>
      </c>
      <c r="B18611">
        <v>278690</v>
      </c>
      <c r="C18611" t="s">
        <v>1710</v>
      </c>
      <c r="D18611">
        <v>10112000</v>
      </c>
      <c r="E18611">
        <v>2000</v>
      </c>
      <c r="F18611" t="s">
        <v>38</v>
      </c>
      <c r="G18611" t="s">
        <v>1693</v>
      </c>
      <c r="H18611" t="s">
        <v>44794</v>
      </c>
      <c r="I18611" t="s">
        <v>1694</v>
      </c>
      <c r="J18611" t="s">
        <v>495</v>
      </c>
      <c r="K18611" t="s">
        <v>64057</v>
      </c>
      <c r="L18611" t="s">
        <v>6728</v>
      </c>
    </row>
    <row r="18612" spans="1:12" x14ac:dyDescent="0.3">
      <c r="A18612" t="s">
        <v>64058</v>
      </c>
      <c r="B18612" t="s">
        <v>64059</v>
      </c>
      <c r="C18612" t="s">
        <v>1710</v>
      </c>
      <c r="D18612">
        <v>24021998</v>
      </c>
      <c r="E18612">
        <v>1998</v>
      </c>
      <c r="F18612" t="s">
        <v>38</v>
      </c>
      <c r="G18612" t="s">
        <v>1540</v>
      </c>
      <c r="H18612" t="s">
        <v>44847</v>
      </c>
      <c r="I18612" t="s">
        <v>1541</v>
      </c>
      <c r="J18612" t="s">
        <v>792</v>
      </c>
      <c r="K18612" t="s">
        <v>64060</v>
      </c>
      <c r="L18612" t="s">
        <v>6728</v>
      </c>
    </row>
    <row r="18613" spans="1:12" x14ac:dyDescent="0.3">
      <c r="A18613" t="s">
        <v>64061</v>
      </c>
      <c r="B18613" t="s">
        <v>64062</v>
      </c>
      <c r="C18613" t="s">
        <v>1710</v>
      </c>
      <c r="D18613">
        <v>18062001</v>
      </c>
      <c r="E18613">
        <v>2001</v>
      </c>
      <c r="F18613" t="s">
        <v>38</v>
      </c>
      <c r="G18613" t="s">
        <v>45872</v>
      </c>
      <c r="H18613" t="s">
        <v>45873</v>
      </c>
      <c r="I18613" t="s">
        <v>55555</v>
      </c>
      <c r="J18613" t="s">
        <v>1711</v>
      </c>
      <c r="K18613" t="s">
        <v>64063</v>
      </c>
      <c r="L18613" t="s">
        <v>6728</v>
      </c>
    </row>
    <row r="18614" spans="1:12" x14ac:dyDescent="0.3">
      <c r="A18614" t="s">
        <v>64064</v>
      </c>
      <c r="B18614" t="s">
        <v>64065</v>
      </c>
      <c r="C18614" t="s">
        <v>1710</v>
      </c>
      <c r="D18614">
        <v>29061999</v>
      </c>
      <c r="E18614">
        <v>1999</v>
      </c>
      <c r="F18614" t="s">
        <v>38</v>
      </c>
      <c r="G18614" t="s">
        <v>45872</v>
      </c>
      <c r="H18614" t="s">
        <v>45873</v>
      </c>
      <c r="I18614" t="s">
        <v>55555</v>
      </c>
      <c r="J18614" t="s">
        <v>154</v>
      </c>
      <c r="K18614" t="s">
        <v>64066</v>
      </c>
      <c r="L18614" t="s">
        <v>6728</v>
      </c>
    </row>
    <row r="18615" spans="1:12" x14ac:dyDescent="0.3">
      <c r="A18615" t="s">
        <v>64067</v>
      </c>
      <c r="B18615" t="s">
        <v>64068</v>
      </c>
      <c r="C18615" t="s">
        <v>1710</v>
      </c>
      <c r="D18615">
        <v>14101993</v>
      </c>
      <c r="E18615">
        <v>1993</v>
      </c>
      <c r="F18615" t="s">
        <v>38</v>
      </c>
      <c r="G18615" t="s">
        <v>44964</v>
      </c>
      <c r="H18615" t="s">
        <v>44965</v>
      </c>
      <c r="I18615" t="s">
        <v>41</v>
      </c>
      <c r="J18615" t="s">
        <v>154</v>
      </c>
      <c r="K18615" t="s">
        <v>64069</v>
      </c>
      <c r="L18615" t="s">
        <v>6728</v>
      </c>
    </row>
    <row r="18616" spans="1:12" x14ac:dyDescent="0.3">
      <c r="A18616" t="s">
        <v>64070</v>
      </c>
      <c r="B18616" t="s">
        <v>64071</v>
      </c>
      <c r="C18616" t="s">
        <v>64072</v>
      </c>
      <c r="D18616">
        <v>9062015</v>
      </c>
      <c r="E18616">
        <v>2015</v>
      </c>
      <c r="F18616" t="s">
        <v>38</v>
      </c>
      <c r="G18616" t="s">
        <v>1693</v>
      </c>
      <c r="H18616" t="s">
        <v>44794</v>
      </c>
      <c r="I18616" t="s">
        <v>1694</v>
      </c>
      <c r="J18616" t="s">
        <v>765</v>
      </c>
      <c r="K18616" t="s">
        <v>64073</v>
      </c>
      <c r="L18616" t="s">
        <v>6728</v>
      </c>
    </row>
    <row r="18617" spans="1:12" x14ac:dyDescent="0.3">
      <c r="A18617" t="s">
        <v>64074</v>
      </c>
      <c r="B18617" t="s">
        <v>64075</v>
      </c>
      <c r="C18617" t="s">
        <v>64076</v>
      </c>
      <c r="D18617">
        <v>15112010</v>
      </c>
      <c r="E18617">
        <v>2010</v>
      </c>
      <c r="F18617" t="s">
        <v>38</v>
      </c>
      <c r="G18617" t="s">
        <v>1540</v>
      </c>
      <c r="H18617" t="s">
        <v>44847</v>
      </c>
      <c r="I18617" t="s">
        <v>1541</v>
      </c>
      <c r="J18617" t="s">
        <v>117</v>
      </c>
      <c r="K18617" t="s">
        <v>64077</v>
      </c>
      <c r="L18617" t="s">
        <v>6728</v>
      </c>
    </row>
    <row r="18618" spans="1:12" x14ac:dyDescent="0.3">
      <c r="A18618" t="s">
        <v>64078</v>
      </c>
      <c r="B18618" t="s">
        <v>64079</v>
      </c>
      <c r="C18618" t="s">
        <v>1710</v>
      </c>
      <c r="D18618">
        <v>23121994</v>
      </c>
      <c r="E18618">
        <v>1994</v>
      </c>
      <c r="F18618" t="s">
        <v>38</v>
      </c>
      <c r="G18618" t="s">
        <v>44759</v>
      </c>
      <c r="H18618" t="s">
        <v>44760</v>
      </c>
      <c r="I18618" t="s">
        <v>41</v>
      </c>
      <c r="J18618" t="s">
        <v>334</v>
      </c>
      <c r="K18618" t="s">
        <v>64080</v>
      </c>
      <c r="L18618" t="s">
        <v>6728</v>
      </c>
    </row>
    <row r="18619" spans="1:12" x14ac:dyDescent="0.3">
      <c r="A18619" t="s">
        <v>64081</v>
      </c>
      <c r="B18619" t="s">
        <v>64082</v>
      </c>
      <c r="C18619" t="s">
        <v>1710</v>
      </c>
      <c r="D18619">
        <v>13101999</v>
      </c>
      <c r="E18619">
        <v>1999</v>
      </c>
      <c r="F18619" t="s">
        <v>38</v>
      </c>
      <c r="G18619" t="s">
        <v>45247</v>
      </c>
      <c r="H18619" t="s">
        <v>45248</v>
      </c>
      <c r="I18619" t="s">
        <v>41</v>
      </c>
      <c r="J18619" t="s">
        <v>313</v>
      </c>
      <c r="K18619" t="s">
        <v>64083</v>
      </c>
      <c r="L18619" t="s">
        <v>6728</v>
      </c>
    </row>
    <row r="18620" spans="1:12" x14ac:dyDescent="0.3">
      <c r="A18620" t="s">
        <v>64084</v>
      </c>
      <c r="B18620" t="s">
        <v>64085</v>
      </c>
      <c r="C18620" t="s">
        <v>64086</v>
      </c>
      <c r="D18620">
        <v>31122008</v>
      </c>
      <c r="E18620">
        <v>2008</v>
      </c>
      <c r="F18620" t="s">
        <v>38</v>
      </c>
      <c r="G18620" t="s">
        <v>1540</v>
      </c>
      <c r="H18620" t="s">
        <v>44847</v>
      </c>
      <c r="I18620" t="s">
        <v>1541</v>
      </c>
      <c r="J18620" t="s">
        <v>877</v>
      </c>
      <c r="K18620" t="s">
        <v>64087</v>
      </c>
      <c r="L18620" t="s">
        <v>6728</v>
      </c>
    </row>
    <row r="18621" spans="1:12" x14ac:dyDescent="0.3">
      <c r="A18621" t="s">
        <v>64088</v>
      </c>
      <c r="B18621">
        <v>945329</v>
      </c>
      <c r="C18621" t="s">
        <v>1710</v>
      </c>
      <c r="D18621">
        <v>5071984</v>
      </c>
      <c r="E18621">
        <v>1984</v>
      </c>
      <c r="F18621" t="s">
        <v>38</v>
      </c>
      <c r="G18621" t="s">
        <v>284</v>
      </c>
      <c r="H18621" t="s">
        <v>44754</v>
      </c>
      <c r="I18621" t="s">
        <v>31090</v>
      </c>
      <c r="J18621" t="s">
        <v>107</v>
      </c>
      <c r="K18621" t="s">
        <v>64089</v>
      </c>
      <c r="L18621" t="s">
        <v>6728</v>
      </c>
    </row>
    <row r="18622" spans="1:12" x14ac:dyDescent="0.3">
      <c r="A18622" t="s">
        <v>64090</v>
      </c>
      <c r="B18622" t="s">
        <v>64091</v>
      </c>
      <c r="C18622" t="s">
        <v>1710</v>
      </c>
      <c r="D18622">
        <v>19062000</v>
      </c>
      <c r="E18622">
        <v>2000</v>
      </c>
      <c r="F18622" t="s">
        <v>38</v>
      </c>
      <c r="G18622" t="s">
        <v>4895</v>
      </c>
      <c r="H18622" t="s">
        <v>44777</v>
      </c>
      <c r="I18622" t="s">
        <v>4896</v>
      </c>
      <c r="J18622" t="s">
        <v>206</v>
      </c>
      <c r="K18622" t="s">
        <v>64092</v>
      </c>
      <c r="L18622" t="s">
        <v>6728</v>
      </c>
    </row>
    <row r="18623" spans="1:12" x14ac:dyDescent="0.3">
      <c r="A18623" t="s">
        <v>64093</v>
      </c>
      <c r="B18623" t="s">
        <v>64094</v>
      </c>
      <c r="C18623" t="s">
        <v>1710</v>
      </c>
      <c r="D18623">
        <v>19121997</v>
      </c>
      <c r="E18623">
        <v>1997</v>
      </c>
      <c r="F18623" t="s">
        <v>38</v>
      </c>
      <c r="G18623" t="s">
        <v>1693</v>
      </c>
      <c r="H18623" t="s">
        <v>44794</v>
      </c>
      <c r="I18623" t="s">
        <v>1694</v>
      </c>
      <c r="J18623" t="s">
        <v>60</v>
      </c>
      <c r="K18623" t="s">
        <v>64095</v>
      </c>
      <c r="L18623" t="s">
        <v>6728</v>
      </c>
    </row>
    <row r="18624" spans="1:12" x14ac:dyDescent="0.3">
      <c r="A18624" t="s">
        <v>64096</v>
      </c>
      <c r="B18624">
        <v>932816</v>
      </c>
      <c r="C18624" t="s">
        <v>1710</v>
      </c>
      <c r="D18624">
        <v>1011973</v>
      </c>
      <c r="E18624">
        <v>1973</v>
      </c>
      <c r="F18624" t="s">
        <v>38</v>
      </c>
      <c r="G18624" t="s">
        <v>284</v>
      </c>
      <c r="H18624" t="s">
        <v>44754</v>
      </c>
      <c r="I18624" t="s">
        <v>31090</v>
      </c>
      <c r="J18624" t="s">
        <v>753</v>
      </c>
      <c r="K18624" t="s">
        <v>64097</v>
      </c>
      <c r="L18624" t="s">
        <v>6728</v>
      </c>
    </row>
    <row r="18625" spans="1:12" x14ac:dyDescent="0.3">
      <c r="A18625" t="s">
        <v>64098</v>
      </c>
      <c r="B18625">
        <v>929315</v>
      </c>
      <c r="C18625" t="s">
        <v>1710</v>
      </c>
      <c r="D18625">
        <v>1011973</v>
      </c>
      <c r="E18625">
        <v>1973</v>
      </c>
      <c r="F18625" t="s">
        <v>38</v>
      </c>
      <c r="G18625" t="s">
        <v>284</v>
      </c>
      <c r="H18625" t="s">
        <v>44754</v>
      </c>
      <c r="I18625" t="s">
        <v>31090</v>
      </c>
      <c r="J18625" t="s">
        <v>154</v>
      </c>
      <c r="K18625" t="s">
        <v>64099</v>
      </c>
      <c r="L18625" t="s">
        <v>6728</v>
      </c>
    </row>
    <row r="18626" spans="1:12" x14ac:dyDescent="0.3">
      <c r="A18626" t="s">
        <v>64100</v>
      </c>
      <c r="B18626">
        <v>749217</v>
      </c>
      <c r="C18626" t="s">
        <v>1710</v>
      </c>
      <c r="D18626">
        <v>10081983</v>
      </c>
      <c r="E18626">
        <v>1983</v>
      </c>
      <c r="F18626" t="s">
        <v>38</v>
      </c>
      <c r="G18626" t="s">
        <v>1693</v>
      </c>
      <c r="H18626" t="s">
        <v>44794</v>
      </c>
      <c r="I18626" t="s">
        <v>1694</v>
      </c>
      <c r="J18626" t="s">
        <v>382</v>
      </c>
      <c r="K18626" t="s">
        <v>64101</v>
      </c>
      <c r="L18626" t="s">
        <v>6728</v>
      </c>
    </row>
    <row r="18627" spans="1:12" x14ac:dyDescent="0.3">
      <c r="A18627" t="s">
        <v>64102</v>
      </c>
      <c r="B18627">
        <v>932853</v>
      </c>
      <c r="C18627" t="s">
        <v>1710</v>
      </c>
      <c r="D18627">
        <v>1011973</v>
      </c>
      <c r="E18627">
        <v>1973</v>
      </c>
      <c r="F18627" t="s">
        <v>38</v>
      </c>
      <c r="G18627" t="s">
        <v>284</v>
      </c>
      <c r="H18627" t="s">
        <v>44754</v>
      </c>
      <c r="I18627" t="s">
        <v>31090</v>
      </c>
      <c r="J18627" t="s">
        <v>159</v>
      </c>
      <c r="K18627" t="s">
        <v>64103</v>
      </c>
      <c r="L18627" t="s">
        <v>6728</v>
      </c>
    </row>
    <row r="18628" spans="1:12" x14ac:dyDescent="0.3">
      <c r="A18628" t="s">
        <v>64104</v>
      </c>
      <c r="B18628" t="s">
        <v>64105</v>
      </c>
      <c r="C18628" t="s">
        <v>1710</v>
      </c>
      <c r="D18628">
        <v>3071995</v>
      </c>
      <c r="E18628">
        <v>1995</v>
      </c>
      <c r="F18628" t="s">
        <v>38</v>
      </c>
      <c r="G18628" t="s">
        <v>4895</v>
      </c>
      <c r="H18628" t="s">
        <v>44777</v>
      </c>
      <c r="I18628" t="s">
        <v>4896</v>
      </c>
      <c r="J18628" t="s">
        <v>1711</v>
      </c>
      <c r="K18628" t="s">
        <v>64106</v>
      </c>
      <c r="L18628" t="s">
        <v>6728</v>
      </c>
    </row>
    <row r="18629" spans="1:12" x14ac:dyDescent="0.3">
      <c r="A18629" t="s">
        <v>64107</v>
      </c>
      <c r="B18629" t="s">
        <v>64108</v>
      </c>
      <c r="C18629" t="s">
        <v>64109</v>
      </c>
      <c r="D18629">
        <v>3062010</v>
      </c>
      <c r="E18629">
        <v>2010</v>
      </c>
      <c r="F18629" t="s">
        <v>38</v>
      </c>
      <c r="G18629" t="s">
        <v>1693</v>
      </c>
      <c r="H18629" t="s">
        <v>44794</v>
      </c>
      <c r="I18629" t="s">
        <v>1694</v>
      </c>
      <c r="J18629" t="s">
        <v>792</v>
      </c>
      <c r="K18629" t="s">
        <v>64110</v>
      </c>
      <c r="L18629" t="s">
        <v>6728</v>
      </c>
    </row>
    <row r="18630" spans="1:12" x14ac:dyDescent="0.3">
      <c r="A18630" t="s">
        <v>64111</v>
      </c>
      <c r="B18630">
        <v>998412</v>
      </c>
      <c r="C18630" t="s">
        <v>1710</v>
      </c>
      <c r="D18630">
        <v>28011982</v>
      </c>
      <c r="E18630">
        <v>1982</v>
      </c>
      <c r="F18630" t="s">
        <v>38</v>
      </c>
      <c r="G18630" t="s">
        <v>284</v>
      </c>
      <c r="H18630" t="s">
        <v>44754</v>
      </c>
      <c r="I18630" t="s">
        <v>31090</v>
      </c>
      <c r="J18630" t="s">
        <v>495</v>
      </c>
      <c r="K18630" t="s">
        <v>64112</v>
      </c>
      <c r="L18630" t="s">
        <v>6728</v>
      </c>
    </row>
    <row r="18631" spans="1:12" x14ac:dyDescent="0.3">
      <c r="A18631" t="s">
        <v>64113</v>
      </c>
      <c r="B18631" t="s">
        <v>64114</v>
      </c>
      <c r="C18631" t="s">
        <v>1710</v>
      </c>
      <c r="D18631">
        <v>20091993</v>
      </c>
      <c r="E18631">
        <v>1993</v>
      </c>
      <c r="F18631" t="s">
        <v>38</v>
      </c>
      <c r="G18631" t="s">
        <v>4895</v>
      </c>
      <c r="H18631" t="s">
        <v>44777</v>
      </c>
      <c r="I18631" t="s">
        <v>4896</v>
      </c>
      <c r="J18631" t="s">
        <v>1711</v>
      </c>
      <c r="K18631" t="s">
        <v>64115</v>
      </c>
      <c r="L18631" t="s">
        <v>6728</v>
      </c>
    </row>
    <row r="18632" spans="1:12" x14ac:dyDescent="0.3">
      <c r="A18632" t="s">
        <v>64116</v>
      </c>
      <c r="B18632">
        <v>932632</v>
      </c>
      <c r="C18632" t="s">
        <v>1710</v>
      </c>
      <c r="D18632">
        <v>3121985</v>
      </c>
      <c r="E18632">
        <v>1985</v>
      </c>
      <c r="F18632" t="s">
        <v>38</v>
      </c>
      <c r="G18632" t="s">
        <v>284</v>
      </c>
      <c r="H18632" t="s">
        <v>44754</v>
      </c>
      <c r="I18632" t="s">
        <v>31090</v>
      </c>
      <c r="J18632" t="s">
        <v>1711</v>
      </c>
      <c r="K18632" t="s">
        <v>64117</v>
      </c>
      <c r="L18632" t="s">
        <v>6728</v>
      </c>
    </row>
    <row r="18633" spans="1:12" x14ac:dyDescent="0.3">
      <c r="A18633" t="s">
        <v>64118</v>
      </c>
      <c r="B18633">
        <v>692358</v>
      </c>
      <c r="C18633" t="s">
        <v>1710</v>
      </c>
      <c r="D18633">
        <v>13011999</v>
      </c>
      <c r="E18633">
        <v>1999</v>
      </c>
      <c r="F18633" t="s">
        <v>38</v>
      </c>
      <c r="G18633" t="s">
        <v>56028</v>
      </c>
      <c r="H18633" t="s">
        <v>44847</v>
      </c>
      <c r="I18633" t="s">
        <v>1541</v>
      </c>
      <c r="J18633" t="s">
        <v>753</v>
      </c>
      <c r="K18633" t="s">
        <v>64119</v>
      </c>
      <c r="L18633" t="s">
        <v>6728</v>
      </c>
    </row>
    <row r="18634" spans="1:12" x14ac:dyDescent="0.3">
      <c r="A18634" t="s">
        <v>64120</v>
      </c>
      <c r="B18634" t="s">
        <v>64121</v>
      </c>
      <c r="C18634" t="s">
        <v>1710</v>
      </c>
      <c r="D18634">
        <v>29051998</v>
      </c>
      <c r="E18634">
        <v>1998</v>
      </c>
      <c r="F18634" t="s">
        <v>38</v>
      </c>
      <c r="G18634" t="s">
        <v>1693</v>
      </c>
      <c r="H18634" t="s">
        <v>44794</v>
      </c>
      <c r="I18634" t="s">
        <v>1694</v>
      </c>
      <c r="J18634" t="s">
        <v>308</v>
      </c>
      <c r="K18634" t="s">
        <v>64122</v>
      </c>
      <c r="L18634" t="s">
        <v>6728</v>
      </c>
    </row>
    <row r="18635" spans="1:12" x14ac:dyDescent="0.3">
      <c r="A18635" t="s">
        <v>64123</v>
      </c>
      <c r="B18635" t="s">
        <v>64124</v>
      </c>
      <c r="C18635" t="s">
        <v>64125</v>
      </c>
      <c r="D18635">
        <v>28022012</v>
      </c>
      <c r="E18635">
        <v>2012</v>
      </c>
      <c r="F18635" t="s">
        <v>38</v>
      </c>
      <c r="G18635" t="s">
        <v>1540</v>
      </c>
      <c r="H18635" t="s">
        <v>44847</v>
      </c>
      <c r="I18635" t="s">
        <v>1541</v>
      </c>
      <c r="J18635" t="s">
        <v>137</v>
      </c>
      <c r="K18635" t="s">
        <v>64126</v>
      </c>
      <c r="L18635" t="s">
        <v>6728</v>
      </c>
    </row>
    <row r="18636" spans="1:12" x14ac:dyDescent="0.3">
      <c r="A18636" t="s">
        <v>64127</v>
      </c>
      <c r="B18636" t="s">
        <v>64128</v>
      </c>
      <c r="C18636" t="s">
        <v>1710</v>
      </c>
      <c r="D18636">
        <v>14071997</v>
      </c>
      <c r="E18636">
        <v>1997</v>
      </c>
      <c r="F18636" t="s">
        <v>38</v>
      </c>
      <c r="G18636" t="s">
        <v>1693</v>
      </c>
      <c r="H18636" t="s">
        <v>44794</v>
      </c>
      <c r="I18636" t="s">
        <v>1694</v>
      </c>
      <c r="J18636" t="s">
        <v>206</v>
      </c>
      <c r="K18636" t="s">
        <v>64129</v>
      </c>
      <c r="L18636" t="s">
        <v>6728</v>
      </c>
    </row>
    <row r="18637" spans="1:12" x14ac:dyDescent="0.3">
      <c r="A18637" t="s">
        <v>64130</v>
      </c>
      <c r="B18637" t="s">
        <v>64131</v>
      </c>
      <c r="C18637" t="s">
        <v>1710</v>
      </c>
      <c r="D18637">
        <v>5042002</v>
      </c>
      <c r="E18637">
        <v>2002</v>
      </c>
      <c r="F18637" t="s">
        <v>38</v>
      </c>
      <c r="G18637" t="s">
        <v>55551</v>
      </c>
      <c r="H18637" t="s">
        <v>45059</v>
      </c>
      <c r="I18637" t="s">
        <v>1054</v>
      </c>
      <c r="J18637" t="s">
        <v>154</v>
      </c>
      <c r="K18637" t="s">
        <v>64132</v>
      </c>
      <c r="L18637" t="s">
        <v>6728</v>
      </c>
    </row>
    <row r="18638" spans="1:12" x14ac:dyDescent="0.3">
      <c r="A18638" t="s">
        <v>64133</v>
      </c>
      <c r="B18638" t="s">
        <v>64134</v>
      </c>
      <c r="C18638" t="s">
        <v>64135</v>
      </c>
      <c r="D18638">
        <v>27102010</v>
      </c>
      <c r="E18638">
        <v>2010</v>
      </c>
      <c r="F18638" t="s">
        <v>38</v>
      </c>
      <c r="G18638" t="s">
        <v>1540</v>
      </c>
      <c r="H18638" t="s">
        <v>44847</v>
      </c>
      <c r="I18638" t="s">
        <v>1541</v>
      </c>
      <c r="J18638" t="s">
        <v>313</v>
      </c>
      <c r="K18638" t="s">
        <v>64136</v>
      </c>
      <c r="L18638" t="s">
        <v>6728</v>
      </c>
    </row>
    <row r="18639" spans="1:12" x14ac:dyDescent="0.3">
      <c r="A18639" t="s">
        <v>64137</v>
      </c>
      <c r="B18639" t="s">
        <v>64138</v>
      </c>
      <c r="C18639" t="s">
        <v>1710</v>
      </c>
      <c r="D18639">
        <v>5101994</v>
      </c>
      <c r="E18639">
        <v>1994</v>
      </c>
      <c r="F18639" t="s">
        <v>38</v>
      </c>
      <c r="G18639" t="s">
        <v>1693</v>
      </c>
      <c r="H18639" t="s">
        <v>44794</v>
      </c>
      <c r="I18639" t="s">
        <v>1694</v>
      </c>
      <c r="J18639" t="s">
        <v>877</v>
      </c>
      <c r="K18639" t="s">
        <v>64139</v>
      </c>
      <c r="L18639" t="s">
        <v>6728</v>
      </c>
    </row>
    <row r="18640" spans="1:12" x14ac:dyDescent="0.3">
      <c r="A18640" t="s">
        <v>64140</v>
      </c>
      <c r="B18640" t="s">
        <v>64141</v>
      </c>
      <c r="C18640" t="s">
        <v>64142</v>
      </c>
      <c r="D18640">
        <v>23122016</v>
      </c>
      <c r="E18640">
        <v>2016</v>
      </c>
      <c r="F18640" t="s">
        <v>38</v>
      </c>
      <c r="G18640" t="s">
        <v>44759</v>
      </c>
      <c r="H18640" t="s">
        <v>44760</v>
      </c>
      <c r="I18640" t="s">
        <v>41</v>
      </c>
      <c r="J18640" t="s">
        <v>163</v>
      </c>
      <c r="K18640" t="s">
        <v>64143</v>
      </c>
      <c r="L18640" t="s">
        <v>6728</v>
      </c>
    </row>
    <row r="18641" spans="1:12" x14ac:dyDescent="0.3">
      <c r="A18641" t="s">
        <v>12254</v>
      </c>
      <c r="B18641" t="s">
        <v>64144</v>
      </c>
      <c r="C18641" t="s">
        <v>1710</v>
      </c>
      <c r="D18641">
        <v>10092003</v>
      </c>
      <c r="E18641">
        <v>2003</v>
      </c>
      <c r="F18641" t="s">
        <v>38</v>
      </c>
      <c r="G18641" t="s">
        <v>55551</v>
      </c>
      <c r="H18641" t="s">
        <v>45059</v>
      </c>
      <c r="I18641" t="s">
        <v>1054</v>
      </c>
      <c r="J18641" t="s">
        <v>753</v>
      </c>
      <c r="K18641" t="s">
        <v>12255</v>
      </c>
      <c r="L18641" t="s">
        <v>6728</v>
      </c>
    </row>
    <row r="18642" spans="1:12" x14ac:dyDescent="0.3">
      <c r="A18642" t="s">
        <v>64145</v>
      </c>
      <c r="B18642" t="s">
        <v>64146</v>
      </c>
      <c r="C18642" t="s">
        <v>1710</v>
      </c>
      <c r="D18642">
        <v>9101989</v>
      </c>
      <c r="E18642">
        <v>1989</v>
      </c>
      <c r="F18642" t="s">
        <v>38</v>
      </c>
      <c r="G18642" t="s">
        <v>44964</v>
      </c>
      <c r="H18642" t="s">
        <v>44965</v>
      </c>
      <c r="I18642" t="s">
        <v>41</v>
      </c>
      <c r="J18642" t="s">
        <v>117</v>
      </c>
      <c r="K18642" t="s">
        <v>64147</v>
      </c>
      <c r="L18642" t="s">
        <v>6728</v>
      </c>
    </row>
    <row r="18643" spans="1:12" x14ac:dyDescent="0.3">
      <c r="A18643" t="s">
        <v>64148</v>
      </c>
      <c r="B18643">
        <v>749498</v>
      </c>
      <c r="C18643" t="s">
        <v>1710</v>
      </c>
      <c r="D18643">
        <v>26051986</v>
      </c>
      <c r="E18643">
        <v>1986</v>
      </c>
      <c r="F18643" t="s">
        <v>38</v>
      </c>
      <c r="G18643" t="s">
        <v>1693</v>
      </c>
      <c r="H18643" t="s">
        <v>44794</v>
      </c>
      <c r="I18643" t="s">
        <v>1694</v>
      </c>
      <c r="J18643" t="s">
        <v>159</v>
      </c>
      <c r="K18643" t="s">
        <v>64149</v>
      </c>
      <c r="L18643" t="s">
        <v>6728</v>
      </c>
    </row>
    <row r="18644" spans="1:12" x14ac:dyDescent="0.3">
      <c r="A18644" t="s">
        <v>64150</v>
      </c>
      <c r="B18644" t="s">
        <v>64151</v>
      </c>
      <c r="C18644" t="s">
        <v>64152</v>
      </c>
      <c r="D18644">
        <v>13112006</v>
      </c>
      <c r="E18644">
        <v>2006</v>
      </c>
      <c r="F18644" t="s">
        <v>38</v>
      </c>
      <c r="G18644" t="s">
        <v>1540</v>
      </c>
      <c r="H18644" t="s">
        <v>44847</v>
      </c>
      <c r="I18644" t="s">
        <v>1541</v>
      </c>
      <c r="J18644" t="s">
        <v>275</v>
      </c>
      <c r="K18644" t="s">
        <v>64153</v>
      </c>
      <c r="L18644" t="s">
        <v>6728</v>
      </c>
    </row>
    <row r="18645" spans="1:12" x14ac:dyDescent="0.3">
      <c r="A18645" t="s">
        <v>64154</v>
      </c>
      <c r="B18645" t="s">
        <v>64155</v>
      </c>
      <c r="C18645" t="s">
        <v>1710</v>
      </c>
      <c r="D18645">
        <v>2032001</v>
      </c>
      <c r="E18645">
        <v>2001</v>
      </c>
      <c r="F18645" t="s">
        <v>38</v>
      </c>
      <c r="G18645" t="s">
        <v>45247</v>
      </c>
      <c r="H18645" t="s">
        <v>45248</v>
      </c>
      <c r="I18645" t="s">
        <v>55619</v>
      </c>
      <c r="J18645" t="s">
        <v>753</v>
      </c>
      <c r="K18645" t="s">
        <v>64156</v>
      </c>
      <c r="L18645" t="s">
        <v>6728</v>
      </c>
    </row>
    <row r="18646" spans="1:12" x14ac:dyDescent="0.3">
      <c r="A18646" t="s">
        <v>64157</v>
      </c>
      <c r="B18646">
        <v>685838</v>
      </c>
      <c r="C18646" t="s">
        <v>1710</v>
      </c>
      <c r="D18646">
        <v>14101998</v>
      </c>
      <c r="E18646">
        <v>1998</v>
      </c>
      <c r="F18646" t="s">
        <v>38</v>
      </c>
      <c r="G18646" t="s">
        <v>1540</v>
      </c>
      <c r="H18646" t="s">
        <v>44847</v>
      </c>
      <c r="I18646" t="s">
        <v>1541</v>
      </c>
      <c r="J18646" t="s">
        <v>98</v>
      </c>
      <c r="K18646" t="s">
        <v>64158</v>
      </c>
      <c r="L18646" t="s">
        <v>6728</v>
      </c>
    </row>
    <row r="18647" spans="1:12" x14ac:dyDescent="0.3">
      <c r="A18647" t="s">
        <v>64159</v>
      </c>
      <c r="B18647" t="s">
        <v>64160</v>
      </c>
      <c r="C18647" t="s">
        <v>1710</v>
      </c>
      <c r="D18647">
        <v>1011973</v>
      </c>
      <c r="E18647">
        <v>1973</v>
      </c>
      <c r="F18647" t="s">
        <v>38</v>
      </c>
      <c r="G18647" t="s">
        <v>284</v>
      </c>
      <c r="H18647" t="s">
        <v>44754</v>
      </c>
      <c r="I18647" t="s">
        <v>41</v>
      </c>
      <c r="J18647" t="s">
        <v>42</v>
      </c>
      <c r="K18647" t="s">
        <v>64161</v>
      </c>
      <c r="L18647" t="s">
        <v>6728</v>
      </c>
    </row>
    <row r="18648" spans="1:12" x14ac:dyDescent="0.3">
      <c r="A18648" t="s">
        <v>64162</v>
      </c>
      <c r="B18648" t="s">
        <v>64163</v>
      </c>
      <c r="C18648" t="s">
        <v>1710</v>
      </c>
      <c r="D18648">
        <v>19061973</v>
      </c>
      <c r="E18648">
        <v>1973</v>
      </c>
      <c r="F18648" t="s">
        <v>38</v>
      </c>
      <c r="G18648" t="s">
        <v>284</v>
      </c>
      <c r="H18648" t="s">
        <v>44754</v>
      </c>
      <c r="I18648" t="s">
        <v>41</v>
      </c>
      <c r="J18648" t="s">
        <v>765</v>
      </c>
      <c r="K18648" t="s">
        <v>64164</v>
      </c>
      <c r="L18648" t="s">
        <v>6728</v>
      </c>
    </row>
    <row r="18649" spans="1:12" x14ac:dyDescent="0.3">
      <c r="A18649" t="s">
        <v>64165</v>
      </c>
      <c r="B18649" t="s">
        <v>64166</v>
      </c>
      <c r="C18649" t="s">
        <v>64167</v>
      </c>
      <c r="D18649">
        <v>26062006</v>
      </c>
      <c r="E18649">
        <v>2006</v>
      </c>
      <c r="F18649" t="s">
        <v>38</v>
      </c>
      <c r="G18649" t="s">
        <v>778</v>
      </c>
      <c r="H18649" t="s">
        <v>44754</v>
      </c>
      <c r="I18649" t="s">
        <v>779</v>
      </c>
      <c r="J18649" t="s">
        <v>765</v>
      </c>
      <c r="K18649" t="s">
        <v>64168</v>
      </c>
      <c r="L18649" t="s">
        <v>6728</v>
      </c>
    </row>
    <row r="18650" spans="1:12" x14ac:dyDescent="0.3">
      <c r="A18650" t="s">
        <v>64169</v>
      </c>
      <c r="B18650">
        <v>504350</v>
      </c>
      <c r="C18650" t="s">
        <v>1710</v>
      </c>
      <c r="D18650">
        <v>26041990</v>
      </c>
      <c r="E18650">
        <v>1990</v>
      </c>
      <c r="F18650" t="s">
        <v>38</v>
      </c>
      <c r="G18650" t="s">
        <v>284</v>
      </c>
      <c r="H18650" t="s">
        <v>44754</v>
      </c>
      <c r="I18650" t="s">
        <v>31090</v>
      </c>
      <c r="J18650" t="s">
        <v>1711</v>
      </c>
      <c r="K18650" t="s">
        <v>64170</v>
      </c>
      <c r="L18650" t="s">
        <v>6728</v>
      </c>
    </row>
    <row r="18651" spans="1:12" x14ac:dyDescent="0.3">
      <c r="A18651" t="s">
        <v>64171</v>
      </c>
      <c r="B18651" t="s">
        <v>64172</v>
      </c>
      <c r="C18651" t="s">
        <v>1710</v>
      </c>
      <c r="D18651">
        <v>21121993</v>
      </c>
      <c r="E18651">
        <v>1993</v>
      </c>
      <c r="F18651" t="s">
        <v>38</v>
      </c>
      <c r="G18651" t="s">
        <v>4895</v>
      </c>
      <c r="H18651" t="s">
        <v>44777</v>
      </c>
      <c r="I18651" t="s">
        <v>4896</v>
      </c>
      <c r="J18651" t="s">
        <v>137</v>
      </c>
      <c r="K18651" t="s">
        <v>64173</v>
      </c>
      <c r="L18651" t="s">
        <v>6728</v>
      </c>
    </row>
    <row r="18652" spans="1:12" x14ac:dyDescent="0.3">
      <c r="A18652" t="s">
        <v>64174</v>
      </c>
      <c r="B18652" t="s">
        <v>64175</v>
      </c>
      <c r="C18652" t="s">
        <v>64176</v>
      </c>
      <c r="D18652">
        <v>19122013</v>
      </c>
      <c r="E18652">
        <v>2013</v>
      </c>
      <c r="F18652" t="s">
        <v>38</v>
      </c>
      <c r="G18652" t="s">
        <v>45699</v>
      </c>
      <c r="H18652" t="s">
        <v>44777</v>
      </c>
      <c r="I18652" t="s">
        <v>4896</v>
      </c>
      <c r="J18652" t="s">
        <v>112</v>
      </c>
      <c r="K18652" t="s">
        <v>64177</v>
      </c>
      <c r="L18652" t="s">
        <v>6728</v>
      </c>
    </row>
    <row r="18653" spans="1:12" x14ac:dyDescent="0.3">
      <c r="A18653" t="s">
        <v>64178</v>
      </c>
      <c r="B18653" t="s">
        <v>64179</v>
      </c>
      <c r="C18653" t="s">
        <v>64180</v>
      </c>
      <c r="D18653">
        <v>29062011</v>
      </c>
      <c r="E18653">
        <v>2011</v>
      </c>
      <c r="F18653" t="s">
        <v>38</v>
      </c>
      <c r="G18653" t="s">
        <v>1540</v>
      </c>
      <c r="H18653" t="s">
        <v>44847</v>
      </c>
      <c r="I18653" t="s">
        <v>1541</v>
      </c>
      <c r="J18653" t="s">
        <v>117</v>
      </c>
      <c r="K18653" t="s">
        <v>64181</v>
      </c>
      <c r="L18653" t="s">
        <v>6728</v>
      </c>
    </row>
    <row r="18654" spans="1:12" x14ac:dyDescent="0.3">
      <c r="A18654" t="s">
        <v>64182</v>
      </c>
      <c r="B18654">
        <v>932863</v>
      </c>
      <c r="C18654" t="s">
        <v>1710</v>
      </c>
      <c r="D18654">
        <v>1011973</v>
      </c>
      <c r="E18654">
        <v>1973</v>
      </c>
      <c r="F18654" t="s">
        <v>38</v>
      </c>
      <c r="G18654" t="s">
        <v>284</v>
      </c>
      <c r="H18654" t="s">
        <v>44754</v>
      </c>
      <c r="I18654" t="s">
        <v>31090</v>
      </c>
      <c r="J18654" t="s">
        <v>275</v>
      </c>
      <c r="K18654" t="s">
        <v>64183</v>
      </c>
      <c r="L18654" t="s">
        <v>6728</v>
      </c>
    </row>
    <row r="18655" spans="1:12" x14ac:dyDescent="0.3">
      <c r="A18655" t="s">
        <v>64184</v>
      </c>
      <c r="B18655">
        <v>932798</v>
      </c>
      <c r="C18655" t="s">
        <v>1710</v>
      </c>
      <c r="D18655">
        <v>1011973</v>
      </c>
      <c r="E18655">
        <v>1973</v>
      </c>
      <c r="F18655" t="s">
        <v>38</v>
      </c>
      <c r="G18655" t="s">
        <v>284</v>
      </c>
      <c r="H18655" t="s">
        <v>44754</v>
      </c>
      <c r="I18655" t="s">
        <v>31090</v>
      </c>
      <c r="J18655" t="s">
        <v>230</v>
      </c>
      <c r="K18655" t="s">
        <v>64185</v>
      </c>
      <c r="L18655" t="s">
        <v>6728</v>
      </c>
    </row>
    <row r="18656" spans="1:12" x14ac:dyDescent="0.3">
      <c r="A18656" t="s">
        <v>64186</v>
      </c>
      <c r="B18656">
        <v>505508</v>
      </c>
      <c r="C18656" t="s">
        <v>1710</v>
      </c>
      <c r="D18656">
        <v>15061990</v>
      </c>
      <c r="E18656">
        <v>1990</v>
      </c>
      <c r="F18656" t="s">
        <v>38</v>
      </c>
      <c r="G18656" t="s">
        <v>284</v>
      </c>
      <c r="H18656" t="s">
        <v>44754</v>
      </c>
      <c r="I18656" t="s">
        <v>31090</v>
      </c>
      <c r="J18656" t="s">
        <v>10487</v>
      </c>
      <c r="K18656" t="s">
        <v>64187</v>
      </c>
      <c r="L18656" t="s">
        <v>6728</v>
      </c>
    </row>
    <row r="18657" spans="1:12" x14ac:dyDescent="0.3">
      <c r="A18657" t="s">
        <v>64188</v>
      </c>
      <c r="B18657">
        <v>685301</v>
      </c>
      <c r="C18657" t="s">
        <v>1710</v>
      </c>
      <c r="D18657">
        <v>6081998</v>
      </c>
      <c r="E18657">
        <v>1998</v>
      </c>
      <c r="F18657" t="s">
        <v>38</v>
      </c>
      <c r="G18657" t="s">
        <v>45638</v>
      </c>
      <c r="H18657" t="s">
        <v>44760</v>
      </c>
      <c r="I18657" t="s">
        <v>41</v>
      </c>
      <c r="J18657" t="s">
        <v>1711</v>
      </c>
      <c r="K18657" t="s">
        <v>64189</v>
      </c>
      <c r="L18657" t="s">
        <v>6728</v>
      </c>
    </row>
    <row r="18658" spans="1:12" x14ac:dyDescent="0.3">
      <c r="A18658" t="s">
        <v>64190</v>
      </c>
      <c r="B18658" t="s">
        <v>64191</v>
      </c>
      <c r="C18658" t="s">
        <v>1710</v>
      </c>
      <c r="D18658">
        <v>7062005</v>
      </c>
      <c r="E18658">
        <v>2005</v>
      </c>
      <c r="F18658" t="s">
        <v>38</v>
      </c>
      <c r="G18658" t="s">
        <v>4895</v>
      </c>
      <c r="H18658" t="s">
        <v>44777</v>
      </c>
      <c r="I18658" t="s">
        <v>4896</v>
      </c>
      <c r="J18658" t="s">
        <v>103</v>
      </c>
      <c r="K18658" t="s">
        <v>64192</v>
      </c>
      <c r="L18658" t="s">
        <v>6728</v>
      </c>
    </row>
    <row r="18659" spans="1:12" x14ac:dyDescent="0.3">
      <c r="A18659" t="s">
        <v>64193</v>
      </c>
      <c r="B18659" t="s">
        <v>64194</v>
      </c>
      <c r="C18659" t="s">
        <v>64195</v>
      </c>
      <c r="D18659">
        <v>29102015</v>
      </c>
      <c r="E18659">
        <v>2015</v>
      </c>
      <c r="F18659" t="s">
        <v>38</v>
      </c>
      <c r="G18659" t="s">
        <v>44759</v>
      </c>
      <c r="H18659" t="s">
        <v>44760</v>
      </c>
      <c r="I18659" t="s">
        <v>41</v>
      </c>
      <c r="J18659" t="s">
        <v>215</v>
      </c>
      <c r="K18659" t="s">
        <v>64196</v>
      </c>
      <c r="L18659" t="s">
        <v>6728</v>
      </c>
    </row>
    <row r="18660" spans="1:12" x14ac:dyDescent="0.3">
      <c r="A18660" t="s">
        <v>64197</v>
      </c>
      <c r="B18660" t="s">
        <v>64198</v>
      </c>
      <c r="C18660" t="s">
        <v>1710</v>
      </c>
      <c r="D18660">
        <v>28092000</v>
      </c>
      <c r="E18660">
        <v>2000</v>
      </c>
      <c r="F18660" t="s">
        <v>38</v>
      </c>
      <c r="G18660" t="s">
        <v>1693</v>
      </c>
      <c r="H18660" t="s">
        <v>44794</v>
      </c>
      <c r="I18660" t="s">
        <v>1694</v>
      </c>
      <c r="J18660" t="s">
        <v>206</v>
      </c>
      <c r="K18660" t="s">
        <v>64199</v>
      </c>
      <c r="L18660" t="s">
        <v>6728</v>
      </c>
    </row>
    <row r="18661" spans="1:12" x14ac:dyDescent="0.3">
      <c r="A18661" t="s">
        <v>64200</v>
      </c>
      <c r="B18661" t="s">
        <v>64201</v>
      </c>
      <c r="C18661" t="s">
        <v>1710</v>
      </c>
      <c r="D18661">
        <v>7042000</v>
      </c>
      <c r="E18661">
        <v>2000</v>
      </c>
      <c r="F18661" t="s">
        <v>38</v>
      </c>
      <c r="G18661" t="s">
        <v>778</v>
      </c>
      <c r="H18661" t="s">
        <v>44754</v>
      </c>
      <c r="I18661" t="s">
        <v>779</v>
      </c>
      <c r="J18661" t="s">
        <v>765</v>
      </c>
      <c r="K18661" t="s">
        <v>64202</v>
      </c>
      <c r="L18661" t="s">
        <v>6728</v>
      </c>
    </row>
    <row r="18662" spans="1:12" x14ac:dyDescent="0.3">
      <c r="A18662" t="s">
        <v>64203</v>
      </c>
      <c r="B18662" t="s">
        <v>64204</v>
      </c>
      <c r="C18662" t="s">
        <v>1710</v>
      </c>
      <c r="D18662">
        <v>19122003</v>
      </c>
      <c r="E18662">
        <v>2003</v>
      </c>
      <c r="F18662" t="s">
        <v>38</v>
      </c>
      <c r="G18662" t="s">
        <v>4895</v>
      </c>
      <c r="H18662" t="s">
        <v>44777</v>
      </c>
      <c r="I18662" t="s">
        <v>4896</v>
      </c>
      <c r="J18662" t="s">
        <v>206</v>
      </c>
      <c r="K18662" t="s">
        <v>64205</v>
      </c>
      <c r="L18662" t="s">
        <v>6728</v>
      </c>
    </row>
    <row r="18663" spans="1:12" x14ac:dyDescent="0.3">
      <c r="A18663" t="s">
        <v>64206</v>
      </c>
      <c r="B18663" t="s">
        <v>64207</v>
      </c>
      <c r="C18663" t="s">
        <v>1710</v>
      </c>
      <c r="D18663">
        <v>4081999</v>
      </c>
      <c r="E18663">
        <v>1999</v>
      </c>
      <c r="F18663" t="s">
        <v>38</v>
      </c>
      <c r="G18663" t="s">
        <v>45247</v>
      </c>
      <c r="H18663" t="s">
        <v>45248</v>
      </c>
      <c r="I18663" t="s">
        <v>55619</v>
      </c>
      <c r="J18663" t="s">
        <v>313</v>
      </c>
      <c r="K18663" t="s">
        <v>64208</v>
      </c>
      <c r="L18663" t="s">
        <v>6728</v>
      </c>
    </row>
    <row r="18664" spans="1:12" x14ac:dyDescent="0.3">
      <c r="A18664" t="s">
        <v>64209</v>
      </c>
      <c r="B18664" t="s">
        <v>64210</v>
      </c>
      <c r="C18664" t="s">
        <v>1710</v>
      </c>
      <c r="D18664">
        <v>6042001</v>
      </c>
      <c r="E18664">
        <v>2001</v>
      </c>
      <c r="F18664" t="s">
        <v>38</v>
      </c>
      <c r="G18664" t="s">
        <v>45247</v>
      </c>
      <c r="H18664" t="s">
        <v>45248</v>
      </c>
      <c r="I18664" t="s">
        <v>55619</v>
      </c>
      <c r="J18664" t="s">
        <v>313</v>
      </c>
      <c r="K18664" t="s">
        <v>64211</v>
      </c>
      <c r="L18664" t="s">
        <v>6728</v>
      </c>
    </row>
    <row r="18665" spans="1:12" x14ac:dyDescent="0.3">
      <c r="A18665" t="s">
        <v>64212</v>
      </c>
      <c r="B18665" t="s">
        <v>64213</v>
      </c>
      <c r="C18665" t="s">
        <v>1710</v>
      </c>
      <c r="D18665">
        <v>21091999</v>
      </c>
      <c r="E18665">
        <v>1999</v>
      </c>
      <c r="F18665" t="s">
        <v>38</v>
      </c>
      <c r="G18665" t="s">
        <v>45247</v>
      </c>
      <c r="H18665" t="s">
        <v>45248</v>
      </c>
      <c r="I18665" t="s">
        <v>41</v>
      </c>
      <c r="J18665" t="s">
        <v>495</v>
      </c>
      <c r="K18665" t="s">
        <v>64214</v>
      </c>
      <c r="L18665" t="s">
        <v>6728</v>
      </c>
    </row>
    <row r="18666" spans="1:12" x14ac:dyDescent="0.3">
      <c r="A18666" t="s">
        <v>64215</v>
      </c>
      <c r="B18666">
        <v>929554</v>
      </c>
      <c r="C18666" t="s">
        <v>1710</v>
      </c>
      <c r="D18666">
        <v>2031987</v>
      </c>
      <c r="E18666">
        <v>1987</v>
      </c>
      <c r="F18666" t="s">
        <v>38</v>
      </c>
      <c r="G18666" t="s">
        <v>44759</v>
      </c>
      <c r="H18666" t="s">
        <v>44760</v>
      </c>
      <c r="I18666" t="s">
        <v>55541</v>
      </c>
      <c r="J18666" t="s">
        <v>254</v>
      </c>
      <c r="K18666" t="s">
        <v>64216</v>
      </c>
      <c r="L18666" t="s">
        <v>6728</v>
      </c>
    </row>
    <row r="18667" spans="1:12" x14ac:dyDescent="0.3">
      <c r="A18667" t="s">
        <v>64217</v>
      </c>
      <c r="B18667" t="s">
        <v>64218</v>
      </c>
      <c r="C18667" t="s">
        <v>64219</v>
      </c>
      <c r="D18667">
        <v>25032008</v>
      </c>
      <c r="E18667">
        <v>2008</v>
      </c>
      <c r="F18667" t="s">
        <v>38</v>
      </c>
      <c r="G18667" t="s">
        <v>695</v>
      </c>
      <c r="H18667" t="s">
        <v>44754</v>
      </c>
      <c r="I18667" t="s">
        <v>41</v>
      </c>
      <c r="J18667" t="s">
        <v>230</v>
      </c>
      <c r="K18667" t="s">
        <v>64220</v>
      </c>
      <c r="L18667" t="s">
        <v>6728</v>
      </c>
    </row>
    <row r="18668" spans="1:12" x14ac:dyDescent="0.3">
      <c r="A18668" t="s">
        <v>64221</v>
      </c>
      <c r="B18668" t="s">
        <v>64222</v>
      </c>
      <c r="C18668" t="s">
        <v>1710</v>
      </c>
      <c r="D18668">
        <v>13121996</v>
      </c>
      <c r="E18668">
        <v>1996</v>
      </c>
      <c r="F18668" t="s">
        <v>38</v>
      </c>
      <c r="G18668" t="s">
        <v>1540</v>
      </c>
      <c r="H18668" t="s">
        <v>44847</v>
      </c>
      <c r="I18668" t="s">
        <v>1541</v>
      </c>
      <c r="J18668" t="s">
        <v>720</v>
      </c>
      <c r="K18668" t="s">
        <v>64223</v>
      </c>
      <c r="L18668" t="s">
        <v>6728</v>
      </c>
    </row>
    <row r="18669" spans="1:12" x14ac:dyDescent="0.3">
      <c r="A18669" t="s">
        <v>64224</v>
      </c>
      <c r="B18669">
        <v>932870</v>
      </c>
      <c r="C18669" t="s">
        <v>1710</v>
      </c>
      <c r="D18669">
        <v>1011973</v>
      </c>
      <c r="E18669">
        <v>1973</v>
      </c>
      <c r="F18669" t="s">
        <v>38</v>
      </c>
      <c r="G18669" t="s">
        <v>284</v>
      </c>
      <c r="H18669" t="s">
        <v>44754</v>
      </c>
      <c r="I18669" t="s">
        <v>31090</v>
      </c>
      <c r="J18669" t="s">
        <v>382</v>
      </c>
      <c r="K18669" t="s">
        <v>64225</v>
      </c>
      <c r="L18669" t="s">
        <v>6728</v>
      </c>
    </row>
    <row r="18670" spans="1:12" x14ac:dyDescent="0.3">
      <c r="A18670" t="s">
        <v>64226</v>
      </c>
      <c r="B18670">
        <v>997498</v>
      </c>
      <c r="C18670" t="s">
        <v>1710</v>
      </c>
      <c r="D18670">
        <v>2011980</v>
      </c>
      <c r="E18670">
        <v>1980</v>
      </c>
      <c r="F18670" t="s">
        <v>38</v>
      </c>
      <c r="G18670" t="s">
        <v>4895</v>
      </c>
      <c r="H18670" t="s">
        <v>44777</v>
      </c>
      <c r="I18670" t="s">
        <v>4896</v>
      </c>
      <c r="J18670" t="s">
        <v>154</v>
      </c>
      <c r="K18670" t="s">
        <v>64227</v>
      </c>
      <c r="L18670" t="s">
        <v>6728</v>
      </c>
    </row>
    <row r="18671" spans="1:12" x14ac:dyDescent="0.3">
      <c r="A18671" t="s">
        <v>64228</v>
      </c>
      <c r="B18671" t="s">
        <v>64229</v>
      </c>
      <c r="C18671" t="s">
        <v>1710</v>
      </c>
      <c r="D18671">
        <v>18021998</v>
      </c>
      <c r="E18671">
        <v>1998</v>
      </c>
      <c r="F18671" t="s">
        <v>38</v>
      </c>
      <c r="G18671" t="s">
        <v>4895</v>
      </c>
      <c r="H18671" t="s">
        <v>44777</v>
      </c>
      <c r="I18671" t="s">
        <v>4896</v>
      </c>
      <c r="J18671" t="s">
        <v>112</v>
      </c>
      <c r="K18671" t="s">
        <v>64230</v>
      </c>
      <c r="L18671" t="s">
        <v>6728</v>
      </c>
    </row>
    <row r="18672" spans="1:12" x14ac:dyDescent="0.3">
      <c r="A18672" t="s">
        <v>64231</v>
      </c>
      <c r="B18672" t="s">
        <v>64232</v>
      </c>
      <c r="C18672" t="s">
        <v>1710</v>
      </c>
      <c r="D18672">
        <v>30051997</v>
      </c>
      <c r="E18672">
        <v>1997</v>
      </c>
      <c r="F18672" t="s">
        <v>38</v>
      </c>
      <c r="G18672" t="s">
        <v>1693</v>
      </c>
      <c r="H18672" t="s">
        <v>44794</v>
      </c>
      <c r="I18672" t="s">
        <v>1694</v>
      </c>
      <c r="J18672" t="s">
        <v>230</v>
      </c>
      <c r="K18672" t="s">
        <v>64233</v>
      </c>
      <c r="L18672" t="s">
        <v>6728</v>
      </c>
    </row>
    <row r="18673" spans="1:12" x14ac:dyDescent="0.3">
      <c r="A18673" t="s">
        <v>64234</v>
      </c>
      <c r="B18673">
        <v>504065</v>
      </c>
      <c r="C18673" t="s">
        <v>1710</v>
      </c>
      <c r="D18673">
        <v>23021989</v>
      </c>
      <c r="E18673">
        <v>1989</v>
      </c>
      <c r="F18673" t="s">
        <v>38</v>
      </c>
      <c r="G18673" t="s">
        <v>1693</v>
      </c>
      <c r="H18673" t="s">
        <v>44794</v>
      </c>
      <c r="I18673" t="s">
        <v>1694</v>
      </c>
      <c r="J18673" t="s">
        <v>159</v>
      </c>
      <c r="K18673" t="s">
        <v>64235</v>
      </c>
      <c r="L18673" t="s">
        <v>6728</v>
      </c>
    </row>
    <row r="18674" spans="1:12" x14ac:dyDescent="0.3">
      <c r="A18674" t="s">
        <v>64236</v>
      </c>
      <c r="B18674" t="s">
        <v>64237</v>
      </c>
      <c r="C18674" t="s">
        <v>1710</v>
      </c>
      <c r="D18674">
        <v>16112005</v>
      </c>
      <c r="E18674">
        <v>2005</v>
      </c>
      <c r="F18674" t="s">
        <v>38</v>
      </c>
      <c r="G18674" t="s">
        <v>4895</v>
      </c>
      <c r="H18674" t="s">
        <v>44777</v>
      </c>
      <c r="I18674" t="s">
        <v>4896</v>
      </c>
      <c r="J18674" t="s">
        <v>301</v>
      </c>
      <c r="K18674" t="s">
        <v>64238</v>
      </c>
      <c r="L18674" t="s">
        <v>6728</v>
      </c>
    </row>
    <row r="18675" spans="1:12" x14ac:dyDescent="0.3">
      <c r="A18675" t="s">
        <v>64239</v>
      </c>
      <c r="B18675">
        <v>307683</v>
      </c>
      <c r="C18675" t="s">
        <v>1710</v>
      </c>
      <c r="D18675">
        <v>7071992</v>
      </c>
      <c r="E18675">
        <v>1992</v>
      </c>
      <c r="F18675" t="s">
        <v>38</v>
      </c>
      <c r="G18675" t="s">
        <v>4895</v>
      </c>
      <c r="H18675" t="s">
        <v>44777</v>
      </c>
      <c r="I18675" t="s">
        <v>4896</v>
      </c>
      <c r="J18675" t="s">
        <v>89</v>
      </c>
      <c r="K18675" t="s">
        <v>64240</v>
      </c>
      <c r="L18675" t="s">
        <v>6728</v>
      </c>
    </row>
    <row r="18676" spans="1:12" x14ac:dyDescent="0.3">
      <c r="A18676" t="s">
        <v>64241</v>
      </c>
      <c r="B18676" t="s">
        <v>64242</v>
      </c>
      <c r="C18676" t="s">
        <v>64243</v>
      </c>
      <c r="D18676">
        <v>23052017</v>
      </c>
      <c r="E18676">
        <v>2017</v>
      </c>
      <c r="F18676" t="s">
        <v>38</v>
      </c>
      <c r="G18676" t="s">
        <v>4578</v>
      </c>
      <c r="H18676" t="s">
        <v>44794</v>
      </c>
      <c r="I18676" t="s">
        <v>1694</v>
      </c>
      <c r="J18676" t="s">
        <v>792</v>
      </c>
      <c r="K18676" t="s">
        <v>64244</v>
      </c>
      <c r="L18676" t="s">
        <v>6728</v>
      </c>
    </row>
    <row r="18677" spans="1:12" x14ac:dyDescent="0.3">
      <c r="A18677" t="s">
        <v>64245</v>
      </c>
      <c r="B18677" t="s">
        <v>64246</v>
      </c>
      <c r="C18677" t="s">
        <v>1710</v>
      </c>
      <c r="D18677">
        <v>1011973</v>
      </c>
      <c r="E18677">
        <v>1973</v>
      </c>
      <c r="F18677" t="s">
        <v>38</v>
      </c>
      <c r="G18677" t="s">
        <v>284</v>
      </c>
      <c r="H18677" t="s">
        <v>44754</v>
      </c>
      <c r="I18677" t="s">
        <v>41</v>
      </c>
      <c r="J18677" t="s">
        <v>355</v>
      </c>
      <c r="K18677" t="s">
        <v>64247</v>
      </c>
      <c r="L18677" t="s">
        <v>6728</v>
      </c>
    </row>
    <row r="18678" spans="1:12" x14ac:dyDescent="0.3">
      <c r="A18678" t="s">
        <v>64248</v>
      </c>
      <c r="B18678">
        <v>998079</v>
      </c>
      <c r="C18678" t="s">
        <v>1710</v>
      </c>
      <c r="D18678">
        <v>4011982</v>
      </c>
      <c r="E18678">
        <v>1982</v>
      </c>
      <c r="F18678" t="s">
        <v>38</v>
      </c>
      <c r="G18678" t="s">
        <v>1693</v>
      </c>
      <c r="H18678" t="s">
        <v>44794</v>
      </c>
      <c r="I18678" t="s">
        <v>1694</v>
      </c>
      <c r="J18678" t="s">
        <v>89</v>
      </c>
      <c r="K18678" t="s">
        <v>64249</v>
      </c>
      <c r="L18678" t="s">
        <v>6728</v>
      </c>
    </row>
    <row r="18679" spans="1:12" x14ac:dyDescent="0.3">
      <c r="A18679" t="s">
        <v>64250</v>
      </c>
      <c r="B18679" t="s">
        <v>64251</v>
      </c>
      <c r="C18679" t="s">
        <v>1710</v>
      </c>
      <c r="D18679">
        <v>28061994</v>
      </c>
      <c r="E18679">
        <v>1994</v>
      </c>
      <c r="F18679" t="s">
        <v>38</v>
      </c>
      <c r="G18679" t="s">
        <v>1693</v>
      </c>
      <c r="H18679" t="s">
        <v>44794</v>
      </c>
      <c r="I18679" t="s">
        <v>1694</v>
      </c>
      <c r="J18679" t="s">
        <v>753</v>
      </c>
      <c r="K18679" t="s">
        <v>64252</v>
      </c>
      <c r="L18679" t="s">
        <v>6728</v>
      </c>
    </row>
    <row r="18680" spans="1:12" x14ac:dyDescent="0.3">
      <c r="A18680" t="s">
        <v>64253</v>
      </c>
      <c r="B18680" t="s">
        <v>64254</v>
      </c>
      <c r="C18680" t="s">
        <v>64255</v>
      </c>
      <c r="D18680">
        <v>19012012</v>
      </c>
      <c r="E18680">
        <v>2012</v>
      </c>
      <c r="F18680" t="s">
        <v>38</v>
      </c>
      <c r="G18680" t="s">
        <v>45699</v>
      </c>
      <c r="H18680" t="s">
        <v>44777</v>
      </c>
      <c r="I18680" t="s">
        <v>4896</v>
      </c>
      <c r="J18680" t="s">
        <v>154</v>
      </c>
      <c r="K18680" t="s">
        <v>64256</v>
      </c>
      <c r="L18680" t="s">
        <v>6728</v>
      </c>
    </row>
    <row r="18681" spans="1:12" x14ac:dyDescent="0.3">
      <c r="A18681" t="s">
        <v>64257</v>
      </c>
      <c r="B18681" t="s">
        <v>64258</v>
      </c>
      <c r="C18681" t="s">
        <v>1710</v>
      </c>
      <c r="D18681">
        <v>16051997</v>
      </c>
      <c r="E18681">
        <v>1997</v>
      </c>
      <c r="F18681" t="s">
        <v>38</v>
      </c>
      <c r="G18681" t="s">
        <v>4895</v>
      </c>
      <c r="H18681" t="s">
        <v>44777</v>
      </c>
      <c r="I18681" t="s">
        <v>4896</v>
      </c>
      <c r="J18681" t="s">
        <v>154</v>
      </c>
      <c r="K18681" t="s">
        <v>64259</v>
      </c>
      <c r="L18681" t="s">
        <v>6728</v>
      </c>
    </row>
    <row r="18682" spans="1:12" x14ac:dyDescent="0.3">
      <c r="A18682" t="s">
        <v>64260</v>
      </c>
      <c r="B18682" t="s">
        <v>64261</v>
      </c>
      <c r="C18682" t="s">
        <v>1710</v>
      </c>
      <c r="D18682">
        <v>28112003</v>
      </c>
      <c r="E18682">
        <v>2003</v>
      </c>
      <c r="F18682" t="s">
        <v>38</v>
      </c>
      <c r="G18682" t="s">
        <v>45872</v>
      </c>
      <c r="H18682" t="s">
        <v>45873</v>
      </c>
      <c r="I18682" t="s">
        <v>41</v>
      </c>
      <c r="J18682" t="s">
        <v>98</v>
      </c>
      <c r="K18682" t="s">
        <v>64262</v>
      </c>
      <c r="L18682" t="s">
        <v>6728</v>
      </c>
    </row>
    <row r="18683" spans="1:12" x14ac:dyDescent="0.3">
      <c r="A18683" t="s">
        <v>64263</v>
      </c>
      <c r="B18683" t="s">
        <v>64264</v>
      </c>
      <c r="C18683" t="s">
        <v>1710</v>
      </c>
      <c r="D18683">
        <v>8011999</v>
      </c>
      <c r="E18683">
        <v>1999</v>
      </c>
      <c r="F18683" t="s">
        <v>38</v>
      </c>
      <c r="G18683" t="s">
        <v>1693</v>
      </c>
      <c r="H18683" t="s">
        <v>44794</v>
      </c>
      <c r="I18683" t="s">
        <v>1694</v>
      </c>
      <c r="J18683" t="s">
        <v>230</v>
      </c>
      <c r="K18683" t="s">
        <v>64265</v>
      </c>
      <c r="L18683" t="s">
        <v>6728</v>
      </c>
    </row>
    <row r="18684" spans="1:12" x14ac:dyDescent="0.3">
      <c r="A18684" t="s">
        <v>64266</v>
      </c>
      <c r="B18684" t="s">
        <v>64267</v>
      </c>
      <c r="C18684" t="s">
        <v>1710</v>
      </c>
      <c r="D18684">
        <v>16092004</v>
      </c>
      <c r="E18684">
        <v>2004</v>
      </c>
      <c r="F18684" t="s">
        <v>38</v>
      </c>
      <c r="G18684" t="s">
        <v>45872</v>
      </c>
      <c r="H18684" t="s">
        <v>45873</v>
      </c>
      <c r="I18684" t="s">
        <v>55555</v>
      </c>
      <c r="J18684" t="s">
        <v>206</v>
      </c>
      <c r="K18684" t="s">
        <v>64268</v>
      </c>
      <c r="L18684" t="s">
        <v>6728</v>
      </c>
    </row>
    <row r="18685" spans="1:12" x14ac:dyDescent="0.3">
      <c r="A18685" t="s">
        <v>64269</v>
      </c>
      <c r="B18685" t="s">
        <v>64270</v>
      </c>
      <c r="C18685" t="s">
        <v>64271</v>
      </c>
      <c r="D18685">
        <v>22122005</v>
      </c>
      <c r="E18685">
        <v>2005</v>
      </c>
      <c r="F18685" t="s">
        <v>38</v>
      </c>
      <c r="G18685" t="s">
        <v>1540</v>
      </c>
      <c r="H18685" t="s">
        <v>44847</v>
      </c>
      <c r="I18685" t="s">
        <v>1541</v>
      </c>
      <c r="J18685" t="s">
        <v>60</v>
      </c>
      <c r="K18685" t="s">
        <v>64272</v>
      </c>
      <c r="L18685" t="s">
        <v>6728</v>
      </c>
    </row>
    <row r="18686" spans="1:12" x14ac:dyDescent="0.3">
      <c r="A18686" t="s">
        <v>64273</v>
      </c>
      <c r="B18686" t="s">
        <v>64274</v>
      </c>
      <c r="C18686" t="s">
        <v>1710</v>
      </c>
      <c r="D18686">
        <v>8031999</v>
      </c>
      <c r="E18686">
        <v>1999</v>
      </c>
      <c r="F18686" t="s">
        <v>38</v>
      </c>
      <c r="G18686" t="s">
        <v>45872</v>
      </c>
      <c r="H18686" t="s">
        <v>45873</v>
      </c>
      <c r="I18686" t="s">
        <v>55555</v>
      </c>
      <c r="J18686" t="s">
        <v>1711</v>
      </c>
      <c r="K18686" t="s">
        <v>64275</v>
      </c>
      <c r="L18686" t="s">
        <v>6728</v>
      </c>
    </row>
    <row r="18687" spans="1:12" x14ac:dyDescent="0.3">
      <c r="A18687" t="s">
        <v>64276</v>
      </c>
      <c r="B18687" t="s">
        <v>64277</v>
      </c>
      <c r="C18687" t="s">
        <v>1710</v>
      </c>
      <c r="D18687">
        <v>3082007</v>
      </c>
      <c r="E18687">
        <v>2007</v>
      </c>
      <c r="F18687" t="s">
        <v>38</v>
      </c>
      <c r="G18687" t="s">
        <v>1540</v>
      </c>
      <c r="H18687" t="s">
        <v>44847</v>
      </c>
      <c r="I18687" t="s">
        <v>1541</v>
      </c>
      <c r="J18687" t="s">
        <v>1711</v>
      </c>
      <c r="K18687" t="s">
        <v>64278</v>
      </c>
      <c r="L18687" t="s">
        <v>6728</v>
      </c>
    </row>
    <row r="18688" spans="1:12" x14ac:dyDescent="0.3">
      <c r="A18688" t="s">
        <v>64279</v>
      </c>
      <c r="B18688" t="s">
        <v>64280</v>
      </c>
      <c r="C18688" t="s">
        <v>1710</v>
      </c>
      <c r="D18688">
        <v>21011987</v>
      </c>
      <c r="E18688">
        <v>1987</v>
      </c>
      <c r="F18688" t="s">
        <v>38</v>
      </c>
      <c r="G18688" t="s">
        <v>284</v>
      </c>
      <c r="H18688" t="s">
        <v>44754</v>
      </c>
      <c r="I18688" t="s">
        <v>41</v>
      </c>
      <c r="J18688" t="s">
        <v>382</v>
      </c>
      <c r="K18688" t="s">
        <v>64281</v>
      </c>
      <c r="L18688" t="s">
        <v>6728</v>
      </c>
    </row>
    <row r="18689" spans="1:12" x14ac:dyDescent="0.3">
      <c r="A18689" t="s">
        <v>64282</v>
      </c>
      <c r="B18689" t="s">
        <v>64283</v>
      </c>
      <c r="C18689" t="s">
        <v>1710</v>
      </c>
      <c r="D18689">
        <v>21062004</v>
      </c>
      <c r="E18689">
        <v>2004</v>
      </c>
      <c r="F18689" t="s">
        <v>38</v>
      </c>
      <c r="G18689" t="s">
        <v>1693</v>
      </c>
      <c r="H18689" t="s">
        <v>44794</v>
      </c>
      <c r="I18689" t="s">
        <v>1694</v>
      </c>
      <c r="J18689" t="s">
        <v>308</v>
      </c>
      <c r="K18689" t="s">
        <v>64284</v>
      </c>
      <c r="L18689" t="s">
        <v>6728</v>
      </c>
    </row>
    <row r="18690" spans="1:12" x14ac:dyDescent="0.3">
      <c r="A18690" t="s">
        <v>64285</v>
      </c>
      <c r="B18690">
        <v>896626</v>
      </c>
      <c r="C18690" t="s">
        <v>1710</v>
      </c>
      <c r="D18690">
        <v>29101997</v>
      </c>
      <c r="E18690">
        <v>1997</v>
      </c>
      <c r="F18690" t="s">
        <v>38</v>
      </c>
      <c r="G18690" t="s">
        <v>4895</v>
      </c>
      <c r="H18690" t="s">
        <v>44777</v>
      </c>
      <c r="I18690" t="s">
        <v>4896</v>
      </c>
      <c r="J18690" t="s">
        <v>107</v>
      </c>
      <c r="K18690" t="s">
        <v>64286</v>
      </c>
      <c r="L18690" t="s">
        <v>6728</v>
      </c>
    </row>
    <row r="18691" spans="1:12" x14ac:dyDescent="0.3">
      <c r="A18691" t="s">
        <v>64287</v>
      </c>
      <c r="B18691" t="s">
        <v>64288</v>
      </c>
      <c r="C18691" t="s">
        <v>1710</v>
      </c>
      <c r="D18691">
        <v>9091998</v>
      </c>
      <c r="E18691">
        <v>1998</v>
      </c>
      <c r="F18691" t="s">
        <v>38</v>
      </c>
      <c r="G18691" t="s">
        <v>1540</v>
      </c>
      <c r="H18691" t="s">
        <v>44847</v>
      </c>
      <c r="I18691" t="s">
        <v>1541</v>
      </c>
      <c r="J18691" t="s">
        <v>753</v>
      </c>
      <c r="K18691" t="s">
        <v>64289</v>
      </c>
      <c r="L18691" t="s">
        <v>6728</v>
      </c>
    </row>
    <row r="18692" spans="1:12" x14ac:dyDescent="0.3">
      <c r="A18692" t="s">
        <v>64290</v>
      </c>
      <c r="B18692">
        <v>749238</v>
      </c>
      <c r="C18692" t="s">
        <v>1710</v>
      </c>
      <c r="D18692">
        <v>15121983</v>
      </c>
      <c r="E18692">
        <v>1983</v>
      </c>
      <c r="F18692" t="s">
        <v>38</v>
      </c>
      <c r="G18692" t="s">
        <v>1693</v>
      </c>
      <c r="H18692" t="s">
        <v>44794</v>
      </c>
      <c r="I18692" t="s">
        <v>1694</v>
      </c>
      <c r="J18692" t="s">
        <v>60</v>
      </c>
      <c r="K18692" t="s">
        <v>64291</v>
      </c>
      <c r="L18692" t="s">
        <v>6728</v>
      </c>
    </row>
    <row r="18693" spans="1:12" x14ac:dyDescent="0.3">
      <c r="A18693" t="s">
        <v>64292</v>
      </c>
      <c r="B18693" t="s">
        <v>64293</v>
      </c>
      <c r="C18693" t="s">
        <v>1710</v>
      </c>
      <c r="D18693">
        <v>2102000</v>
      </c>
      <c r="E18693">
        <v>2000</v>
      </c>
      <c r="F18693" t="s">
        <v>38</v>
      </c>
      <c r="G18693" t="s">
        <v>4895</v>
      </c>
      <c r="H18693" t="s">
        <v>44777</v>
      </c>
      <c r="I18693" t="s">
        <v>4896</v>
      </c>
      <c r="J18693" t="s">
        <v>137</v>
      </c>
      <c r="K18693" t="s">
        <v>64294</v>
      </c>
      <c r="L18693" t="s">
        <v>6728</v>
      </c>
    </row>
    <row r="18694" spans="1:12" x14ac:dyDescent="0.3">
      <c r="A18694" t="s">
        <v>64295</v>
      </c>
      <c r="B18694" t="s">
        <v>64296</v>
      </c>
      <c r="C18694" t="s">
        <v>1710</v>
      </c>
      <c r="D18694">
        <v>18062001</v>
      </c>
      <c r="E18694">
        <v>2001</v>
      </c>
      <c r="F18694" t="s">
        <v>38</v>
      </c>
      <c r="G18694" t="s">
        <v>45872</v>
      </c>
      <c r="H18694" t="s">
        <v>45873</v>
      </c>
      <c r="I18694" t="s">
        <v>55555</v>
      </c>
      <c r="J18694" t="s">
        <v>1711</v>
      </c>
      <c r="K18694" t="s">
        <v>64297</v>
      </c>
      <c r="L18694" t="s">
        <v>6728</v>
      </c>
    </row>
    <row r="18695" spans="1:12" x14ac:dyDescent="0.3">
      <c r="A18695" t="s">
        <v>64298</v>
      </c>
      <c r="B18695" t="s">
        <v>64299</v>
      </c>
      <c r="C18695" t="s">
        <v>1710</v>
      </c>
      <c r="D18695">
        <v>27071988</v>
      </c>
      <c r="E18695">
        <v>1988</v>
      </c>
      <c r="F18695" t="s">
        <v>38</v>
      </c>
      <c r="G18695" t="s">
        <v>44964</v>
      </c>
      <c r="H18695" t="s">
        <v>44965</v>
      </c>
      <c r="I18695" t="s">
        <v>55581</v>
      </c>
      <c r="J18695" t="s">
        <v>230</v>
      </c>
      <c r="K18695" t="s">
        <v>64300</v>
      </c>
      <c r="L18695" t="s">
        <v>6728</v>
      </c>
    </row>
    <row r="18696" spans="1:12" x14ac:dyDescent="0.3">
      <c r="A18696" t="s">
        <v>64301</v>
      </c>
      <c r="B18696">
        <v>759832</v>
      </c>
      <c r="C18696" t="s">
        <v>1710</v>
      </c>
      <c r="D18696">
        <v>23101989</v>
      </c>
      <c r="E18696">
        <v>1989</v>
      </c>
      <c r="F18696" t="s">
        <v>38</v>
      </c>
      <c r="G18696" t="s">
        <v>44964</v>
      </c>
      <c r="H18696" t="s">
        <v>44965</v>
      </c>
      <c r="I18696" t="s">
        <v>55581</v>
      </c>
      <c r="J18696" t="s">
        <v>1711</v>
      </c>
      <c r="K18696" t="s">
        <v>64302</v>
      </c>
      <c r="L18696" t="s">
        <v>6728</v>
      </c>
    </row>
    <row r="18697" spans="1:12" x14ac:dyDescent="0.3">
      <c r="A18697" t="s">
        <v>64303</v>
      </c>
      <c r="B18697" t="s">
        <v>64304</v>
      </c>
      <c r="C18697" t="s">
        <v>1710</v>
      </c>
      <c r="D18697">
        <v>18081992</v>
      </c>
      <c r="E18697">
        <v>1992</v>
      </c>
      <c r="F18697" t="s">
        <v>38</v>
      </c>
      <c r="G18697" t="s">
        <v>44759</v>
      </c>
      <c r="H18697" t="s">
        <v>44760</v>
      </c>
      <c r="I18697" t="s">
        <v>41</v>
      </c>
      <c r="J18697" t="s">
        <v>154</v>
      </c>
      <c r="K18697" t="s">
        <v>64305</v>
      </c>
      <c r="L18697" t="s">
        <v>6728</v>
      </c>
    </row>
    <row r="18698" spans="1:12" x14ac:dyDescent="0.3">
      <c r="A18698" t="s">
        <v>64306</v>
      </c>
      <c r="B18698" t="s">
        <v>64307</v>
      </c>
      <c r="C18698" t="s">
        <v>1710</v>
      </c>
      <c r="D18698">
        <v>17071989</v>
      </c>
      <c r="E18698">
        <v>1989</v>
      </c>
      <c r="F18698" t="s">
        <v>38</v>
      </c>
      <c r="G18698" t="s">
        <v>1693</v>
      </c>
      <c r="H18698" t="s">
        <v>44794</v>
      </c>
      <c r="I18698" t="s">
        <v>1694</v>
      </c>
      <c r="J18698" t="s">
        <v>313</v>
      </c>
      <c r="K18698" t="s">
        <v>64306</v>
      </c>
      <c r="L18698" t="s">
        <v>6728</v>
      </c>
    </row>
    <row r="18699" spans="1:12" x14ac:dyDescent="0.3">
      <c r="A18699" t="s">
        <v>64308</v>
      </c>
      <c r="B18699" t="s">
        <v>64309</v>
      </c>
      <c r="C18699" t="s">
        <v>64310</v>
      </c>
      <c r="D18699">
        <v>19112004</v>
      </c>
      <c r="E18699">
        <v>2004</v>
      </c>
      <c r="F18699" t="s">
        <v>38</v>
      </c>
      <c r="G18699" t="s">
        <v>1693</v>
      </c>
      <c r="H18699" t="s">
        <v>44794</v>
      </c>
      <c r="I18699" t="s">
        <v>1694</v>
      </c>
      <c r="J18699" t="s">
        <v>275</v>
      </c>
      <c r="K18699" t="s">
        <v>64311</v>
      </c>
      <c r="L18699" t="s">
        <v>6728</v>
      </c>
    </row>
    <row r="18700" spans="1:12" x14ac:dyDescent="0.3">
      <c r="A18700" t="s">
        <v>64312</v>
      </c>
      <c r="B18700" t="s">
        <v>64313</v>
      </c>
      <c r="C18700" t="s">
        <v>1710</v>
      </c>
      <c r="D18700">
        <v>3071998</v>
      </c>
      <c r="E18700">
        <v>1998</v>
      </c>
      <c r="F18700" t="s">
        <v>38</v>
      </c>
      <c r="G18700" t="s">
        <v>1693</v>
      </c>
      <c r="H18700" t="s">
        <v>44794</v>
      </c>
      <c r="I18700" t="s">
        <v>1694</v>
      </c>
      <c r="J18700" t="s">
        <v>159</v>
      </c>
      <c r="K18700" t="s">
        <v>64314</v>
      </c>
      <c r="L18700" t="s">
        <v>6728</v>
      </c>
    </row>
    <row r="18701" spans="1:12" x14ac:dyDescent="0.3">
      <c r="A18701" t="s">
        <v>64315</v>
      </c>
      <c r="B18701" t="s">
        <v>64316</v>
      </c>
      <c r="C18701" t="s">
        <v>1710</v>
      </c>
      <c r="D18701">
        <v>18042001</v>
      </c>
      <c r="E18701">
        <v>2001</v>
      </c>
      <c r="F18701" t="s">
        <v>38</v>
      </c>
      <c r="G18701" t="s">
        <v>56028</v>
      </c>
      <c r="H18701" t="s">
        <v>44847</v>
      </c>
      <c r="I18701" t="s">
        <v>1541</v>
      </c>
      <c r="J18701" t="s">
        <v>73</v>
      </c>
      <c r="K18701" t="s">
        <v>64317</v>
      </c>
      <c r="L18701" t="s">
        <v>6728</v>
      </c>
    </row>
    <row r="18702" spans="1:12" x14ac:dyDescent="0.3">
      <c r="A18702" t="s">
        <v>64318</v>
      </c>
      <c r="B18702" t="s">
        <v>64319</v>
      </c>
      <c r="C18702" t="s">
        <v>1710</v>
      </c>
      <c r="D18702">
        <v>23012002</v>
      </c>
      <c r="E18702">
        <v>2002</v>
      </c>
      <c r="F18702" t="s">
        <v>38</v>
      </c>
      <c r="G18702" t="s">
        <v>1053</v>
      </c>
      <c r="H18702" t="s">
        <v>45059</v>
      </c>
      <c r="I18702" t="s">
        <v>1054</v>
      </c>
      <c r="J18702" t="s">
        <v>301</v>
      </c>
      <c r="K18702" t="s">
        <v>64320</v>
      </c>
      <c r="L18702" t="s">
        <v>6728</v>
      </c>
    </row>
    <row r="18703" spans="1:12" x14ac:dyDescent="0.3">
      <c r="A18703" t="s">
        <v>64321</v>
      </c>
      <c r="B18703">
        <v>756352</v>
      </c>
      <c r="C18703" t="s">
        <v>1710</v>
      </c>
      <c r="D18703">
        <v>2011980</v>
      </c>
      <c r="E18703">
        <v>1980</v>
      </c>
      <c r="F18703" t="s">
        <v>38</v>
      </c>
      <c r="G18703" t="s">
        <v>4895</v>
      </c>
      <c r="H18703" t="s">
        <v>44777</v>
      </c>
      <c r="I18703" t="s">
        <v>4896</v>
      </c>
      <c r="J18703" t="s">
        <v>89</v>
      </c>
      <c r="K18703" t="s">
        <v>64322</v>
      </c>
      <c r="L18703" t="s">
        <v>6728</v>
      </c>
    </row>
    <row r="18704" spans="1:12" x14ac:dyDescent="0.3">
      <c r="A18704" t="s">
        <v>64323</v>
      </c>
      <c r="B18704">
        <v>700302</v>
      </c>
      <c r="C18704" t="s">
        <v>1710</v>
      </c>
      <c r="D18704">
        <v>10031981</v>
      </c>
      <c r="E18704">
        <v>1981</v>
      </c>
      <c r="F18704" t="s">
        <v>38</v>
      </c>
      <c r="G18704" t="s">
        <v>4895</v>
      </c>
      <c r="H18704" t="s">
        <v>44777</v>
      </c>
      <c r="I18704" t="s">
        <v>4896</v>
      </c>
      <c r="J18704" t="s">
        <v>765</v>
      </c>
      <c r="K18704" t="s">
        <v>64324</v>
      </c>
      <c r="L18704" t="s">
        <v>6728</v>
      </c>
    </row>
    <row r="18705" spans="1:12" x14ac:dyDescent="0.3">
      <c r="A18705" t="s">
        <v>64325</v>
      </c>
      <c r="B18705" t="s">
        <v>64326</v>
      </c>
      <c r="C18705" t="s">
        <v>1710</v>
      </c>
      <c r="D18705">
        <v>10051995</v>
      </c>
      <c r="E18705">
        <v>1995</v>
      </c>
      <c r="F18705" t="s">
        <v>38</v>
      </c>
      <c r="G18705" t="s">
        <v>4895</v>
      </c>
      <c r="H18705" t="s">
        <v>44777</v>
      </c>
      <c r="I18705" t="s">
        <v>4896</v>
      </c>
      <c r="J18705" t="s">
        <v>103</v>
      </c>
      <c r="K18705" t="s">
        <v>64327</v>
      </c>
      <c r="L18705" t="s">
        <v>6728</v>
      </c>
    </row>
    <row r="18706" spans="1:12" x14ac:dyDescent="0.3">
      <c r="A18706" t="s">
        <v>64328</v>
      </c>
      <c r="B18706">
        <v>505251</v>
      </c>
      <c r="C18706" t="s">
        <v>1710</v>
      </c>
      <c r="D18706">
        <v>6021990</v>
      </c>
      <c r="E18706">
        <v>1990</v>
      </c>
      <c r="F18706" t="s">
        <v>38</v>
      </c>
      <c r="G18706" t="s">
        <v>4895</v>
      </c>
      <c r="H18706" t="s">
        <v>44777</v>
      </c>
      <c r="I18706" t="s">
        <v>4896</v>
      </c>
      <c r="J18706" t="s">
        <v>159</v>
      </c>
      <c r="K18706" t="s">
        <v>64329</v>
      </c>
      <c r="L18706" t="s">
        <v>6728</v>
      </c>
    </row>
    <row r="18707" spans="1:12" x14ac:dyDescent="0.3">
      <c r="A18707" t="s">
        <v>64330</v>
      </c>
      <c r="B18707" t="s">
        <v>64331</v>
      </c>
      <c r="C18707" t="s">
        <v>1710</v>
      </c>
      <c r="D18707">
        <v>5092003</v>
      </c>
      <c r="E18707">
        <v>2003</v>
      </c>
      <c r="F18707" t="s">
        <v>38</v>
      </c>
      <c r="G18707" t="s">
        <v>4895</v>
      </c>
      <c r="H18707" t="s">
        <v>44777</v>
      </c>
      <c r="I18707" t="s">
        <v>4896</v>
      </c>
      <c r="J18707" t="s">
        <v>1711</v>
      </c>
      <c r="K18707" t="s">
        <v>64332</v>
      </c>
      <c r="L18707" t="s">
        <v>6728</v>
      </c>
    </row>
    <row r="18708" spans="1:12" x14ac:dyDescent="0.3">
      <c r="A18708" t="s">
        <v>64333</v>
      </c>
      <c r="B18708" t="s">
        <v>64334</v>
      </c>
      <c r="C18708" t="s">
        <v>64335</v>
      </c>
      <c r="D18708">
        <v>26042006</v>
      </c>
      <c r="E18708">
        <v>2006</v>
      </c>
      <c r="F18708" t="s">
        <v>38</v>
      </c>
      <c r="G18708" t="s">
        <v>45872</v>
      </c>
      <c r="H18708" t="s">
        <v>45873</v>
      </c>
      <c r="I18708" t="s">
        <v>41</v>
      </c>
      <c r="J18708" t="s">
        <v>117</v>
      </c>
      <c r="K18708" t="s">
        <v>64336</v>
      </c>
      <c r="L18708" t="s">
        <v>6728</v>
      </c>
    </row>
    <row r="18709" spans="1:12" x14ac:dyDescent="0.3">
      <c r="A18709" t="s">
        <v>64337</v>
      </c>
      <c r="B18709" t="s">
        <v>64338</v>
      </c>
      <c r="C18709" t="s">
        <v>64339</v>
      </c>
      <c r="D18709">
        <v>29122010</v>
      </c>
      <c r="E18709">
        <v>2010</v>
      </c>
      <c r="F18709" t="s">
        <v>38</v>
      </c>
      <c r="G18709" t="s">
        <v>1540</v>
      </c>
      <c r="H18709" t="s">
        <v>44847</v>
      </c>
      <c r="I18709" t="s">
        <v>1541</v>
      </c>
      <c r="J18709" t="s">
        <v>765</v>
      </c>
      <c r="K18709" t="s">
        <v>64340</v>
      </c>
      <c r="L18709" t="s">
        <v>6728</v>
      </c>
    </row>
    <row r="18710" spans="1:12" x14ac:dyDescent="0.3">
      <c r="A18710" t="s">
        <v>64341</v>
      </c>
      <c r="B18710" t="s">
        <v>64342</v>
      </c>
      <c r="C18710" t="s">
        <v>1710</v>
      </c>
      <c r="D18710">
        <v>1111996</v>
      </c>
      <c r="E18710">
        <v>1996</v>
      </c>
      <c r="F18710" t="s">
        <v>38</v>
      </c>
      <c r="G18710" t="s">
        <v>4895</v>
      </c>
      <c r="H18710" t="s">
        <v>44777</v>
      </c>
      <c r="I18710" t="s">
        <v>4896</v>
      </c>
      <c r="J18710" t="s">
        <v>275</v>
      </c>
      <c r="K18710" t="s">
        <v>64343</v>
      </c>
      <c r="L18710" t="s">
        <v>6728</v>
      </c>
    </row>
    <row r="18711" spans="1:12" x14ac:dyDescent="0.3">
      <c r="A18711" t="s">
        <v>64344</v>
      </c>
      <c r="B18711" t="s">
        <v>64345</v>
      </c>
      <c r="C18711" t="s">
        <v>1710</v>
      </c>
      <c r="D18711">
        <v>5112007</v>
      </c>
      <c r="E18711">
        <v>2007</v>
      </c>
      <c r="F18711" t="s">
        <v>38</v>
      </c>
      <c r="G18711" t="s">
        <v>1693</v>
      </c>
      <c r="H18711" t="s">
        <v>44794</v>
      </c>
      <c r="I18711" t="s">
        <v>1694</v>
      </c>
      <c r="J18711" t="s">
        <v>382</v>
      </c>
      <c r="K18711" t="s">
        <v>64346</v>
      </c>
      <c r="L18711" t="s">
        <v>6728</v>
      </c>
    </row>
    <row r="18712" spans="1:12" x14ac:dyDescent="0.3">
      <c r="A18712" t="s">
        <v>64347</v>
      </c>
      <c r="B18712" t="s">
        <v>64348</v>
      </c>
      <c r="C18712" t="s">
        <v>1710</v>
      </c>
      <c r="D18712">
        <v>4111994</v>
      </c>
      <c r="E18712">
        <v>1994</v>
      </c>
      <c r="F18712" t="s">
        <v>38</v>
      </c>
      <c r="G18712" t="s">
        <v>44964</v>
      </c>
      <c r="H18712" t="s">
        <v>44965</v>
      </c>
      <c r="I18712" t="s">
        <v>55581</v>
      </c>
      <c r="J18712" t="s">
        <v>1711</v>
      </c>
      <c r="K18712" t="s">
        <v>64349</v>
      </c>
      <c r="L18712" t="s">
        <v>6728</v>
      </c>
    </row>
    <row r="18713" spans="1:12" x14ac:dyDescent="0.3">
      <c r="A18713" t="s">
        <v>64350</v>
      </c>
      <c r="B18713" t="s">
        <v>64351</v>
      </c>
      <c r="C18713" t="s">
        <v>1710</v>
      </c>
      <c r="D18713">
        <v>7101996</v>
      </c>
      <c r="E18713">
        <v>1996</v>
      </c>
      <c r="F18713" t="s">
        <v>38</v>
      </c>
      <c r="G18713" t="s">
        <v>1693</v>
      </c>
      <c r="H18713" t="s">
        <v>44794</v>
      </c>
      <c r="I18713" t="s">
        <v>1694</v>
      </c>
      <c r="J18713" t="s">
        <v>42</v>
      </c>
      <c r="K18713" t="s">
        <v>64352</v>
      </c>
      <c r="L18713" t="s">
        <v>6728</v>
      </c>
    </row>
    <row r="18714" spans="1:12" x14ac:dyDescent="0.3">
      <c r="A18714" t="s">
        <v>55023</v>
      </c>
      <c r="B18714" t="s">
        <v>64353</v>
      </c>
      <c r="C18714" t="s">
        <v>1710</v>
      </c>
      <c r="D18714">
        <v>8091999</v>
      </c>
      <c r="E18714">
        <v>1999</v>
      </c>
      <c r="F18714" t="s">
        <v>38</v>
      </c>
      <c r="G18714" t="s">
        <v>1540</v>
      </c>
      <c r="H18714" t="s">
        <v>44847</v>
      </c>
      <c r="I18714" t="s">
        <v>1541</v>
      </c>
      <c r="J18714" t="s">
        <v>117</v>
      </c>
      <c r="K18714" t="s">
        <v>55026</v>
      </c>
      <c r="L18714" t="s">
        <v>6728</v>
      </c>
    </row>
    <row r="18715" spans="1:12" x14ac:dyDescent="0.3">
      <c r="A18715" t="s">
        <v>64354</v>
      </c>
      <c r="B18715">
        <v>143030</v>
      </c>
      <c r="C18715" t="s">
        <v>1710</v>
      </c>
      <c r="D18715">
        <v>8081994</v>
      </c>
      <c r="E18715">
        <v>1994</v>
      </c>
      <c r="F18715" t="s">
        <v>38</v>
      </c>
      <c r="G18715" t="s">
        <v>4895</v>
      </c>
      <c r="H18715" t="s">
        <v>44777</v>
      </c>
      <c r="I18715" t="s">
        <v>4896</v>
      </c>
      <c r="J18715" t="s">
        <v>1711</v>
      </c>
      <c r="K18715" t="s">
        <v>64355</v>
      </c>
      <c r="L18715" t="s">
        <v>6728</v>
      </c>
    </row>
    <row r="18716" spans="1:12" x14ac:dyDescent="0.3">
      <c r="A18716" t="s">
        <v>64356</v>
      </c>
      <c r="B18716" t="s">
        <v>64357</v>
      </c>
      <c r="C18716" t="s">
        <v>1710</v>
      </c>
      <c r="D18716">
        <v>18101999</v>
      </c>
      <c r="E18716">
        <v>1999</v>
      </c>
      <c r="F18716" t="s">
        <v>38</v>
      </c>
      <c r="G18716" t="s">
        <v>1693</v>
      </c>
      <c r="H18716" t="s">
        <v>44794</v>
      </c>
      <c r="I18716" t="s">
        <v>1694</v>
      </c>
      <c r="J18716" t="s">
        <v>73</v>
      </c>
      <c r="K18716" t="s">
        <v>64358</v>
      </c>
      <c r="L18716" t="s">
        <v>6728</v>
      </c>
    </row>
    <row r="18717" spans="1:12" x14ac:dyDescent="0.3">
      <c r="A18717" t="s">
        <v>64359</v>
      </c>
      <c r="B18717" t="s">
        <v>64360</v>
      </c>
      <c r="C18717" t="s">
        <v>1710</v>
      </c>
      <c r="D18717">
        <v>11031983</v>
      </c>
      <c r="E18717">
        <v>1983</v>
      </c>
      <c r="F18717" t="s">
        <v>38</v>
      </c>
      <c r="G18717" t="s">
        <v>1693</v>
      </c>
      <c r="H18717" t="s">
        <v>44794</v>
      </c>
      <c r="I18717" t="s">
        <v>1694</v>
      </c>
      <c r="J18717" t="s">
        <v>98</v>
      </c>
      <c r="K18717" t="s">
        <v>64361</v>
      </c>
      <c r="L18717" t="s">
        <v>6728</v>
      </c>
    </row>
    <row r="18718" spans="1:12" x14ac:dyDescent="0.3">
      <c r="A18718" t="s">
        <v>64362</v>
      </c>
      <c r="B18718" t="s">
        <v>64363</v>
      </c>
      <c r="C18718" t="s">
        <v>64364</v>
      </c>
      <c r="D18718">
        <v>30082011</v>
      </c>
      <c r="E18718">
        <v>2011</v>
      </c>
      <c r="F18718" t="s">
        <v>38</v>
      </c>
      <c r="G18718" t="s">
        <v>1540</v>
      </c>
      <c r="H18718" t="s">
        <v>44847</v>
      </c>
      <c r="I18718" t="s">
        <v>1541</v>
      </c>
      <c r="J18718" t="s">
        <v>382</v>
      </c>
      <c r="K18718" t="s">
        <v>64365</v>
      </c>
      <c r="L18718" t="s">
        <v>6728</v>
      </c>
    </row>
    <row r="18719" spans="1:12" x14ac:dyDescent="0.3">
      <c r="A18719" t="s">
        <v>64366</v>
      </c>
      <c r="B18719" t="s">
        <v>64367</v>
      </c>
      <c r="C18719" t="s">
        <v>1710</v>
      </c>
      <c r="D18719">
        <v>3061997</v>
      </c>
      <c r="E18719">
        <v>1997</v>
      </c>
      <c r="F18719" t="s">
        <v>38</v>
      </c>
      <c r="G18719" t="s">
        <v>1053</v>
      </c>
      <c r="H18719" t="s">
        <v>45059</v>
      </c>
      <c r="I18719" t="s">
        <v>1054</v>
      </c>
      <c r="J18719" t="s">
        <v>301</v>
      </c>
      <c r="K18719" t="s">
        <v>64368</v>
      </c>
      <c r="L18719" t="s">
        <v>6728</v>
      </c>
    </row>
    <row r="18720" spans="1:12" x14ac:dyDescent="0.3">
      <c r="A18720" t="s">
        <v>64369</v>
      </c>
      <c r="B18720" t="s">
        <v>64370</v>
      </c>
      <c r="C18720" t="s">
        <v>64371</v>
      </c>
      <c r="D18720">
        <v>9092016</v>
      </c>
      <c r="E18720">
        <v>2016</v>
      </c>
      <c r="F18720" t="s">
        <v>38</v>
      </c>
      <c r="G18720" t="s">
        <v>45699</v>
      </c>
      <c r="H18720" t="s">
        <v>44777</v>
      </c>
      <c r="I18720" t="s">
        <v>4896</v>
      </c>
      <c r="J18720" t="s">
        <v>159</v>
      </c>
      <c r="K18720" t="s">
        <v>64372</v>
      </c>
      <c r="L18720" t="s">
        <v>6728</v>
      </c>
    </row>
    <row r="18721" spans="1:12" x14ac:dyDescent="0.3">
      <c r="A18721" t="s">
        <v>64373</v>
      </c>
      <c r="B18721" t="s">
        <v>64374</v>
      </c>
      <c r="C18721" t="s">
        <v>1710</v>
      </c>
      <c r="D18721">
        <v>3072000</v>
      </c>
      <c r="E18721">
        <v>2000</v>
      </c>
      <c r="F18721" t="s">
        <v>38</v>
      </c>
      <c r="G18721" t="s">
        <v>45247</v>
      </c>
      <c r="H18721" t="s">
        <v>45248</v>
      </c>
      <c r="I18721" t="s">
        <v>55619</v>
      </c>
      <c r="J18721" t="s">
        <v>80</v>
      </c>
      <c r="K18721" t="s">
        <v>64375</v>
      </c>
      <c r="L18721" t="s">
        <v>6728</v>
      </c>
    </row>
    <row r="18722" spans="1:12" x14ac:dyDescent="0.3">
      <c r="A18722" t="s">
        <v>64376</v>
      </c>
      <c r="B18722">
        <v>673290</v>
      </c>
      <c r="C18722" t="s">
        <v>1710</v>
      </c>
      <c r="D18722">
        <v>5031998</v>
      </c>
      <c r="E18722">
        <v>1998</v>
      </c>
      <c r="F18722" t="s">
        <v>38</v>
      </c>
      <c r="G18722" t="s">
        <v>45872</v>
      </c>
      <c r="H18722" t="s">
        <v>45873</v>
      </c>
      <c r="I18722" t="s">
        <v>41</v>
      </c>
      <c r="J18722" t="s">
        <v>1711</v>
      </c>
      <c r="K18722" t="s">
        <v>64377</v>
      </c>
      <c r="L18722" t="s">
        <v>6728</v>
      </c>
    </row>
    <row r="18723" spans="1:12" x14ac:dyDescent="0.3">
      <c r="A18723" t="s">
        <v>64378</v>
      </c>
      <c r="B18723" t="s">
        <v>64379</v>
      </c>
      <c r="C18723" t="s">
        <v>1710</v>
      </c>
      <c r="D18723">
        <v>8051989</v>
      </c>
      <c r="E18723">
        <v>1989</v>
      </c>
      <c r="F18723" t="s">
        <v>38</v>
      </c>
      <c r="G18723" t="s">
        <v>1693</v>
      </c>
      <c r="H18723" t="s">
        <v>44794</v>
      </c>
      <c r="I18723" t="s">
        <v>1694</v>
      </c>
      <c r="J18723" t="s">
        <v>765</v>
      </c>
      <c r="K18723" t="s">
        <v>64380</v>
      </c>
      <c r="L18723" t="s">
        <v>6728</v>
      </c>
    </row>
    <row r="18724" spans="1:12" x14ac:dyDescent="0.3">
      <c r="A18724" t="s">
        <v>64381</v>
      </c>
      <c r="B18724" t="s">
        <v>64382</v>
      </c>
      <c r="C18724" t="s">
        <v>1710</v>
      </c>
      <c r="D18724">
        <v>21011999</v>
      </c>
      <c r="E18724">
        <v>1999</v>
      </c>
      <c r="F18724" t="s">
        <v>38</v>
      </c>
      <c r="G18724" t="s">
        <v>45872</v>
      </c>
      <c r="H18724" t="s">
        <v>45873</v>
      </c>
      <c r="I18724" t="s">
        <v>55555</v>
      </c>
      <c r="J18724" t="s">
        <v>1711</v>
      </c>
      <c r="K18724" t="s">
        <v>64383</v>
      </c>
      <c r="L18724" t="s">
        <v>6728</v>
      </c>
    </row>
    <row r="18725" spans="1:12" x14ac:dyDescent="0.3">
      <c r="A18725" t="s">
        <v>64384</v>
      </c>
      <c r="B18725">
        <v>893057</v>
      </c>
      <c r="C18725" t="s">
        <v>1710</v>
      </c>
      <c r="D18725">
        <v>18111997</v>
      </c>
      <c r="E18725">
        <v>1997</v>
      </c>
      <c r="F18725" t="s">
        <v>38</v>
      </c>
      <c r="G18725" t="s">
        <v>1540</v>
      </c>
      <c r="H18725" t="s">
        <v>44847</v>
      </c>
      <c r="I18725" t="s">
        <v>1541</v>
      </c>
      <c r="J18725" t="s">
        <v>355</v>
      </c>
      <c r="K18725" t="s">
        <v>64385</v>
      </c>
      <c r="L18725" t="s">
        <v>6728</v>
      </c>
    </row>
    <row r="18726" spans="1:12" x14ac:dyDescent="0.3">
      <c r="A18726" t="s">
        <v>64386</v>
      </c>
      <c r="B18726" t="s">
        <v>64387</v>
      </c>
      <c r="C18726" t="s">
        <v>1710</v>
      </c>
      <c r="D18726">
        <v>30031999</v>
      </c>
      <c r="E18726">
        <v>1999</v>
      </c>
      <c r="F18726" t="s">
        <v>38</v>
      </c>
      <c r="G18726" t="s">
        <v>45872</v>
      </c>
      <c r="H18726" t="s">
        <v>45873</v>
      </c>
      <c r="I18726" t="s">
        <v>55555</v>
      </c>
      <c r="J18726" t="s">
        <v>1711</v>
      </c>
      <c r="K18726" t="s">
        <v>64388</v>
      </c>
      <c r="L18726" t="s">
        <v>6728</v>
      </c>
    </row>
    <row r="18727" spans="1:12" x14ac:dyDescent="0.3">
      <c r="A18727" t="s">
        <v>64389</v>
      </c>
      <c r="B18727">
        <v>682400</v>
      </c>
      <c r="C18727" t="s">
        <v>1710</v>
      </c>
      <c r="D18727">
        <v>18062001</v>
      </c>
      <c r="E18727">
        <v>2001</v>
      </c>
      <c r="F18727" t="s">
        <v>38</v>
      </c>
      <c r="G18727" t="s">
        <v>45872</v>
      </c>
      <c r="H18727" t="s">
        <v>45873</v>
      </c>
      <c r="I18727" t="s">
        <v>55555</v>
      </c>
      <c r="J18727" t="s">
        <v>154</v>
      </c>
      <c r="K18727" t="s">
        <v>64390</v>
      </c>
      <c r="L18727" t="s">
        <v>6728</v>
      </c>
    </row>
    <row r="18728" spans="1:12" x14ac:dyDescent="0.3">
      <c r="A18728" t="s">
        <v>64391</v>
      </c>
      <c r="B18728" t="s">
        <v>64392</v>
      </c>
      <c r="C18728" t="s">
        <v>1710</v>
      </c>
      <c r="D18728">
        <v>30042001</v>
      </c>
      <c r="E18728">
        <v>2001</v>
      </c>
      <c r="F18728" t="s">
        <v>38</v>
      </c>
      <c r="G18728" t="s">
        <v>45247</v>
      </c>
      <c r="H18728" t="s">
        <v>45248</v>
      </c>
      <c r="I18728" t="s">
        <v>55619</v>
      </c>
      <c r="J18728" t="s">
        <v>313</v>
      </c>
      <c r="K18728" t="s">
        <v>64393</v>
      </c>
      <c r="L18728" t="s">
        <v>6728</v>
      </c>
    </row>
    <row r="18729" spans="1:12" x14ac:dyDescent="0.3">
      <c r="A18729" t="s">
        <v>64394</v>
      </c>
      <c r="B18729" t="s">
        <v>64395</v>
      </c>
      <c r="C18729" t="s">
        <v>64396</v>
      </c>
      <c r="D18729">
        <v>24102005</v>
      </c>
      <c r="E18729">
        <v>2005</v>
      </c>
      <c r="F18729" t="s">
        <v>38</v>
      </c>
      <c r="G18729" t="s">
        <v>4895</v>
      </c>
      <c r="H18729" t="s">
        <v>44777</v>
      </c>
      <c r="I18729" t="s">
        <v>4896</v>
      </c>
      <c r="J18729" t="s">
        <v>206</v>
      </c>
      <c r="K18729" t="s">
        <v>64397</v>
      </c>
      <c r="L18729" t="s">
        <v>6728</v>
      </c>
    </row>
    <row r="18730" spans="1:12" x14ac:dyDescent="0.3">
      <c r="A18730" t="s">
        <v>64398</v>
      </c>
      <c r="B18730" t="s">
        <v>64399</v>
      </c>
      <c r="C18730" t="s">
        <v>1710</v>
      </c>
      <c r="D18730">
        <v>18062001</v>
      </c>
      <c r="E18730">
        <v>2001</v>
      </c>
      <c r="F18730" t="s">
        <v>38</v>
      </c>
      <c r="G18730" t="s">
        <v>45872</v>
      </c>
      <c r="H18730" t="s">
        <v>45873</v>
      </c>
      <c r="I18730" t="s">
        <v>55555</v>
      </c>
      <c r="J18730" t="s">
        <v>117</v>
      </c>
      <c r="K18730" t="s">
        <v>64400</v>
      </c>
      <c r="L18730" t="s">
        <v>6728</v>
      </c>
    </row>
    <row r="18731" spans="1:12" x14ac:dyDescent="0.3">
      <c r="A18731" t="s">
        <v>64401</v>
      </c>
      <c r="B18731" t="s">
        <v>64402</v>
      </c>
      <c r="C18731" t="s">
        <v>1710</v>
      </c>
      <c r="D18731">
        <v>14111997</v>
      </c>
      <c r="E18731">
        <v>1997</v>
      </c>
      <c r="F18731" t="s">
        <v>38</v>
      </c>
      <c r="G18731" t="s">
        <v>1540</v>
      </c>
      <c r="H18731" t="s">
        <v>44847</v>
      </c>
      <c r="I18731" t="s">
        <v>1541</v>
      </c>
      <c r="J18731" t="s">
        <v>154</v>
      </c>
      <c r="K18731" t="s">
        <v>64403</v>
      </c>
      <c r="L18731" t="s">
        <v>6728</v>
      </c>
    </row>
    <row r="18732" spans="1:12" x14ac:dyDescent="0.3">
      <c r="A18732" t="s">
        <v>64404</v>
      </c>
      <c r="B18732" t="s">
        <v>64405</v>
      </c>
      <c r="C18732" t="s">
        <v>1710</v>
      </c>
      <c r="D18732">
        <v>18011999</v>
      </c>
      <c r="E18732">
        <v>1999</v>
      </c>
      <c r="F18732" t="s">
        <v>38</v>
      </c>
      <c r="G18732" t="s">
        <v>45872</v>
      </c>
      <c r="H18732" t="s">
        <v>45873</v>
      </c>
      <c r="I18732" t="s">
        <v>55555</v>
      </c>
      <c r="J18732" t="s">
        <v>1711</v>
      </c>
      <c r="K18732" t="s">
        <v>64406</v>
      </c>
      <c r="L18732" t="s">
        <v>6728</v>
      </c>
    </row>
    <row r="18733" spans="1:12" x14ac:dyDescent="0.3">
      <c r="A18733" t="s">
        <v>64407</v>
      </c>
      <c r="B18733" t="s">
        <v>64408</v>
      </c>
      <c r="C18733" t="s">
        <v>64409</v>
      </c>
      <c r="D18733">
        <v>8022013</v>
      </c>
      <c r="E18733">
        <v>2013</v>
      </c>
      <c r="F18733" t="s">
        <v>38</v>
      </c>
      <c r="G18733" t="s">
        <v>1540</v>
      </c>
      <c r="H18733" t="s">
        <v>44847</v>
      </c>
      <c r="I18733" t="s">
        <v>1541</v>
      </c>
      <c r="J18733" t="s">
        <v>117</v>
      </c>
      <c r="K18733" t="s">
        <v>64410</v>
      </c>
      <c r="L18733" t="s">
        <v>6728</v>
      </c>
    </row>
    <row r="18734" spans="1:12" x14ac:dyDescent="0.3">
      <c r="A18734" t="s">
        <v>64411</v>
      </c>
      <c r="B18734" t="s">
        <v>64412</v>
      </c>
      <c r="C18734" t="s">
        <v>1710</v>
      </c>
      <c r="D18734">
        <v>28081998</v>
      </c>
      <c r="E18734">
        <v>1998</v>
      </c>
      <c r="F18734" t="s">
        <v>38</v>
      </c>
      <c r="G18734" t="s">
        <v>45638</v>
      </c>
      <c r="H18734" t="s">
        <v>44760</v>
      </c>
      <c r="I18734" t="s">
        <v>41</v>
      </c>
      <c r="J18734" t="s">
        <v>765</v>
      </c>
      <c r="K18734" t="s">
        <v>64413</v>
      </c>
      <c r="L18734" t="s">
        <v>6728</v>
      </c>
    </row>
    <row r="18735" spans="1:12" x14ac:dyDescent="0.3">
      <c r="A18735" t="s">
        <v>64414</v>
      </c>
      <c r="B18735">
        <v>772285</v>
      </c>
      <c r="C18735" t="s">
        <v>1710</v>
      </c>
      <c r="D18735">
        <v>15101987</v>
      </c>
      <c r="E18735">
        <v>1987</v>
      </c>
      <c r="F18735" t="s">
        <v>38</v>
      </c>
      <c r="G18735" t="s">
        <v>1693</v>
      </c>
      <c r="H18735" t="s">
        <v>44794</v>
      </c>
      <c r="I18735" t="s">
        <v>1694</v>
      </c>
      <c r="J18735" t="s">
        <v>720</v>
      </c>
      <c r="K18735" t="s">
        <v>64415</v>
      </c>
      <c r="L18735" t="s">
        <v>6728</v>
      </c>
    </row>
    <row r="18736" spans="1:12" x14ac:dyDescent="0.3">
      <c r="A18736" t="s">
        <v>64416</v>
      </c>
      <c r="B18736" t="s">
        <v>64417</v>
      </c>
      <c r="C18736" t="s">
        <v>1710</v>
      </c>
      <c r="D18736">
        <v>28051998</v>
      </c>
      <c r="E18736">
        <v>1998</v>
      </c>
      <c r="F18736" t="s">
        <v>38</v>
      </c>
      <c r="G18736" t="s">
        <v>4895</v>
      </c>
      <c r="H18736" t="s">
        <v>44777</v>
      </c>
      <c r="I18736" t="s">
        <v>4896</v>
      </c>
      <c r="J18736" t="s">
        <v>206</v>
      </c>
      <c r="K18736" t="s">
        <v>64418</v>
      </c>
      <c r="L18736" t="s">
        <v>6728</v>
      </c>
    </row>
    <row r="18737" spans="1:12" x14ac:dyDescent="0.3">
      <c r="A18737" t="s">
        <v>64419</v>
      </c>
      <c r="B18737" t="s">
        <v>64420</v>
      </c>
      <c r="C18737" t="s">
        <v>1710</v>
      </c>
      <c r="D18737">
        <v>19062000</v>
      </c>
      <c r="E18737">
        <v>2000</v>
      </c>
      <c r="F18737" t="s">
        <v>38</v>
      </c>
      <c r="G18737" t="s">
        <v>45872</v>
      </c>
      <c r="H18737" t="s">
        <v>45873</v>
      </c>
      <c r="I18737" t="s">
        <v>55555</v>
      </c>
      <c r="J18737" t="s">
        <v>159</v>
      </c>
      <c r="K18737" t="s">
        <v>64421</v>
      </c>
      <c r="L18737" t="s">
        <v>6728</v>
      </c>
    </row>
    <row r="18738" spans="1:12" x14ac:dyDescent="0.3">
      <c r="A18738" t="s">
        <v>64422</v>
      </c>
      <c r="B18738" t="s">
        <v>64423</v>
      </c>
      <c r="C18738" t="s">
        <v>1710</v>
      </c>
      <c r="D18738">
        <v>18121992</v>
      </c>
      <c r="E18738">
        <v>1992</v>
      </c>
      <c r="F18738" t="s">
        <v>38</v>
      </c>
      <c r="G18738" t="s">
        <v>44964</v>
      </c>
      <c r="H18738" t="s">
        <v>44965</v>
      </c>
      <c r="I18738" t="s">
        <v>55581</v>
      </c>
      <c r="J18738" t="s">
        <v>720</v>
      </c>
      <c r="K18738" t="s">
        <v>64424</v>
      </c>
      <c r="L18738" t="s">
        <v>6728</v>
      </c>
    </row>
    <row r="18739" spans="1:12" x14ac:dyDescent="0.3">
      <c r="A18739" t="s">
        <v>64425</v>
      </c>
      <c r="B18739" t="s">
        <v>64426</v>
      </c>
      <c r="C18739" t="s">
        <v>1710</v>
      </c>
      <c r="D18739">
        <v>17121999</v>
      </c>
      <c r="E18739">
        <v>1999</v>
      </c>
      <c r="F18739" t="s">
        <v>38</v>
      </c>
      <c r="G18739" t="s">
        <v>45872</v>
      </c>
      <c r="H18739" t="s">
        <v>45873</v>
      </c>
      <c r="I18739" t="s">
        <v>55555</v>
      </c>
      <c r="J18739" t="s">
        <v>1711</v>
      </c>
      <c r="K18739" t="s">
        <v>64427</v>
      </c>
      <c r="L18739" t="s">
        <v>6728</v>
      </c>
    </row>
    <row r="18740" spans="1:12" x14ac:dyDescent="0.3">
      <c r="A18740" t="s">
        <v>64428</v>
      </c>
      <c r="B18740">
        <v>932883</v>
      </c>
      <c r="C18740" t="s">
        <v>1710</v>
      </c>
      <c r="D18740">
        <v>1011973</v>
      </c>
      <c r="E18740">
        <v>1973</v>
      </c>
      <c r="F18740" t="s">
        <v>38</v>
      </c>
      <c r="G18740" t="s">
        <v>284</v>
      </c>
      <c r="H18740" t="s">
        <v>44754</v>
      </c>
      <c r="I18740" t="s">
        <v>31090</v>
      </c>
      <c r="J18740" t="s">
        <v>877</v>
      </c>
      <c r="K18740" t="s">
        <v>64429</v>
      </c>
      <c r="L18740" t="s">
        <v>6728</v>
      </c>
    </row>
    <row r="18741" spans="1:12" x14ac:dyDescent="0.3">
      <c r="A18741" t="s">
        <v>64430</v>
      </c>
      <c r="B18741" t="s">
        <v>64431</v>
      </c>
      <c r="C18741" t="s">
        <v>1710</v>
      </c>
      <c r="D18741">
        <v>1011973</v>
      </c>
      <c r="E18741">
        <v>1973</v>
      </c>
      <c r="F18741" t="s">
        <v>38</v>
      </c>
      <c r="G18741" t="s">
        <v>778</v>
      </c>
      <c r="H18741" t="s">
        <v>44754</v>
      </c>
      <c r="I18741" t="s">
        <v>31090</v>
      </c>
      <c r="J18741" t="s">
        <v>1711</v>
      </c>
      <c r="K18741" t="s">
        <v>64432</v>
      </c>
      <c r="L18741" t="s">
        <v>6728</v>
      </c>
    </row>
    <row r="18742" spans="1:12" x14ac:dyDescent="0.3">
      <c r="A18742" t="s">
        <v>64433</v>
      </c>
      <c r="B18742">
        <v>749064</v>
      </c>
      <c r="C18742" t="s">
        <v>1710</v>
      </c>
      <c r="D18742">
        <v>4011982</v>
      </c>
      <c r="E18742">
        <v>1982</v>
      </c>
      <c r="F18742" t="s">
        <v>38</v>
      </c>
      <c r="G18742" t="s">
        <v>1693</v>
      </c>
      <c r="H18742" t="s">
        <v>44794</v>
      </c>
      <c r="I18742" t="s">
        <v>1694</v>
      </c>
      <c r="J18742" t="s">
        <v>313</v>
      </c>
      <c r="K18742" t="s">
        <v>64434</v>
      </c>
      <c r="L18742" t="s">
        <v>6728</v>
      </c>
    </row>
    <row r="18743" spans="1:12" x14ac:dyDescent="0.3">
      <c r="A18743" t="s">
        <v>64435</v>
      </c>
      <c r="B18743">
        <v>741012</v>
      </c>
      <c r="C18743" t="s">
        <v>1710</v>
      </c>
      <c r="D18743">
        <v>4011982</v>
      </c>
      <c r="E18743">
        <v>1982</v>
      </c>
      <c r="F18743" t="s">
        <v>38</v>
      </c>
      <c r="G18743" t="s">
        <v>1693</v>
      </c>
      <c r="H18743" t="s">
        <v>44794</v>
      </c>
      <c r="I18743" t="s">
        <v>1694</v>
      </c>
      <c r="J18743" t="s">
        <v>313</v>
      </c>
      <c r="K18743" t="s">
        <v>64436</v>
      </c>
      <c r="L18743" t="s">
        <v>6728</v>
      </c>
    </row>
    <row r="18744" spans="1:12" x14ac:dyDescent="0.3">
      <c r="A18744" t="s">
        <v>64437</v>
      </c>
      <c r="B18744" t="s">
        <v>64438</v>
      </c>
      <c r="C18744" t="s">
        <v>1710</v>
      </c>
      <c r="D18744">
        <v>22081996</v>
      </c>
      <c r="E18744">
        <v>1996</v>
      </c>
      <c r="F18744" t="s">
        <v>38</v>
      </c>
      <c r="G18744" t="s">
        <v>4895</v>
      </c>
      <c r="H18744" t="s">
        <v>44777</v>
      </c>
      <c r="I18744" t="s">
        <v>4896</v>
      </c>
      <c r="J18744" t="s">
        <v>137</v>
      </c>
      <c r="K18744" t="s">
        <v>64439</v>
      </c>
      <c r="L18744" t="s">
        <v>6728</v>
      </c>
    </row>
    <row r="18745" spans="1:12" x14ac:dyDescent="0.3">
      <c r="A18745" t="s">
        <v>35421</v>
      </c>
      <c r="B18745" t="s">
        <v>64440</v>
      </c>
      <c r="C18745" t="s">
        <v>1710</v>
      </c>
      <c r="D18745">
        <v>23061999</v>
      </c>
      <c r="E18745">
        <v>1999</v>
      </c>
      <c r="F18745" t="s">
        <v>38</v>
      </c>
      <c r="G18745" t="s">
        <v>45872</v>
      </c>
      <c r="H18745" t="s">
        <v>45873</v>
      </c>
      <c r="I18745" t="s">
        <v>55555</v>
      </c>
      <c r="J18745" t="s">
        <v>1711</v>
      </c>
      <c r="K18745" t="s">
        <v>35421</v>
      </c>
      <c r="L18745" t="s">
        <v>6728</v>
      </c>
    </row>
    <row r="18746" spans="1:12" x14ac:dyDescent="0.3">
      <c r="A18746" t="s">
        <v>64441</v>
      </c>
      <c r="B18746" t="s">
        <v>64442</v>
      </c>
      <c r="C18746" t="s">
        <v>64443</v>
      </c>
      <c r="D18746">
        <v>19122006</v>
      </c>
      <c r="E18746">
        <v>2006</v>
      </c>
      <c r="F18746" t="s">
        <v>38</v>
      </c>
      <c r="G18746" t="s">
        <v>1693</v>
      </c>
      <c r="H18746" t="s">
        <v>44794</v>
      </c>
      <c r="I18746" t="s">
        <v>1694</v>
      </c>
      <c r="J18746" t="s">
        <v>215</v>
      </c>
      <c r="K18746" t="s">
        <v>64444</v>
      </c>
      <c r="L18746" t="s">
        <v>6728</v>
      </c>
    </row>
    <row r="18747" spans="1:12" x14ac:dyDescent="0.3">
      <c r="A18747" t="s">
        <v>64445</v>
      </c>
      <c r="B18747" t="s">
        <v>64446</v>
      </c>
      <c r="C18747" t="s">
        <v>1710</v>
      </c>
      <c r="D18747">
        <v>15051998</v>
      </c>
      <c r="E18747">
        <v>1998</v>
      </c>
      <c r="F18747" t="s">
        <v>38</v>
      </c>
      <c r="G18747" t="s">
        <v>1693</v>
      </c>
      <c r="H18747" t="s">
        <v>44794</v>
      </c>
      <c r="I18747" t="s">
        <v>1694</v>
      </c>
      <c r="J18747" t="s">
        <v>112</v>
      </c>
      <c r="K18747" t="s">
        <v>64445</v>
      </c>
      <c r="L18747" t="s">
        <v>6728</v>
      </c>
    </row>
    <row r="18748" spans="1:12" x14ac:dyDescent="0.3">
      <c r="A18748" t="s">
        <v>64447</v>
      </c>
      <c r="B18748" t="s">
        <v>64448</v>
      </c>
      <c r="C18748" t="s">
        <v>1710</v>
      </c>
      <c r="D18748">
        <v>7012002</v>
      </c>
      <c r="E18748">
        <v>2002</v>
      </c>
      <c r="F18748" t="s">
        <v>38</v>
      </c>
      <c r="G18748" t="s">
        <v>55551</v>
      </c>
      <c r="H18748" t="s">
        <v>45059</v>
      </c>
      <c r="I18748" t="s">
        <v>1054</v>
      </c>
      <c r="J18748" t="s">
        <v>1059</v>
      </c>
      <c r="K18748" t="s">
        <v>64449</v>
      </c>
      <c r="L18748" t="s">
        <v>6728</v>
      </c>
    </row>
    <row r="18749" spans="1:12" x14ac:dyDescent="0.3">
      <c r="A18749" t="s">
        <v>64450</v>
      </c>
      <c r="B18749">
        <v>307071</v>
      </c>
      <c r="C18749" t="s">
        <v>1710</v>
      </c>
      <c r="D18749">
        <v>8021991</v>
      </c>
      <c r="E18749">
        <v>1991</v>
      </c>
      <c r="F18749" t="s">
        <v>38</v>
      </c>
      <c r="G18749" t="s">
        <v>6816</v>
      </c>
      <c r="H18749" t="s">
        <v>44754</v>
      </c>
      <c r="I18749" t="s">
        <v>7138</v>
      </c>
      <c r="J18749" t="s">
        <v>765</v>
      </c>
      <c r="K18749" t="s">
        <v>64451</v>
      </c>
      <c r="L18749" t="s">
        <v>6728</v>
      </c>
    </row>
    <row r="18750" spans="1:12" x14ac:dyDescent="0.3">
      <c r="A18750" t="s">
        <v>64452</v>
      </c>
      <c r="B18750" t="s">
        <v>64453</v>
      </c>
      <c r="C18750" t="s">
        <v>64454</v>
      </c>
      <c r="D18750">
        <v>11012007</v>
      </c>
      <c r="E18750">
        <v>2007</v>
      </c>
      <c r="F18750" t="s">
        <v>38</v>
      </c>
      <c r="G18750" t="s">
        <v>1693</v>
      </c>
      <c r="H18750" t="s">
        <v>44794</v>
      </c>
      <c r="I18750" t="s">
        <v>1694</v>
      </c>
      <c r="J18750" t="s">
        <v>792</v>
      </c>
      <c r="K18750" t="s">
        <v>64455</v>
      </c>
      <c r="L18750" t="s">
        <v>6728</v>
      </c>
    </row>
    <row r="18751" spans="1:12" x14ac:dyDescent="0.3">
      <c r="A18751" t="s">
        <v>64456</v>
      </c>
      <c r="B18751" t="s">
        <v>64457</v>
      </c>
      <c r="C18751" t="s">
        <v>1710</v>
      </c>
      <c r="D18751">
        <v>12061997</v>
      </c>
      <c r="E18751">
        <v>1997</v>
      </c>
      <c r="F18751" t="s">
        <v>38</v>
      </c>
      <c r="G18751" t="s">
        <v>4895</v>
      </c>
      <c r="H18751" t="s">
        <v>44777</v>
      </c>
      <c r="I18751" t="s">
        <v>4896</v>
      </c>
      <c r="J18751" t="s">
        <v>230</v>
      </c>
      <c r="K18751" t="s">
        <v>64458</v>
      </c>
      <c r="L18751" t="s">
        <v>6728</v>
      </c>
    </row>
    <row r="18752" spans="1:12" x14ac:dyDescent="0.3">
      <c r="A18752" t="s">
        <v>21438</v>
      </c>
      <c r="B18752">
        <v>945605</v>
      </c>
      <c r="C18752" t="s">
        <v>1710</v>
      </c>
      <c r="D18752">
        <v>6011984</v>
      </c>
      <c r="E18752">
        <v>1984</v>
      </c>
      <c r="F18752" t="s">
        <v>38</v>
      </c>
      <c r="G18752" t="s">
        <v>4895</v>
      </c>
      <c r="H18752" t="s">
        <v>44777</v>
      </c>
      <c r="I18752" t="s">
        <v>4896</v>
      </c>
      <c r="J18752" t="s">
        <v>765</v>
      </c>
      <c r="K18752" t="s">
        <v>21441</v>
      </c>
      <c r="L18752" t="s">
        <v>6728</v>
      </c>
    </row>
    <row r="18753" spans="1:12" x14ac:dyDescent="0.3">
      <c r="A18753" t="s">
        <v>64459</v>
      </c>
      <c r="B18753" t="s">
        <v>64460</v>
      </c>
      <c r="C18753" t="s">
        <v>64461</v>
      </c>
      <c r="D18753">
        <v>25022022</v>
      </c>
      <c r="E18753">
        <v>2022</v>
      </c>
      <c r="F18753" t="s">
        <v>38</v>
      </c>
      <c r="G18753" t="s">
        <v>1693</v>
      </c>
      <c r="H18753" t="s">
        <v>44794</v>
      </c>
      <c r="I18753" t="s">
        <v>1694</v>
      </c>
      <c r="J18753" t="s">
        <v>308</v>
      </c>
      <c r="K18753" t="s">
        <v>64462</v>
      </c>
      <c r="L18753" t="s">
        <v>6728</v>
      </c>
    </row>
    <row r="18754" spans="1:12" x14ac:dyDescent="0.3">
      <c r="A18754" t="s">
        <v>64463</v>
      </c>
      <c r="B18754" t="s">
        <v>64464</v>
      </c>
      <c r="C18754" t="s">
        <v>1710</v>
      </c>
      <c r="D18754">
        <v>24102000</v>
      </c>
      <c r="E18754">
        <v>2000</v>
      </c>
      <c r="F18754" t="s">
        <v>38</v>
      </c>
      <c r="G18754" t="s">
        <v>44759</v>
      </c>
      <c r="H18754" t="s">
        <v>44760</v>
      </c>
      <c r="I18754" t="s">
        <v>41</v>
      </c>
      <c r="J18754" t="s">
        <v>275</v>
      </c>
      <c r="K18754" t="s">
        <v>64465</v>
      </c>
      <c r="L18754" t="s">
        <v>6728</v>
      </c>
    </row>
    <row r="18755" spans="1:12" x14ac:dyDescent="0.3">
      <c r="A18755" t="s">
        <v>64466</v>
      </c>
      <c r="B18755" t="s">
        <v>64467</v>
      </c>
      <c r="C18755" t="s">
        <v>1710</v>
      </c>
      <c r="D18755">
        <v>4061996</v>
      </c>
      <c r="E18755">
        <v>1996</v>
      </c>
      <c r="F18755" t="s">
        <v>38</v>
      </c>
      <c r="G18755" t="s">
        <v>4895</v>
      </c>
      <c r="H18755" t="s">
        <v>44777</v>
      </c>
      <c r="I18755" t="s">
        <v>4896</v>
      </c>
      <c r="J18755" t="s">
        <v>308</v>
      </c>
      <c r="K18755" t="s">
        <v>64468</v>
      </c>
      <c r="L18755" t="s">
        <v>6728</v>
      </c>
    </row>
    <row r="18756" spans="1:12" x14ac:dyDescent="0.3">
      <c r="A18756" t="s">
        <v>64469</v>
      </c>
      <c r="B18756" t="s">
        <v>64470</v>
      </c>
      <c r="C18756" t="s">
        <v>1710</v>
      </c>
      <c r="D18756">
        <v>27022008</v>
      </c>
      <c r="E18756">
        <v>2008</v>
      </c>
      <c r="F18756" t="s">
        <v>38</v>
      </c>
      <c r="G18756" t="s">
        <v>4895</v>
      </c>
      <c r="H18756" t="s">
        <v>44777</v>
      </c>
      <c r="I18756" t="s">
        <v>4896</v>
      </c>
      <c r="J18756" t="s">
        <v>51</v>
      </c>
      <c r="K18756" t="s">
        <v>64471</v>
      </c>
      <c r="L18756" t="s">
        <v>6728</v>
      </c>
    </row>
    <row r="18757" spans="1:12" x14ac:dyDescent="0.3">
      <c r="A18757" t="s">
        <v>64472</v>
      </c>
      <c r="B18757">
        <v>930990</v>
      </c>
      <c r="C18757" t="s">
        <v>1710</v>
      </c>
      <c r="D18757">
        <v>2031987</v>
      </c>
      <c r="E18757">
        <v>1987</v>
      </c>
      <c r="F18757" t="s">
        <v>38</v>
      </c>
      <c r="G18757" t="s">
        <v>45638</v>
      </c>
      <c r="H18757" t="s">
        <v>44760</v>
      </c>
      <c r="I18757" t="s">
        <v>55541</v>
      </c>
      <c r="J18757" t="s">
        <v>765</v>
      </c>
      <c r="K18757" t="s">
        <v>64473</v>
      </c>
      <c r="L18757" t="s">
        <v>6728</v>
      </c>
    </row>
    <row r="18758" spans="1:12" x14ac:dyDescent="0.3">
      <c r="A18758" t="s">
        <v>64474</v>
      </c>
      <c r="B18758" t="s">
        <v>64475</v>
      </c>
      <c r="C18758" t="s">
        <v>64476</v>
      </c>
      <c r="D18758">
        <v>1012002</v>
      </c>
      <c r="E18758">
        <v>2002</v>
      </c>
      <c r="F18758" t="s">
        <v>38</v>
      </c>
      <c r="G18758" t="s">
        <v>1053</v>
      </c>
      <c r="H18758" t="s">
        <v>45059</v>
      </c>
      <c r="I18758" t="s">
        <v>1054</v>
      </c>
      <c r="J18758" t="s">
        <v>765</v>
      </c>
      <c r="K18758" t="s">
        <v>64477</v>
      </c>
      <c r="L18758" t="s">
        <v>6728</v>
      </c>
    </row>
    <row r="18759" spans="1:12" x14ac:dyDescent="0.3">
      <c r="A18759" t="s">
        <v>64478</v>
      </c>
      <c r="B18759" t="s">
        <v>64479</v>
      </c>
      <c r="C18759" t="s">
        <v>1710</v>
      </c>
      <c r="D18759">
        <v>17051999</v>
      </c>
      <c r="E18759">
        <v>1999</v>
      </c>
      <c r="F18759" t="s">
        <v>38</v>
      </c>
      <c r="G18759" t="s">
        <v>1693</v>
      </c>
      <c r="H18759" t="s">
        <v>44794</v>
      </c>
      <c r="I18759" t="s">
        <v>1694</v>
      </c>
      <c r="J18759" t="s">
        <v>206</v>
      </c>
      <c r="K18759" t="s">
        <v>64478</v>
      </c>
      <c r="L18759" t="s">
        <v>6728</v>
      </c>
    </row>
    <row r="18760" spans="1:12" x14ac:dyDescent="0.3">
      <c r="A18760" t="s">
        <v>64480</v>
      </c>
      <c r="B18760">
        <v>926420</v>
      </c>
      <c r="C18760" t="s">
        <v>1710</v>
      </c>
      <c r="D18760">
        <v>1101992</v>
      </c>
      <c r="E18760">
        <v>1992</v>
      </c>
      <c r="F18760" t="s">
        <v>38</v>
      </c>
      <c r="G18760" t="s">
        <v>778</v>
      </c>
      <c r="H18760" t="s">
        <v>44754</v>
      </c>
      <c r="I18760" t="s">
        <v>41</v>
      </c>
      <c r="J18760" t="s">
        <v>313</v>
      </c>
      <c r="K18760" t="s">
        <v>64481</v>
      </c>
      <c r="L18760" t="s">
        <v>6728</v>
      </c>
    </row>
    <row r="18761" spans="1:12" x14ac:dyDescent="0.3">
      <c r="A18761" t="s">
        <v>64482</v>
      </c>
      <c r="B18761" t="s">
        <v>64483</v>
      </c>
      <c r="C18761" t="s">
        <v>1710</v>
      </c>
      <c r="D18761">
        <v>8111999</v>
      </c>
      <c r="E18761">
        <v>1999</v>
      </c>
      <c r="F18761" t="s">
        <v>38</v>
      </c>
      <c r="G18761" t="s">
        <v>1053</v>
      </c>
      <c r="H18761" t="s">
        <v>45059</v>
      </c>
      <c r="I18761" t="s">
        <v>1054</v>
      </c>
      <c r="J18761" t="s">
        <v>159</v>
      </c>
      <c r="K18761" t="s">
        <v>64484</v>
      </c>
      <c r="L18761" t="s">
        <v>6728</v>
      </c>
    </row>
    <row r="18762" spans="1:12" x14ac:dyDescent="0.3">
      <c r="A18762" t="s">
        <v>64485</v>
      </c>
      <c r="B18762" t="s">
        <v>64486</v>
      </c>
      <c r="C18762" t="s">
        <v>1710</v>
      </c>
      <c r="D18762">
        <v>25041997</v>
      </c>
      <c r="E18762">
        <v>1997</v>
      </c>
      <c r="F18762" t="s">
        <v>38</v>
      </c>
      <c r="G18762" t="s">
        <v>1053</v>
      </c>
      <c r="H18762" t="s">
        <v>45059</v>
      </c>
      <c r="I18762" t="s">
        <v>1054</v>
      </c>
      <c r="J18762" t="s">
        <v>42</v>
      </c>
      <c r="K18762" t="s">
        <v>64487</v>
      </c>
      <c r="L18762" t="s">
        <v>6728</v>
      </c>
    </row>
    <row r="18763" spans="1:12" x14ac:dyDescent="0.3">
      <c r="A18763" t="s">
        <v>64488</v>
      </c>
      <c r="B18763" t="s">
        <v>64489</v>
      </c>
      <c r="C18763" t="s">
        <v>64490</v>
      </c>
      <c r="D18763">
        <v>6021997</v>
      </c>
      <c r="E18763">
        <v>1997</v>
      </c>
      <c r="F18763" t="s">
        <v>38</v>
      </c>
      <c r="G18763" t="s">
        <v>1053</v>
      </c>
      <c r="H18763" t="s">
        <v>45059</v>
      </c>
      <c r="I18763" t="s">
        <v>1054</v>
      </c>
      <c r="J18763" t="s">
        <v>159</v>
      </c>
      <c r="K18763" t="s">
        <v>64491</v>
      </c>
      <c r="L18763" t="s">
        <v>6728</v>
      </c>
    </row>
    <row r="18764" spans="1:12" x14ac:dyDescent="0.3">
      <c r="A18764" t="s">
        <v>64492</v>
      </c>
      <c r="B18764" t="s">
        <v>64493</v>
      </c>
      <c r="C18764" t="s">
        <v>1710</v>
      </c>
      <c r="D18764">
        <v>18081989</v>
      </c>
      <c r="E18764">
        <v>1989</v>
      </c>
      <c r="F18764" t="s">
        <v>38</v>
      </c>
      <c r="G18764" t="s">
        <v>1693</v>
      </c>
      <c r="H18764" t="s">
        <v>44794</v>
      </c>
      <c r="I18764" t="s">
        <v>1694</v>
      </c>
      <c r="J18764" t="s">
        <v>117</v>
      </c>
      <c r="K18764" t="s">
        <v>64494</v>
      </c>
      <c r="L18764" t="s">
        <v>6728</v>
      </c>
    </row>
    <row r="18765" spans="1:12" x14ac:dyDescent="0.3">
      <c r="A18765" t="s">
        <v>64495</v>
      </c>
      <c r="B18765" t="s">
        <v>64496</v>
      </c>
      <c r="C18765" t="s">
        <v>1710</v>
      </c>
      <c r="D18765">
        <v>21032003</v>
      </c>
      <c r="E18765">
        <v>2003</v>
      </c>
      <c r="F18765" t="s">
        <v>38</v>
      </c>
      <c r="G18765" t="s">
        <v>55551</v>
      </c>
      <c r="H18765" t="s">
        <v>45059</v>
      </c>
      <c r="I18765" t="s">
        <v>1054</v>
      </c>
      <c r="J18765" t="s">
        <v>42</v>
      </c>
      <c r="K18765" t="s">
        <v>64497</v>
      </c>
      <c r="L18765" t="s">
        <v>6728</v>
      </c>
    </row>
    <row r="18766" spans="1:12" x14ac:dyDescent="0.3">
      <c r="A18766" t="s">
        <v>64498</v>
      </c>
      <c r="B18766" t="s">
        <v>64499</v>
      </c>
      <c r="C18766" t="s">
        <v>1710</v>
      </c>
      <c r="D18766">
        <v>14021997</v>
      </c>
      <c r="E18766">
        <v>1997</v>
      </c>
      <c r="F18766" t="s">
        <v>38</v>
      </c>
      <c r="G18766" t="s">
        <v>1053</v>
      </c>
      <c r="H18766" t="s">
        <v>45059</v>
      </c>
      <c r="I18766" t="s">
        <v>1054</v>
      </c>
      <c r="J18766" t="s">
        <v>254</v>
      </c>
      <c r="K18766" t="s">
        <v>64500</v>
      </c>
      <c r="L18766" t="s">
        <v>6728</v>
      </c>
    </row>
    <row r="18767" spans="1:12" x14ac:dyDescent="0.3">
      <c r="A18767" t="s">
        <v>64501</v>
      </c>
      <c r="B18767">
        <v>756375</v>
      </c>
      <c r="C18767" t="s">
        <v>1710</v>
      </c>
      <c r="D18767">
        <v>4011982</v>
      </c>
      <c r="E18767">
        <v>1982</v>
      </c>
      <c r="F18767" t="s">
        <v>38</v>
      </c>
      <c r="G18767" t="s">
        <v>4895</v>
      </c>
      <c r="H18767" t="s">
        <v>44777</v>
      </c>
      <c r="I18767" t="s">
        <v>4896</v>
      </c>
      <c r="J18767" t="s">
        <v>495</v>
      </c>
      <c r="K18767" t="s">
        <v>64502</v>
      </c>
      <c r="L18767" t="s">
        <v>6728</v>
      </c>
    </row>
    <row r="18768" spans="1:12" x14ac:dyDescent="0.3">
      <c r="A18768" t="s">
        <v>64503</v>
      </c>
      <c r="B18768" t="s">
        <v>64504</v>
      </c>
      <c r="C18768" t="s">
        <v>64505</v>
      </c>
      <c r="D18768">
        <v>5012011</v>
      </c>
      <c r="E18768">
        <v>2011</v>
      </c>
      <c r="F18768" t="s">
        <v>38</v>
      </c>
      <c r="G18768" t="s">
        <v>1540</v>
      </c>
      <c r="H18768" t="s">
        <v>44847</v>
      </c>
      <c r="I18768" t="s">
        <v>1541</v>
      </c>
      <c r="J18768" t="s">
        <v>313</v>
      </c>
      <c r="K18768" t="s">
        <v>64506</v>
      </c>
      <c r="L18768" t="s">
        <v>6728</v>
      </c>
    </row>
    <row r="18769" spans="1:12" x14ac:dyDescent="0.3">
      <c r="A18769" t="s">
        <v>64507</v>
      </c>
      <c r="B18769">
        <v>756333</v>
      </c>
      <c r="C18769" t="s">
        <v>1710</v>
      </c>
      <c r="D18769">
        <v>8021984</v>
      </c>
      <c r="E18769">
        <v>1984</v>
      </c>
      <c r="F18769" t="s">
        <v>38</v>
      </c>
      <c r="G18769" t="s">
        <v>4895</v>
      </c>
      <c r="H18769" t="s">
        <v>44777</v>
      </c>
      <c r="I18769" t="s">
        <v>4896</v>
      </c>
      <c r="J18769" t="s">
        <v>159</v>
      </c>
      <c r="K18769" t="s">
        <v>64508</v>
      </c>
      <c r="L18769" t="s">
        <v>6728</v>
      </c>
    </row>
    <row r="18770" spans="1:12" x14ac:dyDescent="0.3">
      <c r="A18770" t="s">
        <v>64509</v>
      </c>
      <c r="B18770" t="s">
        <v>64510</v>
      </c>
      <c r="C18770" t="s">
        <v>1710</v>
      </c>
      <c r="D18770">
        <v>29121988</v>
      </c>
      <c r="E18770">
        <v>1988</v>
      </c>
      <c r="F18770" t="s">
        <v>38</v>
      </c>
      <c r="G18770" t="s">
        <v>44964</v>
      </c>
      <c r="H18770" t="s">
        <v>44965</v>
      </c>
      <c r="I18770" t="s">
        <v>41</v>
      </c>
      <c r="J18770" t="s">
        <v>159</v>
      </c>
      <c r="K18770" t="s">
        <v>64511</v>
      </c>
      <c r="L18770" t="s">
        <v>6728</v>
      </c>
    </row>
    <row r="18771" spans="1:12" x14ac:dyDescent="0.3">
      <c r="A18771" t="s">
        <v>64512</v>
      </c>
      <c r="B18771" t="s">
        <v>64513</v>
      </c>
      <c r="C18771" t="s">
        <v>64514</v>
      </c>
      <c r="D18771">
        <v>13051997</v>
      </c>
      <c r="E18771">
        <v>1997</v>
      </c>
      <c r="F18771" t="s">
        <v>38</v>
      </c>
      <c r="G18771" t="s">
        <v>1693</v>
      </c>
      <c r="H18771" t="s">
        <v>44794</v>
      </c>
      <c r="I18771" t="s">
        <v>1694</v>
      </c>
      <c r="J18771" t="s">
        <v>313</v>
      </c>
      <c r="K18771" t="s">
        <v>64512</v>
      </c>
      <c r="L18771" t="s">
        <v>6728</v>
      </c>
    </row>
    <row r="18772" spans="1:12" x14ac:dyDescent="0.3">
      <c r="A18772" t="s">
        <v>64515</v>
      </c>
      <c r="B18772" t="s">
        <v>64516</v>
      </c>
      <c r="C18772" t="s">
        <v>1710</v>
      </c>
      <c r="D18772">
        <v>3011997</v>
      </c>
      <c r="E18772">
        <v>1997</v>
      </c>
      <c r="F18772" t="s">
        <v>38</v>
      </c>
      <c r="G18772" t="s">
        <v>1693</v>
      </c>
      <c r="H18772" t="s">
        <v>44794</v>
      </c>
      <c r="I18772" t="s">
        <v>1694</v>
      </c>
      <c r="J18772" t="s">
        <v>334</v>
      </c>
      <c r="K18772" t="s">
        <v>64517</v>
      </c>
      <c r="L18772" t="s">
        <v>6728</v>
      </c>
    </row>
    <row r="18773" spans="1:12" x14ac:dyDescent="0.3">
      <c r="A18773" t="s">
        <v>64518</v>
      </c>
      <c r="B18773" t="s">
        <v>64519</v>
      </c>
      <c r="C18773" t="s">
        <v>1710</v>
      </c>
      <c r="D18773">
        <v>5061998</v>
      </c>
      <c r="E18773">
        <v>1998</v>
      </c>
      <c r="F18773" t="s">
        <v>38</v>
      </c>
      <c r="G18773" t="s">
        <v>45872</v>
      </c>
      <c r="H18773" t="s">
        <v>45873</v>
      </c>
      <c r="I18773" t="s">
        <v>55555</v>
      </c>
      <c r="J18773" t="s">
        <v>1711</v>
      </c>
      <c r="K18773" t="s">
        <v>64520</v>
      </c>
      <c r="L18773" t="s">
        <v>6728</v>
      </c>
    </row>
    <row r="18774" spans="1:12" x14ac:dyDescent="0.3">
      <c r="A18774" t="s">
        <v>64521</v>
      </c>
      <c r="B18774" t="s">
        <v>64522</v>
      </c>
      <c r="C18774" t="s">
        <v>1710</v>
      </c>
      <c r="D18774">
        <v>5101998</v>
      </c>
      <c r="E18774">
        <v>1998</v>
      </c>
      <c r="F18774" t="s">
        <v>38</v>
      </c>
      <c r="G18774" t="s">
        <v>284</v>
      </c>
      <c r="H18774" t="s">
        <v>44754</v>
      </c>
      <c r="I18774" t="s">
        <v>41</v>
      </c>
      <c r="J18774" t="s">
        <v>1711</v>
      </c>
      <c r="K18774" t="s">
        <v>64523</v>
      </c>
      <c r="L18774" t="s">
        <v>6728</v>
      </c>
    </row>
    <row r="18775" spans="1:12" x14ac:dyDescent="0.3">
      <c r="A18775" t="s">
        <v>64524</v>
      </c>
      <c r="B18775" t="s">
        <v>64525</v>
      </c>
      <c r="C18775" t="s">
        <v>1710</v>
      </c>
      <c r="D18775">
        <v>1012002</v>
      </c>
      <c r="E18775">
        <v>2002</v>
      </c>
      <c r="F18775" t="s">
        <v>38</v>
      </c>
      <c r="G18775" t="s">
        <v>55551</v>
      </c>
      <c r="H18775" t="s">
        <v>45059</v>
      </c>
      <c r="I18775" t="s">
        <v>1054</v>
      </c>
      <c r="J18775" t="s">
        <v>355</v>
      </c>
      <c r="K18775" t="s">
        <v>64526</v>
      </c>
      <c r="L18775" t="s">
        <v>6728</v>
      </c>
    </row>
    <row r="18776" spans="1:12" x14ac:dyDescent="0.3">
      <c r="A18776" t="s">
        <v>64527</v>
      </c>
      <c r="B18776" t="s">
        <v>64528</v>
      </c>
      <c r="C18776" t="s">
        <v>1710</v>
      </c>
      <c r="D18776">
        <v>25101995</v>
      </c>
      <c r="E18776">
        <v>1995</v>
      </c>
      <c r="F18776" t="s">
        <v>38</v>
      </c>
      <c r="G18776" t="s">
        <v>4895</v>
      </c>
      <c r="H18776" t="s">
        <v>44777</v>
      </c>
      <c r="I18776" t="s">
        <v>4896</v>
      </c>
      <c r="J18776" t="s">
        <v>1711</v>
      </c>
      <c r="K18776" t="s">
        <v>64529</v>
      </c>
      <c r="L18776" t="s">
        <v>6728</v>
      </c>
    </row>
    <row r="18777" spans="1:12" x14ac:dyDescent="0.3">
      <c r="A18777" t="s">
        <v>64530</v>
      </c>
      <c r="B18777" t="s">
        <v>64531</v>
      </c>
      <c r="C18777" t="s">
        <v>1710</v>
      </c>
      <c r="D18777">
        <v>5092003</v>
      </c>
      <c r="E18777">
        <v>2003</v>
      </c>
      <c r="F18777" t="s">
        <v>38</v>
      </c>
      <c r="G18777" t="s">
        <v>284</v>
      </c>
      <c r="H18777" t="s">
        <v>44754</v>
      </c>
      <c r="I18777" t="s">
        <v>41</v>
      </c>
      <c r="J18777" t="s">
        <v>1711</v>
      </c>
      <c r="K18777" t="s">
        <v>64532</v>
      </c>
      <c r="L18777" t="s">
        <v>6728</v>
      </c>
    </row>
    <row r="18778" spans="1:12" x14ac:dyDescent="0.3">
      <c r="A18778" t="s">
        <v>64533</v>
      </c>
      <c r="B18778">
        <v>729229</v>
      </c>
      <c r="C18778" t="s">
        <v>1710</v>
      </c>
      <c r="D18778">
        <v>2031987</v>
      </c>
      <c r="E18778">
        <v>1987</v>
      </c>
      <c r="F18778" t="s">
        <v>38</v>
      </c>
      <c r="G18778" t="s">
        <v>44759</v>
      </c>
      <c r="H18778" t="s">
        <v>44760</v>
      </c>
      <c r="I18778" t="s">
        <v>55541</v>
      </c>
      <c r="J18778" t="s">
        <v>877</v>
      </c>
      <c r="K18778" t="s">
        <v>64534</v>
      </c>
      <c r="L18778" t="s">
        <v>6728</v>
      </c>
    </row>
    <row r="18779" spans="1:12" x14ac:dyDescent="0.3">
      <c r="A18779" t="s">
        <v>64535</v>
      </c>
      <c r="B18779" t="s">
        <v>64536</v>
      </c>
      <c r="C18779" t="s">
        <v>1710</v>
      </c>
      <c r="D18779">
        <v>19081997</v>
      </c>
      <c r="E18779">
        <v>1997</v>
      </c>
      <c r="F18779" t="s">
        <v>38</v>
      </c>
      <c r="G18779" t="s">
        <v>45247</v>
      </c>
      <c r="H18779" t="s">
        <v>45248</v>
      </c>
      <c r="I18779" t="s">
        <v>55619</v>
      </c>
      <c r="J18779" t="s">
        <v>254</v>
      </c>
      <c r="K18779" t="s">
        <v>64537</v>
      </c>
      <c r="L18779" t="s">
        <v>6728</v>
      </c>
    </row>
    <row r="18780" spans="1:12" x14ac:dyDescent="0.3">
      <c r="A18780" t="s">
        <v>64538</v>
      </c>
      <c r="B18780" t="s">
        <v>64539</v>
      </c>
      <c r="C18780" t="s">
        <v>1710</v>
      </c>
      <c r="D18780">
        <v>5092003</v>
      </c>
      <c r="E18780">
        <v>2003</v>
      </c>
      <c r="F18780" t="s">
        <v>38</v>
      </c>
      <c r="G18780" t="s">
        <v>4895</v>
      </c>
      <c r="H18780" t="s">
        <v>44777</v>
      </c>
      <c r="I18780" t="s">
        <v>4896</v>
      </c>
      <c r="J18780" t="s">
        <v>1711</v>
      </c>
      <c r="K18780" t="s">
        <v>64540</v>
      </c>
      <c r="L18780" t="s">
        <v>6728</v>
      </c>
    </row>
    <row r="18781" spans="1:12" x14ac:dyDescent="0.3">
      <c r="A18781" t="s">
        <v>64541</v>
      </c>
      <c r="B18781" t="s">
        <v>64542</v>
      </c>
      <c r="C18781" t="s">
        <v>64543</v>
      </c>
      <c r="D18781">
        <v>6062017</v>
      </c>
      <c r="E18781">
        <v>2017</v>
      </c>
      <c r="F18781" t="s">
        <v>38</v>
      </c>
      <c r="G18781" t="s">
        <v>45247</v>
      </c>
      <c r="H18781" t="s">
        <v>45248</v>
      </c>
      <c r="I18781" t="s">
        <v>41</v>
      </c>
      <c r="J18781" t="s">
        <v>117</v>
      </c>
      <c r="K18781" t="s">
        <v>64544</v>
      </c>
      <c r="L18781" t="s">
        <v>6728</v>
      </c>
    </row>
    <row r="18782" spans="1:12" x14ac:dyDescent="0.3">
      <c r="A18782" t="s">
        <v>64545</v>
      </c>
      <c r="B18782" t="s">
        <v>64546</v>
      </c>
      <c r="C18782" t="s">
        <v>64547</v>
      </c>
      <c r="D18782">
        <v>31052007</v>
      </c>
      <c r="E18782">
        <v>2007</v>
      </c>
      <c r="F18782" t="s">
        <v>38</v>
      </c>
      <c r="G18782" t="s">
        <v>4895</v>
      </c>
      <c r="H18782" t="s">
        <v>44777</v>
      </c>
      <c r="I18782" t="s">
        <v>4896</v>
      </c>
      <c r="J18782" t="s">
        <v>51</v>
      </c>
      <c r="K18782" t="s">
        <v>64548</v>
      </c>
      <c r="L18782" t="s">
        <v>6728</v>
      </c>
    </row>
    <row r="18783" spans="1:12" x14ac:dyDescent="0.3">
      <c r="A18783" t="s">
        <v>64549</v>
      </c>
      <c r="B18783" t="s">
        <v>64550</v>
      </c>
      <c r="C18783" t="s">
        <v>1710</v>
      </c>
      <c r="D18783">
        <v>17121996</v>
      </c>
      <c r="E18783">
        <v>1996</v>
      </c>
      <c r="F18783" t="s">
        <v>38</v>
      </c>
      <c r="G18783" t="s">
        <v>1693</v>
      </c>
      <c r="H18783" t="s">
        <v>44794</v>
      </c>
      <c r="I18783" t="s">
        <v>1694</v>
      </c>
      <c r="J18783" t="s">
        <v>301</v>
      </c>
      <c r="K18783" t="s">
        <v>64551</v>
      </c>
      <c r="L18783" t="s">
        <v>6728</v>
      </c>
    </row>
    <row r="18784" spans="1:12" x14ac:dyDescent="0.3">
      <c r="A18784" t="s">
        <v>64552</v>
      </c>
      <c r="B18784" t="s">
        <v>64553</v>
      </c>
      <c r="C18784" t="s">
        <v>1710</v>
      </c>
      <c r="D18784">
        <v>19022002</v>
      </c>
      <c r="E18784">
        <v>2002</v>
      </c>
      <c r="F18784" t="s">
        <v>38</v>
      </c>
      <c r="G18784" t="s">
        <v>55551</v>
      </c>
      <c r="H18784" t="s">
        <v>45059</v>
      </c>
      <c r="I18784" t="s">
        <v>1054</v>
      </c>
      <c r="J18784" t="s">
        <v>301</v>
      </c>
      <c r="K18784" t="s">
        <v>64554</v>
      </c>
      <c r="L18784" t="s">
        <v>6728</v>
      </c>
    </row>
    <row r="18785" spans="1:12" x14ac:dyDescent="0.3">
      <c r="A18785" t="s">
        <v>64555</v>
      </c>
      <c r="B18785">
        <v>929628</v>
      </c>
      <c r="C18785" t="s">
        <v>1710</v>
      </c>
      <c r="D18785">
        <v>1011973</v>
      </c>
      <c r="E18785">
        <v>1973</v>
      </c>
      <c r="F18785" t="s">
        <v>38</v>
      </c>
      <c r="G18785" t="s">
        <v>284</v>
      </c>
      <c r="H18785" t="s">
        <v>44754</v>
      </c>
      <c r="I18785" t="s">
        <v>31090</v>
      </c>
      <c r="J18785" t="s">
        <v>117</v>
      </c>
      <c r="K18785" t="s">
        <v>64556</v>
      </c>
      <c r="L18785" t="s">
        <v>6728</v>
      </c>
    </row>
    <row r="18786" spans="1:12" x14ac:dyDescent="0.3">
      <c r="A18786" t="s">
        <v>64557</v>
      </c>
      <c r="B18786" t="s">
        <v>64558</v>
      </c>
      <c r="C18786" t="s">
        <v>1710</v>
      </c>
      <c r="D18786">
        <v>2021999</v>
      </c>
      <c r="E18786">
        <v>1999</v>
      </c>
      <c r="F18786" t="s">
        <v>38</v>
      </c>
      <c r="G18786" t="s">
        <v>284</v>
      </c>
      <c r="H18786" t="s">
        <v>44754</v>
      </c>
      <c r="I18786" t="s">
        <v>41</v>
      </c>
      <c r="J18786" t="s">
        <v>206</v>
      </c>
      <c r="K18786" t="s">
        <v>64559</v>
      </c>
      <c r="L18786" t="s">
        <v>6728</v>
      </c>
    </row>
    <row r="18787" spans="1:12" x14ac:dyDescent="0.3">
      <c r="A18787" t="s">
        <v>64560</v>
      </c>
      <c r="B18787" t="s">
        <v>64561</v>
      </c>
      <c r="C18787" t="s">
        <v>64562</v>
      </c>
      <c r="D18787">
        <v>8102007</v>
      </c>
      <c r="E18787">
        <v>2007</v>
      </c>
      <c r="F18787" t="s">
        <v>38</v>
      </c>
      <c r="G18787" t="s">
        <v>4895</v>
      </c>
      <c r="H18787" t="s">
        <v>44777</v>
      </c>
      <c r="I18787" t="s">
        <v>4896</v>
      </c>
      <c r="J18787" t="s">
        <v>51</v>
      </c>
      <c r="K18787" t="s">
        <v>64563</v>
      </c>
      <c r="L18787" t="s">
        <v>6728</v>
      </c>
    </row>
    <row r="18788" spans="1:12" x14ac:dyDescent="0.3">
      <c r="A18788" t="s">
        <v>64564</v>
      </c>
      <c r="B18788" t="s">
        <v>64565</v>
      </c>
      <c r="C18788" t="s">
        <v>64566</v>
      </c>
      <c r="D18788">
        <v>28062007</v>
      </c>
      <c r="E18788">
        <v>2007</v>
      </c>
      <c r="F18788" t="s">
        <v>38</v>
      </c>
      <c r="G18788" t="s">
        <v>1693</v>
      </c>
      <c r="H18788" t="s">
        <v>44794</v>
      </c>
      <c r="I18788" t="s">
        <v>1694</v>
      </c>
      <c r="J18788" t="s">
        <v>128</v>
      </c>
      <c r="K18788" t="s">
        <v>64567</v>
      </c>
      <c r="L18788" t="s">
        <v>6728</v>
      </c>
    </row>
    <row r="18789" spans="1:12" x14ac:dyDescent="0.3">
      <c r="A18789" t="s">
        <v>64568</v>
      </c>
      <c r="B18789" t="s">
        <v>64569</v>
      </c>
      <c r="C18789" t="s">
        <v>1710</v>
      </c>
      <c r="D18789">
        <v>17031997</v>
      </c>
      <c r="E18789">
        <v>1997</v>
      </c>
      <c r="F18789" t="s">
        <v>38</v>
      </c>
      <c r="G18789" t="s">
        <v>4895</v>
      </c>
      <c r="H18789" t="s">
        <v>44777</v>
      </c>
      <c r="I18789" t="s">
        <v>4896</v>
      </c>
      <c r="J18789" t="s">
        <v>51</v>
      </c>
      <c r="K18789" t="s">
        <v>64570</v>
      </c>
      <c r="L18789" t="s">
        <v>6728</v>
      </c>
    </row>
    <row r="18790" spans="1:12" x14ac:dyDescent="0.3">
      <c r="A18790" t="s">
        <v>64571</v>
      </c>
      <c r="B18790" t="s">
        <v>64572</v>
      </c>
      <c r="C18790" t="s">
        <v>1710</v>
      </c>
      <c r="D18790">
        <v>29092006</v>
      </c>
      <c r="E18790">
        <v>2006</v>
      </c>
      <c r="F18790" t="s">
        <v>38</v>
      </c>
      <c r="G18790" t="s">
        <v>1693</v>
      </c>
      <c r="H18790" t="s">
        <v>44794</v>
      </c>
      <c r="I18790" t="s">
        <v>1694</v>
      </c>
      <c r="J18790" t="s">
        <v>753</v>
      </c>
      <c r="K18790" t="s">
        <v>64573</v>
      </c>
      <c r="L18790" t="s">
        <v>6728</v>
      </c>
    </row>
    <row r="18791" spans="1:12" x14ac:dyDescent="0.3">
      <c r="A18791" t="s">
        <v>64574</v>
      </c>
      <c r="B18791">
        <v>932755</v>
      </c>
      <c r="C18791" t="s">
        <v>1710</v>
      </c>
      <c r="D18791">
        <v>1011973</v>
      </c>
      <c r="E18791">
        <v>1973</v>
      </c>
      <c r="F18791" t="s">
        <v>38</v>
      </c>
      <c r="G18791" t="s">
        <v>284</v>
      </c>
      <c r="H18791" t="s">
        <v>44754</v>
      </c>
      <c r="I18791" t="s">
        <v>31090</v>
      </c>
      <c r="J18791" t="s">
        <v>1711</v>
      </c>
      <c r="K18791" t="s">
        <v>64575</v>
      </c>
      <c r="L18791" t="s">
        <v>6728</v>
      </c>
    </row>
    <row r="18792" spans="1:12" x14ac:dyDescent="0.3">
      <c r="A18792" t="s">
        <v>64576</v>
      </c>
      <c r="B18792" t="s">
        <v>64577</v>
      </c>
      <c r="C18792" t="s">
        <v>1710</v>
      </c>
      <c r="D18792">
        <v>13071993</v>
      </c>
      <c r="E18792">
        <v>1993</v>
      </c>
      <c r="F18792" t="s">
        <v>38</v>
      </c>
      <c r="G18792" t="s">
        <v>44964</v>
      </c>
      <c r="H18792" t="s">
        <v>44965</v>
      </c>
      <c r="I18792" t="s">
        <v>41</v>
      </c>
      <c r="J18792" t="s">
        <v>103</v>
      </c>
      <c r="K18792" t="s">
        <v>64578</v>
      </c>
      <c r="L18792" t="s">
        <v>6728</v>
      </c>
    </row>
    <row r="18793" spans="1:12" x14ac:dyDescent="0.3">
      <c r="A18793" t="s">
        <v>64579</v>
      </c>
      <c r="B18793" t="s">
        <v>64580</v>
      </c>
      <c r="C18793" t="s">
        <v>64581</v>
      </c>
      <c r="D18793">
        <v>2032020</v>
      </c>
      <c r="E18793">
        <v>2020</v>
      </c>
      <c r="F18793" t="s">
        <v>38</v>
      </c>
      <c r="G18793" t="s">
        <v>45247</v>
      </c>
      <c r="H18793" t="s">
        <v>45248</v>
      </c>
      <c r="I18793" t="s">
        <v>41</v>
      </c>
      <c r="J18793" t="s">
        <v>117</v>
      </c>
      <c r="K18793" t="s">
        <v>64582</v>
      </c>
      <c r="L18793" t="s">
        <v>6728</v>
      </c>
    </row>
    <row r="18794" spans="1:12" x14ac:dyDescent="0.3">
      <c r="A18794" t="s">
        <v>64583</v>
      </c>
      <c r="B18794">
        <v>755784</v>
      </c>
      <c r="C18794" t="s">
        <v>1710</v>
      </c>
      <c r="D18794">
        <v>12011988</v>
      </c>
      <c r="E18794">
        <v>1988</v>
      </c>
      <c r="F18794" t="s">
        <v>38</v>
      </c>
      <c r="G18794" t="s">
        <v>44964</v>
      </c>
      <c r="H18794" t="s">
        <v>44965</v>
      </c>
      <c r="I18794" t="s">
        <v>55581</v>
      </c>
      <c r="J18794" t="s">
        <v>1711</v>
      </c>
      <c r="K18794" t="s">
        <v>64584</v>
      </c>
      <c r="L18794" t="s">
        <v>6728</v>
      </c>
    </row>
    <row r="18795" spans="1:12" x14ac:dyDescent="0.3">
      <c r="A18795" t="s">
        <v>64585</v>
      </c>
      <c r="B18795" t="s">
        <v>64586</v>
      </c>
      <c r="C18795" t="s">
        <v>64587</v>
      </c>
      <c r="D18795">
        <v>18062001</v>
      </c>
      <c r="E18795">
        <v>2001</v>
      </c>
      <c r="F18795" t="s">
        <v>38</v>
      </c>
      <c r="G18795" t="s">
        <v>45872</v>
      </c>
      <c r="H18795" t="s">
        <v>45873</v>
      </c>
      <c r="I18795" t="s">
        <v>41</v>
      </c>
      <c r="J18795" t="s">
        <v>117</v>
      </c>
      <c r="K18795" t="s">
        <v>64588</v>
      </c>
      <c r="L18795" t="s">
        <v>6728</v>
      </c>
    </row>
    <row r="18796" spans="1:12" x14ac:dyDescent="0.3">
      <c r="A18796" t="s">
        <v>64589</v>
      </c>
      <c r="B18796" t="s">
        <v>64590</v>
      </c>
      <c r="C18796" t="s">
        <v>1710</v>
      </c>
      <c r="D18796">
        <v>2071990</v>
      </c>
      <c r="E18796">
        <v>1990</v>
      </c>
      <c r="F18796" t="s">
        <v>38</v>
      </c>
      <c r="G18796" t="s">
        <v>1693</v>
      </c>
      <c r="H18796" t="s">
        <v>44794</v>
      </c>
      <c r="I18796" t="s">
        <v>1694</v>
      </c>
      <c r="J18796" t="s">
        <v>765</v>
      </c>
      <c r="K18796" t="s">
        <v>64591</v>
      </c>
      <c r="L18796" t="s">
        <v>6728</v>
      </c>
    </row>
    <row r="18797" spans="1:12" x14ac:dyDescent="0.3">
      <c r="A18797" t="s">
        <v>64592</v>
      </c>
      <c r="B18797" t="s">
        <v>64593</v>
      </c>
      <c r="C18797" t="s">
        <v>1710</v>
      </c>
      <c r="D18797">
        <v>3011983</v>
      </c>
      <c r="E18797">
        <v>1983</v>
      </c>
      <c r="F18797" t="s">
        <v>38</v>
      </c>
      <c r="G18797" t="s">
        <v>4895</v>
      </c>
      <c r="H18797" t="s">
        <v>44777</v>
      </c>
      <c r="I18797" t="s">
        <v>4896</v>
      </c>
      <c r="J18797" t="s">
        <v>60</v>
      </c>
      <c r="K18797" t="s">
        <v>64594</v>
      </c>
      <c r="L18797" t="s">
        <v>6728</v>
      </c>
    </row>
    <row r="18798" spans="1:12" x14ac:dyDescent="0.3">
      <c r="A18798" t="s">
        <v>64595</v>
      </c>
      <c r="B18798" t="s">
        <v>64596</v>
      </c>
      <c r="C18798" t="s">
        <v>1710</v>
      </c>
      <c r="D18798">
        <v>3112003</v>
      </c>
      <c r="E18798">
        <v>2003</v>
      </c>
      <c r="F18798" t="s">
        <v>38</v>
      </c>
      <c r="G18798" t="s">
        <v>55551</v>
      </c>
      <c r="H18798" t="s">
        <v>45059</v>
      </c>
      <c r="I18798" t="s">
        <v>1054</v>
      </c>
      <c r="J18798" t="s">
        <v>382</v>
      </c>
      <c r="K18798" t="s">
        <v>64597</v>
      </c>
      <c r="L18798" t="s">
        <v>6728</v>
      </c>
    </row>
    <row r="18799" spans="1:12" x14ac:dyDescent="0.3">
      <c r="A18799" t="s">
        <v>64598</v>
      </c>
      <c r="B18799" t="s">
        <v>64599</v>
      </c>
      <c r="C18799" t="s">
        <v>1710</v>
      </c>
      <c r="D18799">
        <v>20042001</v>
      </c>
      <c r="E18799">
        <v>2001</v>
      </c>
      <c r="F18799" t="s">
        <v>38</v>
      </c>
      <c r="G18799" t="s">
        <v>4895</v>
      </c>
      <c r="H18799" t="s">
        <v>44777</v>
      </c>
      <c r="I18799" t="s">
        <v>4896</v>
      </c>
      <c r="J18799" t="s">
        <v>51</v>
      </c>
      <c r="K18799" t="s">
        <v>64600</v>
      </c>
      <c r="L18799" t="s">
        <v>6728</v>
      </c>
    </row>
    <row r="18800" spans="1:12" x14ac:dyDescent="0.3">
      <c r="A18800" t="s">
        <v>64601</v>
      </c>
      <c r="B18800">
        <v>749248</v>
      </c>
      <c r="C18800" t="s">
        <v>1710</v>
      </c>
      <c r="D18800">
        <v>1021984</v>
      </c>
      <c r="E18800">
        <v>1984</v>
      </c>
      <c r="F18800" t="s">
        <v>38</v>
      </c>
      <c r="G18800" t="s">
        <v>1693</v>
      </c>
      <c r="H18800" t="s">
        <v>44794</v>
      </c>
      <c r="I18800" t="s">
        <v>1694</v>
      </c>
      <c r="J18800" t="s">
        <v>382</v>
      </c>
      <c r="K18800" t="s">
        <v>64602</v>
      </c>
      <c r="L18800" t="s">
        <v>6728</v>
      </c>
    </row>
    <row r="18801" spans="1:12" x14ac:dyDescent="0.3">
      <c r="A18801" t="s">
        <v>64603</v>
      </c>
      <c r="B18801">
        <v>719778</v>
      </c>
      <c r="C18801" t="s">
        <v>1710</v>
      </c>
      <c r="D18801">
        <v>23121985</v>
      </c>
      <c r="E18801">
        <v>1985</v>
      </c>
      <c r="F18801" t="s">
        <v>38</v>
      </c>
      <c r="G18801" t="s">
        <v>1693</v>
      </c>
      <c r="H18801" t="s">
        <v>44794</v>
      </c>
      <c r="I18801" t="s">
        <v>1694</v>
      </c>
      <c r="J18801" t="s">
        <v>1711</v>
      </c>
      <c r="K18801" t="s">
        <v>64604</v>
      </c>
      <c r="L18801" t="s">
        <v>6728</v>
      </c>
    </row>
    <row r="18802" spans="1:12" x14ac:dyDescent="0.3">
      <c r="A18802" t="s">
        <v>64605</v>
      </c>
      <c r="B18802" t="s">
        <v>64606</v>
      </c>
      <c r="C18802" t="s">
        <v>1710</v>
      </c>
      <c r="D18802">
        <v>1111988</v>
      </c>
      <c r="E18802">
        <v>1988</v>
      </c>
      <c r="F18802" t="s">
        <v>38</v>
      </c>
      <c r="G18802" t="s">
        <v>1693</v>
      </c>
      <c r="H18802" t="s">
        <v>44794</v>
      </c>
      <c r="I18802" t="s">
        <v>1694</v>
      </c>
      <c r="J18802" t="s">
        <v>1711</v>
      </c>
      <c r="K18802" t="s">
        <v>64607</v>
      </c>
      <c r="L18802" t="s">
        <v>6728</v>
      </c>
    </row>
    <row r="18803" spans="1:12" x14ac:dyDescent="0.3">
      <c r="A18803" t="s">
        <v>64608</v>
      </c>
      <c r="B18803" t="s">
        <v>64609</v>
      </c>
      <c r="C18803" t="s">
        <v>1710</v>
      </c>
      <c r="D18803">
        <v>19062000</v>
      </c>
      <c r="E18803">
        <v>2000</v>
      </c>
      <c r="F18803" t="s">
        <v>38</v>
      </c>
      <c r="G18803" t="s">
        <v>45872</v>
      </c>
      <c r="H18803" t="s">
        <v>45873</v>
      </c>
      <c r="I18803" t="s">
        <v>55555</v>
      </c>
      <c r="J18803" t="s">
        <v>1711</v>
      </c>
      <c r="K18803" t="s">
        <v>64610</v>
      </c>
      <c r="L18803" t="s">
        <v>6728</v>
      </c>
    </row>
    <row r="18804" spans="1:12" x14ac:dyDescent="0.3">
      <c r="A18804" t="s">
        <v>64611</v>
      </c>
      <c r="B18804" t="s">
        <v>64612</v>
      </c>
      <c r="C18804" t="s">
        <v>1710</v>
      </c>
      <c r="D18804">
        <v>18062001</v>
      </c>
      <c r="E18804">
        <v>2001</v>
      </c>
      <c r="F18804" t="s">
        <v>38</v>
      </c>
      <c r="G18804" t="s">
        <v>45872</v>
      </c>
      <c r="H18804" t="s">
        <v>45873</v>
      </c>
      <c r="I18804" t="s">
        <v>55555</v>
      </c>
      <c r="J18804" t="s">
        <v>1711</v>
      </c>
      <c r="K18804" t="s">
        <v>64613</v>
      </c>
      <c r="L18804" t="s">
        <v>6728</v>
      </c>
    </row>
    <row r="18805" spans="1:12" x14ac:dyDescent="0.3">
      <c r="A18805" t="s">
        <v>64614</v>
      </c>
      <c r="B18805" t="s">
        <v>64615</v>
      </c>
      <c r="C18805" t="s">
        <v>1710</v>
      </c>
      <c r="D18805">
        <v>19062000</v>
      </c>
      <c r="E18805">
        <v>2000</v>
      </c>
      <c r="F18805" t="s">
        <v>38</v>
      </c>
      <c r="G18805" t="s">
        <v>45872</v>
      </c>
      <c r="H18805" t="s">
        <v>45873</v>
      </c>
      <c r="I18805" t="s">
        <v>55555</v>
      </c>
      <c r="J18805" t="s">
        <v>1711</v>
      </c>
      <c r="K18805" t="s">
        <v>64616</v>
      </c>
      <c r="L18805" t="s">
        <v>6728</v>
      </c>
    </row>
    <row r="18806" spans="1:12" x14ac:dyDescent="0.3">
      <c r="A18806" t="s">
        <v>64617</v>
      </c>
      <c r="B18806" t="s">
        <v>64618</v>
      </c>
      <c r="C18806" t="s">
        <v>1710</v>
      </c>
      <c r="D18806">
        <v>10052019</v>
      </c>
      <c r="E18806">
        <v>2019</v>
      </c>
      <c r="F18806" t="s">
        <v>38</v>
      </c>
      <c r="G18806" t="s">
        <v>45872</v>
      </c>
      <c r="H18806" t="s">
        <v>45873</v>
      </c>
      <c r="I18806" t="s">
        <v>41</v>
      </c>
      <c r="J18806" t="s">
        <v>3676</v>
      </c>
      <c r="K18806" t="s">
        <v>64619</v>
      </c>
      <c r="L18806" t="s">
        <v>6728</v>
      </c>
    </row>
    <row r="18807" spans="1:12" x14ac:dyDescent="0.3">
      <c r="A18807" t="s">
        <v>64620</v>
      </c>
      <c r="B18807">
        <v>682486</v>
      </c>
      <c r="C18807" t="s">
        <v>1710</v>
      </c>
      <c r="D18807">
        <v>18062001</v>
      </c>
      <c r="E18807">
        <v>2001</v>
      </c>
      <c r="F18807" t="s">
        <v>38</v>
      </c>
      <c r="G18807" t="s">
        <v>45872</v>
      </c>
      <c r="H18807" t="s">
        <v>45873</v>
      </c>
      <c r="I18807" t="s">
        <v>55555</v>
      </c>
      <c r="J18807" t="s">
        <v>1711</v>
      </c>
      <c r="K18807" t="s">
        <v>64621</v>
      </c>
      <c r="L18807" t="s">
        <v>6728</v>
      </c>
    </row>
    <row r="18808" spans="1:12" x14ac:dyDescent="0.3">
      <c r="A18808" t="s">
        <v>64622</v>
      </c>
      <c r="B18808" t="s">
        <v>64623</v>
      </c>
      <c r="C18808" t="s">
        <v>1710</v>
      </c>
      <c r="D18808">
        <v>1012002</v>
      </c>
      <c r="E18808">
        <v>2002</v>
      </c>
      <c r="F18808" t="s">
        <v>38</v>
      </c>
      <c r="G18808" t="s">
        <v>55551</v>
      </c>
      <c r="H18808" t="s">
        <v>45059</v>
      </c>
      <c r="I18808" t="s">
        <v>1054</v>
      </c>
      <c r="J18808" t="s">
        <v>154</v>
      </c>
      <c r="K18808" t="s">
        <v>64624</v>
      </c>
      <c r="L18808" t="s">
        <v>6728</v>
      </c>
    </row>
    <row r="18809" spans="1:12" x14ac:dyDescent="0.3">
      <c r="A18809" t="s">
        <v>64625</v>
      </c>
      <c r="B18809" t="s">
        <v>64626</v>
      </c>
      <c r="C18809" t="s">
        <v>64627</v>
      </c>
      <c r="D18809">
        <v>18052021</v>
      </c>
      <c r="E18809">
        <v>2021</v>
      </c>
      <c r="F18809" t="s">
        <v>38</v>
      </c>
      <c r="G18809" t="s">
        <v>1693</v>
      </c>
      <c r="H18809" t="s">
        <v>44794</v>
      </c>
      <c r="I18809" t="s">
        <v>1694</v>
      </c>
      <c r="J18809" t="s">
        <v>60</v>
      </c>
      <c r="K18809" t="s">
        <v>64628</v>
      </c>
      <c r="L18809" t="s">
        <v>6728</v>
      </c>
    </row>
    <row r="18810" spans="1:12" x14ac:dyDescent="0.3">
      <c r="A18810" t="s">
        <v>64629</v>
      </c>
      <c r="B18810" t="s">
        <v>64630</v>
      </c>
      <c r="C18810" t="s">
        <v>64631</v>
      </c>
      <c r="D18810">
        <v>22122005</v>
      </c>
      <c r="E18810">
        <v>2005</v>
      </c>
      <c r="F18810" t="s">
        <v>38</v>
      </c>
      <c r="G18810" t="s">
        <v>1693</v>
      </c>
      <c r="H18810" t="s">
        <v>44794</v>
      </c>
      <c r="I18810" t="s">
        <v>1694</v>
      </c>
      <c r="J18810" t="s">
        <v>466</v>
      </c>
      <c r="K18810" t="s">
        <v>64632</v>
      </c>
      <c r="L18810" t="s">
        <v>6728</v>
      </c>
    </row>
    <row r="18811" spans="1:12" x14ac:dyDescent="0.3">
      <c r="A18811" t="s">
        <v>64633</v>
      </c>
      <c r="B18811" t="s">
        <v>64634</v>
      </c>
      <c r="C18811" t="s">
        <v>64635</v>
      </c>
      <c r="D18811">
        <v>12102006</v>
      </c>
      <c r="E18811">
        <v>2006</v>
      </c>
      <c r="F18811" t="s">
        <v>38</v>
      </c>
      <c r="G18811" t="s">
        <v>778</v>
      </c>
      <c r="H18811" t="s">
        <v>44754</v>
      </c>
      <c r="I18811" t="s">
        <v>41</v>
      </c>
      <c r="J18811" t="s">
        <v>765</v>
      </c>
      <c r="K18811" t="s">
        <v>64636</v>
      </c>
      <c r="L18811" t="s">
        <v>6728</v>
      </c>
    </row>
    <row r="18812" spans="1:12" x14ac:dyDescent="0.3">
      <c r="A18812" t="s">
        <v>64637</v>
      </c>
      <c r="B18812" t="s">
        <v>64638</v>
      </c>
      <c r="C18812" t="s">
        <v>1710</v>
      </c>
      <c r="D18812">
        <v>18062001</v>
      </c>
      <c r="E18812">
        <v>2001</v>
      </c>
      <c r="F18812" t="s">
        <v>38</v>
      </c>
      <c r="G18812" t="s">
        <v>45872</v>
      </c>
      <c r="H18812" t="s">
        <v>45873</v>
      </c>
      <c r="I18812" t="s">
        <v>55555</v>
      </c>
      <c r="J18812" t="s">
        <v>1711</v>
      </c>
      <c r="K18812" t="s">
        <v>64639</v>
      </c>
      <c r="L18812" t="s">
        <v>6728</v>
      </c>
    </row>
    <row r="18813" spans="1:12" x14ac:dyDescent="0.3">
      <c r="A18813" t="s">
        <v>64640</v>
      </c>
      <c r="B18813" t="s">
        <v>64641</v>
      </c>
      <c r="C18813" t="s">
        <v>64642</v>
      </c>
      <c r="D18813">
        <v>14012011</v>
      </c>
      <c r="E18813">
        <v>2011</v>
      </c>
      <c r="F18813" t="s">
        <v>38</v>
      </c>
      <c r="G18813" t="s">
        <v>1540</v>
      </c>
      <c r="H18813" t="s">
        <v>44847</v>
      </c>
      <c r="I18813" t="s">
        <v>1541</v>
      </c>
      <c r="J18813" t="s">
        <v>206</v>
      </c>
      <c r="K18813" t="s">
        <v>64643</v>
      </c>
      <c r="L18813" t="s">
        <v>6728</v>
      </c>
    </row>
    <row r="18814" spans="1:12" x14ac:dyDescent="0.3">
      <c r="A18814" t="s">
        <v>64644</v>
      </c>
      <c r="B18814" t="s">
        <v>64645</v>
      </c>
      <c r="C18814" t="s">
        <v>1710</v>
      </c>
      <c r="D18814">
        <v>13042000</v>
      </c>
      <c r="E18814">
        <v>2000</v>
      </c>
      <c r="F18814" t="s">
        <v>38</v>
      </c>
      <c r="G18814" t="s">
        <v>45872</v>
      </c>
      <c r="H18814" t="s">
        <v>45873</v>
      </c>
      <c r="I18814" t="s">
        <v>55555</v>
      </c>
      <c r="J18814" t="s">
        <v>1711</v>
      </c>
      <c r="K18814" t="s">
        <v>64646</v>
      </c>
      <c r="L18814" t="s">
        <v>6728</v>
      </c>
    </row>
    <row r="18815" spans="1:12" x14ac:dyDescent="0.3">
      <c r="A18815" t="s">
        <v>64647</v>
      </c>
      <c r="B18815" t="s">
        <v>64648</v>
      </c>
      <c r="C18815" t="s">
        <v>1710</v>
      </c>
      <c r="D18815">
        <v>29031999</v>
      </c>
      <c r="E18815">
        <v>1999</v>
      </c>
      <c r="F18815" t="s">
        <v>38</v>
      </c>
      <c r="G18815" t="s">
        <v>45872</v>
      </c>
      <c r="H18815" t="s">
        <v>45873</v>
      </c>
      <c r="I18815" t="s">
        <v>55555</v>
      </c>
      <c r="J18815" t="s">
        <v>1711</v>
      </c>
      <c r="K18815" t="s">
        <v>64649</v>
      </c>
      <c r="L18815" t="s">
        <v>6728</v>
      </c>
    </row>
    <row r="18816" spans="1:12" x14ac:dyDescent="0.3">
      <c r="A18816" t="s">
        <v>64650</v>
      </c>
      <c r="B18816" t="s">
        <v>64651</v>
      </c>
      <c r="C18816" t="s">
        <v>1710</v>
      </c>
      <c r="D18816">
        <v>8031999</v>
      </c>
      <c r="E18816">
        <v>1999</v>
      </c>
      <c r="F18816" t="s">
        <v>38</v>
      </c>
      <c r="G18816" t="s">
        <v>45872</v>
      </c>
      <c r="H18816" t="s">
        <v>45873</v>
      </c>
      <c r="I18816" t="s">
        <v>55555</v>
      </c>
      <c r="J18816" t="s">
        <v>1711</v>
      </c>
      <c r="K18816" t="s">
        <v>64652</v>
      </c>
      <c r="L18816" t="s">
        <v>6728</v>
      </c>
    </row>
    <row r="18817" spans="1:12" x14ac:dyDescent="0.3">
      <c r="A18817" t="s">
        <v>64653</v>
      </c>
      <c r="B18817" t="s">
        <v>64654</v>
      </c>
      <c r="C18817" t="s">
        <v>1710</v>
      </c>
      <c r="D18817">
        <v>9071999</v>
      </c>
      <c r="E18817">
        <v>1999</v>
      </c>
      <c r="F18817" t="s">
        <v>38</v>
      </c>
      <c r="G18817" t="s">
        <v>45872</v>
      </c>
      <c r="H18817" t="s">
        <v>45873</v>
      </c>
      <c r="I18817" t="s">
        <v>55555</v>
      </c>
      <c r="J18817" t="s">
        <v>1711</v>
      </c>
      <c r="K18817" t="s">
        <v>64655</v>
      </c>
      <c r="L18817" t="s">
        <v>6728</v>
      </c>
    </row>
    <row r="18818" spans="1:12" x14ac:dyDescent="0.3">
      <c r="A18818" t="s">
        <v>64656</v>
      </c>
      <c r="B18818" t="s">
        <v>64657</v>
      </c>
      <c r="C18818" t="s">
        <v>1710</v>
      </c>
      <c r="D18818">
        <v>22081994</v>
      </c>
      <c r="E18818">
        <v>1994</v>
      </c>
      <c r="F18818" t="s">
        <v>38</v>
      </c>
      <c r="G18818" t="s">
        <v>4895</v>
      </c>
      <c r="H18818" t="s">
        <v>44777</v>
      </c>
      <c r="I18818" t="s">
        <v>4896</v>
      </c>
      <c r="J18818" t="s">
        <v>60</v>
      </c>
      <c r="K18818" t="s">
        <v>64658</v>
      </c>
      <c r="L18818" t="s">
        <v>6728</v>
      </c>
    </row>
    <row r="18819" spans="1:12" x14ac:dyDescent="0.3">
      <c r="A18819" t="s">
        <v>64659</v>
      </c>
      <c r="B18819">
        <v>255348</v>
      </c>
      <c r="C18819" t="s">
        <v>64660</v>
      </c>
      <c r="D18819">
        <v>9071997</v>
      </c>
      <c r="E18819">
        <v>1997</v>
      </c>
      <c r="F18819" t="s">
        <v>38</v>
      </c>
      <c r="G18819" t="s">
        <v>1053</v>
      </c>
      <c r="H18819" t="s">
        <v>45059</v>
      </c>
      <c r="I18819" t="s">
        <v>1054</v>
      </c>
      <c r="J18819" t="s">
        <v>753</v>
      </c>
      <c r="K18819" t="s">
        <v>64661</v>
      </c>
      <c r="L18819" t="s">
        <v>6728</v>
      </c>
    </row>
    <row r="18820" spans="1:12" x14ac:dyDescent="0.3">
      <c r="A18820" t="s">
        <v>64662</v>
      </c>
      <c r="B18820">
        <v>932906</v>
      </c>
      <c r="C18820" t="s">
        <v>1710</v>
      </c>
      <c r="D18820">
        <v>1011973</v>
      </c>
      <c r="E18820">
        <v>1973</v>
      </c>
      <c r="F18820" t="s">
        <v>38</v>
      </c>
      <c r="G18820" t="s">
        <v>284</v>
      </c>
      <c r="H18820" t="s">
        <v>44754</v>
      </c>
      <c r="I18820" t="s">
        <v>31090</v>
      </c>
      <c r="J18820" t="s">
        <v>1711</v>
      </c>
      <c r="K18820" t="s">
        <v>64663</v>
      </c>
      <c r="L18820" t="s">
        <v>6728</v>
      </c>
    </row>
    <row r="18821" spans="1:12" x14ac:dyDescent="0.3">
      <c r="A18821" t="s">
        <v>64664</v>
      </c>
      <c r="B18821">
        <v>505369</v>
      </c>
      <c r="C18821" t="s">
        <v>1710</v>
      </c>
      <c r="D18821">
        <v>14081991</v>
      </c>
      <c r="E18821">
        <v>1991</v>
      </c>
      <c r="F18821" t="s">
        <v>38</v>
      </c>
      <c r="G18821" t="s">
        <v>4895</v>
      </c>
      <c r="H18821" t="s">
        <v>44777</v>
      </c>
      <c r="I18821" t="s">
        <v>4896</v>
      </c>
      <c r="J18821" t="s">
        <v>159</v>
      </c>
      <c r="K18821" t="s">
        <v>64665</v>
      </c>
      <c r="L18821" t="s">
        <v>6728</v>
      </c>
    </row>
    <row r="18822" spans="1:12" x14ac:dyDescent="0.3">
      <c r="A18822" t="s">
        <v>64666</v>
      </c>
      <c r="B18822">
        <v>866125</v>
      </c>
      <c r="C18822" t="s">
        <v>1710</v>
      </c>
      <c r="D18822">
        <v>22111995</v>
      </c>
      <c r="E18822">
        <v>1995</v>
      </c>
      <c r="F18822" t="s">
        <v>38</v>
      </c>
      <c r="G18822" t="s">
        <v>56028</v>
      </c>
      <c r="H18822" t="s">
        <v>44847</v>
      </c>
      <c r="I18822" t="s">
        <v>1541</v>
      </c>
      <c r="J18822" t="s">
        <v>254</v>
      </c>
      <c r="K18822" t="s">
        <v>64667</v>
      </c>
      <c r="L18822" t="s">
        <v>6728</v>
      </c>
    </row>
    <row r="18823" spans="1:12" x14ac:dyDescent="0.3">
      <c r="A18823" t="s">
        <v>64668</v>
      </c>
      <c r="B18823" t="s">
        <v>64669</v>
      </c>
      <c r="C18823" t="s">
        <v>1710</v>
      </c>
      <c r="D18823">
        <v>7011997</v>
      </c>
      <c r="E18823">
        <v>1997</v>
      </c>
      <c r="F18823" t="s">
        <v>38</v>
      </c>
      <c r="G18823" t="s">
        <v>45872</v>
      </c>
      <c r="H18823" t="s">
        <v>45873</v>
      </c>
      <c r="I18823" t="s">
        <v>55555</v>
      </c>
      <c r="J18823" t="s">
        <v>313</v>
      </c>
      <c r="K18823" t="s">
        <v>64670</v>
      </c>
      <c r="L18823" t="s">
        <v>6728</v>
      </c>
    </row>
    <row r="18824" spans="1:12" x14ac:dyDescent="0.3">
      <c r="A18824" t="s">
        <v>64671</v>
      </c>
      <c r="B18824" t="s">
        <v>64672</v>
      </c>
      <c r="C18824" t="s">
        <v>64673</v>
      </c>
      <c r="D18824">
        <v>27122017</v>
      </c>
      <c r="E18824">
        <v>2017</v>
      </c>
      <c r="F18824" t="s">
        <v>38</v>
      </c>
      <c r="G18824" t="s">
        <v>44759</v>
      </c>
      <c r="H18824" t="s">
        <v>44760</v>
      </c>
      <c r="I18824" t="s">
        <v>41</v>
      </c>
      <c r="J18824" t="s">
        <v>288</v>
      </c>
      <c r="K18824" t="s">
        <v>64674</v>
      </c>
      <c r="L18824" t="s">
        <v>6728</v>
      </c>
    </row>
    <row r="18825" spans="1:12" x14ac:dyDescent="0.3">
      <c r="A18825" t="s">
        <v>64675</v>
      </c>
      <c r="B18825" t="s">
        <v>64676</v>
      </c>
      <c r="C18825" t="s">
        <v>1710</v>
      </c>
      <c r="D18825">
        <v>14051998</v>
      </c>
      <c r="E18825">
        <v>1998</v>
      </c>
      <c r="F18825" t="s">
        <v>38</v>
      </c>
      <c r="G18825" t="s">
        <v>44759</v>
      </c>
      <c r="H18825" t="s">
        <v>44760</v>
      </c>
      <c r="I18825" t="s">
        <v>41</v>
      </c>
      <c r="J18825" t="s">
        <v>355</v>
      </c>
      <c r="K18825" t="s">
        <v>64677</v>
      </c>
      <c r="L18825" t="s">
        <v>6728</v>
      </c>
    </row>
    <row r="18826" spans="1:12" x14ac:dyDescent="0.3">
      <c r="A18826" t="s">
        <v>64678</v>
      </c>
      <c r="B18826">
        <v>749206</v>
      </c>
      <c r="C18826" t="s">
        <v>1710</v>
      </c>
      <c r="D18826">
        <v>27121982</v>
      </c>
      <c r="E18826">
        <v>1982</v>
      </c>
      <c r="F18826" t="s">
        <v>38</v>
      </c>
      <c r="G18826" t="s">
        <v>1693</v>
      </c>
      <c r="H18826" t="s">
        <v>44794</v>
      </c>
      <c r="I18826" t="s">
        <v>1694</v>
      </c>
      <c r="J18826" t="s">
        <v>89</v>
      </c>
      <c r="K18826" t="s">
        <v>64679</v>
      </c>
      <c r="L18826" t="s">
        <v>6728</v>
      </c>
    </row>
    <row r="18827" spans="1:12" x14ac:dyDescent="0.3">
      <c r="A18827" t="s">
        <v>64680</v>
      </c>
      <c r="B18827" t="s">
        <v>64681</v>
      </c>
      <c r="C18827" t="s">
        <v>1710</v>
      </c>
      <c r="D18827">
        <v>11011995</v>
      </c>
      <c r="E18827">
        <v>1995</v>
      </c>
      <c r="F18827" t="s">
        <v>38</v>
      </c>
      <c r="G18827" t="s">
        <v>1693</v>
      </c>
      <c r="H18827" t="s">
        <v>44794</v>
      </c>
      <c r="I18827" t="s">
        <v>1694</v>
      </c>
      <c r="J18827" t="s">
        <v>117</v>
      </c>
      <c r="K18827" t="s">
        <v>64682</v>
      </c>
      <c r="L18827" t="s">
        <v>6728</v>
      </c>
    </row>
    <row r="18828" spans="1:12" x14ac:dyDescent="0.3">
      <c r="A18828" t="s">
        <v>64683</v>
      </c>
      <c r="B18828">
        <v>772586</v>
      </c>
      <c r="C18828" t="s">
        <v>1710</v>
      </c>
      <c r="D18828">
        <v>20091988</v>
      </c>
      <c r="E18828">
        <v>1988</v>
      </c>
      <c r="F18828" t="s">
        <v>38</v>
      </c>
      <c r="G18828" t="s">
        <v>1693</v>
      </c>
      <c r="H18828" t="s">
        <v>44794</v>
      </c>
      <c r="I18828" t="s">
        <v>1694</v>
      </c>
      <c r="J18828" t="s">
        <v>275</v>
      </c>
      <c r="K18828" t="s">
        <v>64684</v>
      </c>
      <c r="L18828" t="s">
        <v>6728</v>
      </c>
    </row>
    <row r="18829" spans="1:12" x14ac:dyDescent="0.3">
      <c r="A18829" t="s">
        <v>64685</v>
      </c>
      <c r="B18829" t="s">
        <v>64686</v>
      </c>
      <c r="C18829" t="s">
        <v>1710</v>
      </c>
      <c r="D18829">
        <v>22041994</v>
      </c>
      <c r="E18829">
        <v>1994</v>
      </c>
      <c r="F18829" t="s">
        <v>38</v>
      </c>
      <c r="G18829" t="s">
        <v>1693</v>
      </c>
      <c r="H18829" t="s">
        <v>44794</v>
      </c>
      <c r="I18829" t="s">
        <v>1694</v>
      </c>
      <c r="J18829" t="s">
        <v>107</v>
      </c>
      <c r="K18829" t="s">
        <v>64687</v>
      </c>
      <c r="L18829" t="s">
        <v>6728</v>
      </c>
    </row>
    <row r="18830" spans="1:12" x14ac:dyDescent="0.3">
      <c r="A18830" t="s">
        <v>64688</v>
      </c>
      <c r="B18830" t="s">
        <v>64689</v>
      </c>
      <c r="C18830" t="s">
        <v>64690</v>
      </c>
      <c r="D18830">
        <v>23051985</v>
      </c>
      <c r="E18830">
        <v>1985</v>
      </c>
      <c r="F18830" t="s">
        <v>38</v>
      </c>
      <c r="G18830" t="s">
        <v>4895</v>
      </c>
      <c r="H18830" t="s">
        <v>44777</v>
      </c>
      <c r="I18830" t="s">
        <v>4896</v>
      </c>
      <c r="J18830" t="s">
        <v>206</v>
      </c>
      <c r="K18830" t="s">
        <v>64691</v>
      </c>
      <c r="L18830" t="s">
        <v>6728</v>
      </c>
    </row>
    <row r="18831" spans="1:12" x14ac:dyDescent="0.3">
      <c r="A18831" t="s">
        <v>64692</v>
      </c>
      <c r="B18831" t="s">
        <v>64693</v>
      </c>
      <c r="C18831" t="s">
        <v>64694</v>
      </c>
      <c r="D18831">
        <v>8062017</v>
      </c>
      <c r="E18831">
        <v>2017</v>
      </c>
      <c r="F18831" t="s">
        <v>38</v>
      </c>
      <c r="G18831" t="s">
        <v>45247</v>
      </c>
      <c r="H18831" t="s">
        <v>45248</v>
      </c>
      <c r="I18831" t="s">
        <v>41</v>
      </c>
      <c r="J18831" t="s">
        <v>230</v>
      </c>
      <c r="K18831" t="s">
        <v>64692</v>
      </c>
      <c r="L18831" t="s">
        <v>6728</v>
      </c>
    </row>
    <row r="18832" spans="1:12" x14ac:dyDescent="0.3">
      <c r="A18832" t="s">
        <v>64695</v>
      </c>
      <c r="B18832" t="s">
        <v>64696</v>
      </c>
      <c r="C18832" t="s">
        <v>64697</v>
      </c>
      <c r="D18832">
        <v>2061998</v>
      </c>
      <c r="E18832">
        <v>1998</v>
      </c>
      <c r="F18832" t="s">
        <v>38</v>
      </c>
      <c r="G18832" t="s">
        <v>1693</v>
      </c>
      <c r="H18832" t="s">
        <v>44794</v>
      </c>
      <c r="I18832" t="s">
        <v>1694</v>
      </c>
      <c r="J18832" t="s">
        <v>382</v>
      </c>
      <c r="K18832" t="s">
        <v>64698</v>
      </c>
      <c r="L18832" t="s">
        <v>6728</v>
      </c>
    </row>
    <row r="18833" spans="1:12" x14ac:dyDescent="0.3">
      <c r="A18833" t="s">
        <v>48524</v>
      </c>
      <c r="B18833" t="s">
        <v>64699</v>
      </c>
      <c r="C18833" t="s">
        <v>64700</v>
      </c>
      <c r="D18833">
        <v>23101998</v>
      </c>
      <c r="E18833">
        <v>1998</v>
      </c>
      <c r="F18833" t="s">
        <v>38</v>
      </c>
      <c r="G18833" t="s">
        <v>44964</v>
      </c>
      <c r="H18833" t="s">
        <v>44965</v>
      </c>
      <c r="I18833" t="s">
        <v>41</v>
      </c>
      <c r="J18833" t="s">
        <v>117</v>
      </c>
      <c r="K18833" t="s">
        <v>48527</v>
      </c>
      <c r="L18833" t="s">
        <v>6728</v>
      </c>
    </row>
    <row r="18834" spans="1:12" x14ac:dyDescent="0.3">
      <c r="A18834" t="s">
        <v>64701</v>
      </c>
      <c r="B18834" t="s">
        <v>64702</v>
      </c>
      <c r="C18834" t="s">
        <v>1710</v>
      </c>
      <c r="D18834">
        <v>10041989</v>
      </c>
      <c r="E18834">
        <v>1989</v>
      </c>
      <c r="F18834" t="s">
        <v>38</v>
      </c>
      <c r="G18834" t="s">
        <v>4895</v>
      </c>
      <c r="H18834" t="s">
        <v>44777</v>
      </c>
      <c r="I18834" t="s">
        <v>4896</v>
      </c>
      <c r="J18834" t="s">
        <v>51</v>
      </c>
      <c r="K18834" t="s">
        <v>64703</v>
      </c>
      <c r="L18834" t="s">
        <v>6728</v>
      </c>
    </row>
    <row r="18835" spans="1:12" x14ac:dyDescent="0.3">
      <c r="A18835" t="s">
        <v>64704</v>
      </c>
      <c r="B18835" t="s">
        <v>64705</v>
      </c>
      <c r="C18835" t="s">
        <v>1710</v>
      </c>
      <c r="D18835">
        <v>26091997</v>
      </c>
      <c r="E18835">
        <v>1997</v>
      </c>
      <c r="F18835" t="s">
        <v>38</v>
      </c>
      <c r="G18835" t="s">
        <v>45247</v>
      </c>
      <c r="H18835" t="s">
        <v>45248</v>
      </c>
      <c r="I18835" t="s">
        <v>55619</v>
      </c>
      <c r="J18835" t="s">
        <v>792</v>
      </c>
      <c r="K18835" t="s">
        <v>64706</v>
      </c>
      <c r="L18835" t="s">
        <v>6728</v>
      </c>
    </row>
    <row r="18836" spans="1:12" x14ac:dyDescent="0.3">
      <c r="A18836" t="s">
        <v>64707</v>
      </c>
      <c r="B18836" t="s">
        <v>64708</v>
      </c>
      <c r="C18836" t="s">
        <v>64709</v>
      </c>
      <c r="D18836">
        <v>6062017</v>
      </c>
      <c r="E18836">
        <v>2017</v>
      </c>
      <c r="F18836" t="s">
        <v>38</v>
      </c>
      <c r="G18836" t="s">
        <v>45247</v>
      </c>
      <c r="H18836" t="s">
        <v>45248</v>
      </c>
      <c r="I18836" t="s">
        <v>41</v>
      </c>
      <c r="J18836" t="s">
        <v>301</v>
      </c>
      <c r="K18836" t="s">
        <v>64710</v>
      </c>
      <c r="L18836" t="s">
        <v>6728</v>
      </c>
    </row>
    <row r="18837" spans="1:12" x14ac:dyDescent="0.3">
      <c r="A18837" t="s">
        <v>64711</v>
      </c>
      <c r="B18837" t="s">
        <v>64712</v>
      </c>
      <c r="C18837" t="s">
        <v>1710</v>
      </c>
      <c r="D18837">
        <v>4111993</v>
      </c>
      <c r="E18837">
        <v>1993</v>
      </c>
      <c r="F18837" t="s">
        <v>38</v>
      </c>
      <c r="G18837" t="s">
        <v>1693</v>
      </c>
      <c r="H18837" t="s">
        <v>44794</v>
      </c>
      <c r="I18837" t="s">
        <v>1694</v>
      </c>
      <c r="J18837" t="s">
        <v>3676</v>
      </c>
      <c r="K18837" t="s">
        <v>64713</v>
      </c>
      <c r="L18837" t="s">
        <v>6728</v>
      </c>
    </row>
    <row r="18838" spans="1:12" x14ac:dyDescent="0.3">
      <c r="A18838" t="s">
        <v>64714</v>
      </c>
      <c r="B18838" t="s">
        <v>64715</v>
      </c>
      <c r="C18838" t="s">
        <v>1710</v>
      </c>
      <c r="D18838">
        <v>16111999</v>
      </c>
      <c r="E18838">
        <v>1999</v>
      </c>
      <c r="F18838" t="s">
        <v>38</v>
      </c>
      <c r="G18838" t="s">
        <v>44759</v>
      </c>
      <c r="H18838" t="s">
        <v>44760</v>
      </c>
      <c r="I18838" t="s">
        <v>41</v>
      </c>
      <c r="J18838" t="s">
        <v>206</v>
      </c>
      <c r="K18838" t="s">
        <v>64716</v>
      </c>
      <c r="L18838" t="s">
        <v>6728</v>
      </c>
    </row>
    <row r="18839" spans="1:12" x14ac:dyDescent="0.3">
      <c r="A18839" t="s">
        <v>64717</v>
      </c>
      <c r="B18839">
        <v>938623</v>
      </c>
      <c r="C18839" t="s">
        <v>1710</v>
      </c>
      <c r="D18839">
        <v>19121984</v>
      </c>
      <c r="E18839">
        <v>1984</v>
      </c>
      <c r="F18839" t="s">
        <v>38</v>
      </c>
      <c r="G18839" t="s">
        <v>284</v>
      </c>
      <c r="H18839" t="s">
        <v>44754</v>
      </c>
      <c r="I18839" t="s">
        <v>31090</v>
      </c>
      <c r="J18839" t="s">
        <v>1711</v>
      </c>
      <c r="K18839" t="s">
        <v>64718</v>
      </c>
      <c r="L18839" t="s">
        <v>6728</v>
      </c>
    </row>
    <row r="18840" spans="1:12" x14ac:dyDescent="0.3">
      <c r="A18840" t="s">
        <v>64719</v>
      </c>
      <c r="B18840" t="s">
        <v>64720</v>
      </c>
      <c r="C18840" t="s">
        <v>1710</v>
      </c>
      <c r="D18840">
        <v>13021997</v>
      </c>
      <c r="E18840">
        <v>1997</v>
      </c>
      <c r="F18840" t="s">
        <v>38</v>
      </c>
      <c r="G18840" t="s">
        <v>4895</v>
      </c>
      <c r="H18840" t="s">
        <v>44777</v>
      </c>
      <c r="I18840" t="s">
        <v>4896</v>
      </c>
      <c r="J18840" t="s">
        <v>360</v>
      </c>
      <c r="K18840" t="s">
        <v>64721</v>
      </c>
      <c r="L18840" t="s">
        <v>6728</v>
      </c>
    </row>
    <row r="18841" spans="1:12" x14ac:dyDescent="0.3">
      <c r="A18841" t="s">
        <v>64722</v>
      </c>
      <c r="B18841" t="s">
        <v>64723</v>
      </c>
      <c r="C18841" t="s">
        <v>64724</v>
      </c>
      <c r="D18841">
        <v>25041997</v>
      </c>
      <c r="E18841">
        <v>1997</v>
      </c>
      <c r="F18841" t="s">
        <v>38</v>
      </c>
      <c r="G18841" t="s">
        <v>1693</v>
      </c>
      <c r="H18841" t="s">
        <v>44794</v>
      </c>
      <c r="I18841" t="s">
        <v>1694</v>
      </c>
      <c r="J18841" t="s">
        <v>301</v>
      </c>
      <c r="K18841" t="s">
        <v>64725</v>
      </c>
      <c r="L18841" t="s">
        <v>6728</v>
      </c>
    </row>
    <row r="18842" spans="1:12" x14ac:dyDescent="0.3">
      <c r="A18842" t="s">
        <v>64726</v>
      </c>
      <c r="B18842">
        <v>504419</v>
      </c>
      <c r="C18842" t="s">
        <v>1710</v>
      </c>
      <c r="D18842">
        <v>19061990</v>
      </c>
      <c r="E18842">
        <v>1990</v>
      </c>
      <c r="F18842" t="s">
        <v>38</v>
      </c>
      <c r="G18842" t="s">
        <v>45638</v>
      </c>
      <c r="H18842" t="s">
        <v>44760</v>
      </c>
      <c r="I18842" t="s">
        <v>55541</v>
      </c>
      <c r="J18842" t="s">
        <v>42</v>
      </c>
      <c r="K18842" t="s">
        <v>64727</v>
      </c>
      <c r="L18842" t="s">
        <v>6728</v>
      </c>
    </row>
    <row r="18843" spans="1:12" x14ac:dyDescent="0.3">
      <c r="A18843" t="s">
        <v>64728</v>
      </c>
      <c r="B18843" t="s">
        <v>64729</v>
      </c>
      <c r="C18843" t="s">
        <v>64730</v>
      </c>
      <c r="D18843">
        <v>14122010</v>
      </c>
      <c r="E18843">
        <v>2010</v>
      </c>
      <c r="F18843" t="s">
        <v>38</v>
      </c>
      <c r="G18843" t="s">
        <v>1540</v>
      </c>
      <c r="H18843" t="s">
        <v>44847</v>
      </c>
      <c r="I18843" t="s">
        <v>1541</v>
      </c>
      <c r="J18843" t="s">
        <v>877</v>
      </c>
      <c r="K18843" t="s">
        <v>64731</v>
      </c>
      <c r="L18843" t="s">
        <v>6728</v>
      </c>
    </row>
    <row r="18844" spans="1:12" x14ac:dyDescent="0.3">
      <c r="A18844" t="s">
        <v>64732</v>
      </c>
      <c r="B18844">
        <v>874206</v>
      </c>
      <c r="C18844" t="s">
        <v>1710</v>
      </c>
      <c r="D18844">
        <v>9051996</v>
      </c>
      <c r="E18844">
        <v>1996</v>
      </c>
      <c r="F18844" t="s">
        <v>38</v>
      </c>
      <c r="G18844" t="s">
        <v>6963</v>
      </c>
      <c r="H18844" t="s">
        <v>44754</v>
      </c>
      <c r="I18844" t="s">
        <v>307</v>
      </c>
      <c r="J18844" t="s">
        <v>230</v>
      </c>
      <c r="K18844" t="s">
        <v>64733</v>
      </c>
      <c r="L18844" t="s">
        <v>6728</v>
      </c>
    </row>
    <row r="18845" spans="1:12" x14ac:dyDescent="0.3">
      <c r="A18845" t="s">
        <v>64734</v>
      </c>
      <c r="B18845" t="s">
        <v>64735</v>
      </c>
      <c r="C18845" t="s">
        <v>1710</v>
      </c>
      <c r="D18845">
        <v>25081997</v>
      </c>
      <c r="E18845">
        <v>1997</v>
      </c>
      <c r="F18845" t="s">
        <v>38</v>
      </c>
      <c r="G18845" t="s">
        <v>4895</v>
      </c>
      <c r="H18845" t="s">
        <v>44777</v>
      </c>
      <c r="I18845" t="s">
        <v>4896</v>
      </c>
      <c r="J18845" t="s">
        <v>159</v>
      </c>
      <c r="K18845" t="s">
        <v>64736</v>
      </c>
      <c r="L18845" t="s">
        <v>6728</v>
      </c>
    </row>
    <row r="18846" spans="1:12" x14ac:dyDescent="0.3">
      <c r="A18846" t="s">
        <v>64737</v>
      </c>
      <c r="B18846" t="s">
        <v>64738</v>
      </c>
      <c r="C18846" t="s">
        <v>64739</v>
      </c>
      <c r="D18846">
        <v>6011988</v>
      </c>
      <c r="E18846">
        <v>1988</v>
      </c>
      <c r="F18846" t="s">
        <v>38</v>
      </c>
      <c r="G18846" t="s">
        <v>44964</v>
      </c>
      <c r="H18846" t="s">
        <v>44965</v>
      </c>
      <c r="I18846" t="s">
        <v>41</v>
      </c>
      <c r="J18846" t="s">
        <v>42</v>
      </c>
      <c r="K18846" t="s">
        <v>64740</v>
      </c>
      <c r="L18846" t="s">
        <v>6728</v>
      </c>
    </row>
    <row r="18847" spans="1:12" x14ac:dyDescent="0.3">
      <c r="A18847" t="s">
        <v>64741</v>
      </c>
      <c r="B18847" t="s">
        <v>64742</v>
      </c>
      <c r="C18847" t="s">
        <v>1710</v>
      </c>
      <c r="D18847">
        <v>22121997</v>
      </c>
      <c r="E18847">
        <v>1997</v>
      </c>
      <c r="F18847" t="s">
        <v>38</v>
      </c>
      <c r="G18847" t="s">
        <v>45247</v>
      </c>
      <c r="H18847" t="s">
        <v>45248</v>
      </c>
      <c r="I18847" t="s">
        <v>55619</v>
      </c>
      <c r="J18847" t="s">
        <v>1711</v>
      </c>
      <c r="K18847" t="s">
        <v>64743</v>
      </c>
      <c r="L18847" t="s">
        <v>6728</v>
      </c>
    </row>
    <row r="18848" spans="1:12" x14ac:dyDescent="0.3">
      <c r="A18848" t="s">
        <v>64744</v>
      </c>
      <c r="B18848" t="s">
        <v>64745</v>
      </c>
      <c r="C18848" t="s">
        <v>1710</v>
      </c>
      <c r="D18848">
        <v>19062000</v>
      </c>
      <c r="E18848">
        <v>2000</v>
      </c>
      <c r="F18848" t="s">
        <v>38</v>
      </c>
      <c r="G18848" t="s">
        <v>45247</v>
      </c>
      <c r="H18848" t="s">
        <v>45248</v>
      </c>
      <c r="I18848" t="s">
        <v>55619</v>
      </c>
      <c r="J18848" t="s">
        <v>1711</v>
      </c>
      <c r="K18848" t="s">
        <v>64746</v>
      </c>
      <c r="L18848" t="s">
        <v>6728</v>
      </c>
    </row>
    <row r="18849" spans="1:12" x14ac:dyDescent="0.3">
      <c r="A18849" t="s">
        <v>64747</v>
      </c>
      <c r="B18849" t="s">
        <v>64748</v>
      </c>
      <c r="C18849" t="s">
        <v>1710</v>
      </c>
      <c r="D18849">
        <v>22121997</v>
      </c>
      <c r="E18849">
        <v>1997</v>
      </c>
      <c r="F18849" t="s">
        <v>38</v>
      </c>
      <c r="G18849" t="s">
        <v>1693</v>
      </c>
      <c r="H18849" t="s">
        <v>44794</v>
      </c>
      <c r="I18849" t="s">
        <v>1694</v>
      </c>
      <c r="J18849" t="s">
        <v>382</v>
      </c>
      <c r="K18849" t="s">
        <v>64749</v>
      </c>
      <c r="L18849" t="s">
        <v>6728</v>
      </c>
    </row>
    <row r="18850" spans="1:12" x14ac:dyDescent="0.3">
      <c r="A18850" t="s">
        <v>64750</v>
      </c>
      <c r="B18850" t="s">
        <v>64751</v>
      </c>
      <c r="C18850" t="s">
        <v>1710</v>
      </c>
      <c r="D18850">
        <v>27052003</v>
      </c>
      <c r="E18850">
        <v>2003</v>
      </c>
      <c r="F18850" t="s">
        <v>38</v>
      </c>
      <c r="G18850" t="s">
        <v>55551</v>
      </c>
      <c r="H18850" t="s">
        <v>45059</v>
      </c>
      <c r="I18850" t="s">
        <v>1054</v>
      </c>
      <c r="J18850" t="s">
        <v>159</v>
      </c>
      <c r="K18850" t="s">
        <v>64752</v>
      </c>
      <c r="L18850" t="s">
        <v>6728</v>
      </c>
    </row>
    <row r="18851" spans="1:12" x14ac:dyDescent="0.3">
      <c r="A18851" t="s">
        <v>64753</v>
      </c>
      <c r="B18851" t="s">
        <v>64754</v>
      </c>
      <c r="C18851" t="s">
        <v>1710</v>
      </c>
      <c r="D18851">
        <v>20101989</v>
      </c>
      <c r="E18851">
        <v>1989</v>
      </c>
      <c r="F18851" t="s">
        <v>38</v>
      </c>
      <c r="G18851" t="s">
        <v>44964</v>
      </c>
      <c r="H18851" t="s">
        <v>44965</v>
      </c>
      <c r="I18851" t="s">
        <v>55581</v>
      </c>
      <c r="J18851" t="s">
        <v>159</v>
      </c>
      <c r="K18851" t="s">
        <v>64755</v>
      </c>
      <c r="L18851" t="s">
        <v>6728</v>
      </c>
    </row>
    <row r="18852" spans="1:12" x14ac:dyDescent="0.3">
      <c r="A18852" t="s">
        <v>64756</v>
      </c>
      <c r="B18852" t="s">
        <v>64757</v>
      </c>
      <c r="C18852" t="s">
        <v>1710</v>
      </c>
      <c r="D18852">
        <v>24112009</v>
      </c>
      <c r="E18852">
        <v>2009</v>
      </c>
      <c r="F18852" t="s">
        <v>38</v>
      </c>
      <c r="G18852" t="s">
        <v>1693</v>
      </c>
      <c r="H18852" t="s">
        <v>44794</v>
      </c>
      <c r="I18852" t="s">
        <v>1694</v>
      </c>
      <c r="J18852" t="s">
        <v>495</v>
      </c>
      <c r="K18852" t="s">
        <v>64758</v>
      </c>
      <c r="L18852" t="s">
        <v>6728</v>
      </c>
    </row>
    <row r="18853" spans="1:12" x14ac:dyDescent="0.3">
      <c r="A18853" t="s">
        <v>64759</v>
      </c>
      <c r="B18853">
        <v>539676</v>
      </c>
      <c r="C18853" t="s">
        <v>1710</v>
      </c>
      <c r="D18853">
        <v>31011991</v>
      </c>
      <c r="E18853">
        <v>1991</v>
      </c>
      <c r="F18853" t="s">
        <v>38</v>
      </c>
      <c r="G18853" t="s">
        <v>4895</v>
      </c>
      <c r="H18853" t="s">
        <v>44777</v>
      </c>
      <c r="I18853" t="s">
        <v>4896</v>
      </c>
      <c r="J18853" t="s">
        <v>51</v>
      </c>
      <c r="K18853" t="s">
        <v>64760</v>
      </c>
      <c r="L18853" t="s">
        <v>6728</v>
      </c>
    </row>
    <row r="18854" spans="1:12" x14ac:dyDescent="0.3">
      <c r="A18854" t="s">
        <v>64761</v>
      </c>
      <c r="B18854">
        <v>950654</v>
      </c>
      <c r="C18854" t="s">
        <v>1710</v>
      </c>
      <c r="D18854">
        <v>7071976</v>
      </c>
      <c r="E18854">
        <v>1976</v>
      </c>
      <c r="F18854" t="s">
        <v>38</v>
      </c>
      <c r="G18854" t="s">
        <v>45638</v>
      </c>
      <c r="H18854" t="s">
        <v>44760</v>
      </c>
      <c r="I18854" t="s">
        <v>41</v>
      </c>
      <c r="J18854" t="s">
        <v>159</v>
      </c>
      <c r="K18854" t="s">
        <v>64762</v>
      </c>
      <c r="L18854" t="s">
        <v>6728</v>
      </c>
    </row>
    <row r="18855" spans="1:12" x14ac:dyDescent="0.3">
      <c r="A18855" t="s">
        <v>64763</v>
      </c>
      <c r="B18855" t="s">
        <v>64764</v>
      </c>
      <c r="C18855" t="s">
        <v>1710</v>
      </c>
      <c r="D18855">
        <v>10042001</v>
      </c>
      <c r="E18855">
        <v>2001</v>
      </c>
      <c r="F18855" t="s">
        <v>38</v>
      </c>
      <c r="G18855" t="s">
        <v>45247</v>
      </c>
      <c r="H18855" t="s">
        <v>45248</v>
      </c>
      <c r="I18855" t="s">
        <v>55619</v>
      </c>
      <c r="J18855" t="s">
        <v>313</v>
      </c>
      <c r="K18855" t="s">
        <v>64765</v>
      </c>
      <c r="L18855" t="s">
        <v>6728</v>
      </c>
    </row>
    <row r="18856" spans="1:12" x14ac:dyDescent="0.3">
      <c r="A18856" t="s">
        <v>64766</v>
      </c>
      <c r="B18856" t="s">
        <v>64767</v>
      </c>
      <c r="C18856" t="s">
        <v>64768</v>
      </c>
      <c r="D18856">
        <v>17102005</v>
      </c>
      <c r="E18856">
        <v>2005</v>
      </c>
      <c r="F18856" t="s">
        <v>38</v>
      </c>
      <c r="G18856" t="s">
        <v>1693</v>
      </c>
      <c r="H18856" t="s">
        <v>44794</v>
      </c>
      <c r="I18856" t="s">
        <v>1694</v>
      </c>
      <c r="J18856" t="s">
        <v>308</v>
      </c>
      <c r="K18856" t="s">
        <v>64769</v>
      </c>
      <c r="L18856" t="s">
        <v>6728</v>
      </c>
    </row>
    <row r="18857" spans="1:12" x14ac:dyDescent="0.3">
      <c r="A18857" t="s">
        <v>64770</v>
      </c>
      <c r="B18857" t="s">
        <v>64771</v>
      </c>
      <c r="C18857" t="s">
        <v>1710</v>
      </c>
      <c r="D18857">
        <v>20091988</v>
      </c>
      <c r="E18857">
        <v>1988</v>
      </c>
      <c r="F18857" t="s">
        <v>38</v>
      </c>
      <c r="G18857" t="s">
        <v>1693</v>
      </c>
      <c r="H18857" t="s">
        <v>44794</v>
      </c>
      <c r="I18857" t="s">
        <v>1694</v>
      </c>
      <c r="J18857" t="s">
        <v>382</v>
      </c>
      <c r="K18857" t="s">
        <v>64772</v>
      </c>
      <c r="L18857" t="s">
        <v>6728</v>
      </c>
    </row>
    <row r="18858" spans="1:12" x14ac:dyDescent="0.3">
      <c r="A18858" t="s">
        <v>64773</v>
      </c>
      <c r="B18858" t="s">
        <v>64774</v>
      </c>
      <c r="C18858" t="s">
        <v>1710</v>
      </c>
      <c r="D18858">
        <v>20032000</v>
      </c>
      <c r="E18858">
        <v>2000</v>
      </c>
      <c r="F18858" t="s">
        <v>38</v>
      </c>
      <c r="G18858" t="s">
        <v>45247</v>
      </c>
      <c r="H18858" t="s">
        <v>45248</v>
      </c>
      <c r="I18858" t="s">
        <v>55619</v>
      </c>
      <c r="J18858" t="s">
        <v>3676</v>
      </c>
      <c r="K18858" t="s">
        <v>64775</v>
      </c>
      <c r="L18858" t="s">
        <v>6728</v>
      </c>
    </row>
    <row r="18859" spans="1:12" x14ac:dyDescent="0.3">
      <c r="A18859" t="s">
        <v>64776</v>
      </c>
      <c r="B18859" t="s">
        <v>64777</v>
      </c>
      <c r="C18859" t="s">
        <v>1710</v>
      </c>
      <c r="D18859">
        <v>16121997</v>
      </c>
      <c r="E18859">
        <v>1997</v>
      </c>
      <c r="F18859" t="s">
        <v>38</v>
      </c>
      <c r="G18859" t="s">
        <v>4895</v>
      </c>
      <c r="H18859" t="s">
        <v>44777</v>
      </c>
      <c r="I18859" t="s">
        <v>4896</v>
      </c>
      <c r="J18859" t="s">
        <v>159</v>
      </c>
      <c r="K18859" t="s">
        <v>64778</v>
      </c>
      <c r="L18859" t="s">
        <v>6728</v>
      </c>
    </row>
    <row r="18860" spans="1:12" x14ac:dyDescent="0.3">
      <c r="A18860" t="s">
        <v>64779</v>
      </c>
      <c r="B18860" t="s">
        <v>64780</v>
      </c>
      <c r="C18860" t="s">
        <v>1710</v>
      </c>
      <c r="D18860">
        <v>7021997</v>
      </c>
      <c r="E18860">
        <v>1997</v>
      </c>
      <c r="F18860" t="s">
        <v>38</v>
      </c>
      <c r="G18860" t="s">
        <v>1053</v>
      </c>
      <c r="H18860" t="s">
        <v>45059</v>
      </c>
      <c r="I18860" t="s">
        <v>1054</v>
      </c>
      <c r="J18860" t="s">
        <v>154</v>
      </c>
      <c r="K18860" t="s">
        <v>64781</v>
      </c>
      <c r="L18860" t="s">
        <v>6728</v>
      </c>
    </row>
    <row r="18861" spans="1:12" x14ac:dyDescent="0.3">
      <c r="A18861" t="s">
        <v>64782</v>
      </c>
      <c r="B18861" t="s">
        <v>64783</v>
      </c>
      <c r="C18861" t="s">
        <v>1710</v>
      </c>
      <c r="D18861">
        <v>1121989</v>
      </c>
      <c r="E18861">
        <v>1989</v>
      </c>
      <c r="F18861" t="s">
        <v>38</v>
      </c>
      <c r="G18861" t="s">
        <v>44759</v>
      </c>
      <c r="H18861" t="s">
        <v>44760</v>
      </c>
      <c r="I18861" t="s">
        <v>41</v>
      </c>
      <c r="J18861" t="s">
        <v>117</v>
      </c>
      <c r="K18861" t="s">
        <v>64784</v>
      </c>
      <c r="L18861" t="s">
        <v>6728</v>
      </c>
    </row>
    <row r="18862" spans="1:12" x14ac:dyDescent="0.3">
      <c r="A18862" t="s">
        <v>64785</v>
      </c>
      <c r="B18862" t="s">
        <v>64786</v>
      </c>
      <c r="C18862" t="s">
        <v>1710</v>
      </c>
      <c r="D18862">
        <v>3121998</v>
      </c>
      <c r="E18862">
        <v>1998</v>
      </c>
      <c r="F18862" t="s">
        <v>38</v>
      </c>
      <c r="G18862" t="s">
        <v>45247</v>
      </c>
      <c r="H18862" t="s">
        <v>45248</v>
      </c>
      <c r="I18862" t="s">
        <v>55619</v>
      </c>
      <c r="J18862" t="s">
        <v>230</v>
      </c>
      <c r="K18862" t="s">
        <v>64787</v>
      </c>
      <c r="L18862" t="s">
        <v>6728</v>
      </c>
    </row>
    <row r="18863" spans="1:12" x14ac:dyDescent="0.3">
      <c r="A18863" t="s">
        <v>64788</v>
      </c>
      <c r="B18863" t="s">
        <v>64789</v>
      </c>
      <c r="C18863" t="s">
        <v>1710</v>
      </c>
      <c r="D18863">
        <v>7032007</v>
      </c>
      <c r="E18863">
        <v>2007</v>
      </c>
      <c r="F18863" t="s">
        <v>38</v>
      </c>
      <c r="G18863" t="s">
        <v>284</v>
      </c>
      <c r="H18863" t="s">
        <v>44754</v>
      </c>
      <c r="I18863" t="s">
        <v>41</v>
      </c>
      <c r="J18863" t="s">
        <v>1711</v>
      </c>
      <c r="K18863" t="s">
        <v>64790</v>
      </c>
      <c r="L18863" t="s">
        <v>6728</v>
      </c>
    </row>
    <row r="18864" spans="1:12" x14ac:dyDescent="0.3">
      <c r="A18864" t="s">
        <v>64791</v>
      </c>
      <c r="B18864" t="s">
        <v>64792</v>
      </c>
      <c r="C18864" t="s">
        <v>1710</v>
      </c>
      <c r="D18864">
        <v>9071997</v>
      </c>
      <c r="E18864">
        <v>1997</v>
      </c>
      <c r="F18864" t="s">
        <v>38</v>
      </c>
      <c r="G18864" t="s">
        <v>45247</v>
      </c>
      <c r="H18864" t="s">
        <v>45248</v>
      </c>
      <c r="I18864" t="s">
        <v>41</v>
      </c>
      <c r="J18864" t="s">
        <v>313</v>
      </c>
      <c r="K18864" t="s">
        <v>64793</v>
      </c>
      <c r="L18864" t="s">
        <v>6728</v>
      </c>
    </row>
    <row r="18865" spans="1:12" x14ac:dyDescent="0.3">
      <c r="A18865" t="s">
        <v>64794</v>
      </c>
      <c r="B18865" t="s">
        <v>64795</v>
      </c>
      <c r="C18865" t="s">
        <v>1710</v>
      </c>
      <c r="D18865">
        <v>25091995</v>
      </c>
      <c r="E18865">
        <v>1995</v>
      </c>
      <c r="F18865" t="s">
        <v>38</v>
      </c>
      <c r="G18865" t="s">
        <v>45872</v>
      </c>
      <c r="H18865" t="s">
        <v>45873</v>
      </c>
      <c r="I18865" t="s">
        <v>55555</v>
      </c>
      <c r="J18865" t="s">
        <v>1711</v>
      </c>
      <c r="K18865" t="s">
        <v>64796</v>
      </c>
      <c r="L18865" t="s">
        <v>6728</v>
      </c>
    </row>
    <row r="18866" spans="1:12" x14ac:dyDescent="0.3">
      <c r="A18866" t="s">
        <v>64797</v>
      </c>
      <c r="B18866" t="s">
        <v>64798</v>
      </c>
      <c r="C18866" t="s">
        <v>1710</v>
      </c>
      <c r="D18866">
        <v>18062001</v>
      </c>
      <c r="E18866">
        <v>2001</v>
      </c>
      <c r="F18866" t="s">
        <v>38</v>
      </c>
      <c r="G18866" t="s">
        <v>45872</v>
      </c>
      <c r="H18866" t="s">
        <v>45873</v>
      </c>
      <c r="I18866" t="s">
        <v>55555</v>
      </c>
      <c r="J18866" t="s">
        <v>1711</v>
      </c>
      <c r="K18866" t="s">
        <v>64797</v>
      </c>
      <c r="L18866" t="s">
        <v>6728</v>
      </c>
    </row>
    <row r="18867" spans="1:12" x14ac:dyDescent="0.3">
      <c r="A18867" t="s">
        <v>64799</v>
      </c>
      <c r="B18867" t="s">
        <v>64800</v>
      </c>
      <c r="C18867" t="s">
        <v>1710</v>
      </c>
      <c r="D18867">
        <v>3051996</v>
      </c>
      <c r="E18867">
        <v>1996</v>
      </c>
      <c r="F18867" t="s">
        <v>38</v>
      </c>
      <c r="G18867" t="s">
        <v>284</v>
      </c>
      <c r="H18867" t="s">
        <v>44754</v>
      </c>
      <c r="I18867" t="s">
        <v>41</v>
      </c>
      <c r="J18867" t="s">
        <v>877</v>
      </c>
      <c r="K18867" t="s">
        <v>64801</v>
      </c>
      <c r="L18867" t="s">
        <v>6728</v>
      </c>
    </row>
    <row r="18868" spans="1:12" x14ac:dyDescent="0.3">
      <c r="A18868" t="s">
        <v>64802</v>
      </c>
      <c r="B18868" t="s">
        <v>64803</v>
      </c>
      <c r="C18868" t="s">
        <v>1710</v>
      </c>
      <c r="D18868">
        <v>12071999</v>
      </c>
      <c r="E18868">
        <v>1999</v>
      </c>
      <c r="F18868" t="s">
        <v>38</v>
      </c>
      <c r="G18868" t="s">
        <v>45872</v>
      </c>
      <c r="H18868" t="s">
        <v>45873</v>
      </c>
      <c r="I18868" t="s">
        <v>55555</v>
      </c>
      <c r="J18868" t="s">
        <v>1711</v>
      </c>
      <c r="K18868" t="s">
        <v>64802</v>
      </c>
      <c r="L18868" t="s">
        <v>6728</v>
      </c>
    </row>
    <row r="18869" spans="1:12" x14ac:dyDescent="0.3">
      <c r="A18869" t="s">
        <v>64804</v>
      </c>
      <c r="B18869" t="s">
        <v>64805</v>
      </c>
      <c r="C18869" t="s">
        <v>1710</v>
      </c>
      <c r="D18869">
        <v>9081999</v>
      </c>
      <c r="E18869">
        <v>1999</v>
      </c>
      <c r="F18869" t="s">
        <v>38</v>
      </c>
      <c r="G18869" t="s">
        <v>45872</v>
      </c>
      <c r="H18869" t="s">
        <v>45873</v>
      </c>
      <c r="I18869" t="s">
        <v>55555</v>
      </c>
      <c r="J18869" t="s">
        <v>1711</v>
      </c>
      <c r="K18869" t="s">
        <v>64806</v>
      </c>
      <c r="L18869" t="s">
        <v>6728</v>
      </c>
    </row>
    <row r="18870" spans="1:12" x14ac:dyDescent="0.3">
      <c r="A18870" t="s">
        <v>64807</v>
      </c>
      <c r="B18870" t="s">
        <v>64808</v>
      </c>
      <c r="C18870" t="s">
        <v>1710</v>
      </c>
      <c r="D18870">
        <v>6011988</v>
      </c>
      <c r="E18870">
        <v>1988</v>
      </c>
      <c r="F18870" t="s">
        <v>38</v>
      </c>
      <c r="G18870" t="s">
        <v>44964</v>
      </c>
      <c r="H18870" t="s">
        <v>44965</v>
      </c>
      <c r="I18870" t="s">
        <v>41</v>
      </c>
      <c r="J18870" t="s">
        <v>1711</v>
      </c>
      <c r="K18870" t="s">
        <v>64809</v>
      </c>
      <c r="L18870" t="s">
        <v>6728</v>
      </c>
    </row>
    <row r="18871" spans="1:12" x14ac:dyDescent="0.3">
      <c r="A18871" t="s">
        <v>64810</v>
      </c>
      <c r="B18871" t="s">
        <v>64811</v>
      </c>
      <c r="C18871" t="s">
        <v>64812</v>
      </c>
      <c r="D18871">
        <v>4052020</v>
      </c>
      <c r="E18871">
        <v>2020</v>
      </c>
      <c r="F18871" t="s">
        <v>38</v>
      </c>
      <c r="G18871" t="s">
        <v>45247</v>
      </c>
      <c r="H18871" t="s">
        <v>45248</v>
      </c>
      <c r="I18871" t="s">
        <v>41</v>
      </c>
      <c r="J18871" t="s">
        <v>720</v>
      </c>
      <c r="K18871" t="s">
        <v>64813</v>
      </c>
      <c r="L18871" t="s">
        <v>6728</v>
      </c>
    </row>
    <row r="18872" spans="1:12" x14ac:dyDescent="0.3">
      <c r="A18872" t="s">
        <v>64814</v>
      </c>
      <c r="B18872" t="s">
        <v>64815</v>
      </c>
      <c r="C18872" t="s">
        <v>1710</v>
      </c>
      <c r="D18872">
        <v>5092003</v>
      </c>
      <c r="E18872">
        <v>2003</v>
      </c>
      <c r="F18872" t="s">
        <v>38</v>
      </c>
      <c r="G18872" t="s">
        <v>284</v>
      </c>
      <c r="H18872" t="s">
        <v>44754</v>
      </c>
      <c r="I18872" t="s">
        <v>41</v>
      </c>
      <c r="J18872" t="s">
        <v>1711</v>
      </c>
      <c r="K18872" t="s">
        <v>64816</v>
      </c>
      <c r="L18872" t="s">
        <v>6728</v>
      </c>
    </row>
    <row r="18873" spans="1:12" x14ac:dyDescent="0.3">
      <c r="A18873" t="s">
        <v>64817</v>
      </c>
      <c r="B18873" t="s">
        <v>64818</v>
      </c>
      <c r="C18873" t="s">
        <v>1710</v>
      </c>
      <c r="D18873">
        <v>15022007</v>
      </c>
      <c r="E18873">
        <v>2007</v>
      </c>
      <c r="F18873" t="s">
        <v>38</v>
      </c>
      <c r="G18873" t="s">
        <v>284</v>
      </c>
      <c r="H18873" t="s">
        <v>44754</v>
      </c>
      <c r="I18873" t="s">
        <v>41</v>
      </c>
      <c r="J18873" t="s">
        <v>163</v>
      </c>
      <c r="K18873" t="s">
        <v>64819</v>
      </c>
      <c r="L18873" t="s">
        <v>6728</v>
      </c>
    </row>
    <row r="18874" spans="1:12" x14ac:dyDescent="0.3">
      <c r="A18874" t="s">
        <v>64820</v>
      </c>
      <c r="B18874" t="s">
        <v>64821</v>
      </c>
      <c r="C18874" t="s">
        <v>1710</v>
      </c>
      <c r="D18874">
        <v>19062001</v>
      </c>
      <c r="E18874">
        <v>2001</v>
      </c>
      <c r="F18874" t="s">
        <v>38</v>
      </c>
      <c r="G18874" t="s">
        <v>45872</v>
      </c>
      <c r="H18874" t="s">
        <v>45873</v>
      </c>
      <c r="I18874" t="s">
        <v>55555</v>
      </c>
      <c r="J18874" t="s">
        <v>1711</v>
      </c>
      <c r="K18874" t="s">
        <v>64822</v>
      </c>
      <c r="L18874" t="s">
        <v>6728</v>
      </c>
    </row>
    <row r="18875" spans="1:12" x14ac:dyDescent="0.3">
      <c r="A18875" t="s">
        <v>64823</v>
      </c>
      <c r="B18875">
        <v>749234</v>
      </c>
      <c r="C18875" t="s">
        <v>1710</v>
      </c>
      <c r="D18875">
        <v>14121983</v>
      </c>
      <c r="E18875">
        <v>1983</v>
      </c>
      <c r="F18875" t="s">
        <v>38</v>
      </c>
      <c r="G18875" t="s">
        <v>1693</v>
      </c>
      <c r="H18875" t="s">
        <v>44794</v>
      </c>
      <c r="I18875" t="s">
        <v>1694</v>
      </c>
      <c r="J18875" t="s">
        <v>382</v>
      </c>
      <c r="K18875" t="s">
        <v>64824</v>
      </c>
      <c r="L18875" t="s">
        <v>6728</v>
      </c>
    </row>
    <row r="18876" spans="1:12" x14ac:dyDescent="0.3">
      <c r="A18876" t="s">
        <v>64825</v>
      </c>
      <c r="B18876" t="s">
        <v>64826</v>
      </c>
      <c r="C18876" t="s">
        <v>1710</v>
      </c>
      <c r="D18876">
        <v>5011988</v>
      </c>
      <c r="E18876">
        <v>1988</v>
      </c>
      <c r="F18876" t="s">
        <v>38</v>
      </c>
      <c r="G18876" t="s">
        <v>44964</v>
      </c>
      <c r="H18876" t="s">
        <v>44965</v>
      </c>
      <c r="I18876" t="s">
        <v>55581</v>
      </c>
      <c r="J18876" t="s">
        <v>154</v>
      </c>
      <c r="K18876" t="s">
        <v>64827</v>
      </c>
      <c r="L18876" t="s">
        <v>6728</v>
      </c>
    </row>
    <row r="18877" spans="1:12" x14ac:dyDescent="0.3">
      <c r="A18877" t="s">
        <v>64828</v>
      </c>
      <c r="B18877" t="s">
        <v>64829</v>
      </c>
      <c r="C18877" t="s">
        <v>1710</v>
      </c>
      <c r="D18877">
        <v>2011989</v>
      </c>
      <c r="E18877">
        <v>1989</v>
      </c>
      <c r="F18877" t="s">
        <v>38</v>
      </c>
      <c r="G18877" t="s">
        <v>44759</v>
      </c>
      <c r="H18877" t="s">
        <v>44760</v>
      </c>
      <c r="I18877" t="s">
        <v>41</v>
      </c>
      <c r="J18877" t="s">
        <v>360</v>
      </c>
      <c r="K18877" t="s">
        <v>64830</v>
      </c>
      <c r="L18877" t="s">
        <v>6728</v>
      </c>
    </row>
    <row r="18878" spans="1:12" x14ac:dyDescent="0.3">
      <c r="A18878" t="s">
        <v>64831</v>
      </c>
      <c r="B18878" t="s">
        <v>64832</v>
      </c>
      <c r="C18878" t="s">
        <v>1710</v>
      </c>
      <c r="D18878">
        <v>6011988</v>
      </c>
      <c r="E18878">
        <v>1988</v>
      </c>
      <c r="F18878" t="s">
        <v>38</v>
      </c>
      <c r="G18878" t="s">
        <v>44964</v>
      </c>
      <c r="H18878" t="s">
        <v>44965</v>
      </c>
      <c r="I18878" t="s">
        <v>41</v>
      </c>
      <c r="J18878" t="s">
        <v>1711</v>
      </c>
      <c r="K18878" t="s">
        <v>64833</v>
      </c>
      <c r="L18878" t="s">
        <v>6728</v>
      </c>
    </row>
    <row r="18879" spans="1:12" x14ac:dyDescent="0.3">
      <c r="A18879" t="s">
        <v>64834</v>
      </c>
      <c r="B18879">
        <v>885895</v>
      </c>
      <c r="C18879" t="s">
        <v>1710</v>
      </c>
      <c r="D18879">
        <v>30051997</v>
      </c>
      <c r="E18879">
        <v>1997</v>
      </c>
      <c r="F18879" t="s">
        <v>38</v>
      </c>
      <c r="G18879" t="s">
        <v>1540</v>
      </c>
      <c r="H18879" t="s">
        <v>44847</v>
      </c>
      <c r="I18879" t="s">
        <v>1541</v>
      </c>
      <c r="J18879" t="s">
        <v>73</v>
      </c>
      <c r="K18879" t="s">
        <v>64835</v>
      </c>
      <c r="L18879" t="s">
        <v>6728</v>
      </c>
    </row>
    <row r="18880" spans="1:12" x14ac:dyDescent="0.3">
      <c r="A18880" t="s">
        <v>64836</v>
      </c>
      <c r="B18880" t="s">
        <v>64837</v>
      </c>
      <c r="C18880" t="s">
        <v>1710</v>
      </c>
      <c r="D18880">
        <v>24091997</v>
      </c>
      <c r="E18880">
        <v>1997</v>
      </c>
      <c r="F18880" t="s">
        <v>38</v>
      </c>
      <c r="G18880" t="s">
        <v>1693</v>
      </c>
      <c r="H18880" t="s">
        <v>44794</v>
      </c>
      <c r="I18880" t="s">
        <v>1694</v>
      </c>
      <c r="J18880" t="s">
        <v>308</v>
      </c>
      <c r="K18880" t="s">
        <v>64838</v>
      </c>
      <c r="L18880" t="s">
        <v>6728</v>
      </c>
    </row>
    <row r="18881" spans="1:12" x14ac:dyDescent="0.3">
      <c r="A18881" t="s">
        <v>64839</v>
      </c>
      <c r="B18881" t="s">
        <v>64840</v>
      </c>
      <c r="C18881" t="s">
        <v>64841</v>
      </c>
      <c r="D18881">
        <v>1032006</v>
      </c>
      <c r="E18881">
        <v>2006</v>
      </c>
      <c r="F18881" t="s">
        <v>38</v>
      </c>
      <c r="G18881" t="s">
        <v>1693</v>
      </c>
      <c r="H18881" t="s">
        <v>44794</v>
      </c>
      <c r="I18881" t="s">
        <v>1694</v>
      </c>
      <c r="J18881" t="s">
        <v>117</v>
      </c>
      <c r="K18881" t="s">
        <v>64842</v>
      </c>
      <c r="L18881" t="s">
        <v>6728</v>
      </c>
    </row>
    <row r="18882" spans="1:12" x14ac:dyDescent="0.3">
      <c r="A18882" t="s">
        <v>64843</v>
      </c>
      <c r="B18882" t="s">
        <v>64844</v>
      </c>
      <c r="C18882" t="s">
        <v>1710</v>
      </c>
      <c r="D18882">
        <v>1011973</v>
      </c>
      <c r="E18882">
        <v>1973</v>
      </c>
      <c r="F18882" t="s">
        <v>38</v>
      </c>
      <c r="G18882" t="s">
        <v>284</v>
      </c>
      <c r="H18882" t="s">
        <v>44754</v>
      </c>
      <c r="I18882" t="s">
        <v>41</v>
      </c>
      <c r="J18882" t="s">
        <v>275</v>
      </c>
      <c r="K18882" t="s">
        <v>64843</v>
      </c>
      <c r="L18882" t="s">
        <v>6728</v>
      </c>
    </row>
    <row r="18883" spans="1:12" x14ac:dyDescent="0.3">
      <c r="A18883" t="s">
        <v>64845</v>
      </c>
      <c r="B18883" t="s">
        <v>64846</v>
      </c>
      <c r="C18883" t="s">
        <v>1710</v>
      </c>
      <c r="D18883">
        <v>19062001</v>
      </c>
      <c r="E18883">
        <v>2001</v>
      </c>
      <c r="F18883" t="s">
        <v>38</v>
      </c>
      <c r="G18883" t="s">
        <v>45872</v>
      </c>
      <c r="H18883" t="s">
        <v>45873</v>
      </c>
      <c r="I18883" t="s">
        <v>55555</v>
      </c>
      <c r="J18883" t="s">
        <v>1711</v>
      </c>
      <c r="K18883" t="s">
        <v>64847</v>
      </c>
      <c r="L18883" t="s">
        <v>6728</v>
      </c>
    </row>
    <row r="18884" spans="1:12" x14ac:dyDescent="0.3">
      <c r="A18884" t="s">
        <v>64848</v>
      </c>
      <c r="B18884">
        <v>682319</v>
      </c>
      <c r="C18884" t="s">
        <v>64849</v>
      </c>
      <c r="D18884">
        <v>1032006</v>
      </c>
      <c r="E18884">
        <v>2006</v>
      </c>
      <c r="F18884" t="s">
        <v>38</v>
      </c>
      <c r="G18884" t="s">
        <v>45872</v>
      </c>
      <c r="H18884" t="s">
        <v>45873</v>
      </c>
      <c r="I18884" t="s">
        <v>41</v>
      </c>
      <c r="J18884" t="s">
        <v>89</v>
      </c>
      <c r="K18884" t="s">
        <v>64850</v>
      </c>
      <c r="L18884" t="s">
        <v>6728</v>
      </c>
    </row>
    <row r="18885" spans="1:12" x14ac:dyDescent="0.3">
      <c r="A18885" t="s">
        <v>64851</v>
      </c>
      <c r="B18885" t="s">
        <v>64852</v>
      </c>
      <c r="C18885" t="s">
        <v>1710</v>
      </c>
      <c r="D18885">
        <v>27111996</v>
      </c>
      <c r="E18885">
        <v>1996</v>
      </c>
      <c r="F18885" t="s">
        <v>38</v>
      </c>
      <c r="G18885" t="s">
        <v>695</v>
      </c>
      <c r="H18885" t="s">
        <v>45873</v>
      </c>
      <c r="I18885" t="s">
        <v>41</v>
      </c>
      <c r="J18885" t="s">
        <v>382</v>
      </c>
      <c r="K18885" t="s">
        <v>64853</v>
      </c>
      <c r="L18885" t="s">
        <v>6728</v>
      </c>
    </row>
    <row r="18886" spans="1:12" x14ac:dyDescent="0.3">
      <c r="A18886" t="s">
        <v>64854</v>
      </c>
      <c r="B18886" t="s">
        <v>64855</v>
      </c>
      <c r="C18886" t="s">
        <v>1710</v>
      </c>
      <c r="D18886">
        <v>19062000</v>
      </c>
      <c r="E18886">
        <v>2000</v>
      </c>
      <c r="F18886" t="s">
        <v>38</v>
      </c>
      <c r="G18886" t="s">
        <v>45872</v>
      </c>
      <c r="H18886" t="s">
        <v>45873</v>
      </c>
      <c r="I18886" t="s">
        <v>55555</v>
      </c>
      <c r="J18886" t="s">
        <v>1711</v>
      </c>
      <c r="K18886" t="s">
        <v>64856</v>
      </c>
      <c r="L18886" t="s">
        <v>6728</v>
      </c>
    </row>
    <row r="18887" spans="1:12" x14ac:dyDescent="0.3">
      <c r="A18887" t="s">
        <v>64857</v>
      </c>
      <c r="B18887">
        <v>755481</v>
      </c>
      <c r="C18887" t="s">
        <v>1710</v>
      </c>
      <c r="D18887">
        <v>15121986</v>
      </c>
      <c r="E18887">
        <v>1986</v>
      </c>
      <c r="F18887" t="s">
        <v>38</v>
      </c>
      <c r="G18887" t="s">
        <v>1693</v>
      </c>
      <c r="H18887" t="s">
        <v>44794</v>
      </c>
      <c r="I18887" t="s">
        <v>1694</v>
      </c>
      <c r="J18887" t="s">
        <v>720</v>
      </c>
      <c r="K18887" t="s">
        <v>64858</v>
      </c>
      <c r="L18887" t="s">
        <v>6728</v>
      </c>
    </row>
    <row r="18888" spans="1:12" x14ac:dyDescent="0.3">
      <c r="A18888" t="s">
        <v>64859</v>
      </c>
      <c r="B18888">
        <v>933015</v>
      </c>
      <c r="C18888" t="s">
        <v>1710</v>
      </c>
      <c r="D18888">
        <v>1011973</v>
      </c>
      <c r="E18888">
        <v>1973</v>
      </c>
      <c r="F18888" t="s">
        <v>38</v>
      </c>
      <c r="G18888" t="s">
        <v>284</v>
      </c>
      <c r="H18888" t="s">
        <v>44754</v>
      </c>
      <c r="I18888" t="s">
        <v>31090</v>
      </c>
      <c r="J18888" t="s">
        <v>765</v>
      </c>
      <c r="K18888" t="s">
        <v>64860</v>
      </c>
      <c r="L18888" t="s">
        <v>6728</v>
      </c>
    </row>
    <row r="18889" spans="1:12" x14ac:dyDescent="0.3">
      <c r="A18889" t="s">
        <v>64861</v>
      </c>
      <c r="B18889" t="s">
        <v>64862</v>
      </c>
      <c r="C18889" t="s">
        <v>1710</v>
      </c>
      <c r="D18889">
        <v>1052018</v>
      </c>
      <c r="E18889">
        <v>2018</v>
      </c>
      <c r="F18889" t="s">
        <v>38</v>
      </c>
      <c r="G18889" t="s">
        <v>1540</v>
      </c>
      <c r="H18889" t="s">
        <v>44847</v>
      </c>
      <c r="I18889" t="s">
        <v>1541</v>
      </c>
      <c r="J18889" t="s">
        <v>80</v>
      </c>
      <c r="K18889" t="s">
        <v>64863</v>
      </c>
      <c r="L18889" t="s">
        <v>6728</v>
      </c>
    </row>
    <row r="18890" spans="1:12" x14ac:dyDescent="0.3">
      <c r="A18890" t="s">
        <v>64864</v>
      </c>
      <c r="B18890">
        <v>998419</v>
      </c>
      <c r="C18890" t="s">
        <v>1710</v>
      </c>
      <c r="D18890">
        <v>22061983</v>
      </c>
      <c r="E18890">
        <v>1983</v>
      </c>
      <c r="F18890" t="s">
        <v>38</v>
      </c>
      <c r="G18890" t="s">
        <v>284</v>
      </c>
      <c r="H18890" t="s">
        <v>44754</v>
      </c>
      <c r="I18890" t="s">
        <v>31090</v>
      </c>
      <c r="J18890" t="s">
        <v>1711</v>
      </c>
      <c r="K18890" t="s">
        <v>64865</v>
      </c>
      <c r="L18890" t="s">
        <v>6728</v>
      </c>
    </row>
    <row r="18891" spans="1:12" x14ac:dyDescent="0.3">
      <c r="A18891" t="s">
        <v>64866</v>
      </c>
      <c r="B18891" t="s">
        <v>64867</v>
      </c>
      <c r="C18891" t="s">
        <v>64868</v>
      </c>
      <c r="D18891">
        <v>2062008</v>
      </c>
      <c r="E18891">
        <v>2008</v>
      </c>
      <c r="F18891" t="s">
        <v>38</v>
      </c>
      <c r="G18891" t="s">
        <v>1693</v>
      </c>
      <c r="H18891" t="s">
        <v>44794</v>
      </c>
      <c r="I18891" t="s">
        <v>1694</v>
      </c>
      <c r="J18891" t="s">
        <v>301</v>
      </c>
      <c r="K18891" t="s">
        <v>64869</v>
      </c>
      <c r="L18891" t="s">
        <v>6728</v>
      </c>
    </row>
    <row r="18892" spans="1:12" x14ac:dyDescent="0.3">
      <c r="A18892" t="s">
        <v>64870</v>
      </c>
      <c r="B18892" t="s">
        <v>64871</v>
      </c>
      <c r="C18892" t="s">
        <v>1710</v>
      </c>
      <c r="D18892">
        <v>1011973</v>
      </c>
      <c r="E18892">
        <v>1973</v>
      </c>
      <c r="F18892" t="s">
        <v>38</v>
      </c>
      <c r="G18892" t="s">
        <v>284</v>
      </c>
      <c r="H18892" t="s">
        <v>44754</v>
      </c>
      <c r="I18892" t="s">
        <v>41</v>
      </c>
      <c r="J18892" t="s">
        <v>765</v>
      </c>
      <c r="K18892" t="s">
        <v>64872</v>
      </c>
      <c r="L18892" t="s">
        <v>6728</v>
      </c>
    </row>
    <row r="18893" spans="1:12" x14ac:dyDescent="0.3">
      <c r="A18893" t="s">
        <v>64873</v>
      </c>
      <c r="B18893">
        <v>933013</v>
      </c>
      <c r="C18893" t="s">
        <v>1710</v>
      </c>
      <c r="D18893">
        <v>1011973</v>
      </c>
      <c r="E18893">
        <v>1973</v>
      </c>
      <c r="F18893" t="s">
        <v>38</v>
      </c>
      <c r="G18893" t="s">
        <v>284</v>
      </c>
      <c r="H18893" t="s">
        <v>44754</v>
      </c>
      <c r="I18893" t="s">
        <v>31090</v>
      </c>
      <c r="J18893" t="s">
        <v>42</v>
      </c>
      <c r="K18893" t="s">
        <v>64874</v>
      </c>
      <c r="L18893" t="s">
        <v>6728</v>
      </c>
    </row>
    <row r="18894" spans="1:12" x14ac:dyDescent="0.3">
      <c r="A18894" t="s">
        <v>64875</v>
      </c>
      <c r="B18894" t="s">
        <v>64876</v>
      </c>
      <c r="C18894" t="s">
        <v>64877</v>
      </c>
      <c r="D18894">
        <v>30122011</v>
      </c>
      <c r="E18894">
        <v>2011</v>
      </c>
      <c r="F18894" t="s">
        <v>38</v>
      </c>
      <c r="G18894" t="s">
        <v>1540</v>
      </c>
      <c r="H18894" t="s">
        <v>44847</v>
      </c>
      <c r="I18894" t="s">
        <v>1541</v>
      </c>
      <c r="J18894" t="s">
        <v>382</v>
      </c>
      <c r="K18894" t="s">
        <v>64878</v>
      </c>
      <c r="L18894" t="s">
        <v>6728</v>
      </c>
    </row>
    <row r="18895" spans="1:12" x14ac:dyDescent="0.3">
      <c r="A18895" t="s">
        <v>64879</v>
      </c>
      <c r="B18895" t="s">
        <v>64880</v>
      </c>
      <c r="C18895" t="s">
        <v>64881</v>
      </c>
      <c r="D18895">
        <v>31072014</v>
      </c>
      <c r="E18895">
        <v>2014</v>
      </c>
      <c r="F18895" t="s">
        <v>38</v>
      </c>
      <c r="G18895" t="s">
        <v>1540</v>
      </c>
      <c r="H18895" t="s">
        <v>44847</v>
      </c>
      <c r="I18895" t="s">
        <v>1541</v>
      </c>
      <c r="J18895" t="s">
        <v>154</v>
      </c>
      <c r="K18895" t="s">
        <v>64882</v>
      </c>
      <c r="L18895" t="s">
        <v>6728</v>
      </c>
    </row>
    <row r="18896" spans="1:12" x14ac:dyDescent="0.3">
      <c r="A18896" t="s">
        <v>64883</v>
      </c>
      <c r="B18896" t="s">
        <v>64884</v>
      </c>
      <c r="C18896" t="s">
        <v>1710</v>
      </c>
      <c r="D18896">
        <v>19062000</v>
      </c>
      <c r="E18896">
        <v>2000</v>
      </c>
      <c r="F18896" t="s">
        <v>38</v>
      </c>
      <c r="G18896" t="s">
        <v>45872</v>
      </c>
      <c r="H18896" t="s">
        <v>45873</v>
      </c>
      <c r="I18896" t="s">
        <v>55555</v>
      </c>
      <c r="J18896" t="s">
        <v>1711</v>
      </c>
      <c r="K18896" t="s">
        <v>64885</v>
      </c>
      <c r="L18896" t="s">
        <v>6728</v>
      </c>
    </row>
    <row r="18897" spans="1:12" x14ac:dyDescent="0.3">
      <c r="A18897" t="s">
        <v>64886</v>
      </c>
      <c r="B18897" t="s">
        <v>64887</v>
      </c>
      <c r="C18897" t="s">
        <v>1710</v>
      </c>
      <c r="D18897">
        <v>8071997</v>
      </c>
      <c r="E18897">
        <v>1997</v>
      </c>
      <c r="F18897" t="s">
        <v>38</v>
      </c>
      <c r="G18897" t="s">
        <v>1540</v>
      </c>
      <c r="H18897" t="s">
        <v>44847</v>
      </c>
      <c r="I18897" t="s">
        <v>1541</v>
      </c>
      <c r="J18897" t="s">
        <v>230</v>
      </c>
      <c r="K18897" t="s">
        <v>64886</v>
      </c>
      <c r="L18897" t="s">
        <v>6728</v>
      </c>
    </row>
    <row r="18898" spans="1:12" x14ac:dyDescent="0.3">
      <c r="A18898" t="s">
        <v>64888</v>
      </c>
      <c r="B18898" t="s">
        <v>64889</v>
      </c>
      <c r="C18898" t="s">
        <v>64890</v>
      </c>
      <c r="D18898">
        <v>4052020</v>
      </c>
      <c r="E18898">
        <v>2020</v>
      </c>
      <c r="F18898" t="s">
        <v>38</v>
      </c>
      <c r="G18898" t="s">
        <v>45247</v>
      </c>
      <c r="H18898" t="s">
        <v>45248</v>
      </c>
      <c r="I18898" t="s">
        <v>41</v>
      </c>
      <c r="J18898" t="s">
        <v>765</v>
      </c>
      <c r="K18898" t="s">
        <v>64891</v>
      </c>
      <c r="L18898" t="s">
        <v>6728</v>
      </c>
    </row>
    <row r="18899" spans="1:12" x14ac:dyDescent="0.3">
      <c r="A18899" t="s">
        <v>64892</v>
      </c>
      <c r="B18899" t="s">
        <v>64893</v>
      </c>
      <c r="C18899" t="s">
        <v>64894</v>
      </c>
      <c r="D18899">
        <v>4052020</v>
      </c>
      <c r="E18899">
        <v>2020</v>
      </c>
      <c r="F18899" t="s">
        <v>38</v>
      </c>
      <c r="G18899" t="s">
        <v>45247</v>
      </c>
      <c r="H18899" t="s">
        <v>45248</v>
      </c>
      <c r="I18899" t="s">
        <v>41</v>
      </c>
      <c r="J18899" t="s">
        <v>1711</v>
      </c>
      <c r="K18899" t="s">
        <v>64895</v>
      </c>
      <c r="L18899" t="s">
        <v>6728</v>
      </c>
    </row>
    <row r="18900" spans="1:12" x14ac:dyDescent="0.3">
      <c r="A18900" t="s">
        <v>64896</v>
      </c>
      <c r="B18900" t="s">
        <v>64897</v>
      </c>
      <c r="C18900" t="s">
        <v>1710</v>
      </c>
      <c r="D18900">
        <v>8031999</v>
      </c>
      <c r="E18900">
        <v>1999</v>
      </c>
      <c r="F18900" t="s">
        <v>38</v>
      </c>
      <c r="G18900" t="s">
        <v>45872</v>
      </c>
      <c r="H18900" t="s">
        <v>45873</v>
      </c>
      <c r="I18900" t="s">
        <v>55555</v>
      </c>
      <c r="J18900" t="s">
        <v>1711</v>
      </c>
      <c r="K18900" t="s">
        <v>64898</v>
      </c>
      <c r="L18900" t="s">
        <v>6728</v>
      </c>
    </row>
    <row r="18901" spans="1:12" x14ac:dyDescent="0.3">
      <c r="A18901" t="s">
        <v>64899</v>
      </c>
      <c r="B18901" t="s">
        <v>64900</v>
      </c>
      <c r="C18901" t="s">
        <v>64901</v>
      </c>
      <c r="D18901">
        <v>20072010</v>
      </c>
      <c r="E18901">
        <v>2010</v>
      </c>
      <c r="F18901" t="s">
        <v>38</v>
      </c>
      <c r="G18901" t="s">
        <v>44759</v>
      </c>
      <c r="H18901" t="s">
        <v>44760</v>
      </c>
      <c r="I18901" t="s">
        <v>41</v>
      </c>
      <c r="J18901" t="s">
        <v>154</v>
      </c>
      <c r="K18901" t="s">
        <v>64902</v>
      </c>
      <c r="L18901" t="s">
        <v>6728</v>
      </c>
    </row>
    <row r="18902" spans="1:12" x14ac:dyDescent="0.3">
      <c r="A18902" t="s">
        <v>64903</v>
      </c>
      <c r="B18902" t="s">
        <v>64904</v>
      </c>
      <c r="C18902" t="s">
        <v>64905</v>
      </c>
      <c r="D18902">
        <v>29111996</v>
      </c>
      <c r="E18902">
        <v>1996</v>
      </c>
      <c r="F18902" t="s">
        <v>38</v>
      </c>
      <c r="G18902" t="s">
        <v>44759</v>
      </c>
      <c r="H18902" t="s">
        <v>44760</v>
      </c>
      <c r="I18902" t="s">
        <v>41</v>
      </c>
      <c r="J18902" t="s">
        <v>215</v>
      </c>
      <c r="K18902" t="s">
        <v>64906</v>
      </c>
      <c r="L18902" t="s">
        <v>6728</v>
      </c>
    </row>
    <row r="18903" spans="1:12" x14ac:dyDescent="0.3">
      <c r="A18903" t="s">
        <v>64907</v>
      </c>
      <c r="B18903" t="s">
        <v>64908</v>
      </c>
      <c r="C18903" t="s">
        <v>1710</v>
      </c>
      <c r="D18903">
        <v>16052003</v>
      </c>
      <c r="E18903">
        <v>2003</v>
      </c>
      <c r="F18903" t="s">
        <v>38</v>
      </c>
      <c r="G18903" t="s">
        <v>55551</v>
      </c>
      <c r="H18903" t="s">
        <v>45059</v>
      </c>
      <c r="I18903" t="s">
        <v>1054</v>
      </c>
      <c r="J18903" t="s">
        <v>154</v>
      </c>
      <c r="K18903" t="s">
        <v>64909</v>
      </c>
      <c r="L18903" t="s">
        <v>6728</v>
      </c>
    </row>
    <row r="18904" spans="1:12" x14ac:dyDescent="0.3">
      <c r="A18904" t="s">
        <v>64910</v>
      </c>
      <c r="B18904" t="s">
        <v>64911</v>
      </c>
      <c r="C18904" t="s">
        <v>64912</v>
      </c>
      <c r="D18904">
        <v>24111997</v>
      </c>
      <c r="E18904">
        <v>1997</v>
      </c>
      <c r="F18904" t="s">
        <v>38</v>
      </c>
      <c r="G18904" t="s">
        <v>1540</v>
      </c>
      <c r="H18904" t="s">
        <v>44847</v>
      </c>
      <c r="I18904" t="s">
        <v>1541</v>
      </c>
      <c r="J18904" t="s">
        <v>80</v>
      </c>
      <c r="K18904" t="s">
        <v>64913</v>
      </c>
      <c r="L18904" t="s">
        <v>6728</v>
      </c>
    </row>
    <row r="18905" spans="1:12" x14ac:dyDescent="0.3">
      <c r="A18905" t="s">
        <v>64914</v>
      </c>
      <c r="B18905" t="s">
        <v>64915</v>
      </c>
      <c r="C18905" t="s">
        <v>64916</v>
      </c>
      <c r="D18905">
        <v>2122019</v>
      </c>
      <c r="E18905">
        <v>2019</v>
      </c>
      <c r="F18905" t="s">
        <v>38</v>
      </c>
      <c r="G18905" t="s">
        <v>1693</v>
      </c>
      <c r="H18905" t="s">
        <v>44794</v>
      </c>
      <c r="I18905" t="s">
        <v>1694</v>
      </c>
      <c r="J18905" t="s">
        <v>877</v>
      </c>
      <c r="K18905" t="s">
        <v>64917</v>
      </c>
      <c r="L18905" t="s">
        <v>6728</v>
      </c>
    </row>
    <row r="18906" spans="1:12" x14ac:dyDescent="0.3">
      <c r="A18906" t="s">
        <v>64918</v>
      </c>
      <c r="B18906" t="s">
        <v>64919</v>
      </c>
      <c r="C18906" t="s">
        <v>64920</v>
      </c>
      <c r="D18906">
        <v>20011989</v>
      </c>
      <c r="E18906">
        <v>1989</v>
      </c>
      <c r="F18906" t="s">
        <v>38</v>
      </c>
      <c r="G18906" t="s">
        <v>44759</v>
      </c>
      <c r="H18906" t="s">
        <v>44760</v>
      </c>
      <c r="I18906" t="s">
        <v>41</v>
      </c>
      <c r="J18906" t="s">
        <v>355</v>
      </c>
      <c r="K18906" t="s">
        <v>64921</v>
      </c>
      <c r="L18906" t="s">
        <v>6728</v>
      </c>
    </row>
    <row r="18907" spans="1:12" x14ac:dyDescent="0.3">
      <c r="A18907" t="s">
        <v>64922</v>
      </c>
      <c r="B18907" t="s">
        <v>64923</v>
      </c>
      <c r="C18907" t="s">
        <v>1710</v>
      </c>
      <c r="D18907">
        <v>15071999</v>
      </c>
      <c r="E18907">
        <v>1999</v>
      </c>
      <c r="F18907" t="s">
        <v>38</v>
      </c>
      <c r="G18907" t="s">
        <v>1053</v>
      </c>
      <c r="H18907" t="s">
        <v>45059</v>
      </c>
      <c r="I18907" t="s">
        <v>1054</v>
      </c>
      <c r="J18907" t="s">
        <v>103</v>
      </c>
      <c r="K18907" t="s">
        <v>64924</v>
      </c>
      <c r="L18907" t="s">
        <v>6728</v>
      </c>
    </row>
    <row r="18908" spans="1:12" x14ac:dyDescent="0.3">
      <c r="A18908" t="s">
        <v>64925</v>
      </c>
      <c r="B18908" t="s">
        <v>64926</v>
      </c>
      <c r="C18908" t="s">
        <v>1710</v>
      </c>
      <c r="D18908">
        <v>25042012</v>
      </c>
      <c r="E18908">
        <v>2012</v>
      </c>
      <c r="F18908" t="s">
        <v>38</v>
      </c>
      <c r="G18908" t="s">
        <v>55551</v>
      </c>
      <c r="H18908" t="s">
        <v>45059</v>
      </c>
      <c r="I18908" t="s">
        <v>1054</v>
      </c>
      <c r="J18908" t="s">
        <v>73</v>
      </c>
      <c r="K18908" t="s">
        <v>64927</v>
      </c>
      <c r="L18908" t="s">
        <v>6728</v>
      </c>
    </row>
    <row r="18909" spans="1:12" x14ac:dyDescent="0.3">
      <c r="A18909" t="s">
        <v>64928</v>
      </c>
      <c r="B18909" t="s">
        <v>64929</v>
      </c>
      <c r="C18909" t="s">
        <v>1710</v>
      </c>
      <c r="D18909">
        <v>22022002</v>
      </c>
      <c r="E18909">
        <v>2002</v>
      </c>
      <c r="F18909" t="s">
        <v>38</v>
      </c>
      <c r="G18909" t="s">
        <v>55551</v>
      </c>
      <c r="H18909" t="s">
        <v>45059</v>
      </c>
      <c r="I18909" t="s">
        <v>1054</v>
      </c>
      <c r="J18909" t="s">
        <v>355</v>
      </c>
      <c r="K18909" t="s">
        <v>64930</v>
      </c>
      <c r="L18909" t="s">
        <v>6728</v>
      </c>
    </row>
    <row r="18910" spans="1:12" x14ac:dyDescent="0.3">
      <c r="A18910" t="s">
        <v>64931</v>
      </c>
      <c r="B18910" t="s">
        <v>64932</v>
      </c>
      <c r="C18910" t="s">
        <v>1710</v>
      </c>
      <c r="D18910">
        <v>3092007</v>
      </c>
      <c r="E18910">
        <v>2007</v>
      </c>
      <c r="F18910" t="s">
        <v>38</v>
      </c>
      <c r="G18910" t="s">
        <v>55551</v>
      </c>
      <c r="H18910" t="s">
        <v>45059</v>
      </c>
      <c r="I18910" t="s">
        <v>1054</v>
      </c>
      <c r="J18910" t="s">
        <v>154</v>
      </c>
      <c r="K18910" t="s">
        <v>64933</v>
      </c>
      <c r="L18910" t="s">
        <v>6728</v>
      </c>
    </row>
    <row r="18911" spans="1:12" x14ac:dyDescent="0.3">
      <c r="A18911" t="s">
        <v>64934</v>
      </c>
      <c r="B18911" t="s">
        <v>64935</v>
      </c>
      <c r="C18911" t="s">
        <v>1710</v>
      </c>
      <c r="D18911">
        <v>31012003</v>
      </c>
      <c r="E18911">
        <v>2003</v>
      </c>
      <c r="F18911" t="s">
        <v>38</v>
      </c>
      <c r="G18911" t="s">
        <v>55551</v>
      </c>
      <c r="H18911" t="s">
        <v>45059</v>
      </c>
      <c r="I18911" t="s">
        <v>1054</v>
      </c>
      <c r="J18911" t="s">
        <v>355</v>
      </c>
      <c r="K18911" t="s">
        <v>64936</v>
      </c>
      <c r="L18911" t="s">
        <v>6728</v>
      </c>
    </row>
    <row r="18912" spans="1:12" x14ac:dyDescent="0.3">
      <c r="A18912" t="s">
        <v>64937</v>
      </c>
      <c r="B18912" t="s">
        <v>64938</v>
      </c>
      <c r="C18912" t="s">
        <v>1710</v>
      </c>
      <c r="D18912">
        <v>1012002</v>
      </c>
      <c r="E18912">
        <v>2002</v>
      </c>
      <c r="F18912" t="s">
        <v>38</v>
      </c>
      <c r="G18912" t="s">
        <v>55551</v>
      </c>
      <c r="H18912" t="s">
        <v>45059</v>
      </c>
      <c r="I18912" t="s">
        <v>1054</v>
      </c>
      <c r="J18912" t="s">
        <v>154</v>
      </c>
      <c r="K18912" t="s">
        <v>64939</v>
      </c>
      <c r="L18912" t="s">
        <v>6728</v>
      </c>
    </row>
    <row r="18913" spans="1:12" x14ac:dyDescent="0.3">
      <c r="A18913" t="s">
        <v>64940</v>
      </c>
      <c r="B18913" t="s">
        <v>64941</v>
      </c>
      <c r="C18913" t="s">
        <v>64942</v>
      </c>
      <c r="D18913">
        <v>21072004</v>
      </c>
      <c r="E18913">
        <v>2004</v>
      </c>
      <c r="F18913" t="s">
        <v>38</v>
      </c>
      <c r="G18913" t="s">
        <v>1053</v>
      </c>
      <c r="H18913" t="s">
        <v>45059</v>
      </c>
      <c r="I18913" t="s">
        <v>1054</v>
      </c>
      <c r="J18913" t="s">
        <v>355</v>
      </c>
      <c r="K18913" t="s">
        <v>64943</v>
      </c>
      <c r="L18913" t="s">
        <v>6728</v>
      </c>
    </row>
    <row r="18914" spans="1:12" x14ac:dyDescent="0.3">
      <c r="A18914" t="s">
        <v>64944</v>
      </c>
      <c r="B18914" t="s">
        <v>64945</v>
      </c>
      <c r="C18914" t="s">
        <v>1710</v>
      </c>
      <c r="D18914">
        <v>25042006</v>
      </c>
      <c r="E18914">
        <v>2006</v>
      </c>
      <c r="F18914" t="s">
        <v>38</v>
      </c>
      <c r="G18914" t="s">
        <v>55551</v>
      </c>
      <c r="H18914" t="s">
        <v>45059</v>
      </c>
      <c r="I18914" t="s">
        <v>1054</v>
      </c>
      <c r="J18914" t="s">
        <v>154</v>
      </c>
      <c r="K18914" t="s">
        <v>64946</v>
      </c>
      <c r="L18914" t="s">
        <v>6728</v>
      </c>
    </row>
    <row r="18915" spans="1:12" x14ac:dyDescent="0.3">
      <c r="A18915" t="s">
        <v>64947</v>
      </c>
      <c r="B18915" t="s">
        <v>64948</v>
      </c>
      <c r="C18915" t="s">
        <v>1710</v>
      </c>
      <c r="D18915">
        <v>20022006</v>
      </c>
      <c r="E18915">
        <v>2006</v>
      </c>
      <c r="F18915" t="s">
        <v>38</v>
      </c>
      <c r="G18915" t="s">
        <v>55551</v>
      </c>
      <c r="H18915" t="s">
        <v>45059</v>
      </c>
      <c r="I18915" t="s">
        <v>1054</v>
      </c>
      <c r="J18915" t="s">
        <v>301</v>
      </c>
      <c r="K18915" t="s">
        <v>64949</v>
      </c>
      <c r="L18915" t="s">
        <v>6728</v>
      </c>
    </row>
    <row r="18916" spans="1:12" x14ac:dyDescent="0.3">
      <c r="A18916" t="s">
        <v>64950</v>
      </c>
      <c r="B18916" t="s">
        <v>64951</v>
      </c>
      <c r="C18916" t="s">
        <v>64952</v>
      </c>
      <c r="D18916">
        <v>11102012</v>
      </c>
      <c r="E18916">
        <v>2012</v>
      </c>
      <c r="F18916" t="s">
        <v>38</v>
      </c>
      <c r="G18916" t="s">
        <v>1540</v>
      </c>
      <c r="H18916" t="s">
        <v>44847</v>
      </c>
      <c r="I18916" t="s">
        <v>1541</v>
      </c>
      <c r="J18916" t="s">
        <v>254</v>
      </c>
      <c r="K18916" t="s">
        <v>64953</v>
      </c>
      <c r="L18916" t="s">
        <v>6728</v>
      </c>
    </row>
    <row r="18917" spans="1:12" x14ac:dyDescent="0.3">
      <c r="A18917" t="s">
        <v>64954</v>
      </c>
      <c r="B18917" t="s">
        <v>64955</v>
      </c>
      <c r="C18917" t="s">
        <v>1710</v>
      </c>
      <c r="D18917">
        <v>27091999</v>
      </c>
      <c r="E18917">
        <v>1999</v>
      </c>
      <c r="F18917" t="s">
        <v>38</v>
      </c>
      <c r="G18917" t="s">
        <v>55551</v>
      </c>
      <c r="H18917" t="s">
        <v>45059</v>
      </c>
      <c r="I18917" t="s">
        <v>1054</v>
      </c>
      <c r="J18917" t="s">
        <v>154</v>
      </c>
      <c r="K18917" t="s">
        <v>64956</v>
      </c>
      <c r="L18917" t="s">
        <v>6728</v>
      </c>
    </row>
    <row r="18918" spans="1:12" x14ac:dyDescent="0.3">
      <c r="A18918" t="s">
        <v>57646</v>
      </c>
      <c r="B18918" t="s">
        <v>64957</v>
      </c>
      <c r="C18918" t="s">
        <v>64958</v>
      </c>
      <c r="D18918">
        <v>2052000</v>
      </c>
      <c r="E18918">
        <v>2000</v>
      </c>
      <c r="F18918" t="s">
        <v>38</v>
      </c>
      <c r="G18918" t="s">
        <v>1693</v>
      </c>
      <c r="H18918" t="s">
        <v>44794</v>
      </c>
      <c r="I18918" t="s">
        <v>1694</v>
      </c>
      <c r="J18918" t="s">
        <v>128</v>
      </c>
      <c r="K18918" t="s">
        <v>57648</v>
      </c>
      <c r="L18918" t="s">
        <v>6728</v>
      </c>
    </row>
    <row r="18919" spans="1:12" x14ac:dyDescent="0.3">
      <c r="A18919" t="s">
        <v>64959</v>
      </c>
      <c r="B18919" t="s">
        <v>64960</v>
      </c>
      <c r="C18919" t="s">
        <v>64961</v>
      </c>
      <c r="D18919">
        <v>11122020</v>
      </c>
      <c r="E18919">
        <v>2020</v>
      </c>
      <c r="F18919" t="s">
        <v>38</v>
      </c>
      <c r="G18919" t="s">
        <v>4578</v>
      </c>
      <c r="H18919" t="s">
        <v>44794</v>
      </c>
      <c r="I18919" t="s">
        <v>1694</v>
      </c>
      <c r="J18919" t="s">
        <v>753</v>
      </c>
      <c r="K18919" t="s">
        <v>64962</v>
      </c>
      <c r="L18919" t="s">
        <v>6728</v>
      </c>
    </row>
    <row r="18920" spans="1:12" x14ac:dyDescent="0.3">
      <c r="A18920" t="s">
        <v>64963</v>
      </c>
      <c r="B18920" t="s">
        <v>64964</v>
      </c>
      <c r="C18920" t="s">
        <v>1710</v>
      </c>
      <c r="D18920">
        <v>1032002</v>
      </c>
      <c r="E18920">
        <v>2002</v>
      </c>
      <c r="F18920" t="s">
        <v>38</v>
      </c>
      <c r="G18920" t="s">
        <v>55551</v>
      </c>
      <c r="H18920" t="s">
        <v>45059</v>
      </c>
      <c r="I18920" t="s">
        <v>1054</v>
      </c>
      <c r="J18920" t="s">
        <v>313</v>
      </c>
      <c r="K18920" t="s">
        <v>64965</v>
      </c>
      <c r="L18920" t="s">
        <v>6728</v>
      </c>
    </row>
    <row r="18921" spans="1:12" x14ac:dyDescent="0.3">
      <c r="A18921" t="s">
        <v>64966</v>
      </c>
      <c r="B18921" t="s">
        <v>64967</v>
      </c>
      <c r="C18921" t="s">
        <v>1710</v>
      </c>
      <c r="D18921">
        <v>1012002</v>
      </c>
      <c r="E18921">
        <v>2002</v>
      </c>
      <c r="F18921" t="s">
        <v>38</v>
      </c>
      <c r="G18921" t="s">
        <v>55551</v>
      </c>
      <c r="H18921" t="s">
        <v>45059</v>
      </c>
      <c r="I18921" t="s">
        <v>1054</v>
      </c>
      <c r="J18921" t="s">
        <v>301</v>
      </c>
      <c r="K18921" t="s">
        <v>64968</v>
      </c>
      <c r="L18921" t="s">
        <v>6728</v>
      </c>
    </row>
    <row r="18922" spans="1:12" x14ac:dyDescent="0.3">
      <c r="A18922" t="s">
        <v>64969</v>
      </c>
      <c r="B18922" t="s">
        <v>64970</v>
      </c>
      <c r="C18922" t="s">
        <v>64971</v>
      </c>
      <c r="D18922">
        <v>12032014</v>
      </c>
      <c r="E18922">
        <v>2014</v>
      </c>
      <c r="F18922" t="s">
        <v>38</v>
      </c>
      <c r="G18922" t="s">
        <v>4578</v>
      </c>
      <c r="H18922" t="s">
        <v>44794</v>
      </c>
      <c r="I18922" t="s">
        <v>1694</v>
      </c>
      <c r="J18922" t="s">
        <v>107</v>
      </c>
      <c r="K18922" t="s">
        <v>64972</v>
      </c>
      <c r="L18922" t="s">
        <v>6728</v>
      </c>
    </row>
    <row r="18923" spans="1:12" x14ac:dyDescent="0.3">
      <c r="A18923" t="s">
        <v>64973</v>
      </c>
      <c r="B18923" t="s">
        <v>64974</v>
      </c>
      <c r="C18923" t="s">
        <v>64975</v>
      </c>
      <c r="D18923">
        <v>17072014</v>
      </c>
      <c r="E18923">
        <v>2014</v>
      </c>
      <c r="F18923" t="s">
        <v>38</v>
      </c>
      <c r="G18923" t="s">
        <v>1540</v>
      </c>
      <c r="H18923" t="s">
        <v>44847</v>
      </c>
      <c r="I18923" t="s">
        <v>1541</v>
      </c>
      <c r="J18923" t="s">
        <v>495</v>
      </c>
      <c r="K18923" t="s">
        <v>64976</v>
      </c>
      <c r="L18923" t="s">
        <v>6728</v>
      </c>
    </row>
    <row r="18924" spans="1:12" x14ac:dyDescent="0.3">
      <c r="A18924" t="s">
        <v>64977</v>
      </c>
      <c r="B18924" t="s">
        <v>64978</v>
      </c>
      <c r="C18924" t="s">
        <v>64979</v>
      </c>
      <c r="D18924">
        <v>17111999</v>
      </c>
      <c r="E18924">
        <v>1999</v>
      </c>
      <c r="F18924" t="s">
        <v>38</v>
      </c>
      <c r="G18924" t="s">
        <v>45638</v>
      </c>
      <c r="H18924" t="s">
        <v>44760</v>
      </c>
      <c r="I18924" t="s">
        <v>41</v>
      </c>
      <c r="J18924" t="s">
        <v>765</v>
      </c>
      <c r="K18924" t="s">
        <v>64980</v>
      </c>
      <c r="L18924" t="s">
        <v>6728</v>
      </c>
    </row>
    <row r="18925" spans="1:12" x14ac:dyDescent="0.3">
      <c r="A18925" t="s">
        <v>64981</v>
      </c>
      <c r="B18925" t="s">
        <v>64982</v>
      </c>
      <c r="C18925" t="s">
        <v>64983</v>
      </c>
      <c r="D18925">
        <v>6072021</v>
      </c>
      <c r="E18925">
        <v>2021</v>
      </c>
      <c r="F18925" t="s">
        <v>38</v>
      </c>
      <c r="G18925" t="s">
        <v>1693</v>
      </c>
      <c r="H18925" t="s">
        <v>44794</v>
      </c>
      <c r="I18925" t="s">
        <v>1694</v>
      </c>
      <c r="J18925" t="s">
        <v>73</v>
      </c>
      <c r="K18925" t="s">
        <v>64984</v>
      </c>
      <c r="L18925" t="s">
        <v>6728</v>
      </c>
    </row>
    <row r="18926" spans="1:12" x14ac:dyDescent="0.3">
      <c r="A18926" t="s">
        <v>64985</v>
      </c>
      <c r="B18926" t="s">
        <v>64986</v>
      </c>
      <c r="C18926" t="s">
        <v>64987</v>
      </c>
      <c r="D18926">
        <v>11072005</v>
      </c>
      <c r="E18926">
        <v>2005</v>
      </c>
      <c r="F18926" t="s">
        <v>38</v>
      </c>
      <c r="G18926" t="s">
        <v>4895</v>
      </c>
      <c r="H18926" t="s">
        <v>44777</v>
      </c>
      <c r="I18926" t="s">
        <v>4896</v>
      </c>
      <c r="J18926" t="s">
        <v>159</v>
      </c>
      <c r="K18926" t="s">
        <v>64988</v>
      </c>
      <c r="L18926" t="s">
        <v>6728</v>
      </c>
    </row>
    <row r="18927" spans="1:12" x14ac:dyDescent="0.3">
      <c r="A18927" t="s">
        <v>64989</v>
      </c>
      <c r="B18927" t="s">
        <v>64990</v>
      </c>
      <c r="C18927" t="s">
        <v>64991</v>
      </c>
      <c r="D18927">
        <v>28092021</v>
      </c>
      <c r="E18927">
        <v>2021</v>
      </c>
      <c r="F18927" t="s">
        <v>38</v>
      </c>
      <c r="G18927" t="s">
        <v>1693</v>
      </c>
      <c r="H18927" t="s">
        <v>44794</v>
      </c>
      <c r="I18927" t="s">
        <v>1694</v>
      </c>
      <c r="J18927" t="s">
        <v>466</v>
      </c>
      <c r="K18927" t="s">
        <v>64992</v>
      </c>
      <c r="L18927" t="s">
        <v>6728</v>
      </c>
    </row>
    <row r="18928" spans="1:12" x14ac:dyDescent="0.3">
      <c r="A18928" t="s">
        <v>64993</v>
      </c>
      <c r="B18928" t="s">
        <v>64994</v>
      </c>
      <c r="C18928" t="s">
        <v>64995</v>
      </c>
      <c r="D18928">
        <v>22031999</v>
      </c>
      <c r="E18928">
        <v>1999</v>
      </c>
      <c r="F18928" t="s">
        <v>38</v>
      </c>
      <c r="G18928" t="s">
        <v>1693</v>
      </c>
      <c r="H18928" t="s">
        <v>44794</v>
      </c>
      <c r="I18928" t="s">
        <v>1694</v>
      </c>
      <c r="J18928" t="s">
        <v>80</v>
      </c>
      <c r="K18928" t="s">
        <v>64996</v>
      </c>
      <c r="L18928" t="s">
        <v>6728</v>
      </c>
    </row>
    <row r="18929" spans="1:12" x14ac:dyDescent="0.3">
      <c r="A18929" t="s">
        <v>64997</v>
      </c>
      <c r="B18929" t="s">
        <v>64998</v>
      </c>
      <c r="C18929" t="s">
        <v>1710</v>
      </c>
      <c r="D18929">
        <v>3041997</v>
      </c>
      <c r="E18929">
        <v>1997</v>
      </c>
      <c r="F18929" t="s">
        <v>38</v>
      </c>
      <c r="G18929" t="s">
        <v>55551</v>
      </c>
      <c r="H18929" t="s">
        <v>45059</v>
      </c>
      <c r="I18929" t="s">
        <v>1054</v>
      </c>
      <c r="J18929" t="s">
        <v>42</v>
      </c>
      <c r="K18929" t="s">
        <v>64999</v>
      </c>
      <c r="L18929" t="s">
        <v>6728</v>
      </c>
    </row>
    <row r="18930" spans="1:12" x14ac:dyDescent="0.3">
      <c r="A18930" t="s">
        <v>65000</v>
      </c>
      <c r="B18930" t="s">
        <v>65001</v>
      </c>
      <c r="C18930" t="s">
        <v>1710</v>
      </c>
      <c r="D18930">
        <v>15042002</v>
      </c>
      <c r="E18930">
        <v>2002</v>
      </c>
      <c r="F18930" t="s">
        <v>38</v>
      </c>
      <c r="G18930" t="s">
        <v>55551</v>
      </c>
      <c r="H18930" t="s">
        <v>45059</v>
      </c>
      <c r="I18930" t="s">
        <v>1054</v>
      </c>
      <c r="J18930" t="s">
        <v>313</v>
      </c>
      <c r="K18930" t="s">
        <v>65002</v>
      </c>
      <c r="L18930" t="s">
        <v>6728</v>
      </c>
    </row>
    <row r="18931" spans="1:12" x14ac:dyDescent="0.3">
      <c r="A18931" t="s">
        <v>65003</v>
      </c>
      <c r="B18931" t="s">
        <v>65004</v>
      </c>
      <c r="C18931" t="s">
        <v>1710</v>
      </c>
      <c r="D18931">
        <v>15122003</v>
      </c>
      <c r="E18931">
        <v>2003</v>
      </c>
      <c r="F18931" t="s">
        <v>38</v>
      </c>
      <c r="G18931" t="s">
        <v>55551</v>
      </c>
      <c r="H18931" t="s">
        <v>45059</v>
      </c>
      <c r="I18931" t="s">
        <v>1054</v>
      </c>
      <c r="J18931" t="s">
        <v>495</v>
      </c>
      <c r="K18931" t="s">
        <v>65005</v>
      </c>
      <c r="L18931" t="s">
        <v>6728</v>
      </c>
    </row>
    <row r="18932" spans="1:12" x14ac:dyDescent="0.3">
      <c r="A18932" t="s">
        <v>65006</v>
      </c>
      <c r="B18932" t="s">
        <v>65007</v>
      </c>
      <c r="C18932" t="s">
        <v>65008</v>
      </c>
      <c r="D18932">
        <v>1072004</v>
      </c>
      <c r="E18932">
        <v>2004</v>
      </c>
      <c r="F18932" t="s">
        <v>38</v>
      </c>
      <c r="G18932" t="s">
        <v>1540</v>
      </c>
      <c r="H18932" t="s">
        <v>44847</v>
      </c>
      <c r="I18932" t="s">
        <v>1541</v>
      </c>
      <c r="J18932" t="s">
        <v>42</v>
      </c>
      <c r="K18932" t="s">
        <v>65009</v>
      </c>
      <c r="L18932" t="s">
        <v>6728</v>
      </c>
    </row>
    <row r="18933" spans="1:12" x14ac:dyDescent="0.3">
      <c r="A18933" t="s">
        <v>65010</v>
      </c>
      <c r="B18933" t="s">
        <v>65011</v>
      </c>
      <c r="C18933" t="s">
        <v>65012</v>
      </c>
      <c r="D18933">
        <v>20111995</v>
      </c>
      <c r="E18933">
        <v>1995</v>
      </c>
      <c r="F18933" t="s">
        <v>38</v>
      </c>
      <c r="G18933" t="s">
        <v>1053</v>
      </c>
      <c r="H18933" t="s">
        <v>45059</v>
      </c>
      <c r="I18933" t="s">
        <v>1054</v>
      </c>
      <c r="J18933" t="s">
        <v>495</v>
      </c>
      <c r="K18933" t="s">
        <v>65013</v>
      </c>
      <c r="L18933" t="s">
        <v>6728</v>
      </c>
    </row>
    <row r="18934" spans="1:12" x14ac:dyDescent="0.3">
      <c r="A18934" t="s">
        <v>65014</v>
      </c>
      <c r="B18934" t="s">
        <v>65015</v>
      </c>
      <c r="C18934" t="s">
        <v>1710</v>
      </c>
      <c r="D18934">
        <v>14072004</v>
      </c>
      <c r="E18934">
        <v>2004</v>
      </c>
      <c r="F18934" t="s">
        <v>38</v>
      </c>
      <c r="G18934" t="s">
        <v>55551</v>
      </c>
      <c r="H18934" t="s">
        <v>45059</v>
      </c>
      <c r="I18934" t="s">
        <v>1054</v>
      </c>
      <c r="J18934" t="s">
        <v>117</v>
      </c>
      <c r="K18934" t="s">
        <v>65016</v>
      </c>
      <c r="L18934" t="s">
        <v>6728</v>
      </c>
    </row>
    <row r="18935" spans="1:12" x14ac:dyDescent="0.3">
      <c r="A18935" t="s">
        <v>65017</v>
      </c>
      <c r="B18935" t="s">
        <v>65018</v>
      </c>
      <c r="C18935" t="s">
        <v>65019</v>
      </c>
      <c r="D18935">
        <v>11072017</v>
      </c>
      <c r="E18935">
        <v>2017</v>
      </c>
      <c r="F18935" t="s">
        <v>38</v>
      </c>
      <c r="G18935" t="s">
        <v>1693</v>
      </c>
      <c r="H18935" t="s">
        <v>44794</v>
      </c>
      <c r="I18935" t="s">
        <v>1694</v>
      </c>
      <c r="J18935" t="s">
        <v>301</v>
      </c>
      <c r="K18935" t="s">
        <v>65020</v>
      </c>
      <c r="L18935" t="s">
        <v>6728</v>
      </c>
    </row>
    <row r="18936" spans="1:12" x14ac:dyDescent="0.3">
      <c r="A18936" t="s">
        <v>65021</v>
      </c>
      <c r="B18936" t="s">
        <v>65022</v>
      </c>
      <c r="C18936" t="s">
        <v>65023</v>
      </c>
      <c r="D18936">
        <v>9052000</v>
      </c>
      <c r="E18936">
        <v>2000</v>
      </c>
      <c r="F18936" t="s">
        <v>38</v>
      </c>
      <c r="G18936" t="s">
        <v>1693</v>
      </c>
      <c r="H18936" t="s">
        <v>44794</v>
      </c>
      <c r="I18936" t="s">
        <v>1694</v>
      </c>
      <c r="J18936" t="s">
        <v>206</v>
      </c>
      <c r="K18936" t="s">
        <v>65024</v>
      </c>
      <c r="L18936" t="s">
        <v>6728</v>
      </c>
    </row>
    <row r="18937" spans="1:12" x14ac:dyDescent="0.3">
      <c r="A18937" t="s">
        <v>65025</v>
      </c>
      <c r="B18937" t="s">
        <v>65026</v>
      </c>
      <c r="C18937" t="s">
        <v>1710</v>
      </c>
      <c r="D18937">
        <v>10032006</v>
      </c>
      <c r="E18937">
        <v>2006</v>
      </c>
      <c r="F18937" t="s">
        <v>38</v>
      </c>
      <c r="G18937" t="s">
        <v>55551</v>
      </c>
      <c r="H18937" t="s">
        <v>45059</v>
      </c>
      <c r="I18937" t="s">
        <v>1054</v>
      </c>
      <c r="J18937" t="s">
        <v>765</v>
      </c>
      <c r="K18937" t="s">
        <v>65027</v>
      </c>
      <c r="L18937" t="s">
        <v>6728</v>
      </c>
    </row>
    <row r="18938" spans="1:12" x14ac:dyDescent="0.3">
      <c r="A18938" t="s">
        <v>65028</v>
      </c>
      <c r="B18938" t="s">
        <v>65029</v>
      </c>
      <c r="C18938" t="s">
        <v>65030</v>
      </c>
      <c r="D18938">
        <v>28122005</v>
      </c>
      <c r="E18938">
        <v>2005</v>
      </c>
      <c r="F18938" t="s">
        <v>38</v>
      </c>
      <c r="G18938" t="s">
        <v>1693</v>
      </c>
      <c r="H18938" t="s">
        <v>44794</v>
      </c>
      <c r="I18938" t="s">
        <v>1694</v>
      </c>
      <c r="J18938" t="s">
        <v>3676</v>
      </c>
      <c r="K18938" t="s">
        <v>65031</v>
      </c>
      <c r="L18938" t="s">
        <v>6728</v>
      </c>
    </row>
    <row r="18939" spans="1:12" x14ac:dyDescent="0.3">
      <c r="A18939" t="s">
        <v>65032</v>
      </c>
      <c r="B18939" t="s">
        <v>65033</v>
      </c>
      <c r="C18939" t="s">
        <v>1710</v>
      </c>
      <c r="D18939">
        <v>1012002</v>
      </c>
      <c r="E18939">
        <v>2002</v>
      </c>
      <c r="F18939" t="s">
        <v>38</v>
      </c>
      <c r="G18939" t="s">
        <v>55551</v>
      </c>
      <c r="H18939" t="s">
        <v>45059</v>
      </c>
      <c r="I18939" t="s">
        <v>1054</v>
      </c>
      <c r="J18939" t="s">
        <v>159</v>
      </c>
      <c r="K18939" t="s">
        <v>65034</v>
      </c>
      <c r="L18939" t="s">
        <v>6728</v>
      </c>
    </row>
    <row r="18940" spans="1:12" x14ac:dyDescent="0.3">
      <c r="A18940" t="s">
        <v>65035</v>
      </c>
      <c r="B18940" t="s">
        <v>65036</v>
      </c>
      <c r="C18940" t="s">
        <v>65037</v>
      </c>
      <c r="D18940">
        <v>30052000</v>
      </c>
      <c r="E18940">
        <v>2000</v>
      </c>
      <c r="F18940" t="s">
        <v>38</v>
      </c>
      <c r="G18940" t="s">
        <v>1693</v>
      </c>
      <c r="H18940" t="s">
        <v>44794</v>
      </c>
      <c r="I18940" t="s">
        <v>1694</v>
      </c>
      <c r="J18940" t="s">
        <v>128</v>
      </c>
      <c r="K18940" t="s">
        <v>65038</v>
      </c>
      <c r="L18940" t="s">
        <v>6728</v>
      </c>
    </row>
    <row r="18941" spans="1:12" x14ac:dyDescent="0.3">
      <c r="A18941" t="s">
        <v>65039</v>
      </c>
      <c r="B18941" t="s">
        <v>65040</v>
      </c>
      <c r="C18941" t="s">
        <v>1710</v>
      </c>
      <c r="D18941">
        <v>15031999</v>
      </c>
      <c r="E18941">
        <v>1999</v>
      </c>
      <c r="F18941" t="s">
        <v>38</v>
      </c>
      <c r="G18941" t="s">
        <v>55551</v>
      </c>
      <c r="H18941" t="s">
        <v>45059</v>
      </c>
      <c r="I18941" t="s">
        <v>1054</v>
      </c>
      <c r="J18941" t="s">
        <v>154</v>
      </c>
      <c r="K18941" t="s">
        <v>65041</v>
      </c>
      <c r="L18941" t="s">
        <v>6728</v>
      </c>
    </row>
    <row r="18942" spans="1:12" x14ac:dyDescent="0.3">
      <c r="A18942" t="s">
        <v>65042</v>
      </c>
      <c r="B18942" t="s">
        <v>65043</v>
      </c>
      <c r="C18942" t="s">
        <v>65044</v>
      </c>
      <c r="D18942">
        <v>13082002</v>
      </c>
      <c r="E18942">
        <v>2002</v>
      </c>
      <c r="F18942" t="s">
        <v>38</v>
      </c>
      <c r="G18942" t="s">
        <v>1053</v>
      </c>
      <c r="H18942" t="s">
        <v>45059</v>
      </c>
      <c r="I18942" t="s">
        <v>1054</v>
      </c>
      <c r="J18942" t="s">
        <v>154</v>
      </c>
      <c r="K18942" t="s">
        <v>65045</v>
      </c>
      <c r="L18942" t="s">
        <v>6728</v>
      </c>
    </row>
    <row r="18943" spans="1:12" x14ac:dyDescent="0.3">
      <c r="A18943" t="s">
        <v>65046</v>
      </c>
      <c r="B18943" t="s">
        <v>65047</v>
      </c>
      <c r="C18943" t="s">
        <v>1710</v>
      </c>
      <c r="D18943">
        <v>1012002</v>
      </c>
      <c r="E18943">
        <v>2002</v>
      </c>
      <c r="F18943" t="s">
        <v>38</v>
      </c>
      <c r="G18943" t="s">
        <v>55551</v>
      </c>
      <c r="H18943" t="s">
        <v>45059</v>
      </c>
      <c r="I18943" t="s">
        <v>1054</v>
      </c>
      <c r="J18943" t="s">
        <v>154</v>
      </c>
      <c r="K18943" t="s">
        <v>65048</v>
      </c>
      <c r="L18943" t="s">
        <v>6728</v>
      </c>
    </row>
    <row r="18944" spans="1:12" x14ac:dyDescent="0.3">
      <c r="A18944" t="s">
        <v>65049</v>
      </c>
      <c r="B18944" t="s">
        <v>65050</v>
      </c>
      <c r="C18944" t="s">
        <v>1710</v>
      </c>
      <c r="D18944">
        <v>5022002</v>
      </c>
      <c r="E18944">
        <v>2002</v>
      </c>
      <c r="F18944" t="s">
        <v>38</v>
      </c>
      <c r="G18944" t="s">
        <v>55551</v>
      </c>
      <c r="H18944" t="s">
        <v>45059</v>
      </c>
      <c r="I18944" t="s">
        <v>1054</v>
      </c>
      <c r="J18944" t="s">
        <v>154</v>
      </c>
      <c r="K18944" t="s">
        <v>65051</v>
      </c>
      <c r="L18944" t="s">
        <v>6728</v>
      </c>
    </row>
    <row r="18945" spans="1:12" x14ac:dyDescent="0.3">
      <c r="A18945" t="s">
        <v>65052</v>
      </c>
      <c r="B18945" t="s">
        <v>65053</v>
      </c>
      <c r="C18945" t="s">
        <v>1710</v>
      </c>
      <c r="D18945">
        <v>1012002</v>
      </c>
      <c r="E18945">
        <v>2002</v>
      </c>
      <c r="F18945" t="s">
        <v>38</v>
      </c>
      <c r="G18945" t="s">
        <v>55551</v>
      </c>
      <c r="H18945" t="s">
        <v>45059</v>
      </c>
      <c r="I18945" t="s">
        <v>1054</v>
      </c>
      <c r="J18945" t="s">
        <v>313</v>
      </c>
      <c r="K18945" t="s">
        <v>65054</v>
      </c>
      <c r="L18945" t="s">
        <v>6728</v>
      </c>
    </row>
    <row r="18946" spans="1:12" x14ac:dyDescent="0.3">
      <c r="A18946" t="s">
        <v>65055</v>
      </c>
      <c r="B18946" t="s">
        <v>65056</v>
      </c>
      <c r="C18946" t="s">
        <v>65057</v>
      </c>
      <c r="D18946">
        <v>5122017</v>
      </c>
      <c r="E18946">
        <v>2017</v>
      </c>
      <c r="F18946" t="s">
        <v>38</v>
      </c>
      <c r="G18946" t="s">
        <v>45847</v>
      </c>
      <c r="H18946" t="s">
        <v>44794</v>
      </c>
      <c r="I18946" t="s">
        <v>1694</v>
      </c>
      <c r="J18946" t="s">
        <v>206</v>
      </c>
      <c r="K18946" t="s">
        <v>65058</v>
      </c>
      <c r="L18946" t="s">
        <v>6728</v>
      </c>
    </row>
    <row r="18947" spans="1:12" x14ac:dyDescent="0.3">
      <c r="A18947" t="s">
        <v>65059</v>
      </c>
      <c r="B18947" t="s">
        <v>65060</v>
      </c>
      <c r="C18947" t="s">
        <v>65061</v>
      </c>
      <c r="D18947">
        <v>9072014</v>
      </c>
      <c r="E18947">
        <v>2014</v>
      </c>
      <c r="F18947" t="s">
        <v>38</v>
      </c>
      <c r="G18947" t="s">
        <v>44759</v>
      </c>
      <c r="H18947" t="s">
        <v>44760</v>
      </c>
      <c r="I18947" t="s">
        <v>41</v>
      </c>
      <c r="J18947" t="s">
        <v>288</v>
      </c>
      <c r="K18947" t="s">
        <v>65062</v>
      </c>
      <c r="L18947" t="s">
        <v>6728</v>
      </c>
    </row>
    <row r="18948" spans="1:12" x14ac:dyDescent="0.3">
      <c r="A18948" t="s">
        <v>65063</v>
      </c>
      <c r="B18948" t="s">
        <v>65064</v>
      </c>
      <c r="C18948" t="s">
        <v>1710</v>
      </c>
      <c r="D18948">
        <v>1012002</v>
      </c>
      <c r="E18948">
        <v>2002</v>
      </c>
      <c r="F18948" t="s">
        <v>38</v>
      </c>
      <c r="G18948" t="s">
        <v>55551</v>
      </c>
      <c r="H18948" t="s">
        <v>45059</v>
      </c>
      <c r="I18948" t="s">
        <v>1054</v>
      </c>
      <c r="J18948" t="s">
        <v>159</v>
      </c>
      <c r="K18948" t="s">
        <v>65065</v>
      </c>
      <c r="L18948" t="s">
        <v>6728</v>
      </c>
    </row>
    <row r="18949" spans="1:12" x14ac:dyDescent="0.3">
      <c r="A18949" t="s">
        <v>65066</v>
      </c>
      <c r="B18949" t="s">
        <v>65067</v>
      </c>
      <c r="C18949" t="s">
        <v>65068</v>
      </c>
      <c r="D18949">
        <v>23032018</v>
      </c>
      <c r="E18949">
        <v>2018</v>
      </c>
      <c r="F18949" t="s">
        <v>38</v>
      </c>
      <c r="G18949" t="s">
        <v>284</v>
      </c>
      <c r="H18949" t="s">
        <v>44754</v>
      </c>
      <c r="I18949" t="s">
        <v>41</v>
      </c>
      <c r="J18949" t="s">
        <v>308</v>
      </c>
      <c r="K18949" t="s">
        <v>65069</v>
      </c>
      <c r="L18949" t="s">
        <v>6728</v>
      </c>
    </row>
    <row r="18950" spans="1:12" x14ac:dyDescent="0.3">
      <c r="A18950" t="s">
        <v>65070</v>
      </c>
      <c r="B18950" t="s">
        <v>65071</v>
      </c>
      <c r="C18950" t="s">
        <v>65072</v>
      </c>
      <c r="D18950">
        <v>1022007</v>
      </c>
      <c r="E18950">
        <v>2007</v>
      </c>
      <c r="F18950" t="s">
        <v>38</v>
      </c>
      <c r="G18950" t="s">
        <v>1540</v>
      </c>
      <c r="H18950" t="s">
        <v>44847</v>
      </c>
      <c r="I18950" t="s">
        <v>1541</v>
      </c>
      <c r="J18950" t="s">
        <v>206</v>
      </c>
      <c r="K18950" t="s">
        <v>65073</v>
      </c>
      <c r="L18950" t="s">
        <v>6728</v>
      </c>
    </row>
    <row r="18951" spans="1:12" x14ac:dyDescent="0.3">
      <c r="A18951" t="s">
        <v>65074</v>
      </c>
      <c r="B18951" t="s">
        <v>65075</v>
      </c>
      <c r="C18951" t="s">
        <v>65076</v>
      </c>
      <c r="D18951">
        <v>2022021</v>
      </c>
      <c r="E18951">
        <v>2021</v>
      </c>
      <c r="F18951" t="s">
        <v>38</v>
      </c>
      <c r="G18951" t="s">
        <v>4578</v>
      </c>
      <c r="H18951" t="s">
        <v>44794</v>
      </c>
      <c r="I18951" t="s">
        <v>1694</v>
      </c>
      <c r="J18951" t="s">
        <v>765</v>
      </c>
      <c r="K18951" t="s">
        <v>65077</v>
      </c>
      <c r="L18951" t="s">
        <v>6728</v>
      </c>
    </row>
    <row r="18952" spans="1:12" x14ac:dyDescent="0.3">
      <c r="A18952" t="s">
        <v>65078</v>
      </c>
      <c r="B18952" t="s">
        <v>65079</v>
      </c>
      <c r="C18952" t="s">
        <v>65080</v>
      </c>
      <c r="D18952">
        <v>13122017</v>
      </c>
      <c r="E18952">
        <v>2017</v>
      </c>
      <c r="F18952" t="s">
        <v>38</v>
      </c>
      <c r="G18952" t="s">
        <v>1053</v>
      </c>
      <c r="H18952" t="s">
        <v>45059</v>
      </c>
      <c r="I18952" t="s">
        <v>1054</v>
      </c>
      <c r="J18952" t="s">
        <v>301</v>
      </c>
      <c r="K18952" t="s">
        <v>65081</v>
      </c>
      <c r="L18952" t="s">
        <v>6728</v>
      </c>
    </row>
    <row r="18953" spans="1:12" x14ac:dyDescent="0.3">
      <c r="A18953" t="s">
        <v>65082</v>
      </c>
      <c r="B18953" t="s">
        <v>65083</v>
      </c>
      <c r="C18953" t="s">
        <v>65084</v>
      </c>
      <c r="D18953">
        <v>9111990</v>
      </c>
      <c r="E18953">
        <v>1990</v>
      </c>
      <c r="F18953" t="s">
        <v>38</v>
      </c>
      <c r="G18953" t="s">
        <v>44759</v>
      </c>
      <c r="H18953" t="s">
        <v>44760</v>
      </c>
      <c r="I18953" t="s">
        <v>41</v>
      </c>
      <c r="J18953" t="s">
        <v>89</v>
      </c>
      <c r="K18953" t="s">
        <v>65085</v>
      </c>
      <c r="L18953" t="s">
        <v>6728</v>
      </c>
    </row>
    <row r="18954" spans="1:12" x14ac:dyDescent="0.3">
      <c r="A18954" t="s">
        <v>65086</v>
      </c>
      <c r="B18954" t="s">
        <v>65087</v>
      </c>
      <c r="C18954" t="s">
        <v>65088</v>
      </c>
      <c r="D18954">
        <v>2031987</v>
      </c>
      <c r="E18954">
        <v>1987</v>
      </c>
      <c r="F18954" t="s">
        <v>38</v>
      </c>
      <c r="G18954" t="s">
        <v>44759</v>
      </c>
      <c r="H18954" t="s">
        <v>44760</v>
      </c>
      <c r="I18954" t="s">
        <v>41</v>
      </c>
      <c r="J18954" t="s">
        <v>89</v>
      </c>
      <c r="K18954" t="s">
        <v>65089</v>
      </c>
      <c r="L18954" t="s">
        <v>6728</v>
      </c>
    </row>
    <row r="18955" spans="1:12" x14ac:dyDescent="0.3">
      <c r="A18955" t="s">
        <v>65090</v>
      </c>
      <c r="B18955" t="s">
        <v>65091</v>
      </c>
      <c r="C18955" t="s">
        <v>65092</v>
      </c>
      <c r="D18955">
        <v>10122013</v>
      </c>
      <c r="E18955">
        <v>2013</v>
      </c>
      <c r="F18955" t="s">
        <v>38</v>
      </c>
      <c r="G18955" t="s">
        <v>6963</v>
      </c>
      <c r="H18955" t="s">
        <v>44965</v>
      </c>
      <c r="I18955" t="s">
        <v>307</v>
      </c>
      <c r="J18955" t="s">
        <v>89</v>
      </c>
      <c r="K18955" t="s">
        <v>65093</v>
      </c>
      <c r="L18955" t="s">
        <v>6728</v>
      </c>
    </row>
    <row r="18956" spans="1:12" x14ac:dyDescent="0.3">
      <c r="A18956" t="s">
        <v>65094</v>
      </c>
      <c r="B18956" t="s">
        <v>65095</v>
      </c>
      <c r="C18956" t="s">
        <v>1710</v>
      </c>
      <c r="D18956">
        <v>5032002</v>
      </c>
      <c r="E18956">
        <v>2002</v>
      </c>
      <c r="F18956" t="s">
        <v>38</v>
      </c>
      <c r="G18956" t="s">
        <v>55551</v>
      </c>
      <c r="H18956" t="s">
        <v>45059</v>
      </c>
      <c r="I18956" t="s">
        <v>1054</v>
      </c>
      <c r="J18956" t="s">
        <v>154</v>
      </c>
      <c r="K18956" t="s">
        <v>65096</v>
      </c>
      <c r="L18956" t="s">
        <v>6728</v>
      </c>
    </row>
    <row r="18957" spans="1:12" x14ac:dyDescent="0.3">
      <c r="A18957" t="s">
        <v>65097</v>
      </c>
      <c r="B18957" t="s">
        <v>65098</v>
      </c>
      <c r="C18957" t="s">
        <v>65099</v>
      </c>
      <c r="D18957">
        <v>6072012</v>
      </c>
      <c r="E18957">
        <v>2012</v>
      </c>
      <c r="F18957" t="s">
        <v>38</v>
      </c>
      <c r="G18957" t="s">
        <v>1540</v>
      </c>
      <c r="H18957" t="s">
        <v>44847</v>
      </c>
      <c r="I18957" t="s">
        <v>1541</v>
      </c>
      <c r="J18957" t="s">
        <v>117</v>
      </c>
      <c r="K18957" t="s">
        <v>65100</v>
      </c>
      <c r="L18957" t="s">
        <v>6728</v>
      </c>
    </row>
    <row r="18958" spans="1:12" x14ac:dyDescent="0.3">
      <c r="A18958" t="s">
        <v>65101</v>
      </c>
      <c r="B18958" t="s">
        <v>65102</v>
      </c>
      <c r="C18958" t="s">
        <v>1710</v>
      </c>
      <c r="D18958">
        <v>27052003</v>
      </c>
      <c r="E18958">
        <v>2003</v>
      </c>
      <c r="F18958" t="s">
        <v>38</v>
      </c>
      <c r="G18958" t="s">
        <v>55551</v>
      </c>
      <c r="H18958" t="s">
        <v>45059</v>
      </c>
      <c r="I18958" t="s">
        <v>1054</v>
      </c>
      <c r="J18958" t="s">
        <v>117</v>
      </c>
      <c r="K18958" t="s">
        <v>65103</v>
      </c>
      <c r="L18958" t="s">
        <v>6728</v>
      </c>
    </row>
    <row r="18959" spans="1:12" x14ac:dyDescent="0.3">
      <c r="A18959" t="s">
        <v>65104</v>
      </c>
      <c r="B18959" t="s">
        <v>65105</v>
      </c>
      <c r="C18959" t="s">
        <v>1710</v>
      </c>
      <c r="D18959">
        <v>19022002</v>
      </c>
      <c r="E18959">
        <v>2002</v>
      </c>
      <c r="F18959" t="s">
        <v>38</v>
      </c>
      <c r="G18959" t="s">
        <v>55551</v>
      </c>
      <c r="H18959" t="s">
        <v>45059</v>
      </c>
      <c r="I18959" t="s">
        <v>1054</v>
      </c>
      <c r="J18959" t="s">
        <v>313</v>
      </c>
      <c r="K18959" t="s">
        <v>65106</v>
      </c>
      <c r="L18959" t="s">
        <v>6728</v>
      </c>
    </row>
    <row r="18960" spans="1:12" x14ac:dyDescent="0.3">
      <c r="A18960" t="s">
        <v>65107</v>
      </c>
      <c r="B18960" t="s">
        <v>65108</v>
      </c>
      <c r="C18960" t="s">
        <v>65109</v>
      </c>
      <c r="D18960">
        <v>20082009</v>
      </c>
      <c r="E18960">
        <v>2009</v>
      </c>
      <c r="F18960" t="s">
        <v>38</v>
      </c>
      <c r="G18960" t="s">
        <v>45872</v>
      </c>
      <c r="H18960" t="s">
        <v>45873</v>
      </c>
      <c r="I18960" t="s">
        <v>41</v>
      </c>
      <c r="J18960" t="s">
        <v>301</v>
      </c>
      <c r="K18960" t="s">
        <v>65110</v>
      </c>
      <c r="L18960" t="s">
        <v>6728</v>
      </c>
    </row>
    <row r="18961" spans="1:12" x14ac:dyDescent="0.3">
      <c r="A18961" t="s">
        <v>65111</v>
      </c>
      <c r="B18961" t="s">
        <v>65112</v>
      </c>
      <c r="C18961" t="s">
        <v>65113</v>
      </c>
      <c r="D18961">
        <v>4042013</v>
      </c>
      <c r="E18961">
        <v>2013</v>
      </c>
      <c r="F18961" t="s">
        <v>38</v>
      </c>
      <c r="G18961" t="s">
        <v>1540</v>
      </c>
      <c r="H18961" t="s">
        <v>44847</v>
      </c>
      <c r="I18961" t="s">
        <v>1541</v>
      </c>
      <c r="J18961" t="s">
        <v>117</v>
      </c>
      <c r="K18961" t="s">
        <v>65114</v>
      </c>
      <c r="L18961" t="s">
        <v>6728</v>
      </c>
    </row>
    <row r="18962" spans="1:12" x14ac:dyDescent="0.3">
      <c r="A18962" t="s">
        <v>65115</v>
      </c>
      <c r="B18962" t="s">
        <v>65116</v>
      </c>
      <c r="C18962" t="s">
        <v>65117</v>
      </c>
      <c r="D18962">
        <v>16122020</v>
      </c>
      <c r="E18962">
        <v>2020</v>
      </c>
      <c r="F18962" t="s">
        <v>38</v>
      </c>
      <c r="G18962" t="s">
        <v>1693</v>
      </c>
      <c r="H18962" t="s">
        <v>44794</v>
      </c>
      <c r="I18962" t="s">
        <v>1694</v>
      </c>
      <c r="J18962" t="s">
        <v>215</v>
      </c>
      <c r="K18962" t="s">
        <v>65118</v>
      </c>
      <c r="L18962" t="s">
        <v>6728</v>
      </c>
    </row>
    <row r="18963" spans="1:12" x14ac:dyDescent="0.3">
      <c r="A18963" t="s">
        <v>65119</v>
      </c>
      <c r="B18963" t="s">
        <v>65120</v>
      </c>
      <c r="C18963" t="s">
        <v>65121</v>
      </c>
      <c r="D18963">
        <v>28122007</v>
      </c>
      <c r="E18963">
        <v>2007</v>
      </c>
      <c r="F18963" t="s">
        <v>38</v>
      </c>
      <c r="G18963" t="s">
        <v>1693</v>
      </c>
      <c r="H18963" t="s">
        <v>44794</v>
      </c>
      <c r="I18963" t="s">
        <v>1694</v>
      </c>
      <c r="J18963" t="s">
        <v>154</v>
      </c>
      <c r="K18963" t="s">
        <v>65122</v>
      </c>
      <c r="L18963" t="s">
        <v>6728</v>
      </c>
    </row>
    <row r="18964" spans="1:12" x14ac:dyDescent="0.3">
      <c r="A18964" t="s">
        <v>65123</v>
      </c>
      <c r="B18964" t="s">
        <v>65124</v>
      </c>
      <c r="C18964" t="s">
        <v>65125</v>
      </c>
      <c r="D18964">
        <v>20092011</v>
      </c>
      <c r="E18964">
        <v>2011</v>
      </c>
      <c r="F18964" t="s">
        <v>38</v>
      </c>
      <c r="G18964" t="s">
        <v>1540</v>
      </c>
      <c r="H18964" t="s">
        <v>44847</v>
      </c>
      <c r="I18964" t="s">
        <v>1541</v>
      </c>
      <c r="J18964" t="s">
        <v>690</v>
      </c>
      <c r="K18964" t="s">
        <v>65126</v>
      </c>
      <c r="L18964" t="s">
        <v>6728</v>
      </c>
    </row>
    <row r="18965" spans="1:12" x14ac:dyDescent="0.3">
      <c r="A18965" t="s">
        <v>65127</v>
      </c>
      <c r="B18965" t="s">
        <v>65128</v>
      </c>
      <c r="C18965" t="s">
        <v>1710</v>
      </c>
      <c r="D18965">
        <v>10012002</v>
      </c>
      <c r="E18965">
        <v>2002</v>
      </c>
      <c r="F18965" t="s">
        <v>38</v>
      </c>
      <c r="G18965" t="s">
        <v>55551</v>
      </c>
      <c r="H18965" t="s">
        <v>45059</v>
      </c>
      <c r="I18965" t="s">
        <v>1054</v>
      </c>
      <c r="J18965" t="s">
        <v>308</v>
      </c>
      <c r="K18965" t="s">
        <v>65129</v>
      </c>
      <c r="L18965" t="s">
        <v>6728</v>
      </c>
    </row>
    <row r="18966" spans="1:12" x14ac:dyDescent="0.3">
      <c r="A18966" t="s">
        <v>65130</v>
      </c>
      <c r="B18966" t="s">
        <v>65131</v>
      </c>
      <c r="C18966" t="s">
        <v>65132</v>
      </c>
      <c r="D18966">
        <v>29082018</v>
      </c>
      <c r="E18966">
        <v>2018</v>
      </c>
      <c r="F18966" t="s">
        <v>38</v>
      </c>
      <c r="G18966" t="s">
        <v>4895</v>
      </c>
      <c r="H18966" t="s">
        <v>44777</v>
      </c>
      <c r="I18966" t="s">
        <v>4896</v>
      </c>
      <c r="J18966" t="s">
        <v>89</v>
      </c>
      <c r="K18966" t="s">
        <v>65133</v>
      </c>
      <c r="L18966" t="s">
        <v>6728</v>
      </c>
    </row>
    <row r="18967" spans="1:12" x14ac:dyDescent="0.3">
      <c r="A18967" t="s">
        <v>65134</v>
      </c>
      <c r="B18967" t="s">
        <v>65135</v>
      </c>
      <c r="C18967" t="s">
        <v>65136</v>
      </c>
      <c r="D18967">
        <v>21062016</v>
      </c>
      <c r="E18967">
        <v>2016</v>
      </c>
      <c r="F18967" t="s">
        <v>38</v>
      </c>
      <c r="G18967" t="s">
        <v>45847</v>
      </c>
      <c r="H18967" t="s">
        <v>44794</v>
      </c>
      <c r="I18967" t="s">
        <v>1694</v>
      </c>
      <c r="J18967" t="s">
        <v>206</v>
      </c>
      <c r="K18967" t="s">
        <v>65137</v>
      </c>
      <c r="L18967" t="s">
        <v>6728</v>
      </c>
    </row>
    <row r="18968" spans="1:12" x14ac:dyDescent="0.3">
      <c r="A18968" t="s">
        <v>65138</v>
      </c>
      <c r="B18968" t="s">
        <v>65139</v>
      </c>
      <c r="C18968" t="s">
        <v>65140</v>
      </c>
      <c r="D18968">
        <v>27042000</v>
      </c>
      <c r="E18968">
        <v>2000</v>
      </c>
      <c r="F18968" t="s">
        <v>38</v>
      </c>
      <c r="G18968" t="s">
        <v>1693</v>
      </c>
      <c r="H18968" t="s">
        <v>44794</v>
      </c>
      <c r="I18968" t="s">
        <v>1694</v>
      </c>
      <c r="J18968" t="s">
        <v>128</v>
      </c>
      <c r="K18968" t="s">
        <v>65141</v>
      </c>
      <c r="L18968" t="s">
        <v>6728</v>
      </c>
    </row>
    <row r="18969" spans="1:12" x14ac:dyDescent="0.3">
      <c r="A18969" t="s">
        <v>65142</v>
      </c>
      <c r="B18969" t="s">
        <v>65143</v>
      </c>
      <c r="C18969" t="s">
        <v>65144</v>
      </c>
      <c r="D18969">
        <v>11022011</v>
      </c>
      <c r="E18969">
        <v>2011</v>
      </c>
      <c r="F18969" t="s">
        <v>38</v>
      </c>
      <c r="G18969" t="s">
        <v>1540</v>
      </c>
      <c r="H18969" t="s">
        <v>44847</v>
      </c>
      <c r="I18969" t="s">
        <v>1541</v>
      </c>
      <c r="J18969" t="s">
        <v>720</v>
      </c>
      <c r="K18969" t="s">
        <v>65145</v>
      </c>
      <c r="L18969" t="s">
        <v>6728</v>
      </c>
    </row>
    <row r="18970" spans="1:12" x14ac:dyDescent="0.3">
      <c r="A18970" t="s">
        <v>65146</v>
      </c>
      <c r="B18970" t="s">
        <v>65147</v>
      </c>
      <c r="C18970" t="s">
        <v>65148</v>
      </c>
      <c r="D18970">
        <v>30062015</v>
      </c>
      <c r="E18970">
        <v>2015</v>
      </c>
      <c r="F18970" t="s">
        <v>38</v>
      </c>
      <c r="G18970" t="s">
        <v>1693</v>
      </c>
      <c r="H18970" t="s">
        <v>44794</v>
      </c>
      <c r="I18970" t="s">
        <v>1694</v>
      </c>
      <c r="J18970" t="s">
        <v>792</v>
      </c>
      <c r="K18970" t="s">
        <v>65149</v>
      </c>
      <c r="L18970" t="s">
        <v>6728</v>
      </c>
    </row>
    <row r="18971" spans="1:12" x14ac:dyDescent="0.3">
      <c r="A18971" t="s">
        <v>65150</v>
      </c>
      <c r="B18971" t="s">
        <v>65151</v>
      </c>
      <c r="C18971" t="s">
        <v>1710</v>
      </c>
      <c r="D18971">
        <v>1012002</v>
      </c>
      <c r="E18971">
        <v>2002</v>
      </c>
      <c r="F18971" t="s">
        <v>38</v>
      </c>
      <c r="G18971" t="s">
        <v>55551</v>
      </c>
      <c r="H18971" t="s">
        <v>45059</v>
      </c>
      <c r="I18971" t="s">
        <v>1054</v>
      </c>
      <c r="J18971" t="s">
        <v>382</v>
      </c>
      <c r="K18971" t="s">
        <v>65152</v>
      </c>
      <c r="L18971" t="s">
        <v>6728</v>
      </c>
    </row>
    <row r="18972" spans="1:12" x14ac:dyDescent="0.3">
      <c r="A18972" t="s">
        <v>65153</v>
      </c>
      <c r="B18972" t="s">
        <v>65154</v>
      </c>
      <c r="C18972" t="s">
        <v>1710</v>
      </c>
      <c r="D18972">
        <v>1012002</v>
      </c>
      <c r="E18972">
        <v>2002</v>
      </c>
      <c r="F18972" t="s">
        <v>38</v>
      </c>
      <c r="G18972" t="s">
        <v>55551</v>
      </c>
      <c r="H18972" t="s">
        <v>45059</v>
      </c>
      <c r="I18972" t="s">
        <v>1054</v>
      </c>
      <c r="J18972" t="s">
        <v>360</v>
      </c>
      <c r="K18972" t="s">
        <v>65155</v>
      </c>
      <c r="L18972" t="s">
        <v>6728</v>
      </c>
    </row>
    <row r="18973" spans="1:12" x14ac:dyDescent="0.3">
      <c r="A18973" t="s">
        <v>65156</v>
      </c>
      <c r="B18973" t="s">
        <v>65157</v>
      </c>
      <c r="C18973" t="s">
        <v>65158</v>
      </c>
      <c r="D18973">
        <v>4052020</v>
      </c>
      <c r="E18973">
        <v>2020</v>
      </c>
      <c r="F18973" t="s">
        <v>38</v>
      </c>
      <c r="G18973" t="s">
        <v>45247</v>
      </c>
      <c r="H18973" t="s">
        <v>45248</v>
      </c>
      <c r="I18973" t="s">
        <v>41</v>
      </c>
      <c r="J18973" t="s">
        <v>301</v>
      </c>
      <c r="K18973" t="s">
        <v>65159</v>
      </c>
      <c r="L18973" t="s">
        <v>6728</v>
      </c>
    </row>
    <row r="18974" spans="1:12" x14ac:dyDescent="0.3">
      <c r="A18974" t="s">
        <v>65160</v>
      </c>
      <c r="B18974" t="s">
        <v>65161</v>
      </c>
      <c r="C18974" t="s">
        <v>65162</v>
      </c>
      <c r="D18974">
        <v>7081992</v>
      </c>
      <c r="E18974">
        <v>1992</v>
      </c>
      <c r="F18974" t="s">
        <v>38</v>
      </c>
      <c r="G18974" t="s">
        <v>44759</v>
      </c>
      <c r="H18974" t="s">
        <v>44760</v>
      </c>
      <c r="I18974" t="s">
        <v>41</v>
      </c>
      <c r="J18974" t="s">
        <v>117</v>
      </c>
      <c r="K18974" t="s">
        <v>65163</v>
      </c>
      <c r="L18974" t="s">
        <v>6728</v>
      </c>
    </row>
    <row r="18975" spans="1:12" x14ac:dyDescent="0.3">
      <c r="A18975" t="s">
        <v>65164</v>
      </c>
      <c r="B18975" t="s">
        <v>65165</v>
      </c>
      <c r="C18975" t="s">
        <v>65166</v>
      </c>
      <c r="D18975">
        <v>31032022</v>
      </c>
      <c r="E18975">
        <v>2022</v>
      </c>
      <c r="F18975" t="s">
        <v>38</v>
      </c>
      <c r="G18975" t="s">
        <v>1053</v>
      </c>
      <c r="H18975" t="s">
        <v>45059</v>
      </c>
      <c r="I18975" t="s">
        <v>1054</v>
      </c>
      <c r="J18975" t="s">
        <v>117</v>
      </c>
      <c r="K18975" t="s">
        <v>65167</v>
      </c>
      <c r="L18975" t="s">
        <v>6728</v>
      </c>
    </row>
    <row r="18976" spans="1:12" x14ac:dyDescent="0.3">
      <c r="A18976" t="s">
        <v>65168</v>
      </c>
      <c r="B18976" t="s">
        <v>65169</v>
      </c>
      <c r="C18976" t="s">
        <v>65170</v>
      </c>
      <c r="D18976">
        <v>12092006</v>
      </c>
      <c r="E18976">
        <v>2006</v>
      </c>
      <c r="F18976" t="s">
        <v>38</v>
      </c>
      <c r="G18976" t="s">
        <v>1693</v>
      </c>
      <c r="H18976" t="s">
        <v>44794</v>
      </c>
      <c r="I18976" t="s">
        <v>1694</v>
      </c>
      <c r="J18976" t="s">
        <v>301</v>
      </c>
      <c r="K18976" t="s">
        <v>65171</v>
      </c>
      <c r="L18976" t="s">
        <v>6728</v>
      </c>
    </row>
    <row r="18977" spans="1:12" x14ac:dyDescent="0.3">
      <c r="A18977" t="s">
        <v>65172</v>
      </c>
      <c r="B18977" t="s">
        <v>65173</v>
      </c>
      <c r="C18977" t="s">
        <v>65174</v>
      </c>
      <c r="D18977">
        <v>30041990</v>
      </c>
      <c r="E18977">
        <v>1990</v>
      </c>
      <c r="F18977" t="s">
        <v>38</v>
      </c>
      <c r="G18977" t="s">
        <v>45638</v>
      </c>
      <c r="H18977" t="s">
        <v>44760</v>
      </c>
      <c r="I18977" t="s">
        <v>41</v>
      </c>
      <c r="J18977" t="s">
        <v>159</v>
      </c>
      <c r="K18977" t="s">
        <v>65175</v>
      </c>
      <c r="L18977" t="s">
        <v>6728</v>
      </c>
    </row>
    <row r="18978" spans="1:12" x14ac:dyDescent="0.3">
      <c r="A18978" t="s">
        <v>65176</v>
      </c>
      <c r="B18978" t="s">
        <v>65177</v>
      </c>
      <c r="C18978" t="s">
        <v>65178</v>
      </c>
      <c r="D18978">
        <v>9022005</v>
      </c>
      <c r="E18978">
        <v>2005</v>
      </c>
      <c r="F18978" t="s">
        <v>38</v>
      </c>
      <c r="G18978" t="s">
        <v>1540</v>
      </c>
      <c r="H18978" t="s">
        <v>44847</v>
      </c>
      <c r="I18978" t="s">
        <v>1541</v>
      </c>
      <c r="J18978" t="s">
        <v>98</v>
      </c>
      <c r="K18978" t="s">
        <v>65179</v>
      </c>
      <c r="L18978" t="s">
        <v>6728</v>
      </c>
    </row>
    <row r="18979" spans="1:12" x14ac:dyDescent="0.3">
      <c r="A18979" t="s">
        <v>65180</v>
      </c>
      <c r="B18979" t="s">
        <v>65181</v>
      </c>
      <c r="C18979" t="s">
        <v>65182</v>
      </c>
      <c r="D18979">
        <v>15071994</v>
      </c>
      <c r="E18979">
        <v>1994</v>
      </c>
      <c r="F18979" t="s">
        <v>38</v>
      </c>
      <c r="G18979" t="s">
        <v>44964</v>
      </c>
      <c r="H18979" t="s">
        <v>44965</v>
      </c>
      <c r="I18979" t="s">
        <v>41</v>
      </c>
      <c r="J18979" t="s">
        <v>117</v>
      </c>
      <c r="K18979" t="s">
        <v>65183</v>
      </c>
      <c r="L18979" t="s">
        <v>6728</v>
      </c>
    </row>
    <row r="18980" spans="1:12" x14ac:dyDescent="0.3">
      <c r="A18980" t="s">
        <v>65184</v>
      </c>
      <c r="B18980" t="s">
        <v>65185</v>
      </c>
      <c r="C18980" t="s">
        <v>65186</v>
      </c>
      <c r="D18980">
        <v>21102022</v>
      </c>
      <c r="E18980">
        <v>2022</v>
      </c>
      <c r="F18980" t="s">
        <v>38</v>
      </c>
      <c r="G18980" t="s">
        <v>1693</v>
      </c>
      <c r="H18980" t="s">
        <v>44794</v>
      </c>
      <c r="I18980" t="s">
        <v>1694</v>
      </c>
      <c r="J18980" t="s">
        <v>98</v>
      </c>
      <c r="K18980" t="s">
        <v>65187</v>
      </c>
      <c r="L18980" t="s">
        <v>6728</v>
      </c>
    </row>
    <row r="18981" spans="1:12" x14ac:dyDescent="0.3">
      <c r="A18981" t="s">
        <v>65188</v>
      </c>
      <c r="B18981" t="s">
        <v>65189</v>
      </c>
      <c r="C18981" t="s">
        <v>65190</v>
      </c>
      <c r="D18981">
        <v>10102014</v>
      </c>
      <c r="E18981">
        <v>2014</v>
      </c>
      <c r="F18981" t="s">
        <v>38</v>
      </c>
      <c r="G18981" t="s">
        <v>1693</v>
      </c>
      <c r="H18981" t="s">
        <v>44794</v>
      </c>
      <c r="I18981" t="s">
        <v>1694</v>
      </c>
      <c r="J18981" t="s">
        <v>206</v>
      </c>
      <c r="K18981" t="s">
        <v>65191</v>
      </c>
      <c r="L18981" t="s">
        <v>6728</v>
      </c>
    </row>
    <row r="18982" spans="1:12" x14ac:dyDescent="0.3">
      <c r="A18982" t="s">
        <v>65192</v>
      </c>
      <c r="B18982" t="s">
        <v>65193</v>
      </c>
      <c r="C18982" t="s">
        <v>65194</v>
      </c>
      <c r="D18982">
        <v>7022022</v>
      </c>
      <c r="E18982">
        <v>2022</v>
      </c>
      <c r="F18982" t="s">
        <v>38</v>
      </c>
      <c r="G18982" t="s">
        <v>1693</v>
      </c>
      <c r="H18982" t="s">
        <v>44794</v>
      </c>
      <c r="I18982" t="s">
        <v>1694</v>
      </c>
      <c r="J18982" t="s">
        <v>197</v>
      </c>
      <c r="K18982" t="s">
        <v>65195</v>
      </c>
      <c r="L18982" t="s">
        <v>6728</v>
      </c>
    </row>
    <row r="18983" spans="1:12" x14ac:dyDescent="0.3">
      <c r="A18983" t="s">
        <v>65196</v>
      </c>
      <c r="B18983" t="s">
        <v>65197</v>
      </c>
      <c r="C18983" t="s">
        <v>65198</v>
      </c>
      <c r="D18983">
        <v>29072008</v>
      </c>
      <c r="E18983">
        <v>2008</v>
      </c>
      <c r="F18983" t="s">
        <v>38</v>
      </c>
      <c r="G18983" t="s">
        <v>1053</v>
      </c>
      <c r="H18983" t="s">
        <v>45059</v>
      </c>
      <c r="I18983" t="s">
        <v>1054</v>
      </c>
      <c r="J18983" t="s">
        <v>42</v>
      </c>
      <c r="K18983" t="s">
        <v>65199</v>
      </c>
      <c r="L18983" t="s">
        <v>6728</v>
      </c>
    </row>
    <row r="18984" spans="1:12" x14ac:dyDescent="0.3">
      <c r="A18984" t="s">
        <v>65200</v>
      </c>
      <c r="B18984" t="s">
        <v>65201</v>
      </c>
      <c r="C18984" t="s">
        <v>65202</v>
      </c>
      <c r="D18984">
        <v>4042011</v>
      </c>
      <c r="E18984">
        <v>2011</v>
      </c>
      <c r="F18984" t="s">
        <v>38</v>
      </c>
      <c r="G18984" t="s">
        <v>1540</v>
      </c>
      <c r="H18984" t="s">
        <v>44847</v>
      </c>
      <c r="I18984" t="s">
        <v>1541</v>
      </c>
      <c r="J18984" t="s">
        <v>275</v>
      </c>
      <c r="K18984" t="s">
        <v>65203</v>
      </c>
      <c r="L18984" t="s">
        <v>6728</v>
      </c>
    </row>
    <row r="18985" spans="1:12" x14ac:dyDescent="0.3">
      <c r="A18985" t="s">
        <v>65204</v>
      </c>
      <c r="B18985" t="s">
        <v>65205</v>
      </c>
      <c r="C18985" t="s">
        <v>65206</v>
      </c>
      <c r="D18985">
        <v>12122017</v>
      </c>
      <c r="E18985">
        <v>2017</v>
      </c>
      <c r="F18985" t="s">
        <v>38</v>
      </c>
      <c r="G18985" t="s">
        <v>4578</v>
      </c>
      <c r="H18985" t="s">
        <v>44794</v>
      </c>
      <c r="I18985" t="s">
        <v>1694</v>
      </c>
      <c r="J18985" t="s">
        <v>215</v>
      </c>
      <c r="K18985" t="s">
        <v>65207</v>
      </c>
      <c r="L18985" t="s">
        <v>6728</v>
      </c>
    </row>
    <row r="18986" spans="1:12" x14ac:dyDescent="0.3">
      <c r="A18986" t="s">
        <v>65208</v>
      </c>
      <c r="B18986" t="s">
        <v>65209</v>
      </c>
      <c r="C18986" t="s">
        <v>65210</v>
      </c>
      <c r="D18986">
        <v>17072012</v>
      </c>
      <c r="E18986">
        <v>2012</v>
      </c>
      <c r="F18986" t="s">
        <v>38</v>
      </c>
      <c r="G18986" t="s">
        <v>1540</v>
      </c>
      <c r="H18986" t="s">
        <v>44847</v>
      </c>
      <c r="I18986" t="s">
        <v>1541</v>
      </c>
      <c r="J18986" t="s">
        <v>308</v>
      </c>
      <c r="K18986" t="s">
        <v>65211</v>
      </c>
      <c r="L18986" t="s">
        <v>6728</v>
      </c>
    </row>
    <row r="18987" spans="1:12" x14ac:dyDescent="0.3">
      <c r="A18987" t="s">
        <v>65212</v>
      </c>
      <c r="B18987" t="s">
        <v>65213</v>
      </c>
      <c r="C18987" t="s">
        <v>65214</v>
      </c>
      <c r="D18987">
        <v>17051995</v>
      </c>
      <c r="E18987">
        <v>1995</v>
      </c>
      <c r="F18987" t="s">
        <v>38</v>
      </c>
      <c r="G18987" t="s">
        <v>1540</v>
      </c>
      <c r="H18987" t="s">
        <v>44847</v>
      </c>
      <c r="I18987" t="s">
        <v>1541</v>
      </c>
      <c r="J18987" t="s">
        <v>154</v>
      </c>
      <c r="K18987" t="s">
        <v>65215</v>
      </c>
      <c r="L18987" t="s">
        <v>6728</v>
      </c>
    </row>
    <row r="18988" spans="1:12" x14ac:dyDescent="0.3">
      <c r="A18988" t="s">
        <v>65216</v>
      </c>
      <c r="B18988" t="s">
        <v>65217</v>
      </c>
      <c r="C18988" t="s">
        <v>65218</v>
      </c>
      <c r="D18988">
        <v>17062014</v>
      </c>
      <c r="E18988">
        <v>2014</v>
      </c>
      <c r="F18988" t="s">
        <v>38</v>
      </c>
      <c r="G18988" t="s">
        <v>1693</v>
      </c>
      <c r="H18988" t="s">
        <v>44794</v>
      </c>
      <c r="I18988" t="s">
        <v>1694</v>
      </c>
      <c r="J18988" t="s">
        <v>163</v>
      </c>
      <c r="K18988" t="s">
        <v>65219</v>
      </c>
      <c r="L18988" t="s">
        <v>6728</v>
      </c>
    </row>
    <row r="18989" spans="1:12" x14ac:dyDescent="0.3">
      <c r="A18989" t="s">
        <v>65220</v>
      </c>
      <c r="B18989" t="s">
        <v>65221</v>
      </c>
      <c r="C18989" t="s">
        <v>1710</v>
      </c>
      <c r="D18989">
        <v>7022003</v>
      </c>
      <c r="E18989">
        <v>2003</v>
      </c>
      <c r="F18989" t="s">
        <v>38</v>
      </c>
      <c r="G18989" t="s">
        <v>55551</v>
      </c>
      <c r="H18989" t="s">
        <v>45059</v>
      </c>
      <c r="I18989" t="s">
        <v>1054</v>
      </c>
      <c r="J18989" t="s">
        <v>308</v>
      </c>
      <c r="K18989" t="s">
        <v>65222</v>
      </c>
      <c r="L18989" t="s">
        <v>6728</v>
      </c>
    </row>
    <row r="18990" spans="1:12" x14ac:dyDescent="0.3">
      <c r="A18990" t="s">
        <v>65223</v>
      </c>
      <c r="B18990" t="s">
        <v>65224</v>
      </c>
      <c r="C18990" t="s">
        <v>1710</v>
      </c>
      <c r="D18990">
        <v>26042002</v>
      </c>
      <c r="E18990">
        <v>2002</v>
      </c>
      <c r="F18990" t="s">
        <v>38</v>
      </c>
      <c r="G18990" t="s">
        <v>55551</v>
      </c>
      <c r="H18990" t="s">
        <v>45059</v>
      </c>
      <c r="I18990" t="s">
        <v>1054</v>
      </c>
      <c r="J18990" t="s">
        <v>382</v>
      </c>
      <c r="K18990" t="s">
        <v>65225</v>
      </c>
      <c r="L18990" t="s">
        <v>6728</v>
      </c>
    </row>
    <row r="18991" spans="1:12" x14ac:dyDescent="0.3">
      <c r="A18991" t="s">
        <v>65226</v>
      </c>
      <c r="B18991" t="s">
        <v>65227</v>
      </c>
      <c r="C18991" t="s">
        <v>1710</v>
      </c>
      <c r="D18991">
        <v>4042002</v>
      </c>
      <c r="E18991">
        <v>2002</v>
      </c>
      <c r="F18991" t="s">
        <v>38</v>
      </c>
      <c r="G18991" t="s">
        <v>55551</v>
      </c>
      <c r="H18991" t="s">
        <v>45059</v>
      </c>
      <c r="I18991" t="s">
        <v>1054</v>
      </c>
      <c r="J18991" t="s">
        <v>154</v>
      </c>
      <c r="K18991" t="s">
        <v>65228</v>
      </c>
      <c r="L18991" t="s">
        <v>6728</v>
      </c>
    </row>
    <row r="18992" spans="1:12" x14ac:dyDescent="0.3">
      <c r="A18992" t="s">
        <v>49667</v>
      </c>
      <c r="B18992" t="s">
        <v>65229</v>
      </c>
      <c r="C18992" t="s">
        <v>1710</v>
      </c>
      <c r="D18992">
        <v>3022003</v>
      </c>
      <c r="E18992">
        <v>2003</v>
      </c>
      <c r="F18992" t="s">
        <v>38</v>
      </c>
      <c r="G18992" t="s">
        <v>55551</v>
      </c>
      <c r="H18992" t="s">
        <v>45059</v>
      </c>
      <c r="I18992" t="s">
        <v>1054</v>
      </c>
      <c r="J18992" t="s">
        <v>355</v>
      </c>
      <c r="K18992" t="s">
        <v>49670</v>
      </c>
      <c r="L18992" t="s">
        <v>6728</v>
      </c>
    </row>
    <row r="18993" spans="1:12" x14ac:dyDescent="0.3">
      <c r="A18993" t="s">
        <v>65230</v>
      </c>
      <c r="B18993" t="s">
        <v>65231</v>
      </c>
      <c r="C18993" t="s">
        <v>1710</v>
      </c>
      <c r="D18993">
        <v>2102003</v>
      </c>
      <c r="E18993">
        <v>2003</v>
      </c>
      <c r="F18993" t="s">
        <v>38</v>
      </c>
      <c r="G18993" t="s">
        <v>55551</v>
      </c>
      <c r="H18993" t="s">
        <v>45059</v>
      </c>
      <c r="I18993" t="s">
        <v>1054</v>
      </c>
      <c r="J18993" t="s">
        <v>254</v>
      </c>
      <c r="K18993" t="s">
        <v>65232</v>
      </c>
      <c r="L18993" t="s">
        <v>6728</v>
      </c>
    </row>
    <row r="18994" spans="1:12" x14ac:dyDescent="0.3">
      <c r="A18994" t="s">
        <v>65233</v>
      </c>
      <c r="B18994" t="s">
        <v>65234</v>
      </c>
      <c r="C18994" t="s">
        <v>1710</v>
      </c>
      <c r="D18994">
        <v>14012002</v>
      </c>
      <c r="E18994">
        <v>2002</v>
      </c>
      <c r="F18994" t="s">
        <v>38</v>
      </c>
      <c r="G18994" t="s">
        <v>55551</v>
      </c>
      <c r="H18994" t="s">
        <v>45059</v>
      </c>
      <c r="I18994" t="s">
        <v>1054</v>
      </c>
      <c r="J18994" t="s">
        <v>308</v>
      </c>
      <c r="K18994" t="s">
        <v>65235</v>
      </c>
      <c r="L18994" t="s">
        <v>6728</v>
      </c>
    </row>
    <row r="18995" spans="1:12" x14ac:dyDescent="0.3">
      <c r="A18995" t="s">
        <v>65236</v>
      </c>
      <c r="B18995" t="s">
        <v>65237</v>
      </c>
      <c r="C18995" t="s">
        <v>1710</v>
      </c>
      <c r="D18995">
        <v>23012004</v>
      </c>
      <c r="E18995">
        <v>2004</v>
      </c>
      <c r="F18995" t="s">
        <v>38</v>
      </c>
      <c r="G18995" t="s">
        <v>55551</v>
      </c>
      <c r="H18995" t="s">
        <v>45059</v>
      </c>
      <c r="I18995" t="s">
        <v>1054</v>
      </c>
      <c r="J18995" t="s">
        <v>42</v>
      </c>
      <c r="K18995" t="s">
        <v>65238</v>
      </c>
      <c r="L18995" t="s">
        <v>6728</v>
      </c>
    </row>
    <row r="18996" spans="1:12" x14ac:dyDescent="0.3">
      <c r="A18996" t="s">
        <v>65239</v>
      </c>
      <c r="B18996" t="s">
        <v>65240</v>
      </c>
      <c r="C18996" t="s">
        <v>1710</v>
      </c>
      <c r="D18996">
        <v>27072007</v>
      </c>
      <c r="E18996">
        <v>2007</v>
      </c>
      <c r="F18996" t="s">
        <v>38</v>
      </c>
      <c r="G18996" t="s">
        <v>55551</v>
      </c>
      <c r="H18996" t="s">
        <v>45059</v>
      </c>
      <c r="I18996" t="s">
        <v>1054</v>
      </c>
      <c r="J18996" t="s">
        <v>159</v>
      </c>
      <c r="K18996" t="s">
        <v>65241</v>
      </c>
      <c r="L18996" t="s">
        <v>6728</v>
      </c>
    </row>
    <row r="18997" spans="1:12" x14ac:dyDescent="0.3">
      <c r="A18997" t="s">
        <v>65242</v>
      </c>
      <c r="B18997" t="s">
        <v>65243</v>
      </c>
      <c r="C18997" t="s">
        <v>65244</v>
      </c>
      <c r="D18997">
        <v>8072024</v>
      </c>
      <c r="E18997">
        <v>2024</v>
      </c>
      <c r="F18997" t="s">
        <v>38</v>
      </c>
      <c r="G18997" t="s">
        <v>4578</v>
      </c>
      <c r="H18997" t="s">
        <v>44794</v>
      </c>
      <c r="I18997" t="s">
        <v>1694</v>
      </c>
      <c r="J18997" t="s">
        <v>765</v>
      </c>
      <c r="K18997" t="s">
        <v>65245</v>
      </c>
      <c r="L18997" t="s">
        <v>6728</v>
      </c>
    </row>
    <row r="18998" spans="1:12" x14ac:dyDescent="0.3">
      <c r="A18998" t="s">
        <v>65246</v>
      </c>
      <c r="B18998" t="s">
        <v>65247</v>
      </c>
      <c r="C18998" t="s">
        <v>1710</v>
      </c>
      <c r="D18998">
        <v>27032007</v>
      </c>
      <c r="E18998">
        <v>2007</v>
      </c>
      <c r="F18998" t="s">
        <v>38</v>
      </c>
      <c r="G18998" t="s">
        <v>55551</v>
      </c>
      <c r="H18998" t="s">
        <v>45059</v>
      </c>
      <c r="I18998" t="s">
        <v>1054</v>
      </c>
      <c r="J18998" t="s">
        <v>117</v>
      </c>
      <c r="K18998" t="s">
        <v>65248</v>
      </c>
      <c r="L18998" t="s">
        <v>6728</v>
      </c>
    </row>
    <row r="18999" spans="1:12" x14ac:dyDescent="0.3">
      <c r="A18999" t="s">
        <v>65249</v>
      </c>
      <c r="B18999" t="s">
        <v>65250</v>
      </c>
      <c r="C18999" t="s">
        <v>1710</v>
      </c>
      <c r="D18999">
        <v>7022005</v>
      </c>
      <c r="E18999">
        <v>2005</v>
      </c>
      <c r="F18999" t="s">
        <v>38</v>
      </c>
      <c r="G18999" t="s">
        <v>55551</v>
      </c>
      <c r="H18999" t="s">
        <v>45059</v>
      </c>
      <c r="I18999" t="s">
        <v>1054</v>
      </c>
      <c r="J18999" t="s">
        <v>65</v>
      </c>
      <c r="K18999" t="s">
        <v>65251</v>
      </c>
      <c r="L18999" t="s">
        <v>6728</v>
      </c>
    </row>
    <row r="19000" spans="1:12" x14ac:dyDescent="0.3">
      <c r="A19000" t="s">
        <v>65252</v>
      </c>
      <c r="B19000" t="s">
        <v>65253</v>
      </c>
      <c r="C19000" t="s">
        <v>1710</v>
      </c>
      <c r="D19000">
        <v>14022002</v>
      </c>
      <c r="E19000">
        <v>2002</v>
      </c>
      <c r="F19000" t="s">
        <v>38</v>
      </c>
      <c r="G19000" t="s">
        <v>55551</v>
      </c>
      <c r="H19000" t="s">
        <v>45059</v>
      </c>
      <c r="I19000" t="s">
        <v>1054</v>
      </c>
      <c r="J19000" t="s">
        <v>117</v>
      </c>
      <c r="K19000" t="s">
        <v>65254</v>
      </c>
      <c r="L19000" t="s">
        <v>6728</v>
      </c>
    </row>
    <row r="19001" spans="1:12" x14ac:dyDescent="0.3">
      <c r="A19001" t="s">
        <v>65255</v>
      </c>
      <c r="B19001" t="s">
        <v>65256</v>
      </c>
      <c r="C19001" t="s">
        <v>1710</v>
      </c>
      <c r="D19001">
        <v>1111996</v>
      </c>
      <c r="E19001">
        <v>1996</v>
      </c>
      <c r="F19001" t="s">
        <v>38</v>
      </c>
      <c r="G19001" t="s">
        <v>55551</v>
      </c>
      <c r="H19001" t="s">
        <v>45059</v>
      </c>
      <c r="I19001" t="s">
        <v>1054</v>
      </c>
      <c r="J19001" t="s">
        <v>117</v>
      </c>
      <c r="K19001" t="s">
        <v>65257</v>
      </c>
      <c r="L19001" t="s">
        <v>6728</v>
      </c>
    </row>
    <row r="19002" spans="1:12" x14ac:dyDescent="0.3">
      <c r="A19002" t="s">
        <v>65258</v>
      </c>
      <c r="B19002" t="s">
        <v>65259</v>
      </c>
      <c r="C19002" t="s">
        <v>65260</v>
      </c>
      <c r="D19002">
        <v>10032003</v>
      </c>
      <c r="E19002">
        <v>2003</v>
      </c>
      <c r="F19002" t="s">
        <v>38</v>
      </c>
      <c r="G19002" t="s">
        <v>1053</v>
      </c>
      <c r="H19002" t="s">
        <v>45059</v>
      </c>
      <c r="I19002" t="s">
        <v>1054</v>
      </c>
      <c r="J19002" t="s">
        <v>117</v>
      </c>
      <c r="K19002" t="s">
        <v>65261</v>
      </c>
      <c r="L19002" t="s">
        <v>6728</v>
      </c>
    </row>
    <row r="19003" spans="1:12" x14ac:dyDescent="0.3">
      <c r="A19003" t="s">
        <v>65262</v>
      </c>
      <c r="B19003" t="s">
        <v>65263</v>
      </c>
      <c r="C19003" t="s">
        <v>1710</v>
      </c>
      <c r="D19003">
        <v>30012002</v>
      </c>
      <c r="E19003">
        <v>2002</v>
      </c>
      <c r="F19003" t="s">
        <v>38</v>
      </c>
      <c r="G19003" t="s">
        <v>55551</v>
      </c>
      <c r="H19003" t="s">
        <v>45059</v>
      </c>
      <c r="I19003" t="s">
        <v>1054</v>
      </c>
      <c r="J19003" t="s">
        <v>117</v>
      </c>
      <c r="K19003" t="s">
        <v>65264</v>
      </c>
      <c r="L19003" t="s">
        <v>6728</v>
      </c>
    </row>
    <row r="19004" spans="1:12" x14ac:dyDescent="0.3">
      <c r="A19004" t="s">
        <v>65265</v>
      </c>
      <c r="B19004" t="s">
        <v>65266</v>
      </c>
      <c r="C19004" t="s">
        <v>65267</v>
      </c>
      <c r="D19004">
        <v>21092011</v>
      </c>
      <c r="E19004">
        <v>2011</v>
      </c>
      <c r="F19004" t="s">
        <v>38</v>
      </c>
      <c r="G19004" t="s">
        <v>1540</v>
      </c>
      <c r="H19004" t="s">
        <v>44847</v>
      </c>
      <c r="I19004" t="s">
        <v>1541</v>
      </c>
      <c r="J19004" t="s">
        <v>275</v>
      </c>
      <c r="K19004" t="s">
        <v>65268</v>
      </c>
      <c r="L19004" t="s">
        <v>6728</v>
      </c>
    </row>
    <row r="19005" spans="1:12" x14ac:dyDescent="0.3">
      <c r="A19005" t="s">
        <v>65269</v>
      </c>
      <c r="B19005" t="s">
        <v>65270</v>
      </c>
      <c r="C19005" t="s">
        <v>65271</v>
      </c>
      <c r="D19005">
        <v>8011988</v>
      </c>
      <c r="E19005">
        <v>1988</v>
      </c>
      <c r="F19005" t="s">
        <v>38</v>
      </c>
      <c r="G19005" t="s">
        <v>44964</v>
      </c>
      <c r="H19005" t="s">
        <v>44965</v>
      </c>
      <c r="I19005" t="s">
        <v>41</v>
      </c>
      <c r="J19005" t="s">
        <v>154</v>
      </c>
      <c r="K19005" t="s">
        <v>65272</v>
      </c>
      <c r="L19005" t="s">
        <v>6728</v>
      </c>
    </row>
    <row r="19006" spans="1:12" x14ac:dyDescent="0.3">
      <c r="A19006" t="s">
        <v>65273</v>
      </c>
      <c r="B19006" t="s">
        <v>65274</v>
      </c>
      <c r="C19006" t="s">
        <v>1710</v>
      </c>
      <c r="D19006">
        <v>21082002</v>
      </c>
      <c r="E19006">
        <v>2002</v>
      </c>
      <c r="F19006" t="s">
        <v>38</v>
      </c>
      <c r="G19006" t="s">
        <v>55551</v>
      </c>
      <c r="H19006" t="s">
        <v>45059</v>
      </c>
      <c r="I19006" t="s">
        <v>1054</v>
      </c>
      <c r="J19006" t="s">
        <v>117</v>
      </c>
      <c r="K19006" t="s">
        <v>65275</v>
      </c>
      <c r="L19006" t="s">
        <v>6728</v>
      </c>
    </row>
    <row r="19007" spans="1:12" x14ac:dyDescent="0.3">
      <c r="A19007" t="s">
        <v>65276</v>
      </c>
      <c r="B19007" t="s">
        <v>65277</v>
      </c>
      <c r="C19007" t="s">
        <v>65278</v>
      </c>
      <c r="D19007">
        <v>2031987</v>
      </c>
      <c r="E19007">
        <v>1987</v>
      </c>
      <c r="F19007" t="s">
        <v>38</v>
      </c>
      <c r="G19007" t="s">
        <v>44759</v>
      </c>
      <c r="H19007" t="s">
        <v>44760</v>
      </c>
      <c r="I19007" t="s">
        <v>41</v>
      </c>
      <c r="J19007" t="s">
        <v>117</v>
      </c>
      <c r="K19007" t="s">
        <v>65279</v>
      </c>
      <c r="L19007" t="s">
        <v>6728</v>
      </c>
    </row>
    <row r="19008" spans="1:12" x14ac:dyDescent="0.3">
      <c r="A19008" t="s">
        <v>65280</v>
      </c>
      <c r="B19008" t="s">
        <v>65281</v>
      </c>
      <c r="C19008" t="s">
        <v>65282</v>
      </c>
      <c r="D19008">
        <v>2031987</v>
      </c>
      <c r="E19008">
        <v>1987</v>
      </c>
      <c r="F19008" t="s">
        <v>38</v>
      </c>
      <c r="G19008" t="s">
        <v>44759</v>
      </c>
      <c r="H19008" t="s">
        <v>44760</v>
      </c>
      <c r="I19008" t="s">
        <v>41</v>
      </c>
      <c r="J19008" t="s">
        <v>313</v>
      </c>
      <c r="K19008" t="s">
        <v>65283</v>
      </c>
      <c r="L19008" t="s">
        <v>6728</v>
      </c>
    </row>
    <row r="19009" spans="1:12" x14ac:dyDescent="0.3">
      <c r="A19009" t="s">
        <v>65284</v>
      </c>
      <c r="B19009" t="s">
        <v>65285</v>
      </c>
      <c r="C19009" t="s">
        <v>65286</v>
      </c>
      <c r="D19009">
        <v>28112003</v>
      </c>
      <c r="E19009">
        <v>2003</v>
      </c>
      <c r="F19009" t="s">
        <v>38</v>
      </c>
      <c r="G19009" t="s">
        <v>1053</v>
      </c>
      <c r="H19009" t="s">
        <v>45059</v>
      </c>
      <c r="I19009" t="s">
        <v>1054</v>
      </c>
      <c r="J19009" t="s">
        <v>206</v>
      </c>
      <c r="K19009" t="s">
        <v>65287</v>
      </c>
      <c r="L19009" t="s">
        <v>6728</v>
      </c>
    </row>
    <row r="19010" spans="1:12" x14ac:dyDescent="0.3">
      <c r="A19010" t="s">
        <v>65288</v>
      </c>
      <c r="B19010" t="s">
        <v>65289</v>
      </c>
      <c r="C19010" t="s">
        <v>1710</v>
      </c>
      <c r="D19010">
        <v>8051998</v>
      </c>
      <c r="E19010">
        <v>1998</v>
      </c>
      <c r="F19010" t="s">
        <v>38</v>
      </c>
      <c r="G19010" t="s">
        <v>55551</v>
      </c>
      <c r="H19010" t="s">
        <v>45059</v>
      </c>
      <c r="I19010" t="s">
        <v>1054</v>
      </c>
      <c r="J19010" t="s">
        <v>159</v>
      </c>
      <c r="K19010" t="s">
        <v>65290</v>
      </c>
      <c r="L19010" t="s">
        <v>6728</v>
      </c>
    </row>
    <row r="19011" spans="1:12" x14ac:dyDescent="0.3">
      <c r="A19011" t="s">
        <v>65291</v>
      </c>
      <c r="B19011" t="s">
        <v>65292</v>
      </c>
      <c r="C19011" t="s">
        <v>65293</v>
      </c>
      <c r="D19011">
        <v>12052017</v>
      </c>
      <c r="E19011">
        <v>2017</v>
      </c>
      <c r="F19011" t="s">
        <v>38</v>
      </c>
      <c r="G19011" t="s">
        <v>45847</v>
      </c>
      <c r="H19011" t="s">
        <v>44794</v>
      </c>
      <c r="I19011" t="s">
        <v>1694</v>
      </c>
      <c r="J19011" t="s">
        <v>206</v>
      </c>
      <c r="K19011" t="s">
        <v>65294</v>
      </c>
      <c r="L19011" t="s">
        <v>6728</v>
      </c>
    </row>
    <row r="19012" spans="1:12" x14ac:dyDescent="0.3">
      <c r="A19012" t="s">
        <v>65295</v>
      </c>
      <c r="B19012" t="s">
        <v>65296</v>
      </c>
      <c r="C19012" t="s">
        <v>65297</v>
      </c>
      <c r="D19012">
        <v>8112017</v>
      </c>
      <c r="E19012">
        <v>2017</v>
      </c>
      <c r="F19012" t="s">
        <v>38</v>
      </c>
      <c r="G19012" t="s">
        <v>4895</v>
      </c>
      <c r="H19012" t="s">
        <v>44777</v>
      </c>
      <c r="I19012" t="s">
        <v>4896</v>
      </c>
      <c r="J19012" t="s">
        <v>206</v>
      </c>
      <c r="K19012" t="s">
        <v>65298</v>
      </c>
      <c r="L19012" t="s">
        <v>6728</v>
      </c>
    </row>
    <row r="19013" spans="1:12" x14ac:dyDescent="0.3">
      <c r="A19013" t="s">
        <v>65299</v>
      </c>
      <c r="B19013" t="s">
        <v>65300</v>
      </c>
      <c r="C19013" t="s">
        <v>65301</v>
      </c>
      <c r="D19013">
        <v>15062012</v>
      </c>
      <c r="E19013">
        <v>2012</v>
      </c>
      <c r="F19013" t="s">
        <v>38</v>
      </c>
      <c r="G19013" t="s">
        <v>4895</v>
      </c>
      <c r="H19013" t="s">
        <v>44777</v>
      </c>
      <c r="I19013" t="s">
        <v>4896</v>
      </c>
      <c r="J19013" t="s">
        <v>51</v>
      </c>
      <c r="K19013" t="s">
        <v>65302</v>
      </c>
      <c r="L19013" t="s">
        <v>6728</v>
      </c>
    </row>
    <row r="19014" spans="1:12" x14ac:dyDescent="0.3">
      <c r="A19014" t="s">
        <v>65303</v>
      </c>
      <c r="B19014" t="s">
        <v>65304</v>
      </c>
      <c r="C19014" t="s">
        <v>65305</v>
      </c>
      <c r="D19014">
        <v>16092009</v>
      </c>
      <c r="E19014">
        <v>2009</v>
      </c>
      <c r="F19014" t="s">
        <v>38</v>
      </c>
      <c r="G19014" t="s">
        <v>1540</v>
      </c>
      <c r="H19014" t="s">
        <v>44847</v>
      </c>
      <c r="I19014" t="s">
        <v>1541</v>
      </c>
      <c r="J19014" t="s">
        <v>206</v>
      </c>
      <c r="K19014" t="s">
        <v>65306</v>
      </c>
      <c r="L19014" t="s">
        <v>6728</v>
      </c>
    </row>
    <row r="19015" spans="1:12" x14ac:dyDescent="0.3">
      <c r="A19015" t="s">
        <v>65307</v>
      </c>
      <c r="B19015" t="s">
        <v>65308</v>
      </c>
      <c r="C19015" t="s">
        <v>65309</v>
      </c>
      <c r="D19015">
        <v>7062016</v>
      </c>
      <c r="E19015">
        <v>2016</v>
      </c>
      <c r="F19015" t="s">
        <v>38</v>
      </c>
      <c r="G19015" t="s">
        <v>1693</v>
      </c>
      <c r="H19015" t="s">
        <v>44794</v>
      </c>
      <c r="I19015" t="s">
        <v>1694</v>
      </c>
      <c r="J19015" t="s">
        <v>73</v>
      </c>
      <c r="K19015" t="s">
        <v>65310</v>
      </c>
      <c r="L19015" t="s">
        <v>6728</v>
      </c>
    </row>
    <row r="19016" spans="1:12" x14ac:dyDescent="0.3">
      <c r="A19016" t="s">
        <v>65311</v>
      </c>
      <c r="B19016" t="s">
        <v>65312</v>
      </c>
      <c r="C19016" t="s">
        <v>65313</v>
      </c>
      <c r="D19016">
        <v>18012012</v>
      </c>
      <c r="E19016">
        <v>2012</v>
      </c>
      <c r="F19016" t="s">
        <v>38</v>
      </c>
      <c r="G19016" t="s">
        <v>1540</v>
      </c>
      <c r="H19016" t="s">
        <v>44847</v>
      </c>
      <c r="I19016" t="s">
        <v>1541</v>
      </c>
      <c r="J19016" t="s">
        <v>753</v>
      </c>
      <c r="K19016" t="s">
        <v>65311</v>
      </c>
      <c r="L19016" t="s">
        <v>6728</v>
      </c>
    </row>
    <row r="19017" spans="1:12" x14ac:dyDescent="0.3">
      <c r="A19017" t="s">
        <v>65314</v>
      </c>
      <c r="B19017" t="s">
        <v>65315</v>
      </c>
      <c r="C19017" t="s">
        <v>65316</v>
      </c>
      <c r="D19017">
        <v>24052018</v>
      </c>
      <c r="E19017">
        <v>2018</v>
      </c>
      <c r="F19017" t="s">
        <v>38</v>
      </c>
      <c r="G19017" t="s">
        <v>45247</v>
      </c>
      <c r="H19017" t="s">
        <v>45248</v>
      </c>
      <c r="I19017" t="s">
        <v>41</v>
      </c>
      <c r="J19017" t="s">
        <v>206</v>
      </c>
      <c r="K19017" t="s">
        <v>65317</v>
      </c>
      <c r="L19017" t="s">
        <v>6728</v>
      </c>
    </row>
    <row r="19018" spans="1:12" x14ac:dyDescent="0.3">
      <c r="A19018" t="s">
        <v>65318</v>
      </c>
      <c r="B19018" t="s">
        <v>65319</v>
      </c>
      <c r="C19018" t="s">
        <v>65320</v>
      </c>
      <c r="D19018">
        <v>15092005</v>
      </c>
      <c r="E19018">
        <v>2005</v>
      </c>
      <c r="F19018" t="s">
        <v>38</v>
      </c>
      <c r="G19018" t="s">
        <v>4895</v>
      </c>
      <c r="H19018" t="s">
        <v>44777</v>
      </c>
      <c r="I19018" t="s">
        <v>4896</v>
      </c>
      <c r="J19018" t="s">
        <v>159</v>
      </c>
      <c r="K19018" t="s">
        <v>65321</v>
      </c>
      <c r="L19018" t="s">
        <v>6728</v>
      </c>
    </row>
    <row r="19019" spans="1:12" x14ac:dyDescent="0.3">
      <c r="A19019" t="s">
        <v>65322</v>
      </c>
      <c r="B19019" t="s">
        <v>65323</v>
      </c>
      <c r="C19019" t="s">
        <v>1710</v>
      </c>
      <c r="D19019">
        <v>3042007</v>
      </c>
      <c r="E19019">
        <v>2007</v>
      </c>
      <c r="F19019" t="s">
        <v>38</v>
      </c>
      <c r="G19019" t="s">
        <v>55551</v>
      </c>
      <c r="H19019" t="s">
        <v>45059</v>
      </c>
      <c r="I19019" t="s">
        <v>1054</v>
      </c>
      <c r="J19019" t="s">
        <v>154</v>
      </c>
      <c r="K19019" t="s">
        <v>65324</v>
      </c>
      <c r="L19019" t="s">
        <v>6728</v>
      </c>
    </row>
    <row r="19020" spans="1:12" x14ac:dyDescent="0.3">
      <c r="A19020" t="s">
        <v>65325</v>
      </c>
      <c r="B19020" t="s">
        <v>65326</v>
      </c>
      <c r="C19020" t="s">
        <v>65327</v>
      </c>
      <c r="D19020">
        <v>2012009</v>
      </c>
      <c r="E19020">
        <v>2009</v>
      </c>
      <c r="F19020" t="s">
        <v>38</v>
      </c>
      <c r="G19020" t="s">
        <v>45872</v>
      </c>
      <c r="H19020" t="s">
        <v>45873</v>
      </c>
      <c r="I19020" t="s">
        <v>41</v>
      </c>
      <c r="J19020" t="s">
        <v>89</v>
      </c>
      <c r="K19020" t="s">
        <v>65328</v>
      </c>
      <c r="L19020" t="s">
        <v>6728</v>
      </c>
    </row>
    <row r="19021" spans="1:12" x14ac:dyDescent="0.3">
      <c r="A19021" t="s">
        <v>65329</v>
      </c>
      <c r="B19021" t="s">
        <v>65330</v>
      </c>
      <c r="C19021" t="s">
        <v>65331</v>
      </c>
      <c r="D19021">
        <v>16062008</v>
      </c>
      <c r="E19021">
        <v>2008</v>
      </c>
      <c r="F19021" t="s">
        <v>38</v>
      </c>
      <c r="G19021" t="s">
        <v>1693</v>
      </c>
      <c r="H19021" t="s">
        <v>44794</v>
      </c>
      <c r="I19021" t="s">
        <v>1694</v>
      </c>
      <c r="J19021" t="s">
        <v>163</v>
      </c>
      <c r="K19021" t="s">
        <v>65332</v>
      </c>
      <c r="L19021" t="s">
        <v>6728</v>
      </c>
    </row>
    <row r="19022" spans="1:12" x14ac:dyDescent="0.3">
      <c r="A19022" t="s">
        <v>65333</v>
      </c>
      <c r="B19022" t="s">
        <v>65334</v>
      </c>
      <c r="C19022" t="s">
        <v>1710</v>
      </c>
      <c r="D19022">
        <v>24121996</v>
      </c>
      <c r="E19022">
        <v>1996</v>
      </c>
      <c r="F19022" t="s">
        <v>38</v>
      </c>
      <c r="G19022" t="s">
        <v>55551</v>
      </c>
      <c r="H19022" t="s">
        <v>45059</v>
      </c>
      <c r="I19022" t="s">
        <v>1054</v>
      </c>
      <c r="J19022" t="s">
        <v>301</v>
      </c>
      <c r="K19022" t="s">
        <v>65335</v>
      </c>
      <c r="L19022" t="s">
        <v>6728</v>
      </c>
    </row>
    <row r="19023" spans="1:12" x14ac:dyDescent="0.3">
      <c r="A19023" t="s">
        <v>65336</v>
      </c>
      <c r="B19023" t="s">
        <v>65337</v>
      </c>
      <c r="C19023" t="s">
        <v>65338</v>
      </c>
      <c r="D19023">
        <v>7112005</v>
      </c>
      <c r="E19023">
        <v>2005</v>
      </c>
      <c r="F19023" t="s">
        <v>38</v>
      </c>
      <c r="G19023" t="s">
        <v>4895</v>
      </c>
      <c r="H19023" t="s">
        <v>44777</v>
      </c>
      <c r="I19023" t="s">
        <v>4896</v>
      </c>
      <c r="J19023" t="s">
        <v>51</v>
      </c>
      <c r="K19023" t="s">
        <v>65339</v>
      </c>
      <c r="L19023" t="s">
        <v>6728</v>
      </c>
    </row>
    <row r="19024" spans="1:12" x14ac:dyDescent="0.3">
      <c r="A19024" t="s">
        <v>65340</v>
      </c>
      <c r="B19024" t="s">
        <v>65341</v>
      </c>
      <c r="C19024" t="s">
        <v>65342</v>
      </c>
      <c r="D19024">
        <v>30031999</v>
      </c>
      <c r="E19024">
        <v>1999</v>
      </c>
      <c r="F19024" t="s">
        <v>38</v>
      </c>
      <c r="G19024" t="s">
        <v>284</v>
      </c>
      <c r="H19024" t="s">
        <v>44754</v>
      </c>
      <c r="I19024" t="s">
        <v>41</v>
      </c>
      <c r="J19024" t="s">
        <v>382</v>
      </c>
      <c r="K19024" t="s">
        <v>65343</v>
      </c>
      <c r="L19024" t="s">
        <v>6728</v>
      </c>
    </row>
    <row r="19025" spans="1:12" x14ac:dyDescent="0.3">
      <c r="A19025" t="s">
        <v>65344</v>
      </c>
      <c r="B19025" t="s">
        <v>65345</v>
      </c>
      <c r="C19025" t="s">
        <v>1710</v>
      </c>
      <c r="D19025">
        <v>1012002</v>
      </c>
      <c r="E19025">
        <v>2002</v>
      </c>
      <c r="F19025" t="s">
        <v>38</v>
      </c>
      <c r="G19025" t="s">
        <v>55551</v>
      </c>
      <c r="H19025" t="s">
        <v>45059</v>
      </c>
      <c r="I19025" t="s">
        <v>1054</v>
      </c>
      <c r="J19025" t="s">
        <v>495</v>
      </c>
      <c r="K19025" t="s">
        <v>65346</v>
      </c>
      <c r="L19025" t="s">
        <v>6728</v>
      </c>
    </row>
    <row r="19026" spans="1:12" x14ac:dyDescent="0.3">
      <c r="A19026" t="s">
        <v>65347</v>
      </c>
      <c r="B19026" t="s">
        <v>65348</v>
      </c>
      <c r="C19026" t="s">
        <v>1710</v>
      </c>
      <c r="D19026">
        <v>1012002</v>
      </c>
      <c r="E19026">
        <v>2002</v>
      </c>
      <c r="F19026" t="s">
        <v>38</v>
      </c>
      <c r="G19026" t="s">
        <v>55551</v>
      </c>
      <c r="H19026" t="s">
        <v>45059</v>
      </c>
      <c r="I19026" t="s">
        <v>1054</v>
      </c>
      <c r="J19026" t="s">
        <v>753</v>
      </c>
      <c r="K19026" t="s">
        <v>65349</v>
      </c>
      <c r="L19026" t="s">
        <v>6728</v>
      </c>
    </row>
    <row r="19027" spans="1:12" x14ac:dyDescent="0.3">
      <c r="A19027" t="s">
        <v>65350</v>
      </c>
      <c r="B19027" t="s">
        <v>65351</v>
      </c>
      <c r="C19027" t="s">
        <v>65352</v>
      </c>
      <c r="D19027">
        <v>1032006</v>
      </c>
      <c r="E19027">
        <v>2006</v>
      </c>
      <c r="F19027" t="s">
        <v>38</v>
      </c>
      <c r="G19027" t="s">
        <v>45872</v>
      </c>
      <c r="H19027" t="s">
        <v>45873</v>
      </c>
      <c r="I19027" t="s">
        <v>41</v>
      </c>
      <c r="J19027" t="s">
        <v>765</v>
      </c>
      <c r="K19027" t="s">
        <v>65353</v>
      </c>
      <c r="L19027" t="s">
        <v>6728</v>
      </c>
    </row>
    <row r="19028" spans="1:12" x14ac:dyDescent="0.3">
      <c r="A19028" t="s">
        <v>65354</v>
      </c>
      <c r="B19028" t="s">
        <v>65355</v>
      </c>
      <c r="C19028" t="s">
        <v>1710</v>
      </c>
      <c r="D19028">
        <v>3102002</v>
      </c>
      <c r="E19028">
        <v>2002</v>
      </c>
      <c r="F19028" t="s">
        <v>38</v>
      </c>
      <c r="G19028" t="s">
        <v>55551</v>
      </c>
      <c r="H19028" t="s">
        <v>45059</v>
      </c>
      <c r="I19028" t="s">
        <v>1054</v>
      </c>
      <c r="J19028" t="s">
        <v>117</v>
      </c>
      <c r="K19028" t="s">
        <v>65356</v>
      </c>
      <c r="L19028" t="s">
        <v>6728</v>
      </c>
    </row>
    <row r="19029" spans="1:12" x14ac:dyDescent="0.3">
      <c r="A19029" t="s">
        <v>65357</v>
      </c>
      <c r="B19029" t="s">
        <v>65358</v>
      </c>
      <c r="C19029" t="s">
        <v>65359</v>
      </c>
      <c r="D19029">
        <v>10112009</v>
      </c>
      <c r="E19029">
        <v>2009</v>
      </c>
      <c r="F19029" t="s">
        <v>38</v>
      </c>
      <c r="G19029" t="s">
        <v>6816</v>
      </c>
      <c r="H19029" t="s">
        <v>44794</v>
      </c>
      <c r="I19029" t="s">
        <v>41</v>
      </c>
      <c r="J19029" t="s">
        <v>137</v>
      </c>
      <c r="K19029" t="s">
        <v>65360</v>
      </c>
      <c r="L19029" t="s">
        <v>6728</v>
      </c>
    </row>
    <row r="19030" spans="1:12" x14ac:dyDescent="0.3">
      <c r="A19030" t="s">
        <v>65361</v>
      </c>
      <c r="B19030" t="s">
        <v>65362</v>
      </c>
      <c r="C19030" t="s">
        <v>65363</v>
      </c>
      <c r="D19030">
        <v>29062021</v>
      </c>
      <c r="E19030">
        <v>2021</v>
      </c>
      <c r="F19030" t="s">
        <v>38</v>
      </c>
      <c r="G19030" t="s">
        <v>4578</v>
      </c>
      <c r="H19030" t="s">
        <v>44794</v>
      </c>
      <c r="I19030" t="s">
        <v>1694</v>
      </c>
      <c r="J19030" t="s">
        <v>154</v>
      </c>
      <c r="K19030" t="s">
        <v>65364</v>
      </c>
      <c r="L19030" t="s">
        <v>6728</v>
      </c>
    </row>
    <row r="19031" spans="1:12" x14ac:dyDescent="0.3">
      <c r="A19031" t="s">
        <v>65365</v>
      </c>
      <c r="B19031" t="s">
        <v>65366</v>
      </c>
      <c r="C19031" t="s">
        <v>65367</v>
      </c>
      <c r="D19031">
        <v>12072012</v>
      </c>
      <c r="E19031">
        <v>2012</v>
      </c>
      <c r="F19031" t="s">
        <v>38</v>
      </c>
      <c r="G19031" t="s">
        <v>1540</v>
      </c>
      <c r="H19031" t="s">
        <v>44847</v>
      </c>
      <c r="I19031" t="s">
        <v>1541</v>
      </c>
      <c r="J19031" t="s">
        <v>1059</v>
      </c>
      <c r="K19031" t="s">
        <v>65368</v>
      </c>
      <c r="L19031" t="s">
        <v>6728</v>
      </c>
    </row>
    <row r="19032" spans="1:12" x14ac:dyDescent="0.3">
      <c r="A19032" t="s">
        <v>65369</v>
      </c>
      <c r="B19032" t="s">
        <v>65370</v>
      </c>
      <c r="C19032" t="s">
        <v>65371</v>
      </c>
      <c r="D19032">
        <v>16081989</v>
      </c>
      <c r="E19032">
        <v>1989</v>
      </c>
      <c r="F19032" t="s">
        <v>38</v>
      </c>
      <c r="G19032" t="s">
        <v>1693</v>
      </c>
      <c r="H19032" t="s">
        <v>44794</v>
      </c>
      <c r="I19032" t="s">
        <v>1694</v>
      </c>
      <c r="J19032" t="s">
        <v>107</v>
      </c>
      <c r="K19032" t="s">
        <v>65372</v>
      </c>
      <c r="L19032" t="s">
        <v>6728</v>
      </c>
    </row>
    <row r="19033" spans="1:12" x14ac:dyDescent="0.3">
      <c r="A19033" t="s">
        <v>65373</v>
      </c>
      <c r="B19033" t="s">
        <v>65374</v>
      </c>
      <c r="C19033" t="s">
        <v>65375</v>
      </c>
      <c r="D19033">
        <v>4052020</v>
      </c>
      <c r="E19033">
        <v>2020</v>
      </c>
      <c r="F19033" t="s">
        <v>38</v>
      </c>
      <c r="G19033" t="s">
        <v>45247</v>
      </c>
      <c r="H19033" t="s">
        <v>45248</v>
      </c>
      <c r="I19033" t="s">
        <v>41</v>
      </c>
      <c r="J19033" t="s">
        <v>206</v>
      </c>
      <c r="K19033" t="s">
        <v>65376</v>
      </c>
      <c r="L19033" t="s">
        <v>6728</v>
      </c>
    </row>
    <row r="19034" spans="1:12" x14ac:dyDescent="0.3">
      <c r="A19034" t="s">
        <v>65377</v>
      </c>
      <c r="B19034" t="s">
        <v>65378</v>
      </c>
      <c r="C19034" t="s">
        <v>65379</v>
      </c>
      <c r="D19034">
        <v>3012002</v>
      </c>
      <c r="E19034">
        <v>2002</v>
      </c>
      <c r="F19034" t="s">
        <v>38</v>
      </c>
      <c r="G19034" t="s">
        <v>1540</v>
      </c>
      <c r="H19034" t="s">
        <v>44847</v>
      </c>
      <c r="I19034" t="s">
        <v>1541</v>
      </c>
      <c r="J19034" t="s">
        <v>355</v>
      </c>
      <c r="K19034" t="s">
        <v>65380</v>
      </c>
      <c r="L19034" t="s">
        <v>6728</v>
      </c>
    </row>
    <row r="19035" spans="1:12" x14ac:dyDescent="0.3">
      <c r="A19035" t="s">
        <v>65381</v>
      </c>
      <c r="B19035" t="s">
        <v>65382</v>
      </c>
      <c r="C19035" t="s">
        <v>65383</v>
      </c>
      <c r="D19035">
        <v>24062021</v>
      </c>
      <c r="E19035">
        <v>2021</v>
      </c>
      <c r="F19035" t="s">
        <v>38</v>
      </c>
      <c r="G19035" t="s">
        <v>1693</v>
      </c>
      <c r="H19035" t="s">
        <v>44794</v>
      </c>
      <c r="I19035" t="s">
        <v>1694</v>
      </c>
      <c r="J19035" t="s">
        <v>73</v>
      </c>
      <c r="K19035" t="s">
        <v>65384</v>
      </c>
      <c r="L19035" t="s">
        <v>6728</v>
      </c>
    </row>
    <row r="19036" spans="1:12" x14ac:dyDescent="0.3">
      <c r="A19036" t="s">
        <v>65385</v>
      </c>
      <c r="B19036" t="s">
        <v>65386</v>
      </c>
      <c r="C19036" t="s">
        <v>65387</v>
      </c>
      <c r="D19036">
        <v>6122021</v>
      </c>
      <c r="E19036">
        <v>2021</v>
      </c>
      <c r="F19036" t="s">
        <v>38</v>
      </c>
      <c r="G19036" t="s">
        <v>284</v>
      </c>
      <c r="H19036" t="s">
        <v>44754</v>
      </c>
      <c r="I19036" t="s">
        <v>41</v>
      </c>
      <c r="J19036" t="s">
        <v>1892</v>
      </c>
      <c r="K19036" t="s">
        <v>65388</v>
      </c>
      <c r="L19036" t="s">
        <v>6728</v>
      </c>
    </row>
    <row r="19037" spans="1:12" x14ac:dyDescent="0.3">
      <c r="A19037" t="s">
        <v>65389</v>
      </c>
      <c r="B19037" t="s">
        <v>65390</v>
      </c>
      <c r="C19037" t="s">
        <v>65391</v>
      </c>
      <c r="D19037">
        <v>31122009</v>
      </c>
      <c r="E19037">
        <v>2009</v>
      </c>
      <c r="F19037" t="s">
        <v>38</v>
      </c>
      <c r="G19037" t="s">
        <v>1540</v>
      </c>
      <c r="H19037" t="s">
        <v>44847</v>
      </c>
      <c r="I19037" t="s">
        <v>1541</v>
      </c>
      <c r="J19037" t="s">
        <v>159</v>
      </c>
      <c r="K19037" t="s">
        <v>65392</v>
      </c>
      <c r="L19037" t="s">
        <v>6728</v>
      </c>
    </row>
    <row r="19038" spans="1:12" x14ac:dyDescent="0.3">
      <c r="A19038" t="s">
        <v>65393</v>
      </c>
      <c r="B19038" t="s">
        <v>65394</v>
      </c>
      <c r="C19038" t="s">
        <v>65395</v>
      </c>
      <c r="D19038">
        <v>29092006</v>
      </c>
      <c r="E19038">
        <v>2006</v>
      </c>
      <c r="F19038" t="s">
        <v>38</v>
      </c>
      <c r="G19038" t="s">
        <v>1540</v>
      </c>
      <c r="H19038" t="s">
        <v>44847</v>
      </c>
      <c r="I19038" t="s">
        <v>1541</v>
      </c>
      <c r="J19038" t="s">
        <v>42</v>
      </c>
      <c r="K19038" t="s">
        <v>65396</v>
      </c>
      <c r="L19038" t="s">
        <v>6728</v>
      </c>
    </row>
    <row r="19039" spans="1:12" x14ac:dyDescent="0.3">
      <c r="A19039" t="s">
        <v>65397</v>
      </c>
      <c r="B19039" t="s">
        <v>65398</v>
      </c>
      <c r="C19039" t="s">
        <v>65399</v>
      </c>
      <c r="D19039">
        <v>21062017</v>
      </c>
      <c r="E19039">
        <v>2017</v>
      </c>
      <c r="F19039" t="s">
        <v>38</v>
      </c>
      <c r="G19039" t="s">
        <v>4895</v>
      </c>
      <c r="H19039" t="s">
        <v>44777</v>
      </c>
      <c r="I19039" t="s">
        <v>4896</v>
      </c>
      <c r="J19039" t="s">
        <v>206</v>
      </c>
      <c r="K19039" t="s">
        <v>65400</v>
      </c>
      <c r="L19039" t="s">
        <v>6728</v>
      </c>
    </row>
    <row r="19040" spans="1:12" x14ac:dyDescent="0.3">
      <c r="A19040" t="s">
        <v>65401</v>
      </c>
      <c r="B19040" t="s">
        <v>65402</v>
      </c>
      <c r="C19040" t="s">
        <v>1710</v>
      </c>
      <c r="D19040">
        <v>1012002</v>
      </c>
      <c r="E19040">
        <v>2002</v>
      </c>
      <c r="F19040" t="s">
        <v>38</v>
      </c>
      <c r="G19040" t="s">
        <v>55551</v>
      </c>
      <c r="H19040" t="s">
        <v>45059</v>
      </c>
      <c r="I19040" t="s">
        <v>1054</v>
      </c>
      <c r="J19040" t="s">
        <v>154</v>
      </c>
      <c r="K19040" t="s">
        <v>65403</v>
      </c>
      <c r="L19040" t="s">
        <v>6728</v>
      </c>
    </row>
    <row r="19041" spans="1:12" x14ac:dyDescent="0.3">
      <c r="A19041" t="s">
        <v>65404</v>
      </c>
      <c r="B19041" t="s">
        <v>65405</v>
      </c>
      <c r="C19041" t="s">
        <v>65406</v>
      </c>
      <c r="D19041">
        <v>7122010</v>
      </c>
      <c r="E19041">
        <v>2010</v>
      </c>
      <c r="F19041" t="s">
        <v>38</v>
      </c>
      <c r="G19041" t="s">
        <v>1053</v>
      </c>
      <c r="H19041" t="s">
        <v>45059</v>
      </c>
      <c r="I19041" t="s">
        <v>1054</v>
      </c>
      <c r="J19041" t="s">
        <v>765</v>
      </c>
      <c r="K19041" t="s">
        <v>65407</v>
      </c>
      <c r="L19041" t="s">
        <v>6728</v>
      </c>
    </row>
    <row r="19042" spans="1:12" x14ac:dyDescent="0.3">
      <c r="A19042" t="s">
        <v>65408</v>
      </c>
      <c r="B19042" t="s">
        <v>65409</v>
      </c>
      <c r="C19042" t="s">
        <v>1710</v>
      </c>
      <c r="D19042">
        <v>9072003</v>
      </c>
      <c r="E19042">
        <v>2003</v>
      </c>
      <c r="F19042" t="s">
        <v>38</v>
      </c>
      <c r="G19042" t="s">
        <v>55551</v>
      </c>
      <c r="H19042" t="s">
        <v>45059</v>
      </c>
      <c r="I19042" t="s">
        <v>1054</v>
      </c>
      <c r="J19042" t="s">
        <v>73</v>
      </c>
      <c r="K19042" t="s">
        <v>65410</v>
      </c>
      <c r="L19042" t="s">
        <v>6728</v>
      </c>
    </row>
    <row r="19043" spans="1:12" x14ac:dyDescent="0.3">
      <c r="A19043" t="s">
        <v>65411</v>
      </c>
      <c r="B19043" t="s">
        <v>65412</v>
      </c>
      <c r="C19043" t="s">
        <v>1710</v>
      </c>
      <c r="D19043">
        <v>1012002</v>
      </c>
      <c r="E19043">
        <v>2002</v>
      </c>
      <c r="F19043" t="s">
        <v>38</v>
      </c>
      <c r="G19043" t="s">
        <v>55551</v>
      </c>
      <c r="H19043" t="s">
        <v>45059</v>
      </c>
      <c r="I19043" t="s">
        <v>1054</v>
      </c>
      <c r="J19043" t="s">
        <v>42</v>
      </c>
      <c r="K19043" t="s">
        <v>65413</v>
      </c>
      <c r="L19043" t="s">
        <v>6728</v>
      </c>
    </row>
    <row r="19044" spans="1:12" x14ac:dyDescent="0.3">
      <c r="A19044" t="s">
        <v>65414</v>
      </c>
      <c r="B19044" t="s">
        <v>65415</v>
      </c>
      <c r="C19044" t="s">
        <v>65416</v>
      </c>
      <c r="D19044">
        <v>11042011</v>
      </c>
      <c r="E19044">
        <v>2011</v>
      </c>
      <c r="F19044" t="s">
        <v>38</v>
      </c>
      <c r="G19044" t="s">
        <v>1540</v>
      </c>
      <c r="H19044" t="s">
        <v>44847</v>
      </c>
      <c r="I19044" t="s">
        <v>1541</v>
      </c>
      <c r="J19044" t="s">
        <v>313</v>
      </c>
      <c r="K19044" t="s">
        <v>65417</v>
      </c>
      <c r="L19044" t="s">
        <v>6728</v>
      </c>
    </row>
    <row r="19045" spans="1:12" x14ac:dyDescent="0.3">
      <c r="A19045" t="s">
        <v>65418</v>
      </c>
      <c r="B19045" t="s">
        <v>65419</v>
      </c>
      <c r="C19045" t="s">
        <v>65420</v>
      </c>
      <c r="D19045">
        <v>21012005</v>
      </c>
      <c r="E19045">
        <v>2005</v>
      </c>
      <c r="F19045" t="s">
        <v>38</v>
      </c>
      <c r="G19045" t="s">
        <v>1693</v>
      </c>
      <c r="H19045" t="s">
        <v>44794</v>
      </c>
      <c r="I19045" t="s">
        <v>1694</v>
      </c>
      <c r="J19045" t="s">
        <v>60</v>
      </c>
      <c r="K19045" t="s">
        <v>65421</v>
      </c>
      <c r="L19045" t="s">
        <v>6728</v>
      </c>
    </row>
    <row r="19046" spans="1:12" x14ac:dyDescent="0.3">
      <c r="A19046" t="s">
        <v>65422</v>
      </c>
      <c r="B19046" t="s">
        <v>65423</v>
      </c>
      <c r="C19046" t="s">
        <v>65424</v>
      </c>
      <c r="D19046">
        <v>13122005</v>
      </c>
      <c r="E19046">
        <v>2005</v>
      </c>
      <c r="F19046" t="s">
        <v>38</v>
      </c>
      <c r="G19046" t="s">
        <v>4895</v>
      </c>
      <c r="H19046" t="s">
        <v>44777</v>
      </c>
      <c r="I19046" t="s">
        <v>4896</v>
      </c>
      <c r="J19046" t="s">
        <v>877</v>
      </c>
      <c r="K19046" t="s">
        <v>65425</v>
      </c>
      <c r="L19046" t="s">
        <v>6728</v>
      </c>
    </row>
    <row r="19047" spans="1:12" x14ac:dyDescent="0.3">
      <c r="A19047" t="s">
        <v>65426</v>
      </c>
      <c r="B19047" t="s">
        <v>65427</v>
      </c>
      <c r="C19047" t="s">
        <v>1710</v>
      </c>
      <c r="D19047">
        <v>24052007</v>
      </c>
      <c r="E19047">
        <v>2007</v>
      </c>
      <c r="F19047" t="s">
        <v>38</v>
      </c>
      <c r="G19047" t="s">
        <v>55551</v>
      </c>
      <c r="H19047" t="s">
        <v>45059</v>
      </c>
      <c r="I19047" t="s">
        <v>1054</v>
      </c>
      <c r="J19047" t="s">
        <v>154</v>
      </c>
      <c r="K19047" t="s">
        <v>65428</v>
      </c>
      <c r="L19047" t="s">
        <v>6728</v>
      </c>
    </row>
    <row r="19048" spans="1:12" x14ac:dyDescent="0.3">
      <c r="A19048" t="s">
        <v>65429</v>
      </c>
      <c r="B19048" t="s">
        <v>65430</v>
      </c>
      <c r="C19048" t="s">
        <v>65431</v>
      </c>
      <c r="D19048">
        <v>28012002</v>
      </c>
      <c r="E19048">
        <v>2002</v>
      </c>
      <c r="F19048" t="s">
        <v>38</v>
      </c>
      <c r="G19048" t="s">
        <v>1053</v>
      </c>
      <c r="H19048" t="s">
        <v>45059</v>
      </c>
      <c r="I19048" t="s">
        <v>1054</v>
      </c>
      <c r="J19048" t="s">
        <v>765</v>
      </c>
      <c r="K19048" t="s">
        <v>65432</v>
      </c>
      <c r="L19048" t="s">
        <v>6728</v>
      </c>
    </row>
    <row r="19049" spans="1:12" x14ac:dyDescent="0.3">
      <c r="A19049" t="s">
        <v>65433</v>
      </c>
      <c r="B19049" t="s">
        <v>65434</v>
      </c>
      <c r="C19049" t="s">
        <v>1710</v>
      </c>
      <c r="D19049">
        <v>24012002</v>
      </c>
      <c r="E19049">
        <v>2002</v>
      </c>
      <c r="F19049" t="s">
        <v>38</v>
      </c>
      <c r="G19049" t="s">
        <v>55551</v>
      </c>
      <c r="H19049" t="s">
        <v>45059</v>
      </c>
      <c r="I19049" t="s">
        <v>1054</v>
      </c>
      <c r="J19049" t="s">
        <v>313</v>
      </c>
      <c r="K19049" t="s">
        <v>65435</v>
      </c>
      <c r="L19049" t="s">
        <v>6728</v>
      </c>
    </row>
    <row r="19050" spans="1:12" x14ac:dyDescent="0.3">
      <c r="A19050" t="s">
        <v>65436</v>
      </c>
      <c r="B19050" t="s">
        <v>65437</v>
      </c>
      <c r="C19050" t="s">
        <v>65438</v>
      </c>
      <c r="D19050">
        <v>3102008</v>
      </c>
      <c r="E19050">
        <v>2008</v>
      </c>
      <c r="F19050" t="s">
        <v>38</v>
      </c>
      <c r="G19050" t="s">
        <v>1693</v>
      </c>
      <c r="H19050" t="s">
        <v>44794</v>
      </c>
      <c r="I19050" t="s">
        <v>1694</v>
      </c>
      <c r="J19050" t="s">
        <v>792</v>
      </c>
      <c r="K19050" t="s">
        <v>65439</v>
      </c>
      <c r="L19050" t="s">
        <v>6728</v>
      </c>
    </row>
    <row r="19051" spans="1:12" x14ac:dyDescent="0.3">
      <c r="A19051" t="s">
        <v>65440</v>
      </c>
      <c r="B19051" t="s">
        <v>65441</v>
      </c>
      <c r="C19051" t="s">
        <v>65442</v>
      </c>
      <c r="D19051">
        <v>24052012</v>
      </c>
      <c r="E19051">
        <v>2012</v>
      </c>
      <c r="F19051" t="s">
        <v>38</v>
      </c>
      <c r="G19051" t="s">
        <v>1540</v>
      </c>
      <c r="H19051" t="s">
        <v>44847</v>
      </c>
      <c r="I19051" t="s">
        <v>1541</v>
      </c>
      <c r="J19051" t="s">
        <v>382</v>
      </c>
      <c r="K19051" t="s">
        <v>65443</v>
      </c>
      <c r="L19051" t="s">
        <v>6728</v>
      </c>
    </row>
    <row r="19052" spans="1:12" x14ac:dyDescent="0.3">
      <c r="A19052" t="s">
        <v>65444</v>
      </c>
      <c r="B19052" t="s">
        <v>65445</v>
      </c>
      <c r="C19052" t="s">
        <v>1710</v>
      </c>
      <c r="D19052">
        <v>22052007</v>
      </c>
      <c r="E19052">
        <v>2007</v>
      </c>
      <c r="F19052" t="s">
        <v>38</v>
      </c>
      <c r="G19052" t="s">
        <v>55551</v>
      </c>
      <c r="H19052" t="s">
        <v>45059</v>
      </c>
      <c r="I19052" t="s">
        <v>1054</v>
      </c>
      <c r="J19052" t="s">
        <v>230</v>
      </c>
      <c r="K19052" t="s">
        <v>65446</v>
      </c>
      <c r="L19052" t="s">
        <v>6728</v>
      </c>
    </row>
    <row r="19053" spans="1:12" x14ac:dyDescent="0.3">
      <c r="A19053" t="s">
        <v>65447</v>
      </c>
      <c r="B19053" t="s">
        <v>65448</v>
      </c>
      <c r="C19053" t="s">
        <v>1710</v>
      </c>
      <c r="D19053">
        <v>2052007</v>
      </c>
      <c r="E19053">
        <v>2007</v>
      </c>
      <c r="F19053" t="s">
        <v>38</v>
      </c>
      <c r="G19053" t="s">
        <v>55551</v>
      </c>
      <c r="H19053" t="s">
        <v>45059</v>
      </c>
      <c r="I19053" t="s">
        <v>1054</v>
      </c>
      <c r="J19053" t="s">
        <v>154</v>
      </c>
      <c r="K19053" t="s">
        <v>65449</v>
      </c>
      <c r="L19053" t="s">
        <v>6728</v>
      </c>
    </row>
    <row r="19054" spans="1:12" x14ac:dyDescent="0.3">
      <c r="A19054" t="s">
        <v>65450</v>
      </c>
      <c r="B19054" t="s">
        <v>65451</v>
      </c>
      <c r="C19054" t="s">
        <v>65452</v>
      </c>
      <c r="D19054">
        <v>7072021</v>
      </c>
      <c r="E19054">
        <v>2021</v>
      </c>
      <c r="F19054" t="s">
        <v>38</v>
      </c>
      <c r="G19054" t="s">
        <v>1693</v>
      </c>
      <c r="H19054" t="s">
        <v>44794</v>
      </c>
      <c r="I19054" t="s">
        <v>1694</v>
      </c>
      <c r="J19054" t="s">
        <v>308</v>
      </c>
      <c r="K19054" t="s">
        <v>65453</v>
      </c>
      <c r="L19054" t="s">
        <v>6728</v>
      </c>
    </row>
    <row r="19055" spans="1:12" x14ac:dyDescent="0.3">
      <c r="A19055" t="s">
        <v>11045</v>
      </c>
      <c r="B19055" t="s">
        <v>65454</v>
      </c>
      <c r="C19055" t="s">
        <v>65455</v>
      </c>
      <c r="D19055">
        <v>5022015</v>
      </c>
      <c r="E19055">
        <v>2015</v>
      </c>
      <c r="F19055" t="s">
        <v>38</v>
      </c>
      <c r="G19055" t="s">
        <v>284</v>
      </c>
      <c r="H19055" t="s">
        <v>44754</v>
      </c>
      <c r="I19055" t="s">
        <v>41</v>
      </c>
      <c r="J19055" t="s">
        <v>107</v>
      </c>
      <c r="K19055" t="s">
        <v>11047</v>
      </c>
      <c r="L19055" t="s">
        <v>6728</v>
      </c>
    </row>
    <row r="19056" spans="1:12" x14ac:dyDescent="0.3">
      <c r="A19056" t="s">
        <v>65456</v>
      </c>
      <c r="B19056" t="s">
        <v>65457</v>
      </c>
      <c r="C19056" t="s">
        <v>1710</v>
      </c>
      <c r="D19056">
        <v>12102007</v>
      </c>
      <c r="E19056">
        <v>2007</v>
      </c>
      <c r="F19056" t="s">
        <v>38</v>
      </c>
      <c r="G19056" t="s">
        <v>4895</v>
      </c>
      <c r="H19056" t="s">
        <v>44777</v>
      </c>
      <c r="I19056" t="s">
        <v>4896</v>
      </c>
      <c r="J19056" t="s">
        <v>159</v>
      </c>
      <c r="K19056" t="s">
        <v>65458</v>
      </c>
      <c r="L19056" t="s">
        <v>6728</v>
      </c>
    </row>
    <row r="19057" spans="1:12" x14ac:dyDescent="0.3">
      <c r="A19057" t="s">
        <v>65459</v>
      </c>
      <c r="B19057" t="s">
        <v>65460</v>
      </c>
      <c r="C19057" t="s">
        <v>65461</v>
      </c>
      <c r="D19057">
        <v>20121993</v>
      </c>
      <c r="E19057">
        <v>1993</v>
      </c>
      <c r="F19057" t="s">
        <v>38</v>
      </c>
      <c r="G19057" t="s">
        <v>1693</v>
      </c>
      <c r="H19057" t="s">
        <v>44794</v>
      </c>
      <c r="I19057" t="s">
        <v>1694</v>
      </c>
      <c r="J19057" t="s">
        <v>137</v>
      </c>
      <c r="K19057" t="s">
        <v>65462</v>
      </c>
      <c r="L19057" t="s">
        <v>6728</v>
      </c>
    </row>
    <row r="19058" spans="1:12" x14ac:dyDescent="0.3">
      <c r="A19058" t="s">
        <v>65463</v>
      </c>
      <c r="B19058" t="s">
        <v>65464</v>
      </c>
      <c r="C19058" t="s">
        <v>65465</v>
      </c>
      <c r="D19058">
        <v>2021989</v>
      </c>
      <c r="E19058">
        <v>1989</v>
      </c>
      <c r="F19058" t="s">
        <v>38</v>
      </c>
      <c r="G19058" t="s">
        <v>1693</v>
      </c>
      <c r="H19058" t="s">
        <v>44794</v>
      </c>
      <c r="I19058" t="s">
        <v>1694</v>
      </c>
      <c r="J19058" t="s">
        <v>159</v>
      </c>
      <c r="K19058" t="s">
        <v>65466</v>
      </c>
      <c r="L19058" t="s">
        <v>6728</v>
      </c>
    </row>
    <row r="19059" spans="1:12" x14ac:dyDescent="0.3">
      <c r="A19059" t="s">
        <v>65467</v>
      </c>
      <c r="B19059" t="s">
        <v>65468</v>
      </c>
      <c r="C19059" t="s">
        <v>65469</v>
      </c>
      <c r="D19059">
        <v>2032006</v>
      </c>
      <c r="E19059">
        <v>2006</v>
      </c>
      <c r="F19059" t="s">
        <v>38</v>
      </c>
      <c r="G19059" t="s">
        <v>45247</v>
      </c>
      <c r="H19059" t="s">
        <v>45248</v>
      </c>
      <c r="I19059" t="s">
        <v>41</v>
      </c>
      <c r="J19059" t="s">
        <v>98</v>
      </c>
      <c r="K19059" t="s">
        <v>65470</v>
      </c>
      <c r="L19059" t="s">
        <v>6728</v>
      </c>
    </row>
    <row r="19060" spans="1:12" x14ac:dyDescent="0.3">
      <c r="A19060" t="s">
        <v>65471</v>
      </c>
      <c r="B19060" t="s">
        <v>65472</v>
      </c>
      <c r="C19060" t="s">
        <v>1710</v>
      </c>
      <c r="D19060">
        <v>9091997</v>
      </c>
      <c r="E19060">
        <v>1997</v>
      </c>
      <c r="F19060" t="s">
        <v>38</v>
      </c>
      <c r="G19060" t="s">
        <v>55551</v>
      </c>
      <c r="H19060" t="s">
        <v>45059</v>
      </c>
      <c r="I19060" t="s">
        <v>1054</v>
      </c>
      <c r="J19060" t="s">
        <v>355</v>
      </c>
      <c r="K19060" t="s">
        <v>65473</v>
      </c>
      <c r="L19060" t="s">
        <v>6728</v>
      </c>
    </row>
    <row r="19061" spans="1:12" x14ac:dyDescent="0.3">
      <c r="A19061" t="s">
        <v>65474</v>
      </c>
      <c r="B19061" t="s">
        <v>65475</v>
      </c>
      <c r="C19061" t="s">
        <v>1710</v>
      </c>
      <c r="D19061">
        <v>8022002</v>
      </c>
      <c r="E19061">
        <v>2002</v>
      </c>
      <c r="F19061" t="s">
        <v>38</v>
      </c>
      <c r="G19061" t="s">
        <v>55551</v>
      </c>
      <c r="H19061" t="s">
        <v>45059</v>
      </c>
      <c r="I19061" t="s">
        <v>1054</v>
      </c>
      <c r="J19061" t="s">
        <v>230</v>
      </c>
      <c r="K19061" t="s">
        <v>65476</v>
      </c>
      <c r="L19061" t="s">
        <v>6728</v>
      </c>
    </row>
    <row r="19062" spans="1:12" x14ac:dyDescent="0.3">
      <c r="A19062" t="s">
        <v>65477</v>
      </c>
      <c r="B19062" t="s">
        <v>65478</v>
      </c>
      <c r="C19062" t="s">
        <v>65479</v>
      </c>
      <c r="D19062">
        <v>4061998</v>
      </c>
      <c r="E19062">
        <v>1998</v>
      </c>
      <c r="F19062" t="s">
        <v>38</v>
      </c>
      <c r="G19062" t="s">
        <v>284</v>
      </c>
      <c r="H19062" t="s">
        <v>44754</v>
      </c>
      <c r="I19062" t="s">
        <v>41</v>
      </c>
      <c r="J19062" t="s">
        <v>60</v>
      </c>
      <c r="K19062" t="s">
        <v>65480</v>
      </c>
      <c r="L19062" t="s">
        <v>6728</v>
      </c>
    </row>
    <row r="19063" spans="1:12" x14ac:dyDescent="0.3">
      <c r="A19063" t="s">
        <v>65481</v>
      </c>
      <c r="B19063" t="s">
        <v>65482</v>
      </c>
      <c r="C19063" t="s">
        <v>1710</v>
      </c>
      <c r="D19063">
        <v>1012002</v>
      </c>
      <c r="E19063">
        <v>2002</v>
      </c>
      <c r="F19063" t="s">
        <v>38</v>
      </c>
      <c r="G19063" t="s">
        <v>55551</v>
      </c>
      <c r="H19063" t="s">
        <v>45059</v>
      </c>
      <c r="I19063" t="s">
        <v>1054</v>
      </c>
      <c r="J19063" t="s">
        <v>230</v>
      </c>
      <c r="K19063" t="s">
        <v>65483</v>
      </c>
      <c r="L19063" t="s">
        <v>6728</v>
      </c>
    </row>
    <row r="19064" spans="1:12" x14ac:dyDescent="0.3">
      <c r="A19064" t="s">
        <v>65484</v>
      </c>
      <c r="B19064" t="s">
        <v>65485</v>
      </c>
      <c r="C19064" t="s">
        <v>65486</v>
      </c>
      <c r="D19064">
        <v>8122005</v>
      </c>
      <c r="E19064">
        <v>2005</v>
      </c>
      <c r="F19064" t="s">
        <v>38</v>
      </c>
      <c r="G19064" t="s">
        <v>1693</v>
      </c>
      <c r="H19064" t="s">
        <v>44794</v>
      </c>
      <c r="I19064" t="s">
        <v>1694</v>
      </c>
      <c r="J19064" t="s">
        <v>355</v>
      </c>
      <c r="K19064" t="s">
        <v>65487</v>
      </c>
      <c r="L19064" t="s">
        <v>6728</v>
      </c>
    </row>
    <row r="19065" spans="1:12" x14ac:dyDescent="0.3">
      <c r="A19065" t="s">
        <v>65488</v>
      </c>
      <c r="B19065" t="s">
        <v>65489</v>
      </c>
      <c r="C19065" t="s">
        <v>1710</v>
      </c>
      <c r="D19065">
        <v>5042002</v>
      </c>
      <c r="E19065">
        <v>2002</v>
      </c>
      <c r="F19065" t="s">
        <v>38</v>
      </c>
      <c r="G19065" t="s">
        <v>55551</v>
      </c>
      <c r="H19065" t="s">
        <v>45059</v>
      </c>
      <c r="I19065" t="s">
        <v>1054</v>
      </c>
      <c r="J19065" t="s">
        <v>117</v>
      </c>
      <c r="K19065" t="s">
        <v>65490</v>
      </c>
      <c r="L19065" t="s">
        <v>6728</v>
      </c>
    </row>
    <row r="19066" spans="1:12" x14ac:dyDescent="0.3">
      <c r="A19066" t="s">
        <v>65491</v>
      </c>
      <c r="B19066" t="s">
        <v>65492</v>
      </c>
      <c r="C19066" t="s">
        <v>65493</v>
      </c>
      <c r="D19066">
        <v>15031999</v>
      </c>
      <c r="E19066">
        <v>1999</v>
      </c>
      <c r="F19066" t="s">
        <v>38</v>
      </c>
      <c r="G19066" t="s">
        <v>1053</v>
      </c>
      <c r="H19066" t="s">
        <v>45059</v>
      </c>
      <c r="I19066" t="s">
        <v>1054</v>
      </c>
      <c r="J19066" t="s">
        <v>765</v>
      </c>
      <c r="K19066" t="s">
        <v>65494</v>
      </c>
      <c r="L19066" t="s">
        <v>6728</v>
      </c>
    </row>
    <row r="19067" spans="1:12" x14ac:dyDescent="0.3">
      <c r="A19067" t="s">
        <v>65495</v>
      </c>
      <c r="B19067" t="s">
        <v>65496</v>
      </c>
      <c r="C19067" t="s">
        <v>1710</v>
      </c>
      <c r="D19067">
        <v>28092007</v>
      </c>
      <c r="E19067">
        <v>2007</v>
      </c>
      <c r="F19067" t="s">
        <v>38</v>
      </c>
      <c r="G19067" t="s">
        <v>55551</v>
      </c>
      <c r="H19067" t="s">
        <v>45059</v>
      </c>
      <c r="I19067" t="s">
        <v>1054</v>
      </c>
      <c r="J19067" t="s">
        <v>117</v>
      </c>
      <c r="K19067" t="s">
        <v>65497</v>
      </c>
      <c r="L19067" t="s">
        <v>6728</v>
      </c>
    </row>
    <row r="19068" spans="1:12" x14ac:dyDescent="0.3">
      <c r="A19068" t="s">
        <v>65498</v>
      </c>
      <c r="B19068" t="s">
        <v>65499</v>
      </c>
      <c r="C19068" t="s">
        <v>65500</v>
      </c>
      <c r="D19068">
        <v>28091999</v>
      </c>
      <c r="E19068">
        <v>1999</v>
      </c>
      <c r="F19068" t="s">
        <v>38</v>
      </c>
      <c r="G19068" t="s">
        <v>1540</v>
      </c>
      <c r="H19068" t="s">
        <v>44847</v>
      </c>
      <c r="I19068" t="s">
        <v>1541</v>
      </c>
      <c r="J19068" t="s">
        <v>382</v>
      </c>
      <c r="K19068" t="s">
        <v>65501</v>
      </c>
      <c r="L19068" t="s">
        <v>6728</v>
      </c>
    </row>
    <row r="19069" spans="1:12" x14ac:dyDescent="0.3">
      <c r="A19069" t="s">
        <v>65502</v>
      </c>
      <c r="B19069" t="s">
        <v>65503</v>
      </c>
      <c r="C19069" t="s">
        <v>65504</v>
      </c>
      <c r="D19069">
        <v>3092002</v>
      </c>
      <c r="E19069">
        <v>2002</v>
      </c>
      <c r="F19069" t="s">
        <v>38</v>
      </c>
      <c r="G19069" t="s">
        <v>1053</v>
      </c>
      <c r="H19069" t="s">
        <v>45059</v>
      </c>
      <c r="I19069" t="s">
        <v>1054</v>
      </c>
      <c r="J19069" t="s">
        <v>230</v>
      </c>
      <c r="K19069" t="s">
        <v>65505</v>
      </c>
      <c r="L19069" t="s">
        <v>6728</v>
      </c>
    </row>
    <row r="19070" spans="1:12" x14ac:dyDescent="0.3">
      <c r="A19070" t="s">
        <v>65506</v>
      </c>
      <c r="B19070" t="s">
        <v>65507</v>
      </c>
      <c r="C19070" t="s">
        <v>65508</v>
      </c>
      <c r="D19070">
        <v>4052020</v>
      </c>
      <c r="E19070">
        <v>2020</v>
      </c>
      <c r="F19070" t="s">
        <v>38</v>
      </c>
      <c r="G19070" t="s">
        <v>45247</v>
      </c>
      <c r="H19070" t="s">
        <v>45248</v>
      </c>
      <c r="I19070" t="s">
        <v>41</v>
      </c>
      <c r="J19070" t="s">
        <v>720</v>
      </c>
      <c r="K19070" t="s">
        <v>65509</v>
      </c>
      <c r="L19070" t="s">
        <v>6728</v>
      </c>
    </row>
    <row r="19071" spans="1:12" x14ac:dyDescent="0.3">
      <c r="A19071" t="s">
        <v>65510</v>
      </c>
      <c r="B19071" t="s">
        <v>65511</v>
      </c>
      <c r="C19071" t="s">
        <v>65512</v>
      </c>
      <c r="D19071">
        <v>4042005</v>
      </c>
      <c r="E19071">
        <v>2005</v>
      </c>
      <c r="F19071" t="s">
        <v>38</v>
      </c>
      <c r="G19071" t="s">
        <v>4895</v>
      </c>
      <c r="H19071" t="s">
        <v>44777</v>
      </c>
      <c r="I19071" t="s">
        <v>4896</v>
      </c>
      <c r="J19071" t="s">
        <v>313</v>
      </c>
      <c r="K19071" t="s">
        <v>65513</v>
      </c>
      <c r="L19071" t="s">
        <v>6728</v>
      </c>
    </row>
    <row r="19072" spans="1:12" x14ac:dyDescent="0.3">
      <c r="A19072" t="s">
        <v>65514</v>
      </c>
      <c r="B19072" t="s">
        <v>65515</v>
      </c>
      <c r="C19072" t="s">
        <v>65516</v>
      </c>
      <c r="D19072">
        <v>5011988</v>
      </c>
      <c r="E19072">
        <v>1988</v>
      </c>
      <c r="F19072" t="s">
        <v>38</v>
      </c>
      <c r="G19072" t="s">
        <v>44964</v>
      </c>
      <c r="H19072" t="s">
        <v>44965</v>
      </c>
      <c r="I19072" t="s">
        <v>41</v>
      </c>
      <c r="J19072" t="s">
        <v>301</v>
      </c>
      <c r="K19072" t="s">
        <v>65517</v>
      </c>
      <c r="L19072" t="s">
        <v>6728</v>
      </c>
    </row>
    <row r="19073" spans="1:12" x14ac:dyDescent="0.3">
      <c r="A19073" t="s">
        <v>65518</v>
      </c>
      <c r="B19073" t="s">
        <v>65519</v>
      </c>
      <c r="C19073" t="s">
        <v>65520</v>
      </c>
      <c r="D19073">
        <v>4052020</v>
      </c>
      <c r="E19073">
        <v>2020</v>
      </c>
      <c r="F19073" t="s">
        <v>38</v>
      </c>
      <c r="G19073" t="s">
        <v>45247</v>
      </c>
      <c r="H19073" t="s">
        <v>45248</v>
      </c>
      <c r="I19073" t="s">
        <v>41</v>
      </c>
      <c r="J19073" t="s">
        <v>117</v>
      </c>
      <c r="K19073" t="s">
        <v>65521</v>
      </c>
      <c r="L19073" t="s">
        <v>6728</v>
      </c>
    </row>
    <row r="19074" spans="1:12" x14ac:dyDescent="0.3">
      <c r="A19074" t="s">
        <v>65522</v>
      </c>
      <c r="B19074" t="s">
        <v>65523</v>
      </c>
      <c r="C19074" t="s">
        <v>1710</v>
      </c>
      <c r="D19074">
        <v>30042004</v>
      </c>
      <c r="E19074">
        <v>2004</v>
      </c>
      <c r="F19074" t="s">
        <v>38</v>
      </c>
      <c r="G19074" t="s">
        <v>55551</v>
      </c>
      <c r="H19074" t="s">
        <v>45059</v>
      </c>
      <c r="I19074" t="s">
        <v>1054</v>
      </c>
      <c r="J19074" t="s">
        <v>753</v>
      </c>
      <c r="K19074" t="s">
        <v>65524</v>
      </c>
      <c r="L19074" t="s">
        <v>6728</v>
      </c>
    </row>
    <row r="19075" spans="1:12" x14ac:dyDescent="0.3">
      <c r="A19075" t="s">
        <v>65525</v>
      </c>
      <c r="B19075" t="s">
        <v>65526</v>
      </c>
      <c r="C19075" t="s">
        <v>65527</v>
      </c>
      <c r="D19075">
        <v>29072015</v>
      </c>
      <c r="E19075">
        <v>2015</v>
      </c>
      <c r="F19075" t="s">
        <v>38</v>
      </c>
      <c r="G19075" t="s">
        <v>44759</v>
      </c>
      <c r="H19075" t="s">
        <v>44760</v>
      </c>
      <c r="I19075" t="s">
        <v>41</v>
      </c>
      <c r="J19075" t="s">
        <v>215</v>
      </c>
      <c r="K19075" t="s">
        <v>65528</v>
      </c>
      <c r="L19075" t="s">
        <v>6728</v>
      </c>
    </row>
    <row r="19076" spans="1:12" x14ac:dyDescent="0.3">
      <c r="A19076" t="s">
        <v>65529</v>
      </c>
      <c r="B19076" t="s">
        <v>65530</v>
      </c>
      <c r="C19076" t="s">
        <v>65531</v>
      </c>
      <c r="D19076">
        <v>17011990</v>
      </c>
      <c r="E19076">
        <v>1990</v>
      </c>
      <c r="F19076" t="s">
        <v>38</v>
      </c>
      <c r="G19076" t="s">
        <v>44759</v>
      </c>
      <c r="H19076" t="s">
        <v>44760</v>
      </c>
      <c r="I19076" t="s">
        <v>41</v>
      </c>
      <c r="J19076" t="s">
        <v>107</v>
      </c>
      <c r="K19076" t="s">
        <v>65532</v>
      </c>
      <c r="L19076" t="s">
        <v>6728</v>
      </c>
    </row>
    <row r="19077" spans="1:12" x14ac:dyDescent="0.3">
      <c r="A19077" t="s">
        <v>65533</v>
      </c>
      <c r="B19077" t="s">
        <v>65534</v>
      </c>
      <c r="C19077" t="s">
        <v>65535</v>
      </c>
      <c r="D19077">
        <v>18072001</v>
      </c>
      <c r="E19077">
        <v>2001</v>
      </c>
      <c r="F19077" t="s">
        <v>38</v>
      </c>
      <c r="G19077" t="s">
        <v>45638</v>
      </c>
      <c r="H19077" t="s">
        <v>44760</v>
      </c>
      <c r="I19077" t="s">
        <v>41</v>
      </c>
      <c r="J19077" t="s">
        <v>765</v>
      </c>
      <c r="K19077" t="s">
        <v>65536</v>
      </c>
      <c r="L19077" t="s">
        <v>6728</v>
      </c>
    </row>
    <row r="19078" spans="1:12" x14ac:dyDescent="0.3">
      <c r="A19078" t="s">
        <v>65537</v>
      </c>
      <c r="B19078" t="s">
        <v>65538</v>
      </c>
      <c r="C19078" t="s">
        <v>1710</v>
      </c>
      <c r="D19078">
        <v>7122001</v>
      </c>
      <c r="E19078">
        <v>2001</v>
      </c>
      <c r="F19078" t="s">
        <v>38</v>
      </c>
      <c r="G19078" t="s">
        <v>55551</v>
      </c>
      <c r="H19078" t="s">
        <v>45059</v>
      </c>
      <c r="I19078" t="s">
        <v>1054</v>
      </c>
      <c r="J19078" t="s">
        <v>117</v>
      </c>
      <c r="K19078" t="s">
        <v>65539</v>
      </c>
      <c r="L19078" t="s">
        <v>6728</v>
      </c>
    </row>
    <row r="19079" spans="1:12" x14ac:dyDescent="0.3">
      <c r="A19079" t="s">
        <v>65540</v>
      </c>
      <c r="B19079" t="s">
        <v>65541</v>
      </c>
      <c r="C19079" t="s">
        <v>65542</v>
      </c>
      <c r="D19079">
        <v>7062006</v>
      </c>
      <c r="E19079">
        <v>2006</v>
      </c>
      <c r="F19079" t="s">
        <v>38</v>
      </c>
      <c r="G19079" t="s">
        <v>1693</v>
      </c>
      <c r="H19079" t="s">
        <v>44794</v>
      </c>
      <c r="I19079" t="s">
        <v>1694</v>
      </c>
      <c r="J19079" t="s">
        <v>103</v>
      </c>
      <c r="K19079" t="s">
        <v>65543</v>
      </c>
      <c r="L19079" t="s">
        <v>6728</v>
      </c>
    </row>
    <row r="19080" spans="1:12" x14ac:dyDescent="0.3">
      <c r="A19080" t="s">
        <v>65544</v>
      </c>
      <c r="B19080" t="s">
        <v>65545</v>
      </c>
      <c r="C19080" t="s">
        <v>65546</v>
      </c>
      <c r="D19080">
        <v>24062021</v>
      </c>
      <c r="E19080">
        <v>2021</v>
      </c>
      <c r="F19080" t="s">
        <v>38</v>
      </c>
      <c r="G19080" t="s">
        <v>1693</v>
      </c>
      <c r="H19080" t="s">
        <v>44794</v>
      </c>
      <c r="I19080" t="s">
        <v>1694</v>
      </c>
      <c r="J19080" t="s">
        <v>107</v>
      </c>
      <c r="K19080" t="s">
        <v>65547</v>
      </c>
      <c r="L19080" t="s">
        <v>6728</v>
      </c>
    </row>
    <row r="19081" spans="1:12" x14ac:dyDescent="0.3">
      <c r="A19081" t="s">
        <v>65548</v>
      </c>
      <c r="B19081" t="s">
        <v>65549</v>
      </c>
      <c r="C19081" t="s">
        <v>1710</v>
      </c>
      <c r="D19081">
        <v>1012002</v>
      </c>
      <c r="E19081">
        <v>2002</v>
      </c>
      <c r="F19081" t="s">
        <v>38</v>
      </c>
      <c r="G19081" t="s">
        <v>55551</v>
      </c>
      <c r="H19081" t="s">
        <v>45059</v>
      </c>
      <c r="I19081" t="s">
        <v>1054</v>
      </c>
      <c r="J19081" t="s">
        <v>301</v>
      </c>
      <c r="K19081" t="s">
        <v>65550</v>
      </c>
      <c r="L19081" t="s">
        <v>6728</v>
      </c>
    </row>
    <row r="19082" spans="1:12" x14ac:dyDescent="0.3">
      <c r="A19082" t="s">
        <v>65551</v>
      </c>
      <c r="B19082" t="s">
        <v>65552</v>
      </c>
      <c r="C19082" t="s">
        <v>1710</v>
      </c>
      <c r="D19082">
        <v>1012002</v>
      </c>
      <c r="E19082">
        <v>2002</v>
      </c>
      <c r="F19082" t="s">
        <v>38</v>
      </c>
      <c r="G19082" t="s">
        <v>55551</v>
      </c>
      <c r="H19082" t="s">
        <v>45059</v>
      </c>
      <c r="I19082" t="s">
        <v>1054</v>
      </c>
      <c r="J19082" t="s">
        <v>313</v>
      </c>
      <c r="K19082" t="s">
        <v>65553</v>
      </c>
      <c r="L19082" t="s">
        <v>6728</v>
      </c>
    </row>
    <row r="19083" spans="1:12" x14ac:dyDescent="0.3">
      <c r="A19083" t="s">
        <v>65554</v>
      </c>
      <c r="B19083" t="s">
        <v>65555</v>
      </c>
      <c r="C19083" t="s">
        <v>65556</v>
      </c>
      <c r="D19083">
        <v>1012002</v>
      </c>
      <c r="E19083">
        <v>2002</v>
      </c>
      <c r="F19083" t="s">
        <v>38</v>
      </c>
      <c r="G19083" t="s">
        <v>1053</v>
      </c>
      <c r="H19083" t="s">
        <v>45059</v>
      </c>
      <c r="I19083" t="s">
        <v>1054</v>
      </c>
      <c r="J19083" t="s">
        <v>495</v>
      </c>
      <c r="K19083" t="s">
        <v>65557</v>
      </c>
      <c r="L19083" t="s">
        <v>6728</v>
      </c>
    </row>
    <row r="19084" spans="1:12" x14ac:dyDescent="0.3">
      <c r="A19084" t="s">
        <v>65558</v>
      </c>
      <c r="B19084" t="s">
        <v>65559</v>
      </c>
      <c r="C19084" t="s">
        <v>65560</v>
      </c>
      <c r="D19084">
        <v>22112017</v>
      </c>
      <c r="E19084">
        <v>2017</v>
      </c>
      <c r="F19084" t="s">
        <v>38</v>
      </c>
      <c r="G19084" t="s">
        <v>1693</v>
      </c>
      <c r="H19084" t="s">
        <v>44794</v>
      </c>
      <c r="I19084" t="s">
        <v>1694</v>
      </c>
      <c r="J19084" t="s">
        <v>107</v>
      </c>
      <c r="K19084" t="s">
        <v>65561</v>
      </c>
      <c r="L19084" t="s">
        <v>6728</v>
      </c>
    </row>
    <row r="19085" spans="1:12" x14ac:dyDescent="0.3">
      <c r="A19085" t="s">
        <v>65562</v>
      </c>
      <c r="B19085" t="s">
        <v>65563</v>
      </c>
      <c r="C19085" t="s">
        <v>65564</v>
      </c>
      <c r="D19085">
        <v>9082017</v>
      </c>
      <c r="E19085">
        <v>2017</v>
      </c>
      <c r="F19085" t="s">
        <v>38</v>
      </c>
      <c r="G19085" t="s">
        <v>45247</v>
      </c>
      <c r="H19085" t="s">
        <v>45248</v>
      </c>
      <c r="I19085" t="s">
        <v>41</v>
      </c>
      <c r="J19085" t="s">
        <v>60</v>
      </c>
      <c r="K19085" t="s">
        <v>65565</v>
      </c>
      <c r="L19085" t="s">
        <v>6728</v>
      </c>
    </row>
    <row r="19086" spans="1:12" x14ac:dyDescent="0.3">
      <c r="A19086" t="s">
        <v>65566</v>
      </c>
      <c r="B19086" t="s">
        <v>65567</v>
      </c>
      <c r="C19086" t="s">
        <v>65568</v>
      </c>
      <c r="D19086">
        <v>5011998</v>
      </c>
      <c r="E19086">
        <v>1998</v>
      </c>
      <c r="F19086" t="s">
        <v>38</v>
      </c>
      <c r="G19086" t="s">
        <v>45247</v>
      </c>
      <c r="H19086" t="s">
        <v>45248</v>
      </c>
      <c r="I19086" t="s">
        <v>41</v>
      </c>
      <c r="J19086" t="s">
        <v>154</v>
      </c>
      <c r="K19086" t="s">
        <v>65569</v>
      </c>
      <c r="L19086" t="s">
        <v>6728</v>
      </c>
    </row>
    <row r="19087" spans="1:12" x14ac:dyDescent="0.3">
      <c r="A19087" t="s">
        <v>65570</v>
      </c>
      <c r="B19087" t="s">
        <v>65571</v>
      </c>
      <c r="C19087" t="s">
        <v>1710</v>
      </c>
      <c r="D19087">
        <v>24012003</v>
      </c>
      <c r="E19087">
        <v>2003</v>
      </c>
      <c r="F19087" t="s">
        <v>38</v>
      </c>
      <c r="G19087" t="s">
        <v>55551</v>
      </c>
      <c r="H19087" t="s">
        <v>45059</v>
      </c>
      <c r="I19087" t="s">
        <v>1054</v>
      </c>
      <c r="J19087" t="s">
        <v>301</v>
      </c>
      <c r="K19087" t="s">
        <v>65572</v>
      </c>
      <c r="L19087" t="s">
        <v>6728</v>
      </c>
    </row>
    <row r="19088" spans="1:12" x14ac:dyDescent="0.3">
      <c r="A19088" t="s">
        <v>65573</v>
      </c>
      <c r="B19088" t="s">
        <v>65574</v>
      </c>
      <c r="C19088" t="s">
        <v>65575</v>
      </c>
      <c r="D19088">
        <v>2011989</v>
      </c>
      <c r="E19088">
        <v>1989</v>
      </c>
      <c r="F19088" t="s">
        <v>38</v>
      </c>
      <c r="G19088" t="s">
        <v>44759</v>
      </c>
      <c r="H19088" t="s">
        <v>44760</v>
      </c>
      <c r="I19088" t="s">
        <v>41</v>
      </c>
      <c r="J19088" t="s">
        <v>159</v>
      </c>
      <c r="K19088" t="s">
        <v>65576</v>
      </c>
      <c r="L19088" t="s">
        <v>6728</v>
      </c>
    </row>
    <row r="19089" spans="1:12" x14ac:dyDescent="0.3">
      <c r="A19089" t="s">
        <v>65577</v>
      </c>
      <c r="B19089" t="s">
        <v>65578</v>
      </c>
      <c r="C19089" t="s">
        <v>65579</v>
      </c>
      <c r="D19089">
        <v>4062007</v>
      </c>
      <c r="E19089">
        <v>2007</v>
      </c>
      <c r="F19089" t="s">
        <v>38</v>
      </c>
      <c r="G19089" t="s">
        <v>1540</v>
      </c>
      <c r="H19089" t="s">
        <v>44847</v>
      </c>
      <c r="I19089" t="s">
        <v>1541</v>
      </c>
      <c r="J19089" t="s">
        <v>753</v>
      </c>
      <c r="K19089" t="s">
        <v>65580</v>
      </c>
      <c r="L19089" t="s">
        <v>6728</v>
      </c>
    </row>
    <row r="19090" spans="1:12" x14ac:dyDescent="0.3">
      <c r="A19090" t="s">
        <v>65581</v>
      </c>
      <c r="B19090" t="s">
        <v>65582</v>
      </c>
      <c r="C19090" t="s">
        <v>65583</v>
      </c>
      <c r="D19090">
        <v>25032011</v>
      </c>
      <c r="E19090">
        <v>2011</v>
      </c>
      <c r="F19090" t="s">
        <v>38</v>
      </c>
      <c r="G19090" t="s">
        <v>4578</v>
      </c>
      <c r="H19090" t="s">
        <v>44794</v>
      </c>
      <c r="I19090" t="s">
        <v>1694</v>
      </c>
      <c r="J19090" t="s">
        <v>206</v>
      </c>
      <c r="K19090" t="s">
        <v>65584</v>
      </c>
      <c r="L19090" t="s">
        <v>6728</v>
      </c>
    </row>
    <row r="19091" spans="1:12" x14ac:dyDescent="0.3">
      <c r="A19091" t="s">
        <v>65585</v>
      </c>
      <c r="B19091" t="s">
        <v>65586</v>
      </c>
      <c r="C19091" t="s">
        <v>65587</v>
      </c>
      <c r="D19091">
        <v>9082010</v>
      </c>
      <c r="E19091">
        <v>2010</v>
      </c>
      <c r="F19091" t="s">
        <v>38</v>
      </c>
      <c r="G19091" t="s">
        <v>1540</v>
      </c>
      <c r="H19091" t="s">
        <v>44847</v>
      </c>
      <c r="I19091" t="s">
        <v>1541</v>
      </c>
      <c r="J19091" t="s">
        <v>117</v>
      </c>
      <c r="K19091" t="s">
        <v>65588</v>
      </c>
      <c r="L19091" t="s">
        <v>6728</v>
      </c>
    </row>
    <row r="19092" spans="1:12" x14ac:dyDescent="0.3">
      <c r="A19092" t="s">
        <v>65589</v>
      </c>
      <c r="B19092" t="s">
        <v>65590</v>
      </c>
      <c r="C19092" t="s">
        <v>65591</v>
      </c>
      <c r="D19092">
        <v>5042006</v>
      </c>
      <c r="E19092">
        <v>2006</v>
      </c>
      <c r="F19092" t="s">
        <v>38</v>
      </c>
      <c r="G19092" t="s">
        <v>45247</v>
      </c>
      <c r="H19092" t="s">
        <v>45248</v>
      </c>
      <c r="I19092" t="s">
        <v>41</v>
      </c>
      <c r="J19092" t="s">
        <v>301</v>
      </c>
      <c r="K19092" t="s">
        <v>65592</v>
      </c>
      <c r="L19092" t="s">
        <v>6728</v>
      </c>
    </row>
    <row r="19093" spans="1:12" x14ac:dyDescent="0.3">
      <c r="A19093" t="s">
        <v>65593</v>
      </c>
      <c r="B19093" t="s">
        <v>65594</v>
      </c>
      <c r="C19093" t="s">
        <v>65595</v>
      </c>
      <c r="D19093">
        <v>30071997</v>
      </c>
      <c r="E19093">
        <v>1997</v>
      </c>
      <c r="F19093" t="s">
        <v>38</v>
      </c>
      <c r="G19093" t="s">
        <v>284</v>
      </c>
      <c r="H19093" t="s">
        <v>44754</v>
      </c>
      <c r="I19093" t="s">
        <v>41</v>
      </c>
      <c r="J19093" t="s">
        <v>275</v>
      </c>
      <c r="K19093" t="s">
        <v>65596</v>
      </c>
      <c r="L19093" t="s">
        <v>6728</v>
      </c>
    </row>
    <row r="19094" spans="1:12" x14ac:dyDescent="0.3">
      <c r="A19094" t="s">
        <v>65597</v>
      </c>
      <c r="B19094" t="s">
        <v>65598</v>
      </c>
      <c r="C19094" t="s">
        <v>65599</v>
      </c>
      <c r="D19094">
        <v>27082010</v>
      </c>
      <c r="E19094">
        <v>2010</v>
      </c>
      <c r="F19094" t="s">
        <v>38</v>
      </c>
      <c r="G19094" t="s">
        <v>1693</v>
      </c>
      <c r="H19094" t="s">
        <v>44794</v>
      </c>
      <c r="I19094" t="s">
        <v>1694</v>
      </c>
      <c r="J19094" t="s">
        <v>3676</v>
      </c>
      <c r="K19094" t="s">
        <v>65600</v>
      </c>
      <c r="L19094" t="s">
        <v>6728</v>
      </c>
    </row>
    <row r="19095" spans="1:12" x14ac:dyDescent="0.3">
      <c r="A19095" t="s">
        <v>65601</v>
      </c>
      <c r="B19095" t="s">
        <v>65602</v>
      </c>
      <c r="C19095" t="s">
        <v>65603</v>
      </c>
      <c r="D19095">
        <v>21062017</v>
      </c>
      <c r="E19095">
        <v>2017</v>
      </c>
      <c r="F19095" t="s">
        <v>38</v>
      </c>
      <c r="G19095" t="s">
        <v>45247</v>
      </c>
      <c r="H19095" t="s">
        <v>45248</v>
      </c>
      <c r="I19095" t="s">
        <v>41</v>
      </c>
      <c r="J19095" t="s">
        <v>495</v>
      </c>
      <c r="K19095" t="s">
        <v>65604</v>
      </c>
      <c r="L19095" t="s">
        <v>6728</v>
      </c>
    </row>
    <row r="19096" spans="1:12" x14ac:dyDescent="0.3">
      <c r="A19096" t="s">
        <v>65605</v>
      </c>
      <c r="B19096" t="s">
        <v>65606</v>
      </c>
      <c r="C19096" t="s">
        <v>65607</v>
      </c>
      <c r="D19096">
        <v>9072007</v>
      </c>
      <c r="E19096">
        <v>2007</v>
      </c>
      <c r="F19096" t="s">
        <v>38</v>
      </c>
      <c r="G19096" t="s">
        <v>1540</v>
      </c>
      <c r="H19096" t="s">
        <v>44847</v>
      </c>
      <c r="I19096" t="s">
        <v>1541</v>
      </c>
      <c r="J19096" t="s">
        <v>690</v>
      </c>
      <c r="K19096" t="s">
        <v>65608</v>
      </c>
      <c r="L19096" t="s">
        <v>6728</v>
      </c>
    </row>
    <row r="19097" spans="1:12" x14ac:dyDescent="0.3">
      <c r="A19097" t="s">
        <v>65609</v>
      </c>
      <c r="B19097" t="s">
        <v>65610</v>
      </c>
      <c r="C19097" t="s">
        <v>65611</v>
      </c>
      <c r="D19097">
        <v>9121997</v>
      </c>
      <c r="E19097">
        <v>1997</v>
      </c>
      <c r="F19097" t="s">
        <v>38</v>
      </c>
      <c r="G19097" t="s">
        <v>1693</v>
      </c>
      <c r="H19097" t="s">
        <v>44794</v>
      </c>
      <c r="I19097" t="s">
        <v>1694</v>
      </c>
      <c r="J19097" t="s">
        <v>206</v>
      </c>
      <c r="K19097" t="s">
        <v>65609</v>
      </c>
      <c r="L19097" t="s">
        <v>6728</v>
      </c>
    </row>
    <row r="19098" spans="1:12" x14ac:dyDescent="0.3">
      <c r="A19098" t="s">
        <v>65612</v>
      </c>
      <c r="B19098" t="s">
        <v>65613</v>
      </c>
      <c r="C19098" t="s">
        <v>65614</v>
      </c>
      <c r="D19098">
        <v>7062004</v>
      </c>
      <c r="E19098">
        <v>2004</v>
      </c>
      <c r="F19098" t="s">
        <v>38</v>
      </c>
      <c r="G19098" t="s">
        <v>1693</v>
      </c>
      <c r="H19098" t="s">
        <v>44794</v>
      </c>
      <c r="I19098" t="s">
        <v>1694</v>
      </c>
      <c r="J19098" t="s">
        <v>3676</v>
      </c>
      <c r="K19098" t="s">
        <v>65615</v>
      </c>
      <c r="L19098" t="s">
        <v>6728</v>
      </c>
    </row>
    <row r="19099" spans="1:12" x14ac:dyDescent="0.3">
      <c r="A19099" t="s">
        <v>65616</v>
      </c>
      <c r="B19099" t="s">
        <v>65617</v>
      </c>
      <c r="C19099" t="s">
        <v>65618</v>
      </c>
      <c r="D19099">
        <v>10011996</v>
      </c>
      <c r="E19099">
        <v>1996</v>
      </c>
      <c r="F19099" t="s">
        <v>38</v>
      </c>
      <c r="G19099" t="s">
        <v>1540</v>
      </c>
      <c r="H19099" t="s">
        <v>44847</v>
      </c>
      <c r="I19099" t="s">
        <v>1541</v>
      </c>
      <c r="J19099" t="s">
        <v>128</v>
      </c>
      <c r="K19099" t="s">
        <v>65619</v>
      </c>
      <c r="L19099" t="s">
        <v>6728</v>
      </c>
    </row>
    <row r="19100" spans="1:12" x14ac:dyDescent="0.3">
      <c r="A19100" t="s">
        <v>65620</v>
      </c>
      <c r="B19100" t="s">
        <v>65621</v>
      </c>
      <c r="C19100" t="s">
        <v>65622</v>
      </c>
      <c r="D19100">
        <v>1082006</v>
      </c>
      <c r="E19100">
        <v>2006</v>
      </c>
      <c r="F19100" t="s">
        <v>38</v>
      </c>
      <c r="G19100" t="s">
        <v>284</v>
      </c>
      <c r="H19100" t="s">
        <v>44754</v>
      </c>
      <c r="I19100" t="s">
        <v>41</v>
      </c>
      <c r="J19100" t="s">
        <v>206</v>
      </c>
      <c r="K19100" t="s">
        <v>65623</v>
      </c>
      <c r="L19100" t="s">
        <v>6728</v>
      </c>
    </row>
    <row r="19101" spans="1:12" x14ac:dyDescent="0.3">
      <c r="A19101" t="s">
        <v>65624</v>
      </c>
      <c r="B19101" t="s">
        <v>65625</v>
      </c>
      <c r="C19101" t="s">
        <v>1710</v>
      </c>
      <c r="D19101">
        <v>8032002</v>
      </c>
      <c r="E19101">
        <v>2002</v>
      </c>
      <c r="F19101" t="s">
        <v>38</v>
      </c>
      <c r="G19101" t="s">
        <v>55551</v>
      </c>
      <c r="H19101" t="s">
        <v>45059</v>
      </c>
      <c r="I19101" t="s">
        <v>1054</v>
      </c>
      <c r="J19101" t="s">
        <v>154</v>
      </c>
      <c r="K19101" t="s">
        <v>65626</v>
      </c>
      <c r="L19101" t="s">
        <v>6728</v>
      </c>
    </row>
    <row r="19102" spans="1:12" x14ac:dyDescent="0.3">
      <c r="A19102" t="s">
        <v>65627</v>
      </c>
      <c r="B19102" t="s">
        <v>65628</v>
      </c>
      <c r="C19102" t="s">
        <v>65629</v>
      </c>
      <c r="D19102">
        <v>4052020</v>
      </c>
      <c r="E19102">
        <v>2020</v>
      </c>
      <c r="F19102" t="s">
        <v>38</v>
      </c>
      <c r="G19102" t="s">
        <v>45247</v>
      </c>
      <c r="H19102" t="s">
        <v>45248</v>
      </c>
      <c r="I19102" t="s">
        <v>41</v>
      </c>
      <c r="J19102" t="s">
        <v>495</v>
      </c>
      <c r="K19102" t="s">
        <v>65630</v>
      </c>
      <c r="L19102" t="s">
        <v>6728</v>
      </c>
    </row>
    <row r="19103" spans="1:12" x14ac:dyDescent="0.3">
      <c r="A19103" t="s">
        <v>65631</v>
      </c>
      <c r="B19103" t="s">
        <v>65632</v>
      </c>
      <c r="C19103" t="s">
        <v>1710</v>
      </c>
      <c r="D19103">
        <v>15122006</v>
      </c>
      <c r="E19103">
        <v>2006</v>
      </c>
      <c r="F19103" t="s">
        <v>38</v>
      </c>
      <c r="G19103" t="s">
        <v>55551</v>
      </c>
      <c r="H19103" t="s">
        <v>45059</v>
      </c>
      <c r="I19103" t="s">
        <v>1054</v>
      </c>
      <c r="J19103" t="s">
        <v>80</v>
      </c>
      <c r="K19103" t="s">
        <v>65633</v>
      </c>
      <c r="L19103" t="s">
        <v>6728</v>
      </c>
    </row>
    <row r="19104" spans="1:12" x14ac:dyDescent="0.3">
      <c r="A19104" t="s">
        <v>65634</v>
      </c>
      <c r="B19104" t="s">
        <v>65635</v>
      </c>
      <c r="C19104" t="s">
        <v>65636</v>
      </c>
      <c r="D19104">
        <v>30121994</v>
      </c>
      <c r="E19104">
        <v>1994</v>
      </c>
      <c r="F19104" t="s">
        <v>38</v>
      </c>
      <c r="G19104" t="s">
        <v>44964</v>
      </c>
      <c r="H19104" t="s">
        <v>44965</v>
      </c>
      <c r="I19104" t="s">
        <v>41</v>
      </c>
      <c r="J19104" t="s">
        <v>382</v>
      </c>
      <c r="K19104" t="s">
        <v>65637</v>
      </c>
      <c r="L19104" t="s">
        <v>6728</v>
      </c>
    </row>
    <row r="19105" spans="1:12" x14ac:dyDescent="0.3">
      <c r="A19105" t="s">
        <v>65638</v>
      </c>
      <c r="B19105" t="s">
        <v>65639</v>
      </c>
      <c r="C19105" t="s">
        <v>65640</v>
      </c>
      <c r="D19105">
        <v>5011988</v>
      </c>
      <c r="E19105">
        <v>1988</v>
      </c>
      <c r="F19105" t="s">
        <v>38</v>
      </c>
      <c r="G19105" t="s">
        <v>44964</v>
      </c>
      <c r="H19105" t="s">
        <v>44965</v>
      </c>
      <c r="I19105" t="s">
        <v>41</v>
      </c>
      <c r="J19105" t="s">
        <v>382</v>
      </c>
      <c r="K19105" t="s">
        <v>65641</v>
      </c>
      <c r="L19105" t="s">
        <v>6728</v>
      </c>
    </row>
    <row r="19106" spans="1:12" x14ac:dyDescent="0.3">
      <c r="A19106" t="s">
        <v>65642</v>
      </c>
      <c r="B19106" t="s">
        <v>65643</v>
      </c>
      <c r="C19106" t="s">
        <v>65644</v>
      </c>
      <c r="D19106">
        <v>3012022</v>
      </c>
      <c r="E19106">
        <v>2022</v>
      </c>
      <c r="F19106" t="s">
        <v>38</v>
      </c>
      <c r="G19106" t="s">
        <v>45247</v>
      </c>
      <c r="H19106" t="s">
        <v>45248</v>
      </c>
      <c r="I19106" t="s">
        <v>41</v>
      </c>
      <c r="J19106" t="s">
        <v>313</v>
      </c>
      <c r="K19106" t="s">
        <v>65645</v>
      </c>
      <c r="L19106" t="s">
        <v>6728</v>
      </c>
    </row>
    <row r="19107" spans="1:12" x14ac:dyDescent="0.3">
      <c r="A19107" t="s">
        <v>65646</v>
      </c>
      <c r="B19107" t="s">
        <v>65647</v>
      </c>
      <c r="C19107" t="s">
        <v>1710</v>
      </c>
      <c r="D19107">
        <v>13012003</v>
      </c>
      <c r="E19107">
        <v>2003</v>
      </c>
      <c r="F19107" t="s">
        <v>38</v>
      </c>
      <c r="G19107" t="s">
        <v>55551</v>
      </c>
      <c r="H19107" t="s">
        <v>45059</v>
      </c>
      <c r="I19107" t="s">
        <v>1054</v>
      </c>
      <c r="J19107" t="s">
        <v>765</v>
      </c>
      <c r="K19107" t="s">
        <v>65648</v>
      </c>
      <c r="L19107" t="s">
        <v>6728</v>
      </c>
    </row>
    <row r="19108" spans="1:12" x14ac:dyDescent="0.3">
      <c r="A19108" t="s">
        <v>65649</v>
      </c>
      <c r="B19108" t="s">
        <v>65650</v>
      </c>
      <c r="C19108" t="s">
        <v>65651</v>
      </c>
      <c r="D19108">
        <v>10052004</v>
      </c>
      <c r="E19108">
        <v>2004</v>
      </c>
      <c r="F19108" t="s">
        <v>38</v>
      </c>
      <c r="G19108" t="s">
        <v>4895</v>
      </c>
      <c r="H19108" t="s">
        <v>44777</v>
      </c>
      <c r="I19108" t="s">
        <v>4896</v>
      </c>
      <c r="J19108" t="s">
        <v>206</v>
      </c>
      <c r="K19108" t="s">
        <v>65652</v>
      </c>
      <c r="L19108" t="s">
        <v>6728</v>
      </c>
    </row>
    <row r="19109" spans="1:12" x14ac:dyDescent="0.3">
      <c r="A19109" t="s">
        <v>65653</v>
      </c>
      <c r="B19109" t="s">
        <v>65654</v>
      </c>
      <c r="C19109" t="s">
        <v>65655</v>
      </c>
      <c r="D19109">
        <v>30032012</v>
      </c>
      <c r="E19109">
        <v>2012</v>
      </c>
      <c r="F19109" t="s">
        <v>38</v>
      </c>
      <c r="G19109" t="s">
        <v>44759</v>
      </c>
      <c r="H19109" t="s">
        <v>44760</v>
      </c>
      <c r="I19109" t="s">
        <v>41</v>
      </c>
      <c r="J19109" t="s">
        <v>163</v>
      </c>
      <c r="K19109" t="s">
        <v>65656</v>
      </c>
      <c r="L19109" t="s">
        <v>6728</v>
      </c>
    </row>
    <row r="19110" spans="1:12" x14ac:dyDescent="0.3">
      <c r="A19110" t="s">
        <v>65657</v>
      </c>
      <c r="B19110" t="s">
        <v>65658</v>
      </c>
      <c r="C19110" t="s">
        <v>65659</v>
      </c>
      <c r="D19110">
        <v>22122020</v>
      </c>
      <c r="E19110">
        <v>2020</v>
      </c>
      <c r="F19110" t="s">
        <v>38</v>
      </c>
      <c r="G19110" t="s">
        <v>45847</v>
      </c>
      <c r="H19110" t="s">
        <v>44794</v>
      </c>
      <c r="I19110" t="s">
        <v>1694</v>
      </c>
      <c r="J19110" t="s">
        <v>360</v>
      </c>
      <c r="K19110" t="s">
        <v>65660</v>
      </c>
      <c r="L19110" t="s">
        <v>6728</v>
      </c>
    </row>
    <row r="19111" spans="1:12" x14ac:dyDescent="0.3">
      <c r="A19111" t="s">
        <v>65661</v>
      </c>
      <c r="B19111" t="s">
        <v>65662</v>
      </c>
      <c r="C19111" t="s">
        <v>1710</v>
      </c>
      <c r="D19111">
        <v>7082002</v>
      </c>
      <c r="E19111">
        <v>2002</v>
      </c>
      <c r="F19111" t="s">
        <v>38</v>
      </c>
      <c r="G19111" t="s">
        <v>55551</v>
      </c>
      <c r="H19111" t="s">
        <v>45059</v>
      </c>
      <c r="I19111" t="s">
        <v>1054</v>
      </c>
      <c r="J19111" t="s">
        <v>230</v>
      </c>
      <c r="K19111" t="s">
        <v>65663</v>
      </c>
      <c r="L19111" t="s">
        <v>6728</v>
      </c>
    </row>
    <row r="19112" spans="1:12" x14ac:dyDescent="0.3">
      <c r="A19112" t="s">
        <v>65664</v>
      </c>
      <c r="B19112" t="s">
        <v>65665</v>
      </c>
      <c r="C19112" t="s">
        <v>65666</v>
      </c>
      <c r="D19112">
        <v>20122010</v>
      </c>
      <c r="E19112">
        <v>2010</v>
      </c>
      <c r="F19112" t="s">
        <v>38</v>
      </c>
      <c r="G19112" t="s">
        <v>1693</v>
      </c>
      <c r="H19112" t="s">
        <v>44794</v>
      </c>
      <c r="I19112" t="s">
        <v>1694</v>
      </c>
      <c r="J19112" t="s">
        <v>206</v>
      </c>
      <c r="K19112" t="s">
        <v>65667</v>
      </c>
      <c r="L19112" t="s">
        <v>6728</v>
      </c>
    </row>
    <row r="19113" spans="1:12" x14ac:dyDescent="0.3">
      <c r="A19113" t="s">
        <v>65668</v>
      </c>
      <c r="B19113" t="s">
        <v>65669</v>
      </c>
      <c r="C19113" t="s">
        <v>65670</v>
      </c>
      <c r="D19113">
        <v>2052012</v>
      </c>
      <c r="E19113">
        <v>2012</v>
      </c>
      <c r="F19113" t="s">
        <v>38</v>
      </c>
      <c r="G19113" t="s">
        <v>4578</v>
      </c>
      <c r="H19113" t="s">
        <v>44794</v>
      </c>
      <c r="I19113" t="s">
        <v>1694</v>
      </c>
      <c r="J19113" t="s">
        <v>107</v>
      </c>
      <c r="K19113" t="s">
        <v>65671</v>
      </c>
      <c r="L19113" t="s">
        <v>6728</v>
      </c>
    </row>
    <row r="19114" spans="1:12" x14ac:dyDescent="0.3">
      <c r="A19114" t="s">
        <v>65672</v>
      </c>
      <c r="B19114" t="s">
        <v>65673</v>
      </c>
      <c r="C19114" t="s">
        <v>65674</v>
      </c>
      <c r="D19114">
        <v>5072004</v>
      </c>
      <c r="E19114">
        <v>2004</v>
      </c>
      <c r="F19114" t="s">
        <v>38</v>
      </c>
      <c r="G19114" t="s">
        <v>1540</v>
      </c>
      <c r="H19114" t="s">
        <v>44847</v>
      </c>
      <c r="I19114" t="s">
        <v>1541</v>
      </c>
      <c r="J19114" t="s">
        <v>163</v>
      </c>
      <c r="K19114" t="s">
        <v>65675</v>
      </c>
      <c r="L19114" t="s">
        <v>6728</v>
      </c>
    </row>
    <row r="19115" spans="1:12" x14ac:dyDescent="0.3">
      <c r="A19115" t="s">
        <v>65676</v>
      </c>
      <c r="B19115" t="s">
        <v>65677</v>
      </c>
      <c r="C19115" t="s">
        <v>1710</v>
      </c>
      <c r="D19115">
        <v>8122006</v>
      </c>
      <c r="E19115">
        <v>2006</v>
      </c>
      <c r="F19115" t="s">
        <v>38</v>
      </c>
      <c r="G19115" t="s">
        <v>55551</v>
      </c>
      <c r="H19115" t="s">
        <v>45059</v>
      </c>
      <c r="I19115" t="s">
        <v>1054</v>
      </c>
      <c r="J19115" t="s">
        <v>355</v>
      </c>
      <c r="K19115" t="s">
        <v>65678</v>
      </c>
      <c r="L19115" t="s">
        <v>6728</v>
      </c>
    </row>
    <row r="19116" spans="1:12" x14ac:dyDescent="0.3">
      <c r="A19116" t="s">
        <v>65679</v>
      </c>
      <c r="B19116" t="s">
        <v>65680</v>
      </c>
      <c r="C19116" t="s">
        <v>1710</v>
      </c>
      <c r="D19116">
        <v>1012002</v>
      </c>
      <c r="E19116">
        <v>2002</v>
      </c>
      <c r="F19116" t="s">
        <v>38</v>
      </c>
      <c r="G19116" t="s">
        <v>55551</v>
      </c>
      <c r="H19116" t="s">
        <v>45059</v>
      </c>
      <c r="I19116" t="s">
        <v>1054</v>
      </c>
      <c r="J19116" t="s">
        <v>73</v>
      </c>
      <c r="K19116" t="s">
        <v>65681</v>
      </c>
      <c r="L19116" t="s">
        <v>6728</v>
      </c>
    </row>
    <row r="19117" spans="1:12" x14ac:dyDescent="0.3">
      <c r="A19117" t="s">
        <v>65682</v>
      </c>
      <c r="B19117" t="s">
        <v>65683</v>
      </c>
      <c r="C19117" t="s">
        <v>65684</v>
      </c>
      <c r="D19117">
        <v>3122020</v>
      </c>
      <c r="E19117">
        <v>2020</v>
      </c>
      <c r="F19117" t="s">
        <v>38</v>
      </c>
      <c r="G19117" t="s">
        <v>4895</v>
      </c>
      <c r="H19117" t="s">
        <v>44777</v>
      </c>
      <c r="I19117" t="s">
        <v>4896</v>
      </c>
      <c r="J19117" t="s">
        <v>382</v>
      </c>
      <c r="K19117" t="s">
        <v>65685</v>
      </c>
      <c r="L19117" t="s">
        <v>6728</v>
      </c>
    </row>
    <row r="19118" spans="1:12" x14ac:dyDescent="0.3">
      <c r="A19118" t="s">
        <v>65686</v>
      </c>
      <c r="B19118" t="s">
        <v>65687</v>
      </c>
      <c r="C19118" t="s">
        <v>1710</v>
      </c>
      <c r="D19118">
        <v>28032002</v>
      </c>
      <c r="E19118">
        <v>2002</v>
      </c>
      <c r="F19118" t="s">
        <v>38</v>
      </c>
      <c r="G19118" t="s">
        <v>55551</v>
      </c>
      <c r="H19118" t="s">
        <v>45059</v>
      </c>
      <c r="I19118" t="s">
        <v>1054</v>
      </c>
      <c r="J19118" t="s">
        <v>308</v>
      </c>
      <c r="K19118" t="s">
        <v>65688</v>
      </c>
      <c r="L19118" t="s">
        <v>6728</v>
      </c>
    </row>
    <row r="19119" spans="1:12" x14ac:dyDescent="0.3">
      <c r="A19119" t="s">
        <v>65689</v>
      </c>
      <c r="B19119" t="s">
        <v>65690</v>
      </c>
      <c r="C19119" t="s">
        <v>1710</v>
      </c>
      <c r="D19119">
        <v>13052002</v>
      </c>
      <c r="E19119">
        <v>2002</v>
      </c>
      <c r="F19119" t="s">
        <v>38</v>
      </c>
      <c r="G19119" t="s">
        <v>55551</v>
      </c>
      <c r="H19119" t="s">
        <v>45059</v>
      </c>
      <c r="I19119" t="s">
        <v>1054</v>
      </c>
      <c r="J19119" t="s">
        <v>254</v>
      </c>
      <c r="K19119" t="s">
        <v>65691</v>
      </c>
      <c r="L19119" t="s">
        <v>6728</v>
      </c>
    </row>
    <row r="19120" spans="1:12" x14ac:dyDescent="0.3">
      <c r="A19120" t="s">
        <v>65692</v>
      </c>
      <c r="B19120" t="s">
        <v>65693</v>
      </c>
      <c r="C19120" t="s">
        <v>65694</v>
      </c>
      <c r="D19120">
        <v>28112013</v>
      </c>
      <c r="E19120">
        <v>2013</v>
      </c>
      <c r="F19120" t="s">
        <v>38</v>
      </c>
      <c r="G19120" t="s">
        <v>1540</v>
      </c>
      <c r="H19120" t="s">
        <v>44847</v>
      </c>
      <c r="I19120" t="s">
        <v>1541</v>
      </c>
      <c r="J19120" t="s">
        <v>107</v>
      </c>
      <c r="K19120" t="s">
        <v>65695</v>
      </c>
      <c r="L19120" t="s">
        <v>6728</v>
      </c>
    </row>
    <row r="19121" spans="1:12" x14ac:dyDescent="0.3">
      <c r="A19121" t="s">
        <v>65696</v>
      </c>
      <c r="B19121" t="s">
        <v>65697</v>
      </c>
      <c r="C19121" t="s">
        <v>65698</v>
      </c>
      <c r="D19121">
        <v>5102020</v>
      </c>
      <c r="E19121">
        <v>2020</v>
      </c>
      <c r="F19121" t="s">
        <v>38</v>
      </c>
      <c r="G19121" t="s">
        <v>4895</v>
      </c>
      <c r="H19121" t="s">
        <v>44777</v>
      </c>
      <c r="I19121" t="s">
        <v>4896</v>
      </c>
      <c r="J19121" t="s">
        <v>206</v>
      </c>
      <c r="K19121" t="s">
        <v>65699</v>
      </c>
      <c r="L19121" t="s">
        <v>6728</v>
      </c>
    </row>
    <row r="19122" spans="1:12" x14ac:dyDescent="0.3">
      <c r="A19122" t="s">
        <v>65700</v>
      </c>
      <c r="B19122" t="s">
        <v>65701</v>
      </c>
      <c r="C19122" t="s">
        <v>65702</v>
      </c>
      <c r="D19122">
        <v>12062007</v>
      </c>
      <c r="E19122">
        <v>2007</v>
      </c>
      <c r="F19122" t="s">
        <v>38</v>
      </c>
      <c r="G19122" t="s">
        <v>1693</v>
      </c>
      <c r="H19122" t="s">
        <v>44794</v>
      </c>
      <c r="I19122" t="s">
        <v>1694</v>
      </c>
      <c r="J19122" t="s">
        <v>51</v>
      </c>
      <c r="K19122" t="s">
        <v>65703</v>
      </c>
      <c r="L19122" t="s">
        <v>6728</v>
      </c>
    </row>
    <row r="19123" spans="1:12" x14ac:dyDescent="0.3">
      <c r="A19123" t="s">
        <v>65704</v>
      </c>
      <c r="B19123" t="s">
        <v>65705</v>
      </c>
      <c r="C19123" t="s">
        <v>1710</v>
      </c>
      <c r="D19123">
        <v>2082004</v>
      </c>
      <c r="E19123">
        <v>2004</v>
      </c>
      <c r="F19123" t="s">
        <v>38</v>
      </c>
      <c r="G19123" t="s">
        <v>55551</v>
      </c>
      <c r="H19123" t="s">
        <v>45059</v>
      </c>
      <c r="I19123" t="s">
        <v>1054</v>
      </c>
      <c r="J19123" t="s">
        <v>382</v>
      </c>
      <c r="K19123" t="s">
        <v>65706</v>
      </c>
      <c r="L19123" t="s">
        <v>6728</v>
      </c>
    </row>
    <row r="19124" spans="1:12" x14ac:dyDescent="0.3">
      <c r="A19124" t="s">
        <v>65707</v>
      </c>
      <c r="B19124" t="s">
        <v>65708</v>
      </c>
      <c r="C19124" t="s">
        <v>1710</v>
      </c>
      <c r="D19124">
        <v>26072002</v>
      </c>
      <c r="E19124">
        <v>2002</v>
      </c>
      <c r="F19124" t="s">
        <v>38</v>
      </c>
      <c r="G19124" t="s">
        <v>55551</v>
      </c>
      <c r="H19124" t="s">
        <v>45059</v>
      </c>
      <c r="I19124" t="s">
        <v>1054</v>
      </c>
      <c r="J19124" t="s">
        <v>382</v>
      </c>
      <c r="K19124" t="s">
        <v>65709</v>
      </c>
      <c r="L19124" t="s">
        <v>6728</v>
      </c>
    </row>
    <row r="19125" spans="1:12" x14ac:dyDescent="0.3">
      <c r="A19125" t="s">
        <v>65710</v>
      </c>
      <c r="B19125" t="s">
        <v>65711</v>
      </c>
      <c r="C19125" t="s">
        <v>65712</v>
      </c>
      <c r="D19125">
        <v>6062017</v>
      </c>
      <c r="E19125">
        <v>2017</v>
      </c>
      <c r="F19125" t="s">
        <v>38</v>
      </c>
      <c r="G19125" t="s">
        <v>45247</v>
      </c>
      <c r="H19125" t="s">
        <v>45248</v>
      </c>
      <c r="I19125" t="s">
        <v>41</v>
      </c>
      <c r="J19125" t="s">
        <v>466</v>
      </c>
      <c r="K19125" t="s">
        <v>65713</v>
      </c>
      <c r="L19125" t="s">
        <v>6728</v>
      </c>
    </row>
    <row r="19126" spans="1:12" x14ac:dyDescent="0.3">
      <c r="A19126" t="s">
        <v>65714</v>
      </c>
      <c r="B19126" t="s">
        <v>65715</v>
      </c>
      <c r="C19126" t="s">
        <v>65716</v>
      </c>
      <c r="D19126">
        <v>7101996</v>
      </c>
      <c r="E19126">
        <v>1996</v>
      </c>
      <c r="F19126" t="s">
        <v>38</v>
      </c>
      <c r="G19126" t="s">
        <v>1693</v>
      </c>
      <c r="H19126" t="s">
        <v>44794</v>
      </c>
      <c r="I19126" t="s">
        <v>1694</v>
      </c>
      <c r="J19126" t="s">
        <v>206</v>
      </c>
      <c r="K19126" t="s">
        <v>65717</v>
      </c>
      <c r="L19126" t="s">
        <v>6728</v>
      </c>
    </row>
    <row r="19127" spans="1:12" x14ac:dyDescent="0.3">
      <c r="A19127" t="s">
        <v>65718</v>
      </c>
      <c r="B19127" t="s">
        <v>65719</v>
      </c>
      <c r="C19127" t="s">
        <v>65720</v>
      </c>
      <c r="D19127">
        <v>25081997</v>
      </c>
      <c r="E19127">
        <v>1997</v>
      </c>
      <c r="F19127" t="s">
        <v>38</v>
      </c>
      <c r="G19127" t="s">
        <v>1053</v>
      </c>
      <c r="H19127" t="s">
        <v>45059</v>
      </c>
      <c r="I19127" t="s">
        <v>1054</v>
      </c>
      <c r="J19127" t="s">
        <v>753</v>
      </c>
      <c r="K19127" t="s">
        <v>65721</v>
      </c>
      <c r="L19127" t="s">
        <v>6728</v>
      </c>
    </row>
    <row r="19128" spans="1:12" x14ac:dyDescent="0.3">
      <c r="A19128" t="s">
        <v>65722</v>
      </c>
      <c r="B19128" t="s">
        <v>65723</v>
      </c>
      <c r="C19128" t="s">
        <v>1710</v>
      </c>
      <c r="D19128">
        <v>1012002</v>
      </c>
      <c r="E19128">
        <v>2002</v>
      </c>
      <c r="F19128" t="s">
        <v>38</v>
      </c>
      <c r="G19128" t="s">
        <v>55551</v>
      </c>
      <c r="H19128" t="s">
        <v>45059</v>
      </c>
      <c r="I19128" t="s">
        <v>1054</v>
      </c>
      <c r="J19128" t="s">
        <v>154</v>
      </c>
      <c r="K19128" t="s">
        <v>65724</v>
      </c>
      <c r="L19128" t="s">
        <v>6728</v>
      </c>
    </row>
    <row r="19129" spans="1:12" x14ac:dyDescent="0.3">
      <c r="A19129" t="s">
        <v>65725</v>
      </c>
      <c r="B19129" t="s">
        <v>65726</v>
      </c>
      <c r="C19129" t="s">
        <v>65727</v>
      </c>
      <c r="D19129">
        <v>13052014</v>
      </c>
      <c r="E19129">
        <v>2014</v>
      </c>
      <c r="F19129" t="s">
        <v>38</v>
      </c>
      <c r="G19129" t="s">
        <v>4578</v>
      </c>
      <c r="H19129" t="s">
        <v>44794</v>
      </c>
      <c r="I19129" t="s">
        <v>1694</v>
      </c>
      <c r="J19129" t="s">
        <v>382</v>
      </c>
      <c r="K19129" t="s">
        <v>65728</v>
      </c>
      <c r="L19129" t="s">
        <v>6728</v>
      </c>
    </row>
    <row r="19130" spans="1:12" x14ac:dyDescent="0.3">
      <c r="A19130" t="s">
        <v>65729</v>
      </c>
      <c r="B19130" t="s">
        <v>65730</v>
      </c>
      <c r="C19130" t="s">
        <v>65731</v>
      </c>
      <c r="D19130">
        <v>20122007</v>
      </c>
      <c r="E19130">
        <v>2007</v>
      </c>
      <c r="F19130" t="s">
        <v>38</v>
      </c>
      <c r="G19130" t="s">
        <v>45247</v>
      </c>
      <c r="H19130" t="s">
        <v>45248</v>
      </c>
      <c r="I19130" t="s">
        <v>41</v>
      </c>
      <c r="J19130" t="s">
        <v>313</v>
      </c>
      <c r="K19130" t="s">
        <v>65729</v>
      </c>
      <c r="L19130" t="s">
        <v>6728</v>
      </c>
    </row>
    <row r="19131" spans="1:12" x14ac:dyDescent="0.3">
      <c r="A19131" t="s">
        <v>65732</v>
      </c>
      <c r="B19131" t="s">
        <v>65733</v>
      </c>
      <c r="C19131" t="s">
        <v>65734</v>
      </c>
      <c r="D19131">
        <v>1032006</v>
      </c>
      <c r="E19131">
        <v>2006</v>
      </c>
      <c r="F19131" t="s">
        <v>38</v>
      </c>
      <c r="G19131" t="s">
        <v>45872</v>
      </c>
      <c r="H19131" t="s">
        <v>45873</v>
      </c>
      <c r="I19131" t="s">
        <v>41</v>
      </c>
      <c r="J19131" t="s">
        <v>313</v>
      </c>
      <c r="K19131" t="s">
        <v>65735</v>
      </c>
      <c r="L19131" t="s">
        <v>6728</v>
      </c>
    </row>
    <row r="19132" spans="1:12" x14ac:dyDescent="0.3">
      <c r="A19132" t="s">
        <v>65736</v>
      </c>
      <c r="B19132" t="s">
        <v>65737</v>
      </c>
      <c r="C19132" t="s">
        <v>65738</v>
      </c>
      <c r="D19132">
        <v>18062010</v>
      </c>
      <c r="E19132">
        <v>2010</v>
      </c>
      <c r="F19132" t="s">
        <v>38</v>
      </c>
      <c r="G19132" t="s">
        <v>1693</v>
      </c>
      <c r="H19132" t="s">
        <v>44794</v>
      </c>
      <c r="I19132" t="s">
        <v>1694</v>
      </c>
      <c r="J19132" t="s">
        <v>308</v>
      </c>
      <c r="K19132" t="s">
        <v>65739</v>
      </c>
      <c r="L19132" t="s">
        <v>6728</v>
      </c>
    </row>
    <row r="19133" spans="1:12" x14ac:dyDescent="0.3">
      <c r="A19133" t="s">
        <v>65740</v>
      </c>
      <c r="B19133" t="s">
        <v>65741</v>
      </c>
      <c r="C19133" t="s">
        <v>65742</v>
      </c>
      <c r="D19133">
        <v>13021998</v>
      </c>
      <c r="E19133">
        <v>1998</v>
      </c>
      <c r="F19133" t="s">
        <v>38</v>
      </c>
      <c r="G19133" t="s">
        <v>1693</v>
      </c>
      <c r="H19133" t="s">
        <v>44794</v>
      </c>
      <c r="I19133" t="s">
        <v>1694</v>
      </c>
      <c r="J19133" t="s">
        <v>137</v>
      </c>
      <c r="K19133" t="s">
        <v>65743</v>
      </c>
      <c r="L19133" t="s">
        <v>6728</v>
      </c>
    </row>
    <row r="19134" spans="1:12" x14ac:dyDescent="0.3">
      <c r="A19134" t="s">
        <v>65744</v>
      </c>
      <c r="B19134" t="s">
        <v>65745</v>
      </c>
      <c r="C19134" t="s">
        <v>65746</v>
      </c>
      <c r="D19134">
        <v>30012008</v>
      </c>
      <c r="E19134">
        <v>2008</v>
      </c>
      <c r="F19134" t="s">
        <v>38</v>
      </c>
      <c r="G19134" t="s">
        <v>4895</v>
      </c>
      <c r="H19134" t="s">
        <v>44777</v>
      </c>
      <c r="I19134" t="s">
        <v>4896</v>
      </c>
      <c r="J19134" t="s">
        <v>154</v>
      </c>
      <c r="K19134" t="s">
        <v>65747</v>
      </c>
      <c r="L19134" t="s">
        <v>6728</v>
      </c>
    </row>
    <row r="19135" spans="1:12" x14ac:dyDescent="0.3">
      <c r="A19135" t="s">
        <v>65748</v>
      </c>
      <c r="B19135" t="s">
        <v>65749</v>
      </c>
      <c r="C19135" t="s">
        <v>65750</v>
      </c>
      <c r="D19135">
        <v>10122018</v>
      </c>
      <c r="E19135">
        <v>2018</v>
      </c>
      <c r="F19135" t="s">
        <v>38</v>
      </c>
      <c r="G19135" t="s">
        <v>377</v>
      </c>
      <c r="H19135" t="s">
        <v>44777</v>
      </c>
      <c r="I19135" t="s">
        <v>307</v>
      </c>
      <c r="J19135" t="s">
        <v>159</v>
      </c>
      <c r="K19135" t="s">
        <v>65751</v>
      </c>
      <c r="L19135" t="s">
        <v>6728</v>
      </c>
    </row>
    <row r="19136" spans="1:12" x14ac:dyDescent="0.3">
      <c r="A19136" t="s">
        <v>65752</v>
      </c>
      <c r="B19136" t="s">
        <v>65753</v>
      </c>
      <c r="C19136" t="s">
        <v>65754</v>
      </c>
      <c r="D19136">
        <v>11072000</v>
      </c>
      <c r="E19136">
        <v>2000</v>
      </c>
      <c r="F19136" t="s">
        <v>38</v>
      </c>
      <c r="G19136" t="s">
        <v>1540</v>
      </c>
      <c r="H19136" t="s">
        <v>44847</v>
      </c>
      <c r="I19136" t="s">
        <v>1541</v>
      </c>
      <c r="J19136" t="s">
        <v>163</v>
      </c>
      <c r="K19136" t="s">
        <v>65755</v>
      </c>
      <c r="L19136" t="s">
        <v>6728</v>
      </c>
    </row>
    <row r="19137" spans="1:12" x14ac:dyDescent="0.3">
      <c r="A19137" t="s">
        <v>65756</v>
      </c>
      <c r="B19137" t="s">
        <v>65757</v>
      </c>
      <c r="C19137" t="s">
        <v>65758</v>
      </c>
      <c r="D19137">
        <v>3012008</v>
      </c>
      <c r="E19137">
        <v>2008</v>
      </c>
      <c r="F19137" t="s">
        <v>38</v>
      </c>
      <c r="G19137" t="s">
        <v>45247</v>
      </c>
      <c r="H19137" t="s">
        <v>45248</v>
      </c>
      <c r="I19137" t="s">
        <v>41</v>
      </c>
      <c r="J19137" t="s">
        <v>313</v>
      </c>
      <c r="K19137" t="s">
        <v>65759</v>
      </c>
      <c r="L19137" t="s">
        <v>6728</v>
      </c>
    </row>
    <row r="19138" spans="1:12" x14ac:dyDescent="0.3">
      <c r="A19138" t="s">
        <v>65760</v>
      </c>
      <c r="B19138" t="s">
        <v>65761</v>
      </c>
      <c r="C19138" t="s">
        <v>65762</v>
      </c>
      <c r="D19138">
        <v>19091996</v>
      </c>
      <c r="E19138">
        <v>1996</v>
      </c>
      <c r="F19138" t="s">
        <v>38</v>
      </c>
      <c r="G19138" t="s">
        <v>1540</v>
      </c>
      <c r="H19138" t="s">
        <v>44847</v>
      </c>
      <c r="I19138" t="s">
        <v>1541</v>
      </c>
      <c r="J19138" t="s">
        <v>89</v>
      </c>
      <c r="K19138" t="s">
        <v>65763</v>
      </c>
      <c r="L19138" t="s">
        <v>6728</v>
      </c>
    </row>
    <row r="19139" spans="1:12" x14ac:dyDescent="0.3">
      <c r="A19139" t="s">
        <v>65764</v>
      </c>
      <c r="B19139" t="s">
        <v>65765</v>
      </c>
      <c r="C19139" t="s">
        <v>65766</v>
      </c>
      <c r="D19139">
        <v>8061998</v>
      </c>
      <c r="E19139">
        <v>1998</v>
      </c>
      <c r="F19139" t="s">
        <v>38</v>
      </c>
      <c r="G19139" t="s">
        <v>1693</v>
      </c>
      <c r="H19139" t="s">
        <v>44794</v>
      </c>
      <c r="I19139" t="s">
        <v>1694</v>
      </c>
      <c r="J19139" t="s">
        <v>301</v>
      </c>
      <c r="K19139" t="s">
        <v>65767</v>
      </c>
      <c r="L19139" t="s">
        <v>6728</v>
      </c>
    </row>
    <row r="19140" spans="1:12" x14ac:dyDescent="0.3">
      <c r="A19140" t="s">
        <v>65768</v>
      </c>
      <c r="B19140" t="s">
        <v>65769</v>
      </c>
      <c r="C19140" t="s">
        <v>1710</v>
      </c>
      <c r="D19140">
        <v>2012012</v>
      </c>
      <c r="E19140">
        <v>2012</v>
      </c>
      <c r="F19140" t="s">
        <v>38</v>
      </c>
      <c r="G19140" t="s">
        <v>4578</v>
      </c>
      <c r="H19140" t="s">
        <v>44794</v>
      </c>
      <c r="I19140" t="s">
        <v>1694</v>
      </c>
      <c r="J19140" t="s">
        <v>117</v>
      </c>
      <c r="K19140" t="s">
        <v>65770</v>
      </c>
      <c r="L19140" t="s">
        <v>6728</v>
      </c>
    </row>
    <row r="19141" spans="1:12" x14ac:dyDescent="0.3">
      <c r="A19141" t="s">
        <v>65771</v>
      </c>
      <c r="B19141" t="s">
        <v>65772</v>
      </c>
      <c r="C19141" t="s">
        <v>65773</v>
      </c>
      <c r="D19141">
        <v>15062000</v>
      </c>
      <c r="E19141">
        <v>2000</v>
      </c>
      <c r="F19141" t="s">
        <v>38</v>
      </c>
      <c r="G19141" t="s">
        <v>6963</v>
      </c>
      <c r="H19141" t="s">
        <v>44777</v>
      </c>
      <c r="I19141" t="s">
        <v>307</v>
      </c>
      <c r="J19141" t="s">
        <v>51</v>
      </c>
      <c r="K19141" t="s">
        <v>65774</v>
      </c>
      <c r="L19141" t="s">
        <v>6728</v>
      </c>
    </row>
    <row r="19142" spans="1:12" x14ac:dyDescent="0.3">
      <c r="A19142" t="s">
        <v>65775</v>
      </c>
      <c r="B19142" t="s">
        <v>65776</v>
      </c>
      <c r="C19142" t="s">
        <v>65777</v>
      </c>
      <c r="D19142">
        <v>18112020</v>
      </c>
      <c r="E19142">
        <v>2020</v>
      </c>
      <c r="F19142" t="s">
        <v>38</v>
      </c>
      <c r="G19142" t="s">
        <v>4895</v>
      </c>
      <c r="H19142" t="s">
        <v>44777</v>
      </c>
      <c r="I19142" t="s">
        <v>4896</v>
      </c>
      <c r="J19142" t="s">
        <v>163</v>
      </c>
      <c r="K19142" t="s">
        <v>65778</v>
      </c>
      <c r="L19142" t="s">
        <v>6728</v>
      </c>
    </row>
    <row r="19143" spans="1:12" x14ac:dyDescent="0.3">
      <c r="A19143" t="s">
        <v>65779</v>
      </c>
      <c r="B19143" t="s">
        <v>65780</v>
      </c>
      <c r="C19143" t="s">
        <v>65781</v>
      </c>
      <c r="D19143">
        <v>18052010</v>
      </c>
      <c r="E19143">
        <v>2010</v>
      </c>
      <c r="F19143" t="s">
        <v>38</v>
      </c>
      <c r="G19143" t="s">
        <v>1693</v>
      </c>
      <c r="H19143" t="s">
        <v>44794</v>
      </c>
      <c r="I19143" t="s">
        <v>1694</v>
      </c>
      <c r="J19143" t="s">
        <v>877</v>
      </c>
      <c r="K19143" t="s">
        <v>65782</v>
      </c>
      <c r="L19143" t="s">
        <v>6728</v>
      </c>
    </row>
    <row r="19144" spans="1:12" x14ac:dyDescent="0.3">
      <c r="A19144" t="s">
        <v>65783</v>
      </c>
      <c r="B19144" t="s">
        <v>65784</v>
      </c>
      <c r="C19144" t="s">
        <v>65785</v>
      </c>
      <c r="D19144">
        <v>29032011</v>
      </c>
      <c r="E19144">
        <v>2011</v>
      </c>
      <c r="F19144" t="s">
        <v>38</v>
      </c>
      <c r="G19144" t="s">
        <v>4895</v>
      </c>
      <c r="H19144" t="s">
        <v>44777</v>
      </c>
      <c r="I19144" t="s">
        <v>4896</v>
      </c>
      <c r="J19144" t="s">
        <v>154</v>
      </c>
      <c r="K19144" t="s">
        <v>65786</v>
      </c>
      <c r="L19144" t="s">
        <v>6728</v>
      </c>
    </row>
    <row r="19145" spans="1:12" x14ac:dyDescent="0.3">
      <c r="A19145" t="s">
        <v>65787</v>
      </c>
      <c r="B19145" t="s">
        <v>65788</v>
      </c>
      <c r="C19145" t="s">
        <v>65789</v>
      </c>
      <c r="D19145">
        <v>10122007</v>
      </c>
      <c r="E19145">
        <v>2007</v>
      </c>
      <c r="F19145" t="s">
        <v>38</v>
      </c>
      <c r="G19145" t="s">
        <v>45247</v>
      </c>
      <c r="H19145" t="s">
        <v>45248</v>
      </c>
      <c r="I19145" t="s">
        <v>41</v>
      </c>
      <c r="J19145" t="s">
        <v>89</v>
      </c>
      <c r="K19145" t="s">
        <v>65790</v>
      </c>
      <c r="L19145" t="s">
        <v>6728</v>
      </c>
    </row>
    <row r="19146" spans="1:12" x14ac:dyDescent="0.3">
      <c r="A19146" t="s">
        <v>65791</v>
      </c>
      <c r="B19146" t="s">
        <v>65792</v>
      </c>
      <c r="C19146" t="s">
        <v>65793</v>
      </c>
      <c r="D19146">
        <v>25081992</v>
      </c>
      <c r="E19146">
        <v>1992</v>
      </c>
      <c r="F19146" t="s">
        <v>38</v>
      </c>
      <c r="G19146" t="s">
        <v>4895</v>
      </c>
      <c r="H19146" t="s">
        <v>44777</v>
      </c>
      <c r="I19146" t="s">
        <v>4896</v>
      </c>
      <c r="J19146" t="s">
        <v>159</v>
      </c>
      <c r="K19146" t="s">
        <v>65791</v>
      </c>
      <c r="L19146" t="s">
        <v>6728</v>
      </c>
    </row>
    <row r="19147" spans="1:12" x14ac:dyDescent="0.3">
      <c r="A19147" t="s">
        <v>65794</v>
      </c>
      <c r="B19147" t="s">
        <v>65795</v>
      </c>
      <c r="C19147" t="s">
        <v>65796</v>
      </c>
      <c r="D19147">
        <v>3061997</v>
      </c>
      <c r="E19147">
        <v>1997</v>
      </c>
      <c r="F19147" t="s">
        <v>38</v>
      </c>
      <c r="G19147" t="s">
        <v>284</v>
      </c>
      <c r="H19147" t="s">
        <v>44754</v>
      </c>
      <c r="I19147" t="s">
        <v>41</v>
      </c>
      <c r="J19147" t="s">
        <v>154</v>
      </c>
      <c r="K19147" t="s">
        <v>65797</v>
      </c>
      <c r="L19147" t="s">
        <v>6728</v>
      </c>
    </row>
    <row r="19148" spans="1:12" x14ac:dyDescent="0.3">
      <c r="A19148" t="s">
        <v>65798</v>
      </c>
      <c r="B19148" t="s">
        <v>65799</v>
      </c>
      <c r="C19148" t="s">
        <v>65800</v>
      </c>
      <c r="D19148">
        <v>8022007</v>
      </c>
      <c r="E19148">
        <v>2007</v>
      </c>
      <c r="F19148" t="s">
        <v>38</v>
      </c>
      <c r="G19148" t="s">
        <v>4895</v>
      </c>
      <c r="H19148" t="s">
        <v>44777</v>
      </c>
      <c r="I19148" t="s">
        <v>4896</v>
      </c>
      <c r="J19148" t="s">
        <v>154</v>
      </c>
      <c r="K19148" t="s">
        <v>65801</v>
      </c>
      <c r="L19148" t="s">
        <v>6728</v>
      </c>
    </row>
    <row r="19149" spans="1:12" x14ac:dyDescent="0.3">
      <c r="A19149" t="s">
        <v>65802</v>
      </c>
      <c r="B19149" t="s">
        <v>65803</v>
      </c>
      <c r="C19149" t="s">
        <v>65804</v>
      </c>
      <c r="D19149">
        <v>16121994</v>
      </c>
      <c r="E19149">
        <v>1994</v>
      </c>
      <c r="F19149" t="s">
        <v>38</v>
      </c>
      <c r="G19149" t="s">
        <v>44964</v>
      </c>
      <c r="H19149" t="s">
        <v>44965</v>
      </c>
      <c r="I19149" t="s">
        <v>41</v>
      </c>
      <c r="J19149" t="s">
        <v>117</v>
      </c>
      <c r="K19149" t="s">
        <v>65805</v>
      </c>
      <c r="L19149" t="s">
        <v>6728</v>
      </c>
    </row>
    <row r="19150" spans="1:12" x14ac:dyDescent="0.3">
      <c r="A19150" t="s">
        <v>65806</v>
      </c>
      <c r="B19150" t="s">
        <v>65807</v>
      </c>
      <c r="C19150" t="s">
        <v>65808</v>
      </c>
      <c r="D19150">
        <v>11102006</v>
      </c>
      <c r="E19150">
        <v>2006</v>
      </c>
      <c r="F19150" t="s">
        <v>38</v>
      </c>
      <c r="G19150" t="s">
        <v>1540</v>
      </c>
      <c r="H19150" t="s">
        <v>44847</v>
      </c>
      <c r="I19150" t="s">
        <v>1541</v>
      </c>
      <c r="J19150" t="s">
        <v>163</v>
      </c>
      <c r="K19150" t="s">
        <v>65806</v>
      </c>
      <c r="L19150" t="s">
        <v>6728</v>
      </c>
    </row>
    <row r="19151" spans="1:12" x14ac:dyDescent="0.3">
      <c r="A19151" t="s">
        <v>65809</v>
      </c>
      <c r="B19151" t="s">
        <v>65810</v>
      </c>
      <c r="C19151" t="s">
        <v>65811</v>
      </c>
      <c r="D19151">
        <v>5042011</v>
      </c>
      <c r="E19151">
        <v>2011</v>
      </c>
      <c r="F19151" t="s">
        <v>38</v>
      </c>
      <c r="G19151" t="s">
        <v>1540</v>
      </c>
      <c r="H19151" t="s">
        <v>44847</v>
      </c>
      <c r="I19151" t="s">
        <v>1541</v>
      </c>
      <c r="J19151" t="s">
        <v>313</v>
      </c>
      <c r="K19151" t="s">
        <v>65812</v>
      </c>
      <c r="L19151" t="s">
        <v>6728</v>
      </c>
    </row>
    <row r="19152" spans="1:12" x14ac:dyDescent="0.3">
      <c r="A19152" t="s">
        <v>65813</v>
      </c>
      <c r="B19152" t="s">
        <v>65814</v>
      </c>
      <c r="C19152" t="s">
        <v>65815</v>
      </c>
      <c r="D19152">
        <v>25041986</v>
      </c>
      <c r="E19152">
        <v>1986</v>
      </c>
      <c r="F19152" t="s">
        <v>38</v>
      </c>
      <c r="G19152" t="s">
        <v>284</v>
      </c>
      <c r="H19152" t="s">
        <v>44754</v>
      </c>
      <c r="I19152" t="s">
        <v>41</v>
      </c>
      <c r="J19152" t="s">
        <v>206</v>
      </c>
      <c r="K19152" t="s">
        <v>65816</v>
      </c>
      <c r="L19152" t="s">
        <v>6728</v>
      </c>
    </row>
    <row r="19153" spans="1:12" x14ac:dyDescent="0.3">
      <c r="A19153" t="s">
        <v>65817</v>
      </c>
      <c r="B19153" t="s">
        <v>65818</v>
      </c>
      <c r="C19153" t="s">
        <v>65819</v>
      </c>
      <c r="D19153">
        <v>29101998</v>
      </c>
      <c r="E19153">
        <v>1998</v>
      </c>
      <c r="F19153" t="s">
        <v>38</v>
      </c>
      <c r="G19153" t="s">
        <v>45872</v>
      </c>
      <c r="H19153" t="s">
        <v>45873</v>
      </c>
      <c r="I19153" t="s">
        <v>41</v>
      </c>
      <c r="J19153" t="s">
        <v>89</v>
      </c>
      <c r="K19153" t="s">
        <v>65820</v>
      </c>
      <c r="L19153" t="s">
        <v>6728</v>
      </c>
    </row>
    <row r="19154" spans="1:12" x14ac:dyDescent="0.3">
      <c r="A19154" t="s">
        <v>65821</v>
      </c>
      <c r="B19154" t="s">
        <v>65822</v>
      </c>
      <c r="C19154" t="s">
        <v>65823</v>
      </c>
      <c r="D19154">
        <v>5042018</v>
      </c>
      <c r="E19154">
        <v>2018</v>
      </c>
      <c r="F19154" t="s">
        <v>38</v>
      </c>
      <c r="G19154" t="s">
        <v>44759</v>
      </c>
      <c r="H19154" t="s">
        <v>44760</v>
      </c>
      <c r="I19154" t="s">
        <v>41</v>
      </c>
      <c r="J19154" t="s">
        <v>288</v>
      </c>
      <c r="K19154" t="s">
        <v>65824</v>
      </c>
      <c r="L19154" t="s">
        <v>6728</v>
      </c>
    </row>
    <row r="19155" spans="1:12" x14ac:dyDescent="0.3">
      <c r="A19155" t="s">
        <v>65825</v>
      </c>
      <c r="B19155" t="s">
        <v>65826</v>
      </c>
      <c r="C19155" t="s">
        <v>65827</v>
      </c>
      <c r="D19155">
        <v>7091998</v>
      </c>
      <c r="E19155">
        <v>1998</v>
      </c>
      <c r="F19155" t="s">
        <v>38</v>
      </c>
      <c r="G19155" t="s">
        <v>1693</v>
      </c>
      <c r="H19155" t="s">
        <v>44794</v>
      </c>
      <c r="I19155" t="s">
        <v>1694</v>
      </c>
      <c r="J19155" t="s">
        <v>51</v>
      </c>
      <c r="K19155" t="s">
        <v>65828</v>
      </c>
      <c r="L19155" t="s">
        <v>6728</v>
      </c>
    </row>
    <row r="19156" spans="1:12" x14ac:dyDescent="0.3">
      <c r="A19156" t="s">
        <v>65829</v>
      </c>
      <c r="B19156" t="s">
        <v>65830</v>
      </c>
      <c r="C19156" t="s">
        <v>1710</v>
      </c>
      <c r="D19156">
        <v>10092007</v>
      </c>
      <c r="E19156">
        <v>2007</v>
      </c>
      <c r="F19156" t="s">
        <v>38</v>
      </c>
      <c r="G19156" t="s">
        <v>55551</v>
      </c>
      <c r="H19156" t="s">
        <v>45059</v>
      </c>
      <c r="I19156" t="s">
        <v>1054</v>
      </c>
      <c r="J19156" t="s">
        <v>42</v>
      </c>
      <c r="K19156" t="s">
        <v>65831</v>
      </c>
      <c r="L19156" t="s">
        <v>6728</v>
      </c>
    </row>
    <row r="19157" spans="1:12" x14ac:dyDescent="0.3">
      <c r="A19157" t="s">
        <v>65832</v>
      </c>
      <c r="B19157" t="s">
        <v>65833</v>
      </c>
      <c r="C19157" t="s">
        <v>65834</v>
      </c>
      <c r="D19157">
        <v>5102005</v>
      </c>
      <c r="E19157">
        <v>2005</v>
      </c>
      <c r="F19157" t="s">
        <v>38</v>
      </c>
      <c r="G19157" t="s">
        <v>1540</v>
      </c>
      <c r="H19157" t="s">
        <v>44847</v>
      </c>
      <c r="I19157" t="s">
        <v>1541</v>
      </c>
      <c r="J19157" t="s">
        <v>206</v>
      </c>
      <c r="K19157" t="s">
        <v>65835</v>
      </c>
      <c r="L19157" t="s">
        <v>6728</v>
      </c>
    </row>
    <row r="19158" spans="1:12" x14ac:dyDescent="0.3">
      <c r="A19158" t="s">
        <v>65836</v>
      </c>
      <c r="B19158" t="s">
        <v>65837</v>
      </c>
      <c r="C19158" t="s">
        <v>65838</v>
      </c>
      <c r="D19158">
        <v>4052020</v>
      </c>
      <c r="E19158">
        <v>2020</v>
      </c>
      <c r="F19158" t="s">
        <v>38</v>
      </c>
      <c r="G19158" t="s">
        <v>45247</v>
      </c>
      <c r="H19158" t="s">
        <v>45248</v>
      </c>
      <c r="I19158" t="s">
        <v>41</v>
      </c>
      <c r="J19158" t="s">
        <v>154</v>
      </c>
      <c r="K19158" t="s">
        <v>65839</v>
      </c>
      <c r="L19158" t="s">
        <v>6728</v>
      </c>
    </row>
    <row r="19159" spans="1:12" x14ac:dyDescent="0.3">
      <c r="A19159" t="s">
        <v>65840</v>
      </c>
      <c r="B19159" t="s">
        <v>65841</v>
      </c>
      <c r="C19159" t="s">
        <v>65842</v>
      </c>
      <c r="D19159">
        <v>9102013</v>
      </c>
      <c r="E19159">
        <v>2013</v>
      </c>
      <c r="F19159" t="s">
        <v>38</v>
      </c>
      <c r="G19159" t="s">
        <v>1540</v>
      </c>
      <c r="H19159" t="s">
        <v>44847</v>
      </c>
      <c r="I19159" t="s">
        <v>1541</v>
      </c>
      <c r="J19159" t="s">
        <v>355</v>
      </c>
      <c r="K19159" t="s">
        <v>65843</v>
      </c>
      <c r="L19159" t="s">
        <v>6728</v>
      </c>
    </row>
    <row r="19160" spans="1:12" x14ac:dyDescent="0.3">
      <c r="A19160" t="s">
        <v>65844</v>
      </c>
      <c r="B19160" t="s">
        <v>65845</v>
      </c>
      <c r="C19160" t="s">
        <v>65846</v>
      </c>
      <c r="D19160">
        <v>8032019</v>
      </c>
      <c r="E19160">
        <v>2019</v>
      </c>
      <c r="F19160" t="s">
        <v>38</v>
      </c>
      <c r="G19160" t="s">
        <v>45847</v>
      </c>
      <c r="H19160" t="s">
        <v>44794</v>
      </c>
      <c r="I19160" t="s">
        <v>1694</v>
      </c>
      <c r="J19160" t="s">
        <v>690</v>
      </c>
      <c r="K19160" t="s">
        <v>65847</v>
      </c>
      <c r="L19160" t="s">
        <v>6728</v>
      </c>
    </row>
    <row r="19161" spans="1:12" x14ac:dyDescent="0.3">
      <c r="A19161" t="s">
        <v>65848</v>
      </c>
      <c r="B19161" t="s">
        <v>65849</v>
      </c>
      <c r="C19161" t="s">
        <v>1710</v>
      </c>
      <c r="D19161">
        <v>6122001</v>
      </c>
      <c r="E19161">
        <v>2001</v>
      </c>
      <c r="F19161" t="s">
        <v>38</v>
      </c>
      <c r="G19161" t="s">
        <v>55551</v>
      </c>
      <c r="H19161" t="s">
        <v>45059</v>
      </c>
      <c r="I19161" t="s">
        <v>1054</v>
      </c>
      <c r="J19161" t="s">
        <v>495</v>
      </c>
      <c r="K19161" t="s">
        <v>65850</v>
      </c>
      <c r="L19161" t="s">
        <v>6728</v>
      </c>
    </row>
    <row r="19162" spans="1:12" x14ac:dyDescent="0.3">
      <c r="A19162" t="s">
        <v>65851</v>
      </c>
      <c r="B19162" t="s">
        <v>65852</v>
      </c>
      <c r="C19162" t="s">
        <v>65853</v>
      </c>
      <c r="D19162">
        <v>31032021</v>
      </c>
      <c r="E19162">
        <v>2021</v>
      </c>
      <c r="F19162" t="s">
        <v>38</v>
      </c>
      <c r="G19162" t="s">
        <v>1693</v>
      </c>
      <c r="H19162" t="s">
        <v>44794</v>
      </c>
      <c r="I19162" t="s">
        <v>1694</v>
      </c>
      <c r="J19162" t="s">
        <v>73</v>
      </c>
      <c r="K19162" t="s">
        <v>65854</v>
      </c>
      <c r="L19162" t="s">
        <v>6728</v>
      </c>
    </row>
    <row r="19163" spans="1:12" x14ac:dyDescent="0.3">
      <c r="A19163" t="s">
        <v>65855</v>
      </c>
      <c r="B19163" t="s">
        <v>65856</v>
      </c>
      <c r="C19163" t="s">
        <v>65857</v>
      </c>
      <c r="D19163">
        <v>17122007</v>
      </c>
      <c r="E19163">
        <v>2007</v>
      </c>
      <c r="F19163" t="s">
        <v>38</v>
      </c>
      <c r="G19163" t="s">
        <v>4895</v>
      </c>
      <c r="H19163" t="s">
        <v>44777</v>
      </c>
      <c r="I19163" t="s">
        <v>4896</v>
      </c>
      <c r="J19163" t="s">
        <v>159</v>
      </c>
      <c r="K19163" t="s">
        <v>65858</v>
      </c>
      <c r="L19163" t="s">
        <v>6728</v>
      </c>
    </row>
    <row r="19164" spans="1:12" x14ac:dyDescent="0.3">
      <c r="A19164" t="s">
        <v>65859</v>
      </c>
      <c r="B19164" t="s">
        <v>65860</v>
      </c>
      <c r="C19164" t="s">
        <v>1710</v>
      </c>
      <c r="D19164">
        <v>1012002</v>
      </c>
      <c r="E19164">
        <v>2002</v>
      </c>
      <c r="F19164" t="s">
        <v>38</v>
      </c>
      <c r="G19164" t="s">
        <v>55551</v>
      </c>
      <c r="H19164" t="s">
        <v>45059</v>
      </c>
      <c r="I19164" t="s">
        <v>1054</v>
      </c>
      <c r="J19164" t="s">
        <v>42</v>
      </c>
      <c r="K19164" t="s">
        <v>65859</v>
      </c>
      <c r="L19164" t="s">
        <v>6728</v>
      </c>
    </row>
    <row r="19165" spans="1:12" x14ac:dyDescent="0.3">
      <c r="A19165" t="s">
        <v>65861</v>
      </c>
      <c r="B19165" t="s">
        <v>65862</v>
      </c>
      <c r="C19165" t="s">
        <v>65863</v>
      </c>
      <c r="D19165">
        <v>4052020</v>
      </c>
      <c r="E19165">
        <v>2020</v>
      </c>
      <c r="F19165" t="s">
        <v>38</v>
      </c>
      <c r="G19165" t="s">
        <v>45247</v>
      </c>
      <c r="H19165" t="s">
        <v>45248</v>
      </c>
      <c r="I19165" t="s">
        <v>41</v>
      </c>
      <c r="J19165" t="s">
        <v>1711</v>
      </c>
      <c r="K19165" t="s">
        <v>65864</v>
      </c>
      <c r="L19165" t="s">
        <v>6728</v>
      </c>
    </row>
    <row r="19166" spans="1:12" x14ac:dyDescent="0.3">
      <c r="A19166" t="s">
        <v>65865</v>
      </c>
      <c r="B19166" t="s">
        <v>65866</v>
      </c>
      <c r="C19166" t="s">
        <v>65867</v>
      </c>
      <c r="D19166">
        <v>4012006</v>
      </c>
      <c r="E19166">
        <v>2006</v>
      </c>
      <c r="F19166" t="s">
        <v>38</v>
      </c>
      <c r="G19166" t="s">
        <v>45247</v>
      </c>
      <c r="H19166" t="s">
        <v>45248</v>
      </c>
      <c r="I19166" t="s">
        <v>41</v>
      </c>
      <c r="J19166" t="s">
        <v>80</v>
      </c>
      <c r="K19166" t="s">
        <v>65868</v>
      </c>
      <c r="L19166" t="s">
        <v>6728</v>
      </c>
    </row>
    <row r="19167" spans="1:12" x14ac:dyDescent="0.3">
      <c r="A19167" t="s">
        <v>65869</v>
      </c>
      <c r="B19167" t="s">
        <v>65870</v>
      </c>
      <c r="C19167" t="s">
        <v>65871</v>
      </c>
      <c r="D19167">
        <v>29042016</v>
      </c>
      <c r="E19167">
        <v>2016</v>
      </c>
      <c r="F19167" t="s">
        <v>38</v>
      </c>
      <c r="G19167" t="s">
        <v>1540</v>
      </c>
      <c r="H19167" t="s">
        <v>44847</v>
      </c>
      <c r="I19167" t="s">
        <v>1541</v>
      </c>
      <c r="J19167" t="s">
        <v>73</v>
      </c>
      <c r="K19167" t="s">
        <v>65872</v>
      </c>
      <c r="L19167" t="s">
        <v>6728</v>
      </c>
    </row>
    <row r="19168" spans="1:12" x14ac:dyDescent="0.3">
      <c r="A19168" t="s">
        <v>65873</v>
      </c>
      <c r="B19168" t="s">
        <v>65874</v>
      </c>
      <c r="C19168" t="s">
        <v>65875</v>
      </c>
      <c r="D19168">
        <v>8012020</v>
      </c>
      <c r="E19168">
        <v>2020</v>
      </c>
      <c r="F19168" t="s">
        <v>38</v>
      </c>
      <c r="G19168" t="s">
        <v>1540</v>
      </c>
      <c r="H19168" t="s">
        <v>44847</v>
      </c>
      <c r="I19168" t="s">
        <v>1541</v>
      </c>
      <c r="J19168" t="s">
        <v>42</v>
      </c>
      <c r="K19168" t="s">
        <v>65876</v>
      </c>
      <c r="L19168" t="s">
        <v>6728</v>
      </c>
    </row>
    <row r="19169" spans="1:12" x14ac:dyDescent="0.3">
      <c r="A19169" t="s">
        <v>65877</v>
      </c>
      <c r="B19169" t="s">
        <v>65878</v>
      </c>
      <c r="C19169" t="s">
        <v>65879</v>
      </c>
      <c r="D19169">
        <v>1032006</v>
      </c>
      <c r="E19169">
        <v>2006</v>
      </c>
      <c r="F19169" t="s">
        <v>38</v>
      </c>
      <c r="G19169" t="s">
        <v>45872</v>
      </c>
      <c r="H19169" t="s">
        <v>45873</v>
      </c>
      <c r="I19169" t="s">
        <v>41</v>
      </c>
      <c r="J19169" t="s">
        <v>154</v>
      </c>
      <c r="K19169" t="s">
        <v>65880</v>
      </c>
      <c r="L19169" t="s">
        <v>6728</v>
      </c>
    </row>
    <row r="19170" spans="1:12" x14ac:dyDescent="0.3">
      <c r="A19170" t="s">
        <v>65881</v>
      </c>
      <c r="B19170" t="s">
        <v>65882</v>
      </c>
      <c r="C19170" t="s">
        <v>65883</v>
      </c>
      <c r="D19170">
        <v>30072007</v>
      </c>
      <c r="E19170">
        <v>2007</v>
      </c>
      <c r="F19170" t="s">
        <v>38</v>
      </c>
      <c r="G19170" t="s">
        <v>1540</v>
      </c>
      <c r="H19170" t="s">
        <v>44847</v>
      </c>
      <c r="I19170" t="s">
        <v>1541</v>
      </c>
      <c r="J19170" t="s">
        <v>117</v>
      </c>
      <c r="K19170" t="s">
        <v>65884</v>
      </c>
      <c r="L19170" t="s">
        <v>6728</v>
      </c>
    </row>
    <row r="19171" spans="1:12" x14ac:dyDescent="0.3">
      <c r="A19171" t="s">
        <v>65885</v>
      </c>
      <c r="B19171" t="s">
        <v>65886</v>
      </c>
      <c r="C19171" t="s">
        <v>65887</v>
      </c>
      <c r="D19171">
        <v>23122010</v>
      </c>
      <c r="E19171">
        <v>2010</v>
      </c>
      <c r="F19171" t="s">
        <v>38</v>
      </c>
      <c r="G19171" t="s">
        <v>1540</v>
      </c>
      <c r="H19171" t="s">
        <v>44847</v>
      </c>
      <c r="I19171" t="s">
        <v>1541</v>
      </c>
      <c r="J19171" t="s">
        <v>792</v>
      </c>
      <c r="K19171" t="s">
        <v>65888</v>
      </c>
      <c r="L19171" t="s">
        <v>6728</v>
      </c>
    </row>
    <row r="19172" spans="1:12" x14ac:dyDescent="0.3">
      <c r="A19172" t="s">
        <v>65889</v>
      </c>
      <c r="B19172" t="s">
        <v>65890</v>
      </c>
      <c r="C19172" t="s">
        <v>65891</v>
      </c>
      <c r="D19172">
        <v>1032006</v>
      </c>
      <c r="E19172">
        <v>2006</v>
      </c>
      <c r="F19172" t="s">
        <v>38</v>
      </c>
      <c r="G19172" t="s">
        <v>45872</v>
      </c>
      <c r="H19172" t="s">
        <v>45873</v>
      </c>
      <c r="I19172" t="s">
        <v>41</v>
      </c>
      <c r="J19172" t="s">
        <v>154</v>
      </c>
      <c r="K19172" t="s">
        <v>65892</v>
      </c>
      <c r="L19172" t="s">
        <v>6728</v>
      </c>
    </row>
    <row r="19173" spans="1:12" x14ac:dyDescent="0.3">
      <c r="A19173" t="s">
        <v>65893</v>
      </c>
      <c r="B19173" t="s">
        <v>65894</v>
      </c>
      <c r="C19173" t="s">
        <v>65895</v>
      </c>
      <c r="D19173">
        <v>7042011</v>
      </c>
      <c r="E19173">
        <v>2011</v>
      </c>
      <c r="F19173" t="s">
        <v>38</v>
      </c>
      <c r="G19173" t="s">
        <v>1540</v>
      </c>
      <c r="H19173" t="s">
        <v>44847</v>
      </c>
      <c r="I19173" t="s">
        <v>1541</v>
      </c>
      <c r="J19173" t="s">
        <v>313</v>
      </c>
      <c r="K19173" t="s">
        <v>65896</v>
      </c>
      <c r="L19173" t="s">
        <v>6728</v>
      </c>
    </row>
    <row r="19174" spans="1:12" x14ac:dyDescent="0.3">
      <c r="A19174" t="s">
        <v>65897</v>
      </c>
      <c r="B19174" t="s">
        <v>65898</v>
      </c>
      <c r="C19174" t="s">
        <v>65899</v>
      </c>
      <c r="D19174">
        <v>4052020</v>
      </c>
      <c r="E19174">
        <v>2020</v>
      </c>
      <c r="F19174" t="s">
        <v>38</v>
      </c>
      <c r="G19174" t="s">
        <v>45247</v>
      </c>
      <c r="H19174" t="s">
        <v>45248</v>
      </c>
      <c r="I19174" t="s">
        <v>41</v>
      </c>
      <c r="J19174" t="s">
        <v>382</v>
      </c>
      <c r="K19174" t="s">
        <v>65900</v>
      </c>
      <c r="L19174" t="s">
        <v>6728</v>
      </c>
    </row>
    <row r="19175" spans="1:12" x14ac:dyDescent="0.3">
      <c r="A19175" t="s">
        <v>65901</v>
      </c>
      <c r="B19175" t="s">
        <v>65902</v>
      </c>
      <c r="C19175" t="s">
        <v>65903</v>
      </c>
      <c r="D19175">
        <v>23122011</v>
      </c>
      <c r="E19175">
        <v>2011</v>
      </c>
      <c r="F19175" t="s">
        <v>38</v>
      </c>
      <c r="G19175" t="s">
        <v>1540</v>
      </c>
      <c r="H19175" t="s">
        <v>44847</v>
      </c>
      <c r="I19175" t="s">
        <v>1541</v>
      </c>
      <c r="J19175" t="s">
        <v>51</v>
      </c>
      <c r="K19175" t="s">
        <v>65904</v>
      </c>
      <c r="L19175" t="s">
        <v>6728</v>
      </c>
    </row>
    <row r="19176" spans="1:12" x14ac:dyDescent="0.3">
      <c r="A19176" t="s">
        <v>65905</v>
      </c>
      <c r="B19176" t="s">
        <v>65906</v>
      </c>
      <c r="C19176" t="s">
        <v>65907</v>
      </c>
      <c r="D19176">
        <v>2012009</v>
      </c>
      <c r="E19176">
        <v>2009</v>
      </c>
      <c r="F19176" t="s">
        <v>38</v>
      </c>
      <c r="G19176" t="s">
        <v>45872</v>
      </c>
      <c r="H19176" t="s">
        <v>45873</v>
      </c>
      <c r="I19176" t="s">
        <v>41</v>
      </c>
      <c r="J19176" t="s">
        <v>117</v>
      </c>
      <c r="K19176" t="s">
        <v>65908</v>
      </c>
      <c r="L19176" t="s">
        <v>6728</v>
      </c>
    </row>
    <row r="19177" spans="1:12" x14ac:dyDescent="0.3">
      <c r="A19177" t="s">
        <v>65909</v>
      </c>
      <c r="B19177" t="s">
        <v>65910</v>
      </c>
      <c r="C19177" t="s">
        <v>65911</v>
      </c>
      <c r="D19177">
        <v>9042015</v>
      </c>
      <c r="E19177">
        <v>2015</v>
      </c>
      <c r="F19177" t="s">
        <v>38</v>
      </c>
      <c r="G19177" t="s">
        <v>1540</v>
      </c>
      <c r="H19177" t="s">
        <v>44847</v>
      </c>
      <c r="I19177" t="s">
        <v>1541</v>
      </c>
      <c r="J19177" t="s">
        <v>313</v>
      </c>
      <c r="K19177" t="s">
        <v>65912</v>
      </c>
      <c r="L19177" t="s">
        <v>6728</v>
      </c>
    </row>
    <row r="19178" spans="1:12" x14ac:dyDescent="0.3">
      <c r="A19178" t="s">
        <v>52455</v>
      </c>
      <c r="B19178" t="s">
        <v>65913</v>
      </c>
      <c r="C19178" t="s">
        <v>1710</v>
      </c>
      <c r="D19178">
        <v>21092005</v>
      </c>
      <c r="E19178">
        <v>2005</v>
      </c>
      <c r="F19178" t="s">
        <v>38</v>
      </c>
      <c r="G19178" t="s">
        <v>55551</v>
      </c>
      <c r="H19178" t="s">
        <v>45059</v>
      </c>
      <c r="I19178" t="s">
        <v>1054</v>
      </c>
      <c r="J19178" t="s">
        <v>80</v>
      </c>
      <c r="K19178" t="s">
        <v>52458</v>
      </c>
      <c r="L19178" t="s">
        <v>6728</v>
      </c>
    </row>
    <row r="19179" spans="1:12" x14ac:dyDescent="0.3">
      <c r="A19179" t="s">
        <v>65914</v>
      </c>
      <c r="B19179" t="s">
        <v>65915</v>
      </c>
      <c r="C19179" t="s">
        <v>65916</v>
      </c>
      <c r="D19179">
        <v>25082011</v>
      </c>
      <c r="E19179">
        <v>2011</v>
      </c>
      <c r="F19179" t="s">
        <v>38</v>
      </c>
      <c r="G19179" t="s">
        <v>1540</v>
      </c>
      <c r="H19179" t="s">
        <v>44847</v>
      </c>
      <c r="I19179" t="s">
        <v>1541</v>
      </c>
      <c r="J19179" t="s">
        <v>313</v>
      </c>
      <c r="K19179" t="s">
        <v>65917</v>
      </c>
      <c r="L19179" t="s">
        <v>6728</v>
      </c>
    </row>
    <row r="19180" spans="1:12" x14ac:dyDescent="0.3">
      <c r="A19180" t="s">
        <v>65918</v>
      </c>
      <c r="B19180" t="s">
        <v>65919</v>
      </c>
      <c r="C19180" t="s">
        <v>65920</v>
      </c>
      <c r="D19180">
        <v>20072011</v>
      </c>
      <c r="E19180">
        <v>2011</v>
      </c>
      <c r="F19180" t="s">
        <v>38</v>
      </c>
      <c r="G19180" t="s">
        <v>1540</v>
      </c>
      <c r="H19180" t="s">
        <v>44847</v>
      </c>
      <c r="I19180" t="s">
        <v>1541</v>
      </c>
      <c r="J19180" t="s">
        <v>117</v>
      </c>
      <c r="K19180" t="s">
        <v>65921</v>
      </c>
      <c r="L19180" t="s">
        <v>6728</v>
      </c>
    </row>
    <row r="19181" spans="1:12" x14ac:dyDescent="0.3">
      <c r="A19181" t="s">
        <v>65922</v>
      </c>
      <c r="B19181" t="s">
        <v>65923</v>
      </c>
      <c r="C19181" t="s">
        <v>65924</v>
      </c>
      <c r="D19181">
        <v>3042002</v>
      </c>
      <c r="E19181">
        <v>2002</v>
      </c>
      <c r="F19181" t="s">
        <v>38</v>
      </c>
      <c r="G19181" t="s">
        <v>4895</v>
      </c>
      <c r="H19181" t="s">
        <v>44777</v>
      </c>
      <c r="I19181" t="s">
        <v>4896</v>
      </c>
      <c r="J19181" t="s">
        <v>60</v>
      </c>
      <c r="K19181" t="s">
        <v>65925</v>
      </c>
      <c r="L19181" t="s">
        <v>6728</v>
      </c>
    </row>
    <row r="19182" spans="1:12" x14ac:dyDescent="0.3">
      <c r="A19182" t="s">
        <v>65926</v>
      </c>
      <c r="B19182" t="s">
        <v>65927</v>
      </c>
      <c r="C19182" t="s">
        <v>65928</v>
      </c>
      <c r="D19182">
        <v>16012014</v>
      </c>
      <c r="E19182">
        <v>2014</v>
      </c>
      <c r="F19182" t="s">
        <v>38</v>
      </c>
      <c r="G19182" t="s">
        <v>1693</v>
      </c>
      <c r="H19182" t="s">
        <v>44794</v>
      </c>
      <c r="I19182" t="s">
        <v>1694</v>
      </c>
      <c r="J19182" t="s">
        <v>3676</v>
      </c>
      <c r="K19182" t="s">
        <v>65929</v>
      </c>
      <c r="L19182" t="s">
        <v>6728</v>
      </c>
    </row>
    <row r="19183" spans="1:12" x14ac:dyDescent="0.3">
      <c r="A19183" t="s">
        <v>65930</v>
      </c>
      <c r="B19183" t="s">
        <v>65931</v>
      </c>
      <c r="C19183" t="s">
        <v>65932</v>
      </c>
      <c r="D19183">
        <v>23082021</v>
      </c>
      <c r="E19183">
        <v>2021</v>
      </c>
      <c r="F19183" t="s">
        <v>38</v>
      </c>
      <c r="G19183" t="s">
        <v>4895</v>
      </c>
      <c r="H19183" t="s">
        <v>44777</v>
      </c>
      <c r="I19183" t="s">
        <v>4896</v>
      </c>
      <c r="J19183" t="s">
        <v>206</v>
      </c>
      <c r="K19183" t="s">
        <v>65933</v>
      </c>
      <c r="L19183" t="s">
        <v>6728</v>
      </c>
    </row>
    <row r="19184" spans="1:12" x14ac:dyDescent="0.3">
      <c r="A19184" t="s">
        <v>65934</v>
      </c>
      <c r="B19184" t="s">
        <v>65935</v>
      </c>
      <c r="C19184" t="s">
        <v>65936</v>
      </c>
      <c r="D19184">
        <v>3082006</v>
      </c>
      <c r="E19184">
        <v>2006</v>
      </c>
      <c r="F19184" t="s">
        <v>38</v>
      </c>
      <c r="G19184" t="s">
        <v>1540</v>
      </c>
      <c r="H19184" t="s">
        <v>44847</v>
      </c>
      <c r="I19184" t="s">
        <v>1541</v>
      </c>
      <c r="J19184" t="s">
        <v>206</v>
      </c>
      <c r="K19184" t="s">
        <v>65937</v>
      </c>
      <c r="L19184" t="s">
        <v>6728</v>
      </c>
    </row>
    <row r="19185" spans="1:12" x14ac:dyDescent="0.3">
      <c r="A19185" t="s">
        <v>65938</v>
      </c>
      <c r="B19185" t="s">
        <v>65939</v>
      </c>
      <c r="C19185" t="s">
        <v>65940</v>
      </c>
      <c r="D19185">
        <v>2072009</v>
      </c>
      <c r="E19185">
        <v>2009</v>
      </c>
      <c r="F19185" t="s">
        <v>38</v>
      </c>
      <c r="G19185" t="s">
        <v>1540</v>
      </c>
      <c r="H19185" t="s">
        <v>44847</v>
      </c>
      <c r="I19185" t="s">
        <v>1541</v>
      </c>
      <c r="J19185" t="s">
        <v>301</v>
      </c>
      <c r="K19185" t="s">
        <v>65941</v>
      </c>
      <c r="L19185" t="s">
        <v>6728</v>
      </c>
    </row>
    <row r="19186" spans="1:12" x14ac:dyDescent="0.3">
      <c r="A19186" t="s">
        <v>65942</v>
      </c>
      <c r="B19186" t="s">
        <v>65943</v>
      </c>
      <c r="C19186" t="s">
        <v>65944</v>
      </c>
      <c r="D19186">
        <v>12081988</v>
      </c>
      <c r="E19186">
        <v>1988</v>
      </c>
      <c r="F19186" t="s">
        <v>38</v>
      </c>
      <c r="G19186" t="s">
        <v>44964</v>
      </c>
      <c r="H19186" t="s">
        <v>44965</v>
      </c>
      <c r="I19186" t="s">
        <v>41</v>
      </c>
      <c r="J19186" t="s">
        <v>154</v>
      </c>
      <c r="K19186" t="s">
        <v>65945</v>
      </c>
      <c r="L19186" t="s">
        <v>6728</v>
      </c>
    </row>
    <row r="19187" spans="1:12" x14ac:dyDescent="0.3">
      <c r="A19187" t="s">
        <v>65946</v>
      </c>
      <c r="B19187" t="s">
        <v>65947</v>
      </c>
      <c r="C19187" t="s">
        <v>65948</v>
      </c>
      <c r="D19187">
        <v>26022021</v>
      </c>
      <c r="E19187">
        <v>2021</v>
      </c>
      <c r="F19187" t="s">
        <v>38</v>
      </c>
      <c r="G19187" t="s">
        <v>4895</v>
      </c>
      <c r="H19187" t="s">
        <v>44777</v>
      </c>
      <c r="I19187" t="s">
        <v>4896</v>
      </c>
      <c r="J19187" t="s">
        <v>495</v>
      </c>
      <c r="K19187" t="s">
        <v>65949</v>
      </c>
      <c r="L19187" t="s">
        <v>6728</v>
      </c>
    </row>
    <row r="19188" spans="1:12" x14ac:dyDescent="0.3">
      <c r="A19188" t="s">
        <v>65950</v>
      </c>
      <c r="B19188" t="s">
        <v>65951</v>
      </c>
      <c r="C19188" t="s">
        <v>1710</v>
      </c>
      <c r="D19188">
        <v>13052002</v>
      </c>
      <c r="E19188">
        <v>2002</v>
      </c>
      <c r="F19188" t="s">
        <v>38</v>
      </c>
      <c r="G19188" t="s">
        <v>55551</v>
      </c>
      <c r="H19188" t="s">
        <v>45059</v>
      </c>
      <c r="I19188" t="s">
        <v>1054</v>
      </c>
      <c r="J19188" t="s">
        <v>355</v>
      </c>
      <c r="K19188" t="s">
        <v>65952</v>
      </c>
      <c r="L19188" t="s">
        <v>6728</v>
      </c>
    </row>
    <row r="19189" spans="1:12" x14ac:dyDescent="0.3">
      <c r="A19189" t="s">
        <v>65953</v>
      </c>
      <c r="B19189" t="s">
        <v>65954</v>
      </c>
      <c r="C19189" t="s">
        <v>65955</v>
      </c>
      <c r="D19189">
        <v>25102013</v>
      </c>
      <c r="E19189">
        <v>2013</v>
      </c>
      <c r="F19189" t="s">
        <v>38</v>
      </c>
      <c r="G19189" t="s">
        <v>4895</v>
      </c>
      <c r="H19189" t="s">
        <v>44777</v>
      </c>
      <c r="I19189" t="s">
        <v>4896</v>
      </c>
      <c r="J19189" t="s">
        <v>215</v>
      </c>
      <c r="K19189" t="s">
        <v>65956</v>
      </c>
      <c r="L19189" t="s">
        <v>6728</v>
      </c>
    </row>
    <row r="19190" spans="1:12" x14ac:dyDescent="0.3">
      <c r="A19190" t="s">
        <v>65957</v>
      </c>
      <c r="B19190" t="s">
        <v>65958</v>
      </c>
      <c r="C19190" t="s">
        <v>65959</v>
      </c>
      <c r="D19190">
        <v>7052002</v>
      </c>
      <c r="E19190">
        <v>2002</v>
      </c>
      <c r="F19190" t="s">
        <v>38</v>
      </c>
      <c r="G19190" t="s">
        <v>1053</v>
      </c>
      <c r="H19190" t="s">
        <v>45059</v>
      </c>
      <c r="I19190" t="s">
        <v>1054</v>
      </c>
      <c r="J19190" t="s">
        <v>301</v>
      </c>
      <c r="K19190" t="s">
        <v>65960</v>
      </c>
      <c r="L19190" t="s">
        <v>6728</v>
      </c>
    </row>
    <row r="19191" spans="1:12" x14ac:dyDescent="0.3">
      <c r="A19191" t="s">
        <v>65961</v>
      </c>
      <c r="B19191" t="s">
        <v>65962</v>
      </c>
      <c r="C19191" t="s">
        <v>65963</v>
      </c>
      <c r="D19191">
        <v>3011977</v>
      </c>
      <c r="E19191">
        <v>1977</v>
      </c>
      <c r="F19191" t="s">
        <v>38</v>
      </c>
      <c r="G19191" t="s">
        <v>284</v>
      </c>
      <c r="H19191" t="s">
        <v>44754</v>
      </c>
      <c r="I19191" t="s">
        <v>41</v>
      </c>
      <c r="J19191" t="s">
        <v>275</v>
      </c>
      <c r="K19191" t="s">
        <v>65964</v>
      </c>
      <c r="L19191" t="s">
        <v>6728</v>
      </c>
    </row>
    <row r="19192" spans="1:12" x14ac:dyDescent="0.3">
      <c r="A19192" t="s">
        <v>65965</v>
      </c>
      <c r="B19192" t="s">
        <v>65966</v>
      </c>
      <c r="C19192" t="s">
        <v>65967</v>
      </c>
      <c r="D19192">
        <v>27092011</v>
      </c>
      <c r="E19192">
        <v>2011</v>
      </c>
      <c r="F19192" t="s">
        <v>38</v>
      </c>
      <c r="G19192" t="s">
        <v>1540</v>
      </c>
      <c r="H19192" t="s">
        <v>44847</v>
      </c>
      <c r="I19192" t="s">
        <v>1541</v>
      </c>
      <c r="J19192" t="s">
        <v>107</v>
      </c>
      <c r="K19192" t="s">
        <v>65968</v>
      </c>
      <c r="L19192" t="s">
        <v>6728</v>
      </c>
    </row>
    <row r="19193" spans="1:12" x14ac:dyDescent="0.3">
      <c r="A19193" t="s">
        <v>65969</v>
      </c>
      <c r="B19193" t="s">
        <v>65970</v>
      </c>
      <c r="C19193" t="s">
        <v>65971</v>
      </c>
      <c r="D19193">
        <v>8051990</v>
      </c>
      <c r="E19193">
        <v>1990</v>
      </c>
      <c r="F19193" t="s">
        <v>38</v>
      </c>
      <c r="G19193" t="s">
        <v>1693</v>
      </c>
      <c r="H19193" t="s">
        <v>44794</v>
      </c>
      <c r="I19193" t="s">
        <v>1694</v>
      </c>
      <c r="J19193" t="s">
        <v>382</v>
      </c>
      <c r="K19193" t="s">
        <v>65972</v>
      </c>
      <c r="L19193" t="s">
        <v>6728</v>
      </c>
    </row>
    <row r="19194" spans="1:12" x14ac:dyDescent="0.3">
      <c r="A19194" t="s">
        <v>65973</v>
      </c>
      <c r="B19194" t="s">
        <v>65974</v>
      </c>
      <c r="C19194" t="s">
        <v>1710</v>
      </c>
      <c r="D19194">
        <v>16042008</v>
      </c>
      <c r="E19194">
        <v>2008</v>
      </c>
      <c r="F19194" t="s">
        <v>38</v>
      </c>
      <c r="G19194" t="s">
        <v>55551</v>
      </c>
      <c r="H19194" t="s">
        <v>45059</v>
      </c>
      <c r="I19194" t="s">
        <v>1054</v>
      </c>
      <c r="J19194" t="s">
        <v>313</v>
      </c>
      <c r="K19194" t="s">
        <v>65975</v>
      </c>
      <c r="L19194" t="s">
        <v>6728</v>
      </c>
    </row>
    <row r="19195" spans="1:12" x14ac:dyDescent="0.3">
      <c r="A19195" t="s">
        <v>65976</v>
      </c>
      <c r="B19195" t="s">
        <v>65977</v>
      </c>
      <c r="C19195" t="s">
        <v>65978</v>
      </c>
      <c r="D19195">
        <v>19111986</v>
      </c>
      <c r="E19195">
        <v>1986</v>
      </c>
      <c r="F19195" t="s">
        <v>38</v>
      </c>
      <c r="G19195" t="s">
        <v>284</v>
      </c>
      <c r="H19195" t="s">
        <v>44754</v>
      </c>
      <c r="I19195" t="s">
        <v>41</v>
      </c>
      <c r="J19195" t="s">
        <v>137</v>
      </c>
      <c r="K19195" t="s">
        <v>65979</v>
      </c>
      <c r="L19195" t="s">
        <v>6728</v>
      </c>
    </row>
    <row r="19196" spans="1:12" x14ac:dyDescent="0.3">
      <c r="A19196" t="s">
        <v>65980</v>
      </c>
      <c r="B19196" t="s">
        <v>65981</v>
      </c>
      <c r="C19196" t="s">
        <v>1710</v>
      </c>
      <c r="D19196">
        <v>1012002</v>
      </c>
      <c r="E19196">
        <v>2002</v>
      </c>
      <c r="F19196" t="s">
        <v>38</v>
      </c>
      <c r="G19196" t="s">
        <v>55551</v>
      </c>
      <c r="H19196" t="s">
        <v>45059</v>
      </c>
      <c r="I19196" t="s">
        <v>1054</v>
      </c>
      <c r="J19196" t="s">
        <v>360</v>
      </c>
      <c r="K19196" t="s">
        <v>65982</v>
      </c>
      <c r="L19196" t="s">
        <v>6728</v>
      </c>
    </row>
    <row r="19197" spans="1:12" x14ac:dyDescent="0.3">
      <c r="A19197" t="s">
        <v>65983</v>
      </c>
      <c r="B19197" t="s">
        <v>65984</v>
      </c>
      <c r="C19197" t="s">
        <v>65985</v>
      </c>
      <c r="D19197">
        <v>11012002</v>
      </c>
      <c r="E19197">
        <v>2002</v>
      </c>
      <c r="F19197" t="s">
        <v>38</v>
      </c>
      <c r="G19197" t="s">
        <v>1053</v>
      </c>
      <c r="H19197" t="s">
        <v>45059</v>
      </c>
      <c r="I19197" t="s">
        <v>1054</v>
      </c>
      <c r="J19197" t="s">
        <v>301</v>
      </c>
      <c r="K19197" t="s">
        <v>65986</v>
      </c>
      <c r="L19197" t="s">
        <v>6728</v>
      </c>
    </row>
    <row r="19198" spans="1:12" x14ac:dyDescent="0.3">
      <c r="A19198" t="s">
        <v>65987</v>
      </c>
      <c r="B19198" t="s">
        <v>65988</v>
      </c>
      <c r="C19198" t="s">
        <v>65989</v>
      </c>
      <c r="D19198">
        <v>16022015</v>
      </c>
      <c r="E19198">
        <v>2015</v>
      </c>
      <c r="F19198" t="s">
        <v>38</v>
      </c>
      <c r="G19198" t="s">
        <v>44759</v>
      </c>
      <c r="H19198" t="s">
        <v>44760</v>
      </c>
      <c r="I19198" t="s">
        <v>41</v>
      </c>
      <c r="J19198" t="s">
        <v>197</v>
      </c>
      <c r="K19198" t="s">
        <v>65990</v>
      </c>
      <c r="L19198" t="s">
        <v>6728</v>
      </c>
    </row>
    <row r="19199" spans="1:12" x14ac:dyDescent="0.3">
      <c r="A19199" t="s">
        <v>65991</v>
      </c>
      <c r="B19199" t="s">
        <v>65992</v>
      </c>
      <c r="C19199" t="s">
        <v>1710</v>
      </c>
      <c r="D19199">
        <v>10012002</v>
      </c>
      <c r="E19199">
        <v>2002</v>
      </c>
      <c r="F19199" t="s">
        <v>38</v>
      </c>
      <c r="G19199" t="s">
        <v>55551</v>
      </c>
      <c r="H19199" t="s">
        <v>45059</v>
      </c>
      <c r="I19199" t="s">
        <v>1054</v>
      </c>
      <c r="J19199" t="s">
        <v>117</v>
      </c>
      <c r="K19199" t="s">
        <v>65993</v>
      </c>
      <c r="L19199" t="s">
        <v>6728</v>
      </c>
    </row>
    <row r="19200" spans="1:12" x14ac:dyDescent="0.3">
      <c r="A19200" t="s">
        <v>65994</v>
      </c>
      <c r="B19200" t="s">
        <v>65995</v>
      </c>
      <c r="C19200" t="s">
        <v>1710</v>
      </c>
      <c r="D19200">
        <v>6122006</v>
      </c>
      <c r="E19200">
        <v>2006</v>
      </c>
      <c r="F19200" t="s">
        <v>38</v>
      </c>
      <c r="G19200" t="s">
        <v>55551</v>
      </c>
      <c r="H19200" t="s">
        <v>45059</v>
      </c>
      <c r="I19200" t="s">
        <v>1054</v>
      </c>
      <c r="J19200" t="s">
        <v>154</v>
      </c>
      <c r="K19200" t="s">
        <v>65996</v>
      </c>
      <c r="L19200" t="s">
        <v>6728</v>
      </c>
    </row>
    <row r="19201" spans="1:12" x14ac:dyDescent="0.3">
      <c r="A19201" t="s">
        <v>65997</v>
      </c>
      <c r="B19201" t="s">
        <v>65998</v>
      </c>
      <c r="C19201" t="s">
        <v>65999</v>
      </c>
      <c r="D19201">
        <v>10052007</v>
      </c>
      <c r="E19201">
        <v>2007</v>
      </c>
      <c r="F19201" t="s">
        <v>38</v>
      </c>
      <c r="G19201" t="s">
        <v>4895</v>
      </c>
      <c r="H19201" t="s">
        <v>44777</v>
      </c>
      <c r="I19201" t="s">
        <v>4896</v>
      </c>
      <c r="J19201" t="s">
        <v>765</v>
      </c>
      <c r="K19201" t="s">
        <v>66000</v>
      </c>
      <c r="L19201" t="s">
        <v>6728</v>
      </c>
    </row>
    <row r="19202" spans="1:12" x14ac:dyDescent="0.3">
      <c r="A19202" t="s">
        <v>66001</v>
      </c>
      <c r="B19202" t="s">
        <v>66002</v>
      </c>
      <c r="C19202" t="s">
        <v>1710</v>
      </c>
      <c r="D19202">
        <v>1012002</v>
      </c>
      <c r="E19202">
        <v>2002</v>
      </c>
      <c r="F19202" t="s">
        <v>38</v>
      </c>
      <c r="G19202" t="s">
        <v>55551</v>
      </c>
      <c r="H19202" t="s">
        <v>45059</v>
      </c>
      <c r="I19202" t="s">
        <v>1054</v>
      </c>
      <c r="J19202" t="s">
        <v>154</v>
      </c>
      <c r="K19202" t="s">
        <v>66003</v>
      </c>
      <c r="L19202" t="s">
        <v>6728</v>
      </c>
    </row>
    <row r="19203" spans="1:12" x14ac:dyDescent="0.3">
      <c r="A19203" t="s">
        <v>66004</v>
      </c>
      <c r="B19203" t="s">
        <v>66005</v>
      </c>
      <c r="C19203" t="s">
        <v>66006</v>
      </c>
      <c r="D19203">
        <v>11052006</v>
      </c>
      <c r="E19203">
        <v>2006</v>
      </c>
      <c r="F19203" t="s">
        <v>38</v>
      </c>
      <c r="G19203" t="s">
        <v>6963</v>
      </c>
      <c r="H19203" t="s">
        <v>44777</v>
      </c>
      <c r="I19203" t="s">
        <v>307</v>
      </c>
      <c r="J19203" t="s">
        <v>51</v>
      </c>
      <c r="K19203" t="s">
        <v>66007</v>
      </c>
      <c r="L19203" t="s">
        <v>6728</v>
      </c>
    </row>
    <row r="19204" spans="1:12" x14ac:dyDescent="0.3">
      <c r="A19204" t="s">
        <v>66008</v>
      </c>
      <c r="B19204" t="s">
        <v>66009</v>
      </c>
      <c r="C19204" t="s">
        <v>66010</v>
      </c>
      <c r="D19204">
        <v>5011988</v>
      </c>
      <c r="E19204">
        <v>1988</v>
      </c>
      <c r="F19204" t="s">
        <v>38</v>
      </c>
      <c r="G19204" t="s">
        <v>44964</v>
      </c>
      <c r="H19204" t="s">
        <v>44965</v>
      </c>
      <c r="I19204" t="s">
        <v>41</v>
      </c>
      <c r="J19204" t="s">
        <v>117</v>
      </c>
      <c r="K19204" t="s">
        <v>66011</v>
      </c>
      <c r="L19204" t="s">
        <v>6728</v>
      </c>
    </row>
    <row r="19205" spans="1:12" x14ac:dyDescent="0.3">
      <c r="A19205" t="s">
        <v>66012</v>
      </c>
      <c r="B19205" t="s">
        <v>66013</v>
      </c>
      <c r="C19205" t="s">
        <v>66014</v>
      </c>
      <c r="D19205">
        <v>15022012</v>
      </c>
      <c r="E19205">
        <v>2012</v>
      </c>
      <c r="F19205" t="s">
        <v>38</v>
      </c>
      <c r="G19205" t="s">
        <v>1540</v>
      </c>
      <c r="H19205" t="s">
        <v>44847</v>
      </c>
      <c r="I19205" t="s">
        <v>1541</v>
      </c>
      <c r="J19205" t="s">
        <v>308</v>
      </c>
      <c r="K19205" t="s">
        <v>66015</v>
      </c>
      <c r="L19205" t="s">
        <v>6728</v>
      </c>
    </row>
    <row r="19206" spans="1:12" x14ac:dyDescent="0.3">
      <c r="A19206" t="s">
        <v>66016</v>
      </c>
      <c r="B19206" t="s">
        <v>66017</v>
      </c>
      <c r="C19206" t="s">
        <v>66018</v>
      </c>
      <c r="D19206">
        <v>11052017</v>
      </c>
      <c r="E19206">
        <v>2017</v>
      </c>
      <c r="F19206" t="s">
        <v>38</v>
      </c>
      <c r="G19206" t="s">
        <v>1693</v>
      </c>
      <c r="H19206" t="s">
        <v>44794</v>
      </c>
      <c r="I19206" t="s">
        <v>1694</v>
      </c>
      <c r="J19206" t="s">
        <v>382</v>
      </c>
      <c r="K19206" t="s">
        <v>66019</v>
      </c>
      <c r="L19206" t="s">
        <v>6728</v>
      </c>
    </row>
    <row r="19207" spans="1:12" x14ac:dyDescent="0.3">
      <c r="A19207" t="s">
        <v>66020</v>
      </c>
      <c r="B19207" t="s">
        <v>66021</v>
      </c>
      <c r="C19207" t="s">
        <v>66022</v>
      </c>
      <c r="D19207">
        <v>24112016</v>
      </c>
      <c r="E19207">
        <v>2016</v>
      </c>
      <c r="F19207" t="s">
        <v>38</v>
      </c>
      <c r="G19207" t="s">
        <v>1693</v>
      </c>
      <c r="H19207" t="s">
        <v>44794</v>
      </c>
      <c r="I19207" t="s">
        <v>1694</v>
      </c>
      <c r="J19207" t="s">
        <v>117</v>
      </c>
      <c r="K19207" t="s">
        <v>66023</v>
      </c>
      <c r="L19207" t="s">
        <v>6728</v>
      </c>
    </row>
    <row r="19208" spans="1:12" x14ac:dyDescent="0.3">
      <c r="A19208" t="s">
        <v>66024</v>
      </c>
      <c r="B19208" t="s">
        <v>66025</v>
      </c>
      <c r="C19208" t="s">
        <v>1710</v>
      </c>
      <c r="D19208">
        <v>14022003</v>
      </c>
      <c r="E19208">
        <v>2003</v>
      </c>
      <c r="F19208" t="s">
        <v>38</v>
      </c>
      <c r="G19208" t="s">
        <v>55551</v>
      </c>
      <c r="H19208" t="s">
        <v>45059</v>
      </c>
      <c r="I19208" t="s">
        <v>1054</v>
      </c>
      <c r="J19208" t="s">
        <v>355</v>
      </c>
      <c r="K19208" t="s">
        <v>66026</v>
      </c>
      <c r="L19208" t="s">
        <v>6728</v>
      </c>
    </row>
    <row r="19209" spans="1:12" x14ac:dyDescent="0.3">
      <c r="A19209" t="s">
        <v>66027</v>
      </c>
      <c r="B19209" t="s">
        <v>66028</v>
      </c>
      <c r="C19209" t="s">
        <v>1710</v>
      </c>
      <c r="D19209">
        <v>20042007</v>
      </c>
      <c r="E19209">
        <v>2007</v>
      </c>
      <c r="F19209" t="s">
        <v>38</v>
      </c>
      <c r="G19209" t="s">
        <v>55551</v>
      </c>
      <c r="H19209" t="s">
        <v>45059</v>
      </c>
      <c r="I19209" t="s">
        <v>1054</v>
      </c>
      <c r="J19209" t="s">
        <v>117</v>
      </c>
      <c r="K19209" t="s">
        <v>66029</v>
      </c>
      <c r="L19209" t="s">
        <v>6728</v>
      </c>
    </row>
    <row r="19210" spans="1:12" x14ac:dyDescent="0.3">
      <c r="A19210" t="s">
        <v>66030</v>
      </c>
      <c r="B19210" t="s">
        <v>66031</v>
      </c>
      <c r="C19210" t="s">
        <v>1710</v>
      </c>
      <c r="D19210">
        <v>8022005</v>
      </c>
      <c r="E19210">
        <v>2005</v>
      </c>
      <c r="F19210" t="s">
        <v>38</v>
      </c>
      <c r="G19210" t="s">
        <v>55551</v>
      </c>
      <c r="H19210" t="s">
        <v>45059</v>
      </c>
      <c r="I19210" t="s">
        <v>1054</v>
      </c>
      <c r="J19210" t="s">
        <v>360</v>
      </c>
      <c r="K19210" t="s">
        <v>66032</v>
      </c>
      <c r="L19210" t="s">
        <v>6728</v>
      </c>
    </row>
    <row r="19211" spans="1:12" x14ac:dyDescent="0.3">
      <c r="A19211" t="s">
        <v>66033</v>
      </c>
      <c r="B19211" t="s">
        <v>66034</v>
      </c>
      <c r="C19211" t="s">
        <v>66035</v>
      </c>
      <c r="D19211">
        <v>29102004</v>
      </c>
      <c r="E19211">
        <v>2004</v>
      </c>
      <c r="F19211" t="s">
        <v>38</v>
      </c>
      <c r="G19211" t="s">
        <v>1053</v>
      </c>
      <c r="H19211" t="s">
        <v>45059</v>
      </c>
      <c r="I19211" t="s">
        <v>1054</v>
      </c>
      <c r="J19211" t="s">
        <v>308</v>
      </c>
      <c r="K19211" t="s">
        <v>66036</v>
      </c>
      <c r="L19211" t="s">
        <v>6728</v>
      </c>
    </row>
    <row r="19212" spans="1:12" x14ac:dyDescent="0.3">
      <c r="A19212" t="s">
        <v>66037</v>
      </c>
      <c r="B19212" t="s">
        <v>66038</v>
      </c>
      <c r="C19212" t="s">
        <v>66039</v>
      </c>
      <c r="D19212">
        <v>27122000</v>
      </c>
      <c r="E19212">
        <v>2000</v>
      </c>
      <c r="F19212" t="s">
        <v>38</v>
      </c>
      <c r="G19212" t="s">
        <v>4895</v>
      </c>
      <c r="H19212" t="s">
        <v>44777</v>
      </c>
      <c r="I19212" t="s">
        <v>4896</v>
      </c>
      <c r="J19212" t="s">
        <v>159</v>
      </c>
      <c r="K19212" t="s">
        <v>66040</v>
      </c>
      <c r="L19212" t="s">
        <v>6728</v>
      </c>
    </row>
    <row r="19213" spans="1:12" x14ac:dyDescent="0.3">
      <c r="A19213" t="s">
        <v>66041</v>
      </c>
      <c r="B19213" t="s">
        <v>66042</v>
      </c>
      <c r="C19213" t="s">
        <v>66043</v>
      </c>
      <c r="D19213">
        <v>24061980</v>
      </c>
      <c r="E19213">
        <v>1980</v>
      </c>
      <c r="F19213" t="s">
        <v>38</v>
      </c>
      <c r="G19213" t="s">
        <v>4895</v>
      </c>
      <c r="H19213" t="s">
        <v>44777</v>
      </c>
      <c r="I19213" t="s">
        <v>4896</v>
      </c>
      <c r="J19213" t="s">
        <v>313</v>
      </c>
      <c r="K19213" t="s">
        <v>66044</v>
      </c>
      <c r="L19213" t="s">
        <v>6728</v>
      </c>
    </row>
    <row r="19214" spans="1:12" x14ac:dyDescent="0.3">
      <c r="A19214" t="s">
        <v>66045</v>
      </c>
      <c r="B19214" t="s">
        <v>66046</v>
      </c>
      <c r="C19214" t="s">
        <v>66047</v>
      </c>
      <c r="D19214">
        <v>15012016</v>
      </c>
      <c r="E19214">
        <v>2016</v>
      </c>
      <c r="F19214" t="s">
        <v>38</v>
      </c>
      <c r="G19214" t="s">
        <v>4578</v>
      </c>
      <c r="H19214" t="s">
        <v>44794</v>
      </c>
      <c r="I19214" t="s">
        <v>1694</v>
      </c>
      <c r="J19214" t="s">
        <v>753</v>
      </c>
      <c r="K19214" t="s">
        <v>66048</v>
      </c>
      <c r="L19214" t="s">
        <v>6728</v>
      </c>
    </row>
    <row r="19215" spans="1:12" x14ac:dyDescent="0.3">
      <c r="A19215" t="s">
        <v>66049</v>
      </c>
      <c r="B19215" t="s">
        <v>66050</v>
      </c>
      <c r="C19215" t="s">
        <v>66051</v>
      </c>
      <c r="D19215">
        <v>8122017</v>
      </c>
      <c r="E19215">
        <v>2017</v>
      </c>
      <c r="F19215" t="s">
        <v>38</v>
      </c>
      <c r="G19215" t="s">
        <v>45847</v>
      </c>
      <c r="H19215" t="s">
        <v>44794</v>
      </c>
      <c r="I19215" t="s">
        <v>1694</v>
      </c>
      <c r="J19215" t="s">
        <v>51</v>
      </c>
      <c r="K19215" t="s">
        <v>66052</v>
      </c>
      <c r="L19215" t="s">
        <v>6728</v>
      </c>
    </row>
    <row r="19216" spans="1:12" x14ac:dyDescent="0.3">
      <c r="A19216" t="s">
        <v>66053</v>
      </c>
      <c r="B19216" t="s">
        <v>66054</v>
      </c>
      <c r="C19216" t="s">
        <v>66055</v>
      </c>
      <c r="D19216">
        <v>10022022</v>
      </c>
      <c r="E19216">
        <v>2022</v>
      </c>
      <c r="F19216" t="s">
        <v>38</v>
      </c>
      <c r="G19216" t="s">
        <v>1693</v>
      </c>
      <c r="H19216" t="s">
        <v>44794</v>
      </c>
      <c r="I19216" t="s">
        <v>1694</v>
      </c>
      <c r="J19216" t="s">
        <v>313</v>
      </c>
      <c r="K19216" t="s">
        <v>66056</v>
      </c>
      <c r="L19216" t="s">
        <v>6728</v>
      </c>
    </row>
    <row r="19217" spans="1:12" x14ac:dyDescent="0.3">
      <c r="A19217" t="s">
        <v>66057</v>
      </c>
      <c r="B19217" t="s">
        <v>66058</v>
      </c>
      <c r="C19217" t="s">
        <v>66059</v>
      </c>
      <c r="D19217">
        <v>24062021</v>
      </c>
      <c r="E19217">
        <v>2021</v>
      </c>
      <c r="F19217" t="s">
        <v>38</v>
      </c>
      <c r="G19217" t="s">
        <v>4895</v>
      </c>
      <c r="H19217" t="s">
        <v>44777</v>
      </c>
      <c r="I19217" t="s">
        <v>4896</v>
      </c>
      <c r="J19217" t="s">
        <v>206</v>
      </c>
      <c r="K19217" t="s">
        <v>66060</v>
      </c>
      <c r="L19217" t="s">
        <v>6728</v>
      </c>
    </row>
    <row r="19218" spans="1:12" x14ac:dyDescent="0.3">
      <c r="A19218" t="s">
        <v>66061</v>
      </c>
      <c r="B19218" t="s">
        <v>66062</v>
      </c>
      <c r="C19218" t="s">
        <v>66063</v>
      </c>
      <c r="D19218">
        <v>13041987</v>
      </c>
      <c r="E19218">
        <v>1987</v>
      </c>
      <c r="F19218" t="s">
        <v>38</v>
      </c>
      <c r="G19218" t="s">
        <v>44759</v>
      </c>
      <c r="H19218" t="s">
        <v>44760</v>
      </c>
      <c r="I19218" t="s">
        <v>41</v>
      </c>
      <c r="J19218" t="s">
        <v>98</v>
      </c>
      <c r="K19218" t="s">
        <v>66064</v>
      </c>
      <c r="L19218" t="s">
        <v>6728</v>
      </c>
    </row>
    <row r="19219" spans="1:12" x14ac:dyDescent="0.3">
      <c r="A19219" t="s">
        <v>66065</v>
      </c>
      <c r="B19219" t="s">
        <v>66066</v>
      </c>
      <c r="C19219" t="s">
        <v>1710</v>
      </c>
      <c r="D19219">
        <v>18012002</v>
      </c>
      <c r="E19219">
        <v>2002</v>
      </c>
      <c r="F19219" t="s">
        <v>38</v>
      </c>
      <c r="G19219" t="s">
        <v>55551</v>
      </c>
      <c r="H19219" t="s">
        <v>45059</v>
      </c>
      <c r="I19219" t="s">
        <v>1054</v>
      </c>
      <c r="J19219" t="s">
        <v>301</v>
      </c>
      <c r="K19219" t="s">
        <v>66067</v>
      </c>
      <c r="L19219" t="s">
        <v>6728</v>
      </c>
    </row>
    <row r="19220" spans="1:12" x14ac:dyDescent="0.3">
      <c r="A19220" t="s">
        <v>66068</v>
      </c>
      <c r="B19220" t="s">
        <v>66069</v>
      </c>
      <c r="C19220" t="s">
        <v>66070</v>
      </c>
      <c r="D19220">
        <v>30032010</v>
      </c>
      <c r="E19220">
        <v>2010</v>
      </c>
      <c r="F19220" t="s">
        <v>38</v>
      </c>
      <c r="G19220" t="s">
        <v>4895</v>
      </c>
      <c r="H19220" t="s">
        <v>44777</v>
      </c>
      <c r="I19220" t="s">
        <v>4896</v>
      </c>
      <c r="J19220" t="s">
        <v>159</v>
      </c>
      <c r="K19220" t="s">
        <v>66071</v>
      </c>
      <c r="L19220" t="s">
        <v>6728</v>
      </c>
    </row>
    <row r="19221" spans="1:12" x14ac:dyDescent="0.3">
      <c r="A19221" t="s">
        <v>66072</v>
      </c>
      <c r="B19221" t="s">
        <v>66073</v>
      </c>
      <c r="C19221" t="s">
        <v>66074</v>
      </c>
      <c r="D19221">
        <v>28012008</v>
      </c>
      <c r="E19221">
        <v>2008</v>
      </c>
      <c r="F19221" t="s">
        <v>38</v>
      </c>
      <c r="G19221" t="s">
        <v>44964</v>
      </c>
      <c r="H19221" t="s">
        <v>44965</v>
      </c>
      <c r="I19221" t="s">
        <v>41</v>
      </c>
      <c r="J19221" t="s">
        <v>720</v>
      </c>
      <c r="K19221" t="s">
        <v>66075</v>
      </c>
      <c r="L19221" t="s">
        <v>6728</v>
      </c>
    </row>
    <row r="19222" spans="1:12" x14ac:dyDescent="0.3">
      <c r="A19222" t="s">
        <v>66076</v>
      </c>
      <c r="B19222" t="s">
        <v>66077</v>
      </c>
      <c r="C19222" t="s">
        <v>66078</v>
      </c>
      <c r="D19222">
        <v>10011992</v>
      </c>
      <c r="E19222">
        <v>1992</v>
      </c>
      <c r="F19222" t="s">
        <v>38</v>
      </c>
      <c r="G19222" t="s">
        <v>44964</v>
      </c>
      <c r="H19222" t="s">
        <v>44965</v>
      </c>
      <c r="I19222" t="s">
        <v>41</v>
      </c>
      <c r="J19222" t="s">
        <v>117</v>
      </c>
      <c r="K19222" t="s">
        <v>66079</v>
      </c>
      <c r="L19222" t="s">
        <v>6728</v>
      </c>
    </row>
    <row r="19223" spans="1:12" x14ac:dyDescent="0.3">
      <c r="A19223" t="s">
        <v>66080</v>
      </c>
      <c r="B19223" t="s">
        <v>66081</v>
      </c>
      <c r="C19223" t="s">
        <v>66082</v>
      </c>
      <c r="D19223">
        <v>3051989</v>
      </c>
      <c r="E19223">
        <v>1989</v>
      </c>
      <c r="F19223" t="s">
        <v>38</v>
      </c>
      <c r="G19223" t="s">
        <v>44759</v>
      </c>
      <c r="H19223" t="s">
        <v>44760</v>
      </c>
      <c r="I19223" t="s">
        <v>41</v>
      </c>
      <c r="J19223" t="s">
        <v>765</v>
      </c>
      <c r="K19223" t="s">
        <v>66083</v>
      </c>
      <c r="L19223" t="s">
        <v>6728</v>
      </c>
    </row>
    <row r="19224" spans="1:12" x14ac:dyDescent="0.3">
      <c r="A19224" t="s">
        <v>66084</v>
      </c>
      <c r="B19224" t="s">
        <v>66085</v>
      </c>
      <c r="C19224" t="s">
        <v>66086</v>
      </c>
      <c r="D19224">
        <v>22102010</v>
      </c>
      <c r="E19224">
        <v>2010</v>
      </c>
      <c r="F19224" t="s">
        <v>38</v>
      </c>
      <c r="G19224" t="s">
        <v>4895</v>
      </c>
      <c r="H19224" t="s">
        <v>44777</v>
      </c>
      <c r="I19224" t="s">
        <v>4896</v>
      </c>
      <c r="J19224" t="s">
        <v>51</v>
      </c>
      <c r="K19224" t="s">
        <v>66087</v>
      </c>
      <c r="L19224" t="s">
        <v>6728</v>
      </c>
    </row>
    <row r="19225" spans="1:12" x14ac:dyDescent="0.3">
      <c r="A19225" t="s">
        <v>66088</v>
      </c>
      <c r="B19225" t="s">
        <v>66089</v>
      </c>
      <c r="C19225" t="s">
        <v>66090</v>
      </c>
      <c r="D19225">
        <v>22051997</v>
      </c>
      <c r="E19225">
        <v>1997</v>
      </c>
      <c r="F19225" t="s">
        <v>38</v>
      </c>
      <c r="G19225" t="s">
        <v>1053</v>
      </c>
      <c r="H19225" t="s">
        <v>45059</v>
      </c>
      <c r="I19225" t="s">
        <v>1054</v>
      </c>
      <c r="J19225" t="s">
        <v>753</v>
      </c>
      <c r="K19225" t="s">
        <v>66091</v>
      </c>
      <c r="L19225" t="s">
        <v>6728</v>
      </c>
    </row>
    <row r="19226" spans="1:12" x14ac:dyDescent="0.3">
      <c r="A19226" t="s">
        <v>66092</v>
      </c>
      <c r="B19226" t="s">
        <v>66093</v>
      </c>
      <c r="C19226" t="s">
        <v>1710</v>
      </c>
      <c r="D19226">
        <v>14102010</v>
      </c>
      <c r="E19226">
        <v>2010</v>
      </c>
      <c r="F19226" t="s">
        <v>38</v>
      </c>
      <c r="G19226" t="s">
        <v>55551</v>
      </c>
      <c r="H19226" t="s">
        <v>45059</v>
      </c>
      <c r="I19226" t="s">
        <v>1054</v>
      </c>
      <c r="J19226" t="s">
        <v>495</v>
      </c>
      <c r="K19226" t="s">
        <v>66094</v>
      </c>
      <c r="L19226" t="s">
        <v>6728</v>
      </c>
    </row>
    <row r="19227" spans="1:12" x14ac:dyDescent="0.3">
      <c r="A19227" t="s">
        <v>66095</v>
      </c>
      <c r="B19227" t="s">
        <v>66096</v>
      </c>
      <c r="C19227" t="s">
        <v>66097</v>
      </c>
      <c r="D19227">
        <v>16032018</v>
      </c>
      <c r="E19227">
        <v>2018</v>
      </c>
      <c r="F19227" t="s">
        <v>38</v>
      </c>
      <c r="G19227" t="s">
        <v>4895</v>
      </c>
      <c r="H19227" t="s">
        <v>44777</v>
      </c>
      <c r="I19227" t="s">
        <v>4896</v>
      </c>
      <c r="J19227" t="s">
        <v>89</v>
      </c>
      <c r="K19227" t="s">
        <v>66098</v>
      </c>
      <c r="L19227" t="s">
        <v>6728</v>
      </c>
    </row>
    <row r="19228" spans="1:12" x14ac:dyDescent="0.3">
      <c r="A19228" t="s">
        <v>66099</v>
      </c>
      <c r="B19228" t="s">
        <v>66100</v>
      </c>
      <c r="C19228" t="s">
        <v>66101</v>
      </c>
      <c r="D19228">
        <v>12062006</v>
      </c>
      <c r="E19228">
        <v>2006</v>
      </c>
      <c r="F19228" t="s">
        <v>38</v>
      </c>
      <c r="G19228" t="s">
        <v>1693</v>
      </c>
      <c r="H19228" t="s">
        <v>44794</v>
      </c>
      <c r="I19228" t="s">
        <v>1694</v>
      </c>
      <c r="J19228" t="s">
        <v>308</v>
      </c>
      <c r="K19228" t="s">
        <v>66102</v>
      </c>
      <c r="L19228" t="s">
        <v>6728</v>
      </c>
    </row>
    <row r="19229" spans="1:12" x14ac:dyDescent="0.3">
      <c r="A19229" t="s">
        <v>66103</v>
      </c>
      <c r="B19229" t="s">
        <v>66104</v>
      </c>
      <c r="C19229" t="s">
        <v>66105</v>
      </c>
      <c r="D19229">
        <v>21072015</v>
      </c>
      <c r="E19229">
        <v>2015</v>
      </c>
      <c r="F19229" t="s">
        <v>38</v>
      </c>
      <c r="G19229" t="s">
        <v>45847</v>
      </c>
      <c r="H19229" t="s">
        <v>44794</v>
      </c>
      <c r="I19229" t="s">
        <v>1694</v>
      </c>
      <c r="J19229" t="s">
        <v>60</v>
      </c>
      <c r="K19229" t="s">
        <v>66106</v>
      </c>
      <c r="L19229" t="s">
        <v>6728</v>
      </c>
    </row>
    <row r="19230" spans="1:12" x14ac:dyDescent="0.3">
      <c r="A19230" t="s">
        <v>66107</v>
      </c>
      <c r="B19230" t="s">
        <v>66108</v>
      </c>
      <c r="C19230" t="s">
        <v>66109</v>
      </c>
      <c r="D19230">
        <v>25032014</v>
      </c>
      <c r="E19230">
        <v>2014</v>
      </c>
      <c r="F19230" t="s">
        <v>38</v>
      </c>
      <c r="G19230" t="s">
        <v>4895</v>
      </c>
      <c r="H19230" t="s">
        <v>44777</v>
      </c>
      <c r="I19230" t="s">
        <v>4896</v>
      </c>
      <c r="J19230" t="s">
        <v>51</v>
      </c>
      <c r="K19230" t="s">
        <v>66110</v>
      </c>
      <c r="L19230" t="s">
        <v>6728</v>
      </c>
    </row>
    <row r="19231" spans="1:12" x14ac:dyDescent="0.3">
      <c r="A19231" t="s">
        <v>66111</v>
      </c>
      <c r="B19231" t="s">
        <v>66112</v>
      </c>
      <c r="C19231" t="s">
        <v>1710</v>
      </c>
      <c r="D19231">
        <v>12042005</v>
      </c>
      <c r="E19231">
        <v>2005</v>
      </c>
      <c r="F19231" t="s">
        <v>38</v>
      </c>
      <c r="G19231" t="s">
        <v>55551</v>
      </c>
      <c r="H19231" t="s">
        <v>45059</v>
      </c>
      <c r="I19231" t="s">
        <v>1054</v>
      </c>
      <c r="J19231" t="s">
        <v>753</v>
      </c>
      <c r="K19231" t="s">
        <v>66113</v>
      </c>
      <c r="L19231" t="s">
        <v>6728</v>
      </c>
    </row>
    <row r="19232" spans="1:12" x14ac:dyDescent="0.3">
      <c r="A19232" t="s">
        <v>66114</v>
      </c>
      <c r="B19232" t="s">
        <v>66115</v>
      </c>
      <c r="C19232" t="s">
        <v>1710</v>
      </c>
      <c r="D19232">
        <v>15052008</v>
      </c>
      <c r="E19232">
        <v>2008</v>
      </c>
      <c r="F19232" t="s">
        <v>38</v>
      </c>
      <c r="G19232" t="s">
        <v>55551</v>
      </c>
      <c r="H19232" t="s">
        <v>45059</v>
      </c>
      <c r="I19232" t="s">
        <v>1054</v>
      </c>
      <c r="J19232" t="s">
        <v>301</v>
      </c>
      <c r="K19232" t="s">
        <v>66116</v>
      </c>
      <c r="L19232" t="s">
        <v>6728</v>
      </c>
    </row>
    <row r="19233" spans="1:12" x14ac:dyDescent="0.3">
      <c r="A19233" t="s">
        <v>66117</v>
      </c>
      <c r="B19233" t="s">
        <v>66118</v>
      </c>
      <c r="C19233" t="s">
        <v>1710</v>
      </c>
      <c r="D19233">
        <v>24102007</v>
      </c>
      <c r="E19233">
        <v>2007</v>
      </c>
      <c r="F19233" t="s">
        <v>38</v>
      </c>
      <c r="G19233" t="s">
        <v>55551</v>
      </c>
      <c r="H19233" t="s">
        <v>45059</v>
      </c>
      <c r="I19233" t="s">
        <v>1054</v>
      </c>
      <c r="J19233" t="s">
        <v>117</v>
      </c>
      <c r="K19233" t="s">
        <v>66119</v>
      </c>
      <c r="L19233" t="s">
        <v>6728</v>
      </c>
    </row>
    <row r="19234" spans="1:12" x14ac:dyDescent="0.3">
      <c r="A19234" t="s">
        <v>66120</v>
      </c>
      <c r="B19234" t="s">
        <v>66121</v>
      </c>
      <c r="C19234" t="s">
        <v>66122</v>
      </c>
      <c r="D19234">
        <v>12102020</v>
      </c>
      <c r="E19234">
        <v>2020</v>
      </c>
      <c r="F19234" t="s">
        <v>38</v>
      </c>
      <c r="G19234" t="s">
        <v>4895</v>
      </c>
      <c r="H19234" t="s">
        <v>44777</v>
      </c>
      <c r="I19234" t="s">
        <v>4896</v>
      </c>
      <c r="J19234" t="s">
        <v>215</v>
      </c>
      <c r="K19234" t="s">
        <v>66123</v>
      </c>
      <c r="L19234" t="s">
        <v>6728</v>
      </c>
    </row>
    <row r="19235" spans="1:12" x14ac:dyDescent="0.3">
      <c r="A19235" t="s">
        <v>66124</v>
      </c>
      <c r="B19235" t="s">
        <v>66125</v>
      </c>
      <c r="C19235" t="s">
        <v>66126</v>
      </c>
      <c r="D19235">
        <v>22062004</v>
      </c>
      <c r="E19235">
        <v>2004</v>
      </c>
      <c r="F19235" t="s">
        <v>38</v>
      </c>
      <c r="G19235" t="s">
        <v>4895</v>
      </c>
      <c r="H19235" t="s">
        <v>44777</v>
      </c>
      <c r="I19235" t="s">
        <v>4896</v>
      </c>
      <c r="J19235" t="s">
        <v>159</v>
      </c>
      <c r="K19235" t="s">
        <v>66127</v>
      </c>
      <c r="L19235" t="s">
        <v>6728</v>
      </c>
    </row>
    <row r="19236" spans="1:12" x14ac:dyDescent="0.3">
      <c r="A19236" t="s">
        <v>66128</v>
      </c>
      <c r="B19236" t="s">
        <v>66129</v>
      </c>
      <c r="C19236" t="s">
        <v>66130</v>
      </c>
      <c r="D19236">
        <v>1011973</v>
      </c>
      <c r="E19236">
        <v>1973</v>
      </c>
      <c r="F19236" t="s">
        <v>38</v>
      </c>
      <c r="G19236" t="s">
        <v>284</v>
      </c>
      <c r="H19236" t="s">
        <v>44754</v>
      </c>
      <c r="I19236" t="s">
        <v>41</v>
      </c>
      <c r="J19236" t="s">
        <v>720</v>
      </c>
      <c r="K19236" t="s">
        <v>66131</v>
      </c>
      <c r="L19236" t="s">
        <v>6728</v>
      </c>
    </row>
    <row r="19237" spans="1:12" x14ac:dyDescent="0.3">
      <c r="A19237" t="s">
        <v>66132</v>
      </c>
      <c r="B19237" t="s">
        <v>66133</v>
      </c>
      <c r="C19237" t="s">
        <v>66134</v>
      </c>
      <c r="D19237">
        <v>1032006</v>
      </c>
      <c r="E19237">
        <v>2006</v>
      </c>
      <c r="F19237" t="s">
        <v>38</v>
      </c>
      <c r="G19237" t="s">
        <v>45247</v>
      </c>
      <c r="H19237" t="s">
        <v>45248</v>
      </c>
      <c r="I19237" t="s">
        <v>41</v>
      </c>
      <c r="J19237" t="s">
        <v>301</v>
      </c>
      <c r="K19237" t="s">
        <v>66135</v>
      </c>
      <c r="L19237" t="s">
        <v>6728</v>
      </c>
    </row>
    <row r="19238" spans="1:12" x14ac:dyDescent="0.3">
      <c r="A19238" t="s">
        <v>66136</v>
      </c>
      <c r="B19238" t="s">
        <v>66137</v>
      </c>
      <c r="C19238" t="s">
        <v>1710</v>
      </c>
      <c r="D19238">
        <v>27072007</v>
      </c>
      <c r="E19238">
        <v>2007</v>
      </c>
      <c r="F19238" t="s">
        <v>38</v>
      </c>
      <c r="G19238" t="s">
        <v>55551</v>
      </c>
      <c r="H19238" t="s">
        <v>45059</v>
      </c>
      <c r="I19238" t="s">
        <v>1054</v>
      </c>
      <c r="J19238" t="s">
        <v>137</v>
      </c>
      <c r="K19238" t="s">
        <v>66138</v>
      </c>
      <c r="L19238" t="s">
        <v>6728</v>
      </c>
    </row>
    <row r="19239" spans="1:12" x14ac:dyDescent="0.3">
      <c r="A19239" t="s">
        <v>66139</v>
      </c>
      <c r="B19239" t="s">
        <v>66140</v>
      </c>
      <c r="C19239" t="s">
        <v>1710</v>
      </c>
      <c r="D19239">
        <v>19122006</v>
      </c>
      <c r="E19239">
        <v>2006</v>
      </c>
      <c r="F19239" t="s">
        <v>38</v>
      </c>
      <c r="G19239" t="s">
        <v>55551</v>
      </c>
      <c r="H19239" t="s">
        <v>45059</v>
      </c>
      <c r="I19239" t="s">
        <v>1054</v>
      </c>
      <c r="J19239" t="s">
        <v>42</v>
      </c>
      <c r="K19239" t="s">
        <v>66141</v>
      </c>
      <c r="L19239" t="s">
        <v>6728</v>
      </c>
    </row>
    <row r="19240" spans="1:12" x14ac:dyDescent="0.3">
      <c r="A19240" t="s">
        <v>66142</v>
      </c>
      <c r="B19240" t="s">
        <v>66143</v>
      </c>
      <c r="C19240" t="s">
        <v>66144</v>
      </c>
      <c r="D19240">
        <v>7122020</v>
      </c>
      <c r="E19240">
        <v>2020</v>
      </c>
      <c r="F19240" t="s">
        <v>38</v>
      </c>
      <c r="G19240" t="s">
        <v>1693</v>
      </c>
      <c r="H19240" t="s">
        <v>44794</v>
      </c>
      <c r="I19240" t="s">
        <v>1694</v>
      </c>
      <c r="J19240" t="s">
        <v>877</v>
      </c>
      <c r="K19240" t="s">
        <v>66145</v>
      </c>
      <c r="L19240" t="s">
        <v>6728</v>
      </c>
    </row>
    <row r="19241" spans="1:12" x14ac:dyDescent="0.3">
      <c r="A19241" t="s">
        <v>66146</v>
      </c>
      <c r="B19241" t="s">
        <v>66147</v>
      </c>
      <c r="C19241" t="s">
        <v>66148</v>
      </c>
      <c r="D19241">
        <v>26062018</v>
      </c>
      <c r="E19241">
        <v>2018</v>
      </c>
      <c r="F19241" t="s">
        <v>38</v>
      </c>
      <c r="G19241" t="s">
        <v>44759</v>
      </c>
      <c r="H19241" t="s">
        <v>44760</v>
      </c>
      <c r="I19241" t="s">
        <v>41</v>
      </c>
      <c r="J19241" t="s">
        <v>206</v>
      </c>
      <c r="K19241" t="s">
        <v>66149</v>
      </c>
      <c r="L19241" t="s">
        <v>6728</v>
      </c>
    </row>
    <row r="19242" spans="1:12" x14ac:dyDescent="0.3">
      <c r="A19242" t="s">
        <v>66150</v>
      </c>
      <c r="B19242" t="s">
        <v>66151</v>
      </c>
      <c r="C19242" t="s">
        <v>66152</v>
      </c>
      <c r="D19242">
        <v>20112008</v>
      </c>
      <c r="E19242">
        <v>2008</v>
      </c>
      <c r="F19242" t="s">
        <v>38</v>
      </c>
      <c r="G19242" t="s">
        <v>1693</v>
      </c>
      <c r="H19242" t="s">
        <v>44794</v>
      </c>
      <c r="I19242" t="s">
        <v>1694</v>
      </c>
      <c r="J19242" t="s">
        <v>107</v>
      </c>
      <c r="K19242" t="s">
        <v>66153</v>
      </c>
      <c r="L19242" t="s">
        <v>6728</v>
      </c>
    </row>
    <row r="19243" spans="1:12" x14ac:dyDescent="0.3">
      <c r="A19243" t="s">
        <v>16381</v>
      </c>
      <c r="B19243" t="s">
        <v>66154</v>
      </c>
      <c r="C19243" t="s">
        <v>66155</v>
      </c>
      <c r="D19243">
        <v>27021998</v>
      </c>
      <c r="E19243">
        <v>1998</v>
      </c>
      <c r="F19243" t="s">
        <v>38</v>
      </c>
      <c r="G19243" t="s">
        <v>1540</v>
      </c>
      <c r="H19243" t="s">
        <v>44847</v>
      </c>
      <c r="I19243" t="s">
        <v>1541</v>
      </c>
      <c r="J19243" t="s">
        <v>60</v>
      </c>
      <c r="K19243" t="s">
        <v>16384</v>
      </c>
      <c r="L19243" t="s">
        <v>6728</v>
      </c>
    </row>
    <row r="19244" spans="1:12" x14ac:dyDescent="0.3">
      <c r="A19244" t="s">
        <v>66156</v>
      </c>
      <c r="B19244" t="s">
        <v>66157</v>
      </c>
      <c r="C19244" t="s">
        <v>66158</v>
      </c>
      <c r="D19244">
        <v>2032020</v>
      </c>
      <c r="E19244">
        <v>2020</v>
      </c>
      <c r="F19244" t="s">
        <v>38</v>
      </c>
      <c r="G19244" t="s">
        <v>45247</v>
      </c>
      <c r="H19244" t="s">
        <v>45248</v>
      </c>
      <c r="I19244" t="s">
        <v>41</v>
      </c>
      <c r="J19244" t="s">
        <v>98</v>
      </c>
      <c r="K19244" t="s">
        <v>66159</v>
      </c>
      <c r="L19244" t="s">
        <v>6728</v>
      </c>
    </row>
    <row r="19245" spans="1:12" x14ac:dyDescent="0.3">
      <c r="A19245" t="s">
        <v>66160</v>
      </c>
      <c r="B19245" t="s">
        <v>66161</v>
      </c>
      <c r="C19245" t="s">
        <v>1710</v>
      </c>
      <c r="D19245">
        <v>23072002</v>
      </c>
      <c r="E19245">
        <v>2002</v>
      </c>
      <c r="F19245" t="s">
        <v>38</v>
      </c>
      <c r="G19245" t="s">
        <v>55551</v>
      </c>
      <c r="H19245" t="s">
        <v>45059</v>
      </c>
      <c r="I19245" t="s">
        <v>1054</v>
      </c>
      <c r="J19245" t="s">
        <v>137</v>
      </c>
      <c r="K19245" t="s">
        <v>66162</v>
      </c>
      <c r="L19245" t="s">
        <v>6728</v>
      </c>
    </row>
    <row r="19246" spans="1:12" x14ac:dyDescent="0.3">
      <c r="A19246" t="s">
        <v>66163</v>
      </c>
      <c r="B19246" t="s">
        <v>66164</v>
      </c>
      <c r="C19246" t="s">
        <v>66165</v>
      </c>
      <c r="D19246">
        <v>3022012</v>
      </c>
      <c r="E19246">
        <v>2012</v>
      </c>
      <c r="F19246" t="s">
        <v>38</v>
      </c>
      <c r="G19246" t="s">
        <v>6963</v>
      </c>
      <c r="H19246" t="s">
        <v>44754</v>
      </c>
      <c r="I19246" t="s">
        <v>307</v>
      </c>
      <c r="J19246" t="s">
        <v>159</v>
      </c>
      <c r="K19246" t="s">
        <v>66166</v>
      </c>
      <c r="L19246" t="s">
        <v>6728</v>
      </c>
    </row>
    <row r="19247" spans="1:12" x14ac:dyDescent="0.3">
      <c r="A19247" t="s">
        <v>66167</v>
      </c>
      <c r="B19247" t="s">
        <v>66168</v>
      </c>
      <c r="C19247" t="s">
        <v>1710</v>
      </c>
      <c r="D19247">
        <v>8022007</v>
      </c>
      <c r="E19247">
        <v>2007</v>
      </c>
      <c r="F19247" t="s">
        <v>38</v>
      </c>
      <c r="G19247" t="s">
        <v>55551</v>
      </c>
      <c r="H19247" t="s">
        <v>45059</v>
      </c>
      <c r="I19247" t="s">
        <v>1054</v>
      </c>
      <c r="J19247" t="s">
        <v>154</v>
      </c>
      <c r="K19247" t="s">
        <v>66169</v>
      </c>
      <c r="L19247" t="s">
        <v>6728</v>
      </c>
    </row>
    <row r="19248" spans="1:12" x14ac:dyDescent="0.3">
      <c r="A19248" t="s">
        <v>66170</v>
      </c>
      <c r="B19248" t="s">
        <v>66171</v>
      </c>
      <c r="C19248" t="s">
        <v>66172</v>
      </c>
      <c r="D19248">
        <v>18121995</v>
      </c>
      <c r="E19248">
        <v>1995</v>
      </c>
      <c r="F19248" t="s">
        <v>38</v>
      </c>
      <c r="G19248" t="s">
        <v>4895</v>
      </c>
      <c r="H19248" t="s">
        <v>44777</v>
      </c>
      <c r="I19248" t="s">
        <v>4896</v>
      </c>
      <c r="J19248" t="s">
        <v>89</v>
      </c>
      <c r="K19248" t="s">
        <v>66173</v>
      </c>
      <c r="L19248" t="s">
        <v>6728</v>
      </c>
    </row>
    <row r="19249" spans="1:12" x14ac:dyDescent="0.3">
      <c r="A19249" t="s">
        <v>66174</v>
      </c>
      <c r="B19249" t="s">
        <v>66175</v>
      </c>
      <c r="C19249" t="s">
        <v>1710</v>
      </c>
      <c r="D19249">
        <v>24042002</v>
      </c>
      <c r="E19249">
        <v>2002</v>
      </c>
      <c r="F19249" t="s">
        <v>38</v>
      </c>
      <c r="G19249" t="s">
        <v>55551</v>
      </c>
      <c r="H19249" t="s">
        <v>45059</v>
      </c>
      <c r="I19249" t="s">
        <v>1054</v>
      </c>
      <c r="J19249" t="s">
        <v>301</v>
      </c>
      <c r="K19249" t="s">
        <v>66176</v>
      </c>
      <c r="L19249" t="s">
        <v>6728</v>
      </c>
    </row>
    <row r="19250" spans="1:12" x14ac:dyDescent="0.3">
      <c r="A19250" t="s">
        <v>66177</v>
      </c>
      <c r="B19250" t="s">
        <v>66178</v>
      </c>
      <c r="C19250" t="s">
        <v>1710</v>
      </c>
      <c r="D19250">
        <v>15032002</v>
      </c>
      <c r="E19250">
        <v>2002</v>
      </c>
      <c r="F19250" t="s">
        <v>38</v>
      </c>
      <c r="G19250" t="s">
        <v>55551</v>
      </c>
      <c r="H19250" t="s">
        <v>45059</v>
      </c>
      <c r="I19250" t="s">
        <v>1054</v>
      </c>
      <c r="J19250" t="s">
        <v>159</v>
      </c>
      <c r="K19250" t="s">
        <v>66179</v>
      </c>
      <c r="L19250" t="s">
        <v>6728</v>
      </c>
    </row>
    <row r="19251" spans="1:12" x14ac:dyDescent="0.3">
      <c r="A19251" t="s">
        <v>66180</v>
      </c>
      <c r="B19251" t="s">
        <v>66181</v>
      </c>
      <c r="C19251" t="s">
        <v>1710</v>
      </c>
      <c r="D19251">
        <v>2102002</v>
      </c>
      <c r="E19251">
        <v>2002</v>
      </c>
      <c r="F19251" t="s">
        <v>38</v>
      </c>
      <c r="G19251" t="s">
        <v>55551</v>
      </c>
      <c r="H19251" t="s">
        <v>45059</v>
      </c>
      <c r="I19251" t="s">
        <v>1054</v>
      </c>
      <c r="J19251" t="s">
        <v>154</v>
      </c>
      <c r="K19251" t="s">
        <v>66182</v>
      </c>
      <c r="L19251" t="s">
        <v>6728</v>
      </c>
    </row>
    <row r="19252" spans="1:12" x14ac:dyDescent="0.3">
      <c r="A19252" t="s">
        <v>66183</v>
      </c>
      <c r="B19252" t="s">
        <v>66184</v>
      </c>
      <c r="C19252" t="s">
        <v>66185</v>
      </c>
      <c r="D19252">
        <v>27052011</v>
      </c>
      <c r="E19252">
        <v>2011</v>
      </c>
      <c r="F19252" t="s">
        <v>38</v>
      </c>
      <c r="G19252" t="s">
        <v>1693</v>
      </c>
      <c r="H19252" t="s">
        <v>44794</v>
      </c>
      <c r="I19252" t="s">
        <v>1694</v>
      </c>
      <c r="J19252" t="s">
        <v>128</v>
      </c>
      <c r="K19252" t="s">
        <v>66186</v>
      </c>
      <c r="L19252" t="s">
        <v>6728</v>
      </c>
    </row>
    <row r="19253" spans="1:12" x14ac:dyDescent="0.3">
      <c r="A19253" t="s">
        <v>66187</v>
      </c>
      <c r="B19253" t="s">
        <v>66188</v>
      </c>
      <c r="C19253" t="s">
        <v>1710</v>
      </c>
      <c r="D19253">
        <v>29062007</v>
      </c>
      <c r="E19253">
        <v>2007</v>
      </c>
      <c r="F19253" t="s">
        <v>38</v>
      </c>
      <c r="G19253" t="s">
        <v>55551</v>
      </c>
      <c r="H19253" t="s">
        <v>45059</v>
      </c>
      <c r="I19253" t="s">
        <v>1054</v>
      </c>
      <c r="J19253" t="s">
        <v>159</v>
      </c>
      <c r="K19253" t="s">
        <v>66189</v>
      </c>
      <c r="L19253" t="s">
        <v>6728</v>
      </c>
    </row>
    <row r="19254" spans="1:12" x14ac:dyDescent="0.3">
      <c r="A19254" t="s">
        <v>66190</v>
      </c>
      <c r="B19254" t="s">
        <v>66191</v>
      </c>
      <c r="C19254" t="s">
        <v>66192</v>
      </c>
      <c r="D19254">
        <v>12072005</v>
      </c>
      <c r="E19254">
        <v>2005</v>
      </c>
      <c r="F19254" t="s">
        <v>38</v>
      </c>
      <c r="G19254" t="s">
        <v>1540</v>
      </c>
      <c r="H19254" t="s">
        <v>44847</v>
      </c>
      <c r="I19254" t="s">
        <v>1541</v>
      </c>
      <c r="J19254" t="s">
        <v>301</v>
      </c>
      <c r="K19254" t="s">
        <v>66193</v>
      </c>
      <c r="L19254" t="s">
        <v>6728</v>
      </c>
    </row>
    <row r="19255" spans="1:12" x14ac:dyDescent="0.3">
      <c r="A19255" t="s">
        <v>66194</v>
      </c>
      <c r="B19255" t="s">
        <v>66195</v>
      </c>
      <c r="C19255" t="s">
        <v>1710</v>
      </c>
      <c r="D19255">
        <v>25012002</v>
      </c>
      <c r="E19255">
        <v>2002</v>
      </c>
      <c r="F19255" t="s">
        <v>38</v>
      </c>
      <c r="G19255" t="s">
        <v>55551</v>
      </c>
      <c r="H19255" t="s">
        <v>45059</v>
      </c>
      <c r="I19255" t="s">
        <v>1054</v>
      </c>
      <c r="J19255" t="s">
        <v>308</v>
      </c>
      <c r="K19255" t="s">
        <v>66196</v>
      </c>
      <c r="L19255" t="s">
        <v>6728</v>
      </c>
    </row>
    <row r="19256" spans="1:12" x14ac:dyDescent="0.3">
      <c r="A19256" t="s">
        <v>66197</v>
      </c>
      <c r="B19256" t="s">
        <v>66198</v>
      </c>
      <c r="C19256" t="s">
        <v>66199</v>
      </c>
      <c r="D19256">
        <v>11072005</v>
      </c>
      <c r="E19256">
        <v>2005</v>
      </c>
      <c r="F19256" t="s">
        <v>38</v>
      </c>
      <c r="G19256" t="s">
        <v>1693</v>
      </c>
      <c r="H19256" t="s">
        <v>44794</v>
      </c>
      <c r="I19256" t="s">
        <v>1694</v>
      </c>
      <c r="J19256" t="s">
        <v>301</v>
      </c>
      <c r="K19256" t="s">
        <v>66200</v>
      </c>
      <c r="L19256" t="s">
        <v>6728</v>
      </c>
    </row>
    <row r="19257" spans="1:12" x14ac:dyDescent="0.3">
      <c r="A19257" t="s">
        <v>66201</v>
      </c>
      <c r="B19257" t="s">
        <v>66202</v>
      </c>
      <c r="C19257" t="s">
        <v>1710</v>
      </c>
      <c r="D19257">
        <v>19022002</v>
      </c>
      <c r="E19257">
        <v>2002</v>
      </c>
      <c r="F19257" t="s">
        <v>38</v>
      </c>
      <c r="G19257" t="s">
        <v>55551</v>
      </c>
      <c r="H19257" t="s">
        <v>45059</v>
      </c>
      <c r="I19257" t="s">
        <v>1054</v>
      </c>
      <c r="J19257" t="s">
        <v>301</v>
      </c>
      <c r="K19257" t="s">
        <v>66203</v>
      </c>
      <c r="L19257" t="s">
        <v>6728</v>
      </c>
    </row>
    <row r="19258" spans="1:12" x14ac:dyDescent="0.3">
      <c r="A19258" t="s">
        <v>66204</v>
      </c>
      <c r="B19258" t="s">
        <v>66205</v>
      </c>
      <c r="C19258" t="s">
        <v>66206</v>
      </c>
      <c r="D19258">
        <v>13042012</v>
      </c>
      <c r="E19258">
        <v>2012</v>
      </c>
      <c r="F19258" t="s">
        <v>38</v>
      </c>
      <c r="G19258" t="s">
        <v>1540</v>
      </c>
      <c r="H19258" t="s">
        <v>44847</v>
      </c>
      <c r="I19258" t="s">
        <v>1541</v>
      </c>
      <c r="J19258" t="s">
        <v>163</v>
      </c>
      <c r="K19258" t="s">
        <v>66207</v>
      </c>
      <c r="L19258" t="s">
        <v>6728</v>
      </c>
    </row>
    <row r="19259" spans="1:12" x14ac:dyDescent="0.3">
      <c r="A19259" t="s">
        <v>66208</v>
      </c>
      <c r="B19259" t="s">
        <v>66209</v>
      </c>
      <c r="C19259" t="s">
        <v>66210</v>
      </c>
      <c r="D19259">
        <v>3012012</v>
      </c>
      <c r="E19259">
        <v>2012</v>
      </c>
      <c r="F19259" t="s">
        <v>38</v>
      </c>
      <c r="G19259" t="s">
        <v>1540</v>
      </c>
      <c r="H19259" t="s">
        <v>44847</v>
      </c>
      <c r="I19259" t="s">
        <v>1541</v>
      </c>
      <c r="J19259" t="s">
        <v>301</v>
      </c>
      <c r="K19259" t="s">
        <v>66211</v>
      </c>
      <c r="L19259" t="s">
        <v>6728</v>
      </c>
    </row>
    <row r="19260" spans="1:12" x14ac:dyDescent="0.3">
      <c r="A19260" t="s">
        <v>66212</v>
      </c>
      <c r="B19260" t="s">
        <v>66213</v>
      </c>
      <c r="C19260" t="s">
        <v>1710</v>
      </c>
      <c r="D19260">
        <v>1012002</v>
      </c>
      <c r="E19260">
        <v>2002</v>
      </c>
      <c r="F19260" t="s">
        <v>38</v>
      </c>
      <c r="G19260" t="s">
        <v>55551</v>
      </c>
      <c r="H19260" t="s">
        <v>45059</v>
      </c>
      <c r="I19260" t="s">
        <v>1054</v>
      </c>
      <c r="J19260" t="s">
        <v>117</v>
      </c>
      <c r="K19260" t="s">
        <v>66214</v>
      </c>
      <c r="L19260" t="s">
        <v>6728</v>
      </c>
    </row>
    <row r="19261" spans="1:12" x14ac:dyDescent="0.3">
      <c r="A19261" t="s">
        <v>66215</v>
      </c>
      <c r="B19261" t="s">
        <v>66216</v>
      </c>
      <c r="C19261" t="s">
        <v>1710</v>
      </c>
      <c r="D19261">
        <v>31012002</v>
      </c>
      <c r="E19261">
        <v>2002</v>
      </c>
      <c r="F19261" t="s">
        <v>38</v>
      </c>
      <c r="G19261" t="s">
        <v>55551</v>
      </c>
      <c r="H19261" t="s">
        <v>45059</v>
      </c>
      <c r="I19261" t="s">
        <v>1054</v>
      </c>
      <c r="J19261" t="s">
        <v>355</v>
      </c>
      <c r="K19261" t="s">
        <v>66217</v>
      </c>
      <c r="L19261" t="s">
        <v>6728</v>
      </c>
    </row>
    <row r="19262" spans="1:12" x14ac:dyDescent="0.3">
      <c r="A19262" t="s">
        <v>66218</v>
      </c>
      <c r="B19262" t="s">
        <v>66219</v>
      </c>
      <c r="C19262" t="s">
        <v>66220</v>
      </c>
      <c r="D19262">
        <v>6102016</v>
      </c>
      <c r="E19262">
        <v>2016</v>
      </c>
      <c r="F19262" t="s">
        <v>38</v>
      </c>
      <c r="G19262" t="s">
        <v>4895</v>
      </c>
      <c r="H19262" t="s">
        <v>44777</v>
      </c>
      <c r="I19262" t="s">
        <v>4896</v>
      </c>
      <c r="J19262" t="s">
        <v>206</v>
      </c>
      <c r="K19262" t="s">
        <v>66221</v>
      </c>
      <c r="L19262" t="s">
        <v>6728</v>
      </c>
    </row>
    <row r="19263" spans="1:12" x14ac:dyDescent="0.3">
      <c r="A19263" t="s">
        <v>66222</v>
      </c>
      <c r="B19263" t="s">
        <v>66223</v>
      </c>
      <c r="C19263" t="s">
        <v>66224</v>
      </c>
      <c r="D19263">
        <v>31012001</v>
      </c>
      <c r="E19263">
        <v>2001</v>
      </c>
      <c r="F19263" t="s">
        <v>38</v>
      </c>
      <c r="G19263" t="s">
        <v>45638</v>
      </c>
      <c r="H19263" t="s">
        <v>44760</v>
      </c>
      <c r="I19263" t="s">
        <v>41</v>
      </c>
      <c r="J19263" t="s">
        <v>11253</v>
      </c>
      <c r="K19263" t="s">
        <v>66225</v>
      </c>
      <c r="L19263" t="s">
        <v>6728</v>
      </c>
    </row>
    <row r="19264" spans="1:12" x14ac:dyDescent="0.3">
      <c r="A19264" t="s">
        <v>66226</v>
      </c>
      <c r="B19264" t="s">
        <v>66227</v>
      </c>
      <c r="C19264" t="s">
        <v>66228</v>
      </c>
      <c r="D19264">
        <v>2012009</v>
      </c>
      <c r="E19264">
        <v>2009</v>
      </c>
      <c r="F19264" t="s">
        <v>38</v>
      </c>
      <c r="G19264" t="s">
        <v>45872</v>
      </c>
      <c r="H19264" t="s">
        <v>45873</v>
      </c>
      <c r="I19264" t="s">
        <v>41</v>
      </c>
      <c r="J19264" t="s">
        <v>313</v>
      </c>
      <c r="K19264" t="s">
        <v>66229</v>
      </c>
      <c r="L19264" t="s">
        <v>6728</v>
      </c>
    </row>
    <row r="19265" spans="1:12" x14ac:dyDescent="0.3">
      <c r="A19265" t="s">
        <v>66230</v>
      </c>
      <c r="B19265" t="s">
        <v>66231</v>
      </c>
      <c r="C19265" t="s">
        <v>66232</v>
      </c>
      <c r="D19265">
        <v>16072007</v>
      </c>
      <c r="E19265">
        <v>2007</v>
      </c>
      <c r="F19265" t="s">
        <v>38</v>
      </c>
      <c r="G19265" t="s">
        <v>1053</v>
      </c>
      <c r="H19265" t="s">
        <v>45059</v>
      </c>
      <c r="I19265" t="s">
        <v>1054</v>
      </c>
      <c r="J19265" t="s">
        <v>301</v>
      </c>
      <c r="K19265" t="s">
        <v>66233</v>
      </c>
      <c r="L19265" t="s">
        <v>6728</v>
      </c>
    </row>
    <row r="19266" spans="1:12" x14ac:dyDescent="0.3">
      <c r="A19266" t="s">
        <v>66234</v>
      </c>
      <c r="B19266" t="s">
        <v>66235</v>
      </c>
      <c r="C19266" t="s">
        <v>1710</v>
      </c>
      <c r="D19266">
        <v>31072002</v>
      </c>
      <c r="E19266">
        <v>2002</v>
      </c>
      <c r="F19266" t="s">
        <v>38</v>
      </c>
      <c r="G19266" t="s">
        <v>55551</v>
      </c>
      <c r="H19266" t="s">
        <v>45059</v>
      </c>
      <c r="I19266" t="s">
        <v>1054</v>
      </c>
      <c r="J19266" t="s">
        <v>765</v>
      </c>
      <c r="K19266" t="s">
        <v>66236</v>
      </c>
      <c r="L19266" t="s">
        <v>6728</v>
      </c>
    </row>
    <row r="19267" spans="1:12" x14ac:dyDescent="0.3">
      <c r="A19267" t="s">
        <v>66237</v>
      </c>
      <c r="B19267" t="s">
        <v>66238</v>
      </c>
      <c r="C19267" t="s">
        <v>1710</v>
      </c>
      <c r="D19267">
        <v>10012002</v>
      </c>
      <c r="E19267">
        <v>2002</v>
      </c>
      <c r="F19267" t="s">
        <v>38</v>
      </c>
      <c r="G19267" t="s">
        <v>55551</v>
      </c>
      <c r="H19267" t="s">
        <v>45059</v>
      </c>
      <c r="I19267" t="s">
        <v>1054</v>
      </c>
      <c r="J19267" t="s">
        <v>117</v>
      </c>
      <c r="K19267" t="s">
        <v>66239</v>
      </c>
      <c r="L19267" t="s">
        <v>6728</v>
      </c>
    </row>
    <row r="19268" spans="1:12" x14ac:dyDescent="0.3">
      <c r="A19268" t="s">
        <v>66240</v>
      </c>
      <c r="B19268" t="s">
        <v>66241</v>
      </c>
      <c r="C19268" t="s">
        <v>1710</v>
      </c>
      <c r="D19268">
        <v>1012002</v>
      </c>
      <c r="E19268">
        <v>2002</v>
      </c>
      <c r="F19268" t="s">
        <v>38</v>
      </c>
      <c r="G19268" t="s">
        <v>55551</v>
      </c>
      <c r="H19268" t="s">
        <v>45059</v>
      </c>
      <c r="I19268" t="s">
        <v>1054</v>
      </c>
      <c r="J19268" t="s">
        <v>117</v>
      </c>
      <c r="K19268" t="s">
        <v>66242</v>
      </c>
      <c r="L19268" t="s">
        <v>6728</v>
      </c>
    </row>
    <row r="19269" spans="1:12" x14ac:dyDescent="0.3">
      <c r="A19269" t="s">
        <v>66243</v>
      </c>
      <c r="B19269" t="s">
        <v>66244</v>
      </c>
      <c r="C19269" t="s">
        <v>66245</v>
      </c>
      <c r="D19269">
        <v>1011973</v>
      </c>
      <c r="E19269">
        <v>1973</v>
      </c>
      <c r="F19269" t="s">
        <v>38</v>
      </c>
      <c r="G19269" t="s">
        <v>284</v>
      </c>
      <c r="H19269" t="s">
        <v>44754</v>
      </c>
      <c r="I19269" t="s">
        <v>41</v>
      </c>
      <c r="J19269" t="s">
        <v>382</v>
      </c>
      <c r="K19269" t="s">
        <v>66246</v>
      </c>
      <c r="L19269" t="s">
        <v>6728</v>
      </c>
    </row>
    <row r="19270" spans="1:12" x14ac:dyDescent="0.3">
      <c r="A19270" t="s">
        <v>66247</v>
      </c>
      <c r="B19270" t="s">
        <v>66248</v>
      </c>
      <c r="C19270" t="s">
        <v>1710</v>
      </c>
      <c r="D19270">
        <v>1012002</v>
      </c>
      <c r="E19270">
        <v>2002</v>
      </c>
      <c r="F19270" t="s">
        <v>38</v>
      </c>
      <c r="G19270" t="s">
        <v>55551</v>
      </c>
      <c r="H19270" t="s">
        <v>45059</v>
      </c>
      <c r="I19270" t="s">
        <v>1054</v>
      </c>
      <c r="J19270" t="s">
        <v>159</v>
      </c>
      <c r="K19270" t="s">
        <v>66249</v>
      </c>
      <c r="L19270" t="s">
        <v>6728</v>
      </c>
    </row>
    <row r="19271" spans="1:12" x14ac:dyDescent="0.3">
      <c r="A19271" t="s">
        <v>66250</v>
      </c>
      <c r="B19271" t="s">
        <v>66251</v>
      </c>
      <c r="C19271" t="s">
        <v>1710</v>
      </c>
      <c r="D19271">
        <v>1012002</v>
      </c>
      <c r="E19271">
        <v>2002</v>
      </c>
      <c r="F19271" t="s">
        <v>38</v>
      </c>
      <c r="G19271" t="s">
        <v>55551</v>
      </c>
      <c r="H19271" t="s">
        <v>45059</v>
      </c>
      <c r="I19271" t="s">
        <v>1054</v>
      </c>
      <c r="J19271" t="s">
        <v>42</v>
      </c>
      <c r="K19271" t="s">
        <v>66252</v>
      </c>
      <c r="L19271" t="s">
        <v>6728</v>
      </c>
    </row>
    <row r="19272" spans="1:12" x14ac:dyDescent="0.3">
      <c r="A19272" t="s">
        <v>66253</v>
      </c>
      <c r="B19272" t="s">
        <v>66254</v>
      </c>
      <c r="C19272" t="s">
        <v>1710</v>
      </c>
      <c r="D19272">
        <v>2042002</v>
      </c>
      <c r="E19272">
        <v>2002</v>
      </c>
      <c r="F19272" t="s">
        <v>38</v>
      </c>
      <c r="G19272" t="s">
        <v>55551</v>
      </c>
      <c r="H19272" t="s">
        <v>45059</v>
      </c>
      <c r="I19272" t="s">
        <v>1054</v>
      </c>
      <c r="J19272" t="s">
        <v>80</v>
      </c>
      <c r="K19272" t="s">
        <v>66255</v>
      </c>
      <c r="L19272" t="s">
        <v>6728</v>
      </c>
    </row>
    <row r="19273" spans="1:12" x14ac:dyDescent="0.3">
      <c r="A19273" t="s">
        <v>66256</v>
      </c>
      <c r="B19273" t="s">
        <v>66257</v>
      </c>
      <c r="C19273" t="s">
        <v>1710</v>
      </c>
      <c r="D19273">
        <v>24082004</v>
      </c>
      <c r="E19273">
        <v>2004</v>
      </c>
      <c r="F19273" t="s">
        <v>38</v>
      </c>
      <c r="G19273" t="s">
        <v>55551</v>
      </c>
      <c r="H19273" t="s">
        <v>45059</v>
      </c>
      <c r="I19273" t="s">
        <v>1054</v>
      </c>
      <c r="J19273" t="s">
        <v>80</v>
      </c>
      <c r="K19273" t="s">
        <v>66258</v>
      </c>
      <c r="L19273" t="s">
        <v>6728</v>
      </c>
    </row>
    <row r="19274" spans="1:12" x14ac:dyDescent="0.3">
      <c r="A19274" t="s">
        <v>66259</v>
      </c>
      <c r="B19274" t="s">
        <v>66260</v>
      </c>
      <c r="C19274" t="s">
        <v>66261</v>
      </c>
      <c r="D19274">
        <v>4052020</v>
      </c>
      <c r="E19274">
        <v>2020</v>
      </c>
      <c r="F19274" t="s">
        <v>38</v>
      </c>
      <c r="G19274" t="s">
        <v>45247</v>
      </c>
      <c r="H19274" t="s">
        <v>45248</v>
      </c>
      <c r="I19274" t="s">
        <v>41</v>
      </c>
      <c r="J19274" t="s">
        <v>89</v>
      </c>
      <c r="K19274" t="s">
        <v>66262</v>
      </c>
      <c r="L19274" t="s">
        <v>6728</v>
      </c>
    </row>
    <row r="19275" spans="1:12" x14ac:dyDescent="0.3">
      <c r="A19275" t="s">
        <v>66263</v>
      </c>
      <c r="B19275" t="s">
        <v>66264</v>
      </c>
      <c r="C19275" t="s">
        <v>1710</v>
      </c>
      <c r="D19275">
        <v>19032007</v>
      </c>
      <c r="E19275">
        <v>2007</v>
      </c>
      <c r="F19275" t="s">
        <v>38</v>
      </c>
      <c r="G19275" t="s">
        <v>55551</v>
      </c>
      <c r="H19275" t="s">
        <v>45059</v>
      </c>
      <c r="I19275" t="s">
        <v>1054</v>
      </c>
      <c r="J19275" t="s">
        <v>159</v>
      </c>
      <c r="K19275" t="s">
        <v>66265</v>
      </c>
      <c r="L19275" t="s">
        <v>6728</v>
      </c>
    </row>
    <row r="19276" spans="1:12" x14ac:dyDescent="0.3">
      <c r="A19276" t="s">
        <v>66266</v>
      </c>
      <c r="B19276" t="s">
        <v>66267</v>
      </c>
      <c r="C19276" t="s">
        <v>66268</v>
      </c>
      <c r="D19276">
        <v>19012010</v>
      </c>
      <c r="E19276">
        <v>2010</v>
      </c>
      <c r="F19276" t="s">
        <v>38</v>
      </c>
      <c r="G19276" t="s">
        <v>1540</v>
      </c>
      <c r="H19276" t="s">
        <v>44847</v>
      </c>
      <c r="I19276" t="s">
        <v>1541</v>
      </c>
      <c r="J19276" t="s">
        <v>80</v>
      </c>
      <c r="K19276" t="s">
        <v>66269</v>
      </c>
      <c r="L19276" t="s">
        <v>6728</v>
      </c>
    </row>
    <row r="19277" spans="1:12" x14ac:dyDescent="0.3">
      <c r="A19277" t="s">
        <v>66270</v>
      </c>
      <c r="B19277" t="s">
        <v>66271</v>
      </c>
      <c r="C19277" t="s">
        <v>66272</v>
      </c>
      <c r="D19277">
        <v>1011973</v>
      </c>
      <c r="E19277">
        <v>1973</v>
      </c>
      <c r="F19277" t="s">
        <v>38</v>
      </c>
      <c r="G19277" t="s">
        <v>284</v>
      </c>
      <c r="H19277" t="s">
        <v>44754</v>
      </c>
      <c r="I19277" t="s">
        <v>41</v>
      </c>
      <c r="J19277" t="s">
        <v>154</v>
      </c>
      <c r="K19277" t="s">
        <v>66273</v>
      </c>
      <c r="L19277" t="s">
        <v>6728</v>
      </c>
    </row>
    <row r="19278" spans="1:12" x14ac:dyDescent="0.3">
      <c r="A19278" t="s">
        <v>66274</v>
      </c>
      <c r="B19278" t="s">
        <v>66275</v>
      </c>
      <c r="C19278" t="s">
        <v>66276</v>
      </c>
      <c r="D19278">
        <v>18072011</v>
      </c>
      <c r="E19278">
        <v>2011</v>
      </c>
      <c r="F19278" t="s">
        <v>38</v>
      </c>
      <c r="G19278" t="s">
        <v>1540</v>
      </c>
      <c r="H19278" t="s">
        <v>44847</v>
      </c>
      <c r="I19278" t="s">
        <v>1541</v>
      </c>
      <c r="J19278" t="s">
        <v>215</v>
      </c>
      <c r="K19278" t="s">
        <v>66277</v>
      </c>
      <c r="L19278" t="s">
        <v>6728</v>
      </c>
    </row>
    <row r="19279" spans="1:12" x14ac:dyDescent="0.3">
      <c r="A19279" t="s">
        <v>66278</v>
      </c>
      <c r="B19279" t="s">
        <v>66279</v>
      </c>
      <c r="C19279" t="s">
        <v>66280</v>
      </c>
      <c r="D19279">
        <v>22092016</v>
      </c>
      <c r="E19279">
        <v>2016</v>
      </c>
      <c r="F19279" t="s">
        <v>38</v>
      </c>
      <c r="G19279" t="s">
        <v>45847</v>
      </c>
      <c r="H19279" t="s">
        <v>44794</v>
      </c>
      <c r="I19279" t="s">
        <v>1694</v>
      </c>
      <c r="J19279" t="s">
        <v>117</v>
      </c>
      <c r="K19279" t="s">
        <v>66281</v>
      </c>
      <c r="L19279" t="s">
        <v>6728</v>
      </c>
    </row>
    <row r="19280" spans="1:12" x14ac:dyDescent="0.3">
      <c r="A19280" t="s">
        <v>66282</v>
      </c>
      <c r="B19280" t="s">
        <v>66283</v>
      </c>
      <c r="C19280" t="s">
        <v>66284</v>
      </c>
      <c r="D19280">
        <v>18112011</v>
      </c>
      <c r="E19280">
        <v>2011</v>
      </c>
      <c r="F19280" t="s">
        <v>38</v>
      </c>
      <c r="G19280" t="s">
        <v>1540</v>
      </c>
      <c r="H19280" t="s">
        <v>44847</v>
      </c>
      <c r="I19280" t="s">
        <v>1541</v>
      </c>
      <c r="J19280" t="s">
        <v>275</v>
      </c>
      <c r="K19280" t="s">
        <v>66285</v>
      </c>
      <c r="L19280" t="s">
        <v>6728</v>
      </c>
    </row>
    <row r="19281" spans="1:12" x14ac:dyDescent="0.3">
      <c r="A19281" t="s">
        <v>66286</v>
      </c>
      <c r="B19281" t="s">
        <v>66287</v>
      </c>
      <c r="C19281" t="s">
        <v>66288</v>
      </c>
      <c r="D19281">
        <v>5082022</v>
      </c>
      <c r="E19281">
        <v>2022</v>
      </c>
      <c r="F19281" t="s">
        <v>38</v>
      </c>
      <c r="G19281" t="s">
        <v>45247</v>
      </c>
      <c r="H19281" t="s">
        <v>45248</v>
      </c>
      <c r="I19281" t="s">
        <v>41</v>
      </c>
      <c r="J19281" t="s">
        <v>382</v>
      </c>
      <c r="K19281" t="s">
        <v>66289</v>
      </c>
      <c r="L19281" t="s">
        <v>6728</v>
      </c>
    </row>
    <row r="19282" spans="1:12" x14ac:dyDescent="0.3">
      <c r="A19282" t="s">
        <v>66290</v>
      </c>
      <c r="B19282" t="s">
        <v>66291</v>
      </c>
      <c r="C19282" t="s">
        <v>66292</v>
      </c>
      <c r="D19282">
        <v>3102014</v>
      </c>
      <c r="E19282">
        <v>2014</v>
      </c>
      <c r="F19282" t="s">
        <v>38</v>
      </c>
      <c r="G19282" t="s">
        <v>4895</v>
      </c>
      <c r="H19282" t="s">
        <v>44777</v>
      </c>
      <c r="I19282" t="s">
        <v>4896</v>
      </c>
      <c r="J19282" t="s">
        <v>308</v>
      </c>
      <c r="K19282" t="s">
        <v>66290</v>
      </c>
      <c r="L19282" t="s">
        <v>6728</v>
      </c>
    </row>
    <row r="19283" spans="1:12" x14ac:dyDescent="0.3">
      <c r="A19283" t="s">
        <v>66293</v>
      </c>
      <c r="B19283" t="s">
        <v>66294</v>
      </c>
      <c r="C19283" t="s">
        <v>66295</v>
      </c>
      <c r="D19283">
        <v>6011997</v>
      </c>
      <c r="E19283">
        <v>1997</v>
      </c>
      <c r="F19283" t="s">
        <v>38</v>
      </c>
      <c r="G19283" t="s">
        <v>1540</v>
      </c>
      <c r="H19283" t="s">
        <v>44847</v>
      </c>
      <c r="I19283" t="s">
        <v>1541</v>
      </c>
      <c r="J19283" t="s">
        <v>154</v>
      </c>
      <c r="K19283" t="s">
        <v>66296</v>
      </c>
      <c r="L19283" t="s">
        <v>6728</v>
      </c>
    </row>
    <row r="19284" spans="1:12" x14ac:dyDescent="0.3">
      <c r="A19284" t="s">
        <v>66297</v>
      </c>
      <c r="B19284" t="s">
        <v>66298</v>
      </c>
      <c r="C19284" t="s">
        <v>66299</v>
      </c>
      <c r="D19284">
        <v>25051998</v>
      </c>
      <c r="E19284">
        <v>1998</v>
      </c>
      <c r="F19284" t="s">
        <v>38</v>
      </c>
      <c r="G19284" t="s">
        <v>1540</v>
      </c>
      <c r="H19284" t="s">
        <v>44847</v>
      </c>
      <c r="I19284" t="s">
        <v>1541</v>
      </c>
      <c r="J19284" t="s">
        <v>137</v>
      </c>
      <c r="K19284" t="s">
        <v>66300</v>
      </c>
      <c r="L19284" t="s">
        <v>6728</v>
      </c>
    </row>
    <row r="19285" spans="1:12" x14ac:dyDescent="0.3">
      <c r="A19285" t="s">
        <v>66301</v>
      </c>
      <c r="B19285" t="s">
        <v>66302</v>
      </c>
      <c r="C19285" t="s">
        <v>66303</v>
      </c>
      <c r="D19285">
        <v>25102018</v>
      </c>
      <c r="E19285">
        <v>2018</v>
      </c>
      <c r="F19285" t="s">
        <v>38</v>
      </c>
      <c r="G19285" t="s">
        <v>1693</v>
      </c>
      <c r="H19285" t="s">
        <v>44794</v>
      </c>
      <c r="I19285" t="s">
        <v>1694</v>
      </c>
      <c r="J19285" t="s">
        <v>73</v>
      </c>
      <c r="K19285" t="s">
        <v>66304</v>
      </c>
      <c r="L19285" t="s">
        <v>6728</v>
      </c>
    </row>
    <row r="19286" spans="1:12" x14ac:dyDescent="0.3">
      <c r="A19286" t="s">
        <v>66305</v>
      </c>
      <c r="B19286" t="s">
        <v>66306</v>
      </c>
      <c r="C19286" t="s">
        <v>66307</v>
      </c>
      <c r="D19286">
        <v>15062007</v>
      </c>
      <c r="E19286">
        <v>2007</v>
      </c>
      <c r="F19286" t="s">
        <v>38</v>
      </c>
      <c r="G19286" t="s">
        <v>4895</v>
      </c>
      <c r="H19286" t="s">
        <v>44777</v>
      </c>
      <c r="I19286" t="s">
        <v>4896</v>
      </c>
      <c r="J19286" t="s">
        <v>313</v>
      </c>
      <c r="K19286" t="s">
        <v>66308</v>
      </c>
      <c r="L19286" t="s">
        <v>6728</v>
      </c>
    </row>
    <row r="19287" spans="1:12" x14ac:dyDescent="0.3">
      <c r="A19287" t="s">
        <v>66309</v>
      </c>
      <c r="B19287" t="s">
        <v>66310</v>
      </c>
      <c r="C19287" t="s">
        <v>66311</v>
      </c>
      <c r="D19287">
        <v>16012012</v>
      </c>
      <c r="E19287">
        <v>2012</v>
      </c>
      <c r="F19287" t="s">
        <v>38</v>
      </c>
      <c r="G19287" t="s">
        <v>1540</v>
      </c>
      <c r="H19287" t="s">
        <v>44847</v>
      </c>
      <c r="I19287" t="s">
        <v>1541</v>
      </c>
      <c r="J19287" t="s">
        <v>98</v>
      </c>
      <c r="K19287" t="s">
        <v>66309</v>
      </c>
      <c r="L19287" t="s">
        <v>6728</v>
      </c>
    </row>
    <row r="19288" spans="1:12" x14ac:dyDescent="0.3">
      <c r="A19288" t="s">
        <v>66312</v>
      </c>
      <c r="B19288" t="s">
        <v>66313</v>
      </c>
      <c r="C19288" t="s">
        <v>1710</v>
      </c>
      <c r="D19288">
        <v>1012002</v>
      </c>
      <c r="E19288">
        <v>2002</v>
      </c>
      <c r="F19288" t="s">
        <v>38</v>
      </c>
      <c r="G19288" t="s">
        <v>55551</v>
      </c>
      <c r="H19288" t="s">
        <v>45059</v>
      </c>
      <c r="I19288" t="s">
        <v>1054</v>
      </c>
      <c r="J19288" t="s">
        <v>117</v>
      </c>
      <c r="K19288" t="s">
        <v>66314</v>
      </c>
      <c r="L19288" t="s">
        <v>6728</v>
      </c>
    </row>
    <row r="19289" spans="1:12" x14ac:dyDescent="0.3">
      <c r="A19289" t="s">
        <v>66315</v>
      </c>
      <c r="B19289" t="s">
        <v>66316</v>
      </c>
      <c r="C19289" t="s">
        <v>66317</v>
      </c>
      <c r="D19289">
        <v>10062004</v>
      </c>
      <c r="E19289">
        <v>2004</v>
      </c>
      <c r="F19289" t="s">
        <v>38</v>
      </c>
      <c r="G19289" t="s">
        <v>1693</v>
      </c>
      <c r="H19289" t="s">
        <v>44794</v>
      </c>
      <c r="I19289" t="s">
        <v>1694</v>
      </c>
      <c r="J19289" t="s">
        <v>159</v>
      </c>
      <c r="K19289" t="s">
        <v>66318</v>
      </c>
      <c r="L19289" t="s">
        <v>6728</v>
      </c>
    </row>
    <row r="19290" spans="1:12" x14ac:dyDescent="0.3">
      <c r="A19290" t="s">
        <v>66319</v>
      </c>
      <c r="B19290" t="s">
        <v>66320</v>
      </c>
      <c r="C19290" t="s">
        <v>66321</v>
      </c>
      <c r="D19290">
        <v>4111999</v>
      </c>
      <c r="E19290">
        <v>1999</v>
      </c>
      <c r="F19290" t="s">
        <v>38</v>
      </c>
      <c r="G19290" t="s">
        <v>1693</v>
      </c>
      <c r="H19290" t="s">
        <v>44794</v>
      </c>
      <c r="I19290" t="s">
        <v>1694</v>
      </c>
      <c r="J19290" t="s">
        <v>275</v>
      </c>
      <c r="K19290" t="s">
        <v>66322</v>
      </c>
      <c r="L19290" t="s">
        <v>6728</v>
      </c>
    </row>
    <row r="19291" spans="1:12" x14ac:dyDescent="0.3">
      <c r="A19291" t="s">
        <v>66323</v>
      </c>
      <c r="B19291" t="s">
        <v>66324</v>
      </c>
      <c r="C19291" t="s">
        <v>66325</v>
      </c>
      <c r="D19291">
        <v>8062017</v>
      </c>
      <c r="E19291">
        <v>2017</v>
      </c>
      <c r="F19291" t="s">
        <v>38</v>
      </c>
      <c r="G19291" t="s">
        <v>45247</v>
      </c>
      <c r="H19291" t="s">
        <v>45248</v>
      </c>
      <c r="I19291" t="s">
        <v>41</v>
      </c>
      <c r="J19291" t="s">
        <v>254</v>
      </c>
      <c r="K19291" t="s">
        <v>66323</v>
      </c>
      <c r="L19291" t="s">
        <v>6728</v>
      </c>
    </row>
    <row r="19292" spans="1:12" x14ac:dyDescent="0.3">
      <c r="A19292" t="s">
        <v>66326</v>
      </c>
      <c r="B19292" t="s">
        <v>66327</v>
      </c>
      <c r="C19292" t="s">
        <v>66328</v>
      </c>
      <c r="D19292">
        <v>1032007</v>
      </c>
      <c r="E19292">
        <v>2007</v>
      </c>
      <c r="F19292" t="s">
        <v>38</v>
      </c>
      <c r="G19292" t="s">
        <v>1693</v>
      </c>
      <c r="H19292" t="s">
        <v>44794</v>
      </c>
      <c r="I19292" t="s">
        <v>1694</v>
      </c>
      <c r="J19292" t="s">
        <v>163</v>
      </c>
      <c r="K19292" t="s">
        <v>66329</v>
      </c>
      <c r="L19292" t="s">
        <v>6728</v>
      </c>
    </row>
    <row r="19293" spans="1:12" x14ac:dyDescent="0.3">
      <c r="A19293" t="s">
        <v>66330</v>
      </c>
      <c r="B19293" t="s">
        <v>66331</v>
      </c>
      <c r="C19293" t="s">
        <v>66332</v>
      </c>
      <c r="D19293">
        <v>5082005</v>
      </c>
      <c r="E19293">
        <v>2005</v>
      </c>
      <c r="F19293" t="s">
        <v>38</v>
      </c>
      <c r="G19293" t="s">
        <v>1540</v>
      </c>
      <c r="H19293" t="s">
        <v>44847</v>
      </c>
      <c r="I19293" t="s">
        <v>1541</v>
      </c>
      <c r="J19293" t="s">
        <v>254</v>
      </c>
      <c r="K19293" t="s">
        <v>66333</v>
      </c>
      <c r="L19293" t="s">
        <v>6728</v>
      </c>
    </row>
    <row r="19294" spans="1:12" x14ac:dyDescent="0.3">
      <c r="A19294" t="s">
        <v>66334</v>
      </c>
      <c r="B19294" t="s">
        <v>66335</v>
      </c>
      <c r="C19294" t="s">
        <v>66336</v>
      </c>
      <c r="D19294">
        <v>27102008</v>
      </c>
      <c r="E19294">
        <v>2008</v>
      </c>
      <c r="F19294" t="s">
        <v>38</v>
      </c>
      <c r="G19294" t="s">
        <v>45247</v>
      </c>
      <c r="H19294" t="s">
        <v>45248</v>
      </c>
      <c r="I19294" t="s">
        <v>41</v>
      </c>
      <c r="J19294" t="s">
        <v>89</v>
      </c>
      <c r="K19294" t="s">
        <v>66337</v>
      </c>
      <c r="L19294" t="s">
        <v>6728</v>
      </c>
    </row>
    <row r="19295" spans="1:12" x14ac:dyDescent="0.3">
      <c r="A19295" t="s">
        <v>66338</v>
      </c>
      <c r="B19295" t="s">
        <v>66339</v>
      </c>
      <c r="C19295" t="s">
        <v>66340</v>
      </c>
      <c r="D19295">
        <v>3102008</v>
      </c>
      <c r="E19295">
        <v>2008</v>
      </c>
      <c r="F19295" t="s">
        <v>38</v>
      </c>
      <c r="G19295" t="s">
        <v>1693</v>
      </c>
      <c r="H19295" t="s">
        <v>44794</v>
      </c>
      <c r="I19295" t="s">
        <v>1694</v>
      </c>
      <c r="J19295" t="s">
        <v>73</v>
      </c>
      <c r="K19295" t="s">
        <v>66341</v>
      </c>
      <c r="L19295" t="s">
        <v>6728</v>
      </c>
    </row>
    <row r="19296" spans="1:12" x14ac:dyDescent="0.3">
      <c r="A19296" t="s">
        <v>66342</v>
      </c>
      <c r="B19296" t="s">
        <v>66343</v>
      </c>
      <c r="C19296" t="s">
        <v>1710</v>
      </c>
      <c r="D19296">
        <v>1012002</v>
      </c>
      <c r="E19296">
        <v>2002</v>
      </c>
      <c r="F19296" t="s">
        <v>38</v>
      </c>
      <c r="G19296" t="s">
        <v>55551</v>
      </c>
      <c r="H19296" t="s">
        <v>45059</v>
      </c>
      <c r="I19296" t="s">
        <v>1054</v>
      </c>
      <c r="J19296" t="s">
        <v>154</v>
      </c>
      <c r="K19296" t="s">
        <v>66344</v>
      </c>
      <c r="L19296" t="s">
        <v>6728</v>
      </c>
    </row>
    <row r="19297" spans="1:12" x14ac:dyDescent="0.3">
      <c r="A19297" t="s">
        <v>66345</v>
      </c>
      <c r="B19297" t="s">
        <v>66346</v>
      </c>
      <c r="C19297" t="s">
        <v>66347</v>
      </c>
      <c r="D19297">
        <v>18042013</v>
      </c>
      <c r="E19297">
        <v>2013</v>
      </c>
      <c r="F19297" t="s">
        <v>38</v>
      </c>
      <c r="G19297" t="s">
        <v>1540</v>
      </c>
      <c r="H19297" t="s">
        <v>44847</v>
      </c>
      <c r="I19297" t="s">
        <v>1541</v>
      </c>
      <c r="J19297" t="s">
        <v>355</v>
      </c>
      <c r="K19297" t="s">
        <v>66348</v>
      </c>
      <c r="L19297" t="s">
        <v>6728</v>
      </c>
    </row>
    <row r="19298" spans="1:12" x14ac:dyDescent="0.3">
      <c r="A19298" t="s">
        <v>66349</v>
      </c>
      <c r="B19298" t="s">
        <v>66350</v>
      </c>
      <c r="C19298" t="s">
        <v>66351</v>
      </c>
      <c r="D19298">
        <v>22072002</v>
      </c>
      <c r="E19298">
        <v>2002</v>
      </c>
      <c r="F19298" t="s">
        <v>38</v>
      </c>
      <c r="G19298" t="s">
        <v>1693</v>
      </c>
      <c r="H19298" t="s">
        <v>44794</v>
      </c>
      <c r="I19298" t="s">
        <v>1694</v>
      </c>
      <c r="J19298" t="s">
        <v>753</v>
      </c>
      <c r="K19298" t="s">
        <v>66352</v>
      </c>
      <c r="L19298" t="s">
        <v>6728</v>
      </c>
    </row>
    <row r="19299" spans="1:12" x14ac:dyDescent="0.3">
      <c r="A19299" t="s">
        <v>66353</v>
      </c>
      <c r="B19299" t="s">
        <v>66354</v>
      </c>
      <c r="C19299" t="s">
        <v>66355</v>
      </c>
      <c r="D19299">
        <v>1101998</v>
      </c>
      <c r="E19299">
        <v>1998</v>
      </c>
      <c r="F19299" t="s">
        <v>38</v>
      </c>
      <c r="G19299" t="s">
        <v>284</v>
      </c>
      <c r="H19299" t="s">
        <v>44754</v>
      </c>
      <c r="I19299" t="s">
        <v>41</v>
      </c>
      <c r="J19299" t="s">
        <v>877</v>
      </c>
      <c r="K19299" t="s">
        <v>66356</v>
      </c>
      <c r="L19299" t="s">
        <v>6728</v>
      </c>
    </row>
    <row r="19300" spans="1:12" x14ac:dyDescent="0.3">
      <c r="A19300" t="s">
        <v>66357</v>
      </c>
      <c r="B19300" t="s">
        <v>66358</v>
      </c>
      <c r="C19300" t="s">
        <v>1710</v>
      </c>
      <c r="D19300">
        <v>23022007</v>
      </c>
      <c r="E19300">
        <v>2007</v>
      </c>
      <c r="F19300" t="s">
        <v>38</v>
      </c>
      <c r="G19300" t="s">
        <v>55551</v>
      </c>
      <c r="H19300" t="s">
        <v>45059</v>
      </c>
      <c r="I19300" t="s">
        <v>1054</v>
      </c>
      <c r="J19300" t="s">
        <v>313</v>
      </c>
      <c r="K19300" t="s">
        <v>66359</v>
      </c>
      <c r="L19300" t="s">
        <v>6728</v>
      </c>
    </row>
    <row r="19301" spans="1:12" x14ac:dyDescent="0.3">
      <c r="A19301" t="s">
        <v>66360</v>
      </c>
      <c r="B19301" t="s">
        <v>66361</v>
      </c>
      <c r="C19301" t="s">
        <v>1710</v>
      </c>
      <c r="D19301">
        <v>26102006</v>
      </c>
      <c r="E19301">
        <v>2006</v>
      </c>
      <c r="F19301" t="s">
        <v>38</v>
      </c>
      <c r="G19301" t="s">
        <v>55551</v>
      </c>
      <c r="H19301" t="s">
        <v>45059</v>
      </c>
      <c r="I19301" t="s">
        <v>1054</v>
      </c>
      <c r="J19301" t="s">
        <v>313</v>
      </c>
      <c r="K19301" t="s">
        <v>66362</v>
      </c>
      <c r="L19301" t="s">
        <v>6728</v>
      </c>
    </row>
    <row r="19302" spans="1:12" x14ac:dyDescent="0.3">
      <c r="A19302" t="s">
        <v>66363</v>
      </c>
      <c r="B19302" t="s">
        <v>66364</v>
      </c>
      <c r="C19302" t="s">
        <v>66365</v>
      </c>
      <c r="D19302">
        <v>14102011</v>
      </c>
      <c r="E19302">
        <v>2011</v>
      </c>
      <c r="F19302" t="s">
        <v>38</v>
      </c>
      <c r="G19302" t="s">
        <v>1540</v>
      </c>
      <c r="H19302" t="s">
        <v>44847</v>
      </c>
      <c r="I19302" t="s">
        <v>1541</v>
      </c>
      <c r="J19302" t="s">
        <v>301</v>
      </c>
      <c r="K19302" t="s">
        <v>66366</v>
      </c>
      <c r="L19302" t="s">
        <v>6728</v>
      </c>
    </row>
    <row r="19303" spans="1:12" x14ac:dyDescent="0.3">
      <c r="A19303" t="s">
        <v>66367</v>
      </c>
      <c r="B19303" t="s">
        <v>66368</v>
      </c>
      <c r="C19303" t="s">
        <v>66369</v>
      </c>
      <c r="D19303">
        <v>27031998</v>
      </c>
      <c r="E19303">
        <v>1998</v>
      </c>
      <c r="F19303" t="s">
        <v>38</v>
      </c>
      <c r="G19303" t="s">
        <v>1693</v>
      </c>
      <c r="H19303" t="s">
        <v>44794</v>
      </c>
      <c r="I19303" t="s">
        <v>1694</v>
      </c>
      <c r="J19303" t="s">
        <v>107</v>
      </c>
      <c r="K19303" t="s">
        <v>66370</v>
      </c>
      <c r="L19303" t="s">
        <v>6728</v>
      </c>
    </row>
    <row r="19304" spans="1:12" x14ac:dyDescent="0.3">
      <c r="A19304" t="s">
        <v>66371</v>
      </c>
      <c r="B19304" t="s">
        <v>66372</v>
      </c>
      <c r="C19304" t="s">
        <v>66373</v>
      </c>
      <c r="D19304">
        <v>10042019</v>
      </c>
      <c r="E19304">
        <v>2019</v>
      </c>
      <c r="F19304" t="s">
        <v>38</v>
      </c>
      <c r="G19304" t="s">
        <v>4895</v>
      </c>
      <c r="H19304" t="s">
        <v>44777</v>
      </c>
      <c r="I19304" t="s">
        <v>4896</v>
      </c>
      <c r="J19304" t="s">
        <v>466</v>
      </c>
      <c r="K19304" t="s">
        <v>66374</v>
      </c>
      <c r="L19304" t="s">
        <v>6728</v>
      </c>
    </row>
    <row r="19305" spans="1:12" x14ac:dyDescent="0.3">
      <c r="A19305" t="s">
        <v>66375</v>
      </c>
      <c r="B19305" t="s">
        <v>66376</v>
      </c>
      <c r="C19305" t="s">
        <v>1710</v>
      </c>
      <c r="D19305">
        <v>24012005</v>
      </c>
      <c r="E19305">
        <v>2005</v>
      </c>
      <c r="F19305" t="s">
        <v>38</v>
      </c>
      <c r="G19305" t="s">
        <v>55551</v>
      </c>
      <c r="H19305" t="s">
        <v>45059</v>
      </c>
      <c r="I19305" t="s">
        <v>1054</v>
      </c>
      <c r="J19305" t="s">
        <v>301</v>
      </c>
      <c r="K19305" t="s">
        <v>66377</v>
      </c>
      <c r="L19305" t="s">
        <v>6728</v>
      </c>
    </row>
    <row r="19306" spans="1:12" x14ac:dyDescent="0.3">
      <c r="A19306" t="s">
        <v>66378</v>
      </c>
      <c r="B19306" t="s">
        <v>66379</v>
      </c>
      <c r="C19306" t="s">
        <v>66380</v>
      </c>
      <c r="D19306">
        <v>24022012</v>
      </c>
      <c r="E19306">
        <v>2012</v>
      </c>
      <c r="F19306" t="s">
        <v>38</v>
      </c>
      <c r="G19306" t="s">
        <v>1540</v>
      </c>
      <c r="H19306" t="s">
        <v>44847</v>
      </c>
      <c r="I19306" t="s">
        <v>1541</v>
      </c>
      <c r="J19306" t="s">
        <v>137</v>
      </c>
      <c r="K19306" t="s">
        <v>66381</v>
      </c>
      <c r="L19306" t="s">
        <v>6728</v>
      </c>
    </row>
    <row r="19307" spans="1:12" x14ac:dyDescent="0.3">
      <c r="A19307" t="s">
        <v>66382</v>
      </c>
      <c r="B19307" t="s">
        <v>66383</v>
      </c>
      <c r="C19307" t="s">
        <v>66384</v>
      </c>
      <c r="D19307">
        <v>21101997</v>
      </c>
      <c r="E19307">
        <v>1997</v>
      </c>
      <c r="F19307" t="s">
        <v>38</v>
      </c>
      <c r="G19307" t="s">
        <v>45247</v>
      </c>
      <c r="H19307" t="s">
        <v>45248</v>
      </c>
      <c r="I19307" t="s">
        <v>41</v>
      </c>
      <c r="J19307" t="s">
        <v>159</v>
      </c>
      <c r="K19307" t="s">
        <v>66385</v>
      </c>
      <c r="L19307" t="s">
        <v>6728</v>
      </c>
    </row>
    <row r="19308" spans="1:12" x14ac:dyDescent="0.3">
      <c r="A19308" t="s">
        <v>66386</v>
      </c>
      <c r="B19308" t="s">
        <v>66387</v>
      </c>
      <c r="C19308" t="s">
        <v>66388</v>
      </c>
      <c r="D19308">
        <v>7122007</v>
      </c>
      <c r="E19308">
        <v>2007</v>
      </c>
      <c r="F19308" t="s">
        <v>38</v>
      </c>
      <c r="G19308" t="s">
        <v>1693</v>
      </c>
      <c r="H19308" t="s">
        <v>44794</v>
      </c>
      <c r="I19308" t="s">
        <v>1694</v>
      </c>
      <c r="J19308" t="s">
        <v>60</v>
      </c>
      <c r="K19308" t="s">
        <v>66389</v>
      </c>
      <c r="L19308" t="s">
        <v>6728</v>
      </c>
    </row>
    <row r="19309" spans="1:12" x14ac:dyDescent="0.3">
      <c r="A19309" t="s">
        <v>66390</v>
      </c>
      <c r="B19309" t="s">
        <v>66391</v>
      </c>
      <c r="C19309" t="s">
        <v>1710</v>
      </c>
      <c r="D19309">
        <v>18122002</v>
      </c>
      <c r="E19309">
        <v>2002</v>
      </c>
      <c r="F19309" t="s">
        <v>38</v>
      </c>
      <c r="G19309" t="s">
        <v>55551</v>
      </c>
      <c r="H19309" t="s">
        <v>45059</v>
      </c>
      <c r="I19309" t="s">
        <v>1054</v>
      </c>
      <c r="J19309" t="s">
        <v>355</v>
      </c>
      <c r="K19309" t="s">
        <v>66392</v>
      </c>
      <c r="L19309" t="s">
        <v>6728</v>
      </c>
    </row>
    <row r="19310" spans="1:12" x14ac:dyDescent="0.3">
      <c r="A19310" t="s">
        <v>66393</v>
      </c>
      <c r="B19310" t="s">
        <v>66394</v>
      </c>
      <c r="C19310" t="s">
        <v>66395</v>
      </c>
      <c r="D19310">
        <v>3072006</v>
      </c>
      <c r="E19310">
        <v>2006</v>
      </c>
      <c r="F19310" t="s">
        <v>38</v>
      </c>
      <c r="G19310" t="s">
        <v>4895</v>
      </c>
      <c r="H19310" t="s">
        <v>44777</v>
      </c>
      <c r="I19310" t="s">
        <v>4896</v>
      </c>
      <c r="J19310" t="s">
        <v>51</v>
      </c>
      <c r="K19310" t="s">
        <v>66396</v>
      </c>
      <c r="L19310" t="s">
        <v>6728</v>
      </c>
    </row>
    <row r="19311" spans="1:12" x14ac:dyDescent="0.3">
      <c r="A19311" t="s">
        <v>66397</v>
      </c>
      <c r="B19311" t="s">
        <v>66398</v>
      </c>
      <c r="C19311" t="s">
        <v>66399</v>
      </c>
      <c r="D19311">
        <v>19122006</v>
      </c>
      <c r="E19311">
        <v>2006</v>
      </c>
      <c r="F19311" t="s">
        <v>38</v>
      </c>
      <c r="G19311" t="s">
        <v>1053</v>
      </c>
      <c r="H19311" t="s">
        <v>45059</v>
      </c>
      <c r="I19311" t="s">
        <v>1054</v>
      </c>
      <c r="J19311" t="s">
        <v>154</v>
      </c>
      <c r="K19311" t="s">
        <v>66400</v>
      </c>
      <c r="L19311" t="s">
        <v>6728</v>
      </c>
    </row>
    <row r="19312" spans="1:12" x14ac:dyDescent="0.3">
      <c r="A19312" t="s">
        <v>66401</v>
      </c>
      <c r="B19312">
        <v>774692</v>
      </c>
      <c r="C19312" t="s">
        <v>1710</v>
      </c>
      <c r="D19312">
        <v>18012002</v>
      </c>
      <c r="E19312">
        <v>2002</v>
      </c>
      <c r="F19312" t="s">
        <v>38</v>
      </c>
      <c r="G19312" t="s">
        <v>55551</v>
      </c>
      <c r="H19312" t="s">
        <v>45059</v>
      </c>
      <c r="I19312" t="s">
        <v>1054</v>
      </c>
      <c r="J19312" t="s">
        <v>154</v>
      </c>
      <c r="K19312" t="s">
        <v>66402</v>
      </c>
      <c r="L19312" t="s">
        <v>6728</v>
      </c>
    </row>
    <row r="19313" spans="1:12" x14ac:dyDescent="0.3">
      <c r="A19313" t="s">
        <v>66403</v>
      </c>
      <c r="B19313" t="s">
        <v>66404</v>
      </c>
      <c r="C19313" t="s">
        <v>1710</v>
      </c>
      <c r="D19313">
        <v>29102004</v>
      </c>
      <c r="E19313">
        <v>2004</v>
      </c>
      <c r="F19313" t="s">
        <v>38</v>
      </c>
      <c r="G19313" t="s">
        <v>55551</v>
      </c>
      <c r="H19313" t="s">
        <v>45059</v>
      </c>
      <c r="I19313" t="s">
        <v>1054</v>
      </c>
      <c r="J19313" t="s">
        <v>313</v>
      </c>
      <c r="K19313" t="s">
        <v>66405</v>
      </c>
      <c r="L19313" t="s">
        <v>6728</v>
      </c>
    </row>
    <row r="19314" spans="1:12" x14ac:dyDescent="0.3">
      <c r="A19314" t="s">
        <v>66406</v>
      </c>
      <c r="B19314" t="s">
        <v>66407</v>
      </c>
      <c r="C19314" t="s">
        <v>66408</v>
      </c>
      <c r="D19314">
        <v>22032010</v>
      </c>
      <c r="E19314">
        <v>2010</v>
      </c>
      <c r="F19314" t="s">
        <v>38</v>
      </c>
      <c r="G19314" t="s">
        <v>1540</v>
      </c>
      <c r="H19314" t="s">
        <v>44847</v>
      </c>
      <c r="I19314" t="s">
        <v>1541</v>
      </c>
      <c r="J19314" t="s">
        <v>159</v>
      </c>
      <c r="K19314" t="s">
        <v>66409</v>
      </c>
      <c r="L19314" t="s">
        <v>6728</v>
      </c>
    </row>
    <row r="19315" spans="1:12" x14ac:dyDescent="0.3">
      <c r="A19315" t="s">
        <v>66410</v>
      </c>
      <c r="B19315" t="s">
        <v>66411</v>
      </c>
      <c r="C19315" t="s">
        <v>1710</v>
      </c>
      <c r="D19315">
        <v>12032002</v>
      </c>
      <c r="E19315">
        <v>2002</v>
      </c>
      <c r="F19315" t="s">
        <v>38</v>
      </c>
      <c r="G19315" t="s">
        <v>55551</v>
      </c>
      <c r="H19315" t="s">
        <v>45059</v>
      </c>
      <c r="I19315" t="s">
        <v>1054</v>
      </c>
      <c r="J19315" t="s">
        <v>355</v>
      </c>
      <c r="K19315" t="s">
        <v>66412</v>
      </c>
      <c r="L19315" t="s">
        <v>6728</v>
      </c>
    </row>
    <row r="19316" spans="1:12" x14ac:dyDescent="0.3">
      <c r="A19316" t="s">
        <v>66413</v>
      </c>
      <c r="B19316" t="s">
        <v>66414</v>
      </c>
      <c r="C19316" t="s">
        <v>1710</v>
      </c>
      <c r="D19316">
        <v>20102006</v>
      </c>
      <c r="E19316">
        <v>2006</v>
      </c>
      <c r="F19316" t="s">
        <v>38</v>
      </c>
      <c r="G19316" t="s">
        <v>55551</v>
      </c>
      <c r="H19316" t="s">
        <v>45059</v>
      </c>
      <c r="I19316" t="s">
        <v>1054</v>
      </c>
      <c r="J19316" t="s">
        <v>288</v>
      </c>
      <c r="K19316" t="s">
        <v>66415</v>
      </c>
      <c r="L19316" t="s">
        <v>6728</v>
      </c>
    </row>
    <row r="19317" spans="1:12" x14ac:dyDescent="0.3">
      <c r="A19317" t="s">
        <v>66416</v>
      </c>
      <c r="B19317" t="s">
        <v>66417</v>
      </c>
      <c r="C19317" t="s">
        <v>1710</v>
      </c>
      <c r="D19317">
        <v>1012002</v>
      </c>
      <c r="E19317">
        <v>2002</v>
      </c>
      <c r="F19317" t="s">
        <v>38</v>
      </c>
      <c r="G19317" t="s">
        <v>55551</v>
      </c>
      <c r="H19317" t="s">
        <v>45059</v>
      </c>
      <c r="I19317" t="s">
        <v>1054</v>
      </c>
      <c r="J19317" t="s">
        <v>355</v>
      </c>
      <c r="K19317" t="s">
        <v>66418</v>
      </c>
      <c r="L19317" t="s">
        <v>6728</v>
      </c>
    </row>
    <row r="19318" spans="1:12" x14ac:dyDescent="0.3">
      <c r="A19318" t="s">
        <v>66419</v>
      </c>
      <c r="B19318" t="s">
        <v>66420</v>
      </c>
      <c r="C19318" t="s">
        <v>1710</v>
      </c>
      <c r="D19318">
        <v>1012002</v>
      </c>
      <c r="E19318">
        <v>2002</v>
      </c>
      <c r="F19318" t="s">
        <v>38</v>
      </c>
      <c r="G19318" t="s">
        <v>55551</v>
      </c>
      <c r="H19318" t="s">
        <v>45059</v>
      </c>
      <c r="I19318" t="s">
        <v>1054</v>
      </c>
      <c r="J19318" t="s">
        <v>355</v>
      </c>
      <c r="K19318" t="s">
        <v>66421</v>
      </c>
      <c r="L19318" t="s">
        <v>6728</v>
      </c>
    </row>
    <row r="19319" spans="1:12" x14ac:dyDescent="0.3">
      <c r="A19319" t="s">
        <v>66422</v>
      </c>
      <c r="B19319" t="s">
        <v>66423</v>
      </c>
      <c r="C19319" t="s">
        <v>1710</v>
      </c>
      <c r="D19319">
        <v>12092003</v>
      </c>
      <c r="E19319">
        <v>2003</v>
      </c>
      <c r="F19319" t="s">
        <v>38</v>
      </c>
      <c r="G19319" t="s">
        <v>55551</v>
      </c>
      <c r="H19319" t="s">
        <v>45059</v>
      </c>
      <c r="I19319" t="s">
        <v>1054</v>
      </c>
      <c r="J19319" t="s">
        <v>154</v>
      </c>
      <c r="K19319" t="s">
        <v>66424</v>
      </c>
      <c r="L19319" t="s">
        <v>6728</v>
      </c>
    </row>
    <row r="19320" spans="1:12" x14ac:dyDescent="0.3">
      <c r="A19320" t="s">
        <v>66425</v>
      </c>
      <c r="B19320" t="s">
        <v>66426</v>
      </c>
      <c r="C19320" t="s">
        <v>1710</v>
      </c>
      <c r="D19320">
        <v>30112005</v>
      </c>
      <c r="E19320">
        <v>2005</v>
      </c>
      <c r="F19320" t="s">
        <v>38</v>
      </c>
      <c r="G19320" t="s">
        <v>55551</v>
      </c>
      <c r="H19320" t="s">
        <v>45059</v>
      </c>
      <c r="I19320" t="s">
        <v>1054</v>
      </c>
      <c r="J19320" t="s">
        <v>355</v>
      </c>
      <c r="K19320" t="s">
        <v>66427</v>
      </c>
      <c r="L19320" t="s">
        <v>6728</v>
      </c>
    </row>
    <row r="19321" spans="1:12" x14ac:dyDescent="0.3">
      <c r="A19321" t="s">
        <v>66428</v>
      </c>
      <c r="B19321" t="s">
        <v>66429</v>
      </c>
      <c r="C19321" t="s">
        <v>1710</v>
      </c>
      <c r="D19321">
        <v>19122002</v>
      </c>
      <c r="E19321">
        <v>2002</v>
      </c>
      <c r="F19321" t="s">
        <v>38</v>
      </c>
      <c r="G19321" t="s">
        <v>55551</v>
      </c>
      <c r="H19321" t="s">
        <v>45059</v>
      </c>
      <c r="I19321" t="s">
        <v>1054</v>
      </c>
      <c r="J19321" t="s">
        <v>154</v>
      </c>
      <c r="K19321" t="s">
        <v>66430</v>
      </c>
      <c r="L19321" t="s">
        <v>6728</v>
      </c>
    </row>
    <row r="19322" spans="1:12" x14ac:dyDescent="0.3">
      <c r="A19322" t="s">
        <v>66431</v>
      </c>
      <c r="B19322" t="s">
        <v>66432</v>
      </c>
      <c r="C19322" t="s">
        <v>1710</v>
      </c>
      <c r="D19322">
        <v>26032002</v>
      </c>
      <c r="E19322">
        <v>2002</v>
      </c>
      <c r="F19322" t="s">
        <v>38</v>
      </c>
      <c r="G19322" t="s">
        <v>55551</v>
      </c>
      <c r="H19322" t="s">
        <v>45059</v>
      </c>
      <c r="I19322" t="s">
        <v>1054</v>
      </c>
      <c r="J19322" t="s">
        <v>355</v>
      </c>
      <c r="K19322" t="s">
        <v>66433</v>
      </c>
      <c r="L19322" t="s">
        <v>6728</v>
      </c>
    </row>
    <row r="19323" spans="1:12" x14ac:dyDescent="0.3">
      <c r="A19323" t="s">
        <v>66434</v>
      </c>
      <c r="B19323" t="s">
        <v>66435</v>
      </c>
      <c r="C19323" t="s">
        <v>66436</v>
      </c>
      <c r="D19323">
        <v>20082002</v>
      </c>
      <c r="E19323">
        <v>2002</v>
      </c>
      <c r="F19323" t="s">
        <v>38</v>
      </c>
      <c r="G19323" t="s">
        <v>1053</v>
      </c>
      <c r="H19323" t="s">
        <v>45059</v>
      </c>
      <c r="I19323" t="s">
        <v>1054</v>
      </c>
      <c r="J19323" t="s">
        <v>355</v>
      </c>
      <c r="K19323" t="s">
        <v>66437</v>
      </c>
      <c r="L19323" t="s">
        <v>6728</v>
      </c>
    </row>
    <row r="19324" spans="1:12" x14ac:dyDescent="0.3">
      <c r="A19324" t="s">
        <v>66438</v>
      </c>
      <c r="B19324" t="s">
        <v>66439</v>
      </c>
      <c r="C19324" t="s">
        <v>1710</v>
      </c>
      <c r="D19324">
        <v>24062005</v>
      </c>
      <c r="E19324">
        <v>2005</v>
      </c>
      <c r="F19324" t="s">
        <v>38</v>
      </c>
      <c r="G19324" t="s">
        <v>55551</v>
      </c>
      <c r="H19324" t="s">
        <v>45059</v>
      </c>
      <c r="I19324" t="s">
        <v>1054</v>
      </c>
      <c r="J19324" t="s">
        <v>355</v>
      </c>
      <c r="K19324" t="s">
        <v>66440</v>
      </c>
      <c r="L19324" t="s">
        <v>6728</v>
      </c>
    </row>
    <row r="19325" spans="1:12" x14ac:dyDescent="0.3">
      <c r="A19325" t="s">
        <v>66441</v>
      </c>
      <c r="B19325" t="s">
        <v>66442</v>
      </c>
      <c r="C19325" t="s">
        <v>1710</v>
      </c>
      <c r="D19325">
        <v>12122007</v>
      </c>
      <c r="E19325">
        <v>2007</v>
      </c>
      <c r="F19325" t="s">
        <v>38</v>
      </c>
      <c r="G19325" t="s">
        <v>55551</v>
      </c>
      <c r="H19325" t="s">
        <v>45059</v>
      </c>
      <c r="I19325" t="s">
        <v>1054</v>
      </c>
      <c r="J19325" t="s">
        <v>254</v>
      </c>
      <c r="K19325" t="s">
        <v>66443</v>
      </c>
      <c r="L19325" t="s">
        <v>6728</v>
      </c>
    </row>
    <row r="19326" spans="1:12" x14ac:dyDescent="0.3">
      <c r="A19326" t="s">
        <v>66444</v>
      </c>
      <c r="B19326" t="s">
        <v>66445</v>
      </c>
      <c r="C19326" t="s">
        <v>1710</v>
      </c>
      <c r="D19326">
        <v>12042002</v>
      </c>
      <c r="E19326">
        <v>2002</v>
      </c>
      <c r="F19326" t="s">
        <v>38</v>
      </c>
      <c r="G19326" t="s">
        <v>55551</v>
      </c>
      <c r="H19326" t="s">
        <v>45059</v>
      </c>
      <c r="I19326" t="s">
        <v>1054</v>
      </c>
      <c r="J19326" t="s">
        <v>154</v>
      </c>
      <c r="K19326" t="s">
        <v>66446</v>
      </c>
      <c r="L19326" t="s">
        <v>6728</v>
      </c>
    </row>
    <row r="19327" spans="1:12" x14ac:dyDescent="0.3">
      <c r="A19327" t="s">
        <v>66447</v>
      </c>
      <c r="B19327" t="s">
        <v>66448</v>
      </c>
      <c r="C19327" t="s">
        <v>1710</v>
      </c>
      <c r="D19327">
        <v>26032010</v>
      </c>
      <c r="E19327">
        <v>2010</v>
      </c>
      <c r="F19327" t="s">
        <v>38</v>
      </c>
      <c r="G19327" t="s">
        <v>55551</v>
      </c>
      <c r="H19327" t="s">
        <v>45059</v>
      </c>
      <c r="I19327" t="s">
        <v>1054</v>
      </c>
      <c r="J19327" t="s">
        <v>154</v>
      </c>
      <c r="K19327" t="s">
        <v>66449</v>
      </c>
      <c r="L19327" t="s">
        <v>6728</v>
      </c>
    </row>
    <row r="19328" spans="1:12" x14ac:dyDescent="0.3">
      <c r="A19328" t="s">
        <v>66450</v>
      </c>
      <c r="B19328" t="s">
        <v>66451</v>
      </c>
      <c r="C19328" t="s">
        <v>1710</v>
      </c>
      <c r="D19328">
        <v>7082002</v>
      </c>
      <c r="E19328">
        <v>2002</v>
      </c>
      <c r="F19328" t="s">
        <v>38</v>
      </c>
      <c r="G19328" t="s">
        <v>55551</v>
      </c>
      <c r="H19328" t="s">
        <v>45059</v>
      </c>
      <c r="I19328" t="s">
        <v>1054</v>
      </c>
      <c r="J19328" t="s">
        <v>355</v>
      </c>
      <c r="K19328" t="s">
        <v>66452</v>
      </c>
      <c r="L19328" t="s">
        <v>6728</v>
      </c>
    </row>
    <row r="19329" spans="1:12" x14ac:dyDescent="0.3">
      <c r="A19329" t="s">
        <v>66453</v>
      </c>
      <c r="B19329" t="s">
        <v>66454</v>
      </c>
      <c r="C19329" t="s">
        <v>66455</v>
      </c>
      <c r="D19329">
        <v>18052007</v>
      </c>
      <c r="E19329">
        <v>2007</v>
      </c>
      <c r="F19329" t="s">
        <v>38</v>
      </c>
      <c r="G19329" t="s">
        <v>1693</v>
      </c>
      <c r="H19329" t="s">
        <v>44794</v>
      </c>
      <c r="I19329" t="s">
        <v>1694</v>
      </c>
      <c r="J19329" t="s">
        <v>154</v>
      </c>
      <c r="K19329" t="s">
        <v>66456</v>
      </c>
      <c r="L19329" t="s">
        <v>6728</v>
      </c>
    </row>
    <row r="19330" spans="1:12" x14ac:dyDescent="0.3">
      <c r="A19330" t="s">
        <v>66457</v>
      </c>
      <c r="B19330" t="s">
        <v>66458</v>
      </c>
      <c r="C19330" t="s">
        <v>1710</v>
      </c>
      <c r="D19330">
        <v>24052002</v>
      </c>
      <c r="E19330">
        <v>2002</v>
      </c>
      <c r="F19330" t="s">
        <v>38</v>
      </c>
      <c r="G19330" t="s">
        <v>55551</v>
      </c>
      <c r="H19330" t="s">
        <v>45059</v>
      </c>
      <c r="I19330" t="s">
        <v>1054</v>
      </c>
      <c r="J19330" t="s">
        <v>154</v>
      </c>
      <c r="K19330" t="s">
        <v>66459</v>
      </c>
      <c r="L19330" t="s">
        <v>6728</v>
      </c>
    </row>
    <row r="19331" spans="1:12" x14ac:dyDescent="0.3">
      <c r="A19331" t="s">
        <v>66460</v>
      </c>
      <c r="B19331" t="s">
        <v>66461</v>
      </c>
      <c r="C19331" t="s">
        <v>1710</v>
      </c>
      <c r="D19331">
        <v>14082006</v>
      </c>
      <c r="E19331">
        <v>2006</v>
      </c>
      <c r="F19331" t="s">
        <v>38</v>
      </c>
      <c r="G19331" t="s">
        <v>55551</v>
      </c>
      <c r="H19331" t="s">
        <v>45059</v>
      </c>
      <c r="I19331" t="s">
        <v>1054</v>
      </c>
      <c r="J19331" t="s">
        <v>301</v>
      </c>
      <c r="K19331" t="s">
        <v>66462</v>
      </c>
      <c r="L19331" t="s">
        <v>6728</v>
      </c>
    </row>
    <row r="19332" spans="1:12" x14ac:dyDescent="0.3">
      <c r="A19332" t="s">
        <v>66463</v>
      </c>
      <c r="B19332" t="s">
        <v>66464</v>
      </c>
      <c r="C19332" t="s">
        <v>66465</v>
      </c>
      <c r="D19332">
        <v>27121999</v>
      </c>
      <c r="E19332">
        <v>1999</v>
      </c>
      <c r="F19332" t="s">
        <v>38</v>
      </c>
      <c r="G19332" t="s">
        <v>45638</v>
      </c>
      <c r="H19332" t="s">
        <v>44760</v>
      </c>
      <c r="I19332" t="s">
        <v>41</v>
      </c>
      <c r="J19332" t="s">
        <v>1059</v>
      </c>
      <c r="K19332" t="s">
        <v>66466</v>
      </c>
      <c r="L19332" t="s">
        <v>6728</v>
      </c>
    </row>
    <row r="19333" spans="1:12" x14ac:dyDescent="0.3">
      <c r="A19333" t="s">
        <v>66467</v>
      </c>
      <c r="B19333" t="s">
        <v>66468</v>
      </c>
      <c r="C19333" t="s">
        <v>66469</v>
      </c>
      <c r="D19333">
        <v>9021993</v>
      </c>
      <c r="E19333">
        <v>1993</v>
      </c>
      <c r="F19333" t="s">
        <v>38</v>
      </c>
      <c r="G19333" t="s">
        <v>45638</v>
      </c>
      <c r="H19333" t="s">
        <v>44760</v>
      </c>
      <c r="I19333" t="s">
        <v>41</v>
      </c>
      <c r="J19333" t="s">
        <v>765</v>
      </c>
      <c r="K19333" t="s">
        <v>66470</v>
      </c>
      <c r="L19333" t="s">
        <v>6728</v>
      </c>
    </row>
    <row r="19334" spans="1:12" x14ac:dyDescent="0.3">
      <c r="A19334" t="s">
        <v>66471</v>
      </c>
      <c r="B19334" t="s">
        <v>66472</v>
      </c>
      <c r="C19334" t="s">
        <v>66473</v>
      </c>
      <c r="D19334">
        <v>30102020</v>
      </c>
      <c r="E19334">
        <v>2020</v>
      </c>
      <c r="F19334" t="s">
        <v>38</v>
      </c>
      <c r="G19334" t="s">
        <v>4895</v>
      </c>
      <c r="H19334" t="s">
        <v>44777</v>
      </c>
      <c r="I19334" t="s">
        <v>4896</v>
      </c>
      <c r="J19334" t="s">
        <v>60</v>
      </c>
      <c r="K19334" t="s">
        <v>66474</v>
      </c>
      <c r="L19334" t="s">
        <v>6728</v>
      </c>
    </row>
    <row r="19335" spans="1:12" x14ac:dyDescent="0.3">
      <c r="A19335" t="s">
        <v>66475</v>
      </c>
      <c r="B19335" t="s">
        <v>66476</v>
      </c>
      <c r="C19335" t="s">
        <v>66477</v>
      </c>
      <c r="D19335">
        <v>4102019</v>
      </c>
      <c r="E19335">
        <v>2019</v>
      </c>
      <c r="F19335" t="s">
        <v>38</v>
      </c>
      <c r="G19335" t="s">
        <v>1693</v>
      </c>
      <c r="H19335" t="s">
        <v>44794</v>
      </c>
      <c r="I19335" t="s">
        <v>41</v>
      </c>
      <c r="J19335" t="s">
        <v>765</v>
      </c>
      <c r="K19335" t="s">
        <v>66478</v>
      </c>
      <c r="L19335" t="s">
        <v>6728</v>
      </c>
    </row>
    <row r="19336" spans="1:12" x14ac:dyDescent="0.3">
      <c r="A19336" t="s">
        <v>45709</v>
      </c>
      <c r="B19336" t="s">
        <v>66479</v>
      </c>
      <c r="C19336" t="s">
        <v>66480</v>
      </c>
      <c r="D19336">
        <v>3021998</v>
      </c>
      <c r="E19336">
        <v>1998</v>
      </c>
      <c r="F19336" t="s">
        <v>38</v>
      </c>
      <c r="G19336" t="s">
        <v>4895</v>
      </c>
      <c r="H19336" t="s">
        <v>44777</v>
      </c>
      <c r="I19336" t="s">
        <v>4896</v>
      </c>
      <c r="J19336" t="s">
        <v>154</v>
      </c>
      <c r="K19336" t="s">
        <v>45712</v>
      </c>
      <c r="L19336" t="s">
        <v>6728</v>
      </c>
    </row>
    <row r="19337" spans="1:12" x14ac:dyDescent="0.3">
      <c r="A19337" t="s">
        <v>66481</v>
      </c>
      <c r="B19337" t="s">
        <v>66482</v>
      </c>
      <c r="C19337" t="s">
        <v>66483</v>
      </c>
      <c r="D19337">
        <v>26082020</v>
      </c>
      <c r="E19337">
        <v>2020</v>
      </c>
      <c r="F19337" t="s">
        <v>38</v>
      </c>
      <c r="G19337" t="s">
        <v>4895</v>
      </c>
      <c r="H19337" t="s">
        <v>44777</v>
      </c>
      <c r="I19337" t="s">
        <v>4896</v>
      </c>
      <c r="J19337" t="s">
        <v>60</v>
      </c>
      <c r="K19337" t="s">
        <v>66484</v>
      </c>
      <c r="L19337" t="s">
        <v>6728</v>
      </c>
    </row>
    <row r="19338" spans="1:12" x14ac:dyDescent="0.3">
      <c r="A19338" t="s">
        <v>66485</v>
      </c>
      <c r="B19338" t="s">
        <v>66486</v>
      </c>
      <c r="C19338" t="s">
        <v>66487</v>
      </c>
      <c r="D19338">
        <v>26062006</v>
      </c>
      <c r="E19338">
        <v>2006</v>
      </c>
      <c r="F19338" t="s">
        <v>38</v>
      </c>
      <c r="G19338" t="s">
        <v>4895</v>
      </c>
      <c r="H19338" t="s">
        <v>44777</v>
      </c>
      <c r="I19338" t="s">
        <v>4896</v>
      </c>
      <c r="J19338" t="s">
        <v>51</v>
      </c>
      <c r="K19338" t="s">
        <v>66488</v>
      </c>
      <c r="L19338" t="s">
        <v>6728</v>
      </c>
    </row>
    <row r="19339" spans="1:12" x14ac:dyDescent="0.3">
      <c r="A19339" t="s">
        <v>66489</v>
      </c>
      <c r="B19339" t="s">
        <v>66490</v>
      </c>
      <c r="C19339" t="s">
        <v>66491</v>
      </c>
      <c r="D19339">
        <v>1022021</v>
      </c>
      <c r="E19339">
        <v>2021</v>
      </c>
      <c r="F19339" t="s">
        <v>38</v>
      </c>
      <c r="G19339" t="s">
        <v>4895</v>
      </c>
      <c r="H19339" t="s">
        <v>44777</v>
      </c>
      <c r="I19339" t="s">
        <v>4896</v>
      </c>
      <c r="J19339" t="s">
        <v>197</v>
      </c>
      <c r="K19339" t="s">
        <v>66492</v>
      </c>
      <c r="L19339" t="s">
        <v>6728</v>
      </c>
    </row>
    <row r="19340" spans="1:12" x14ac:dyDescent="0.3">
      <c r="A19340" t="s">
        <v>66493</v>
      </c>
      <c r="B19340" t="s">
        <v>66494</v>
      </c>
      <c r="C19340" t="s">
        <v>66495</v>
      </c>
      <c r="D19340">
        <v>19111997</v>
      </c>
      <c r="E19340">
        <v>1997</v>
      </c>
      <c r="F19340" t="s">
        <v>38</v>
      </c>
      <c r="G19340" t="s">
        <v>4895</v>
      </c>
      <c r="H19340" t="s">
        <v>44777</v>
      </c>
      <c r="I19340" t="s">
        <v>4896</v>
      </c>
      <c r="J19340" t="s">
        <v>313</v>
      </c>
      <c r="K19340" t="s">
        <v>66496</v>
      </c>
      <c r="L19340" t="s">
        <v>6728</v>
      </c>
    </row>
    <row r="19341" spans="1:12" x14ac:dyDescent="0.3">
      <c r="A19341" t="s">
        <v>66497</v>
      </c>
      <c r="B19341" t="s">
        <v>66498</v>
      </c>
      <c r="C19341" t="s">
        <v>1710</v>
      </c>
      <c r="D19341">
        <v>24102006</v>
      </c>
      <c r="E19341">
        <v>2006</v>
      </c>
      <c r="F19341" t="s">
        <v>38</v>
      </c>
      <c r="G19341" t="s">
        <v>55551</v>
      </c>
      <c r="H19341" t="s">
        <v>45059</v>
      </c>
      <c r="I19341" t="s">
        <v>1054</v>
      </c>
      <c r="J19341" t="s">
        <v>313</v>
      </c>
      <c r="K19341" t="s">
        <v>66499</v>
      </c>
      <c r="L19341" t="s">
        <v>6728</v>
      </c>
    </row>
    <row r="19342" spans="1:12" x14ac:dyDescent="0.3">
      <c r="A19342" t="s">
        <v>66500</v>
      </c>
      <c r="B19342" t="s">
        <v>66501</v>
      </c>
      <c r="C19342" t="s">
        <v>66502</v>
      </c>
      <c r="D19342">
        <v>31052019</v>
      </c>
      <c r="E19342">
        <v>2019</v>
      </c>
      <c r="F19342" t="s">
        <v>38</v>
      </c>
      <c r="G19342" t="s">
        <v>44759</v>
      </c>
      <c r="H19342" t="s">
        <v>44760</v>
      </c>
      <c r="I19342" t="s">
        <v>41</v>
      </c>
      <c r="J19342" t="s">
        <v>288</v>
      </c>
      <c r="K19342" t="s">
        <v>66503</v>
      </c>
      <c r="L19342" t="s">
        <v>6728</v>
      </c>
    </row>
    <row r="19343" spans="1:12" x14ac:dyDescent="0.3">
      <c r="A19343" t="s">
        <v>66504</v>
      </c>
      <c r="B19343" t="s">
        <v>66505</v>
      </c>
      <c r="C19343" t="s">
        <v>66506</v>
      </c>
      <c r="D19343">
        <v>25051998</v>
      </c>
      <c r="E19343">
        <v>1998</v>
      </c>
      <c r="F19343" t="s">
        <v>38</v>
      </c>
      <c r="G19343" t="s">
        <v>1540</v>
      </c>
      <c r="H19343" t="s">
        <v>44847</v>
      </c>
      <c r="I19343" t="s">
        <v>1541</v>
      </c>
      <c r="J19343" t="s">
        <v>495</v>
      </c>
      <c r="K19343" t="s">
        <v>66507</v>
      </c>
      <c r="L19343" t="s">
        <v>6728</v>
      </c>
    </row>
    <row r="19344" spans="1:12" x14ac:dyDescent="0.3">
      <c r="A19344" t="s">
        <v>66508</v>
      </c>
      <c r="B19344" t="s">
        <v>66509</v>
      </c>
      <c r="C19344" t="s">
        <v>66510</v>
      </c>
      <c r="D19344">
        <v>19072016</v>
      </c>
      <c r="E19344">
        <v>2016</v>
      </c>
      <c r="F19344" t="s">
        <v>38</v>
      </c>
      <c r="G19344" t="s">
        <v>1693</v>
      </c>
      <c r="H19344" t="s">
        <v>44794</v>
      </c>
      <c r="I19344" t="s">
        <v>1694</v>
      </c>
      <c r="J19344" t="s">
        <v>60</v>
      </c>
      <c r="K19344" t="s">
        <v>66511</v>
      </c>
      <c r="L19344" t="s">
        <v>6728</v>
      </c>
    </row>
    <row r="19345" spans="1:12" x14ac:dyDescent="0.3">
      <c r="A19345" t="s">
        <v>66512</v>
      </c>
      <c r="B19345" t="s">
        <v>66513</v>
      </c>
      <c r="C19345" t="s">
        <v>66514</v>
      </c>
      <c r="D19345">
        <v>8082011</v>
      </c>
      <c r="E19345">
        <v>2011</v>
      </c>
      <c r="F19345" t="s">
        <v>38</v>
      </c>
      <c r="G19345" t="s">
        <v>1540</v>
      </c>
      <c r="H19345" t="s">
        <v>44847</v>
      </c>
      <c r="I19345" t="s">
        <v>1541</v>
      </c>
      <c r="J19345" t="s">
        <v>275</v>
      </c>
      <c r="K19345" t="s">
        <v>66515</v>
      </c>
      <c r="L19345" t="s">
        <v>6728</v>
      </c>
    </row>
    <row r="19346" spans="1:12" x14ac:dyDescent="0.3">
      <c r="A19346" t="s">
        <v>66516</v>
      </c>
      <c r="B19346" t="s">
        <v>66517</v>
      </c>
      <c r="C19346" t="s">
        <v>66518</v>
      </c>
      <c r="D19346">
        <v>13012010</v>
      </c>
      <c r="E19346">
        <v>2010</v>
      </c>
      <c r="F19346" t="s">
        <v>38</v>
      </c>
      <c r="G19346" t="s">
        <v>6963</v>
      </c>
      <c r="H19346" t="s">
        <v>44777</v>
      </c>
      <c r="I19346" t="s">
        <v>307</v>
      </c>
      <c r="J19346" t="s">
        <v>73</v>
      </c>
      <c r="K19346" t="s">
        <v>66519</v>
      </c>
      <c r="L19346" t="s">
        <v>6728</v>
      </c>
    </row>
    <row r="19347" spans="1:12" x14ac:dyDescent="0.3">
      <c r="A19347" t="s">
        <v>66520</v>
      </c>
      <c r="B19347" t="s">
        <v>66521</v>
      </c>
      <c r="C19347" t="s">
        <v>1710</v>
      </c>
      <c r="D19347">
        <v>11052006</v>
      </c>
      <c r="E19347">
        <v>2006</v>
      </c>
      <c r="F19347" t="s">
        <v>38</v>
      </c>
      <c r="G19347" t="s">
        <v>55551</v>
      </c>
      <c r="H19347" t="s">
        <v>45059</v>
      </c>
      <c r="I19347" t="s">
        <v>1054</v>
      </c>
      <c r="J19347" t="s">
        <v>301</v>
      </c>
      <c r="K19347" t="s">
        <v>66522</v>
      </c>
      <c r="L19347" t="s">
        <v>6728</v>
      </c>
    </row>
    <row r="19348" spans="1:12" x14ac:dyDescent="0.3">
      <c r="A19348" t="s">
        <v>66523</v>
      </c>
      <c r="B19348" t="s">
        <v>66524</v>
      </c>
      <c r="C19348" t="s">
        <v>66525</v>
      </c>
      <c r="D19348">
        <v>12122006</v>
      </c>
      <c r="E19348">
        <v>2006</v>
      </c>
      <c r="F19348" t="s">
        <v>38</v>
      </c>
      <c r="G19348" t="s">
        <v>1693</v>
      </c>
      <c r="H19348" t="s">
        <v>44794</v>
      </c>
      <c r="I19348" t="s">
        <v>1694</v>
      </c>
      <c r="J19348" t="s">
        <v>73</v>
      </c>
      <c r="K19348" t="s">
        <v>66526</v>
      </c>
      <c r="L19348" t="s">
        <v>6728</v>
      </c>
    </row>
    <row r="19349" spans="1:12" x14ac:dyDescent="0.3">
      <c r="A19349" t="s">
        <v>66527</v>
      </c>
      <c r="B19349" t="s">
        <v>66528</v>
      </c>
      <c r="C19349" t="s">
        <v>66529</v>
      </c>
      <c r="D19349">
        <v>28071994</v>
      </c>
      <c r="E19349">
        <v>1994</v>
      </c>
      <c r="F19349" t="s">
        <v>38</v>
      </c>
      <c r="G19349" t="s">
        <v>1540</v>
      </c>
      <c r="H19349" t="s">
        <v>44847</v>
      </c>
      <c r="I19349" t="s">
        <v>1541</v>
      </c>
      <c r="J19349" t="s">
        <v>355</v>
      </c>
      <c r="K19349" t="s">
        <v>66530</v>
      </c>
      <c r="L19349" t="s">
        <v>6728</v>
      </c>
    </row>
    <row r="19350" spans="1:12" x14ac:dyDescent="0.3">
      <c r="A19350" t="s">
        <v>66531</v>
      </c>
      <c r="B19350" t="s">
        <v>66532</v>
      </c>
      <c r="C19350" t="s">
        <v>66533</v>
      </c>
      <c r="D19350">
        <v>1032006</v>
      </c>
      <c r="E19350">
        <v>2006</v>
      </c>
      <c r="F19350" t="s">
        <v>38</v>
      </c>
      <c r="G19350" t="s">
        <v>45247</v>
      </c>
      <c r="H19350" t="s">
        <v>45248</v>
      </c>
      <c r="I19350" t="s">
        <v>41</v>
      </c>
      <c r="J19350" t="s">
        <v>159</v>
      </c>
      <c r="K19350" t="s">
        <v>66534</v>
      </c>
      <c r="L19350" t="s">
        <v>6728</v>
      </c>
    </row>
    <row r="19351" spans="1:12" x14ac:dyDescent="0.3">
      <c r="A19351" t="s">
        <v>66535</v>
      </c>
      <c r="B19351" t="s">
        <v>66536</v>
      </c>
      <c r="C19351" t="s">
        <v>66537</v>
      </c>
      <c r="D19351">
        <v>14062017</v>
      </c>
      <c r="E19351">
        <v>2017</v>
      </c>
      <c r="F19351" t="s">
        <v>38</v>
      </c>
      <c r="G19351" t="s">
        <v>45247</v>
      </c>
      <c r="H19351" t="s">
        <v>45248</v>
      </c>
      <c r="I19351" t="s">
        <v>41</v>
      </c>
      <c r="J19351" t="s">
        <v>753</v>
      </c>
      <c r="K19351" t="s">
        <v>66538</v>
      </c>
      <c r="L19351" t="s">
        <v>6728</v>
      </c>
    </row>
    <row r="19352" spans="1:12" x14ac:dyDescent="0.3">
      <c r="A19352" t="s">
        <v>66539</v>
      </c>
      <c r="B19352" t="s">
        <v>66540</v>
      </c>
      <c r="C19352" t="s">
        <v>66541</v>
      </c>
      <c r="D19352">
        <v>10052006</v>
      </c>
      <c r="E19352">
        <v>2006</v>
      </c>
      <c r="F19352" t="s">
        <v>38</v>
      </c>
      <c r="G19352" t="s">
        <v>45247</v>
      </c>
      <c r="H19352" t="s">
        <v>45248</v>
      </c>
      <c r="I19352" t="s">
        <v>41</v>
      </c>
      <c r="J19352" t="s">
        <v>495</v>
      </c>
      <c r="K19352" t="s">
        <v>66542</v>
      </c>
      <c r="L19352" t="s">
        <v>6728</v>
      </c>
    </row>
    <row r="19353" spans="1:12" x14ac:dyDescent="0.3">
      <c r="A19353" t="s">
        <v>66543</v>
      </c>
      <c r="B19353" t="s">
        <v>66544</v>
      </c>
      <c r="C19353" t="s">
        <v>66545</v>
      </c>
      <c r="D19353">
        <v>16022005</v>
      </c>
      <c r="E19353">
        <v>2005</v>
      </c>
      <c r="F19353" t="s">
        <v>38</v>
      </c>
      <c r="G19353" t="s">
        <v>1540</v>
      </c>
      <c r="H19353" t="s">
        <v>44847</v>
      </c>
      <c r="I19353" t="s">
        <v>1541</v>
      </c>
      <c r="J19353" t="s">
        <v>230</v>
      </c>
      <c r="K19353" t="s">
        <v>66546</v>
      </c>
      <c r="L19353" t="s">
        <v>6728</v>
      </c>
    </row>
    <row r="19354" spans="1:12" x14ac:dyDescent="0.3">
      <c r="A19354" t="s">
        <v>66547</v>
      </c>
      <c r="B19354" t="s">
        <v>66548</v>
      </c>
      <c r="C19354" t="s">
        <v>66549</v>
      </c>
      <c r="D19354">
        <v>13012021</v>
      </c>
      <c r="E19354">
        <v>2021</v>
      </c>
      <c r="F19354" t="s">
        <v>38</v>
      </c>
      <c r="G19354" t="s">
        <v>4895</v>
      </c>
      <c r="H19354" t="s">
        <v>44777</v>
      </c>
      <c r="I19354" t="s">
        <v>4896</v>
      </c>
      <c r="J19354" t="s">
        <v>197</v>
      </c>
      <c r="K19354" t="s">
        <v>66550</v>
      </c>
      <c r="L19354" t="s">
        <v>6728</v>
      </c>
    </row>
    <row r="19355" spans="1:12" x14ac:dyDescent="0.3">
      <c r="A19355" t="s">
        <v>66551</v>
      </c>
      <c r="B19355" t="s">
        <v>66552</v>
      </c>
      <c r="C19355" t="s">
        <v>66553</v>
      </c>
      <c r="D19355">
        <v>12022004</v>
      </c>
      <c r="E19355">
        <v>2004</v>
      </c>
      <c r="F19355" t="s">
        <v>38</v>
      </c>
      <c r="G19355" t="s">
        <v>1693</v>
      </c>
      <c r="H19355" t="s">
        <v>44794</v>
      </c>
      <c r="I19355" t="s">
        <v>1694</v>
      </c>
      <c r="J19355" t="s">
        <v>117</v>
      </c>
      <c r="K19355" t="s">
        <v>66554</v>
      </c>
      <c r="L19355" t="s">
        <v>6728</v>
      </c>
    </row>
    <row r="19356" spans="1:12" x14ac:dyDescent="0.3">
      <c r="A19356" t="s">
        <v>66555</v>
      </c>
      <c r="B19356" t="s">
        <v>66556</v>
      </c>
      <c r="C19356" t="s">
        <v>66557</v>
      </c>
      <c r="D19356">
        <v>30012014</v>
      </c>
      <c r="E19356">
        <v>2014</v>
      </c>
      <c r="F19356" t="s">
        <v>38</v>
      </c>
      <c r="G19356" t="s">
        <v>284</v>
      </c>
      <c r="H19356" t="s">
        <v>44754</v>
      </c>
      <c r="I19356" t="s">
        <v>41</v>
      </c>
      <c r="J19356" t="s">
        <v>163</v>
      </c>
      <c r="K19356" t="s">
        <v>66558</v>
      </c>
      <c r="L19356" t="s">
        <v>6728</v>
      </c>
    </row>
    <row r="19357" spans="1:12" x14ac:dyDescent="0.3">
      <c r="A19357" t="s">
        <v>66559</v>
      </c>
      <c r="B19357" t="s">
        <v>66560</v>
      </c>
      <c r="C19357" t="s">
        <v>66561</v>
      </c>
      <c r="D19357">
        <v>15052014</v>
      </c>
      <c r="E19357">
        <v>2014</v>
      </c>
      <c r="F19357" t="s">
        <v>38</v>
      </c>
      <c r="G19357" t="s">
        <v>4578</v>
      </c>
      <c r="H19357" t="s">
        <v>44794</v>
      </c>
      <c r="I19357" t="s">
        <v>1694</v>
      </c>
      <c r="J19357" t="s">
        <v>308</v>
      </c>
      <c r="K19357" t="s">
        <v>66562</v>
      </c>
      <c r="L19357" t="s">
        <v>6728</v>
      </c>
    </row>
    <row r="19358" spans="1:12" x14ac:dyDescent="0.3">
      <c r="A19358" t="s">
        <v>66563</v>
      </c>
      <c r="B19358" t="s">
        <v>66564</v>
      </c>
      <c r="C19358" t="s">
        <v>66565</v>
      </c>
      <c r="D19358">
        <v>22012007</v>
      </c>
      <c r="E19358">
        <v>2007</v>
      </c>
      <c r="F19358" t="s">
        <v>38</v>
      </c>
      <c r="G19358" t="s">
        <v>45638</v>
      </c>
      <c r="H19358" t="s">
        <v>44760</v>
      </c>
      <c r="I19358" t="s">
        <v>41</v>
      </c>
      <c r="J19358" t="s">
        <v>765</v>
      </c>
      <c r="K19358" t="s">
        <v>66566</v>
      </c>
      <c r="L19358" t="s">
        <v>6728</v>
      </c>
    </row>
    <row r="19359" spans="1:12" x14ac:dyDescent="0.3">
      <c r="A19359" t="s">
        <v>66567</v>
      </c>
      <c r="B19359" t="s">
        <v>66568</v>
      </c>
      <c r="C19359" t="s">
        <v>66569</v>
      </c>
      <c r="D19359">
        <v>11121997</v>
      </c>
      <c r="E19359">
        <v>1997</v>
      </c>
      <c r="F19359" t="s">
        <v>38</v>
      </c>
      <c r="G19359" t="s">
        <v>1053</v>
      </c>
      <c r="H19359" t="s">
        <v>45059</v>
      </c>
      <c r="I19359" t="s">
        <v>1054</v>
      </c>
      <c r="J19359" t="s">
        <v>73</v>
      </c>
      <c r="K19359" t="s">
        <v>66570</v>
      </c>
      <c r="L19359" t="s">
        <v>6728</v>
      </c>
    </row>
    <row r="19360" spans="1:12" x14ac:dyDescent="0.3">
      <c r="A19360" t="s">
        <v>66571</v>
      </c>
      <c r="B19360" t="s">
        <v>66572</v>
      </c>
      <c r="C19360" t="s">
        <v>66573</v>
      </c>
      <c r="D19360">
        <v>1012002</v>
      </c>
      <c r="E19360">
        <v>2002</v>
      </c>
      <c r="F19360" t="s">
        <v>38</v>
      </c>
      <c r="G19360" t="s">
        <v>1053</v>
      </c>
      <c r="H19360" t="s">
        <v>45059</v>
      </c>
      <c r="I19360" t="s">
        <v>1054</v>
      </c>
      <c r="J19360" t="s">
        <v>60</v>
      </c>
      <c r="K19360" t="s">
        <v>66574</v>
      </c>
      <c r="L19360" t="s">
        <v>6728</v>
      </c>
    </row>
    <row r="19361" spans="1:12" x14ac:dyDescent="0.3">
      <c r="A19361" t="s">
        <v>66575</v>
      </c>
      <c r="B19361" t="s">
        <v>66576</v>
      </c>
      <c r="C19361" t="s">
        <v>66577</v>
      </c>
      <c r="D19361">
        <v>7042011</v>
      </c>
      <c r="E19361">
        <v>2011</v>
      </c>
      <c r="F19361" t="s">
        <v>38</v>
      </c>
      <c r="G19361" t="s">
        <v>1540</v>
      </c>
      <c r="H19361" t="s">
        <v>44847</v>
      </c>
      <c r="I19361" t="s">
        <v>1541</v>
      </c>
      <c r="J19361" t="s">
        <v>753</v>
      </c>
      <c r="K19361" t="s">
        <v>66578</v>
      </c>
      <c r="L19361" t="s">
        <v>6728</v>
      </c>
    </row>
    <row r="19362" spans="1:12" x14ac:dyDescent="0.3">
      <c r="A19362" t="s">
        <v>66579</v>
      </c>
      <c r="B19362" t="s">
        <v>66580</v>
      </c>
      <c r="C19362" t="s">
        <v>66581</v>
      </c>
      <c r="D19362">
        <v>1012002</v>
      </c>
      <c r="E19362">
        <v>2002</v>
      </c>
      <c r="F19362" t="s">
        <v>38</v>
      </c>
      <c r="G19362" t="s">
        <v>1053</v>
      </c>
      <c r="H19362" t="s">
        <v>45059</v>
      </c>
      <c r="I19362" t="s">
        <v>1054</v>
      </c>
      <c r="J19362" t="s">
        <v>753</v>
      </c>
      <c r="K19362" t="s">
        <v>66582</v>
      </c>
      <c r="L19362" t="s">
        <v>6728</v>
      </c>
    </row>
    <row r="19363" spans="1:12" x14ac:dyDescent="0.3">
      <c r="A19363" t="s">
        <v>66583</v>
      </c>
      <c r="B19363" t="s">
        <v>66584</v>
      </c>
      <c r="C19363" t="s">
        <v>1710</v>
      </c>
      <c r="D19363">
        <v>23042004</v>
      </c>
      <c r="E19363">
        <v>2004</v>
      </c>
      <c r="F19363" t="s">
        <v>38</v>
      </c>
      <c r="G19363" t="s">
        <v>55551</v>
      </c>
      <c r="H19363" t="s">
        <v>45059</v>
      </c>
      <c r="I19363" t="s">
        <v>1054</v>
      </c>
      <c r="J19363" t="s">
        <v>117</v>
      </c>
      <c r="K19363" t="s">
        <v>66585</v>
      </c>
      <c r="L19363" t="s">
        <v>6728</v>
      </c>
    </row>
    <row r="19364" spans="1:12" x14ac:dyDescent="0.3">
      <c r="A19364" t="s">
        <v>66586</v>
      </c>
      <c r="B19364" t="s">
        <v>66587</v>
      </c>
      <c r="C19364" t="s">
        <v>66588</v>
      </c>
      <c r="D19364">
        <v>25112010</v>
      </c>
      <c r="E19364">
        <v>2010</v>
      </c>
      <c r="F19364" t="s">
        <v>38</v>
      </c>
      <c r="G19364" t="s">
        <v>1540</v>
      </c>
      <c r="H19364" t="s">
        <v>44847</v>
      </c>
      <c r="I19364" t="s">
        <v>1541</v>
      </c>
      <c r="J19364" t="s">
        <v>753</v>
      </c>
      <c r="K19364" t="s">
        <v>66589</v>
      </c>
      <c r="L19364" t="s">
        <v>6728</v>
      </c>
    </row>
    <row r="19365" spans="1:12" x14ac:dyDescent="0.3">
      <c r="A19365" t="s">
        <v>66590</v>
      </c>
      <c r="B19365" t="s">
        <v>66591</v>
      </c>
      <c r="C19365" t="s">
        <v>66592</v>
      </c>
      <c r="D19365">
        <v>9052014</v>
      </c>
      <c r="E19365">
        <v>2014</v>
      </c>
      <c r="F19365" t="s">
        <v>38</v>
      </c>
      <c r="G19365" t="s">
        <v>44759</v>
      </c>
      <c r="H19365" t="s">
        <v>44760</v>
      </c>
      <c r="I19365" t="s">
        <v>41</v>
      </c>
      <c r="J19365" t="s">
        <v>382</v>
      </c>
      <c r="K19365" t="s">
        <v>66593</v>
      </c>
      <c r="L19365" t="s">
        <v>6728</v>
      </c>
    </row>
    <row r="19366" spans="1:12" x14ac:dyDescent="0.3">
      <c r="A19366" t="s">
        <v>66594</v>
      </c>
      <c r="B19366" t="s">
        <v>66595</v>
      </c>
      <c r="C19366" t="s">
        <v>66596</v>
      </c>
      <c r="D19366">
        <v>25042005</v>
      </c>
      <c r="E19366">
        <v>2005</v>
      </c>
      <c r="F19366" t="s">
        <v>38</v>
      </c>
      <c r="G19366" t="s">
        <v>1693</v>
      </c>
      <c r="H19366" t="s">
        <v>44794</v>
      </c>
      <c r="I19366" t="s">
        <v>1694</v>
      </c>
      <c r="J19366" t="s">
        <v>137</v>
      </c>
      <c r="K19366" t="s">
        <v>66597</v>
      </c>
      <c r="L19366" t="s">
        <v>6728</v>
      </c>
    </row>
    <row r="19367" spans="1:12" x14ac:dyDescent="0.3">
      <c r="A19367" t="s">
        <v>66598</v>
      </c>
      <c r="B19367" t="s">
        <v>66599</v>
      </c>
      <c r="C19367" t="s">
        <v>1710</v>
      </c>
      <c r="D19367">
        <v>4022002</v>
      </c>
      <c r="E19367">
        <v>2002</v>
      </c>
      <c r="F19367" t="s">
        <v>38</v>
      </c>
      <c r="G19367" t="s">
        <v>55551</v>
      </c>
      <c r="H19367" t="s">
        <v>45059</v>
      </c>
      <c r="I19367" t="s">
        <v>1054</v>
      </c>
      <c r="J19367" t="s">
        <v>308</v>
      </c>
      <c r="K19367" t="s">
        <v>66600</v>
      </c>
      <c r="L19367" t="s">
        <v>6728</v>
      </c>
    </row>
    <row r="19368" spans="1:12" x14ac:dyDescent="0.3">
      <c r="A19368" t="s">
        <v>66601</v>
      </c>
      <c r="B19368" t="s">
        <v>66602</v>
      </c>
      <c r="C19368" t="s">
        <v>66603</v>
      </c>
      <c r="D19368">
        <v>7012008</v>
      </c>
      <c r="E19368">
        <v>2008</v>
      </c>
      <c r="F19368" t="s">
        <v>38</v>
      </c>
      <c r="G19368" t="s">
        <v>1540</v>
      </c>
      <c r="H19368" t="s">
        <v>44847</v>
      </c>
      <c r="I19368" t="s">
        <v>1541</v>
      </c>
      <c r="J19368" t="s">
        <v>765</v>
      </c>
      <c r="K19368" t="s">
        <v>66604</v>
      </c>
      <c r="L19368" t="s">
        <v>6728</v>
      </c>
    </row>
    <row r="19369" spans="1:12" x14ac:dyDescent="0.3">
      <c r="A19369" t="s">
        <v>66605</v>
      </c>
      <c r="B19369" t="s">
        <v>66606</v>
      </c>
      <c r="C19369" t="s">
        <v>66607</v>
      </c>
      <c r="D19369">
        <v>3042013</v>
      </c>
      <c r="E19369">
        <v>2013</v>
      </c>
      <c r="F19369" t="s">
        <v>38</v>
      </c>
      <c r="G19369" t="s">
        <v>1693</v>
      </c>
      <c r="H19369" t="s">
        <v>44794</v>
      </c>
      <c r="I19369" t="s">
        <v>1694</v>
      </c>
      <c r="J19369" t="s">
        <v>60</v>
      </c>
      <c r="K19369" t="s">
        <v>66608</v>
      </c>
      <c r="L19369" t="s">
        <v>6728</v>
      </c>
    </row>
    <row r="19370" spans="1:12" x14ac:dyDescent="0.3">
      <c r="A19370" t="s">
        <v>66609</v>
      </c>
      <c r="B19370" t="s">
        <v>66610</v>
      </c>
      <c r="C19370" t="s">
        <v>66611</v>
      </c>
      <c r="D19370">
        <v>29062022</v>
      </c>
      <c r="E19370">
        <v>2022</v>
      </c>
      <c r="F19370" t="s">
        <v>38</v>
      </c>
      <c r="G19370" t="s">
        <v>4578</v>
      </c>
      <c r="H19370" t="s">
        <v>44794</v>
      </c>
      <c r="I19370" t="s">
        <v>1694</v>
      </c>
      <c r="J19370" t="s">
        <v>73</v>
      </c>
      <c r="K19370" t="s">
        <v>66612</v>
      </c>
      <c r="L19370" t="s">
        <v>6728</v>
      </c>
    </row>
    <row r="19371" spans="1:12" x14ac:dyDescent="0.3">
      <c r="A19371" t="s">
        <v>66613</v>
      </c>
      <c r="B19371" t="s">
        <v>66614</v>
      </c>
      <c r="C19371" t="s">
        <v>1710</v>
      </c>
      <c r="D19371">
        <v>19122006</v>
      </c>
      <c r="E19371">
        <v>2006</v>
      </c>
      <c r="F19371" t="s">
        <v>38</v>
      </c>
      <c r="G19371" t="s">
        <v>55551</v>
      </c>
      <c r="H19371" t="s">
        <v>45059</v>
      </c>
      <c r="I19371" t="s">
        <v>1054</v>
      </c>
      <c r="J19371" t="s">
        <v>495</v>
      </c>
      <c r="K19371" t="s">
        <v>66615</v>
      </c>
      <c r="L19371" t="s">
        <v>6728</v>
      </c>
    </row>
    <row r="19372" spans="1:12" x14ac:dyDescent="0.3">
      <c r="A19372" t="s">
        <v>66616</v>
      </c>
      <c r="B19372" t="s">
        <v>66617</v>
      </c>
      <c r="C19372" t="s">
        <v>66618</v>
      </c>
      <c r="D19372">
        <v>19062008</v>
      </c>
      <c r="E19372">
        <v>2008</v>
      </c>
      <c r="F19372" t="s">
        <v>38</v>
      </c>
      <c r="G19372" t="s">
        <v>1540</v>
      </c>
      <c r="H19372" t="s">
        <v>44847</v>
      </c>
      <c r="I19372" t="s">
        <v>1541</v>
      </c>
      <c r="J19372" t="s">
        <v>206</v>
      </c>
      <c r="K19372" t="s">
        <v>66619</v>
      </c>
      <c r="L19372" t="s">
        <v>6728</v>
      </c>
    </row>
    <row r="19373" spans="1:12" x14ac:dyDescent="0.3">
      <c r="A19373" t="s">
        <v>66620</v>
      </c>
      <c r="B19373" t="s">
        <v>66621</v>
      </c>
      <c r="C19373" t="s">
        <v>66622</v>
      </c>
      <c r="D19373">
        <v>26042021</v>
      </c>
      <c r="E19373">
        <v>2021</v>
      </c>
      <c r="F19373" t="s">
        <v>38</v>
      </c>
      <c r="G19373" t="s">
        <v>4895</v>
      </c>
      <c r="H19373" t="s">
        <v>44777</v>
      </c>
      <c r="I19373" t="s">
        <v>4896</v>
      </c>
      <c r="J19373" t="s">
        <v>117</v>
      </c>
      <c r="K19373" t="s">
        <v>66623</v>
      </c>
      <c r="L19373" t="s">
        <v>6728</v>
      </c>
    </row>
    <row r="19374" spans="1:12" x14ac:dyDescent="0.3">
      <c r="A19374" t="s">
        <v>66624</v>
      </c>
      <c r="B19374" t="s">
        <v>66625</v>
      </c>
      <c r="C19374" t="s">
        <v>1710</v>
      </c>
      <c r="D19374">
        <v>1012002</v>
      </c>
      <c r="E19374">
        <v>2002</v>
      </c>
      <c r="F19374" t="s">
        <v>38</v>
      </c>
      <c r="G19374" t="s">
        <v>55551</v>
      </c>
      <c r="H19374" t="s">
        <v>45059</v>
      </c>
      <c r="I19374" t="s">
        <v>1054</v>
      </c>
      <c r="J19374" t="s">
        <v>42</v>
      </c>
      <c r="K19374" t="s">
        <v>66626</v>
      </c>
      <c r="L19374" t="s">
        <v>6728</v>
      </c>
    </row>
    <row r="19375" spans="1:12" x14ac:dyDescent="0.3">
      <c r="A19375" t="s">
        <v>66627</v>
      </c>
      <c r="B19375">
        <v>774710</v>
      </c>
      <c r="C19375" t="s">
        <v>1710</v>
      </c>
      <c r="D19375">
        <v>10052002</v>
      </c>
      <c r="E19375">
        <v>2002</v>
      </c>
      <c r="F19375" t="s">
        <v>38</v>
      </c>
      <c r="G19375" t="s">
        <v>55551</v>
      </c>
      <c r="H19375" t="s">
        <v>45059</v>
      </c>
      <c r="I19375" t="s">
        <v>1054</v>
      </c>
      <c r="J19375" t="s">
        <v>230</v>
      </c>
      <c r="K19375" t="s">
        <v>66628</v>
      </c>
      <c r="L19375" t="s">
        <v>6728</v>
      </c>
    </row>
    <row r="19376" spans="1:12" x14ac:dyDescent="0.3">
      <c r="A19376" t="s">
        <v>66629</v>
      </c>
      <c r="B19376" t="s">
        <v>66630</v>
      </c>
      <c r="C19376" t="s">
        <v>66631</v>
      </c>
      <c r="D19376">
        <v>24032010</v>
      </c>
      <c r="E19376">
        <v>2010</v>
      </c>
      <c r="F19376" t="s">
        <v>38</v>
      </c>
      <c r="G19376" t="s">
        <v>1693</v>
      </c>
      <c r="H19376" t="s">
        <v>44794</v>
      </c>
      <c r="I19376" t="s">
        <v>1694</v>
      </c>
      <c r="J19376" t="s">
        <v>197</v>
      </c>
      <c r="K19376" t="s">
        <v>66632</v>
      </c>
      <c r="L19376" t="s">
        <v>6728</v>
      </c>
    </row>
    <row r="19377" spans="1:12" x14ac:dyDescent="0.3">
      <c r="A19377" t="s">
        <v>66633</v>
      </c>
      <c r="B19377" t="s">
        <v>66634</v>
      </c>
      <c r="C19377" t="s">
        <v>66635</v>
      </c>
      <c r="D19377">
        <v>17082007</v>
      </c>
      <c r="E19377">
        <v>2007</v>
      </c>
      <c r="F19377" t="s">
        <v>38</v>
      </c>
      <c r="G19377" t="s">
        <v>1540</v>
      </c>
      <c r="H19377" t="s">
        <v>44847</v>
      </c>
      <c r="I19377" t="s">
        <v>1541</v>
      </c>
      <c r="J19377" t="s">
        <v>117</v>
      </c>
      <c r="K19377" t="s">
        <v>66636</v>
      </c>
      <c r="L19377" t="s">
        <v>6728</v>
      </c>
    </row>
    <row r="19378" spans="1:12" x14ac:dyDescent="0.3">
      <c r="A19378" t="s">
        <v>66637</v>
      </c>
      <c r="B19378" t="s">
        <v>66638</v>
      </c>
      <c r="C19378" t="s">
        <v>1710</v>
      </c>
      <c r="D19378">
        <v>6022002</v>
      </c>
      <c r="E19378">
        <v>2002</v>
      </c>
      <c r="F19378" t="s">
        <v>38</v>
      </c>
      <c r="G19378" t="s">
        <v>55551</v>
      </c>
      <c r="H19378" t="s">
        <v>45059</v>
      </c>
      <c r="I19378" t="s">
        <v>1054</v>
      </c>
      <c r="J19378" t="s">
        <v>117</v>
      </c>
      <c r="K19378" t="s">
        <v>66639</v>
      </c>
      <c r="L19378" t="s">
        <v>6728</v>
      </c>
    </row>
    <row r="19379" spans="1:12" x14ac:dyDescent="0.3">
      <c r="A19379" t="s">
        <v>66640</v>
      </c>
      <c r="B19379" t="s">
        <v>66641</v>
      </c>
      <c r="C19379" t="s">
        <v>66642</v>
      </c>
      <c r="D19379">
        <v>19122008</v>
      </c>
      <c r="E19379">
        <v>2008</v>
      </c>
      <c r="F19379" t="s">
        <v>38</v>
      </c>
      <c r="G19379" t="s">
        <v>695</v>
      </c>
      <c r="H19379" t="s">
        <v>44965</v>
      </c>
      <c r="I19379" t="s">
        <v>41</v>
      </c>
      <c r="J19379" t="s">
        <v>382</v>
      </c>
      <c r="K19379" t="s">
        <v>66643</v>
      </c>
      <c r="L19379" t="s">
        <v>6728</v>
      </c>
    </row>
    <row r="19380" spans="1:12" x14ac:dyDescent="0.3">
      <c r="A19380" t="s">
        <v>66644</v>
      </c>
      <c r="B19380" t="s">
        <v>66645</v>
      </c>
      <c r="C19380" t="s">
        <v>66646</v>
      </c>
      <c r="D19380">
        <v>12012007</v>
      </c>
      <c r="E19380">
        <v>2007</v>
      </c>
      <c r="F19380" t="s">
        <v>38</v>
      </c>
      <c r="G19380" t="s">
        <v>1540</v>
      </c>
      <c r="H19380" t="s">
        <v>44847</v>
      </c>
      <c r="I19380" t="s">
        <v>1541</v>
      </c>
      <c r="J19380" t="s">
        <v>275</v>
      </c>
      <c r="K19380" t="s">
        <v>66647</v>
      </c>
      <c r="L19380" t="s">
        <v>6728</v>
      </c>
    </row>
    <row r="19381" spans="1:12" x14ac:dyDescent="0.3">
      <c r="A19381" t="s">
        <v>66648</v>
      </c>
      <c r="B19381" t="s">
        <v>66649</v>
      </c>
      <c r="C19381" t="s">
        <v>66650</v>
      </c>
      <c r="D19381">
        <v>19122012</v>
      </c>
      <c r="E19381">
        <v>2012</v>
      </c>
      <c r="F19381" t="s">
        <v>38</v>
      </c>
      <c r="G19381" t="s">
        <v>6963</v>
      </c>
      <c r="H19381" t="s">
        <v>44794</v>
      </c>
      <c r="I19381" t="s">
        <v>307</v>
      </c>
      <c r="J19381" t="s">
        <v>137</v>
      </c>
      <c r="K19381" t="s">
        <v>66651</v>
      </c>
      <c r="L19381" t="s">
        <v>6728</v>
      </c>
    </row>
    <row r="19382" spans="1:12" x14ac:dyDescent="0.3">
      <c r="A19382" t="s">
        <v>66652</v>
      </c>
      <c r="B19382" t="s">
        <v>66653</v>
      </c>
      <c r="C19382" t="s">
        <v>1710</v>
      </c>
      <c r="D19382">
        <v>9012002</v>
      </c>
      <c r="E19382">
        <v>2002</v>
      </c>
      <c r="F19382" t="s">
        <v>38</v>
      </c>
      <c r="G19382" t="s">
        <v>55551</v>
      </c>
      <c r="H19382" t="s">
        <v>45059</v>
      </c>
      <c r="I19382" t="s">
        <v>1054</v>
      </c>
      <c r="J19382" t="s">
        <v>117</v>
      </c>
      <c r="K19382" t="s">
        <v>66654</v>
      </c>
      <c r="L19382" t="s">
        <v>6728</v>
      </c>
    </row>
    <row r="19383" spans="1:12" x14ac:dyDescent="0.3">
      <c r="A19383" t="s">
        <v>66655</v>
      </c>
      <c r="B19383" t="s">
        <v>66656</v>
      </c>
      <c r="C19383" t="s">
        <v>66657</v>
      </c>
      <c r="D19383">
        <v>4092015</v>
      </c>
      <c r="E19383">
        <v>2015</v>
      </c>
      <c r="F19383" t="s">
        <v>38</v>
      </c>
      <c r="G19383" t="s">
        <v>44759</v>
      </c>
      <c r="H19383" t="s">
        <v>44760</v>
      </c>
      <c r="I19383" t="s">
        <v>41</v>
      </c>
      <c r="J19383" t="s">
        <v>288</v>
      </c>
      <c r="K19383" t="s">
        <v>66658</v>
      </c>
      <c r="L19383" t="s">
        <v>6728</v>
      </c>
    </row>
    <row r="19384" spans="1:12" x14ac:dyDescent="0.3">
      <c r="A19384" t="s">
        <v>66659</v>
      </c>
      <c r="B19384" t="s">
        <v>66660</v>
      </c>
      <c r="C19384" t="s">
        <v>66661</v>
      </c>
      <c r="D19384">
        <v>15072011</v>
      </c>
      <c r="E19384">
        <v>2011</v>
      </c>
      <c r="F19384" t="s">
        <v>38</v>
      </c>
      <c r="G19384" t="s">
        <v>4895</v>
      </c>
      <c r="H19384" t="s">
        <v>44777</v>
      </c>
      <c r="I19384" t="s">
        <v>4896</v>
      </c>
      <c r="J19384" t="s">
        <v>51</v>
      </c>
      <c r="K19384" t="s">
        <v>66662</v>
      </c>
      <c r="L19384" t="s">
        <v>6728</v>
      </c>
    </row>
    <row r="19385" spans="1:12" x14ac:dyDescent="0.3">
      <c r="A19385" t="s">
        <v>66663</v>
      </c>
      <c r="B19385" t="s">
        <v>66664</v>
      </c>
      <c r="C19385" t="s">
        <v>1710</v>
      </c>
      <c r="D19385">
        <v>12052003</v>
      </c>
      <c r="E19385">
        <v>2003</v>
      </c>
      <c r="F19385" t="s">
        <v>38</v>
      </c>
      <c r="G19385" t="s">
        <v>55551</v>
      </c>
      <c r="H19385" t="s">
        <v>45059</v>
      </c>
      <c r="I19385" t="s">
        <v>1054</v>
      </c>
      <c r="J19385" t="s">
        <v>117</v>
      </c>
      <c r="K19385" t="s">
        <v>66665</v>
      </c>
      <c r="L19385" t="s">
        <v>6728</v>
      </c>
    </row>
    <row r="19386" spans="1:12" x14ac:dyDescent="0.3">
      <c r="A19386" t="s">
        <v>66663</v>
      </c>
      <c r="B19386" t="s">
        <v>66666</v>
      </c>
      <c r="C19386" t="s">
        <v>1710</v>
      </c>
      <c r="D19386">
        <v>8012002</v>
      </c>
      <c r="E19386">
        <v>2002</v>
      </c>
      <c r="F19386" t="s">
        <v>38</v>
      </c>
      <c r="G19386" t="s">
        <v>55551</v>
      </c>
      <c r="H19386" t="s">
        <v>45059</v>
      </c>
      <c r="I19386" t="s">
        <v>1054</v>
      </c>
      <c r="J19386" t="s">
        <v>159</v>
      </c>
      <c r="K19386" t="s">
        <v>66665</v>
      </c>
      <c r="L19386" t="s">
        <v>6728</v>
      </c>
    </row>
    <row r="19387" spans="1:12" x14ac:dyDescent="0.3">
      <c r="A19387" t="s">
        <v>66667</v>
      </c>
      <c r="B19387" t="s">
        <v>66668</v>
      </c>
      <c r="C19387" t="s">
        <v>66669</v>
      </c>
      <c r="D19387">
        <v>25112005</v>
      </c>
      <c r="E19387">
        <v>2005</v>
      </c>
      <c r="F19387" t="s">
        <v>38</v>
      </c>
      <c r="G19387" t="s">
        <v>1053</v>
      </c>
      <c r="H19387" t="s">
        <v>45059</v>
      </c>
      <c r="I19387" t="s">
        <v>1054</v>
      </c>
      <c r="J19387" t="s">
        <v>103</v>
      </c>
      <c r="K19387" t="s">
        <v>66670</v>
      </c>
      <c r="L19387" t="s">
        <v>6728</v>
      </c>
    </row>
    <row r="19388" spans="1:12" x14ac:dyDescent="0.3">
      <c r="A19388" t="s">
        <v>66671</v>
      </c>
      <c r="B19388" t="s">
        <v>66672</v>
      </c>
      <c r="C19388" t="s">
        <v>1710</v>
      </c>
      <c r="D19388">
        <v>1012002</v>
      </c>
      <c r="E19388">
        <v>2002</v>
      </c>
      <c r="F19388" t="s">
        <v>38</v>
      </c>
      <c r="G19388" t="s">
        <v>55551</v>
      </c>
      <c r="H19388" t="s">
        <v>45059</v>
      </c>
      <c r="I19388" t="s">
        <v>1054</v>
      </c>
      <c r="J19388" t="s">
        <v>308</v>
      </c>
      <c r="K19388" t="s">
        <v>66673</v>
      </c>
      <c r="L19388" t="s">
        <v>6728</v>
      </c>
    </row>
    <row r="19389" spans="1:12" x14ac:dyDescent="0.3">
      <c r="A19389" t="s">
        <v>66674</v>
      </c>
      <c r="B19389" t="s">
        <v>66675</v>
      </c>
      <c r="C19389" t="s">
        <v>66676</v>
      </c>
      <c r="D19389">
        <v>25082021</v>
      </c>
      <c r="E19389">
        <v>2021</v>
      </c>
      <c r="F19389" t="s">
        <v>38</v>
      </c>
      <c r="G19389" t="s">
        <v>4895</v>
      </c>
      <c r="H19389" t="s">
        <v>44777</v>
      </c>
      <c r="I19389" t="s">
        <v>4896</v>
      </c>
      <c r="J19389" t="s">
        <v>128</v>
      </c>
      <c r="K19389" t="s">
        <v>66677</v>
      </c>
      <c r="L19389" t="s">
        <v>6728</v>
      </c>
    </row>
    <row r="19390" spans="1:12" x14ac:dyDescent="0.3">
      <c r="A19390" t="s">
        <v>66678</v>
      </c>
      <c r="B19390" t="s">
        <v>66679</v>
      </c>
      <c r="C19390" t="s">
        <v>66680</v>
      </c>
      <c r="D19390">
        <v>15062015</v>
      </c>
      <c r="E19390">
        <v>2015</v>
      </c>
      <c r="F19390" t="s">
        <v>38</v>
      </c>
      <c r="G19390" t="s">
        <v>1540</v>
      </c>
      <c r="H19390" t="s">
        <v>44847</v>
      </c>
      <c r="I19390" t="s">
        <v>1541</v>
      </c>
      <c r="J19390" t="s">
        <v>765</v>
      </c>
      <c r="K19390" t="s">
        <v>66681</v>
      </c>
      <c r="L19390" t="s">
        <v>6728</v>
      </c>
    </row>
    <row r="19391" spans="1:12" x14ac:dyDescent="0.3">
      <c r="A19391" t="s">
        <v>66682</v>
      </c>
      <c r="B19391" t="s">
        <v>66683</v>
      </c>
      <c r="C19391" t="s">
        <v>66684</v>
      </c>
      <c r="D19391">
        <v>9072010</v>
      </c>
      <c r="E19391">
        <v>2010</v>
      </c>
      <c r="F19391" t="s">
        <v>38</v>
      </c>
      <c r="G19391" t="s">
        <v>1540</v>
      </c>
      <c r="H19391" t="s">
        <v>44847</v>
      </c>
      <c r="I19391" t="s">
        <v>1541</v>
      </c>
      <c r="J19391" t="s">
        <v>197</v>
      </c>
      <c r="K19391" t="s">
        <v>66685</v>
      </c>
      <c r="L19391" t="s">
        <v>6728</v>
      </c>
    </row>
    <row r="19392" spans="1:12" x14ac:dyDescent="0.3">
      <c r="A19392" t="s">
        <v>66686</v>
      </c>
      <c r="B19392" t="s">
        <v>66687</v>
      </c>
      <c r="C19392" t="s">
        <v>66688</v>
      </c>
      <c r="D19392">
        <v>18122001</v>
      </c>
      <c r="E19392">
        <v>2001</v>
      </c>
      <c r="F19392" t="s">
        <v>38</v>
      </c>
      <c r="G19392" t="s">
        <v>1053</v>
      </c>
      <c r="H19392" t="s">
        <v>45059</v>
      </c>
      <c r="I19392" t="s">
        <v>1054</v>
      </c>
      <c r="J19392" t="s">
        <v>159</v>
      </c>
      <c r="K19392" t="s">
        <v>66689</v>
      </c>
      <c r="L19392" t="s">
        <v>6728</v>
      </c>
    </row>
    <row r="19393" spans="1:12" x14ac:dyDescent="0.3">
      <c r="A19393" t="s">
        <v>66690</v>
      </c>
      <c r="B19393" t="s">
        <v>66691</v>
      </c>
      <c r="C19393" t="s">
        <v>1710</v>
      </c>
      <c r="D19393">
        <v>5062003</v>
      </c>
      <c r="E19393">
        <v>2003</v>
      </c>
      <c r="F19393" t="s">
        <v>38</v>
      </c>
      <c r="G19393" t="s">
        <v>55551</v>
      </c>
      <c r="H19393" t="s">
        <v>45059</v>
      </c>
      <c r="I19393" t="s">
        <v>1054</v>
      </c>
      <c r="J19393" t="s">
        <v>60</v>
      </c>
      <c r="K19393" t="s">
        <v>66692</v>
      </c>
      <c r="L19393" t="s">
        <v>6728</v>
      </c>
    </row>
    <row r="19394" spans="1:12" x14ac:dyDescent="0.3">
      <c r="A19394" t="s">
        <v>66693</v>
      </c>
      <c r="B19394" t="s">
        <v>66694</v>
      </c>
      <c r="C19394" t="s">
        <v>66695</v>
      </c>
      <c r="D19394">
        <v>28092004</v>
      </c>
      <c r="E19394">
        <v>2004</v>
      </c>
      <c r="F19394" t="s">
        <v>38</v>
      </c>
      <c r="G19394" t="s">
        <v>1540</v>
      </c>
      <c r="H19394" t="s">
        <v>44847</v>
      </c>
      <c r="I19394" t="s">
        <v>1541</v>
      </c>
      <c r="J19394" t="s">
        <v>206</v>
      </c>
      <c r="K19394" t="s">
        <v>66693</v>
      </c>
      <c r="L19394" t="s">
        <v>6728</v>
      </c>
    </row>
    <row r="19395" spans="1:12" x14ac:dyDescent="0.3">
      <c r="A19395" t="s">
        <v>66696</v>
      </c>
      <c r="B19395" t="s">
        <v>66697</v>
      </c>
      <c r="C19395" t="s">
        <v>66698</v>
      </c>
      <c r="D19395">
        <v>29032005</v>
      </c>
      <c r="E19395">
        <v>2005</v>
      </c>
      <c r="F19395" t="s">
        <v>38</v>
      </c>
      <c r="G19395" t="s">
        <v>1693</v>
      </c>
      <c r="H19395" t="s">
        <v>44794</v>
      </c>
      <c r="I19395" t="s">
        <v>1694</v>
      </c>
      <c r="J19395" t="s">
        <v>3676</v>
      </c>
      <c r="K19395" t="s">
        <v>66699</v>
      </c>
      <c r="L19395" t="s">
        <v>6728</v>
      </c>
    </row>
    <row r="19396" spans="1:12" x14ac:dyDescent="0.3">
      <c r="A19396" t="s">
        <v>66700</v>
      </c>
      <c r="B19396" t="s">
        <v>66701</v>
      </c>
      <c r="C19396" t="s">
        <v>1710</v>
      </c>
      <c r="D19396">
        <v>14012003</v>
      </c>
      <c r="E19396">
        <v>2003</v>
      </c>
      <c r="F19396" t="s">
        <v>38</v>
      </c>
      <c r="G19396" t="s">
        <v>55551</v>
      </c>
      <c r="H19396" t="s">
        <v>45059</v>
      </c>
      <c r="I19396" t="s">
        <v>1054</v>
      </c>
      <c r="J19396" t="s">
        <v>154</v>
      </c>
      <c r="K19396" t="s">
        <v>66702</v>
      </c>
      <c r="L19396" t="s">
        <v>6728</v>
      </c>
    </row>
    <row r="19397" spans="1:12" x14ac:dyDescent="0.3">
      <c r="A19397" t="s">
        <v>66703</v>
      </c>
      <c r="B19397" t="s">
        <v>66704</v>
      </c>
      <c r="C19397" t="s">
        <v>66705</v>
      </c>
      <c r="D19397">
        <v>9072021</v>
      </c>
      <c r="E19397">
        <v>2021</v>
      </c>
      <c r="F19397" t="s">
        <v>38</v>
      </c>
      <c r="G19397" t="s">
        <v>4895</v>
      </c>
      <c r="H19397" t="s">
        <v>44777</v>
      </c>
      <c r="I19397" t="s">
        <v>4896</v>
      </c>
      <c r="J19397" t="s">
        <v>42</v>
      </c>
      <c r="K19397" t="s">
        <v>66706</v>
      </c>
      <c r="L19397" t="s">
        <v>6728</v>
      </c>
    </row>
    <row r="19398" spans="1:12" x14ac:dyDescent="0.3">
      <c r="A19398" t="s">
        <v>66707</v>
      </c>
      <c r="B19398" t="s">
        <v>66708</v>
      </c>
      <c r="C19398" t="s">
        <v>66709</v>
      </c>
      <c r="D19398">
        <v>2071997</v>
      </c>
      <c r="E19398">
        <v>1997</v>
      </c>
      <c r="F19398" t="s">
        <v>38</v>
      </c>
      <c r="G19398" t="s">
        <v>1053</v>
      </c>
      <c r="H19398" t="s">
        <v>45059</v>
      </c>
      <c r="I19398" t="s">
        <v>1054</v>
      </c>
      <c r="J19398" t="s">
        <v>42</v>
      </c>
      <c r="K19398" t="s">
        <v>66710</v>
      </c>
      <c r="L19398" t="s">
        <v>6728</v>
      </c>
    </row>
    <row r="19399" spans="1:12" x14ac:dyDescent="0.3">
      <c r="A19399" t="s">
        <v>66711</v>
      </c>
      <c r="B19399" t="s">
        <v>66712</v>
      </c>
      <c r="C19399" t="s">
        <v>1710</v>
      </c>
      <c r="D19399">
        <v>1012002</v>
      </c>
      <c r="E19399">
        <v>2002</v>
      </c>
      <c r="F19399" t="s">
        <v>38</v>
      </c>
      <c r="G19399" t="s">
        <v>55551</v>
      </c>
      <c r="H19399" t="s">
        <v>45059</v>
      </c>
      <c r="I19399" t="s">
        <v>1054</v>
      </c>
      <c r="J19399" t="s">
        <v>128</v>
      </c>
      <c r="K19399" t="s">
        <v>66713</v>
      </c>
      <c r="L19399" t="s">
        <v>6728</v>
      </c>
    </row>
    <row r="19400" spans="1:12" x14ac:dyDescent="0.3">
      <c r="A19400" t="s">
        <v>66714</v>
      </c>
      <c r="B19400" t="s">
        <v>66715</v>
      </c>
      <c r="C19400" t="s">
        <v>66716</v>
      </c>
      <c r="D19400">
        <v>1062007</v>
      </c>
      <c r="E19400">
        <v>2007</v>
      </c>
      <c r="F19400" t="s">
        <v>38</v>
      </c>
      <c r="G19400" t="s">
        <v>1540</v>
      </c>
      <c r="H19400" t="s">
        <v>44847</v>
      </c>
      <c r="I19400" t="s">
        <v>1541</v>
      </c>
      <c r="J19400" t="s">
        <v>254</v>
      </c>
      <c r="K19400" t="s">
        <v>66717</v>
      </c>
      <c r="L19400" t="s">
        <v>6728</v>
      </c>
    </row>
    <row r="19401" spans="1:12" x14ac:dyDescent="0.3">
      <c r="A19401" t="s">
        <v>66718</v>
      </c>
      <c r="B19401" t="s">
        <v>66719</v>
      </c>
      <c r="C19401" t="s">
        <v>66720</v>
      </c>
      <c r="D19401">
        <v>1012002</v>
      </c>
      <c r="E19401">
        <v>2002</v>
      </c>
      <c r="F19401" t="s">
        <v>38</v>
      </c>
      <c r="G19401" t="s">
        <v>1053</v>
      </c>
      <c r="H19401" t="s">
        <v>45059</v>
      </c>
      <c r="I19401" t="s">
        <v>1054</v>
      </c>
      <c r="J19401" t="s">
        <v>254</v>
      </c>
      <c r="K19401" t="s">
        <v>66721</v>
      </c>
      <c r="L19401" t="s">
        <v>6728</v>
      </c>
    </row>
    <row r="19402" spans="1:12" x14ac:dyDescent="0.3">
      <c r="A19402" t="s">
        <v>66722</v>
      </c>
      <c r="B19402" t="s">
        <v>66723</v>
      </c>
      <c r="C19402" t="s">
        <v>1710</v>
      </c>
      <c r="D19402">
        <v>29112002</v>
      </c>
      <c r="E19402">
        <v>2002</v>
      </c>
      <c r="F19402" t="s">
        <v>38</v>
      </c>
      <c r="G19402" t="s">
        <v>55551</v>
      </c>
      <c r="H19402" t="s">
        <v>45059</v>
      </c>
      <c r="I19402" t="s">
        <v>1054</v>
      </c>
      <c r="J19402" t="s">
        <v>159</v>
      </c>
      <c r="K19402" t="s">
        <v>66724</v>
      </c>
      <c r="L19402" t="s">
        <v>6728</v>
      </c>
    </row>
    <row r="19403" spans="1:12" x14ac:dyDescent="0.3">
      <c r="A19403" t="s">
        <v>66725</v>
      </c>
      <c r="B19403" t="s">
        <v>66726</v>
      </c>
      <c r="C19403" t="s">
        <v>66727</v>
      </c>
      <c r="D19403">
        <v>15042014</v>
      </c>
      <c r="E19403">
        <v>2014</v>
      </c>
      <c r="F19403" t="s">
        <v>38</v>
      </c>
      <c r="G19403" t="s">
        <v>4895</v>
      </c>
      <c r="H19403" t="s">
        <v>44777</v>
      </c>
      <c r="I19403" t="s">
        <v>4896</v>
      </c>
      <c r="J19403" t="s">
        <v>159</v>
      </c>
      <c r="K19403" t="s">
        <v>66728</v>
      </c>
      <c r="L19403" t="s">
        <v>6728</v>
      </c>
    </row>
    <row r="19404" spans="1:12" x14ac:dyDescent="0.3">
      <c r="A19404" t="s">
        <v>66729</v>
      </c>
      <c r="B19404" t="s">
        <v>66730</v>
      </c>
      <c r="C19404" t="s">
        <v>66731</v>
      </c>
      <c r="D19404">
        <v>1112007</v>
      </c>
      <c r="E19404">
        <v>2007</v>
      </c>
      <c r="F19404" t="s">
        <v>38</v>
      </c>
      <c r="G19404" t="s">
        <v>1693</v>
      </c>
      <c r="H19404" t="s">
        <v>44794</v>
      </c>
      <c r="I19404" t="s">
        <v>1694</v>
      </c>
      <c r="J19404" t="s">
        <v>206</v>
      </c>
      <c r="K19404" t="s">
        <v>66732</v>
      </c>
      <c r="L19404" t="s">
        <v>6728</v>
      </c>
    </row>
    <row r="19405" spans="1:12" x14ac:dyDescent="0.3">
      <c r="A19405" t="s">
        <v>66733</v>
      </c>
      <c r="B19405" t="s">
        <v>66734</v>
      </c>
      <c r="C19405" t="s">
        <v>66735</v>
      </c>
      <c r="D19405">
        <v>14062021</v>
      </c>
      <c r="E19405">
        <v>2021</v>
      </c>
      <c r="F19405" t="s">
        <v>38</v>
      </c>
      <c r="G19405" t="s">
        <v>1693</v>
      </c>
      <c r="H19405" t="s">
        <v>44794</v>
      </c>
      <c r="I19405" t="s">
        <v>1694</v>
      </c>
      <c r="J19405" t="s">
        <v>206</v>
      </c>
      <c r="K19405" t="s">
        <v>66736</v>
      </c>
      <c r="L19405" t="s">
        <v>6728</v>
      </c>
    </row>
    <row r="19406" spans="1:12" x14ac:dyDescent="0.3">
      <c r="A19406" t="s">
        <v>66737</v>
      </c>
      <c r="B19406" t="s">
        <v>66738</v>
      </c>
      <c r="C19406" t="s">
        <v>66739</v>
      </c>
      <c r="D19406">
        <v>3032011</v>
      </c>
      <c r="E19406">
        <v>2011</v>
      </c>
      <c r="F19406" t="s">
        <v>38</v>
      </c>
      <c r="G19406" t="s">
        <v>1540</v>
      </c>
      <c r="H19406" t="s">
        <v>44847</v>
      </c>
      <c r="I19406" t="s">
        <v>1541</v>
      </c>
      <c r="J19406" t="s">
        <v>466</v>
      </c>
      <c r="K19406" t="s">
        <v>66740</v>
      </c>
      <c r="L19406" t="s">
        <v>6728</v>
      </c>
    </row>
    <row r="19407" spans="1:12" x14ac:dyDescent="0.3">
      <c r="A19407" t="s">
        <v>66741</v>
      </c>
      <c r="B19407" t="s">
        <v>66742</v>
      </c>
      <c r="C19407" t="s">
        <v>66743</v>
      </c>
      <c r="D19407">
        <v>28062013</v>
      </c>
      <c r="E19407">
        <v>2013</v>
      </c>
      <c r="F19407" t="s">
        <v>38</v>
      </c>
      <c r="G19407" t="s">
        <v>1540</v>
      </c>
      <c r="H19407" t="s">
        <v>44847</v>
      </c>
      <c r="I19407" t="s">
        <v>1541</v>
      </c>
      <c r="J19407" t="s">
        <v>65</v>
      </c>
      <c r="K19407" t="s">
        <v>66744</v>
      </c>
      <c r="L19407" t="s">
        <v>6728</v>
      </c>
    </row>
    <row r="19408" spans="1:12" x14ac:dyDescent="0.3">
      <c r="A19408" t="s">
        <v>66745</v>
      </c>
      <c r="B19408" t="s">
        <v>66746</v>
      </c>
      <c r="C19408" t="s">
        <v>1710</v>
      </c>
      <c r="D19408">
        <v>14062007</v>
      </c>
      <c r="E19408">
        <v>2007</v>
      </c>
      <c r="F19408" t="s">
        <v>38</v>
      </c>
      <c r="G19408" t="s">
        <v>55551</v>
      </c>
      <c r="H19408" t="s">
        <v>45059</v>
      </c>
      <c r="I19408" t="s">
        <v>1054</v>
      </c>
      <c r="J19408" t="s">
        <v>154</v>
      </c>
      <c r="K19408" t="s">
        <v>66747</v>
      </c>
      <c r="L19408" t="s">
        <v>6728</v>
      </c>
    </row>
    <row r="19409" spans="1:12" x14ac:dyDescent="0.3">
      <c r="A19409" t="s">
        <v>66748</v>
      </c>
      <c r="B19409" t="s">
        <v>66749</v>
      </c>
      <c r="C19409" t="s">
        <v>1710</v>
      </c>
      <c r="D19409">
        <v>23092003</v>
      </c>
      <c r="E19409">
        <v>2003</v>
      </c>
      <c r="F19409" t="s">
        <v>38</v>
      </c>
      <c r="G19409" t="s">
        <v>55551</v>
      </c>
      <c r="H19409" t="s">
        <v>45059</v>
      </c>
      <c r="I19409" t="s">
        <v>1054</v>
      </c>
      <c r="J19409" t="s">
        <v>154</v>
      </c>
      <c r="K19409" t="s">
        <v>66750</v>
      </c>
      <c r="L19409" t="s">
        <v>6728</v>
      </c>
    </row>
    <row r="19410" spans="1:12" x14ac:dyDescent="0.3">
      <c r="A19410" t="s">
        <v>66751</v>
      </c>
      <c r="B19410" t="s">
        <v>66752</v>
      </c>
      <c r="C19410" t="s">
        <v>66753</v>
      </c>
      <c r="D19410">
        <v>10062011</v>
      </c>
      <c r="E19410">
        <v>2011</v>
      </c>
      <c r="F19410" t="s">
        <v>38</v>
      </c>
      <c r="G19410" t="s">
        <v>4895</v>
      </c>
      <c r="H19410" t="s">
        <v>44777</v>
      </c>
      <c r="I19410" t="s">
        <v>4896</v>
      </c>
      <c r="J19410" t="s">
        <v>51</v>
      </c>
      <c r="K19410" t="s">
        <v>66754</v>
      </c>
      <c r="L19410" t="s">
        <v>6728</v>
      </c>
    </row>
    <row r="19411" spans="1:12" x14ac:dyDescent="0.3">
      <c r="A19411" t="s">
        <v>66755</v>
      </c>
      <c r="B19411" t="s">
        <v>66756</v>
      </c>
      <c r="C19411" t="s">
        <v>66757</v>
      </c>
      <c r="D19411">
        <v>29052017</v>
      </c>
      <c r="E19411">
        <v>2017</v>
      </c>
      <c r="F19411" t="s">
        <v>38</v>
      </c>
      <c r="G19411" t="s">
        <v>1693</v>
      </c>
      <c r="H19411" t="s">
        <v>44794</v>
      </c>
      <c r="I19411" t="s">
        <v>1694</v>
      </c>
      <c r="J19411" t="s">
        <v>206</v>
      </c>
      <c r="K19411" t="s">
        <v>66758</v>
      </c>
      <c r="L19411" t="s">
        <v>6728</v>
      </c>
    </row>
    <row r="19412" spans="1:12" x14ac:dyDescent="0.3">
      <c r="A19412" t="s">
        <v>66759</v>
      </c>
      <c r="B19412" t="s">
        <v>66760</v>
      </c>
      <c r="C19412" t="s">
        <v>66761</v>
      </c>
      <c r="D19412">
        <v>10122018</v>
      </c>
      <c r="E19412">
        <v>2018</v>
      </c>
      <c r="F19412" t="s">
        <v>38</v>
      </c>
      <c r="G19412" t="s">
        <v>1693</v>
      </c>
      <c r="H19412" t="s">
        <v>44794</v>
      </c>
      <c r="I19412" t="s">
        <v>1694</v>
      </c>
      <c r="J19412" t="s">
        <v>215</v>
      </c>
      <c r="K19412" t="s">
        <v>66762</v>
      </c>
      <c r="L19412" t="s">
        <v>6728</v>
      </c>
    </row>
    <row r="19413" spans="1:12" x14ac:dyDescent="0.3">
      <c r="A19413" t="s">
        <v>66763</v>
      </c>
      <c r="B19413" t="s">
        <v>66764</v>
      </c>
      <c r="C19413" t="s">
        <v>1710</v>
      </c>
      <c r="D19413">
        <v>24012002</v>
      </c>
      <c r="E19413">
        <v>2002</v>
      </c>
      <c r="F19413" t="s">
        <v>38</v>
      </c>
      <c r="G19413" t="s">
        <v>55551</v>
      </c>
      <c r="H19413" t="s">
        <v>45059</v>
      </c>
      <c r="I19413" t="s">
        <v>1054</v>
      </c>
      <c r="J19413" t="s">
        <v>117</v>
      </c>
      <c r="K19413" t="s">
        <v>66765</v>
      </c>
      <c r="L19413" t="s">
        <v>6728</v>
      </c>
    </row>
    <row r="19414" spans="1:12" x14ac:dyDescent="0.3">
      <c r="A19414" t="s">
        <v>66766</v>
      </c>
      <c r="B19414" t="s">
        <v>66767</v>
      </c>
      <c r="C19414" t="s">
        <v>66768</v>
      </c>
      <c r="D19414">
        <v>16011996</v>
      </c>
      <c r="E19414">
        <v>1996</v>
      </c>
      <c r="F19414" t="s">
        <v>38</v>
      </c>
      <c r="G19414" t="s">
        <v>1053</v>
      </c>
      <c r="H19414" t="s">
        <v>45059</v>
      </c>
      <c r="I19414" t="s">
        <v>1054</v>
      </c>
      <c r="J19414" t="s">
        <v>98</v>
      </c>
      <c r="K19414" t="s">
        <v>66769</v>
      </c>
      <c r="L19414" t="s">
        <v>6728</v>
      </c>
    </row>
    <row r="19415" spans="1:12" x14ac:dyDescent="0.3">
      <c r="A19415" t="s">
        <v>66770</v>
      </c>
      <c r="B19415" t="s">
        <v>66771</v>
      </c>
      <c r="C19415" t="s">
        <v>1710</v>
      </c>
      <c r="D19415">
        <v>19122006</v>
      </c>
      <c r="E19415">
        <v>2006</v>
      </c>
      <c r="F19415" t="s">
        <v>38</v>
      </c>
      <c r="G19415" t="s">
        <v>55551</v>
      </c>
      <c r="H19415" t="s">
        <v>45059</v>
      </c>
      <c r="I19415" t="s">
        <v>1054</v>
      </c>
      <c r="J19415" t="s">
        <v>117</v>
      </c>
      <c r="K19415" t="s">
        <v>66772</v>
      </c>
      <c r="L19415" t="s">
        <v>6728</v>
      </c>
    </row>
    <row r="19416" spans="1:12" x14ac:dyDescent="0.3">
      <c r="A19416" t="s">
        <v>66773</v>
      </c>
      <c r="B19416" t="s">
        <v>66774</v>
      </c>
      <c r="C19416" t="s">
        <v>66775</v>
      </c>
      <c r="D19416">
        <v>3032011</v>
      </c>
      <c r="E19416">
        <v>2011</v>
      </c>
      <c r="F19416" t="s">
        <v>38</v>
      </c>
      <c r="G19416" t="s">
        <v>1540</v>
      </c>
      <c r="H19416" t="s">
        <v>44847</v>
      </c>
      <c r="I19416" t="s">
        <v>1541</v>
      </c>
      <c r="J19416" t="s">
        <v>313</v>
      </c>
      <c r="K19416" t="s">
        <v>66776</v>
      </c>
      <c r="L19416" t="s">
        <v>6728</v>
      </c>
    </row>
    <row r="19417" spans="1:12" x14ac:dyDescent="0.3">
      <c r="A19417" t="s">
        <v>66777</v>
      </c>
      <c r="B19417" t="s">
        <v>66778</v>
      </c>
      <c r="C19417" t="s">
        <v>1710</v>
      </c>
      <c r="D19417">
        <v>15031999</v>
      </c>
      <c r="E19417">
        <v>1999</v>
      </c>
      <c r="F19417" t="s">
        <v>38</v>
      </c>
      <c r="G19417" t="s">
        <v>55551</v>
      </c>
      <c r="H19417" t="s">
        <v>45059</v>
      </c>
      <c r="I19417" t="s">
        <v>1054</v>
      </c>
      <c r="J19417" t="s">
        <v>65</v>
      </c>
      <c r="K19417" t="s">
        <v>66779</v>
      </c>
      <c r="L19417" t="s">
        <v>6728</v>
      </c>
    </row>
    <row r="19418" spans="1:12" x14ac:dyDescent="0.3">
      <c r="A19418" t="s">
        <v>66780</v>
      </c>
      <c r="B19418" t="s">
        <v>66781</v>
      </c>
      <c r="C19418" t="s">
        <v>66782</v>
      </c>
      <c r="D19418">
        <v>11122006</v>
      </c>
      <c r="E19418">
        <v>2006</v>
      </c>
      <c r="F19418" t="s">
        <v>38</v>
      </c>
      <c r="G19418" t="s">
        <v>1540</v>
      </c>
      <c r="H19418" t="s">
        <v>44847</v>
      </c>
      <c r="I19418" t="s">
        <v>1541</v>
      </c>
      <c r="J19418" t="s">
        <v>154</v>
      </c>
      <c r="K19418" t="s">
        <v>66783</v>
      </c>
      <c r="L19418" t="s">
        <v>6728</v>
      </c>
    </row>
    <row r="19419" spans="1:12" x14ac:dyDescent="0.3">
      <c r="A19419" t="s">
        <v>57974</v>
      </c>
      <c r="B19419" t="s">
        <v>66784</v>
      </c>
      <c r="C19419" t="s">
        <v>66785</v>
      </c>
      <c r="D19419">
        <v>16051994</v>
      </c>
      <c r="E19419">
        <v>1994</v>
      </c>
      <c r="F19419" t="s">
        <v>38</v>
      </c>
      <c r="G19419" t="s">
        <v>284</v>
      </c>
      <c r="H19419" t="s">
        <v>44754</v>
      </c>
      <c r="I19419" t="s">
        <v>41</v>
      </c>
      <c r="J19419" t="s">
        <v>117</v>
      </c>
      <c r="K19419" t="s">
        <v>57975</v>
      </c>
      <c r="L19419" t="s">
        <v>6728</v>
      </c>
    </row>
    <row r="19420" spans="1:12" x14ac:dyDescent="0.3">
      <c r="A19420" t="s">
        <v>66786</v>
      </c>
      <c r="B19420" t="s">
        <v>66787</v>
      </c>
      <c r="C19420" t="s">
        <v>66788</v>
      </c>
      <c r="D19420">
        <v>3121996</v>
      </c>
      <c r="E19420">
        <v>1996</v>
      </c>
      <c r="F19420" t="s">
        <v>38</v>
      </c>
      <c r="G19420" t="s">
        <v>1540</v>
      </c>
      <c r="H19420" t="s">
        <v>44847</v>
      </c>
      <c r="I19420" t="s">
        <v>1541</v>
      </c>
      <c r="J19420" t="s">
        <v>206</v>
      </c>
      <c r="K19420" t="s">
        <v>66789</v>
      </c>
      <c r="L19420" t="s">
        <v>6728</v>
      </c>
    </row>
    <row r="19421" spans="1:12" x14ac:dyDescent="0.3">
      <c r="A19421" t="s">
        <v>66790</v>
      </c>
      <c r="B19421" t="s">
        <v>66791</v>
      </c>
      <c r="C19421" t="s">
        <v>1710</v>
      </c>
      <c r="D19421">
        <v>15012002</v>
      </c>
      <c r="E19421">
        <v>2002</v>
      </c>
      <c r="F19421" t="s">
        <v>38</v>
      </c>
      <c r="G19421" t="s">
        <v>55551</v>
      </c>
      <c r="H19421" t="s">
        <v>45059</v>
      </c>
      <c r="I19421" t="s">
        <v>1054</v>
      </c>
      <c r="J19421" t="s">
        <v>382</v>
      </c>
      <c r="K19421" t="s">
        <v>66792</v>
      </c>
      <c r="L19421" t="s">
        <v>6728</v>
      </c>
    </row>
    <row r="19422" spans="1:12" x14ac:dyDescent="0.3">
      <c r="A19422" t="s">
        <v>66793</v>
      </c>
      <c r="B19422" t="s">
        <v>66794</v>
      </c>
      <c r="C19422" t="s">
        <v>66795</v>
      </c>
      <c r="D19422">
        <v>21072011</v>
      </c>
      <c r="E19422">
        <v>2011</v>
      </c>
      <c r="F19422" t="s">
        <v>38</v>
      </c>
      <c r="G19422" t="s">
        <v>44759</v>
      </c>
      <c r="H19422" t="s">
        <v>44760</v>
      </c>
      <c r="I19422" t="s">
        <v>41</v>
      </c>
      <c r="J19422" t="s">
        <v>89</v>
      </c>
      <c r="K19422" t="s">
        <v>66796</v>
      </c>
      <c r="L19422" t="s">
        <v>6728</v>
      </c>
    </row>
    <row r="19423" spans="1:12" x14ac:dyDescent="0.3">
      <c r="A19423" t="s">
        <v>66797</v>
      </c>
      <c r="B19423" t="s">
        <v>66798</v>
      </c>
      <c r="C19423" t="s">
        <v>66799</v>
      </c>
      <c r="D19423">
        <v>5011988</v>
      </c>
      <c r="E19423">
        <v>1988</v>
      </c>
      <c r="F19423" t="s">
        <v>38</v>
      </c>
      <c r="G19423" t="s">
        <v>44964</v>
      </c>
      <c r="H19423" t="s">
        <v>44965</v>
      </c>
      <c r="I19423" t="s">
        <v>41</v>
      </c>
      <c r="J19423" t="s">
        <v>89</v>
      </c>
      <c r="K19423" t="s">
        <v>66800</v>
      </c>
      <c r="L19423" t="s">
        <v>6728</v>
      </c>
    </row>
    <row r="19424" spans="1:12" x14ac:dyDescent="0.3">
      <c r="A19424" t="s">
        <v>66801</v>
      </c>
      <c r="B19424" t="s">
        <v>66802</v>
      </c>
      <c r="C19424" t="s">
        <v>66803</v>
      </c>
      <c r="D19424">
        <v>30081989</v>
      </c>
      <c r="E19424">
        <v>1989</v>
      </c>
      <c r="F19424" t="s">
        <v>38</v>
      </c>
      <c r="G19424" t="s">
        <v>44759</v>
      </c>
      <c r="H19424" t="s">
        <v>44760</v>
      </c>
      <c r="I19424" t="s">
        <v>41</v>
      </c>
      <c r="J19424" t="s">
        <v>89</v>
      </c>
      <c r="K19424" t="s">
        <v>66804</v>
      </c>
      <c r="L19424" t="s">
        <v>6728</v>
      </c>
    </row>
    <row r="19425" spans="1:12" x14ac:dyDescent="0.3">
      <c r="A19425" t="s">
        <v>66805</v>
      </c>
      <c r="B19425" t="s">
        <v>66806</v>
      </c>
      <c r="C19425" t="s">
        <v>66807</v>
      </c>
      <c r="D19425">
        <v>2031987</v>
      </c>
      <c r="E19425">
        <v>1987</v>
      </c>
      <c r="F19425" t="s">
        <v>38</v>
      </c>
      <c r="G19425" t="s">
        <v>44759</v>
      </c>
      <c r="H19425" t="s">
        <v>44760</v>
      </c>
      <c r="I19425" t="s">
        <v>41</v>
      </c>
      <c r="J19425" t="s">
        <v>89</v>
      </c>
      <c r="K19425" t="s">
        <v>66808</v>
      </c>
      <c r="L19425" t="s">
        <v>6728</v>
      </c>
    </row>
    <row r="19426" spans="1:12" x14ac:dyDescent="0.3">
      <c r="A19426" t="s">
        <v>66809</v>
      </c>
      <c r="B19426" t="s">
        <v>66810</v>
      </c>
      <c r="C19426" t="s">
        <v>66811</v>
      </c>
      <c r="D19426">
        <v>20122012</v>
      </c>
      <c r="E19426">
        <v>2012</v>
      </c>
      <c r="F19426" t="s">
        <v>38</v>
      </c>
      <c r="G19426" t="s">
        <v>44964</v>
      </c>
      <c r="H19426" t="s">
        <v>44965</v>
      </c>
      <c r="I19426" t="s">
        <v>41</v>
      </c>
      <c r="J19426" t="s">
        <v>89</v>
      </c>
      <c r="K19426" t="s">
        <v>66812</v>
      </c>
      <c r="L19426" t="s">
        <v>6728</v>
      </c>
    </row>
    <row r="19427" spans="1:12" x14ac:dyDescent="0.3">
      <c r="A19427" t="s">
        <v>66813</v>
      </c>
      <c r="B19427" t="s">
        <v>66814</v>
      </c>
      <c r="C19427" t="s">
        <v>66815</v>
      </c>
      <c r="D19427">
        <v>17062016</v>
      </c>
      <c r="E19427">
        <v>2016</v>
      </c>
      <c r="F19427" t="s">
        <v>38</v>
      </c>
      <c r="G19427" t="s">
        <v>4895</v>
      </c>
      <c r="H19427" t="s">
        <v>44777</v>
      </c>
      <c r="I19427" t="s">
        <v>4896</v>
      </c>
      <c r="J19427" t="s">
        <v>89</v>
      </c>
      <c r="K19427" t="s">
        <v>66816</v>
      </c>
      <c r="L19427" t="s">
        <v>6728</v>
      </c>
    </row>
    <row r="19428" spans="1:12" x14ac:dyDescent="0.3">
      <c r="A19428" t="s">
        <v>66817</v>
      </c>
      <c r="B19428" t="s">
        <v>66818</v>
      </c>
      <c r="C19428" t="s">
        <v>66819</v>
      </c>
      <c r="D19428">
        <v>12072017</v>
      </c>
      <c r="E19428">
        <v>2017</v>
      </c>
      <c r="F19428" t="s">
        <v>38</v>
      </c>
      <c r="G19428" t="s">
        <v>45247</v>
      </c>
      <c r="H19428" t="s">
        <v>45248</v>
      </c>
      <c r="I19428" t="s">
        <v>41</v>
      </c>
      <c r="J19428" t="s">
        <v>89</v>
      </c>
      <c r="K19428" t="s">
        <v>66820</v>
      </c>
      <c r="L19428" t="s">
        <v>6728</v>
      </c>
    </row>
    <row r="19429" spans="1:12" x14ac:dyDescent="0.3">
      <c r="A19429" t="s">
        <v>66821</v>
      </c>
      <c r="B19429" t="s">
        <v>66822</v>
      </c>
      <c r="C19429" t="s">
        <v>66823</v>
      </c>
      <c r="D19429">
        <v>20072011</v>
      </c>
      <c r="E19429">
        <v>2011</v>
      </c>
      <c r="F19429" t="s">
        <v>38</v>
      </c>
      <c r="G19429" t="s">
        <v>44759</v>
      </c>
      <c r="H19429" t="s">
        <v>44760</v>
      </c>
      <c r="I19429" t="s">
        <v>41</v>
      </c>
      <c r="J19429" t="s">
        <v>89</v>
      </c>
      <c r="K19429" t="s">
        <v>66824</v>
      </c>
      <c r="L19429" t="s">
        <v>6728</v>
      </c>
    </row>
    <row r="19430" spans="1:12" x14ac:dyDescent="0.3">
      <c r="A19430" t="s">
        <v>66825</v>
      </c>
      <c r="B19430" t="s">
        <v>66826</v>
      </c>
      <c r="C19430" t="s">
        <v>66827</v>
      </c>
      <c r="D19430">
        <v>17071997</v>
      </c>
      <c r="E19430">
        <v>1997</v>
      </c>
      <c r="F19430" t="s">
        <v>38</v>
      </c>
      <c r="G19430" t="s">
        <v>44759</v>
      </c>
      <c r="H19430" t="s">
        <v>44760</v>
      </c>
      <c r="I19430" t="s">
        <v>41</v>
      </c>
      <c r="J19430" t="s">
        <v>80</v>
      </c>
      <c r="K19430" t="s">
        <v>66828</v>
      </c>
      <c r="L19430" t="s">
        <v>6728</v>
      </c>
    </row>
    <row r="19431" spans="1:12" x14ac:dyDescent="0.3">
      <c r="A19431" t="s">
        <v>66829</v>
      </c>
      <c r="B19431" t="s">
        <v>66830</v>
      </c>
      <c r="C19431" t="s">
        <v>1710</v>
      </c>
      <c r="D19431">
        <v>23012002</v>
      </c>
      <c r="E19431">
        <v>2002</v>
      </c>
      <c r="F19431" t="s">
        <v>38</v>
      </c>
      <c r="G19431" t="s">
        <v>55551</v>
      </c>
      <c r="H19431" t="s">
        <v>45059</v>
      </c>
      <c r="I19431" t="s">
        <v>1054</v>
      </c>
      <c r="J19431" t="s">
        <v>313</v>
      </c>
      <c r="K19431" t="s">
        <v>66831</v>
      </c>
      <c r="L19431" t="s">
        <v>6728</v>
      </c>
    </row>
    <row r="19432" spans="1:12" x14ac:dyDescent="0.3">
      <c r="A19432" t="s">
        <v>66832</v>
      </c>
      <c r="B19432" t="s">
        <v>66833</v>
      </c>
      <c r="C19432" t="s">
        <v>1710</v>
      </c>
      <c r="D19432">
        <v>1012002</v>
      </c>
      <c r="E19432">
        <v>2002</v>
      </c>
      <c r="F19432" t="s">
        <v>38</v>
      </c>
      <c r="G19432" t="s">
        <v>55551</v>
      </c>
      <c r="H19432" t="s">
        <v>45059</v>
      </c>
      <c r="I19432" t="s">
        <v>1054</v>
      </c>
      <c r="J19432" t="s">
        <v>51</v>
      </c>
      <c r="K19432" t="s">
        <v>66834</v>
      </c>
      <c r="L19432" t="s">
        <v>6728</v>
      </c>
    </row>
    <row r="19433" spans="1:12" x14ac:dyDescent="0.3">
      <c r="A19433" t="s">
        <v>66835</v>
      </c>
      <c r="B19433" t="s">
        <v>66836</v>
      </c>
      <c r="C19433" t="s">
        <v>1710</v>
      </c>
      <c r="D19433">
        <v>19122006</v>
      </c>
      <c r="E19433">
        <v>2006</v>
      </c>
      <c r="F19433" t="s">
        <v>38</v>
      </c>
      <c r="G19433" t="s">
        <v>55551</v>
      </c>
      <c r="H19433" t="s">
        <v>45059</v>
      </c>
      <c r="I19433" t="s">
        <v>1054</v>
      </c>
      <c r="J19433" t="s">
        <v>301</v>
      </c>
      <c r="K19433" t="s">
        <v>66837</v>
      </c>
      <c r="L19433" t="s">
        <v>6728</v>
      </c>
    </row>
    <row r="19434" spans="1:12" x14ac:dyDescent="0.3">
      <c r="A19434" t="s">
        <v>66838</v>
      </c>
      <c r="B19434" t="s">
        <v>66839</v>
      </c>
      <c r="C19434" t="s">
        <v>1710</v>
      </c>
      <c r="D19434">
        <v>8122003</v>
      </c>
      <c r="E19434">
        <v>2003</v>
      </c>
      <c r="F19434" t="s">
        <v>38</v>
      </c>
      <c r="G19434" t="s">
        <v>1053</v>
      </c>
      <c r="H19434" t="s">
        <v>45059</v>
      </c>
      <c r="I19434" t="s">
        <v>1054</v>
      </c>
      <c r="J19434" t="s">
        <v>159</v>
      </c>
      <c r="K19434" t="s">
        <v>66840</v>
      </c>
      <c r="L19434" t="s">
        <v>6728</v>
      </c>
    </row>
    <row r="19435" spans="1:12" x14ac:dyDescent="0.3">
      <c r="A19435" t="s">
        <v>66841</v>
      </c>
      <c r="B19435" t="s">
        <v>66842</v>
      </c>
      <c r="C19435" t="s">
        <v>1710</v>
      </c>
      <c r="D19435">
        <v>1012002</v>
      </c>
      <c r="E19435">
        <v>2002</v>
      </c>
      <c r="F19435" t="s">
        <v>38</v>
      </c>
      <c r="G19435" t="s">
        <v>55551</v>
      </c>
      <c r="H19435" t="s">
        <v>45059</v>
      </c>
      <c r="I19435" t="s">
        <v>1054</v>
      </c>
      <c r="J19435" t="s">
        <v>230</v>
      </c>
      <c r="K19435" t="s">
        <v>66843</v>
      </c>
      <c r="L19435" t="s">
        <v>6728</v>
      </c>
    </row>
    <row r="19436" spans="1:12" x14ac:dyDescent="0.3">
      <c r="A19436" t="s">
        <v>66844</v>
      </c>
      <c r="B19436" t="s">
        <v>66845</v>
      </c>
      <c r="C19436" t="s">
        <v>66846</v>
      </c>
      <c r="D19436">
        <v>5102023</v>
      </c>
      <c r="E19436">
        <v>2023</v>
      </c>
      <c r="F19436" t="s">
        <v>38</v>
      </c>
      <c r="G19436" t="s">
        <v>4895</v>
      </c>
      <c r="H19436" t="s">
        <v>44777</v>
      </c>
      <c r="I19436" t="s">
        <v>4896</v>
      </c>
      <c r="J19436" t="s">
        <v>690</v>
      </c>
      <c r="K19436" t="s">
        <v>66847</v>
      </c>
      <c r="L19436" t="s">
        <v>6728</v>
      </c>
    </row>
    <row r="19437" spans="1:12" x14ac:dyDescent="0.3">
      <c r="A19437" t="s">
        <v>66848</v>
      </c>
      <c r="B19437" t="s">
        <v>66849</v>
      </c>
      <c r="C19437" t="s">
        <v>1710</v>
      </c>
      <c r="D19437">
        <v>19122006</v>
      </c>
      <c r="E19437">
        <v>2006</v>
      </c>
      <c r="F19437" t="s">
        <v>38</v>
      </c>
      <c r="G19437" t="s">
        <v>55551</v>
      </c>
      <c r="H19437" t="s">
        <v>45059</v>
      </c>
      <c r="I19437" t="s">
        <v>1054</v>
      </c>
      <c r="J19437" t="s">
        <v>137</v>
      </c>
      <c r="K19437" t="s">
        <v>66850</v>
      </c>
      <c r="L19437" t="s">
        <v>6728</v>
      </c>
    </row>
    <row r="19438" spans="1:12" x14ac:dyDescent="0.3">
      <c r="A19438" t="s">
        <v>66851</v>
      </c>
      <c r="B19438" t="s">
        <v>66852</v>
      </c>
      <c r="C19438" t="s">
        <v>66853</v>
      </c>
      <c r="D19438">
        <v>13052022</v>
      </c>
      <c r="E19438">
        <v>2022</v>
      </c>
      <c r="F19438" t="s">
        <v>38</v>
      </c>
      <c r="G19438" t="s">
        <v>45847</v>
      </c>
      <c r="H19438" t="s">
        <v>44794</v>
      </c>
      <c r="I19438" t="s">
        <v>1694</v>
      </c>
      <c r="J19438" t="s">
        <v>42</v>
      </c>
      <c r="K19438" t="s">
        <v>66854</v>
      </c>
      <c r="L19438" t="s">
        <v>6728</v>
      </c>
    </row>
    <row r="19439" spans="1:12" x14ac:dyDescent="0.3">
      <c r="A19439" t="s">
        <v>66855</v>
      </c>
      <c r="B19439" t="s">
        <v>66856</v>
      </c>
      <c r="C19439" t="s">
        <v>66857</v>
      </c>
      <c r="D19439">
        <v>24111981</v>
      </c>
      <c r="E19439">
        <v>1981</v>
      </c>
      <c r="F19439" t="s">
        <v>38</v>
      </c>
      <c r="G19439" t="s">
        <v>4895</v>
      </c>
      <c r="H19439" t="s">
        <v>44777</v>
      </c>
      <c r="I19439" t="s">
        <v>4896</v>
      </c>
      <c r="J19439" t="s">
        <v>159</v>
      </c>
      <c r="K19439" t="s">
        <v>66858</v>
      </c>
      <c r="L19439" t="s">
        <v>6728</v>
      </c>
    </row>
    <row r="19440" spans="1:12" x14ac:dyDescent="0.3">
      <c r="A19440" t="s">
        <v>66859</v>
      </c>
      <c r="B19440" t="s">
        <v>66860</v>
      </c>
      <c r="C19440" t="s">
        <v>66861</v>
      </c>
      <c r="D19440">
        <v>11051989</v>
      </c>
      <c r="E19440">
        <v>1989</v>
      </c>
      <c r="F19440" t="s">
        <v>38</v>
      </c>
      <c r="G19440" t="s">
        <v>1693</v>
      </c>
      <c r="H19440" t="s">
        <v>44794</v>
      </c>
      <c r="I19440" t="s">
        <v>1694</v>
      </c>
      <c r="J19440" t="s">
        <v>360</v>
      </c>
      <c r="K19440" t="s">
        <v>66862</v>
      </c>
      <c r="L19440" t="s">
        <v>6728</v>
      </c>
    </row>
    <row r="19441" spans="1:12" x14ac:dyDescent="0.3">
      <c r="A19441" t="s">
        <v>66863</v>
      </c>
      <c r="B19441" t="s">
        <v>66864</v>
      </c>
      <c r="C19441" t="s">
        <v>66865</v>
      </c>
      <c r="D19441">
        <v>15042010</v>
      </c>
      <c r="E19441">
        <v>2010</v>
      </c>
      <c r="F19441" t="s">
        <v>38</v>
      </c>
      <c r="G19441" t="s">
        <v>1540</v>
      </c>
      <c r="H19441" t="s">
        <v>44847</v>
      </c>
      <c r="I19441" t="s">
        <v>1541</v>
      </c>
      <c r="J19441" t="s">
        <v>60</v>
      </c>
      <c r="K19441" t="s">
        <v>66866</v>
      </c>
      <c r="L19441" t="s">
        <v>6728</v>
      </c>
    </row>
    <row r="19442" spans="1:12" x14ac:dyDescent="0.3">
      <c r="A19442" t="s">
        <v>66867</v>
      </c>
      <c r="B19442" t="s">
        <v>66868</v>
      </c>
      <c r="C19442" t="s">
        <v>1710</v>
      </c>
      <c r="D19442">
        <v>3052004</v>
      </c>
      <c r="E19442">
        <v>2004</v>
      </c>
      <c r="F19442" t="s">
        <v>38</v>
      </c>
      <c r="G19442" t="s">
        <v>55551</v>
      </c>
      <c r="H19442" t="s">
        <v>45059</v>
      </c>
      <c r="I19442" t="s">
        <v>1054</v>
      </c>
      <c r="J19442" t="s">
        <v>230</v>
      </c>
      <c r="K19442" t="s">
        <v>66869</v>
      </c>
      <c r="L19442" t="s">
        <v>6728</v>
      </c>
    </row>
    <row r="19443" spans="1:12" x14ac:dyDescent="0.3">
      <c r="A19443" t="s">
        <v>66870</v>
      </c>
      <c r="B19443" t="s">
        <v>66871</v>
      </c>
      <c r="C19443" t="s">
        <v>66872</v>
      </c>
      <c r="D19443">
        <v>26101998</v>
      </c>
      <c r="E19443">
        <v>1998</v>
      </c>
      <c r="F19443" t="s">
        <v>38</v>
      </c>
      <c r="G19443" t="s">
        <v>1693</v>
      </c>
      <c r="H19443" t="s">
        <v>44794</v>
      </c>
      <c r="I19443" t="s">
        <v>1694</v>
      </c>
      <c r="J19443" t="s">
        <v>301</v>
      </c>
      <c r="K19443" t="s">
        <v>66873</v>
      </c>
      <c r="L19443" t="s">
        <v>6728</v>
      </c>
    </row>
    <row r="19444" spans="1:12" x14ac:dyDescent="0.3">
      <c r="A19444" t="s">
        <v>66874</v>
      </c>
      <c r="B19444" t="s">
        <v>66875</v>
      </c>
      <c r="C19444" t="s">
        <v>66876</v>
      </c>
      <c r="D19444">
        <v>21061985</v>
      </c>
      <c r="E19444">
        <v>1985</v>
      </c>
      <c r="F19444" t="s">
        <v>38</v>
      </c>
      <c r="G19444" t="s">
        <v>284</v>
      </c>
      <c r="H19444" t="s">
        <v>44754</v>
      </c>
      <c r="I19444" t="s">
        <v>41</v>
      </c>
      <c r="J19444" t="s">
        <v>313</v>
      </c>
      <c r="K19444" t="s">
        <v>66877</v>
      </c>
      <c r="L19444" t="s">
        <v>6728</v>
      </c>
    </row>
    <row r="19445" spans="1:12" x14ac:dyDescent="0.3">
      <c r="A19445" t="s">
        <v>66878</v>
      </c>
      <c r="B19445">
        <v>413024</v>
      </c>
      <c r="C19445" t="s">
        <v>66879</v>
      </c>
      <c r="D19445">
        <v>23102006</v>
      </c>
      <c r="E19445">
        <v>2006</v>
      </c>
      <c r="F19445" t="s">
        <v>38</v>
      </c>
      <c r="G19445" t="s">
        <v>695</v>
      </c>
      <c r="H19445" t="s">
        <v>44754</v>
      </c>
      <c r="I19445" t="s">
        <v>41</v>
      </c>
      <c r="J19445" t="s">
        <v>215</v>
      </c>
      <c r="K19445" t="s">
        <v>66880</v>
      </c>
      <c r="L19445" t="s">
        <v>6728</v>
      </c>
    </row>
    <row r="19446" spans="1:12" x14ac:dyDescent="0.3">
      <c r="A19446" t="s">
        <v>66881</v>
      </c>
      <c r="B19446" t="s">
        <v>66882</v>
      </c>
      <c r="C19446" t="s">
        <v>66883</v>
      </c>
      <c r="D19446">
        <v>19092012</v>
      </c>
      <c r="E19446">
        <v>2012</v>
      </c>
      <c r="F19446" t="s">
        <v>38</v>
      </c>
      <c r="G19446" t="s">
        <v>1540</v>
      </c>
      <c r="H19446" t="s">
        <v>44847</v>
      </c>
      <c r="I19446" t="s">
        <v>1541</v>
      </c>
      <c r="J19446" t="s">
        <v>360</v>
      </c>
      <c r="K19446" t="s">
        <v>66884</v>
      </c>
      <c r="L19446" t="s">
        <v>6728</v>
      </c>
    </row>
    <row r="19447" spans="1:12" x14ac:dyDescent="0.3">
      <c r="A19447" t="s">
        <v>66885</v>
      </c>
      <c r="B19447" t="s">
        <v>66886</v>
      </c>
      <c r="C19447" t="s">
        <v>66887</v>
      </c>
      <c r="D19447">
        <v>3082021</v>
      </c>
      <c r="E19447">
        <v>2021</v>
      </c>
      <c r="F19447" t="s">
        <v>38</v>
      </c>
      <c r="G19447" t="s">
        <v>4895</v>
      </c>
      <c r="H19447" t="s">
        <v>44777</v>
      </c>
      <c r="I19447" t="s">
        <v>4896</v>
      </c>
      <c r="J19447" t="s">
        <v>154</v>
      </c>
      <c r="K19447" t="s">
        <v>66888</v>
      </c>
      <c r="L19447" t="s">
        <v>6728</v>
      </c>
    </row>
    <row r="19448" spans="1:12" x14ac:dyDescent="0.3">
      <c r="A19448" t="s">
        <v>66889</v>
      </c>
      <c r="B19448" t="s">
        <v>66890</v>
      </c>
      <c r="C19448" t="s">
        <v>66891</v>
      </c>
      <c r="D19448">
        <v>17122001</v>
      </c>
      <c r="E19448">
        <v>2001</v>
      </c>
      <c r="F19448" t="s">
        <v>38</v>
      </c>
      <c r="G19448" t="s">
        <v>44759</v>
      </c>
      <c r="H19448" t="s">
        <v>44760</v>
      </c>
      <c r="I19448" t="s">
        <v>41</v>
      </c>
      <c r="J19448" t="s">
        <v>154</v>
      </c>
      <c r="K19448" t="s">
        <v>66892</v>
      </c>
      <c r="L19448" t="s">
        <v>6728</v>
      </c>
    </row>
    <row r="19449" spans="1:12" x14ac:dyDescent="0.3">
      <c r="A19449" t="s">
        <v>66893</v>
      </c>
      <c r="B19449" t="s">
        <v>66894</v>
      </c>
      <c r="C19449" t="s">
        <v>66895</v>
      </c>
      <c r="D19449">
        <v>22062006</v>
      </c>
      <c r="E19449">
        <v>2006</v>
      </c>
      <c r="F19449" t="s">
        <v>38</v>
      </c>
      <c r="G19449" t="s">
        <v>1693</v>
      </c>
      <c r="H19449" t="s">
        <v>44794</v>
      </c>
      <c r="I19449" t="s">
        <v>1694</v>
      </c>
      <c r="J19449" t="s">
        <v>60</v>
      </c>
      <c r="K19449" t="s">
        <v>66896</v>
      </c>
      <c r="L19449" t="s">
        <v>6728</v>
      </c>
    </row>
    <row r="19450" spans="1:12" x14ac:dyDescent="0.3">
      <c r="A19450" t="s">
        <v>66897</v>
      </c>
      <c r="B19450" t="s">
        <v>66898</v>
      </c>
      <c r="C19450" t="s">
        <v>66899</v>
      </c>
      <c r="D19450">
        <v>3072017</v>
      </c>
      <c r="E19450">
        <v>2017</v>
      </c>
      <c r="F19450" t="s">
        <v>38</v>
      </c>
      <c r="G19450" t="s">
        <v>14468</v>
      </c>
      <c r="H19450" t="s">
        <v>44794</v>
      </c>
      <c r="I19450" t="s">
        <v>41</v>
      </c>
      <c r="J19450" t="s">
        <v>107</v>
      </c>
      <c r="K19450" t="s">
        <v>66900</v>
      </c>
      <c r="L19450" t="s">
        <v>6728</v>
      </c>
    </row>
    <row r="19451" spans="1:12" x14ac:dyDescent="0.3">
      <c r="A19451" t="s">
        <v>66901</v>
      </c>
      <c r="B19451" t="s">
        <v>66902</v>
      </c>
      <c r="C19451" t="s">
        <v>66903</v>
      </c>
      <c r="D19451">
        <v>30062000</v>
      </c>
      <c r="E19451">
        <v>2000</v>
      </c>
      <c r="F19451" t="s">
        <v>38</v>
      </c>
      <c r="G19451" t="s">
        <v>1693</v>
      </c>
      <c r="H19451" t="s">
        <v>44794</v>
      </c>
      <c r="I19451" t="s">
        <v>1694</v>
      </c>
      <c r="J19451" t="s">
        <v>73</v>
      </c>
      <c r="K19451" t="s">
        <v>66904</v>
      </c>
      <c r="L19451" t="s">
        <v>6728</v>
      </c>
    </row>
    <row r="19452" spans="1:12" x14ac:dyDescent="0.3">
      <c r="A19452" t="s">
        <v>66905</v>
      </c>
      <c r="B19452" t="s">
        <v>66906</v>
      </c>
      <c r="C19452" t="s">
        <v>66907</v>
      </c>
      <c r="D19452">
        <v>21122005</v>
      </c>
      <c r="E19452">
        <v>2005</v>
      </c>
      <c r="F19452" t="s">
        <v>38</v>
      </c>
      <c r="G19452" t="s">
        <v>4578</v>
      </c>
      <c r="H19452" t="s">
        <v>44794</v>
      </c>
      <c r="I19452" t="s">
        <v>1694</v>
      </c>
      <c r="J19452" t="s">
        <v>60</v>
      </c>
      <c r="K19452" t="s">
        <v>66908</v>
      </c>
      <c r="L19452" t="s">
        <v>6728</v>
      </c>
    </row>
    <row r="19453" spans="1:12" x14ac:dyDescent="0.3">
      <c r="A19453" t="s">
        <v>66909</v>
      </c>
      <c r="B19453" t="s">
        <v>66910</v>
      </c>
      <c r="C19453" t="s">
        <v>66911</v>
      </c>
      <c r="D19453">
        <v>6022008</v>
      </c>
      <c r="E19453">
        <v>2008</v>
      </c>
      <c r="F19453" t="s">
        <v>38</v>
      </c>
      <c r="G19453" t="s">
        <v>1540</v>
      </c>
      <c r="H19453" t="s">
        <v>44847</v>
      </c>
      <c r="I19453" t="s">
        <v>1541</v>
      </c>
      <c r="J19453" t="s">
        <v>382</v>
      </c>
      <c r="K19453" t="s">
        <v>66912</v>
      </c>
      <c r="L19453" t="s">
        <v>6728</v>
      </c>
    </row>
    <row r="19454" spans="1:12" x14ac:dyDescent="0.3">
      <c r="A19454" t="s">
        <v>66913</v>
      </c>
      <c r="B19454" t="s">
        <v>66914</v>
      </c>
      <c r="C19454" t="s">
        <v>1710</v>
      </c>
      <c r="D19454">
        <v>18072011</v>
      </c>
      <c r="E19454">
        <v>2011</v>
      </c>
      <c r="F19454" t="s">
        <v>38</v>
      </c>
      <c r="G19454" t="s">
        <v>55551</v>
      </c>
      <c r="H19454" t="s">
        <v>45059</v>
      </c>
      <c r="I19454" t="s">
        <v>1054</v>
      </c>
      <c r="J19454" t="s">
        <v>301</v>
      </c>
      <c r="K19454" t="s">
        <v>66915</v>
      </c>
      <c r="L19454" t="s">
        <v>6728</v>
      </c>
    </row>
    <row r="19455" spans="1:12" x14ac:dyDescent="0.3">
      <c r="A19455" t="s">
        <v>66916</v>
      </c>
      <c r="B19455" t="s">
        <v>66917</v>
      </c>
      <c r="C19455" t="s">
        <v>66918</v>
      </c>
      <c r="D19455">
        <v>8122016</v>
      </c>
      <c r="E19455">
        <v>2016</v>
      </c>
      <c r="F19455" t="s">
        <v>38</v>
      </c>
      <c r="G19455" t="s">
        <v>1540</v>
      </c>
      <c r="H19455" t="s">
        <v>44847</v>
      </c>
      <c r="I19455" t="s">
        <v>1541</v>
      </c>
      <c r="J19455" t="s">
        <v>288</v>
      </c>
      <c r="K19455" t="s">
        <v>66919</v>
      </c>
      <c r="L19455" t="s">
        <v>6728</v>
      </c>
    </row>
    <row r="19456" spans="1:12" x14ac:dyDescent="0.3">
      <c r="A19456" t="s">
        <v>45294</v>
      </c>
      <c r="B19456" t="s">
        <v>66920</v>
      </c>
      <c r="C19456" t="s">
        <v>66921</v>
      </c>
      <c r="D19456">
        <v>7111994</v>
      </c>
      <c r="E19456">
        <v>1994</v>
      </c>
      <c r="F19456" t="s">
        <v>38</v>
      </c>
      <c r="G19456" t="s">
        <v>1540</v>
      </c>
      <c r="H19456" t="s">
        <v>44847</v>
      </c>
      <c r="I19456" t="s">
        <v>1541</v>
      </c>
      <c r="J19456" t="s">
        <v>89</v>
      </c>
      <c r="K19456" t="s">
        <v>45297</v>
      </c>
      <c r="L19456" t="s">
        <v>6728</v>
      </c>
    </row>
    <row r="19457" spans="1:12" x14ac:dyDescent="0.3">
      <c r="A19457" t="s">
        <v>66922</v>
      </c>
      <c r="B19457" t="s">
        <v>66923</v>
      </c>
      <c r="C19457" t="s">
        <v>66924</v>
      </c>
      <c r="D19457">
        <v>30062010</v>
      </c>
      <c r="E19457">
        <v>2010</v>
      </c>
      <c r="F19457" t="s">
        <v>38</v>
      </c>
      <c r="G19457" t="s">
        <v>44759</v>
      </c>
      <c r="H19457" t="s">
        <v>44760</v>
      </c>
      <c r="I19457" t="s">
        <v>41</v>
      </c>
      <c r="J19457" t="s">
        <v>466</v>
      </c>
      <c r="K19457" t="s">
        <v>66925</v>
      </c>
      <c r="L19457" t="s">
        <v>6728</v>
      </c>
    </row>
    <row r="19458" spans="1:12" x14ac:dyDescent="0.3">
      <c r="A19458" t="s">
        <v>66926</v>
      </c>
      <c r="B19458" t="s">
        <v>66927</v>
      </c>
      <c r="C19458" t="s">
        <v>66928</v>
      </c>
      <c r="D19458">
        <v>18072007</v>
      </c>
      <c r="E19458">
        <v>2007</v>
      </c>
      <c r="F19458" t="s">
        <v>38</v>
      </c>
      <c r="G19458" t="s">
        <v>4578</v>
      </c>
      <c r="H19458" t="s">
        <v>44794</v>
      </c>
      <c r="I19458" t="s">
        <v>1694</v>
      </c>
      <c r="J19458" t="s">
        <v>163</v>
      </c>
      <c r="K19458" t="s">
        <v>66929</v>
      </c>
      <c r="L19458" t="s">
        <v>6728</v>
      </c>
    </row>
    <row r="19459" spans="1:12" x14ac:dyDescent="0.3">
      <c r="A19459" t="s">
        <v>66930</v>
      </c>
      <c r="B19459" t="s">
        <v>66931</v>
      </c>
      <c r="C19459" t="s">
        <v>66932</v>
      </c>
      <c r="D19459">
        <v>14072006</v>
      </c>
      <c r="E19459">
        <v>2006</v>
      </c>
      <c r="F19459" t="s">
        <v>38</v>
      </c>
      <c r="G19459" t="s">
        <v>44759</v>
      </c>
      <c r="H19459" t="s">
        <v>44760</v>
      </c>
      <c r="I19459" t="s">
        <v>41</v>
      </c>
      <c r="J19459" t="s">
        <v>313</v>
      </c>
      <c r="K19459" t="s">
        <v>66933</v>
      </c>
      <c r="L19459" t="s">
        <v>6728</v>
      </c>
    </row>
    <row r="19460" spans="1:12" x14ac:dyDescent="0.3">
      <c r="A19460" t="s">
        <v>66934</v>
      </c>
      <c r="B19460" t="s">
        <v>66935</v>
      </c>
      <c r="C19460" t="s">
        <v>66936</v>
      </c>
      <c r="D19460">
        <v>20082007</v>
      </c>
      <c r="E19460">
        <v>2007</v>
      </c>
      <c r="F19460" t="s">
        <v>38</v>
      </c>
      <c r="G19460" t="s">
        <v>1540</v>
      </c>
      <c r="H19460" t="s">
        <v>44847</v>
      </c>
      <c r="I19460" t="s">
        <v>1541</v>
      </c>
      <c r="J19460" t="s">
        <v>355</v>
      </c>
      <c r="K19460" t="s">
        <v>66937</v>
      </c>
      <c r="L19460" t="s">
        <v>6728</v>
      </c>
    </row>
    <row r="19461" spans="1:12" x14ac:dyDescent="0.3">
      <c r="A19461" t="s">
        <v>66938</v>
      </c>
      <c r="B19461" t="s">
        <v>66939</v>
      </c>
      <c r="C19461" t="s">
        <v>66940</v>
      </c>
      <c r="D19461">
        <v>8121988</v>
      </c>
      <c r="E19461">
        <v>1988</v>
      </c>
      <c r="F19461" t="s">
        <v>38</v>
      </c>
      <c r="G19461" t="s">
        <v>1693</v>
      </c>
      <c r="H19461" t="s">
        <v>44794</v>
      </c>
      <c r="I19461" t="s">
        <v>1694</v>
      </c>
      <c r="J19461" t="s">
        <v>42</v>
      </c>
      <c r="K19461" t="s">
        <v>66941</v>
      </c>
      <c r="L19461" t="s">
        <v>6728</v>
      </c>
    </row>
    <row r="19462" spans="1:12" x14ac:dyDescent="0.3">
      <c r="A19462" t="s">
        <v>66942</v>
      </c>
      <c r="B19462" t="s">
        <v>66943</v>
      </c>
      <c r="C19462" t="s">
        <v>66944</v>
      </c>
      <c r="D19462">
        <v>13012006</v>
      </c>
      <c r="E19462">
        <v>2006</v>
      </c>
      <c r="F19462" t="s">
        <v>38</v>
      </c>
      <c r="G19462" t="s">
        <v>1693</v>
      </c>
      <c r="H19462" t="s">
        <v>44794</v>
      </c>
      <c r="I19462" t="s">
        <v>1694</v>
      </c>
      <c r="J19462" t="s">
        <v>197</v>
      </c>
      <c r="K19462" t="s">
        <v>66945</v>
      </c>
      <c r="L19462" t="s">
        <v>6728</v>
      </c>
    </row>
    <row r="19463" spans="1:12" x14ac:dyDescent="0.3">
      <c r="A19463" t="s">
        <v>66946</v>
      </c>
      <c r="B19463" t="s">
        <v>66947</v>
      </c>
      <c r="C19463" t="s">
        <v>66948</v>
      </c>
      <c r="D19463">
        <v>1102008</v>
      </c>
      <c r="E19463">
        <v>2008</v>
      </c>
      <c r="F19463" t="s">
        <v>38</v>
      </c>
      <c r="G19463" t="s">
        <v>4895</v>
      </c>
      <c r="H19463" t="s">
        <v>44777</v>
      </c>
      <c r="I19463" t="s">
        <v>4896</v>
      </c>
      <c r="J19463" t="s">
        <v>117</v>
      </c>
      <c r="K19463" t="s">
        <v>66949</v>
      </c>
      <c r="L19463" t="s">
        <v>6728</v>
      </c>
    </row>
    <row r="19464" spans="1:12" x14ac:dyDescent="0.3">
      <c r="A19464" t="s">
        <v>65130</v>
      </c>
      <c r="B19464" t="s">
        <v>66950</v>
      </c>
      <c r="C19464" t="s">
        <v>66951</v>
      </c>
      <c r="D19464">
        <v>22022016</v>
      </c>
      <c r="E19464">
        <v>2016</v>
      </c>
      <c r="F19464" t="s">
        <v>38</v>
      </c>
      <c r="G19464" t="s">
        <v>4895</v>
      </c>
      <c r="H19464" t="s">
        <v>44777</v>
      </c>
      <c r="I19464" t="s">
        <v>4896</v>
      </c>
      <c r="J19464" t="s">
        <v>89</v>
      </c>
      <c r="K19464" t="s">
        <v>65133</v>
      </c>
      <c r="L19464" t="s">
        <v>6728</v>
      </c>
    </row>
    <row r="19465" spans="1:12" x14ac:dyDescent="0.3">
      <c r="A19465" t="s">
        <v>66952</v>
      </c>
      <c r="B19465" t="s">
        <v>66953</v>
      </c>
      <c r="C19465" t="s">
        <v>66954</v>
      </c>
      <c r="D19465">
        <v>2012009</v>
      </c>
      <c r="E19465">
        <v>2009</v>
      </c>
      <c r="F19465" t="s">
        <v>38</v>
      </c>
      <c r="G19465" t="s">
        <v>45872</v>
      </c>
      <c r="H19465" t="s">
        <v>45873</v>
      </c>
      <c r="I19465" t="s">
        <v>41</v>
      </c>
      <c r="J19465" t="s">
        <v>154</v>
      </c>
      <c r="K19465" t="s">
        <v>66955</v>
      </c>
      <c r="L19465" t="s">
        <v>6728</v>
      </c>
    </row>
    <row r="19466" spans="1:12" x14ac:dyDescent="0.3">
      <c r="A19466" t="s">
        <v>66956</v>
      </c>
      <c r="B19466" t="s">
        <v>66957</v>
      </c>
      <c r="C19466" t="s">
        <v>1710</v>
      </c>
      <c r="D19466">
        <v>1012002</v>
      </c>
      <c r="E19466">
        <v>2002</v>
      </c>
      <c r="F19466" t="s">
        <v>38</v>
      </c>
      <c r="G19466" t="s">
        <v>55551</v>
      </c>
      <c r="H19466" t="s">
        <v>45059</v>
      </c>
      <c r="I19466" t="s">
        <v>1054</v>
      </c>
      <c r="J19466" t="s">
        <v>117</v>
      </c>
      <c r="K19466" t="s">
        <v>66958</v>
      </c>
      <c r="L19466" t="s">
        <v>6728</v>
      </c>
    </row>
    <row r="19467" spans="1:12" x14ac:dyDescent="0.3">
      <c r="A19467" t="s">
        <v>66959</v>
      </c>
      <c r="B19467" t="s">
        <v>66960</v>
      </c>
      <c r="C19467" t="s">
        <v>66961</v>
      </c>
      <c r="D19467">
        <v>14042000</v>
      </c>
      <c r="E19467">
        <v>2000</v>
      </c>
      <c r="F19467" t="s">
        <v>38</v>
      </c>
      <c r="G19467" t="s">
        <v>1693</v>
      </c>
      <c r="H19467" t="s">
        <v>44794</v>
      </c>
      <c r="I19467" t="s">
        <v>1694</v>
      </c>
      <c r="J19467" t="s">
        <v>107</v>
      </c>
      <c r="K19467" t="s">
        <v>66962</v>
      </c>
      <c r="L19467" t="s">
        <v>6728</v>
      </c>
    </row>
    <row r="19468" spans="1:12" x14ac:dyDescent="0.3">
      <c r="A19468" t="s">
        <v>66963</v>
      </c>
      <c r="B19468" t="s">
        <v>66964</v>
      </c>
      <c r="C19468" t="s">
        <v>66965</v>
      </c>
      <c r="D19468">
        <v>20112003</v>
      </c>
      <c r="E19468">
        <v>2003</v>
      </c>
      <c r="F19468" t="s">
        <v>38</v>
      </c>
      <c r="G19468" t="s">
        <v>1693</v>
      </c>
      <c r="H19468" t="s">
        <v>44794</v>
      </c>
      <c r="I19468" t="s">
        <v>1694</v>
      </c>
      <c r="J19468" t="s">
        <v>765</v>
      </c>
      <c r="K19468" t="s">
        <v>66966</v>
      </c>
      <c r="L19468" t="s">
        <v>6728</v>
      </c>
    </row>
    <row r="19469" spans="1:12" x14ac:dyDescent="0.3">
      <c r="A19469" t="s">
        <v>66967</v>
      </c>
      <c r="B19469" t="s">
        <v>66968</v>
      </c>
      <c r="C19469" t="s">
        <v>66969</v>
      </c>
      <c r="D19469">
        <v>26111997</v>
      </c>
      <c r="E19469">
        <v>1997</v>
      </c>
      <c r="F19469" t="s">
        <v>38</v>
      </c>
      <c r="G19469" t="s">
        <v>44964</v>
      </c>
      <c r="H19469" t="s">
        <v>44965</v>
      </c>
      <c r="I19469" t="s">
        <v>41</v>
      </c>
      <c r="J19469" t="s">
        <v>159</v>
      </c>
      <c r="K19469" t="s">
        <v>66970</v>
      </c>
      <c r="L19469" t="s">
        <v>6728</v>
      </c>
    </row>
    <row r="19470" spans="1:12" x14ac:dyDescent="0.3">
      <c r="A19470" t="s">
        <v>66971</v>
      </c>
      <c r="B19470" t="s">
        <v>66972</v>
      </c>
      <c r="C19470" t="s">
        <v>66973</v>
      </c>
      <c r="D19470">
        <v>19062008</v>
      </c>
      <c r="E19470">
        <v>2008</v>
      </c>
      <c r="F19470" t="s">
        <v>38</v>
      </c>
      <c r="G19470" t="s">
        <v>1540</v>
      </c>
      <c r="H19470" t="s">
        <v>44847</v>
      </c>
      <c r="I19470" t="s">
        <v>1541</v>
      </c>
      <c r="J19470" t="s">
        <v>765</v>
      </c>
      <c r="K19470" t="s">
        <v>66974</v>
      </c>
      <c r="L19470" t="s">
        <v>6728</v>
      </c>
    </row>
    <row r="19471" spans="1:12" x14ac:dyDescent="0.3">
      <c r="A19471" t="s">
        <v>66975</v>
      </c>
      <c r="B19471" t="s">
        <v>66976</v>
      </c>
      <c r="C19471" t="s">
        <v>66977</v>
      </c>
      <c r="D19471">
        <v>12072017</v>
      </c>
      <c r="E19471">
        <v>2017</v>
      </c>
      <c r="F19471" t="s">
        <v>38</v>
      </c>
      <c r="G19471" t="s">
        <v>45247</v>
      </c>
      <c r="H19471" t="s">
        <v>45248</v>
      </c>
      <c r="I19471" t="s">
        <v>41</v>
      </c>
      <c r="J19471" t="s">
        <v>765</v>
      </c>
      <c r="K19471" t="s">
        <v>66978</v>
      </c>
      <c r="L19471" t="s">
        <v>6728</v>
      </c>
    </row>
    <row r="19472" spans="1:12" x14ac:dyDescent="0.3">
      <c r="A19472" t="s">
        <v>66979</v>
      </c>
      <c r="B19472" t="s">
        <v>66980</v>
      </c>
      <c r="C19472" t="s">
        <v>1710</v>
      </c>
      <c r="D19472">
        <v>4022002</v>
      </c>
      <c r="E19472">
        <v>2002</v>
      </c>
      <c r="F19472" t="s">
        <v>38</v>
      </c>
      <c r="G19472" t="s">
        <v>55551</v>
      </c>
      <c r="H19472" t="s">
        <v>45059</v>
      </c>
      <c r="I19472" t="s">
        <v>1054</v>
      </c>
      <c r="J19472" t="s">
        <v>301</v>
      </c>
      <c r="K19472" t="s">
        <v>66981</v>
      </c>
      <c r="L19472" t="s">
        <v>6728</v>
      </c>
    </row>
    <row r="19473" spans="1:12" x14ac:dyDescent="0.3">
      <c r="A19473" t="s">
        <v>66982</v>
      </c>
      <c r="B19473" t="s">
        <v>66983</v>
      </c>
      <c r="C19473" t="s">
        <v>1710</v>
      </c>
      <c r="D19473">
        <v>15102003</v>
      </c>
      <c r="E19473">
        <v>2003</v>
      </c>
      <c r="F19473" t="s">
        <v>38</v>
      </c>
      <c r="G19473" t="s">
        <v>55551</v>
      </c>
      <c r="H19473" t="s">
        <v>45059</v>
      </c>
      <c r="I19473" t="s">
        <v>1054</v>
      </c>
      <c r="J19473" t="s">
        <v>42</v>
      </c>
      <c r="K19473" t="s">
        <v>66984</v>
      </c>
      <c r="L19473" t="s">
        <v>6728</v>
      </c>
    </row>
    <row r="19474" spans="1:12" x14ac:dyDescent="0.3">
      <c r="A19474" t="s">
        <v>66985</v>
      </c>
      <c r="B19474" t="s">
        <v>66986</v>
      </c>
      <c r="C19474" t="s">
        <v>1710</v>
      </c>
      <c r="D19474">
        <v>19122006</v>
      </c>
      <c r="E19474">
        <v>2006</v>
      </c>
      <c r="F19474" t="s">
        <v>38</v>
      </c>
      <c r="G19474" t="s">
        <v>55551</v>
      </c>
      <c r="H19474" t="s">
        <v>45059</v>
      </c>
      <c r="I19474" t="s">
        <v>1054</v>
      </c>
      <c r="J19474" t="s">
        <v>301</v>
      </c>
      <c r="K19474" t="s">
        <v>66987</v>
      </c>
      <c r="L19474" t="s">
        <v>6728</v>
      </c>
    </row>
    <row r="19475" spans="1:12" x14ac:dyDescent="0.3">
      <c r="A19475" t="s">
        <v>66988</v>
      </c>
      <c r="B19475" t="s">
        <v>66989</v>
      </c>
      <c r="C19475" t="s">
        <v>66990</v>
      </c>
      <c r="D19475">
        <v>24062011</v>
      </c>
      <c r="E19475">
        <v>2011</v>
      </c>
      <c r="F19475" t="s">
        <v>38</v>
      </c>
      <c r="G19475" t="s">
        <v>1540</v>
      </c>
      <c r="H19475" t="s">
        <v>44847</v>
      </c>
      <c r="I19475" t="s">
        <v>1541</v>
      </c>
      <c r="J19475" t="s">
        <v>117</v>
      </c>
      <c r="K19475" t="s">
        <v>66991</v>
      </c>
      <c r="L19475" t="s">
        <v>6728</v>
      </c>
    </row>
    <row r="19476" spans="1:12" x14ac:dyDescent="0.3">
      <c r="A19476" t="s">
        <v>66992</v>
      </c>
      <c r="B19476" t="s">
        <v>66993</v>
      </c>
      <c r="C19476" t="s">
        <v>66994</v>
      </c>
      <c r="D19476">
        <v>15032018</v>
      </c>
      <c r="E19476">
        <v>2018</v>
      </c>
      <c r="F19476" t="s">
        <v>38</v>
      </c>
      <c r="G19476" t="s">
        <v>1693</v>
      </c>
      <c r="H19476" t="s">
        <v>44794</v>
      </c>
      <c r="I19476" t="s">
        <v>1694</v>
      </c>
      <c r="J19476" t="s">
        <v>206</v>
      </c>
      <c r="K19476" t="s">
        <v>66995</v>
      </c>
      <c r="L19476" t="s">
        <v>6728</v>
      </c>
    </row>
    <row r="19477" spans="1:12" x14ac:dyDescent="0.3">
      <c r="A19477" t="s">
        <v>66996</v>
      </c>
      <c r="B19477" t="s">
        <v>66997</v>
      </c>
      <c r="C19477" t="s">
        <v>66998</v>
      </c>
      <c r="D19477">
        <v>25102013</v>
      </c>
      <c r="E19477">
        <v>2013</v>
      </c>
      <c r="F19477" t="s">
        <v>38</v>
      </c>
      <c r="G19477" t="s">
        <v>4895</v>
      </c>
      <c r="H19477" t="s">
        <v>44777</v>
      </c>
      <c r="I19477" t="s">
        <v>4896</v>
      </c>
      <c r="J19477" t="s">
        <v>159</v>
      </c>
      <c r="K19477" t="s">
        <v>66999</v>
      </c>
      <c r="L19477" t="s">
        <v>6728</v>
      </c>
    </row>
    <row r="19478" spans="1:12" x14ac:dyDescent="0.3">
      <c r="A19478" t="s">
        <v>67000</v>
      </c>
      <c r="B19478" t="s">
        <v>67001</v>
      </c>
      <c r="C19478" t="s">
        <v>67002</v>
      </c>
      <c r="D19478">
        <v>15102021</v>
      </c>
      <c r="E19478">
        <v>2021</v>
      </c>
      <c r="F19478" t="s">
        <v>38</v>
      </c>
      <c r="G19478" t="s">
        <v>1693</v>
      </c>
      <c r="H19478" t="s">
        <v>44794</v>
      </c>
      <c r="I19478" t="s">
        <v>1694</v>
      </c>
      <c r="J19478" t="s">
        <v>206</v>
      </c>
      <c r="K19478" t="s">
        <v>67003</v>
      </c>
      <c r="L19478" t="s">
        <v>6728</v>
      </c>
    </row>
    <row r="19479" spans="1:12" x14ac:dyDescent="0.3">
      <c r="A19479" t="s">
        <v>67004</v>
      </c>
      <c r="B19479" t="s">
        <v>67005</v>
      </c>
      <c r="C19479" t="s">
        <v>67006</v>
      </c>
      <c r="D19479">
        <v>5011995</v>
      </c>
      <c r="E19479">
        <v>1995</v>
      </c>
      <c r="F19479" t="s">
        <v>38</v>
      </c>
      <c r="G19479" t="s">
        <v>1540</v>
      </c>
      <c r="H19479" t="s">
        <v>44847</v>
      </c>
      <c r="I19479" t="s">
        <v>1541</v>
      </c>
      <c r="J19479" t="s">
        <v>42</v>
      </c>
      <c r="K19479" t="s">
        <v>67007</v>
      </c>
      <c r="L19479" t="s">
        <v>6728</v>
      </c>
    </row>
    <row r="19480" spans="1:12" x14ac:dyDescent="0.3">
      <c r="A19480" t="s">
        <v>67008</v>
      </c>
      <c r="B19480" t="s">
        <v>67009</v>
      </c>
      <c r="C19480" t="s">
        <v>1710</v>
      </c>
      <c r="D19480">
        <v>1012002</v>
      </c>
      <c r="E19480">
        <v>2002</v>
      </c>
      <c r="F19480" t="s">
        <v>38</v>
      </c>
      <c r="G19480" t="s">
        <v>55551</v>
      </c>
      <c r="H19480" t="s">
        <v>45059</v>
      </c>
      <c r="I19480" t="s">
        <v>1054</v>
      </c>
      <c r="J19480" t="s">
        <v>495</v>
      </c>
      <c r="K19480" t="s">
        <v>67010</v>
      </c>
      <c r="L19480" t="s">
        <v>6728</v>
      </c>
    </row>
    <row r="19481" spans="1:12" x14ac:dyDescent="0.3">
      <c r="A19481" t="s">
        <v>67011</v>
      </c>
      <c r="B19481" t="s">
        <v>67012</v>
      </c>
      <c r="C19481" t="s">
        <v>67013</v>
      </c>
      <c r="D19481">
        <v>24111997</v>
      </c>
      <c r="E19481">
        <v>1997</v>
      </c>
      <c r="F19481" t="s">
        <v>38</v>
      </c>
      <c r="G19481" t="s">
        <v>1540</v>
      </c>
      <c r="H19481" t="s">
        <v>44847</v>
      </c>
      <c r="I19481" t="s">
        <v>1541</v>
      </c>
      <c r="J19481" t="s">
        <v>206</v>
      </c>
      <c r="K19481" t="s">
        <v>67014</v>
      </c>
      <c r="L19481" t="s">
        <v>6728</v>
      </c>
    </row>
    <row r="19482" spans="1:12" x14ac:dyDescent="0.3">
      <c r="A19482" t="s">
        <v>67015</v>
      </c>
      <c r="B19482" t="s">
        <v>67016</v>
      </c>
      <c r="C19482" t="s">
        <v>67017</v>
      </c>
      <c r="D19482">
        <v>31122009</v>
      </c>
      <c r="E19482">
        <v>2009</v>
      </c>
      <c r="F19482" t="s">
        <v>38</v>
      </c>
      <c r="G19482" t="s">
        <v>1540</v>
      </c>
      <c r="H19482" t="s">
        <v>44847</v>
      </c>
      <c r="I19482" t="s">
        <v>1541</v>
      </c>
      <c r="J19482" t="s">
        <v>275</v>
      </c>
      <c r="K19482" t="s">
        <v>67015</v>
      </c>
      <c r="L19482" t="s">
        <v>6728</v>
      </c>
    </row>
    <row r="19483" spans="1:12" x14ac:dyDescent="0.3">
      <c r="A19483" t="s">
        <v>67018</v>
      </c>
      <c r="B19483" t="s">
        <v>67019</v>
      </c>
      <c r="C19483" t="s">
        <v>67020</v>
      </c>
      <c r="D19483">
        <v>29062018</v>
      </c>
      <c r="E19483">
        <v>2018</v>
      </c>
      <c r="F19483" t="s">
        <v>38</v>
      </c>
      <c r="G19483" t="s">
        <v>1693</v>
      </c>
      <c r="H19483" t="s">
        <v>44794</v>
      </c>
      <c r="I19483" t="s">
        <v>1694</v>
      </c>
      <c r="J19483" t="s">
        <v>73</v>
      </c>
      <c r="K19483" t="s">
        <v>67021</v>
      </c>
      <c r="L19483" t="s">
        <v>6728</v>
      </c>
    </row>
    <row r="19484" spans="1:12" x14ac:dyDescent="0.3">
      <c r="A19484" t="s">
        <v>67022</v>
      </c>
      <c r="B19484" t="s">
        <v>67023</v>
      </c>
      <c r="C19484" t="s">
        <v>67024</v>
      </c>
      <c r="D19484">
        <v>6072018</v>
      </c>
      <c r="E19484">
        <v>2018</v>
      </c>
      <c r="F19484" t="s">
        <v>38</v>
      </c>
      <c r="G19484" t="s">
        <v>4578</v>
      </c>
      <c r="H19484" t="s">
        <v>44794</v>
      </c>
      <c r="I19484" t="s">
        <v>1694</v>
      </c>
      <c r="J19484" t="s">
        <v>107</v>
      </c>
      <c r="K19484" t="s">
        <v>67025</v>
      </c>
      <c r="L19484" t="s">
        <v>6728</v>
      </c>
    </row>
    <row r="19485" spans="1:12" x14ac:dyDescent="0.3">
      <c r="A19485" t="s">
        <v>67026</v>
      </c>
      <c r="B19485" t="s">
        <v>67027</v>
      </c>
      <c r="C19485" t="s">
        <v>67028</v>
      </c>
      <c r="D19485">
        <v>14112006</v>
      </c>
      <c r="E19485">
        <v>2006</v>
      </c>
      <c r="F19485" t="s">
        <v>38</v>
      </c>
      <c r="G19485" t="s">
        <v>1693</v>
      </c>
      <c r="H19485" t="s">
        <v>44794</v>
      </c>
      <c r="I19485" t="s">
        <v>1694</v>
      </c>
      <c r="J19485" t="s">
        <v>230</v>
      </c>
      <c r="K19485" t="s">
        <v>67029</v>
      </c>
      <c r="L19485" t="s">
        <v>6728</v>
      </c>
    </row>
    <row r="19486" spans="1:12" x14ac:dyDescent="0.3">
      <c r="A19486" t="s">
        <v>49456</v>
      </c>
      <c r="B19486" t="s">
        <v>67030</v>
      </c>
      <c r="C19486" t="s">
        <v>67031</v>
      </c>
      <c r="D19486">
        <v>8042002</v>
      </c>
      <c r="E19486">
        <v>2002</v>
      </c>
      <c r="F19486" t="s">
        <v>38</v>
      </c>
      <c r="G19486" t="s">
        <v>4895</v>
      </c>
      <c r="H19486" t="s">
        <v>44777</v>
      </c>
      <c r="I19486" t="s">
        <v>4896</v>
      </c>
      <c r="J19486" t="s">
        <v>792</v>
      </c>
      <c r="K19486" t="s">
        <v>49459</v>
      </c>
      <c r="L19486" t="s">
        <v>6728</v>
      </c>
    </row>
    <row r="19487" spans="1:12" x14ac:dyDescent="0.3">
      <c r="A19487" t="s">
        <v>67032</v>
      </c>
      <c r="B19487" t="s">
        <v>67033</v>
      </c>
      <c r="C19487" t="s">
        <v>1710</v>
      </c>
      <c r="D19487">
        <v>12022002</v>
      </c>
      <c r="E19487">
        <v>2002</v>
      </c>
      <c r="F19487" t="s">
        <v>38</v>
      </c>
      <c r="G19487" t="s">
        <v>55551</v>
      </c>
      <c r="H19487" t="s">
        <v>45059</v>
      </c>
      <c r="I19487" t="s">
        <v>1054</v>
      </c>
      <c r="J19487" t="s">
        <v>230</v>
      </c>
      <c r="K19487" t="s">
        <v>67034</v>
      </c>
      <c r="L19487" t="s">
        <v>6728</v>
      </c>
    </row>
    <row r="19488" spans="1:12" x14ac:dyDescent="0.3">
      <c r="A19488" t="s">
        <v>67035</v>
      </c>
      <c r="B19488" t="s">
        <v>67036</v>
      </c>
      <c r="C19488" t="s">
        <v>67037</v>
      </c>
      <c r="D19488">
        <v>10101991</v>
      </c>
      <c r="E19488">
        <v>1991</v>
      </c>
      <c r="F19488" t="s">
        <v>38</v>
      </c>
      <c r="G19488" t="s">
        <v>45638</v>
      </c>
      <c r="H19488" t="s">
        <v>44760</v>
      </c>
      <c r="I19488" t="s">
        <v>41</v>
      </c>
      <c r="J19488" t="s">
        <v>313</v>
      </c>
      <c r="K19488" t="s">
        <v>67038</v>
      </c>
      <c r="L19488" t="s">
        <v>6728</v>
      </c>
    </row>
    <row r="19489" spans="1:12" x14ac:dyDescent="0.3">
      <c r="A19489" t="s">
        <v>67039</v>
      </c>
      <c r="B19489" t="s">
        <v>67040</v>
      </c>
      <c r="C19489" t="s">
        <v>67041</v>
      </c>
      <c r="D19489">
        <v>21072006</v>
      </c>
      <c r="E19489">
        <v>2006</v>
      </c>
      <c r="F19489" t="s">
        <v>38</v>
      </c>
      <c r="G19489" t="s">
        <v>1540</v>
      </c>
      <c r="H19489" t="s">
        <v>44847</v>
      </c>
      <c r="I19489" t="s">
        <v>1541</v>
      </c>
      <c r="J19489" t="s">
        <v>690</v>
      </c>
      <c r="K19489" t="s">
        <v>67042</v>
      </c>
      <c r="L19489" t="s">
        <v>6728</v>
      </c>
    </row>
    <row r="19490" spans="1:12" x14ac:dyDescent="0.3">
      <c r="A19490" t="s">
        <v>67043</v>
      </c>
      <c r="B19490" t="s">
        <v>67044</v>
      </c>
      <c r="C19490" t="s">
        <v>67045</v>
      </c>
      <c r="D19490">
        <v>8052019</v>
      </c>
      <c r="E19490">
        <v>2019</v>
      </c>
      <c r="F19490" t="s">
        <v>38</v>
      </c>
      <c r="G19490" t="s">
        <v>1540</v>
      </c>
      <c r="H19490" t="s">
        <v>44847</v>
      </c>
      <c r="I19490" t="s">
        <v>1541</v>
      </c>
      <c r="J19490" t="s">
        <v>128</v>
      </c>
      <c r="K19490" t="s">
        <v>67043</v>
      </c>
      <c r="L19490" t="s">
        <v>6728</v>
      </c>
    </row>
    <row r="19491" spans="1:12" x14ac:dyDescent="0.3">
      <c r="A19491" t="s">
        <v>67046</v>
      </c>
      <c r="B19491" t="s">
        <v>67047</v>
      </c>
      <c r="C19491" t="s">
        <v>1710</v>
      </c>
      <c r="D19491">
        <v>1012002</v>
      </c>
      <c r="E19491">
        <v>2002</v>
      </c>
      <c r="F19491" t="s">
        <v>38</v>
      </c>
      <c r="G19491" t="s">
        <v>55551</v>
      </c>
      <c r="H19491" t="s">
        <v>45059</v>
      </c>
      <c r="I19491" t="s">
        <v>1054</v>
      </c>
      <c r="J19491" t="s">
        <v>159</v>
      </c>
      <c r="K19491" t="s">
        <v>67048</v>
      </c>
      <c r="L19491" t="s">
        <v>6728</v>
      </c>
    </row>
    <row r="19492" spans="1:12" x14ac:dyDescent="0.3">
      <c r="A19492" t="s">
        <v>67049</v>
      </c>
      <c r="B19492" t="s">
        <v>67050</v>
      </c>
      <c r="C19492" t="s">
        <v>67051</v>
      </c>
      <c r="D19492">
        <v>26062007</v>
      </c>
      <c r="E19492">
        <v>2007</v>
      </c>
      <c r="F19492" t="s">
        <v>38</v>
      </c>
      <c r="G19492" t="s">
        <v>4895</v>
      </c>
      <c r="H19492" t="s">
        <v>44777</v>
      </c>
      <c r="I19492" t="s">
        <v>4896</v>
      </c>
      <c r="J19492" t="s">
        <v>51</v>
      </c>
      <c r="K19492" t="s">
        <v>67052</v>
      </c>
      <c r="L19492" t="s">
        <v>6728</v>
      </c>
    </row>
    <row r="19493" spans="1:12" x14ac:dyDescent="0.3">
      <c r="A19493" t="s">
        <v>67053</v>
      </c>
      <c r="B19493" t="s">
        <v>67054</v>
      </c>
      <c r="C19493" t="s">
        <v>67055</v>
      </c>
      <c r="D19493">
        <v>3062004</v>
      </c>
      <c r="E19493">
        <v>2004</v>
      </c>
      <c r="F19493" t="s">
        <v>38</v>
      </c>
      <c r="G19493" t="s">
        <v>1693</v>
      </c>
      <c r="H19493" t="s">
        <v>44794</v>
      </c>
      <c r="I19493" t="s">
        <v>1694</v>
      </c>
      <c r="J19493" t="s">
        <v>128</v>
      </c>
      <c r="K19493" t="s">
        <v>67056</v>
      </c>
      <c r="L19493" t="s">
        <v>6728</v>
      </c>
    </row>
    <row r="19494" spans="1:12" x14ac:dyDescent="0.3">
      <c r="A19494" t="s">
        <v>67057</v>
      </c>
      <c r="B19494" t="s">
        <v>67058</v>
      </c>
      <c r="C19494" t="s">
        <v>67059</v>
      </c>
      <c r="D19494">
        <v>16012002</v>
      </c>
      <c r="E19494">
        <v>2002</v>
      </c>
      <c r="F19494" t="s">
        <v>38</v>
      </c>
      <c r="G19494" t="s">
        <v>1053</v>
      </c>
      <c r="H19494" t="s">
        <v>45059</v>
      </c>
      <c r="I19494" t="s">
        <v>1054</v>
      </c>
      <c r="J19494" t="s">
        <v>313</v>
      </c>
      <c r="K19494" t="s">
        <v>67060</v>
      </c>
      <c r="L19494" t="s">
        <v>6728</v>
      </c>
    </row>
    <row r="19495" spans="1:12" x14ac:dyDescent="0.3">
      <c r="A19495" t="s">
        <v>67061</v>
      </c>
      <c r="B19495" t="s">
        <v>67062</v>
      </c>
      <c r="C19495" t="s">
        <v>67063</v>
      </c>
      <c r="D19495">
        <v>1032006</v>
      </c>
      <c r="E19495">
        <v>2006</v>
      </c>
      <c r="F19495" t="s">
        <v>38</v>
      </c>
      <c r="G19495" t="s">
        <v>45872</v>
      </c>
      <c r="H19495" t="s">
        <v>45873</v>
      </c>
      <c r="I19495" t="s">
        <v>41</v>
      </c>
      <c r="J19495" t="s">
        <v>117</v>
      </c>
      <c r="K19495" t="s">
        <v>67064</v>
      </c>
      <c r="L19495" t="s">
        <v>6728</v>
      </c>
    </row>
    <row r="19496" spans="1:12" x14ac:dyDescent="0.3">
      <c r="A19496" t="s">
        <v>67065</v>
      </c>
      <c r="B19496" t="s">
        <v>67066</v>
      </c>
      <c r="C19496" t="s">
        <v>67067</v>
      </c>
      <c r="D19496">
        <v>6012009</v>
      </c>
      <c r="E19496">
        <v>2009</v>
      </c>
      <c r="F19496" t="s">
        <v>38</v>
      </c>
      <c r="G19496" t="s">
        <v>1540</v>
      </c>
      <c r="H19496" t="s">
        <v>44847</v>
      </c>
      <c r="I19496" t="s">
        <v>1541</v>
      </c>
      <c r="J19496" t="s">
        <v>382</v>
      </c>
      <c r="K19496" t="s">
        <v>67068</v>
      </c>
      <c r="L19496" t="s">
        <v>6728</v>
      </c>
    </row>
    <row r="19497" spans="1:12" x14ac:dyDescent="0.3">
      <c r="A19497" t="s">
        <v>67069</v>
      </c>
      <c r="B19497" t="s">
        <v>67070</v>
      </c>
      <c r="C19497" t="s">
        <v>67071</v>
      </c>
      <c r="D19497">
        <v>5111998</v>
      </c>
      <c r="E19497">
        <v>1998</v>
      </c>
      <c r="F19497" t="s">
        <v>38</v>
      </c>
      <c r="G19497" t="s">
        <v>1540</v>
      </c>
      <c r="H19497" t="s">
        <v>44847</v>
      </c>
      <c r="I19497" t="s">
        <v>1541</v>
      </c>
      <c r="J19497" t="s">
        <v>117</v>
      </c>
      <c r="K19497" t="s">
        <v>67072</v>
      </c>
      <c r="L19497" t="s">
        <v>6728</v>
      </c>
    </row>
    <row r="19498" spans="1:12" x14ac:dyDescent="0.3">
      <c r="A19498" t="s">
        <v>67073</v>
      </c>
      <c r="B19498" t="s">
        <v>67074</v>
      </c>
      <c r="C19498" t="s">
        <v>67075</v>
      </c>
      <c r="D19498">
        <v>25062012</v>
      </c>
      <c r="E19498">
        <v>2012</v>
      </c>
      <c r="F19498" t="s">
        <v>38</v>
      </c>
      <c r="G19498" t="s">
        <v>1540</v>
      </c>
      <c r="H19498" t="s">
        <v>44847</v>
      </c>
      <c r="I19498" t="s">
        <v>1541</v>
      </c>
      <c r="J19498" t="s">
        <v>206</v>
      </c>
      <c r="K19498" t="s">
        <v>67076</v>
      </c>
      <c r="L19498" t="s">
        <v>6728</v>
      </c>
    </row>
    <row r="19499" spans="1:12" x14ac:dyDescent="0.3">
      <c r="A19499" t="s">
        <v>67077</v>
      </c>
      <c r="B19499" t="s">
        <v>67078</v>
      </c>
      <c r="C19499" t="s">
        <v>67079</v>
      </c>
      <c r="D19499">
        <v>21122009</v>
      </c>
      <c r="E19499">
        <v>2009</v>
      </c>
      <c r="F19499" t="s">
        <v>38</v>
      </c>
      <c r="G19499" t="s">
        <v>1540</v>
      </c>
      <c r="H19499" t="s">
        <v>44847</v>
      </c>
      <c r="I19499" t="s">
        <v>1541</v>
      </c>
      <c r="J19499" t="s">
        <v>117</v>
      </c>
      <c r="K19499" t="s">
        <v>67080</v>
      </c>
      <c r="L19499" t="s">
        <v>6728</v>
      </c>
    </row>
    <row r="19500" spans="1:12" x14ac:dyDescent="0.3">
      <c r="A19500" t="s">
        <v>67081</v>
      </c>
      <c r="B19500" t="s">
        <v>67082</v>
      </c>
      <c r="C19500" t="s">
        <v>67083</v>
      </c>
      <c r="D19500">
        <v>14072004</v>
      </c>
      <c r="E19500">
        <v>2004</v>
      </c>
      <c r="F19500" t="s">
        <v>38</v>
      </c>
      <c r="G19500" t="s">
        <v>1540</v>
      </c>
      <c r="H19500" t="s">
        <v>44847</v>
      </c>
      <c r="I19500" t="s">
        <v>1541</v>
      </c>
      <c r="J19500" t="s">
        <v>117</v>
      </c>
      <c r="K19500" t="s">
        <v>67084</v>
      </c>
      <c r="L19500" t="s">
        <v>6728</v>
      </c>
    </row>
    <row r="19501" spans="1:12" x14ac:dyDescent="0.3">
      <c r="A19501" t="s">
        <v>67085</v>
      </c>
      <c r="B19501" t="s">
        <v>67086</v>
      </c>
      <c r="C19501" t="s">
        <v>67087</v>
      </c>
      <c r="D19501">
        <v>24102005</v>
      </c>
      <c r="E19501">
        <v>2005</v>
      </c>
      <c r="F19501" t="s">
        <v>38</v>
      </c>
      <c r="G19501" t="s">
        <v>4895</v>
      </c>
      <c r="H19501" t="s">
        <v>44777</v>
      </c>
      <c r="I19501" t="s">
        <v>4896</v>
      </c>
      <c r="J19501" t="s">
        <v>154</v>
      </c>
      <c r="K19501" t="s">
        <v>67088</v>
      </c>
      <c r="L19501" t="s">
        <v>6728</v>
      </c>
    </row>
    <row r="19502" spans="1:12" x14ac:dyDescent="0.3">
      <c r="A19502" t="s">
        <v>67089</v>
      </c>
      <c r="B19502" t="s">
        <v>67090</v>
      </c>
      <c r="C19502" t="s">
        <v>1710</v>
      </c>
      <c r="D19502">
        <v>1012002</v>
      </c>
      <c r="E19502">
        <v>2002</v>
      </c>
      <c r="F19502" t="s">
        <v>38</v>
      </c>
      <c r="G19502" t="s">
        <v>55551</v>
      </c>
      <c r="H19502" t="s">
        <v>45059</v>
      </c>
      <c r="I19502" t="s">
        <v>1054</v>
      </c>
      <c r="J19502" t="s">
        <v>112</v>
      </c>
      <c r="K19502" t="s">
        <v>67089</v>
      </c>
      <c r="L19502" t="s">
        <v>6728</v>
      </c>
    </row>
    <row r="19503" spans="1:12" x14ac:dyDescent="0.3">
      <c r="A19503" t="s">
        <v>67091</v>
      </c>
      <c r="B19503" t="s">
        <v>67092</v>
      </c>
      <c r="C19503" t="s">
        <v>67093</v>
      </c>
      <c r="D19503">
        <v>1032006</v>
      </c>
      <c r="E19503">
        <v>2006</v>
      </c>
      <c r="F19503" t="s">
        <v>38</v>
      </c>
      <c r="G19503" t="s">
        <v>45872</v>
      </c>
      <c r="H19503" t="s">
        <v>45873</v>
      </c>
      <c r="I19503" t="s">
        <v>41</v>
      </c>
      <c r="J19503" t="s">
        <v>117</v>
      </c>
      <c r="K19503" t="s">
        <v>67094</v>
      </c>
      <c r="L19503" t="s">
        <v>6728</v>
      </c>
    </row>
    <row r="19504" spans="1:12" x14ac:dyDescent="0.3">
      <c r="A19504" t="s">
        <v>67095</v>
      </c>
      <c r="B19504" t="s">
        <v>67096</v>
      </c>
      <c r="C19504" t="s">
        <v>67097</v>
      </c>
      <c r="D19504">
        <v>25112008</v>
      </c>
      <c r="E19504">
        <v>2008</v>
      </c>
      <c r="F19504" t="s">
        <v>38</v>
      </c>
      <c r="G19504" t="s">
        <v>1540</v>
      </c>
      <c r="H19504" t="s">
        <v>44847</v>
      </c>
      <c r="I19504" t="s">
        <v>1541</v>
      </c>
      <c r="J19504" t="s">
        <v>159</v>
      </c>
      <c r="K19504" t="s">
        <v>67098</v>
      </c>
      <c r="L19504" t="s">
        <v>6728</v>
      </c>
    </row>
    <row r="19505" spans="1:12" x14ac:dyDescent="0.3">
      <c r="A19505" t="s">
        <v>67099</v>
      </c>
      <c r="B19505" t="s">
        <v>67100</v>
      </c>
      <c r="C19505" t="s">
        <v>1710</v>
      </c>
      <c r="D19505">
        <v>8112002</v>
      </c>
      <c r="E19505">
        <v>2002</v>
      </c>
      <c r="F19505" t="s">
        <v>38</v>
      </c>
      <c r="G19505" t="s">
        <v>55551</v>
      </c>
      <c r="H19505" t="s">
        <v>45059</v>
      </c>
      <c r="I19505" t="s">
        <v>1054</v>
      </c>
      <c r="J19505" t="s">
        <v>154</v>
      </c>
      <c r="K19505" t="s">
        <v>67101</v>
      </c>
      <c r="L19505" t="s">
        <v>6728</v>
      </c>
    </row>
    <row r="19506" spans="1:12" x14ac:dyDescent="0.3">
      <c r="A19506" t="s">
        <v>67102</v>
      </c>
      <c r="B19506" t="s">
        <v>67103</v>
      </c>
      <c r="C19506" t="s">
        <v>1710</v>
      </c>
      <c r="D19506">
        <v>4022002</v>
      </c>
      <c r="E19506">
        <v>2002</v>
      </c>
      <c r="F19506" t="s">
        <v>38</v>
      </c>
      <c r="G19506" t="s">
        <v>55551</v>
      </c>
      <c r="H19506" t="s">
        <v>45059</v>
      </c>
      <c r="I19506" t="s">
        <v>1054</v>
      </c>
      <c r="J19506" t="s">
        <v>720</v>
      </c>
      <c r="K19506" t="s">
        <v>67104</v>
      </c>
      <c r="L19506" t="s">
        <v>6728</v>
      </c>
    </row>
    <row r="19507" spans="1:12" x14ac:dyDescent="0.3">
      <c r="A19507" t="s">
        <v>67105</v>
      </c>
      <c r="B19507" t="s">
        <v>67106</v>
      </c>
      <c r="C19507" t="s">
        <v>67107</v>
      </c>
      <c r="D19507">
        <v>23011998</v>
      </c>
      <c r="E19507">
        <v>1998</v>
      </c>
      <c r="F19507" t="s">
        <v>38</v>
      </c>
      <c r="G19507" t="s">
        <v>1053</v>
      </c>
      <c r="H19507" t="s">
        <v>45059</v>
      </c>
      <c r="I19507" t="s">
        <v>1054</v>
      </c>
      <c r="J19507" t="s">
        <v>98</v>
      </c>
      <c r="K19507" t="s">
        <v>67108</v>
      </c>
      <c r="L19507" t="s">
        <v>6728</v>
      </c>
    </row>
    <row r="19508" spans="1:12" x14ac:dyDescent="0.3">
      <c r="A19508" t="s">
        <v>67109</v>
      </c>
      <c r="B19508" t="s">
        <v>67110</v>
      </c>
      <c r="C19508" t="s">
        <v>1710</v>
      </c>
      <c r="D19508">
        <v>15012002</v>
      </c>
      <c r="E19508">
        <v>2002</v>
      </c>
      <c r="F19508" t="s">
        <v>38</v>
      </c>
      <c r="G19508" t="s">
        <v>55551</v>
      </c>
      <c r="H19508" t="s">
        <v>45059</v>
      </c>
      <c r="I19508" t="s">
        <v>1054</v>
      </c>
      <c r="J19508" t="s">
        <v>80</v>
      </c>
      <c r="K19508" t="s">
        <v>67111</v>
      </c>
      <c r="L19508" t="s">
        <v>6728</v>
      </c>
    </row>
    <row r="19509" spans="1:12" x14ac:dyDescent="0.3">
      <c r="A19509" t="s">
        <v>67112</v>
      </c>
      <c r="B19509" t="s">
        <v>67113</v>
      </c>
      <c r="C19509" t="s">
        <v>67114</v>
      </c>
      <c r="D19509">
        <v>23032017</v>
      </c>
      <c r="E19509">
        <v>2017</v>
      </c>
      <c r="F19509" t="s">
        <v>38</v>
      </c>
      <c r="G19509" t="s">
        <v>1693</v>
      </c>
      <c r="H19509" t="s">
        <v>44794</v>
      </c>
      <c r="I19509" t="s">
        <v>1694</v>
      </c>
      <c r="J19509" t="s">
        <v>117</v>
      </c>
      <c r="K19509" t="s">
        <v>67115</v>
      </c>
      <c r="L19509" t="s">
        <v>6728</v>
      </c>
    </row>
    <row r="19510" spans="1:12" x14ac:dyDescent="0.3">
      <c r="A19510" t="s">
        <v>67116</v>
      </c>
      <c r="B19510" t="s">
        <v>67117</v>
      </c>
      <c r="C19510" t="s">
        <v>67118</v>
      </c>
      <c r="D19510">
        <v>17071997</v>
      </c>
      <c r="E19510">
        <v>1997</v>
      </c>
      <c r="F19510" t="s">
        <v>38</v>
      </c>
      <c r="G19510" t="s">
        <v>44759</v>
      </c>
      <c r="H19510" t="s">
        <v>44760</v>
      </c>
      <c r="I19510" t="s">
        <v>41</v>
      </c>
      <c r="J19510" t="s">
        <v>80</v>
      </c>
      <c r="K19510" t="s">
        <v>67119</v>
      </c>
      <c r="L19510" t="s">
        <v>6728</v>
      </c>
    </row>
    <row r="19511" spans="1:12" x14ac:dyDescent="0.3">
      <c r="A19511" t="s">
        <v>67120</v>
      </c>
      <c r="B19511" t="s">
        <v>67121</v>
      </c>
      <c r="C19511" t="s">
        <v>1710</v>
      </c>
      <c r="D19511">
        <v>10012002</v>
      </c>
      <c r="E19511">
        <v>2002</v>
      </c>
      <c r="F19511" t="s">
        <v>38</v>
      </c>
      <c r="G19511" t="s">
        <v>55551</v>
      </c>
      <c r="H19511" t="s">
        <v>45059</v>
      </c>
      <c r="I19511" t="s">
        <v>1054</v>
      </c>
      <c r="J19511" t="s">
        <v>117</v>
      </c>
      <c r="K19511" t="s">
        <v>67122</v>
      </c>
      <c r="L19511" t="s">
        <v>6728</v>
      </c>
    </row>
    <row r="19512" spans="1:12" x14ac:dyDescent="0.3">
      <c r="A19512" t="s">
        <v>67123</v>
      </c>
      <c r="B19512" t="s">
        <v>67124</v>
      </c>
      <c r="C19512" t="s">
        <v>1710</v>
      </c>
      <c r="D19512">
        <v>7071976</v>
      </c>
      <c r="E19512">
        <v>1976</v>
      </c>
      <c r="F19512" t="s">
        <v>38</v>
      </c>
      <c r="G19512" t="s">
        <v>45638</v>
      </c>
      <c r="H19512" t="s">
        <v>44760</v>
      </c>
      <c r="I19512" t="s">
        <v>41</v>
      </c>
      <c r="J19512" t="s">
        <v>765</v>
      </c>
      <c r="K19512" t="s">
        <v>67125</v>
      </c>
      <c r="L19512" t="s">
        <v>6728</v>
      </c>
    </row>
    <row r="19513" spans="1:12" x14ac:dyDescent="0.3">
      <c r="A19513" t="s">
        <v>67126</v>
      </c>
      <c r="B19513" t="s">
        <v>67127</v>
      </c>
      <c r="C19513" t="s">
        <v>67128</v>
      </c>
      <c r="D19513">
        <v>5011988</v>
      </c>
      <c r="E19513">
        <v>1988</v>
      </c>
      <c r="F19513" t="s">
        <v>38</v>
      </c>
      <c r="G19513" t="s">
        <v>44964</v>
      </c>
      <c r="H19513" t="s">
        <v>44965</v>
      </c>
      <c r="I19513" t="s">
        <v>41</v>
      </c>
      <c r="J19513" t="s">
        <v>98</v>
      </c>
      <c r="K19513" t="s">
        <v>67129</v>
      </c>
      <c r="L19513" t="s">
        <v>6728</v>
      </c>
    </row>
    <row r="19514" spans="1:12" x14ac:dyDescent="0.3">
      <c r="A19514" t="s">
        <v>67130</v>
      </c>
      <c r="B19514" t="s">
        <v>67131</v>
      </c>
      <c r="C19514" t="s">
        <v>67132</v>
      </c>
      <c r="D19514">
        <v>10091998</v>
      </c>
      <c r="E19514">
        <v>1998</v>
      </c>
      <c r="F19514" t="s">
        <v>38</v>
      </c>
      <c r="G19514" t="s">
        <v>1693</v>
      </c>
      <c r="H19514" t="s">
        <v>44794</v>
      </c>
      <c r="I19514" t="s">
        <v>1694</v>
      </c>
      <c r="J19514" t="s">
        <v>382</v>
      </c>
      <c r="K19514" t="s">
        <v>67133</v>
      </c>
      <c r="L19514" t="s">
        <v>6728</v>
      </c>
    </row>
    <row r="19515" spans="1:12" x14ac:dyDescent="0.3">
      <c r="A19515" t="s">
        <v>67134</v>
      </c>
      <c r="B19515" t="s">
        <v>67135</v>
      </c>
      <c r="C19515" t="s">
        <v>67136</v>
      </c>
      <c r="D19515">
        <v>22122016</v>
      </c>
      <c r="E19515">
        <v>2016</v>
      </c>
      <c r="F19515" t="s">
        <v>38</v>
      </c>
      <c r="G19515" t="s">
        <v>44759</v>
      </c>
      <c r="H19515" t="s">
        <v>44760</v>
      </c>
      <c r="I19515" t="s">
        <v>41</v>
      </c>
      <c r="J19515" t="s">
        <v>382</v>
      </c>
      <c r="K19515" t="s">
        <v>67137</v>
      </c>
      <c r="L19515" t="s">
        <v>6728</v>
      </c>
    </row>
    <row r="19516" spans="1:12" x14ac:dyDescent="0.3">
      <c r="A19516" t="s">
        <v>67138</v>
      </c>
      <c r="B19516" t="s">
        <v>67139</v>
      </c>
      <c r="C19516" t="s">
        <v>67140</v>
      </c>
      <c r="D19516">
        <v>30032015</v>
      </c>
      <c r="E19516">
        <v>2015</v>
      </c>
      <c r="F19516" t="s">
        <v>38</v>
      </c>
      <c r="G19516" t="s">
        <v>1693</v>
      </c>
      <c r="H19516" t="s">
        <v>44777</v>
      </c>
      <c r="I19516" t="s">
        <v>1694</v>
      </c>
      <c r="J19516" t="s">
        <v>73</v>
      </c>
      <c r="K19516" t="s">
        <v>67141</v>
      </c>
      <c r="L19516" t="s">
        <v>6728</v>
      </c>
    </row>
    <row r="19517" spans="1:12" x14ac:dyDescent="0.3">
      <c r="A19517" t="s">
        <v>67142</v>
      </c>
      <c r="B19517" t="s">
        <v>67143</v>
      </c>
      <c r="C19517" t="s">
        <v>1710</v>
      </c>
      <c r="D19517">
        <v>1012002</v>
      </c>
      <c r="E19517">
        <v>2002</v>
      </c>
      <c r="F19517" t="s">
        <v>38</v>
      </c>
      <c r="G19517" t="s">
        <v>55551</v>
      </c>
      <c r="H19517" t="s">
        <v>45059</v>
      </c>
      <c r="I19517" t="s">
        <v>1054</v>
      </c>
      <c r="J19517" t="s">
        <v>159</v>
      </c>
      <c r="K19517" t="s">
        <v>67144</v>
      </c>
      <c r="L19517" t="s">
        <v>6728</v>
      </c>
    </row>
    <row r="19518" spans="1:12" x14ac:dyDescent="0.3">
      <c r="A19518" t="s">
        <v>67145</v>
      </c>
      <c r="B19518" t="s">
        <v>67146</v>
      </c>
      <c r="C19518" t="s">
        <v>67147</v>
      </c>
      <c r="D19518">
        <v>26062001</v>
      </c>
      <c r="E19518">
        <v>2001</v>
      </c>
      <c r="F19518" t="s">
        <v>38</v>
      </c>
      <c r="G19518" t="s">
        <v>1693</v>
      </c>
      <c r="H19518" t="s">
        <v>44794</v>
      </c>
      <c r="I19518" t="s">
        <v>1694</v>
      </c>
      <c r="J19518" t="s">
        <v>308</v>
      </c>
      <c r="K19518" t="s">
        <v>67148</v>
      </c>
      <c r="L19518" t="s">
        <v>6728</v>
      </c>
    </row>
    <row r="19519" spans="1:12" x14ac:dyDescent="0.3">
      <c r="A19519" t="s">
        <v>67149</v>
      </c>
      <c r="B19519" t="s">
        <v>67150</v>
      </c>
      <c r="C19519" t="s">
        <v>1710</v>
      </c>
      <c r="D19519">
        <v>15012003</v>
      </c>
      <c r="E19519">
        <v>2003</v>
      </c>
      <c r="F19519" t="s">
        <v>38</v>
      </c>
      <c r="G19519" t="s">
        <v>55551</v>
      </c>
      <c r="H19519" t="s">
        <v>45059</v>
      </c>
      <c r="I19519" t="s">
        <v>1054</v>
      </c>
      <c r="J19519" t="s">
        <v>301</v>
      </c>
      <c r="K19519" t="s">
        <v>67151</v>
      </c>
      <c r="L19519" t="s">
        <v>6728</v>
      </c>
    </row>
    <row r="19520" spans="1:12" x14ac:dyDescent="0.3">
      <c r="A19520" t="s">
        <v>67152</v>
      </c>
      <c r="B19520" t="s">
        <v>67153</v>
      </c>
      <c r="C19520" t="s">
        <v>67154</v>
      </c>
      <c r="D19520">
        <v>19102007</v>
      </c>
      <c r="E19520">
        <v>2007</v>
      </c>
      <c r="F19520" t="s">
        <v>38</v>
      </c>
      <c r="G19520" t="s">
        <v>44759</v>
      </c>
      <c r="H19520" t="s">
        <v>44760</v>
      </c>
      <c r="I19520" t="s">
        <v>41</v>
      </c>
      <c r="J19520" t="s">
        <v>301</v>
      </c>
      <c r="K19520" t="s">
        <v>67155</v>
      </c>
      <c r="L19520" t="s">
        <v>6728</v>
      </c>
    </row>
    <row r="19521" spans="1:12" x14ac:dyDescent="0.3">
      <c r="A19521" t="s">
        <v>67156</v>
      </c>
      <c r="B19521" t="s">
        <v>67157</v>
      </c>
      <c r="C19521" t="s">
        <v>67158</v>
      </c>
      <c r="D19521">
        <v>19102006</v>
      </c>
      <c r="E19521">
        <v>2006</v>
      </c>
      <c r="F19521" t="s">
        <v>38</v>
      </c>
      <c r="G19521" t="s">
        <v>4895</v>
      </c>
      <c r="H19521" t="s">
        <v>44777</v>
      </c>
      <c r="I19521" t="s">
        <v>4896</v>
      </c>
      <c r="J19521" t="s">
        <v>154</v>
      </c>
      <c r="K19521" t="s">
        <v>67159</v>
      </c>
      <c r="L19521" t="s">
        <v>6728</v>
      </c>
    </row>
    <row r="19522" spans="1:12" x14ac:dyDescent="0.3">
      <c r="A19522" t="s">
        <v>67160</v>
      </c>
      <c r="B19522" t="s">
        <v>67161</v>
      </c>
      <c r="C19522" t="s">
        <v>67162</v>
      </c>
      <c r="D19522">
        <v>11032021</v>
      </c>
      <c r="E19522">
        <v>2021</v>
      </c>
      <c r="F19522" t="s">
        <v>38</v>
      </c>
      <c r="G19522" t="s">
        <v>1693</v>
      </c>
      <c r="H19522" t="s">
        <v>44794</v>
      </c>
      <c r="I19522" t="s">
        <v>1694</v>
      </c>
      <c r="J19522" t="s">
        <v>313</v>
      </c>
      <c r="K19522" t="s">
        <v>67163</v>
      </c>
      <c r="L19522" t="s">
        <v>6728</v>
      </c>
    </row>
    <row r="19523" spans="1:12" x14ac:dyDescent="0.3">
      <c r="A19523" t="s">
        <v>67164</v>
      </c>
      <c r="B19523" t="s">
        <v>67165</v>
      </c>
      <c r="C19523" t="s">
        <v>67166</v>
      </c>
      <c r="D19523">
        <v>10062015</v>
      </c>
      <c r="E19523">
        <v>2015</v>
      </c>
      <c r="F19523" t="s">
        <v>38</v>
      </c>
      <c r="G19523" t="s">
        <v>1693</v>
      </c>
      <c r="H19523" t="s">
        <v>44794</v>
      </c>
      <c r="I19523" t="s">
        <v>1694</v>
      </c>
      <c r="J19523" t="s">
        <v>89</v>
      </c>
      <c r="K19523" t="s">
        <v>67167</v>
      </c>
      <c r="L19523" t="s">
        <v>6728</v>
      </c>
    </row>
    <row r="19524" spans="1:12" x14ac:dyDescent="0.3">
      <c r="A19524" t="s">
        <v>67168</v>
      </c>
      <c r="B19524" t="s">
        <v>67169</v>
      </c>
      <c r="C19524" t="s">
        <v>67170</v>
      </c>
      <c r="D19524">
        <v>5051999</v>
      </c>
      <c r="E19524">
        <v>1999</v>
      </c>
      <c r="F19524" t="s">
        <v>38</v>
      </c>
      <c r="G19524" t="s">
        <v>1540</v>
      </c>
      <c r="H19524" t="s">
        <v>44847</v>
      </c>
      <c r="I19524" t="s">
        <v>1541</v>
      </c>
      <c r="J19524" t="s">
        <v>206</v>
      </c>
      <c r="K19524" t="s">
        <v>67171</v>
      </c>
      <c r="L19524" t="s">
        <v>6728</v>
      </c>
    </row>
    <row r="19525" spans="1:12" x14ac:dyDescent="0.3">
      <c r="A19525" t="s">
        <v>67172</v>
      </c>
      <c r="B19525" t="s">
        <v>67173</v>
      </c>
      <c r="C19525" t="s">
        <v>1710</v>
      </c>
      <c r="D19525">
        <v>26022004</v>
      </c>
      <c r="E19525">
        <v>2004</v>
      </c>
      <c r="F19525" t="s">
        <v>38</v>
      </c>
      <c r="G19525" t="s">
        <v>55551</v>
      </c>
      <c r="H19525" t="s">
        <v>45059</v>
      </c>
      <c r="I19525" t="s">
        <v>1054</v>
      </c>
      <c r="J19525" t="s">
        <v>382</v>
      </c>
      <c r="K19525" t="s">
        <v>67174</v>
      </c>
      <c r="L19525" t="s">
        <v>6728</v>
      </c>
    </row>
    <row r="19526" spans="1:12" x14ac:dyDescent="0.3">
      <c r="A19526" t="s">
        <v>49651</v>
      </c>
      <c r="B19526" t="s">
        <v>67175</v>
      </c>
      <c r="C19526" t="s">
        <v>1710</v>
      </c>
      <c r="D19526">
        <v>10012002</v>
      </c>
      <c r="E19526">
        <v>2002</v>
      </c>
      <c r="F19526" t="s">
        <v>38</v>
      </c>
      <c r="G19526" t="s">
        <v>55551</v>
      </c>
      <c r="H19526" t="s">
        <v>45059</v>
      </c>
      <c r="I19526" t="s">
        <v>1054</v>
      </c>
      <c r="J19526" t="s">
        <v>3676</v>
      </c>
      <c r="K19526" t="s">
        <v>49654</v>
      </c>
      <c r="L19526" t="s">
        <v>6728</v>
      </c>
    </row>
    <row r="19527" spans="1:12" x14ac:dyDescent="0.3">
      <c r="A19527" t="s">
        <v>67176</v>
      </c>
      <c r="B19527" t="s">
        <v>67177</v>
      </c>
      <c r="C19527" t="s">
        <v>1710</v>
      </c>
      <c r="D19527">
        <v>29102004</v>
      </c>
      <c r="E19527">
        <v>2004</v>
      </c>
      <c r="F19527" t="s">
        <v>38</v>
      </c>
      <c r="G19527" t="s">
        <v>55551</v>
      </c>
      <c r="H19527" t="s">
        <v>45059</v>
      </c>
      <c r="I19527" t="s">
        <v>1054</v>
      </c>
      <c r="J19527" t="s">
        <v>154</v>
      </c>
      <c r="K19527" t="s">
        <v>67178</v>
      </c>
      <c r="L19527" t="s">
        <v>6728</v>
      </c>
    </row>
    <row r="19528" spans="1:12" x14ac:dyDescent="0.3">
      <c r="A19528" t="s">
        <v>49667</v>
      </c>
      <c r="B19528" t="s">
        <v>67179</v>
      </c>
      <c r="C19528" t="s">
        <v>67180</v>
      </c>
      <c r="D19528">
        <v>5012007</v>
      </c>
      <c r="E19528">
        <v>2007</v>
      </c>
      <c r="F19528" t="s">
        <v>38</v>
      </c>
      <c r="G19528" t="s">
        <v>1053</v>
      </c>
      <c r="H19528" t="s">
        <v>45059</v>
      </c>
      <c r="I19528" t="s">
        <v>1054</v>
      </c>
      <c r="J19528" t="s">
        <v>382</v>
      </c>
      <c r="K19528" t="s">
        <v>49670</v>
      </c>
      <c r="L19528" t="s">
        <v>6728</v>
      </c>
    </row>
    <row r="19529" spans="1:12" x14ac:dyDescent="0.3">
      <c r="A19529" t="s">
        <v>49667</v>
      </c>
      <c r="B19529" t="s">
        <v>67181</v>
      </c>
      <c r="C19529" t="s">
        <v>1710</v>
      </c>
      <c r="D19529">
        <v>17022005</v>
      </c>
      <c r="E19529">
        <v>2005</v>
      </c>
      <c r="F19529" t="s">
        <v>38</v>
      </c>
      <c r="G19529" t="s">
        <v>55551</v>
      </c>
      <c r="H19529" t="s">
        <v>45059</v>
      </c>
      <c r="I19529" t="s">
        <v>1054</v>
      </c>
      <c r="J19529" t="s">
        <v>154</v>
      </c>
      <c r="K19529" t="s">
        <v>49670</v>
      </c>
      <c r="L19529" t="s">
        <v>6728</v>
      </c>
    </row>
    <row r="19530" spans="1:12" x14ac:dyDescent="0.3">
      <c r="A19530" t="s">
        <v>49667</v>
      </c>
      <c r="B19530" t="s">
        <v>67182</v>
      </c>
      <c r="C19530" t="s">
        <v>1710</v>
      </c>
      <c r="D19530">
        <v>12072002</v>
      </c>
      <c r="E19530">
        <v>2002</v>
      </c>
      <c r="F19530" t="s">
        <v>38</v>
      </c>
      <c r="G19530" t="s">
        <v>55551</v>
      </c>
      <c r="H19530" t="s">
        <v>45059</v>
      </c>
      <c r="I19530" t="s">
        <v>1054</v>
      </c>
      <c r="J19530" t="s">
        <v>154</v>
      </c>
      <c r="K19530" t="s">
        <v>49670</v>
      </c>
      <c r="L19530" t="s">
        <v>6728</v>
      </c>
    </row>
    <row r="19531" spans="1:12" x14ac:dyDescent="0.3">
      <c r="A19531" t="s">
        <v>49667</v>
      </c>
      <c r="B19531" t="s">
        <v>67183</v>
      </c>
      <c r="C19531" t="s">
        <v>1710</v>
      </c>
      <c r="D19531">
        <v>25072007</v>
      </c>
      <c r="E19531">
        <v>2007</v>
      </c>
      <c r="F19531" t="s">
        <v>38</v>
      </c>
      <c r="G19531" t="s">
        <v>55551</v>
      </c>
      <c r="H19531" t="s">
        <v>45059</v>
      </c>
      <c r="I19531" t="s">
        <v>1054</v>
      </c>
      <c r="J19531" t="s">
        <v>154</v>
      </c>
      <c r="K19531" t="s">
        <v>49670</v>
      </c>
      <c r="L19531" t="s">
        <v>6728</v>
      </c>
    </row>
    <row r="19532" spans="1:12" x14ac:dyDescent="0.3">
      <c r="A19532" t="s">
        <v>67184</v>
      </c>
      <c r="B19532" t="s">
        <v>67185</v>
      </c>
      <c r="C19532" t="s">
        <v>1710</v>
      </c>
      <c r="D19532">
        <v>18081997</v>
      </c>
      <c r="E19532">
        <v>1997</v>
      </c>
      <c r="F19532" t="s">
        <v>38</v>
      </c>
      <c r="G19532" t="s">
        <v>1053</v>
      </c>
      <c r="H19532" t="s">
        <v>45059</v>
      </c>
      <c r="I19532" t="s">
        <v>1054</v>
      </c>
      <c r="J19532" t="s">
        <v>154</v>
      </c>
      <c r="K19532" t="s">
        <v>67186</v>
      </c>
      <c r="L19532" t="s">
        <v>6728</v>
      </c>
    </row>
    <row r="19533" spans="1:12" x14ac:dyDescent="0.3">
      <c r="A19533" t="s">
        <v>67187</v>
      </c>
      <c r="B19533" t="s">
        <v>67188</v>
      </c>
      <c r="C19533" t="s">
        <v>1710</v>
      </c>
      <c r="D19533">
        <v>18042002</v>
      </c>
      <c r="E19533">
        <v>2002</v>
      </c>
      <c r="F19533" t="s">
        <v>38</v>
      </c>
      <c r="G19533" t="s">
        <v>55551</v>
      </c>
      <c r="H19533" t="s">
        <v>45059</v>
      </c>
      <c r="I19533" t="s">
        <v>1054</v>
      </c>
      <c r="J19533" t="s">
        <v>154</v>
      </c>
      <c r="K19533" t="s">
        <v>67189</v>
      </c>
      <c r="L19533" t="s">
        <v>6728</v>
      </c>
    </row>
    <row r="19534" spans="1:12" x14ac:dyDescent="0.3">
      <c r="A19534" t="s">
        <v>67190</v>
      </c>
      <c r="B19534" t="s">
        <v>67191</v>
      </c>
      <c r="C19534" t="s">
        <v>1710</v>
      </c>
      <c r="D19534">
        <v>13122001</v>
      </c>
      <c r="E19534">
        <v>2001</v>
      </c>
      <c r="F19534" t="s">
        <v>38</v>
      </c>
      <c r="G19534" t="s">
        <v>55551</v>
      </c>
      <c r="H19534" t="s">
        <v>45059</v>
      </c>
      <c r="I19534" t="s">
        <v>1054</v>
      </c>
      <c r="J19534" t="s">
        <v>313</v>
      </c>
      <c r="K19534" t="s">
        <v>67192</v>
      </c>
      <c r="L19534" t="s">
        <v>6728</v>
      </c>
    </row>
    <row r="19535" spans="1:12" x14ac:dyDescent="0.3">
      <c r="A19535" t="s">
        <v>67193</v>
      </c>
      <c r="B19535" t="s">
        <v>67194</v>
      </c>
      <c r="C19535" t="s">
        <v>1710</v>
      </c>
      <c r="D19535">
        <v>27072007</v>
      </c>
      <c r="E19535">
        <v>2007</v>
      </c>
      <c r="F19535" t="s">
        <v>38</v>
      </c>
      <c r="G19535" t="s">
        <v>55551</v>
      </c>
      <c r="H19535" t="s">
        <v>45059</v>
      </c>
      <c r="I19535" t="s">
        <v>1054</v>
      </c>
      <c r="J19535" t="s">
        <v>60</v>
      </c>
      <c r="K19535" t="s">
        <v>67195</v>
      </c>
      <c r="L19535" t="s">
        <v>6728</v>
      </c>
    </row>
    <row r="19536" spans="1:12" x14ac:dyDescent="0.3">
      <c r="A19536" t="s">
        <v>67196</v>
      </c>
      <c r="B19536" t="s">
        <v>67197</v>
      </c>
      <c r="C19536" t="s">
        <v>1710</v>
      </c>
      <c r="D19536">
        <v>28052002</v>
      </c>
      <c r="E19536">
        <v>2002</v>
      </c>
      <c r="F19536" t="s">
        <v>38</v>
      </c>
      <c r="G19536" t="s">
        <v>55551</v>
      </c>
      <c r="H19536" t="s">
        <v>45059</v>
      </c>
      <c r="I19536" t="s">
        <v>1054</v>
      </c>
      <c r="J19536" t="s">
        <v>154</v>
      </c>
      <c r="K19536" t="s">
        <v>67198</v>
      </c>
      <c r="L19536" t="s">
        <v>6728</v>
      </c>
    </row>
    <row r="19537" spans="1:12" x14ac:dyDescent="0.3">
      <c r="A19537" t="s">
        <v>67199</v>
      </c>
      <c r="B19537" t="s">
        <v>67200</v>
      </c>
      <c r="C19537" t="s">
        <v>1710</v>
      </c>
      <c r="D19537">
        <v>1032004</v>
      </c>
      <c r="E19537">
        <v>2004</v>
      </c>
      <c r="F19537" t="s">
        <v>38</v>
      </c>
      <c r="G19537" t="s">
        <v>55551</v>
      </c>
      <c r="H19537" t="s">
        <v>45059</v>
      </c>
      <c r="I19537" t="s">
        <v>1054</v>
      </c>
      <c r="J19537" t="s">
        <v>288</v>
      </c>
      <c r="K19537" t="s">
        <v>67201</v>
      </c>
      <c r="L19537" t="s">
        <v>6728</v>
      </c>
    </row>
    <row r="19538" spans="1:12" x14ac:dyDescent="0.3">
      <c r="A19538" t="s">
        <v>67202</v>
      </c>
      <c r="B19538" t="s">
        <v>67203</v>
      </c>
      <c r="C19538" t="s">
        <v>67204</v>
      </c>
      <c r="D19538">
        <v>10122001</v>
      </c>
      <c r="E19538">
        <v>2001</v>
      </c>
      <c r="F19538" t="s">
        <v>38</v>
      </c>
      <c r="G19538" t="s">
        <v>1053</v>
      </c>
      <c r="H19538" t="s">
        <v>45059</v>
      </c>
      <c r="I19538" t="s">
        <v>1054</v>
      </c>
      <c r="J19538" t="s">
        <v>117</v>
      </c>
      <c r="K19538" t="s">
        <v>67205</v>
      </c>
      <c r="L19538" t="s">
        <v>6728</v>
      </c>
    </row>
    <row r="19539" spans="1:12" x14ac:dyDescent="0.3">
      <c r="A19539" t="s">
        <v>67206</v>
      </c>
      <c r="B19539" t="s">
        <v>67207</v>
      </c>
      <c r="C19539" t="s">
        <v>1710</v>
      </c>
      <c r="D19539">
        <v>13011997</v>
      </c>
      <c r="E19539">
        <v>1997</v>
      </c>
      <c r="F19539" t="s">
        <v>38</v>
      </c>
      <c r="G19539" t="s">
        <v>55551</v>
      </c>
      <c r="H19539" t="s">
        <v>45059</v>
      </c>
      <c r="I19539" t="s">
        <v>1054</v>
      </c>
      <c r="J19539" t="s">
        <v>254</v>
      </c>
      <c r="K19539" t="s">
        <v>67208</v>
      </c>
      <c r="L19539" t="s">
        <v>6728</v>
      </c>
    </row>
    <row r="19540" spans="1:12" x14ac:dyDescent="0.3">
      <c r="A19540" t="s">
        <v>67209</v>
      </c>
      <c r="B19540" t="s">
        <v>67210</v>
      </c>
      <c r="C19540" t="s">
        <v>67211</v>
      </c>
      <c r="D19540">
        <v>10051988</v>
      </c>
      <c r="E19540">
        <v>1988</v>
      </c>
      <c r="F19540" t="s">
        <v>38</v>
      </c>
      <c r="G19540" t="s">
        <v>44964</v>
      </c>
      <c r="H19540" t="s">
        <v>44965</v>
      </c>
      <c r="I19540" t="s">
        <v>41</v>
      </c>
      <c r="J19540" t="s">
        <v>128</v>
      </c>
      <c r="K19540" t="s">
        <v>67212</v>
      </c>
      <c r="L19540" t="s">
        <v>6728</v>
      </c>
    </row>
    <row r="19541" spans="1:12" x14ac:dyDescent="0.3">
      <c r="A19541" t="s">
        <v>67213</v>
      </c>
      <c r="B19541" t="s">
        <v>67214</v>
      </c>
      <c r="C19541" t="s">
        <v>67215</v>
      </c>
      <c r="D19541">
        <v>8072016</v>
      </c>
      <c r="E19541">
        <v>2016</v>
      </c>
      <c r="F19541" t="s">
        <v>38</v>
      </c>
      <c r="G19541" t="s">
        <v>45847</v>
      </c>
      <c r="H19541" t="s">
        <v>44794</v>
      </c>
      <c r="I19541" t="s">
        <v>1694</v>
      </c>
      <c r="J19541" t="s">
        <v>206</v>
      </c>
      <c r="K19541" t="s">
        <v>67216</v>
      </c>
      <c r="L19541" t="s">
        <v>6728</v>
      </c>
    </row>
    <row r="19542" spans="1:12" x14ac:dyDescent="0.3">
      <c r="A19542" t="s">
        <v>67217</v>
      </c>
      <c r="B19542" t="s">
        <v>67218</v>
      </c>
      <c r="C19542" t="s">
        <v>67219</v>
      </c>
      <c r="D19542">
        <v>22012007</v>
      </c>
      <c r="E19542">
        <v>2007</v>
      </c>
      <c r="F19542" t="s">
        <v>38</v>
      </c>
      <c r="G19542" t="s">
        <v>4895</v>
      </c>
      <c r="H19542" t="s">
        <v>44777</v>
      </c>
      <c r="I19542" t="s">
        <v>4896</v>
      </c>
      <c r="J19542" t="s">
        <v>65</v>
      </c>
      <c r="K19542" t="s">
        <v>67220</v>
      </c>
      <c r="L19542" t="s">
        <v>6728</v>
      </c>
    </row>
    <row r="19543" spans="1:12" x14ac:dyDescent="0.3">
      <c r="A19543" t="s">
        <v>67221</v>
      </c>
      <c r="B19543" t="s">
        <v>67222</v>
      </c>
      <c r="C19543" t="s">
        <v>1710</v>
      </c>
      <c r="D19543">
        <v>6062002</v>
      </c>
      <c r="E19543">
        <v>2002</v>
      </c>
      <c r="F19543" t="s">
        <v>38</v>
      </c>
      <c r="G19543" t="s">
        <v>55551</v>
      </c>
      <c r="H19543" t="s">
        <v>45059</v>
      </c>
      <c r="I19543" t="s">
        <v>1054</v>
      </c>
      <c r="J19543" t="s">
        <v>288</v>
      </c>
      <c r="K19543" t="s">
        <v>67223</v>
      </c>
      <c r="L19543" t="s">
        <v>6728</v>
      </c>
    </row>
    <row r="19544" spans="1:12" x14ac:dyDescent="0.3">
      <c r="A19544" t="s">
        <v>67224</v>
      </c>
      <c r="B19544" t="s">
        <v>67225</v>
      </c>
      <c r="C19544" t="s">
        <v>1710</v>
      </c>
      <c r="D19544">
        <v>1012002</v>
      </c>
      <c r="E19544">
        <v>2002</v>
      </c>
      <c r="F19544" t="s">
        <v>38</v>
      </c>
      <c r="G19544" t="s">
        <v>55551</v>
      </c>
      <c r="H19544" t="s">
        <v>45059</v>
      </c>
      <c r="I19544" t="s">
        <v>1054</v>
      </c>
      <c r="J19544" t="s">
        <v>159</v>
      </c>
      <c r="K19544" t="s">
        <v>67226</v>
      </c>
      <c r="L19544" t="s">
        <v>6728</v>
      </c>
    </row>
    <row r="19545" spans="1:12" x14ac:dyDescent="0.3">
      <c r="A19545" t="s">
        <v>67227</v>
      </c>
      <c r="B19545" t="s">
        <v>67228</v>
      </c>
      <c r="C19545" t="s">
        <v>1710</v>
      </c>
      <c r="D19545">
        <v>30032005</v>
      </c>
      <c r="E19545">
        <v>2005</v>
      </c>
      <c r="F19545" t="s">
        <v>38</v>
      </c>
      <c r="G19545" t="s">
        <v>55551</v>
      </c>
      <c r="H19545" t="s">
        <v>45059</v>
      </c>
      <c r="I19545" t="s">
        <v>1054</v>
      </c>
      <c r="J19545" t="s">
        <v>117</v>
      </c>
      <c r="K19545" t="s">
        <v>67229</v>
      </c>
      <c r="L19545" t="s">
        <v>6728</v>
      </c>
    </row>
    <row r="19546" spans="1:12" x14ac:dyDescent="0.3">
      <c r="A19546" t="s">
        <v>67230</v>
      </c>
      <c r="B19546" t="s">
        <v>67231</v>
      </c>
      <c r="C19546" t="s">
        <v>67232</v>
      </c>
      <c r="D19546">
        <v>7072015</v>
      </c>
      <c r="E19546">
        <v>2015</v>
      </c>
      <c r="F19546" t="s">
        <v>38</v>
      </c>
      <c r="G19546" t="s">
        <v>45847</v>
      </c>
      <c r="H19546" t="s">
        <v>44794</v>
      </c>
      <c r="I19546" t="s">
        <v>1694</v>
      </c>
      <c r="J19546" t="s">
        <v>765</v>
      </c>
      <c r="K19546" t="s">
        <v>67233</v>
      </c>
      <c r="L19546" t="s">
        <v>6728</v>
      </c>
    </row>
    <row r="19547" spans="1:12" x14ac:dyDescent="0.3">
      <c r="A19547" t="s">
        <v>67234</v>
      </c>
      <c r="B19547" t="s">
        <v>67235</v>
      </c>
      <c r="C19547" t="s">
        <v>67236</v>
      </c>
      <c r="D19547">
        <v>16062011</v>
      </c>
      <c r="E19547">
        <v>2011</v>
      </c>
      <c r="F19547" t="s">
        <v>38</v>
      </c>
      <c r="G19547" t="s">
        <v>1693</v>
      </c>
      <c r="H19547" t="s">
        <v>44794</v>
      </c>
      <c r="I19547" t="s">
        <v>1694</v>
      </c>
      <c r="J19547" t="s">
        <v>230</v>
      </c>
      <c r="K19547" t="s">
        <v>67237</v>
      </c>
      <c r="L19547" t="s">
        <v>6728</v>
      </c>
    </row>
    <row r="19548" spans="1:12" x14ac:dyDescent="0.3">
      <c r="A19548" t="s">
        <v>67238</v>
      </c>
      <c r="B19548" t="s">
        <v>67239</v>
      </c>
      <c r="C19548" t="s">
        <v>67240</v>
      </c>
      <c r="D19548">
        <v>31122009</v>
      </c>
      <c r="E19548">
        <v>2009</v>
      </c>
      <c r="F19548" t="s">
        <v>38</v>
      </c>
      <c r="G19548" t="s">
        <v>1540</v>
      </c>
      <c r="H19548" t="s">
        <v>44847</v>
      </c>
      <c r="I19548" t="s">
        <v>1541</v>
      </c>
      <c r="J19548" t="s">
        <v>382</v>
      </c>
      <c r="K19548" t="s">
        <v>67241</v>
      </c>
      <c r="L19548" t="s">
        <v>6728</v>
      </c>
    </row>
    <row r="19549" spans="1:12" x14ac:dyDescent="0.3">
      <c r="A19549" t="s">
        <v>67242</v>
      </c>
      <c r="B19549" t="s">
        <v>67243</v>
      </c>
      <c r="C19549" t="s">
        <v>1710</v>
      </c>
      <c r="D19549">
        <v>1012002</v>
      </c>
      <c r="E19549">
        <v>2002</v>
      </c>
      <c r="F19549" t="s">
        <v>38</v>
      </c>
      <c r="G19549" t="s">
        <v>55551</v>
      </c>
      <c r="H19549" t="s">
        <v>45059</v>
      </c>
      <c r="I19549" t="s">
        <v>1054</v>
      </c>
      <c r="J19549" t="s">
        <v>313</v>
      </c>
      <c r="K19549" t="s">
        <v>67244</v>
      </c>
      <c r="L19549" t="s">
        <v>6728</v>
      </c>
    </row>
    <row r="19550" spans="1:12" x14ac:dyDescent="0.3">
      <c r="A19550" t="s">
        <v>67245</v>
      </c>
      <c r="B19550" t="s">
        <v>67246</v>
      </c>
      <c r="C19550" t="s">
        <v>67247</v>
      </c>
      <c r="D19550">
        <v>12071989</v>
      </c>
      <c r="E19550">
        <v>1989</v>
      </c>
      <c r="F19550" t="s">
        <v>38</v>
      </c>
      <c r="G19550" t="s">
        <v>1693</v>
      </c>
      <c r="H19550" t="s">
        <v>44794</v>
      </c>
      <c r="I19550" t="s">
        <v>1694</v>
      </c>
      <c r="J19550" t="s">
        <v>159</v>
      </c>
      <c r="K19550" t="s">
        <v>67248</v>
      </c>
      <c r="L19550" t="s">
        <v>6728</v>
      </c>
    </row>
    <row r="19551" spans="1:12" x14ac:dyDescent="0.3">
      <c r="A19551" t="s">
        <v>67249</v>
      </c>
      <c r="B19551" t="s">
        <v>67250</v>
      </c>
      <c r="C19551" t="s">
        <v>1710</v>
      </c>
      <c r="D19551">
        <v>13112003</v>
      </c>
      <c r="E19551">
        <v>2003</v>
      </c>
      <c r="F19551" t="s">
        <v>38</v>
      </c>
      <c r="G19551" t="s">
        <v>55551</v>
      </c>
      <c r="H19551" t="s">
        <v>45059</v>
      </c>
      <c r="I19551" t="s">
        <v>1054</v>
      </c>
      <c r="J19551" t="s">
        <v>117</v>
      </c>
      <c r="K19551" t="s">
        <v>67251</v>
      </c>
      <c r="L19551" t="s">
        <v>6728</v>
      </c>
    </row>
    <row r="19552" spans="1:12" x14ac:dyDescent="0.3">
      <c r="A19552" t="s">
        <v>67252</v>
      </c>
      <c r="B19552" t="s">
        <v>67253</v>
      </c>
      <c r="C19552" t="s">
        <v>1710</v>
      </c>
      <c r="D19552">
        <v>16052002</v>
      </c>
      <c r="E19552">
        <v>2002</v>
      </c>
      <c r="F19552" t="s">
        <v>38</v>
      </c>
      <c r="G19552" t="s">
        <v>55551</v>
      </c>
      <c r="H19552" t="s">
        <v>45059</v>
      </c>
      <c r="I19552" t="s">
        <v>1054</v>
      </c>
      <c r="J19552" t="s">
        <v>301</v>
      </c>
      <c r="K19552" t="s">
        <v>67254</v>
      </c>
      <c r="L19552" t="s">
        <v>6728</v>
      </c>
    </row>
    <row r="19553" spans="1:12" x14ac:dyDescent="0.3">
      <c r="A19553" t="s">
        <v>67255</v>
      </c>
      <c r="B19553" t="s">
        <v>67256</v>
      </c>
      <c r="C19553" t="s">
        <v>1710</v>
      </c>
      <c r="D19553">
        <v>17122002</v>
      </c>
      <c r="E19553">
        <v>2002</v>
      </c>
      <c r="F19553" t="s">
        <v>38</v>
      </c>
      <c r="G19553" t="s">
        <v>55551</v>
      </c>
      <c r="H19553" t="s">
        <v>45059</v>
      </c>
      <c r="I19553" t="s">
        <v>1054</v>
      </c>
      <c r="J19553" t="s">
        <v>117</v>
      </c>
      <c r="K19553" t="s">
        <v>67257</v>
      </c>
      <c r="L19553" t="s">
        <v>6728</v>
      </c>
    </row>
    <row r="19554" spans="1:12" x14ac:dyDescent="0.3">
      <c r="A19554" t="s">
        <v>67258</v>
      </c>
      <c r="B19554" t="s">
        <v>67259</v>
      </c>
      <c r="C19554" t="s">
        <v>1710</v>
      </c>
      <c r="D19554">
        <v>1012002</v>
      </c>
      <c r="E19554">
        <v>2002</v>
      </c>
      <c r="F19554" t="s">
        <v>38</v>
      </c>
      <c r="G19554" t="s">
        <v>55551</v>
      </c>
      <c r="H19554" t="s">
        <v>45059</v>
      </c>
      <c r="I19554" t="s">
        <v>1054</v>
      </c>
      <c r="J19554" t="s">
        <v>308</v>
      </c>
      <c r="K19554" t="s">
        <v>67260</v>
      </c>
      <c r="L19554" t="s">
        <v>6728</v>
      </c>
    </row>
    <row r="19555" spans="1:12" x14ac:dyDescent="0.3">
      <c r="A19555" t="s">
        <v>67261</v>
      </c>
      <c r="B19555" t="s">
        <v>67262</v>
      </c>
      <c r="C19555" t="s">
        <v>1710</v>
      </c>
      <c r="D19555">
        <v>21032002</v>
      </c>
      <c r="E19555">
        <v>2002</v>
      </c>
      <c r="F19555" t="s">
        <v>38</v>
      </c>
      <c r="G19555" t="s">
        <v>55551</v>
      </c>
      <c r="H19555" t="s">
        <v>45059</v>
      </c>
      <c r="I19555" t="s">
        <v>1054</v>
      </c>
      <c r="J19555" t="s">
        <v>117</v>
      </c>
      <c r="K19555" t="s">
        <v>67263</v>
      </c>
      <c r="L19555" t="s">
        <v>6728</v>
      </c>
    </row>
    <row r="19556" spans="1:12" x14ac:dyDescent="0.3">
      <c r="A19556" t="s">
        <v>67264</v>
      </c>
      <c r="B19556" t="s">
        <v>67265</v>
      </c>
      <c r="C19556" t="s">
        <v>67266</v>
      </c>
      <c r="D19556">
        <v>29042004</v>
      </c>
      <c r="E19556">
        <v>2004</v>
      </c>
      <c r="F19556" t="s">
        <v>38</v>
      </c>
      <c r="G19556" t="s">
        <v>1693</v>
      </c>
      <c r="H19556" t="s">
        <v>44794</v>
      </c>
      <c r="I19556" t="s">
        <v>1694</v>
      </c>
      <c r="J19556" t="s">
        <v>206</v>
      </c>
      <c r="K19556" t="s">
        <v>67267</v>
      </c>
      <c r="L19556" t="s">
        <v>6728</v>
      </c>
    </row>
    <row r="19557" spans="1:12" x14ac:dyDescent="0.3">
      <c r="A19557" t="s">
        <v>67268</v>
      </c>
      <c r="B19557" t="s">
        <v>67269</v>
      </c>
      <c r="C19557" t="s">
        <v>1710</v>
      </c>
      <c r="D19557">
        <v>18102002</v>
      </c>
      <c r="E19557">
        <v>2002</v>
      </c>
      <c r="F19557" t="s">
        <v>38</v>
      </c>
      <c r="G19557" t="s">
        <v>55551</v>
      </c>
      <c r="H19557" t="s">
        <v>45059</v>
      </c>
      <c r="I19557" t="s">
        <v>1054</v>
      </c>
      <c r="J19557" t="s">
        <v>154</v>
      </c>
      <c r="K19557" t="s">
        <v>67270</v>
      </c>
      <c r="L19557" t="s">
        <v>6728</v>
      </c>
    </row>
    <row r="19558" spans="1:12" x14ac:dyDescent="0.3">
      <c r="A19558" t="s">
        <v>67271</v>
      </c>
      <c r="B19558" t="s">
        <v>67272</v>
      </c>
      <c r="C19558" t="s">
        <v>1710</v>
      </c>
      <c r="D19558">
        <v>29102004</v>
      </c>
      <c r="E19558">
        <v>2004</v>
      </c>
      <c r="F19558" t="s">
        <v>38</v>
      </c>
      <c r="G19558" t="s">
        <v>55551</v>
      </c>
      <c r="H19558" t="s">
        <v>45059</v>
      </c>
      <c r="I19558" t="s">
        <v>1054</v>
      </c>
      <c r="J19558" t="s">
        <v>117</v>
      </c>
      <c r="K19558" t="s">
        <v>67273</v>
      </c>
      <c r="L19558" t="s">
        <v>6728</v>
      </c>
    </row>
    <row r="19559" spans="1:12" x14ac:dyDescent="0.3">
      <c r="A19559" t="s">
        <v>67274</v>
      </c>
      <c r="B19559" t="s">
        <v>67275</v>
      </c>
      <c r="C19559" t="s">
        <v>67276</v>
      </c>
      <c r="D19559">
        <v>5012007</v>
      </c>
      <c r="E19559">
        <v>2007</v>
      </c>
      <c r="F19559" t="s">
        <v>38</v>
      </c>
      <c r="G19559" t="s">
        <v>1053</v>
      </c>
      <c r="H19559" t="s">
        <v>45059</v>
      </c>
      <c r="I19559" t="s">
        <v>1054</v>
      </c>
      <c r="J19559" t="s">
        <v>753</v>
      </c>
      <c r="K19559" t="s">
        <v>67277</v>
      </c>
      <c r="L19559" t="s">
        <v>6728</v>
      </c>
    </row>
    <row r="19560" spans="1:12" x14ac:dyDescent="0.3">
      <c r="A19560" t="s">
        <v>47429</v>
      </c>
      <c r="B19560" t="s">
        <v>67278</v>
      </c>
      <c r="C19560" t="s">
        <v>1710</v>
      </c>
      <c r="D19560">
        <v>1012002</v>
      </c>
      <c r="E19560">
        <v>2002</v>
      </c>
      <c r="F19560" t="s">
        <v>38</v>
      </c>
      <c r="G19560" t="s">
        <v>55551</v>
      </c>
      <c r="H19560" t="s">
        <v>45059</v>
      </c>
      <c r="I19560" t="s">
        <v>1054</v>
      </c>
      <c r="J19560" t="s">
        <v>117</v>
      </c>
      <c r="K19560" t="s">
        <v>47432</v>
      </c>
      <c r="L19560" t="s">
        <v>6728</v>
      </c>
    </row>
    <row r="19561" spans="1:12" x14ac:dyDescent="0.3">
      <c r="A19561" t="s">
        <v>65258</v>
      </c>
      <c r="B19561" t="s">
        <v>67279</v>
      </c>
      <c r="C19561" t="s">
        <v>1710</v>
      </c>
      <c r="D19561">
        <v>18012002</v>
      </c>
      <c r="E19561">
        <v>2002</v>
      </c>
      <c r="F19561" t="s">
        <v>38</v>
      </c>
      <c r="G19561" t="s">
        <v>55551</v>
      </c>
      <c r="H19561" t="s">
        <v>45059</v>
      </c>
      <c r="I19561" t="s">
        <v>1054</v>
      </c>
      <c r="J19561" t="s">
        <v>117</v>
      </c>
      <c r="K19561" t="s">
        <v>65261</v>
      </c>
      <c r="L19561" t="s">
        <v>6728</v>
      </c>
    </row>
    <row r="19562" spans="1:12" x14ac:dyDescent="0.3">
      <c r="A19562" t="s">
        <v>67280</v>
      </c>
      <c r="B19562" t="s">
        <v>67281</v>
      </c>
      <c r="C19562" t="s">
        <v>1710</v>
      </c>
      <c r="D19562">
        <v>7122001</v>
      </c>
      <c r="E19562">
        <v>2001</v>
      </c>
      <c r="F19562" t="s">
        <v>38</v>
      </c>
      <c r="G19562" t="s">
        <v>55551</v>
      </c>
      <c r="H19562" t="s">
        <v>45059</v>
      </c>
      <c r="I19562" t="s">
        <v>1054</v>
      </c>
      <c r="J19562" t="s">
        <v>117</v>
      </c>
      <c r="K19562" t="s">
        <v>67282</v>
      </c>
      <c r="L19562" t="s">
        <v>6728</v>
      </c>
    </row>
    <row r="19563" spans="1:12" x14ac:dyDescent="0.3">
      <c r="A19563" t="s">
        <v>67283</v>
      </c>
      <c r="B19563" t="s">
        <v>67284</v>
      </c>
      <c r="C19563" t="s">
        <v>67285</v>
      </c>
      <c r="D19563">
        <v>1012002</v>
      </c>
      <c r="E19563">
        <v>2002</v>
      </c>
      <c r="F19563" t="s">
        <v>38</v>
      </c>
      <c r="G19563" t="s">
        <v>1053</v>
      </c>
      <c r="H19563" t="s">
        <v>45059</v>
      </c>
      <c r="I19563" t="s">
        <v>1054</v>
      </c>
      <c r="J19563" t="s">
        <v>60</v>
      </c>
      <c r="K19563" t="s">
        <v>67286</v>
      </c>
      <c r="L19563" t="s">
        <v>6728</v>
      </c>
    </row>
    <row r="19564" spans="1:12" x14ac:dyDescent="0.3">
      <c r="A19564" t="s">
        <v>67287</v>
      </c>
      <c r="B19564" t="s">
        <v>67288</v>
      </c>
      <c r="C19564" t="s">
        <v>1710</v>
      </c>
      <c r="D19564">
        <v>22012002</v>
      </c>
      <c r="E19564">
        <v>2002</v>
      </c>
      <c r="F19564" t="s">
        <v>38</v>
      </c>
      <c r="G19564" t="s">
        <v>55551</v>
      </c>
      <c r="H19564" t="s">
        <v>45059</v>
      </c>
      <c r="I19564" t="s">
        <v>1054</v>
      </c>
      <c r="J19564" t="s">
        <v>308</v>
      </c>
      <c r="K19564" t="s">
        <v>67289</v>
      </c>
      <c r="L19564" t="s">
        <v>6728</v>
      </c>
    </row>
    <row r="19565" spans="1:12" x14ac:dyDescent="0.3">
      <c r="A19565" t="s">
        <v>67290</v>
      </c>
      <c r="B19565" t="s">
        <v>67291</v>
      </c>
      <c r="C19565" t="s">
        <v>1710</v>
      </c>
      <c r="D19565">
        <v>28072008</v>
      </c>
      <c r="E19565">
        <v>2008</v>
      </c>
      <c r="F19565" t="s">
        <v>38</v>
      </c>
      <c r="G19565" t="s">
        <v>55551</v>
      </c>
      <c r="H19565" t="s">
        <v>45059</v>
      </c>
      <c r="I19565" t="s">
        <v>1054</v>
      </c>
      <c r="J19565" t="s">
        <v>117</v>
      </c>
      <c r="K19565" t="s">
        <v>67292</v>
      </c>
      <c r="L19565" t="s">
        <v>6728</v>
      </c>
    </row>
    <row r="19566" spans="1:12" x14ac:dyDescent="0.3">
      <c r="A19566" t="s">
        <v>67293</v>
      </c>
      <c r="B19566" t="s">
        <v>67294</v>
      </c>
      <c r="C19566" t="s">
        <v>67295</v>
      </c>
      <c r="D19566">
        <v>3022022</v>
      </c>
      <c r="E19566">
        <v>2022</v>
      </c>
      <c r="F19566" t="s">
        <v>38</v>
      </c>
      <c r="G19566" t="s">
        <v>4895</v>
      </c>
      <c r="H19566" t="s">
        <v>44777</v>
      </c>
      <c r="I19566" t="s">
        <v>4896</v>
      </c>
      <c r="J19566" t="s">
        <v>159</v>
      </c>
      <c r="K19566" t="s">
        <v>67296</v>
      </c>
      <c r="L19566" t="s">
        <v>6728</v>
      </c>
    </row>
    <row r="19567" spans="1:12" x14ac:dyDescent="0.3">
      <c r="A19567" t="s">
        <v>67297</v>
      </c>
      <c r="B19567" t="s">
        <v>67298</v>
      </c>
      <c r="C19567" t="s">
        <v>1710</v>
      </c>
      <c r="D19567">
        <v>24102008</v>
      </c>
      <c r="E19567">
        <v>2008</v>
      </c>
      <c r="F19567" t="s">
        <v>38</v>
      </c>
      <c r="G19567" t="s">
        <v>67299</v>
      </c>
      <c r="H19567" t="s">
        <v>44777</v>
      </c>
      <c r="I19567" t="s">
        <v>307</v>
      </c>
      <c r="J19567" t="s">
        <v>154</v>
      </c>
      <c r="K19567" t="s">
        <v>67300</v>
      </c>
      <c r="L19567" t="s">
        <v>6728</v>
      </c>
    </row>
    <row r="19568" spans="1:12" x14ac:dyDescent="0.3">
      <c r="A19568" t="s">
        <v>67301</v>
      </c>
      <c r="B19568" t="s">
        <v>67302</v>
      </c>
      <c r="C19568" t="s">
        <v>67303</v>
      </c>
      <c r="D19568">
        <v>13072010</v>
      </c>
      <c r="E19568">
        <v>2010</v>
      </c>
      <c r="F19568" t="s">
        <v>38</v>
      </c>
      <c r="G19568" t="s">
        <v>1540</v>
      </c>
      <c r="H19568" t="s">
        <v>44847</v>
      </c>
      <c r="I19568" t="s">
        <v>1541</v>
      </c>
      <c r="J19568" t="s">
        <v>313</v>
      </c>
      <c r="K19568" t="s">
        <v>67304</v>
      </c>
      <c r="L19568" t="s">
        <v>6728</v>
      </c>
    </row>
    <row r="19569" spans="1:12" x14ac:dyDescent="0.3">
      <c r="A19569" t="s">
        <v>67305</v>
      </c>
      <c r="B19569" t="s">
        <v>67306</v>
      </c>
      <c r="C19569" t="s">
        <v>1710</v>
      </c>
      <c r="D19569">
        <v>1012002</v>
      </c>
      <c r="E19569">
        <v>2002</v>
      </c>
      <c r="F19569" t="s">
        <v>38</v>
      </c>
      <c r="G19569" t="s">
        <v>55551</v>
      </c>
      <c r="H19569" t="s">
        <v>45059</v>
      </c>
      <c r="I19569" t="s">
        <v>1054</v>
      </c>
      <c r="J19569" t="s">
        <v>154</v>
      </c>
      <c r="K19569" t="s">
        <v>67307</v>
      </c>
      <c r="L19569" t="s">
        <v>6728</v>
      </c>
    </row>
    <row r="19570" spans="1:12" x14ac:dyDescent="0.3">
      <c r="A19570" t="s">
        <v>67308</v>
      </c>
      <c r="B19570" t="s">
        <v>67309</v>
      </c>
      <c r="C19570" t="s">
        <v>1710</v>
      </c>
      <c r="D19570">
        <v>21082002</v>
      </c>
      <c r="E19570">
        <v>2002</v>
      </c>
      <c r="F19570" t="s">
        <v>38</v>
      </c>
      <c r="G19570" t="s">
        <v>55551</v>
      </c>
      <c r="H19570" t="s">
        <v>45059</v>
      </c>
      <c r="I19570" t="s">
        <v>1054</v>
      </c>
      <c r="J19570" t="s">
        <v>154</v>
      </c>
      <c r="K19570" t="s">
        <v>67310</v>
      </c>
      <c r="L19570" t="s">
        <v>6728</v>
      </c>
    </row>
    <row r="19571" spans="1:12" x14ac:dyDescent="0.3">
      <c r="A19571" t="s">
        <v>67311</v>
      </c>
      <c r="B19571" t="s">
        <v>67312</v>
      </c>
      <c r="C19571" t="s">
        <v>67313</v>
      </c>
      <c r="D19571">
        <v>21072017</v>
      </c>
      <c r="E19571">
        <v>2017</v>
      </c>
      <c r="F19571" t="s">
        <v>38</v>
      </c>
      <c r="G19571" t="s">
        <v>44759</v>
      </c>
      <c r="H19571" t="s">
        <v>44760</v>
      </c>
      <c r="I19571" t="s">
        <v>41</v>
      </c>
      <c r="J19571" t="s">
        <v>288</v>
      </c>
      <c r="K19571" t="s">
        <v>67314</v>
      </c>
      <c r="L19571" t="s">
        <v>6728</v>
      </c>
    </row>
    <row r="19572" spans="1:12" x14ac:dyDescent="0.3">
      <c r="A19572" t="s">
        <v>67315</v>
      </c>
      <c r="B19572" t="s">
        <v>67316</v>
      </c>
      <c r="C19572" t="s">
        <v>67317</v>
      </c>
      <c r="D19572">
        <v>25092015</v>
      </c>
      <c r="E19572">
        <v>2015</v>
      </c>
      <c r="F19572" t="s">
        <v>38</v>
      </c>
      <c r="G19572" t="s">
        <v>44759</v>
      </c>
      <c r="H19572" t="s">
        <v>44760</v>
      </c>
      <c r="I19572" t="s">
        <v>41</v>
      </c>
      <c r="J19572" t="s">
        <v>288</v>
      </c>
      <c r="K19572" t="s">
        <v>67318</v>
      </c>
      <c r="L19572" t="s">
        <v>6728</v>
      </c>
    </row>
    <row r="19573" spans="1:12" x14ac:dyDescent="0.3">
      <c r="A19573" t="s">
        <v>67319</v>
      </c>
      <c r="B19573" t="s">
        <v>67320</v>
      </c>
      <c r="C19573" t="s">
        <v>67321</v>
      </c>
      <c r="D19573">
        <v>27012016</v>
      </c>
      <c r="E19573">
        <v>2016</v>
      </c>
      <c r="F19573" t="s">
        <v>38</v>
      </c>
      <c r="G19573" t="s">
        <v>44759</v>
      </c>
      <c r="H19573" t="s">
        <v>44760</v>
      </c>
      <c r="I19573" t="s">
        <v>41</v>
      </c>
      <c r="J19573" t="s">
        <v>288</v>
      </c>
      <c r="K19573" t="s">
        <v>67322</v>
      </c>
      <c r="L19573" t="s">
        <v>6728</v>
      </c>
    </row>
    <row r="19574" spans="1:12" x14ac:dyDescent="0.3">
      <c r="A19574" t="s">
        <v>67323</v>
      </c>
      <c r="B19574" t="s">
        <v>67324</v>
      </c>
      <c r="C19574" t="s">
        <v>67325</v>
      </c>
      <c r="D19574">
        <v>13072005</v>
      </c>
      <c r="E19574">
        <v>2005</v>
      </c>
      <c r="F19574" t="s">
        <v>38</v>
      </c>
      <c r="G19574" t="s">
        <v>44759</v>
      </c>
      <c r="H19574" t="s">
        <v>44760</v>
      </c>
      <c r="I19574" t="s">
        <v>41</v>
      </c>
      <c r="J19574" t="s">
        <v>792</v>
      </c>
      <c r="K19574" t="s">
        <v>67326</v>
      </c>
      <c r="L19574" t="s">
        <v>6728</v>
      </c>
    </row>
    <row r="19575" spans="1:12" x14ac:dyDescent="0.3">
      <c r="A19575" t="s">
        <v>67327</v>
      </c>
      <c r="B19575" t="s">
        <v>67328</v>
      </c>
      <c r="C19575" t="s">
        <v>67329</v>
      </c>
      <c r="D19575">
        <v>10122004</v>
      </c>
      <c r="E19575">
        <v>2004</v>
      </c>
      <c r="F19575" t="s">
        <v>38</v>
      </c>
      <c r="G19575" t="s">
        <v>1693</v>
      </c>
      <c r="H19575" t="s">
        <v>44794</v>
      </c>
      <c r="I19575" t="s">
        <v>1694</v>
      </c>
      <c r="J19575" t="s">
        <v>107</v>
      </c>
      <c r="K19575" t="s">
        <v>67330</v>
      </c>
      <c r="L19575" t="s">
        <v>6728</v>
      </c>
    </row>
    <row r="19576" spans="1:12" x14ac:dyDescent="0.3">
      <c r="A19576" t="s">
        <v>67331</v>
      </c>
      <c r="B19576" t="s">
        <v>67332</v>
      </c>
      <c r="C19576" t="s">
        <v>1710</v>
      </c>
      <c r="D19576">
        <v>13082007</v>
      </c>
      <c r="E19576">
        <v>2007</v>
      </c>
      <c r="F19576" t="s">
        <v>38</v>
      </c>
      <c r="G19576" t="s">
        <v>55551</v>
      </c>
      <c r="H19576" t="s">
        <v>45059</v>
      </c>
      <c r="I19576" t="s">
        <v>1054</v>
      </c>
      <c r="J19576" t="s">
        <v>117</v>
      </c>
      <c r="K19576" t="s">
        <v>67333</v>
      </c>
      <c r="L19576" t="s">
        <v>6728</v>
      </c>
    </row>
    <row r="19577" spans="1:12" x14ac:dyDescent="0.3">
      <c r="A19577" t="s">
        <v>67334</v>
      </c>
      <c r="B19577" t="s">
        <v>67335</v>
      </c>
      <c r="C19577" t="s">
        <v>67336</v>
      </c>
      <c r="D19577">
        <v>4052020</v>
      </c>
      <c r="E19577">
        <v>2020</v>
      </c>
      <c r="F19577" t="s">
        <v>38</v>
      </c>
      <c r="G19577" t="s">
        <v>45247</v>
      </c>
      <c r="H19577" t="s">
        <v>45248</v>
      </c>
      <c r="I19577" t="s">
        <v>41</v>
      </c>
      <c r="J19577" t="s">
        <v>117</v>
      </c>
      <c r="K19577" t="s">
        <v>67337</v>
      </c>
      <c r="L19577" t="s">
        <v>6728</v>
      </c>
    </row>
    <row r="19578" spans="1:12" x14ac:dyDescent="0.3">
      <c r="A19578" t="s">
        <v>67338</v>
      </c>
      <c r="B19578" t="s">
        <v>67339</v>
      </c>
      <c r="C19578" t="s">
        <v>67340</v>
      </c>
      <c r="D19578">
        <v>4052020</v>
      </c>
      <c r="E19578">
        <v>2020</v>
      </c>
      <c r="F19578" t="s">
        <v>38</v>
      </c>
      <c r="G19578" t="s">
        <v>45247</v>
      </c>
      <c r="H19578" t="s">
        <v>45248</v>
      </c>
      <c r="I19578" t="s">
        <v>41</v>
      </c>
      <c r="J19578" t="s">
        <v>117</v>
      </c>
      <c r="K19578" t="s">
        <v>67341</v>
      </c>
      <c r="L19578" t="s">
        <v>6728</v>
      </c>
    </row>
    <row r="19579" spans="1:12" x14ac:dyDescent="0.3">
      <c r="A19579" t="s">
        <v>67342</v>
      </c>
      <c r="B19579" t="s">
        <v>67343</v>
      </c>
      <c r="C19579" t="s">
        <v>1710</v>
      </c>
      <c r="D19579">
        <v>15022007</v>
      </c>
      <c r="E19579">
        <v>2007</v>
      </c>
      <c r="F19579" t="s">
        <v>38</v>
      </c>
      <c r="G19579" t="s">
        <v>55551</v>
      </c>
      <c r="H19579" t="s">
        <v>45059</v>
      </c>
      <c r="I19579" t="s">
        <v>1054</v>
      </c>
      <c r="J19579" t="s">
        <v>159</v>
      </c>
      <c r="K19579" t="s">
        <v>67344</v>
      </c>
      <c r="L19579" t="s">
        <v>6728</v>
      </c>
    </row>
    <row r="19580" spans="1:12" x14ac:dyDescent="0.3">
      <c r="A19580" t="s">
        <v>67345</v>
      </c>
      <c r="B19580" t="s">
        <v>67346</v>
      </c>
      <c r="C19580" t="s">
        <v>1710</v>
      </c>
      <c r="D19580">
        <v>24042002</v>
      </c>
      <c r="E19580">
        <v>2002</v>
      </c>
      <c r="F19580" t="s">
        <v>38</v>
      </c>
      <c r="G19580" t="s">
        <v>55551</v>
      </c>
      <c r="H19580" t="s">
        <v>45059</v>
      </c>
      <c r="I19580" t="s">
        <v>1054</v>
      </c>
      <c r="J19580" t="s">
        <v>355</v>
      </c>
      <c r="K19580" t="s">
        <v>67347</v>
      </c>
      <c r="L19580" t="s">
        <v>6728</v>
      </c>
    </row>
    <row r="19581" spans="1:12" x14ac:dyDescent="0.3">
      <c r="A19581" t="s">
        <v>67348</v>
      </c>
      <c r="B19581" t="s">
        <v>67349</v>
      </c>
      <c r="C19581" t="s">
        <v>67350</v>
      </c>
      <c r="D19581">
        <v>7011999</v>
      </c>
      <c r="E19581">
        <v>1999</v>
      </c>
      <c r="F19581" t="s">
        <v>38</v>
      </c>
      <c r="G19581" t="s">
        <v>56422</v>
      </c>
      <c r="H19581" t="s">
        <v>44760</v>
      </c>
      <c r="I19581" t="s">
        <v>41</v>
      </c>
      <c r="J19581" t="s">
        <v>80</v>
      </c>
      <c r="K19581" t="s">
        <v>67351</v>
      </c>
      <c r="L19581" t="s">
        <v>6728</v>
      </c>
    </row>
    <row r="19582" spans="1:12" x14ac:dyDescent="0.3">
      <c r="A19582" t="s">
        <v>67352</v>
      </c>
      <c r="B19582" t="s">
        <v>67353</v>
      </c>
      <c r="C19582" t="s">
        <v>67354</v>
      </c>
      <c r="D19582">
        <v>23062021</v>
      </c>
      <c r="E19582">
        <v>2021</v>
      </c>
      <c r="F19582" t="s">
        <v>38</v>
      </c>
      <c r="G19582" t="s">
        <v>1693</v>
      </c>
      <c r="H19582" t="s">
        <v>44794</v>
      </c>
      <c r="I19582" t="s">
        <v>1694</v>
      </c>
      <c r="J19582" t="s">
        <v>1892</v>
      </c>
      <c r="K19582" t="s">
        <v>67355</v>
      </c>
      <c r="L19582" t="s">
        <v>6728</v>
      </c>
    </row>
    <row r="19583" spans="1:12" x14ac:dyDescent="0.3">
      <c r="A19583" t="s">
        <v>67356</v>
      </c>
      <c r="B19583" t="s">
        <v>67357</v>
      </c>
      <c r="C19583" t="s">
        <v>1710</v>
      </c>
      <c r="D19583">
        <v>4031997</v>
      </c>
      <c r="E19583">
        <v>1997</v>
      </c>
      <c r="F19583" t="s">
        <v>38</v>
      </c>
      <c r="G19583" t="s">
        <v>55551</v>
      </c>
      <c r="H19583" t="s">
        <v>45059</v>
      </c>
      <c r="I19583" t="s">
        <v>1054</v>
      </c>
      <c r="J19583" t="s">
        <v>753</v>
      </c>
      <c r="K19583" t="s">
        <v>67358</v>
      </c>
      <c r="L19583" t="s">
        <v>6728</v>
      </c>
    </row>
    <row r="19584" spans="1:12" x14ac:dyDescent="0.3">
      <c r="A19584" t="s">
        <v>67359</v>
      </c>
      <c r="B19584" t="s">
        <v>67360</v>
      </c>
      <c r="C19584" t="s">
        <v>67361</v>
      </c>
      <c r="D19584">
        <v>26111985</v>
      </c>
      <c r="E19584">
        <v>1985</v>
      </c>
      <c r="F19584" t="s">
        <v>38</v>
      </c>
      <c r="G19584" t="s">
        <v>284</v>
      </c>
      <c r="H19584" t="s">
        <v>44754</v>
      </c>
      <c r="I19584" t="s">
        <v>41</v>
      </c>
      <c r="J19584" t="s">
        <v>360</v>
      </c>
      <c r="K19584" t="s">
        <v>67362</v>
      </c>
      <c r="L19584" t="s">
        <v>6728</v>
      </c>
    </row>
    <row r="19585" spans="1:12" x14ac:dyDescent="0.3">
      <c r="A19585" t="s">
        <v>67363</v>
      </c>
      <c r="B19585" t="s">
        <v>67364</v>
      </c>
      <c r="C19585" t="s">
        <v>67365</v>
      </c>
      <c r="D19585">
        <v>4022008</v>
      </c>
      <c r="E19585">
        <v>2008</v>
      </c>
      <c r="F19585" t="s">
        <v>38</v>
      </c>
      <c r="G19585" t="s">
        <v>1693</v>
      </c>
      <c r="H19585" t="s">
        <v>44794</v>
      </c>
      <c r="I19585" t="s">
        <v>1694</v>
      </c>
      <c r="J19585" t="s">
        <v>206</v>
      </c>
      <c r="K19585" t="s">
        <v>67366</v>
      </c>
      <c r="L19585" t="s">
        <v>6728</v>
      </c>
    </row>
    <row r="19586" spans="1:12" x14ac:dyDescent="0.3">
      <c r="A19586" t="s">
        <v>67367</v>
      </c>
      <c r="B19586" t="s">
        <v>67368</v>
      </c>
      <c r="C19586" t="s">
        <v>67369</v>
      </c>
      <c r="D19586">
        <v>14092021</v>
      </c>
      <c r="E19586">
        <v>2021</v>
      </c>
      <c r="F19586" t="s">
        <v>38</v>
      </c>
      <c r="G19586" t="s">
        <v>4578</v>
      </c>
      <c r="H19586" t="s">
        <v>44794</v>
      </c>
      <c r="I19586" t="s">
        <v>72</v>
      </c>
      <c r="J19586" t="s">
        <v>107</v>
      </c>
      <c r="K19586" t="s">
        <v>67370</v>
      </c>
      <c r="L19586" t="s">
        <v>6728</v>
      </c>
    </row>
    <row r="19587" spans="1:12" x14ac:dyDescent="0.3">
      <c r="A19587" t="s">
        <v>67371</v>
      </c>
      <c r="B19587" t="s">
        <v>67372</v>
      </c>
      <c r="C19587" t="s">
        <v>1710</v>
      </c>
      <c r="D19587">
        <v>16062003</v>
      </c>
      <c r="E19587">
        <v>2003</v>
      </c>
      <c r="F19587" t="s">
        <v>38</v>
      </c>
      <c r="G19587" t="s">
        <v>55551</v>
      </c>
      <c r="H19587" t="s">
        <v>45059</v>
      </c>
      <c r="I19587" t="s">
        <v>1054</v>
      </c>
      <c r="J19587" t="s">
        <v>382</v>
      </c>
      <c r="K19587" t="s">
        <v>67373</v>
      </c>
      <c r="L19587" t="s">
        <v>6728</v>
      </c>
    </row>
    <row r="19588" spans="1:12" x14ac:dyDescent="0.3">
      <c r="A19588" t="s">
        <v>67374</v>
      </c>
      <c r="B19588" t="s">
        <v>67375</v>
      </c>
      <c r="C19588" t="s">
        <v>67376</v>
      </c>
      <c r="D19588">
        <v>12092018</v>
      </c>
      <c r="E19588">
        <v>2018</v>
      </c>
      <c r="F19588" t="s">
        <v>38</v>
      </c>
      <c r="G19588" t="s">
        <v>45247</v>
      </c>
      <c r="H19588" t="s">
        <v>45248</v>
      </c>
      <c r="I19588" t="s">
        <v>41</v>
      </c>
      <c r="J19588" t="s">
        <v>206</v>
      </c>
      <c r="K19588" t="s">
        <v>67377</v>
      </c>
      <c r="L19588" t="s">
        <v>6728</v>
      </c>
    </row>
    <row r="19589" spans="1:12" x14ac:dyDescent="0.3">
      <c r="A19589" t="s">
        <v>67378</v>
      </c>
      <c r="B19589" t="s">
        <v>67379</v>
      </c>
      <c r="C19589" t="s">
        <v>67380</v>
      </c>
      <c r="D19589">
        <v>12052009</v>
      </c>
      <c r="E19589">
        <v>2009</v>
      </c>
      <c r="F19589" t="s">
        <v>38</v>
      </c>
      <c r="G19589" t="s">
        <v>4578</v>
      </c>
      <c r="H19589" t="s">
        <v>44794</v>
      </c>
      <c r="I19589" t="s">
        <v>1694</v>
      </c>
      <c r="J19589" t="s">
        <v>877</v>
      </c>
      <c r="K19589" t="s">
        <v>67381</v>
      </c>
      <c r="L19589" t="s">
        <v>6728</v>
      </c>
    </row>
    <row r="19590" spans="1:12" x14ac:dyDescent="0.3">
      <c r="A19590" t="s">
        <v>67382</v>
      </c>
      <c r="B19590" t="s">
        <v>67383</v>
      </c>
      <c r="C19590" t="s">
        <v>67384</v>
      </c>
      <c r="D19590">
        <v>1072014</v>
      </c>
      <c r="E19590">
        <v>2014</v>
      </c>
      <c r="F19590" t="s">
        <v>38</v>
      </c>
      <c r="G19590" t="s">
        <v>4895</v>
      </c>
      <c r="H19590" t="s">
        <v>44777</v>
      </c>
      <c r="I19590" t="s">
        <v>4896</v>
      </c>
      <c r="J19590" t="s">
        <v>206</v>
      </c>
      <c r="K19590" t="s">
        <v>67385</v>
      </c>
      <c r="L19590" t="s">
        <v>6728</v>
      </c>
    </row>
    <row r="19591" spans="1:12" x14ac:dyDescent="0.3">
      <c r="A19591" t="s">
        <v>67386</v>
      </c>
      <c r="B19591" t="s">
        <v>67387</v>
      </c>
      <c r="C19591" t="s">
        <v>67388</v>
      </c>
      <c r="D19591">
        <v>13062007</v>
      </c>
      <c r="E19591">
        <v>2007</v>
      </c>
      <c r="F19591" t="s">
        <v>38</v>
      </c>
      <c r="G19591" t="s">
        <v>1693</v>
      </c>
      <c r="H19591" t="s">
        <v>44794</v>
      </c>
      <c r="I19591" t="s">
        <v>1694</v>
      </c>
      <c r="J19591" t="s">
        <v>65</v>
      </c>
      <c r="K19591" t="s">
        <v>67389</v>
      </c>
      <c r="L19591" t="s">
        <v>6728</v>
      </c>
    </row>
    <row r="19592" spans="1:12" x14ac:dyDescent="0.3">
      <c r="A19592" t="s">
        <v>67390</v>
      </c>
      <c r="B19592" t="s">
        <v>67391</v>
      </c>
      <c r="C19592" t="s">
        <v>67392</v>
      </c>
      <c r="D19592">
        <v>22092016</v>
      </c>
      <c r="E19592">
        <v>2016</v>
      </c>
      <c r="F19592" t="s">
        <v>38</v>
      </c>
      <c r="G19592" t="s">
        <v>1693</v>
      </c>
      <c r="H19592" t="s">
        <v>44794</v>
      </c>
      <c r="I19592" t="s">
        <v>41</v>
      </c>
      <c r="J19592" t="s">
        <v>206</v>
      </c>
      <c r="K19592" t="s">
        <v>67393</v>
      </c>
      <c r="L19592" t="s">
        <v>6728</v>
      </c>
    </row>
    <row r="19593" spans="1:12" x14ac:dyDescent="0.3">
      <c r="A19593" t="s">
        <v>67394</v>
      </c>
      <c r="B19593" t="s">
        <v>67395</v>
      </c>
      <c r="C19593" t="s">
        <v>67396</v>
      </c>
      <c r="D19593">
        <v>1121999</v>
      </c>
      <c r="E19593">
        <v>1999</v>
      </c>
      <c r="F19593" t="s">
        <v>38</v>
      </c>
      <c r="G19593" t="s">
        <v>1693</v>
      </c>
      <c r="H19593" t="s">
        <v>44794</v>
      </c>
      <c r="I19593" t="s">
        <v>1694</v>
      </c>
      <c r="J19593" t="s">
        <v>206</v>
      </c>
      <c r="K19593" t="s">
        <v>67397</v>
      </c>
      <c r="L19593" t="s">
        <v>6728</v>
      </c>
    </row>
    <row r="19594" spans="1:12" x14ac:dyDescent="0.3">
      <c r="A19594" t="s">
        <v>67398</v>
      </c>
      <c r="B19594" t="s">
        <v>67399</v>
      </c>
      <c r="C19594" t="s">
        <v>67400</v>
      </c>
      <c r="D19594">
        <v>12022009</v>
      </c>
      <c r="E19594">
        <v>2009</v>
      </c>
      <c r="F19594" t="s">
        <v>38</v>
      </c>
      <c r="G19594" t="s">
        <v>45247</v>
      </c>
      <c r="H19594" t="s">
        <v>45248</v>
      </c>
      <c r="I19594" t="s">
        <v>41</v>
      </c>
      <c r="J19594" t="s">
        <v>313</v>
      </c>
      <c r="K19594" t="s">
        <v>67401</v>
      </c>
      <c r="L19594" t="s">
        <v>6728</v>
      </c>
    </row>
    <row r="19595" spans="1:12" x14ac:dyDescent="0.3">
      <c r="A19595" t="s">
        <v>67402</v>
      </c>
      <c r="B19595" t="s">
        <v>67403</v>
      </c>
      <c r="C19595" t="s">
        <v>1710</v>
      </c>
      <c r="D19595">
        <v>12062002</v>
      </c>
      <c r="E19595">
        <v>2002</v>
      </c>
      <c r="F19595" t="s">
        <v>38</v>
      </c>
      <c r="G19595" t="s">
        <v>55551</v>
      </c>
      <c r="H19595" t="s">
        <v>45059</v>
      </c>
      <c r="I19595" t="s">
        <v>1054</v>
      </c>
      <c r="J19595" t="s">
        <v>301</v>
      </c>
      <c r="K19595" t="s">
        <v>67404</v>
      </c>
      <c r="L19595" t="s">
        <v>6728</v>
      </c>
    </row>
    <row r="19596" spans="1:12" x14ac:dyDescent="0.3">
      <c r="A19596" t="s">
        <v>67405</v>
      </c>
      <c r="B19596" t="s">
        <v>67406</v>
      </c>
      <c r="C19596" t="s">
        <v>67407</v>
      </c>
      <c r="D19596">
        <v>20121996</v>
      </c>
      <c r="E19596">
        <v>1996</v>
      </c>
      <c r="F19596" t="s">
        <v>38</v>
      </c>
      <c r="G19596" t="s">
        <v>1053</v>
      </c>
      <c r="H19596" t="s">
        <v>45059</v>
      </c>
      <c r="I19596" t="s">
        <v>1054</v>
      </c>
      <c r="J19596" t="s">
        <v>51</v>
      </c>
      <c r="K19596" t="s">
        <v>67408</v>
      </c>
      <c r="L19596" t="s">
        <v>6728</v>
      </c>
    </row>
    <row r="19597" spans="1:12" x14ac:dyDescent="0.3">
      <c r="A19597" t="s">
        <v>67409</v>
      </c>
      <c r="B19597" t="s">
        <v>67410</v>
      </c>
      <c r="C19597" t="s">
        <v>67411</v>
      </c>
      <c r="D19597">
        <v>27072012</v>
      </c>
      <c r="E19597">
        <v>2012</v>
      </c>
      <c r="F19597" t="s">
        <v>38</v>
      </c>
      <c r="G19597" t="s">
        <v>1540</v>
      </c>
      <c r="H19597" t="s">
        <v>44847</v>
      </c>
      <c r="I19597" t="s">
        <v>1541</v>
      </c>
      <c r="J19597" t="s">
        <v>301</v>
      </c>
      <c r="K19597" t="s">
        <v>67412</v>
      </c>
      <c r="L19597" t="s">
        <v>6728</v>
      </c>
    </row>
    <row r="19598" spans="1:12" x14ac:dyDescent="0.3">
      <c r="A19598" t="s">
        <v>67413</v>
      </c>
      <c r="B19598" t="s">
        <v>67414</v>
      </c>
      <c r="C19598" t="s">
        <v>67415</v>
      </c>
      <c r="D19598">
        <v>16062000</v>
      </c>
      <c r="E19598">
        <v>2000</v>
      </c>
      <c r="F19598" t="s">
        <v>38</v>
      </c>
      <c r="G19598" t="s">
        <v>45638</v>
      </c>
      <c r="H19598" t="s">
        <v>44760</v>
      </c>
      <c r="I19598" t="s">
        <v>41</v>
      </c>
      <c r="J19598" t="s">
        <v>80</v>
      </c>
      <c r="K19598" t="s">
        <v>67416</v>
      </c>
      <c r="L19598" t="s">
        <v>6728</v>
      </c>
    </row>
    <row r="19599" spans="1:12" x14ac:dyDescent="0.3">
      <c r="A19599" t="s">
        <v>67417</v>
      </c>
      <c r="B19599" t="s">
        <v>67418</v>
      </c>
      <c r="C19599" t="s">
        <v>67419</v>
      </c>
      <c r="D19599">
        <v>14122006</v>
      </c>
      <c r="E19599">
        <v>2006</v>
      </c>
      <c r="F19599" t="s">
        <v>38</v>
      </c>
      <c r="G19599" t="s">
        <v>1053</v>
      </c>
      <c r="H19599" t="s">
        <v>45059</v>
      </c>
      <c r="I19599" t="s">
        <v>1054</v>
      </c>
      <c r="J19599" t="s">
        <v>3676</v>
      </c>
      <c r="K19599" t="s">
        <v>67420</v>
      </c>
      <c r="L19599" t="s">
        <v>6728</v>
      </c>
    </row>
    <row r="19600" spans="1:12" x14ac:dyDescent="0.3">
      <c r="A19600" t="s">
        <v>67421</v>
      </c>
      <c r="B19600" t="s">
        <v>67422</v>
      </c>
      <c r="C19600" t="s">
        <v>67423</v>
      </c>
      <c r="D19600">
        <v>12112020</v>
      </c>
      <c r="E19600">
        <v>2020</v>
      </c>
      <c r="F19600" t="s">
        <v>38</v>
      </c>
      <c r="G19600" t="s">
        <v>4578</v>
      </c>
      <c r="H19600" t="s">
        <v>44794</v>
      </c>
      <c r="I19600" t="s">
        <v>72</v>
      </c>
      <c r="J19600" t="s">
        <v>73</v>
      </c>
      <c r="K19600" t="s">
        <v>67424</v>
      </c>
      <c r="L19600" t="s">
        <v>6728</v>
      </c>
    </row>
    <row r="19601" spans="1:12" x14ac:dyDescent="0.3">
      <c r="A19601" t="s">
        <v>67425</v>
      </c>
      <c r="B19601" t="s">
        <v>67426</v>
      </c>
      <c r="C19601" t="s">
        <v>67427</v>
      </c>
      <c r="D19601">
        <v>25052007</v>
      </c>
      <c r="E19601">
        <v>2007</v>
      </c>
      <c r="F19601" t="s">
        <v>38</v>
      </c>
      <c r="G19601" t="s">
        <v>1693</v>
      </c>
      <c r="H19601" t="s">
        <v>44794</v>
      </c>
      <c r="I19601" t="s">
        <v>1694</v>
      </c>
      <c r="J19601" t="s">
        <v>495</v>
      </c>
      <c r="K19601" t="s">
        <v>67428</v>
      </c>
      <c r="L19601" t="s">
        <v>6728</v>
      </c>
    </row>
    <row r="19602" spans="1:12" x14ac:dyDescent="0.3">
      <c r="A19602" t="s">
        <v>67429</v>
      </c>
      <c r="B19602" t="s">
        <v>67430</v>
      </c>
      <c r="C19602" t="s">
        <v>67431</v>
      </c>
      <c r="D19602">
        <v>5121997</v>
      </c>
      <c r="E19602">
        <v>1997</v>
      </c>
      <c r="F19602" t="s">
        <v>38</v>
      </c>
      <c r="G19602" t="s">
        <v>4895</v>
      </c>
      <c r="H19602" t="s">
        <v>44777</v>
      </c>
      <c r="I19602" t="s">
        <v>4896</v>
      </c>
      <c r="J19602" t="s">
        <v>206</v>
      </c>
      <c r="K19602" t="s">
        <v>67432</v>
      </c>
      <c r="L19602" t="s">
        <v>6728</v>
      </c>
    </row>
    <row r="19603" spans="1:12" x14ac:dyDescent="0.3">
      <c r="A19603" t="s">
        <v>67433</v>
      </c>
      <c r="B19603" t="s">
        <v>67434</v>
      </c>
      <c r="C19603" t="s">
        <v>67435</v>
      </c>
      <c r="D19603">
        <v>5082014</v>
      </c>
      <c r="E19603">
        <v>2014</v>
      </c>
      <c r="F19603" t="s">
        <v>38</v>
      </c>
      <c r="G19603" t="s">
        <v>1693</v>
      </c>
      <c r="H19603" t="s">
        <v>44794</v>
      </c>
      <c r="I19603" t="s">
        <v>1694</v>
      </c>
      <c r="J19603" t="s">
        <v>313</v>
      </c>
      <c r="K19603" t="s">
        <v>67436</v>
      </c>
      <c r="L19603" t="s">
        <v>6728</v>
      </c>
    </row>
    <row r="19604" spans="1:12" x14ac:dyDescent="0.3">
      <c r="A19604" t="s">
        <v>67437</v>
      </c>
      <c r="B19604" t="s">
        <v>67438</v>
      </c>
      <c r="C19604" t="s">
        <v>67439</v>
      </c>
      <c r="D19604">
        <v>22082011</v>
      </c>
      <c r="E19604">
        <v>2011</v>
      </c>
      <c r="F19604" t="s">
        <v>38</v>
      </c>
      <c r="G19604" t="s">
        <v>1540</v>
      </c>
      <c r="H19604" t="s">
        <v>44847</v>
      </c>
      <c r="I19604" t="s">
        <v>1541</v>
      </c>
      <c r="J19604" t="s">
        <v>254</v>
      </c>
      <c r="K19604" t="s">
        <v>67440</v>
      </c>
      <c r="L19604" t="s">
        <v>6728</v>
      </c>
    </row>
    <row r="19605" spans="1:12" x14ac:dyDescent="0.3">
      <c r="A19605" t="s">
        <v>67441</v>
      </c>
      <c r="B19605" t="s">
        <v>67442</v>
      </c>
      <c r="C19605" t="s">
        <v>67443</v>
      </c>
      <c r="D19605">
        <v>1032006</v>
      </c>
      <c r="E19605">
        <v>2006</v>
      </c>
      <c r="F19605" t="s">
        <v>38</v>
      </c>
      <c r="G19605" t="s">
        <v>45247</v>
      </c>
      <c r="H19605" t="s">
        <v>45248</v>
      </c>
      <c r="I19605" t="s">
        <v>41</v>
      </c>
      <c r="J19605" t="s">
        <v>275</v>
      </c>
      <c r="K19605" t="s">
        <v>67444</v>
      </c>
      <c r="L19605" t="s">
        <v>6728</v>
      </c>
    </row>
    <row r="19606" spans="1:12" x14ac:dyDescent="0.3">
      <c r="A19606" t="s">
        <v>67445</v>
      </c>
      <c r="B19606" t="s">
        <v>67446</v>
      </c>
      <c r="C19606" t="s">
        <v>67447</v>
      </c>
      <c r="D19606">
        <v>2112009</v>
      </c>
      <c r="E19606">
        <v>2009</v>
      </c>
      <c r="F19606" t="s">
        <v>38</v>
      </c>
      <c r="G19606" t="s">
        <v>284</v>
      </c>
      <c r="H19606" t="s">
        <v>44754</v>
      </c>
      <c r="I19606" t="s">
        <v>41</v>
      </c>
      <c r="J19606" t="s">
        <v>334</v>
      </c>
      <c r="K19606" t="s">
        <v>67448</v>
      </c>
      <c r="L19606" t="s">
        <v>6728</v>
      </c>
    </row>
    <row r="19607" spans="1:12" x14ac:dyDescent="0.3">
      <c r="A19607" t="s">
        <v>67449</v>
      </c>
      <c r="B19607" t="s">
        <v>67450</v>
      </c>
      <c r="C19607" t="s">
        <v>67451</v>
      </c>
      <c r="D19607">
        <v>28072014</v>
      </c>
      <c r="E19607">
        <v>2014</v>
      </c>
      <c r="F19607" t="s">
        <v>38</v>
      </c>
      <c r="G19607" t="s">
        <v>4578</v>
      </c>
      <c r="H19607" t="s">
        <v>44794</v>
      </c>
      <c r="I19607" t="s">
        <v>1694</v>
      </c>
      <c r="J19607" t="s">
        <v>1059</v>
      </c>
      <c r="K19607" t="s">
        <v>67452</v>
      </c>
      <c r="L19607" t="s">
        <v>6728</v>
      </c>
    </row>
    <row r="19608" spans="1:12" x14ac:dyDescent="0.3">
      <c r="A19608" t="s">
        <v>67453</v>
      </c>
      <c r="B19608" t="s">
        <v>67454</v>
      </c>
      <c r="C19608" t="s">
        <v>1710</v>
      </c>
      <c r="D19608">
        <v>1012002</v>
      </c>
      <c r="E19608">
        <v>2002</v>
      </c>
      <c r="F19608" t="s">
        <v>38</v>
      </c>
      <c r="G19608" t="s">
        <v>55551</v>
      </c>
      <c r="H19608" t="s">
        <v>45059</v>
      </c>
      <c r="I19608" t="s">
        <v>1054</v>
      </c>
      <c r="J19608" t="s">
        <v>154</v>
      </c>
      <c r="K19608" t="s">
        <v>67455</v>
      </c>
      <c r="L19608" t="s">
        <v>6728</v>
      </c>
    </row>
    <row r="19609" spans="1:12" x14ac:dyDescent="0.3">
      <c r="A19609" t="s">
        <v>67456</v>
      </c>
      <c r="B19609" t="s">
        <v>67457</v>
      </c>
      <c r="C19609" t="s">
        <v>67458</v>
      </c>
      <c r="D19609">
        <v>27122010</v>
      </c>
      <c r="E19609">
        <v>2010</v>
      </c>
      <c r="F19609" t="s">
        <v>38</v>
      </c>
      <c r="G19609" t="s">
        <v>1540</v>
      </c>
      <c r="H19609" t="s">
        <v>44847</v>
      </c>
      <c r="I19609" t="s">
        <v>1541</v>
      </c>
      <c r="J19609" t="s">
        <v>275</v>
      </c>
      <c r="K19609" t="s">
        <v>67459</v>
      </c>
      <c r="L19609" t="s">
        <v>6728</v>
      </c>
    </row>
    <row r="19610" spans="1:12" x14ac:dyDescent="0.3">
      <c r="A19610" t="s">
        <v>67460</v>
      </c>
      <c r="B19610" t="s">
        <v>67461</v>
      </c>
      <c r="C19610" t="s">
        <v>67462</v>
      </c>
      <c r="D19610">
        <v>1102020</v>
      </c>
      <c r="E19610">
        <v>2020</v>
      </c>
      <c r="F19610" t="s">
        <v>38</v>
      </c>
      <c r="G19610" t="s">
        <v>44759</v>
      </c>
      <c r="H19610" t="s">
        <v>44760</v>
      </c>
      <c r="I19610" t="s">
        <v>41</v>
      </c>
      <c r="J19610" t="s">
        <v>288</v>
      </c>
      <c r="K19610" t="s">
        <v>67463</v>
      </c>
      <c r="L19610" t="s">
        <v>6728</v>
      </c>
    </row>
    <row r="19611" spans="1:12" x14ac:dyDescent="0.3">
      <c r="A19611" t="s">
        <v>67464</v>
      </c>
      <c r="B19611" t="s">
        <v>67465</v>
      </c>
      <c r="C19611" t="s">
        <v>67466</v>
      </c>
      <c r="D19611">
        <v>6042021</v>
      </c>
      <c r="E19611">
        <v>2021</v>
      </c>
      <c r="F19611" t="s">
        <v>38</v>
      </c>
      <c r="G19611" t="s">
        <v>1693</v>
      </c>
      <c r="H19611" t="s">
        <v>44794</v>
      </c>
      <c r="I19611" t="s">
        <v>1694</v>
      </c>
      <c r="J19611" t="s">
        <v>206</v>
      </c>
      <c r="K19611" t="s">
        <v>67467</v>
      </c>
      <c r="L19611" t="s">
        <v>6728</v>
      </c>
    </row>
    <row r="19612" spans="1:12" x14ac:dyDescent="0.3">
      <c r="A19612" t="s">
        <v>67468</v>
      </c>
      <c r="B19612" t="s">
        <v>67469</v>
      </c>
      <c r="C19612" t="s">
        <v>67470</v>
      </c>
      <c r="D19612">
        <v>16072021</v>
      </c>
      <c r="E19612">
        <v>2021</v>
      </c>
      <c r="F19612" t="s">
        <v>38</v>
      </c>
      <c r="G19612" t="s">
        <v>45847</v>
      </c>
      <c r="H19612" t="s">
        <v>44794</v>
      </c>
      <c r="I19612" t="s">
        <v>1694</v>
      </c>
      <c r="J19612" t="s">
        <v>73</v>
      </c>
      <c r="K19612" t="s">
        <v>67471</v>
      </c>
      <c r="L19612" t="s">
        <v>6728</v>
      </c>
    </row>
    <row r="19613" spans="1:12" x14ac:dyDescent="0.3">
      <c r="A19613" t="s">
        <v>67472</v>
      </c>
      <c r="B19613" t="s">
        <v>67473</v>
      </c>
      <c r="C19613" t="s">
        <v>67474</v>
      </c>
      <c r="D19613">
        <v>18062007</v>
      </c>
      <c r="E19613">
        <v>2007</v>
      </c>
      <c r="F19613" t="s">
        <v>38</v>
      </c>
      <c r="G19613" t="s">
        <v>1693</v>
      </c>
      <c r="H19613" t="s">
        <v>44794</v>
      </c>
      <c r="I19613" t="s">
        <v>1694</v>
      </c>
      <c r="J19613" t="s">
        <v>690</v>
      </c>
      <c r="K19613" t="s">
        <v>67475</v>
      </c>
      <c r="L19613" t="s">
        <v>6728</v>
      </c>
    </row>
    <row r="19614" spans="1:12" x14ac:dyDescent="0.3">
      <c r="A19614" t="s">
        <v>67476</v>
      </c>
      <c r="B19614" t="s">
        <v>67477</v>
      </c>
      <c r="C19614" t="s">
        <v>67478</v>
      </c>
      <c r="D19614">
        <v>29122011</v>
      </c>
      <c r="E19614">
        <v>2011</v>
      </c>
      <c r="F19614" t="s">
        <v>38</v>
      </c>
      <c r="G19614" t="s">
        <v>1540</v>
      </c>
      <c r="H19614" t="s">
        <v>44847</v>
      </c>
      <c r="I19614" t="s">
        <v>1541</v>
      </c>
      <c r="J19614" t="s">
        <v>275</v>
      </c>
      <c r="K19614" t="s">
        <v>67479</v>
      </c>
      <c r="L19614" t="s">
        <v>6728</v>
      </c>
    </row>
    <row r="19615" spans="1:12" x14ac:dyDescent="0.3">
      <c r="A19615" t="s">
        <v>67480</v>
      </c>
      <c r="B19615" t="s">
        <v>67481</v>
      </c>
      <c r="C19615" t="s">
        <v>67482</v>
      </c>
      <c r="D19615">
        <v>18062009</v>
      </c>
      <c r="E19615">
        <v>2009</v>
      </c>
      <c r="F19615" t="s">
        <v>38</v>
      </c>
      <c r="G19615" t="s">
        <v>1693</v>
      </c>
      <c r="H19615" t="s">
        <v>44794</v>
      </c>
      <c r="I19615" t="s">
        <v>1694</v>
      </c>
      <c r="J19615" t="s">
        <v>107</v>
      </c>
      <c r="K19615" t="s">
        <v>67483</v>
      </c>
      <c r="L19615" t="s">
        <v>6728</v>
      </c>
    </row>
    <row r="19616" spans="1:12" x14ac:dyDescent="0.3">
      <c r="A19616" t="s">
        <v>67484</v>
      </c>
      <c r="B19616" t="s">
        <v>67485</v>
      </c>
      <c r="C19616" t="s">
        <v>67486</v>
      </c>
      <c r="D19616">
        <v>12012011</v>
      </c>
      <c r="E19616">
        <v>2011</v>
      </c>
      <c r="F19616" t="s">
        <v>38</v>
      </c>
      <c r="G19616" t="s">
        <v>1540</v>
      </c>
      <c r="H19616" t="s">
        <v>44847</v>
      </c>
      <c r="I19616" t="s">
        <v>1541</v>
      </c>
      <c r="J19616" t="s">
        <v>137</v>
      </c>
      <c r="K19616" t="s">
        <v>67487</v>
      </c>
      <c r="L19616" t="s">
        <v>6728</v>
      </c>
    </row>
    <row r="19617" spans="1:12" x14ac:dyDescent="0.3">
      <c r="A19617" t="s">
        <v>67488</v>
      </c>
      <c r="B19617" t="s">
        <v>67489</v>
      </c>
      <c r="C19617" t="s">
        <v>1710</v>
      </c>
      <c r="D19617">
        <v>1012002</v>
      </c>
      <c r="E19617">
        <v>2002</v>
      </c>
      <c r="F19617" t="s">
        <v>38</v>
      </c>
      <c r="G19617" t="s">
        <v>55551</v>
      </c>
      <c r="H19617" t="s">
        <v>45059</v>
      </c>
      <c r="I19617" t="s">
        <v>1054</v>
      </c>
      <c r="J19617" t="s">
        <v>117</v>
      </c>
      <c r="K19617" t="s">
        <v>67490</v>
      </c>
      <c r="L19617" t="s">
        <v>6728</v>
      </c>
    </row>
    <row r="19618" spans="1:12" x14ac:dyDescent="0.3">
      <c r="A19618" t="s">
        <v>67491</v>
      </c>
      <c r="B19618" t="s">
        <v>67492</v>
      </c>
      <c r="C19618" t="s">
        <v>67493</v>
      </c>
      <c r="D19618">
        <v>20062013</v>
      </c>
      <c r="E19618">
        <v>2013</v>
      </c>
      <c r="F19618" t="s">
        <v>38</v>
      </c>
      <c r="G19618" t="s">
        <v>1540</v>
      </c>
      <c r="H19618" t="s">
        <v>44847</v>
      </c>
      <c r="I19618" t="s">
        <v>1541</v>
      </c>
      <c r="J19618" t="s">
        <v>1711</v>
      </c>
      <c r="K19618" t="s">
        <v>67491</v>
      </c>
      <c r="L19618" t="s">
        <v>6728</v>
      </c>
    </row>
    <row r="19619" spans="1:12" x14ac:dyDescent="0.3">
      <c r="A19619" t="s">
        <v>67494</v>
      </c>
      <c r="B19619" t="s">
        <v>67495</v>
      </c>
      <c r="C19619" t="s">
        <v>67496</v>
      </c>
      <c r="D19619">
        <v>2032020</v>
      </c>
      <c r="E19619">
        <v>2020</v>
      </c>
      <c r="F19619" t="s">
        <v>38</v>
      </c>
      <c r="G19619" t="s">
        <v>45247</v>
      </c>
      <c r="H19619" t="s">
        <v>45248</v>
      </c>
      <c r="I19619" t="s">
        <v>41</v>
      </c>
      <c r="J19619" t="s">
        <v>275</v>
      </c>
      <c r="K19619" t="s">
        <v>67497</v>
      </c>
      <c r="L19619" t="s">
        <v>6728</v>
      </c>
    </row>
    <row r="19620" spans="1:12" x14ac:dyDescent="0.3">
      <c r="A19620" t="s">
        <v>67498</v>
      </c>
      <c r="B19620" t="s">
        <v>67499</v>
      </c>
      <c r="C19620" t="s">
        <v>1710</v>
      </c>
      <c r="D19620">
        <v>7032003</v>
      </c>
      <c r="E19620">
        <v>2003</v>
      </c>
      <c r="F19620" t="s">
        <v>38</v>
      </c>
      <c r="G19620" t="s">
        <v>55551</v>
      </c>
      <c r="H19620" t="s">
        <v>45059</v>
      </c>
      <c r="I19620" t="s">
        <v>1054</v>
      </c>
      <c r="J19620" t="s">
        <v>154</v>
      </c>
      <c r="K19620" t="s">
        <v>67500</v>
      </c>
      <c r="L19620" t="s">
        <v>6728</v>
      </c>
    </row>
    <row r="19621" spans="1:12" x14ac:dyDescent="0.3">
      <c r="A19621" t="s">
        <v>67501</v>
      </c>
      <c r="B19621" t="s">
        <v>67502</v>
      </c>
      <c r="C19621" t="s">
        <v>67503</v>
      </c>
      <c r="D19621">
        <v>2102007</v>
      </c>
      <c r="E19621">
        <v>2007</v>
      </c>
      <c r="F19621" t="s">
        <v>38</v>
      </c>
      <c r="G19621" t="s">
        <v>4895</v>
      </c>
      <c r="H19621" t="s">
        <v>44777</v>
      </c>
      <c r="I19621" t="s">
        <v>4896</v>
      </c>
      <c r="J19621" t="s">
        <v>51</v>
      </c>
      <c r="K19621" t="s">
        <v>67504</v>
      </c>
      <c r="L19621" t="s">
        <v>6728</v>
      </c>
    </row>
    <row r="19622" spans="1:12" x14ac:dyDescent="0.3">
      <c r="A19622" t="s">
        <v>67505</v>
      </c>
      <c r="B19622" t="s">
        <v>67506</v>
      </c>
      <c r="C19622" t="s">
        <v>67507</v>
      </c>
      <c r="D19622">
        <v>20042006</v>
      </c>
      <c r="E19622">
        <v>2006</v>
      </c>
      <c r="F19622" t="s">
        <v>38</v>
      </c>
      <c r="G19622" t="s">
        <v>4895</v>
      </c>
      <c r="H19622" t="s">
        <v>44777</v>
      </c>
      <c r="I19622" t="s">
        <v>4896</v>
      </c>
      <c r="J19622" t="s">
        <v>137</v>
      </c>
      <c r="K19622" t="s">
        <v>67508</v>
      </c>
      <c r="L19622" t="s">
        <v>6728</v>
      </c>
    </row>
    <row r="19623" spans="1:12" x14ac:dyDescent="0.3">
      <c r="A19623" t="s">
        <v>67509</v>
      </c>
      <c r="B19623" t="s">
        <v>67510</v>
      </c>
      <c r="C19623" t="s">
        <v>67511</v>
      </c>
      <c r="D19623">
        <v>29062001</v>
      </c>
      <c r="E19623">
        <v>2001</v>
      </c>
      <c r="F19623" t="s">
        <v>38</v>
      </c>
      <c r="G19623" t="s">
        <v>4895</v>
      </c>
      <c r="H19623" t="s">
        <v>44777</v>
      </c>
      <c r="I19623" t="s">
        <v>4896</v>
      </c>
      <c r="J19623" t="s">
        <v>154</v>
      </c>
      <c r="K19623" t="s">
        <v>67512</v>
      </c>
      <c r="L19623" t="s">
        <v>6728</v>
      </c>
    </row>
    <row r="19624" spans="1:12" x14ac:dyDescent="0.3">
      <c r="A19624" t="s">
        <v>67513</v>
      </c>
      <c r="B19624" t="s">
        <v>67514</v>
      </c>
      <c r="C19624" t="s">
        <v>67515</v>
      </c>
      <c r="D19624">
        <v>31122009</v>
      </c>
      <c r="E19624">
        <v>2009</v>
      </c>
      <c r="F19624" t="s">
        <v>38</v>
      </c>
      <c r="G19624" t="s">
        <v>1540</v>
      </c>
      <c r="H19624" t="s">
        <v>44847</v>
      </c>
      <c r="I19624" t="s">
        <v>1541</v>
      </c>
      <c r="J19624" t="s">
        <v>355</v>
      </c>
      <c r="K19624" t="s">
        <v>67516</v>
      </c>
      <c r="L19624" t="s">
        <v>6728</v>
      </c>
    </row>
    <row r="19625" spans="1:12" x14ac:dyDescent="0.3">
      <c r="A19625" t="s">
        <v>67517</v>
      </c>
      <c r="B19625" t="s">
        <v>67518</v>
      </c>
      <c r="C19625" t="s">
        <v>67519</v>
      </c>
      <c r="D19625">
        <v>2012009</v>
      </c>
      <c r="E19625">
        <v>2009</v>
      </c>
      <c r="F19625" t="s">
        <v>38</v>
      </c>
      <c r="G19625" t="s">
        <v>45872</v>
      </c>
      <c r="H19625" t="s">
        <v>45873</v>
      </c>
      <c r="I19625" t="s">
        <v>41</v>
      </c>
      <c r="J19625" t="s">
        <v>154</v>
      </c>
      <c r="K19625" t="s">
        <v>67520</v>
      </c>
      <c r="L19625" t="s">
        <v>6728</v>
      </c>
    </row>
    <row r="19626" spans="1:12" x14ac:dyDescent="0.3">
      <c r="A19626" t="s">
        <v>67521</v>
      </c>
      <c r="B19626" t="s">
        <v>67522</v>
      </c>
      <c r="C19626" t="s">
        <v>1710</v>
      </c>
      <c r="D19626">
        <v>22032002</v>
      </c>
      <c r="E19626">
        <v>2002</v>
      </c>
      <c r="F19626" t="s">
        <v>38</v>
      </c>
      <c r="G19626" t="s">
        <v>55551</v>
      </c>
      <c r="H19626" t="s">
        <v>45059</v>
      </c>
      <c r="I19626" t="s">
        <v>1054</v>
      </c>
      <c r="J19626" t="s">
        <v>765</v>
      </c>
      <c r="K19626" t="s">
        <v>67523</v>
      </c>
      <c r="L19626" t="s">
        <v>6728</v>
      </c>
    </row>
    <row r="19627" spans="1:12" x14ac:dyDescent="0.3">
      <c r="A19627" t="s">
        <v>67524</v>
      </c>
      <c r="B19627" t="s">
        <v>67525</v>
      </c>
      <c r="C19627" t="s">
        <v>1710</v>
      </c>
      <c r="D19627">
        <v>1012002</v>
      </c>
      <c r="E19627">
        <v>2002</v>
      </c>
      <c r="F19627" t="s">
        <v>38</v>
      </c>
      <c r="G19627" t="s">
        <v>55551</v>
      </c>
      <c r="H19627" t="s">
        <v>45059</v>
      </c>
      <c r="I19627" t="s">
        <v>1054</v>
      </c>
      <c r="J19627" t="s">
        <v>73</v>
      </c>
      <c r="K19627" t="s">
        <v>67526</v>
      </c>
      <c r="L19627" t="s">
        <v>6728</v>
      </c>
    </row>
    <row r="19628" spans="1:12" x14ac:dyDescent="0.3">
      <c r="A19628" t="s">
        <v>67527</v>
      </c>
      <c r="B19628" t="s">
        <v>67528</v>
      </c>
      <c r="C19628" t="s">
        <v>67529</v>
      </c>
      <c r="D19628">
        <v>2031998</v>
      </c>
      <c r="E19628">
        <v>1998</v>
      </c>
      <c r="F19628" t="s">
        <v>38</v>
      </c>
      <c r="G19628" t="s">
        <v>1053</v>
      </c>
      <c r="H19628" t="s">
        <v>45059</v>
      </c>
      <c r="I19628" t="s">
        <v>1054</v>
      </c>
      <c r="J19628" t="s">
        <v>42</v>
      </c>
      <c r="K19628" t="s">
        <v>67530</v>
      </c>
      <c r="L19628" t="s">
        <v>6728</v>
      </c>
    </row>
    <row r="19629" spans="1:12" x14ac:dyDescent="0.3">
      <c r="A19629" t="s">
        <v>67531</v>
      </c>
      <c r="B19629" t="s">
        <v>67532</v>
      </c>
      <c r="C19629" t="s">
        <v>67533</v>
      </c>
      <c r="D19629">
        <v>24062008</v>
      </c>
      <c r="E19629">
        <v>2008</v>
      </c>
      <c r="F19629" t="s">
        <v>38</v>
      </c>
      <c r="G19629" t="s">
        <v>1540</v>
      </c>
      <c r="H19629" t="s">
        <v>44847</v>
      </c>
      <c r="I19629" t="s">
        <v>1541</v>
      </c>
      <c r="J19629" t="s">
        <v>753</v>
      </c>
      <c r="K19629" t="s">
        <v>67534</v>
      </c>
      <c r="L19629" t="s">
        <v>6728</v>
      </c>
    </row>
    <row r="19630" spans="1:12" x14ac:dyDescent="0.3">
      <c r="A19630" t="s">
        <v>67535</v>
      </c>
      <c r="B19630" t="s">
        <v>67536</v>
      </c>
      <c r="C19630" t="s">
        <v>67537</v>
      </c>
      <c r="D19630">
        <v>24012008</v>
      </c>
      <c r="E19630">
        <v>2008</v>
      </c>
      <c r="F19630" t="s">
        <v>38</v>
      </c>
      <c r="G19630" t="s">
        <v>1540</v>
      </c>
      <c r="H19630" t="s">
        <v>44847</v>
      </c>
      <c r="I19630" t="s">
        <v>1541</v>
      </c>
      <c r="J19630" t="s">
        <v>288</v>
      </c>
      <c r="K19630" t="s">
        <v>67538</v>
      </c>
      <c r="L19630" t="s">
        <v>6728</v>
      </c>
    </row>
    <row r="19631" spans="1:12" x14ac:dyDescent="0.3">
      <c r="A19631" t="s">
        <v>67539</v>
      </c>
      <c r="B19631" t="s">
        <v>67540</v>
      </c>
      <c r="C19631" t="s">
        <v>67541</v>
      </c>
      <c r="D19631">
        <v>1072010</v>
      </c>
      <c r="E19631">
        <v>2010</v>
      </c>
      <c r="F19631" t="s">
        <v>38</v>
      </c>
      <c r="G19631" t="s">
        <v>1540</v>
      </c>
      <c r="H19631" t="s">
        <v>44847</v>
      </c>
      <c r="I19631" t="s">
        <v>1541</v>
      </c>
      <c r="J19631" t="s">
        <v>117</v>
      </c>
      <c r="K19631" t="s">
        <v>67542</v>
      </c>
      <c r="L19631" t="s">
        <v>6728</v>
      </c>
    </row>
    <row r="19632" spans="1:12" x14ac:dyDescent="0.3">
      <c r="A19632" t="s">
        <v>67543</v>
      </c>
      <c r="B19632" t="s">
        <v>67544</v>
      </c>
      <c r="C19632" t="s">
        <v>67545</v>
      </c>
      <c r="D19632">
        <v>29122011</v>
      </c>
      <c r="E19632">
        <v>2011</v>
      </c>
      <c r="F19632" t="s">
        <v>38</v>
      </c>
      <c r="G19632" t="s">
        <v>1540</v>
      </c>
      <c r="H19632" t="s">
        <v>44847</v>
      </c>
      <c r="I19632" t="s">
        <v>1541</v>
      </c>
      <c r="J19632" t="s">
        <v>690</v>
      </c>
      <c r="K19632" t="s">
        <v>67543</v>
      </c>
      <c r="L19632" t="s">
        <v>6728</v>
      </c>
    </row>
    <row r="19633" spans="1:12" x14ac:dyDescent="0.3">
      <c r="A19633" t="s">
        <v>67546</v>
      </c>
      <c r="B19633" t="s">
        <v>67547</v>
      </c>
      <c r="C19633" t="s">
        <v>67548</v>
      </c>
      <c r="D19633">
        <v>10022020</v>
      </c>
      <c r="E19633">
        <v>2020</v>
      </c>
      <c r="F19633" t="s">
        <v>38</v>
      </c>
      <c r="G19633" t="s">
        <v>1693</v>
      </c>
      <c r="H19633" t="s">
        <v>44794</v>
      </c>
      <c r="I19633" t="s">
        <v>1694</v>
      </c>
      <c r="J19633" t="s">
        <v>80</v>
      </c>
      <c r="K19633" t="s">
        <v>67549</v>
      </c>
      <c r="L19633" t="s">
        <v>6728</v>
      </c>
    </row>
    <row r="19634" spans="1:12" x14ac:dyDescent="0.3">
      <c r="A19634" t="s">
        <v>67550</v>
      </c>
      <c r="B19634" t="s">
        <v>67551</v>
      </c>
      <c r="C19634" t="s">
        <v>1710</v>
      </c>
      <c r="D19634">
        <v>7082002</v>
      </c>
      <c r="E19634">
        <v>2002</v>
      </c>
      <c r="F19634" t="s">
        <v>38</v>
      </c>
      <c r="G19634" t="s">
        <v>55551</v>
      </c>
      <c r="H19634" t="s">
        <v>45059</v>
      </c>
      <c r="I19634" t="s">
        <v>1054</v>
      </c>
      <c r="J19634" t="s">
        <v>42</v>
      </c>
      <c r="K19634" t="s">
        <v>67552</v>
      </c>
      <c r="L19634" t="s">
        <v>6728</v>
      </c>
    </row>
    <row r="19635" spans="1:12" x14ac:dyDescent="0.3">
      <c r="A19635" t="s">
        <v>67553</v>
      </c>
      <c r="B19635" t="s">
        <v>67554</v>
      </c>
      <c r="C19635" t="s">
        <v>67555</v>
      </c>
      <c r="D19635">
        <v>30042020</v>
      </c>
      <c r="E19635">
        <v>2020</v>
      </c>
      <c r="F19635" t="s">
        <v>38</v>
      </c>
      <c r="G19635" t="s">
        <v>45247</v>
      </c>
      <c r="H19635" t="s">
        <v>45248</v>
      </c>
      <c r="I19635" t="s">
        <v>41</v>
      </c>
      <c r="J19635" t="s">
        <v>275</v>
      </c>
      <c r="K19635" t="s">
        <v>67553</v>
      </c>
      <c r="L19635" t="s">
        <v>6728</v>
      </c>
    </row>
    <row r="19636" spans="1:12" x14ac:dyDescent="0.3">
      <c r="A19636" t="s">
        <v>67556</v>
      </c>
      <c r="B19636" t="s">
        <v>67557</v>
      </c>
      <c r="C19636" t="s">
        <v>67558</v>
      </c>
      <c r="D19636">
        <v>29042011</v>
      </c>
      <c r="E19636">
        <v>2011</v>
      </c>
      <c r="F19636" t="s">
        <v>38</v>
      </c>
      <c r="G19636" t="s">
        <v>1540</v>
      </c>
      <c r="H19636" t="s">
        <v>44847</v>
      </c>
      <c r="I19636" t="s">
        <v>1541</v>
      </c>
      <c r="J19636" t="s">
        <v>466</v>
      </c>
      <c r="K19636" t="s">
        <v>67559</v>
      </c>
      <c r="L19636" t="s">
        <v>6728</v>
      </c>
    </row>
    <row r="19637" spans="1:12" x14ac:dyDescent="0.3">
      <c r="A19637" t="s">
        <v>67560</v>
      </c>
      <c r="B19637" t="s">
        <v>67561</v>
      </c>
      <c r="C19637" t="s">
        <v>67562</v>
      </c>
      <c r="D19637">
        <v>8122008</v>
      </c>
      <c r="E19637">
        <v>2008</v>
      </c>
      <c r="F19637" t="s">
        <v>38</v>
      </c>
      <c r="G19637" t="s">
        <v>1540</v>
      </c>
      <c r="H19637" t="s">
        <v>44847</v>
      </c>
      <c r="I19637" t="s">
        <v>1541</v>
      </c>
      <c r="J19637" t="s">
        <v>163</v>
      </c>
      <c r="K19637" t="s">
        <v>67563</v>
      </c>
      <c r="L19637" t="s">
        <v>6728</v>
      </c>
    </row>
    <row r="19638" spans="1:12" x14ac:dyDescent="0.3">
      <c r="A19638" t="s">
        <v>67564</v>
      </c>
      <c r="B19638" t="s">
        <v>67565</v>
      </c>
      <c r="C19638" t="s">
        <v>67566</v>
      </c>
      <c r="D19638">
        <v>20072010</v>
      </c>
      <c r="E19638">
        <v>2010</v>
      </c>
      <c r="F19638" t="s">
        <v>38</v>
      </c>
      <c r="G19638" t="s">
        <v>1540</v>
      </c>
      <c r="H19638" t="s">
        <v>44847</v>
      </c>
      <c r="I19638" t="s">
        <v>1541</v>
      </c>
      <c r="J19638" t="s">
        <v>275</v>
      </c>
      <c r="K19638" t="s">
        <v>67567</v>
      </c>
      <c r="L19638" t="s">
        <v>6728</v>
      </c>
    </row>
    <row r="19639" spans="1:12" x14ac:dyDescent="0.3">
      <c r="A19639" t="s">
        <v>67568</v>
      </c>
      <c r="B19639" t="s">
        <v>67569</v>
      </c>
      <c r="C19639" t="s">
        <v>67570</v>
      </c>
      <c r="D19639">
        <v>12072006</v>
      </c>
      <c r="E19639">
        <v>2006</v>
      </c>
      <c r="F19639" t="s">
        <v>38</v>
      </c>
      <c r="G19639" t="s">
        <v>1540</v>
      </c>
      <c r="H19639" t="s">
        <v>44847</v>
      </c>
      <c r="I19639" t="s">
        <v>1541</v>
      </c>
      <c r="J19639" t="s">
        <v>690</v>
      </c>
      <c r="K19639" t="s">
        <v>67571</v>
      </c>
      <c r="L19639" t="s">
        <v>6728</v>
      </c>
    </row>
    <row r="19640" spans="1:12" x14ac:dyDescent="0.3">
      <c r="A19640" t="s">
        <v>67572</v>
      </c>
      <c r="B19640" t="s">
        <v>67573</v>
      </c>
      <c r="C19640" t="s">
        <v>67574</v>
      </c>
      <c r="D19640">
        <v>18022013</v>
      </c>
      <c r="E19640">
        <v>2013</v>
      </c>
      <c r="F19640" t="s">
        <v>38</v>
      </c>
      <c r="G19640" t="s">
        <v>45638</v>
      </c>
      <c r="H19640" t="s">
        <v>44760</v>
      </c>
      <c r="I19640" t="s">
        <v>41</v>
      </c>
      <c r="J19640" t="s">
        <v>360</v>
      </c>
      <c r="K19640" t="s">
        <v>67575</v>
      </c>
      <c r="L19640" t="s">
        <v>6728</v>
      </c>
    </row>
    <row r="19641" spans="1:12" x14ac:dyDescent="0.3">
      <c r="A19641" t="s">
        <v>67576</v>
      </c>
      <c r="B19641" t="s">
        <v>67577</v>
      </c>
      <c r="C19641" t="s">
        <v>67578</v>
      </c>
      <c r="D19641">
        <v>5052020</v>
      </c>
      <c r="E19641">
        <v>2020</v>
      </c>
      <c r="F19641" t="s">
        <v>38</v>
      </c>
      <c r="G19641" t="s">
        <v>45247</v>
      </c>
      <c r="H19641" t="s">
        <v>45248</v>
      </c>
      <c r="I19641" t="s">
        <v>41</v>
      </c>
      <c r="J19641" t="s">
        <v>206</v>
      </c>
      <c r="K19641" t="s">
        <v>67579</v>
      </c>
      <c r="L19641" t="s">
        <v>6728</v>
      </c>
    </row>
    <row r="19642" spans="1:12" x14ac:dyDescent="0.3">
      <c r="A19642" t="s">
        <v>67580</v>
      </c>
      <c r="B19642" t="s">
        <v>67581</v>
      </c>
      <c r="C19642" t="s">
        <v>67582</v>
      </c>
      <c r="D19642">
        <v>20052021</v>
      </c>
      <c r="E19642">
        <v>2021</v>
      </c>
      <c r="F19642" t="s">
        <v>38</v>
      </c>
      <c r="G19642" t="s">
        <v>4895</v>
      </c>
      <c r="H19642" t="s">
        <v>44777</v>
      </c>
      <c r="I19642" t="s">
        <v>4896</v>
      </c>
      <c r="J19642" t="s">
        <v>382</v>
      </c>
      <c r="K19642" t="s">
        <v>67583</v>
      </c>
      <c r="L19642" t="s">
        <v>6728</v>
      </c>
    </row>
    <row r="19643" spans="1:12" x14ac:dyDescent="0.3">
      <c r="A19643" t="s">
        <v>67584</v>
      </c>
      <c r="B19643" t="s">
        <v>67585</v>
      </c>
      <c r="C19643" t="s">
        <v>67586</v>
      </c>
      <c r="D19643">
        <v>28122011</v>
      </c>
      <c r="E19643">
        <v>2011</v>
      </c>
      <c r="F19643" t="s">
        <v>38</v>
      </c>
      <c r="G19643" t="s">
        <v>1693</v>
      </c>
      <c r="H19643" t="s">
        <v>44794</v>
      </c>
      <c r="I19643" t="s">
        <v>1694</v>
      </c>
      <c r="J19643" t="s">
        <v>98</v>
      </c>
      <c r="K19643" t="s">
        <v>67587</v>
      </c>
      <c r="L19643" t="s">
        <v>6728</v>
      </c>
    </row>
    <row r="19644" spans="1:12" x14ac:dyDescent="0.3">
      <c r="A19644" t="s">
        <v>67588</v>
      </c>
      <c r="B19644" t="s">
        <v>67589</v>
      </c>
      <c r="C19644" t="s">
        <v>1710</v>
      </c>
      <c r="D19644">
        <v>5092003</v>
      </c>
      <c r="E19644">
        <v>2003</v>
      </c>
      <c r="F19644" t="s">
        <v>38</v>
      </c>
      <c r="G19644" t="s">
        <v>55551</v>
      </c>
      <c r="H19644" t="s">
        <v>45059</v>
      </c>
      <c r="I19644" t="s">
        <v>1054</v>
      </c>
      <c r="J19644" t="s">
        <v>720</v>
      </c>
      <c r="K19644" t="s">
        <v>67590</v>
      </c>
      <c r="L19644" t="s">
        <v>6728</v>
      </c>
    </row>
    <row r="19645" spans="1:12" x14ac:dyDescent="0.3">
      <c r="A19645" t="s">
        <v>67591</v>
      </c>
      <c r="B19645" t="s">
        <v>67592</v>
      </c>
      <c r="C19645" t="s">
        <v>67593</v>
      </c>
      <c r="D19645">
        <v>18082021</v>
      </c>
      <c r="E19645">
        <v>2021</v>
      </c>
      <c r="F19645" t="s">
        <v>38</v>
      </c>
      <c r="G19645" t="s">
        <v>4578</v>
      </c>
      <c r="H19645" t="s">
        <v>44794</v>
      </c>
      <c r="I19645" t="s">
        <v>1694</v>
      </c>
      <c r="J19645" t="s">
        <v>73</v>
      </c>
      <c r="K19645" t="s">
        <v>67594</v>
      </c>
      <c r="L19645" t="s">
        <v>6728</v>
      </c>
    </row>
    <row r="19646" spans="1:12" x14ac:dyDescent="0.3">
      <c r="A19646" t="s">
        <v>67595</v>
      </c>
      <c r="B19646" t="s">
        <v>67596</v>
      </c>
      <c r="C19646" t="s">
        <v>67597</v>
      </c>
      <c r="D19646">
        <v>26112021</v>
      </c>
      <c r="E19646">
        <v>2021</v>
      </c>
      <c r="F19646" t="s">
        <v>38</v>
      </c>
      <c r="G19646" t="s">
        <v>4895</v>
      </c>
      <c r="H19646" t="s">
        <v>44777</v>
      </c>
      <c r="I19646" t="s">
        <v>4896</v>
      </c>
      <c r="J19646" t="s">
        <v>159</v>
      </c>
      <c r="K19646" t="s">
        <v>67598</v>
      </c>
      <c r="L19646" t="s">
        <v>6728</v>
      </c>
    </row>
    <row r="19647" spans="1:12" x14ac:dyDescent="0.3">
      <c r="A19647" t="s">
        <v>67599</v>
      </c>
      <c r="B19647" t="s">
        <v>67600</v>
      </c>
      <c r="C19647" t="s">
        <v>67601</v>
      </c>
      <c r="D19647">
        <v>9122016</v>
      </c>
      <c r="E19647">
        <v>2016</v>
      </c>
      <c r="F19647" t="s">
        <v>38</v>
      </c>
      <c r="G19647" t="s">
        <v>1693</v>
      </c>
      <c r="H19647" t="s">
        <v>44794</v>
      </c>
      <c r="I19647" t="s">
        <v>1694</v>
      </c>
      <c r="J19647" t="s">
        <v>206</v>
      </c>
      <c r="K19647" t="s">
        <v>67602</v>
      </c>
      <c r="L19647" t="s">
        <v>6728</v>
      </c>
    </row>
    <row r="19648" spans="1:12" x14ac:dyDescent="0.3">
      <c r="A19648" t="s">
        <v>67603</v>
      </c>
      <c r="B19648" t="s">
        <v>67604</v>
      </c>
      <c r="C19648" t="s">
        <v>67605</v>
      </c>
      <c r="D19648">
        <v>18112021</v>
      </c>
      <c r="E19648">
        <v>2021</v>
      </c>
      <c r="F19648" t="s">
        <v>38</v>
      </c>
      <c r="G19648" t="s">
        <v>284</v>
      </c>
      <c r="H19648" t="s">
        <v>44754</v>
      </c>
      <c r="I19648" t="s">
        <v>41</v>
      </c>
      <c r="J19648" t="s">
        <v>1892</v>
      </c>
      <c r="K19648" t="s">
        <v>67603</v>
      </c>
      <c r="L19648" t="s">
        <v>6728</v>
      </c>
    </row>
    <row r="19649" spans="1:12" x14ac:dyDescent="0.3">
      <c r="A19649" t="s">
        <v>67606</v>
      </c>
      <c r="B19649" t="s">
        <v>67607</v>
      </c>
      <c r="C19649" t="s">
        <v>67608</v>
      </c>
      <c r="D19649">
        <v>2112006</v>
      </c>
      <c r="E19649">
        <v>2006</v>
      </c>
      <c r="F19649" t="s">
        <v>38</v>
      </c>
      <c r="G19649" t="s">
        <v>4895</v>
      </c>
      <c r="H19649" t="s">
        <v>44777</v>
      </c>
      <c r="I19649" t="s">
        <v>4896</v>
      </c>
      <c r="J19649" t="s">
        <v>159</v>
      </c>
      <c r="K19649" t="s">
        <v>67609</v>
      </c>
      <c r="L19649" t="s">
        <v>6728</v>
      </c>
    </row>
    <row r="19650" spans="1:12" x14ac:dyDescent="0.3">
      <c r="A19650" t="s">
        <v>67610</v>
      </c>
      <c r="B19650" t="s">
        <v>67611</v>
      </c>
      <c r="C19650" t="s">
        <v>67612</v>
      </c>
      <c r="D19650">
        <v>12042010</v>
      </c>
      <c r="E19650">
        <v>2010</v>
      </c>
      <c r="F19650" t="s">
        <v>38</v>
      </c>
      <c r="G19650" t="s">
        <v>1540</v>
      </c>
      <c r="H19650" t="s">
        <v>44847</v>
      </c>
      <c r="I19650" t="s">
        <v>1541</v>
      </c>
      <c r="J19650" t="s">
        <v>355</v>
      </c>
      <c r="K19650" t="s">
        <v>67610</v>
      </c>
      <c r="L19650" t="s">
        <v>6728</v>
      </c>
    </row>
    <row r="19651" spans="1:12" x14ac:dyDescent="0.3">
      <c r="A19651" t="s">
        <v>67613</v>
      </c>
      <c r="B19651" t="s">
        <v>67614</v>
      </c>
      <c r="C19651" t="s">
        <v>1710</v>
      </c>
      <c r="D19651">
        <v>17062011</v>
      </c>
      <c r="E19651">
        <v>2011</v>
      </c>
      <c r="F19651" t="s">
        <v>38</v>
      </c>
      <c r="G19651" t="s">
        <v>55551</v>
      </c>
      <c r="H19651" t="s">
        <v>45059</v>
      </c>
      <c r="I19651" t="s">
        <v>1054</v>
      </c>
      <c r="J19651" t="s">
        <v>360</v>
      </c>
      <c r="K19651" t="s">
        <v>67615</v>
      </c>
      <c r="L19651" t="s">
        <v>6728</v>
      </c>
    </row>
    <row r="19652" spans="1:12" x14ac:dyDescent="0.3">
      <c r="A19652" t="s">
        <v>67616</v>
      </c>
      <c r="B19652" t="s">
        <v>67617</v>
      </c>
      <c r="C19652" t="s">
        <v>1710</v>
      </c>
      <c r="D19652">
        <v>16082006</v>
      </c>
      <c r="E19652">
        <v>2006</v>
      </c>
      <c r="F19652" t="s">
        <v>38</v>
      </c>
      <c r="G19652" t="s">
        <v>55551</v>
      </c>
      <c r="H19652" t="s">
        <v>45059</v>
      </c>
      <c r="I19652" t="s">
        <v>1054</v>
      </c>
      <c r="J19652" t="s">
        <v>230</v>
      </c>
      <c r="K19652" t="s">
        <v>67618</v>
      </c>
      <c r="L19652" t="s">
        <v>6728</v>
      </c>
    </row>
    <row r="19653" spans="1:12" x14ac:dyDescent="0.3">
      <c r="A19653" t="s">
        <v>67619</v>
      </c>
      <c r="B19653" t="s">
        <v>67620</v>
      </c>
      <c r="C19653" t="s">
        <v>1710</v>
      </c>
      <c r="D19653">
        <v>1012002</v>
      </c>
      <c r="E19653">
        <v>2002</v>
      </c>
      <c r="F19653" t="s">
        <v>38</v>
      </c>
      <c r="G19653" t="s">
        <v>55551</v>
      </c>
      <c r="H19653" t="s">
        <v>45059</v>
      </c>
      <c r="I19653" t="s">
        <v>1054</v>
      </c>
      <c r="J19653" t="s">
        <v>495</v>
      </c>
      <c r="K19653" t="s">
        <v>67621</v>
      </c>
      <c r="L19653" t="s">
        <v>6728</v>
      </c>
    </row>
    <row r="19654" spans="1:12" x14ac:dyDescent="0.3">
      <c r="A19654" t="s">
        <v>67622</v>
      </c>
      <c r="B19654" t="s">
        <v>67623</v>
      </c>
      <c r="C19654" t="s">
        <v>1710</v>
      </c>
      <c r="D19654">
        <v>29012002</v>
      </c>
      <c r="E19654">
        <v>2002</v>
      </c>
      <c r="F19654" t="s">
        <v>38</v>
      </c>
      <c r="G19654" t="s">
        <v>55551</v>
      </c>
      <c r="H19654" t="s">
        <v>45059</v>
      </c>
      <c r="I19654" t="s">
        <v>1054</v>
      </c>
      <c r="J19654" t="s">
        <v>117</v>
      </c>
      <c r="K19654" t="s">
        <v>67624</v>
      </c>
      <c r="L19654" t="s">
        <v>6728</v>
      </c>
    </row>
    <row r="19655" spans="1:12" x14ac:dyDescent="0.3">
      <c r="A19655" t="s">
        <v>67625</v>
      </c>
      <c r="B19655" t="s">
        <v>67626</v>
      </c>
      <c r="C19655" t="s">
        <v>1710</v>
      </c>
      <c r="D19655">
        <v>1012002</v>
      </c>
      <c r="E19655">
        <v>2002</v>
      </c>
      <c r="F19655" t="s">
        <v>38</v>
      </c>
      <c r="G19655" t="s">
        <v>55551</v>
      </c>
      <c r="H19655" t="s">
        <v>45059</v>
      </c>
      <c r="I19655" t="s">
        <v>1054</v>
      </c>
      <c r="J19655" t="s">
        <v>765</v>
      </c>
      <c r="K19655" t="s">
        <v>67627</v>
      </c>
      <c r="L19655" t="s">
        <v>6728</v>
      </c>
    </row>
    <row r="19656" spans="1:12" x14ac:dyDescent="0.3">
      <c r="A19656" t="s">
        <v>67628</v>
      </c>
      <c r="B19656" t="s">
        <v>67629</v>
      </c>
      <c r="C19656" t="s">
        <v>1710</v>
      </c>
      <c r="D19656">
        <v>1012002</v>
      </c>
      <c r="E19656">
        <v>2002</v>
      </c>
      <c r="F19656" t="s">
        <v>38</v>
      </c>
      <c r="G19656" t="s">
        <v>55551</v>
      </c>
      <c r="H19656" t="s">
        <v>45059</v>
      </c>
      <c r="I19656" t="s">
        <v>1054</v>
      </c>
      <c r="J19656" t="s">
        <v>60</v>
      </c>
      <c r="K19656" t="s">
        <v>67630</v>
      </c>
      <c r="L19656" t="s">
        <v>6728</v>
      </c>
    </row>
    <row r="19657" spans="1:12" x14ac:dyDescent="0.3">
      <c r="A19657" t="s">
        <v>67631</v>
      </c>
      <c r="B19657" t="s">
        <v>67632</v>
      </c>
      <c r="C19657" t="s">
        <v>1710</v>
      </c>
      <c r="D19657">
        <v>7032002</v>
      </c>
      <c r="E19657">
        <v>2002</v>
      </c>
      <c r="F19657" t="s">
        <v>38</v>
      </c>
      <c r="G19657" t="s">
        <v>55551</v>
      </c>
      <c r="H19657" t="s">
        <v>45059</v>
      </c>
      <c r="I19657" t="s">
        <v>1054</v>
      </c>
      <c r="J19657" t="s">
        <v>60</v>
      </c>
      <c r="K19657" t="s">
        <v>67633</v>
      </c>
      <c r="L19657" t="s">
        <v>6728</v>
      </c>
    </row>
    <row r="19658" spans="1:12" x14ac:dyDescent="0.3">
      <c r="A19658" t="s">
        <v>67634</v>
      </c>
      <c r="B19658" t="s">
        <v>67635</v>
      </c>
      <c r="C19658" t="s">
        <v>67636</v>
      </c>
      <c r="D19658">
        <v>8062017</v>
      </c>
      <c r="E19658">
        <v>2017</v>
      </c>
      <c r="F19658" t="s">
        <v>38</v>
      </c>
      <c r="G19658" t="s">
        <v>45247</v>
      </c>
      <c r="H19658" t="s">
        <v>45248</v>
      </c>
      <c r="I19658" t="s">
        <v>41</v>
      </c>
      <c r="J19658" t="s">
        <v>197</v>
      </c>
      <c r="K19658" t="s">
        <v>67637</v>
      </c>
      <c r="L19658" t="s">
        <v>6728</v>
      </c>
    </row>
    <row r="19659" spans="1:12" x14ac:dyDescent="0.3">
      <c r="A19659" t="s">
        <v>67638</v>
      </c>
      <c r="B19659" t="s">
        <v>67639</v>
      </c>
      <c r="C19659" t="s">
        <v>67640</v>
      </c>
      <c r="D19659">
        <v>8062017</v>
      </c>
      <c r="E19659">
        <v>2017</v>
      </c>
      <c r="F19659" t="s">
        <v>38</v>
      </c>
      <c r="G19659" t="s">
        <v>45247</v>
      </c>
      <c r="H19659" t="s">
        <v>45248</v>
      </c>
      <c r="I19659" t="s">
        <v>41</v>
      </c>
      <c r="J19659" t="s">
        <v>197</v>
      </c>
      <c r="K19659" t="s">
        <v>67641</v>
      </c>
      <c r="L19659" t="s">
        <v>6728</v>
      </c>
    </row>
    <row r="19660" spans="1:12" x14ac:dyDescent="0.3">
      <c r="A19660" t="s">
        <v>67642</v>
      </c>
      <c r="B19660" t="s">
        <v>67643</v>
      </c>
      <c r="C19660" t="s">
        <v>67644</v>
      </c>
      <c r="D19660">
        <v>8062017</v>
      </c>
      <c r="E19660">
        <v>2017</v>
      </c>
      <c r="F19660" t="s">
        <v>38</v>
      </c>
      <c r="G19660" t="s">
        <v>45247</v>
      </c>
      <c r="H19660" t="s">
        <v>45248</v>
      </c>
      <c r="I19660" t="s">
        <v>41</v>
      </c>
      <c r="J19660" t="s">
        <v>197</v>
      </c>
      <c r="K19660" t="s">
        <v>67645</v>
      </c>
      <c r="L19660" t="s">
        <v>6728</v>
      </c>
    </row>
    <row r="19661" spans="1:12" x14ac:dyDescent="0.3">
      <c r="A19661" t="s">
        <v>67646</v>
      </c>
      <c r="B19661" t="s">
        <v>67647</v>
      </c>
      <c r="C19661" t="s">
        <v>67648</v>
      </c>
      <c r="D19661">
        <v>9021996</v>
      </c>
      <c r="E19661">
        <v>1996</v>
      </c>
      <c r="F19661" t="s">
        <v>38</v>
      </c>
      <c r="G19661" t="s">
        <v>1540</v>
      </c>
      <c r="H19661" t="s">
        <v>44847</v>
      </c>
      <c r="I19661" t="s">
        <v>1541</v>
      </c>
      <c r="J19661" t="s">
        <v>60</v>
      </c>
      <c r="K19661" t="s">
        <v>67649</v>
      </c>
      <c r="L19661" t="s">
        <v>6728</v>
      </c>
    </row>
    <row r="19662" spans="1:12" x14ac:dyDescent="0.3">
      <c r="A19662" t="s">
        <v>67650</v>
      </c>
      <c r="B19662" t="s">
        <v>67651</v>
      </c>
      <c r="C19662" t="s">
        <v>67652</v>
      </c>
      <c r="D19662">
        <v>4052020</v>
      </c>
      <c r="E19662">
        <v>2020</v>
      </c>
      <c r="F19662" t="s">
        <v>38</v>
      </c>
      <c r="G19662" t="s">
        <v>45247</v>
      </c>
      <c r="H19662" t="s">
        <v>45248</v>
      </c>
      <c r="I19662" t="s">
        <v>41</v>
      </c>
      <c r="J19662" t="s">
        <v>117</v>
      </c>
      <c r="K19662" t="s">
        <v>67653</v>
      </c>
      <c r="L19662" t="s">
        <v>6728</v>
      </c>
    </row>
    <row r="19663" spans="1:12" x14ac:dyDescent="0.3">
      <c r="A19663" t="s">
        <v>67654</v>
      </c>
      <c r="B19663" t="s">
        <v>67655</v>
      </c>
      <c r="C19663" t="s">
        <v>67656</v>
      </c>
      <c r="D19663">
        <v>4052020</v>
      </c>
      <c r="E19663">
        <v>2020</v>
      </c>
      <c r="F19663" t="s">
        <v>38</v>
      </c>
      <c r="G19663" t="s">
        <v>45247</v>
      </c>
      <c r="H19663" t="s">
        <v>45248</v>
      </c>
      <c r="I19663" t="s">
        <v>41</v>
      </c>
      <c r="J19663" t="s">
        <v>60</v>
      </c>
      <c r="K19663" t="s">
        <v>67657</v>
      </c>
      <c r="L19663" t="s">
        <v>6728</v>
      </c>
    </row>
    <row r="19664" spans="1:12" x14ac:dyDescent="0.3">
      <c r="A19664" t="s">
        <v>67658</v>
      </c>
      <c r="B19664" t="s">
        <v>67659</v>
      </c>
      <c r="C19664" t="s">
        <v>67660</v>
      </c>
      <c r="D19664">
        <v>1042014</v>
      </c>
      <c r="E19664">
        <v>2014</v>
      </c>
      <c r="F19664" t="s">
        <v>38</v>
      </c>
      <c r="G19664" t="s">
        <v>1540</v>
      </c>
      <c r="H19664" t="s">
        <v>44847</v>
      </c>
      <c r="I19664" t="s">
        <v>1541</v>
      </c>
      <c r="J19664" t="s">
        <v>313</v>
      </c>
      <c r="K19664" t="s">
        <v>67661</v>
      </c>
      <c r="L19664" t="s">
        <v>6728</v>
      </c>
    </row>
    <row r="19665" spans="1:12" x14ac:dyDescent="0.3">
      <c r="A19665" t="s">
        <v>67662</v>
      </c>
      <c r="B19665" t="s">
        <v>67663</v>
      </c>
      <c r="C19665" t="s">
        <v>67664</v>
      </c>
      <c r="D19665">
        <v>17072018</v>
      </c>
      <c r="E19665">
        <v>2018</v>
      </c>
      <c r="F19665" t="s">
        <v>38</v>
      </c>
      <c r="G19665" t="s">
        <v>44759</v>
      </c>
      <c r="H19665" t="s">
        <v>44760</v>
      </c>
      <c r="I19665" t="s">
        <v>41</v>
      </c>
      <c r="J19665" t="s">
        <v>288</v>
      </c>
      <c r="K19665" t="s">
        <v>67665</v>
      </c>
      <c r="L19665" t="s">
        <v>6728</v>
      </c>
    </row>
    <row r="19666" spans="1:12" x14ac:dyDescent="0.3">
      <c r="A19666" t="s">
        <v>67666</v>
      </c>
      <c r="B19666" t="s">
        <v>67667</v>
      </c>
      <c r="C19666" t="s">
        <v>67668</v>
      </c>
      <c r="D19666">
        <v>8082017</v>
      </c>
      <c r="E19666">
        <v>2017</v>
      </c>
      <c r="F19666" t="s">
        <v>38</v>
      </c>
      <c r="G19666" t="s">
        <v>45247</v>
      </c>
      <c r="H19666" t="s">
        <v>45248</v>
      </c>
      <c r="I19666" t="s">
        <v>41</v>
      </c>
      <c r="J19666" t="s">
        <v>275</v>
      </c>
      <c r="K19666" t="s">
        <v>67669</v>
      </c>
      <c r="L19666" t="s">
        <v>6728</v>
      </c>
    </row>
    <row r="19667" spans="1:12" x14ac:dyDescent="0.3">
      <c r="A19667" t="s">
        <v>67670</v>
      </c>
      <c r="B19667" t="s">
        <v>67671</v>
      </c>
      <c r="C19667" t="s">
        <v>67672</v>
      </c>
      <c r="D19667">
        <v>16072004</v>
      </c>
      <c r="E19667">
        <v>2004</v>
      </c>
      <c r="F19667" t="s">
        <v>38</v>
      </c>
      <c r="G19667" t="s">
        <v>1540</v>
      </c>
      <c r="H19667" t="s">
        <v>44847</v>
      </c>
      <c r="I19667" t="s">
        <v>1541</v>
      </c>
      <c r="J19667" t="s">
        <v>154</v>
      </c>
      <c r="K19667" t="s">
        <v>67673</v>
      </c>
      <c r="L19667" t="s">
        <v>6728</v>
      </c>
    </row>
    <row r="19668" spans="1:12" x14ac:dyDescent="0.3">
      <c r="A19668" t="s">
        <v>67674</v>
      </c>
      <c r="B19668" t="s">
        <v>67675</v>
      </c>
      <c r="C19668" t="s">
        <v>67676</v>
      </c>
      <c r="D19668">
        <v>9071998</v>
      </c>
      <c r="E19668">
        <v>1998</v>
      </c>
      <c r="F19668" t="s">
        <v>38</v>
      </c>
      <c r="G19668" t="s">
        <v>4895</v>
      </c>
      <c r="H19668" t="s">
        <v>44777</v>
      </c>
      <c r="I19668" t="s">
        <v>4896</v>
      </c>
      <c r="J19668" t="s">
        <v>137</v>
      </c>
      <c r="K19668" t="s">
        <v>67677</v>
      </c>
      <c r="L19668" t="s">
        <v>6728</v>
      </c>
    </row>
    <row r="19669" spans="1:12" x14ac:dyDescent="0.3">
      <c r="A19669" t="s">
        <v>67678</v>
      </c>
      <c r="B19669" t="s">
        <v>67679</v>
      </c>
      <c r="C19669" t="s">
        <v>67680</v>
      </c>
      <c r="D19669">
        <v>19032002</v>
      </c>
      <c r="E19669">
        <v>2002</v>
      </c>
      <c r="F19669" t="s">
        <v>38</v>
      </c>
      <c r="G19669" t="s">
        <v>4578</v>
      </c>
      <c r="H19669" t="s">
        <v>44794</v>
      </c>
      <c r="I19669" t="s">
        <v>1694</v>
      </c>
      <c r="J19669" t="s">
        <v>197</v>
      </c>
      <c r="K19669" t="s">
        <v>67681</v>
      </c>
      <c r="L19669" t="s">
        <v>6728</v>
      </c>
    </row>
    <row r="19670" spans="1:12" x14ac:dyDescent="0.3">
      <c r="A19670" t="s">
        <v>67682</v>
      </c>
      <c r="B19670" t="s">
        <v>67683</v>
      </c>
      <c r="C19670" t="s">
        <v>67684</v>
      </c>
      <c r="D19670">
        <v>3102007</v>
      </c>
      <c r="E19670">
        <v>2007</v>
      </c>
      <c r="F19670" t="s">
        <v>38</v>
      </c>
      <c r="G19670" t="s">
        <v>4895</v>
      </c>
      <c r="H19670" t="s">
        <v>44777</v>
      </c>
      <c r="I19670" t="s">
        <v>4896</v>
      </c>
      <c r="J19670" t="s">
        <v>51</v>
      </c>
      <c r="K19670" t="s">
        <v>67685</v>
      </c>
      <c r="L19670" t="s">
        <v>6728</v>
      </c>
    </row>
    <row r="19671" spans="1:12" x14ac:dyDescent="0.3">
      <c r="A19671" t="s">
        <v>67686</v>
      </c>
      <c r="B19671" t="s">
        <v>67687</v>
      </c>
      <c r="C19671" t="s">
        <v>67688</v>
      </c>
      <c r="D19671">
        <v>16082005</v>
      </c>
      <c r="E19671">
        <v>2005</v>
      </c>
      <c r="F19671" t="s">
        <v>38</v>
      </c>
      <c r="G19671" t="s">
        <v>1540</v>
      </c>
      <c r="H19671" t="s">
        <v>44847</v>
      </c>
      <c r="I19671" t="s">
        <v>1541</v>
      </c>
      <c r="J19671" t="s">
        <v>792</v>
      </c>
      <c r="K19671" t="s">
        <v>67689</v>
      </c>
      <c r="L19671" t="s">
        <v>6728</v>
      </c>
    </row>
    <row r="19672" spans="1:12" x14ac:dyDescent="0.3">
      <c r="A19672" t="s">
        <v>67690</v>
      </c>
      <c r="B19672" t="s">
        <v>67691</v>
      </c>
      <c r="C19672" t="s">
        <v>67692</v>
      </c>
      <c r="D19672">
        <v>2071997</v>
      </c>
      <c r="E19672">
        <v>1997</v>
      </c>
      <c r="F19672" t="s">
        <v>38</v>
      </c>
      <c r="G19672" t="s">
        <v>1540</v>
      </c>
      <c r="H19672" t="s">
        <v>44847</v>
      </c>
      <c r="I19672" t="s">
        <v>1541</v>
      </c>
      <c r="J19672" t="s">
        <v>308</v>
      </c>
      <c r="K19672" t="s">
        <v>67693</v>
      </c>
      <c r="L19672" t="s">
        <v>6728</v>
      </c>
    </row>
    <row r="19673" spans="1:12" x14ac:dyDescent="0.3">
      <c r="A19673" t="s">
        <v>67694</v>
      </c>
      <c r="B19673" t="s">
        <v>67695</v>
      </c>
      <c r="C19673" t="s">
        <v>67696</v>
      </c>
      <c r="D19673">
        <v>31101997</v>
      </c>
      <c r="E19673">
        <v>1997</v>
      </c>
      <c r="F19673" t="s">
        <v>38</v>
      </c>
      <c r="G19673" t="s">
        <v>4895</v>
      </c>
      <c r="H19673" t="s">
        <v>44777</v>
      </c>
      <c r="I19673" t="s">
        <v>4896</v>
      </c>
      <c r="J19673" t="s">
        <v>159</v>
      </c>
      <c r="K19673" t="s">
        <v>67697</v>
      </c>
      <c r="L19673" t="s">
        <v>6728</v>
      </c>
    </row>
    <row r="19674" spans="1:12" x14ac:dyDescent="0.3">
      <c r="A19674" t="s">
        <v>67698</v>
      </c>
      <c r="B19674" t="s">
        <v>67699</v>
      </c>
      <c r="C19674" t="s">
        <v>67700</v>
      </c>
      <c r="D19674">
        <v>18042001</v>
      </c>
      <c r="E19674">
        <v>2001</v>
      </c>
      <c r="F19674" t="s">
        <v>38</v>
      </c>
      <c r="G19674" t="s">
        <v>56028</v>
      </c>
      <c r="H19674" t="s">
        <v>44847</v>
      </c>
      <c r="I19674" t="s">
        <v>1541</v>
      </c>
      <c r="J19674" t="s">
        <v>117</v>
      </c>
      <c r="K19674" t="s">
        <v>67701</v>
      </c>
      <c r="L19674" t="s">
        <v>6728</v>
      </c>
    </row>
    <row r="19675" spans="1:12" x14ac:dyDescent="0.3">
      <c r="A19675" t="s">
        <v>67702</v>
      </c>
      <c r="B19675" t="s">
        <v>67703</v>
      </c>
      <c r="C19675" t="s">
        <v>1710</v>
      </c>
      <c r="D19675">
        <v>13122001</v>
      </c>
      <c r="E19675">
        <v>2001</v>
      </c>
      <c r="F19675" t="s">
        <v>38</v>
      </c>
      <c r="G19675" t="s">
        <v>55551</v>
      </c>
      <c r="H19675" t="s">
        <v>45059</v>
      </c>
      <c r="I19675" t="s">
        <v>1054</v>
      </c>
      <c r="J19675" t="s">
        <v>159</v>
      </c>
      <c r="K19675" t="s">
        <v>67704</v>
      </c>
      <c r="L19675" t="s">
        <v>6728</v>
      </c>
    </row>
    <row r="19676" spans="1:12" x14ac:dyDescent="0.3">
      <c r="A19676" t="s">
        <v>67705</v>
      </c>
      <c r="B19676" t="s">
        <v>67706</v>
      </c>
      <c r="C19676" t="s">
        <v>67707</v>
      </c>
      <c r="D19676">
        <v>9032007</v>
      </c>
      <c r="E19676">
        <v>2007</v>
      </c>
      <c r="F19676" t="s">
        <v>38</v>
      </c>
      <c r="G19676" t="s">
        <v>1540</v>
      </c>
      <c r="H19676" t="s">
        <v>44847</v>
      </c>
      <c r="I19676" t="s">
        <v>1541</v>
      </c>
      <c r="J19676" t="s">
        <v>117</v>
      </c>
      <c r="K19676" t="s">
        <v>67708</v>
      </c>
      <c r="L19676" t="s">
        <v>6728</v>
      </c>
    </row>
    <row r="19677" spans="1:12" x14ac:dyDescent="0.3">
      <c r="A19677" t="s">
        <v>67709</v>
      </c>
      <c r="B19677" t="s">
        <v>67710</v>
      </c>
      <c r="C19677" t="s">
        <v>67711</v>
      </c>
      <c r="D19677">
        <v>4052020</v>
      </c>
      <c r="E19677">
        <v>2020</v>
      </c>
      <c r="F19677" t="s">
        <v>38</v>
      </c>
      <c r="G19677" t="s">
        <v>45247</v>
      </c>
      <c r="H19677" t="s">
        <v>45248</v>
      </c>
      <c r="I19677" t="s">
        <v>41</v>
      </c>
      <c r="J19677" t="s">
        <v>117</v>
      </c>
      <c r="K19677" t="s">
        <v>67712</v>
      </c>
      <c r="L19677" t="s">
        <v>6728</v>
      </c>
    </row>
    <row r="19678" spans="1:12" x14ac:dyDescent="0.3">
      <c r="A19678" t="s">
        <v>67713</v>
      </c>
      <c r="B19678" t="s">
        <v>67714</v>
      </c>
      <c r="C19678" t="s">
        <v>67715</v>
      </c>
      <c r="D19678">
        <v>22102009</v>
      </c>
      <c r="E19678">
        <v>2009</v>
      </c>
      <c r="F19678" t="s">
        <v>38</v>
      </c>
      <c r="G19678" t="s">
        <v>284</v>
      </c>
      <c r="H19678" t="s">
        <v>44754</v>
      </c>
      <c r="I19678" t="s">
        <v>41</v>
      </c>
      <c r="J19678" t="s">
        <v>792</v>
      </c>
      <c r="K19678" t="s">
        <v>67716</v>
      </c>
      <c r="L19678" t="s">
        <v>6728</v>
      </c>
    </row>
    <row r="19679" spans="1:12" x14ac:dyDescent="0.3">
      <c r="A19679" t="s">
        <v>67717</v>
      </c>
      <c r="B19679" t="s">
        <v>67718</v>
      </c>
      <c r="C19679" t="s">
        <v>67719</v>
      </c>
      <c r="D19679">
        <v>19072012</v>
      </c>
      <c r="E19679">
        <v>2012</v>
      </c>
      <c r="F19679" t="s">
        <v>38</v>
      </c>
      <c r="G19679" t="s">
        <v>1540</v>
      </c>
      <c r="H19679" t="s">
        <v>44847</v>
      </c>
      <c r="I19679" t="s">
        <v>1541</v>
      </c>
      <c r="J19679" t="s">
        <v>215</v>
      </c>
      <c r="K19679" t="s">
        <v>67720</v>
      </c>
      <c r="L19679" t="s">
        <v>6728</v>
      </c>
    </row>
    <row r="19680" spans="1:12" x14ac:dyDescent="0.3">
      <c r="A19680" t="s">
        <v>67721</v>
      </c>
      <c r="B19680" t="s">
        <v>67722</v>
      </c>
      <c r="C19680" t="s">
        <v>67723</v>
      </c>
      <c r="D19680">
        <v>5011998</v>
      </c>
      <c r="E19680">
        <v>1998</v>
      </c>
      <c r="F19680" t="s">
        <v>38</v>
      </c>
      <c r="G19680" t="s">
        <v>45247</v>
      </c>
      <c r="H19680" t="s">
        <v>45248</v>
      </c>
      <c r="I19680" t="s">
        <v>41</v>
      </c>
      <c r="J19680" t="s">
        <v>154</v>
      </c>
      <c r="K19680" t="s">
        <v>67724</v>
      </c>
      <c r="L19680" t="s">
        <v>6728</v>
      </c>
    </row>
    <row r="19681" spans="1:12" x14ac:dyDescent="0.3">
      <c r="A19681" t="s">
        <v>67725</v>
      </c>
      <c r="B19681" t="s">
        <v>67726</v>
      </c>
      <c r="C19681" t="s">
        <v>67727</v>
      </c>
      <c r="D19681">
        <v>1032006</v>
      </c>
      <c r="E19681">
        <v>2006</v>
      </c>
      <c r="F19681" t="s">
        <v>38</v>
      </c>
      <c r="G19681" t="s">
        <v>45872</v>
      </c>
      <c r="H19681" t="s">
        <v>45873</v>
      </c>
      <c r="I19681" t="s">
        <v>41</v>
      </c>
      <c r="J19681" t="s">
        <v>301</v>
      </c>
      <c r="K19681" t="s">
        <v>67728</v>
      </c>
      <c r="L19681" t="s">
        <v>6728</v>
      </c>
    </row>
    <row r="19682" spans="1:12" x14ac:dyDescent="0.3">
      <c r="A19682" t="s">
        <v>67729</v>
      </c>
      <c r="B19682" t="s">
        <v>67730</v>
      </c>
      <c r="C19682" t="s">
        <v>67731</v>
      </c>
      <c r="D19682">
        <v>14122007</v>
      </c>
      <c r="E19682">
        <v>2007</v>
      </c>
      <c r="F19682" t="s">
        <v>38</v>
      </c>
      <c r="G19682" t="s">
        <v>4578</v>
      </c>
      <c r="H19682" t="s">
        <v>44794</v>
      </c>
      <c r="I19682" t="s">
        <v>1694</v>
      </c>
      <c r="J19682" t="s">
        <v>382</v>
      </c>
      <c r="K19682" t="s">
        <v>67732</v>
      </c>
      <c r="L19682" t="s">
        <v>6728</v>
      </c>
    </row>
    <row r="19683" spans="1:12" x14ac:dyDescent="0.3">
      <c r="A19683" t="s">
        <v>67733</v>
      </c>
      <c r="B19683" t="s">
        <v>67734</v>
      </c>
      <c r="C19683" t="s">
        <v>67735</v>
      </c>
      <c r="D19683">
        <v>5112014</v>
      </c>
      <c r="E19683">
        <v>2014</v>
      </c>
      <c r="F19683" t="s">
        <v>38</v>
      </c>
      <c r="G19683" t="s">
        <v>44759</v>
      </c>
      <c r="H19683" t="s">
        <v>44760</v>
      </c>
      <c r="I19683" t="s">
        <v>41</v>
      </c>
      <c r="J19683" t="s">
        <v>117</v>
      </c>
      <c r="K19683" t="s">
        <v>67736</v>
      </c>
      <c r="L19683" t="s">
        <v>6728</v>
      </c>
    </row>
    <row r="19684" spans="1:12" x14ac:dyDescent="0.3">
      <c r="A19684" t="s">
        <v>67737</v>
      </c>
      <c r="B19684" t="s">
        <v>67738</v>
      </c>
      <c r="C19684" t="s">
        <v>67739</v>
      </c>
      <c r="D19684">
        <v>31032011</v>
      </c>
      <c r="E19684">
        <v>2011</v>
      </c>
      <c r="F19684" t="s">
        <v>38</v>
      </c>
      <c r="G19684" t="s">
        <v>1540</v>
      </c>
      <c r="H19684" t="s">
        <v>44847</v>
      </c>
      <c r="I19684" t="s">
        <v>1541</v>
      </c>
      <c r="J19684" t="s">
        <v>73</v>
      </c>
      <c r="K19684" t="s">
        <v>67740</v>
      </c>
      <c r="L19684" t="s">
        <v>6728</v>
      </c>
    </row>
    <row r="19685" spans="1:12" x14ac:dyDescent="0.3">
      <c r="A19685" t="s">
        <v>67741</v>
      </c>
      <c r="B19685" t="s">
        <v>67742</v>
      </c>
      <c r="C19685" t="s">
        <v>67743</v>
      </c>
      <c r="D19685">
        <v>23111999</v>
      </c>
      <c r="E19685">
        <v>1999</v>
      </c>
      <c r="F19685" t="s">
        <v>38</v>
      </c>
      <c r="G19685" t="s">
        <v>4578</v>
      </c>
      <c r="H19685" t="s">
        <v>44794</v>
      </c>
      <c r="I19685" t="s">
        <v>1694</v>
      </c>
      <c r="J19685" t="s">
        <v>73</v>
      </c>
      <c r="K19685" t="s">
        <v>67744</v>
      </c>
      <c r="L19685" t="s">
        <v>6728</v>
      </c>
    </row>
    <row r="19686" spans="1:12" x14ac:dyDescent="0.3">
      <c r="A19686" t="s">
        <v>67745</v>
      </c>
      <c r="B19686" t="s">
        <v>67746</v>
      </c>
      <c r="C19686" t="s">
        <v>67747</v>
      </c>
      <c r="D19686">
        <v>21012008</v>
      </c>
      <c r="E19686">
        <v>2008</v>
      </c>
      <c r="F19686" t="s">
        <v>38</v>
      </c>
      <c r="G19686" t="s">
        <v>1540</v>
      </c>
      <c r="H19686" t="s">
        <v>44847</v>
      </c>
      <c r="I19686" t="s">
        <v>1541</v>
      </c>
      <c r="J19686" t="s">
        <v>765</v>
      </c>
      <c r="K19686" t="s">
        <v>67748</v>
      </c>
      <c r="L19686" t="s">
        <v>6728</v>
      </c>
    </row>
    <row r="19687" spans="1:12" x14ac:dyDescent="0.3">
      <c r="A19687" t="s">
        <v>67749</v>
      </c>
      <c r="B19687" t="s">
        <v>67750</v>
      </c>
      <c r="C19687" t="s">
        <v>67751</v>
      </c>
      <c r="D19687">
        <v>1072015</v>
      </c>
      <c r="E19687">
        <v>2015</v>
      </c>
      <c r="F19687" t="s">
        <v>38</v>
      </c>
      <c r="G19687" t="s">
        <v>44759</v>
      </c>
      <c r="H19687" t="s">
        <v>44760</v>
      </c>
      <c r="I19687" t="s">
        <v>41</v>
      </c>
      <c r="J19687" t="s">
        <v>163</v>
      </c>
      <c r="K19687" t="s">
        <v>67752</v>
      </c>
      <c r="L19687" t="s">
        <v>6728</v>
      </c>
    </row>
    <row r="19688" spans="1:12" x14ac:dyDescent="0.3">
      <c r="A19688" t="s">
        <v>67753</v>
      </c>
      <c r="B19688" t="s">
        <v>67754</v>
      </c>
      <c r="C19688" t="s">
        <v>67755</v>
      </c>
      <c r="D19688">
        <v>29102020</v>
      </c>
      <c r="E19688">
        <v>2020</v>
      </c>
      <c r="F19688" t="s">
        <v>38</v>
      </c>
      <c r="G19688" t="s">
        <v>4895</v>
      </c>
      <c r="H19688" t="s">
        <v>44777</v>
      </c>
      <c r="I19688" t="s">
        <v>4896</v>
      </c>
      <c r="J19688" t="s">
        <v>215</v>
      </c>
      <c r="K19688" t="s">
        <v>67756</v>
      </c>
      <c r="L19688" t="s">
        <v>6728</v>
      </c>
    </row>
    <row r="19689" spans="1:12" x14ac:dyDescent="0.3">
      <c r="A19689" t="s">
        <v>67757</v>
      </c>
      <c r="B19689" t="s">
        <v>67758</v>
      </c>
      <c r="C19689" t="s">
        <v>67759</v>
      </c>
      <c r="D19689">
        <v>1072009</v>
      </c>
      <c r="E19689">
        <v>2009</v>
      </c>
      <c r="F19689" t="s">
        <v>38</v>
      </c>
      <c r="G19689" t="s">
        <v>4578</v>
      </c>
      <c r="H19689" t="s">
        <v>44794</v>
      </c>
      <c r="I19689" t="s">
        <v>1694</v>
      </c>
      <c r="J19689" t="s">
        <v>159</v>
      </c>
      <c r="K19689" t="s">
        <v>67760</v>
      </c>
      <c r="L19689" t="s">
        <v>6728</v>
      </c>
    </row>
    <row r="19690" spans="1:12" x14ac:dyDescent="0.3">
      <c r="A19690" t="s">
        <v>67761</v>
      </c>
      <c r="B19690" t="s">
        <v>67762</v>
      </c>
      <c r="C19690" t="s">
        <v>67763</v>
      </c>
      <c r="D19690">
        <v>2012009</v>
      </c>
      <c r="E19690">
        <v>2009</v>
      </c>
      <c r="F19690" t="s">
        <v>38</v>
      </c>
      <c r="G19690" t="s">
        <v>45872</v>
      </c>
      <c r="H19690" t="s">
        <v>45873</v>
      </c>
      <c r="I19690" t="s">
        <v>41</v>
      </c>
      <c r="J19690" t="s">
        <v>137</v>
      </c>
      <c r="K19690" t="s">
        <v>67764</v>
      </c>
      <c r="L19690" t="s">
        <v>6728</v>
      </c>
    </row>
    <row r="19691" spans="1:12" x14ac:dyDescent="0.3">
      <c r="A19691" t="s">
        <v>67765</v>
      </c>
      <c r="B19691" t="s">
        <v>67766</v>
      </c>
      <c r="C19691" t="s">
        <v>67767</v>
      </c>
      <c r="D19691">
        <v>17052006</v>
      </c>
      <c r="E19691">
        <v>2006</v>
      </c>
      <c r="F19691" t="s">
        <v>38</v>
      </c>
      <c r="G19691" t="s">
        <v>695</v>
      </c>
      <c r="H19691" t="s">
        <v>44754</v>
      </c>
      <c r="I19691" t="s">
        <v>41</v>
      </c>
      <c r="J19691" t="s">
        <v>313</v>
      </c>
      <c r="K19691" t="s">
        <v>67768</v>
      </c>
      <c r="L19691" t="s">
        <v>6728</v>
      </c>
    </row>
    <row r="19692" spans="1:12" x14ac:dyDescent="0.3">
      <c r="A19692" t="s">
        <v>67769</v>
      </c>
      <c r="B19692" t="s">
        <v>67770</v>
      </c>
      <c r="C19692" t="s">
        <v>67771</v>
      </c>
      <c r="D19692">
        <v>2031987</v>
      </c>
      <c r="E19692">
        <v>1987</v>
      </c>
      <c r="F19692" t="s">
        <v>38</v>
      </c>
      <c r="G19692" t="s">
        <v>44759</v>
      </c>
      <c r="H19692" t="s">
        <v>44760</v>
      </c>
      <c r="I19692" t="s">
        <v>41</v>
      </c>
      <c r="J19692" t="s">
        <v>137</v>
      </c>
      <c r="K19692" t="s">
        <v>67772</v>
      </c>
      <c r="L19692" t="s">
        <v>6728</v>
      </c>
    </row>
    <row r="19693" spans="1:12" x14ac:dyDescent="0.3">
      <c r="A19693" t="s">
        <v>67773</v>
      </c>
      <c r="B19693" t="s">
        <v>67774</v>
      </c>
      <c r="C19693" t="s">
        <v>67775</v>
      </c>
      <c r="D19693">
        <v>10012011</v>
      </c>
      <c r="E19693">
        <v>2011</v>
      </c>
      <c r="F19693" t="s">
        <v>38</v>
      </c>
      <c r="G19693" t="s">
        <v>1540</v>
      </c>
      <c r="H19693" t="s">
        <v>44847</v>
      </c>
      <c r="I19693" t="s">
        <v>1541</v>
      </c>
      <c r="J19693" t="s">
        <v>197</v>
      </c>
      <c r="K19693" t="s">
        <v>67773</v>
      </c>
      <c r="L19693" t="s">
        <v>6728</v>
      </c>
    </row>
    <row r="19694" spans="1:12" x14ac:dyDescent="0.3">
      <c r="A19694" t="s">
        <v>67776</v>
      </c>
      <c r="B19694" t="s">
        <v>67777</v>
      </c>
      <c r="C19694" t="s">
        <v>67778</v>
      </c>
      <c r="D19694">
        <v>12112013</v>
      </c>
      <c r="E19694">
        <v>2013</v>
      </c>
      <c r="F19694" t="s">
        <v>38</v>
      </c>
      <c r="G19694" t="s">
        <v>1540</v>
      </c>
      <c r="H19694" t="s">
        <v>44847</v>
      </c>
      <c r="I19694" t="s">
        <v>1541</v>
      </c>
      <c r="J19694" t="s">
        <v>230</v>
      </c>
      <c r="K19694" t="s">
        <v>67779</v>
      </c>
      <c r="L19694" t="s">
        <v>6728</v>
      </c>
    </row>
    <row r="19695" spans="1:12" x14ac:dyDescent="0.3">
      <c r="A19695" t="s">
        <v>67780</v>
      </c>
      <c r="B19695" t="s">
        <v>67781</v>
      </c>
      <c r="C19695" t="s">
        <v>67782</v>
      </c>
      <c r="D19695">
        <v>17112006</v>
      </c>
      <c r="E19695">
        <v>2006</v>
      </c>
      <c r="F19695" t="s">
        <v>38</v>
      </c>
      <c r="G19695" t="s">
        <v>4895</v>
      </c>
      <c r="H19695" t="s">
        <v>44777</v>
      </c>
      <c r="I19695" t="s">
        <v>4896</v>
      </c>
      <c r="J19695" t="s">
        <v>159</v>
      </c>
      <c r="K19695" t="s">
        <v>67783</v>
      </c>
      <c r="L19695" t="s">
        <v>6728</v>
      </c>
    </row>
    <row r="19696" spans="1:12" x14ac:dyDescent="0.3">
      <c r="A19696" t="s">
        <v>67784</v>
      </c>
      <c r="B19696" t="s">
        <v>67785</v>
      </c>
      <c r="C19696" t="s">
        <v>67786</v>
      </c>
      <c r="D19696">
        <v>8122006</v>
      </c>
      <c r="E19696">
        <v>2006</v>
      </c>
      <c r="F19696" t="s">
        <v>38</v>
      </c>
      <c r="G19696" t="s">
        <v>4895</v>
      </c>
      <c r="H19696" t="s">
        <v>44777</v>
      </c>
      <c r="I19696" t="s">
        <v>4896</v>
      </c>
      <c r="J19696" t="s">
        <v>765</v>
      </c>
      <c r="K19696" t="s">
        <v>67787</v>
      </c>
      <c r="L19696" t="s">
        <v>6728</v>
      </c>
    </row>
    <row r="19697" spans="1:12" x14ac:dyDescent="0.3">
      <c r="A19697" t="s">
        <v>67788</v>
      </c>
      <c r="B19697" t="s">
        <v>67789</v>
      </c>
      <c r="C19697" t="s">
        <v>67790</v>
      </c>
      <c r="D19697">
        <v>2112004</v>
      </c>
      <c r="E19697">
        <v>2004</v>
      </c>
      <c r="F19697" t="s">
        <v>38</v>
      </c>
      <c r="G19697" t="s">
        <v>1540</v>
      </c>
      <c r="H19697" t="s">
        <v>44847</v>
      </c>
      <c r="I19697" t="s">
        <v>1541</v>
      </c>
      <c r="J19697" t="s">
        <v>230</v>
      </c>
      <c r="K19697" t="s">
        <v>67791</v>
      </c>
      <c r="L19697" t="s">
        <v>6728</v>
      </c>
    </row>
    <row r="19698" spans="1:12" x14ac:dyDescent="0.3">
      <c r="A19698" t="s">
        <v>67792</v>
      </c>
      <c r="B19698" t="s">
        <v>67793</v>
      </c>
      <c r="C19698" t="s">
        <v>67794</v>
      </c>
      <c r="D19698">
        <v>2042008</v>
      </c>
      <c r="E19698">
        <v>2008</v>
      </c>
      <c r="F19698" t="s">
        <v>38</v>
      </c>
      <c r="G19698" t="s">
        <v>1053</v>
      </c>
      <c r="H19698" t="s">
        <v>45059</v>
      </c>
      <c r="I19698" t="s">
        <v>1054</v>
      </c>
      <c r="J19698" t="s">
        <v>753</v>
      </c>
      <c r="K19698" t="s">
        <v>67795</v>
      </c>
      <c r="L19698" t="s">
        <v>6728</v>
      </c>
    </row>
    <row r="19699" spans="1:12" x14ac:dyDescent="0.3">
      <c r="A19699" t="s">
        <v>67796</v>
      </c>
      <c r="B19699" t="s">
        <v>67797</v>
      </c>
      <c r="C19699" t="s">
        <v>67798</v>
      </c>
      <c r="D19699">
        <v>23032021</v>
      </c>
      <c r="E19699">
        <v>2021</v>
      </c>
      <c r="F19699" t="s">
        <v>38</v>
      </c>
      <c r="G19699" t="s">
        <v>1693</v>
      </c>
      <c r="H19699" t="s">
        <v>44794</v>
      </c>
      <c r="I19699" t="s">
        <v>1694</v>
      </c>
      <c r="J19699" t="s">
        <v>877</v>
      </c>
      <c r="K19699" t="s">
        <v>67799</v>
      </c>
      <c r="L19699" t="s">
        <v>6728</v>
      </c>
    </row>
    <row r="19700" spans="1:12" x14ac:dyDescent="0.3">
      <c r="A19700" t="s">
        <v>67800</v>
      </c>
      <c r="B19700" t="s">
        <v>67801</v>
      </c>
      <c r="C19700" t="s">
        <v>67802</v>
      </c>
      <c r="D19700">
        <v>21111996</v>
      </c>
      <c r="E19700">
        <v>1996</v>
      </c>
      <c r="F19700" t="s">
        <v>38</v>
      </c>
      <c r="G19700" t="s">
        <v>1053</v>
      </c>
      <c r="H19700" t="s">
        <v>45059</v>
      </c>
      <c r="I19700" t="s">
        <v>1054</v>
      </c>
      <c r="J19700" t="s">
        <v>73</v>
      </c>
      <c r="K19700" t="s">
        <v>67803</v>
      </c>
      <c r="L19700" t="s">
        <v>6728</v>
      </c>
    </row>
    <row r="19701" spans="1:12" x14ac:dyDescent="0.3">
      <c r="A19701" t="s">
        <v>67804</v>
      </c>
      <c r="B19701" t="s">
        <v>67805</v>
      </c>
      <c r="C19701" t="s">
        <v>67806</v>
      </c>
      <c r="D19701">
        <v>5061985</v>
      </c>
      <c r="E19701">
        <v>1985</v>
      </c>
      <c r="F19701" t="s">
        <v>38</v>
      </c>
      <c r="G19701" t="s">
        <v>4895</v>
      </c>
      <c r="H19701" t="s">
        <v>44777</v>
      </c>
      <c r="I19701" t="s">
        <v>4896</v>
      </c>
      <c r="J19701" t="s">
        <v>51</v>
      </c>
      <c r="K19701" t="s">
        <v>67807</v>
      </c>
      <c r="L19701" t="s">
        <v>6728</v>
      </c>
    </row>
    <row r="19702" spans="1:12" x14ac:dyDescent="0.3">
      <c r="A19702" t="s">
        <v>67808</v>
      </c>
      <c r="B19702" t="s">
        <v>67809</v>
      </c>
      <c r="C19702" t="s">
        <v>67810</v>
      </c>
      <c r="D19702">
        <v>14071998</v>
      </c>
      <c r="E19702">
        <v>1998</v>
      </c>
      <c r="F19702" t="s">
        <v>38</v>
      </c>
      <c r="G19702" t="s">
        <v>1053</v>
      </c>
      <c r="H19702" t="s">
        <v>45059</v>
      </c>
      <c r="I19702" t="s">
        <v>1054</v>
      </c>
      <c r="J19702" t="s">
        <v>230</v>
      </c>
      <c r="K19702" t="s">
        <v>67811</v>
      </c>
      <c r="L19702" t="s">
        <v>6728</v>
      </c>
    </row>
    <row r="19703" spans="1:12" x14ac:dyDescent="0.3">
      <c r="A19703" t="s">
        <v>67812</v>
      </c>
      <c r="B19703" t="s">
        <v>67813</v>
      </c>
      <c r="C19703" t="s">
        <v>1710</v>
      </c>
      <c r="D19703">
        <v>18042003</v>
      </c>
      <c r="E19703">
        <v>2003</v>
      </c>
      <c r="F19703" t="s">
        <v>38</v>
      </c>
      <c r="G19703" t="s">
        <v>55551</v>
      </c>
      <c r="H19703" t="s">
        <v>45059</v>
      </c>
      <c r="I19703" t="s">
        <v>1054</v>
      </c>
      <c r="J19703" t="s">
        <v>42</v>
      </c>
      <c r="K19703" t="s">
        <v>67814</v>
      </c>
      <c r="L19703" t="s">
        <v>6728</v>
      </c>
    </row>
    <row r="19704" spans="1:12" x14ac:dyDescent="0.3">
      <c r="A19704" t="s">
        <v>67815</v>
      </c>
      <c r="B19704" t="s">
        <v>67816</v>
      </c>
      <c r="C19704" t="s">
        <v>67817</v>
      </c>
      <c r="D19704">
        <v>3082012</v>
      </c>
      <c r="E19704">
        <v>2012</v>
      </c>
      <c r="F19704" t="s">
        <v>38</v>
      </c>
      <c r="G19704" t="s">
        <v>1693</v>
      </c>
      <c r="H19704" t="s">
        <v>44794</v>
      </c>
      <c r="I19704" t="s">
        <v>1694</v>
      </c>
      <c r="J19704" t="s">
        <v>382</v>
      </c>
      <c r="K19704" t="s">
        <v>67818</v>
      </c>
      <c r="L19704" t="s">
        <v>6728</v>
      </c>
    </row>
    <row r="19705" spans="1:12" x14ac:dyDescent="0.3">
      <c r="A19705" t="s">
        <v>67819</v>
      </c>
      <c r="B19705" t="s">
        <v>67820</v>
      </c>
      <c r="C19705" t="s">
        <v>67821</v>
      </c>
      <c r="D19705">
        <v>15091998</v>
      </c>
      <c r="E19705">
        <v>1998</v>
      </c>
      <c r="F19705" t="s">
        <v>38</v>
      </c>
      <c r="G19705" t="s">
        <v>44759</v>
      </c>
      <c r="H19705" t="s">
        <v>44760</v>
      </c>
      <c r="I19705" t="s">
        <v>41</v>
      </c>
      <c r="J19705" t="s">
        <v>80</v>
      </c>
      <c r="K19705" t="s">
        <v>67822</v>
      </c>
      <c r="L19705" t="s">
        <v>6728</v>
      </c>
    </row>
    <row r="19706" spans="1:12" x14ac:dyDescent="0.3">
      <c r="A19706" t="s">
        <v>67823</v>
      </c>
      <c r="B19706" t="s">
        <v>67824</v>
      </c>
      <c r="C19706" t="s">
        <v>1710</v>
      </c>
      <c r="D19706">
        <v>1012002</v>
      </c>
      <c r="E19706">
        <v>2002</v>
      </c>
      <c r="F19706" t="s">
        <v>38</v>
      </c>
      <c r="G19706" t="s">
        <v>55551</v>
      </c>
      <c r="H19706" t="s">
        <v>45059</v>
      </c>
      <c r="I19706" t="s">
        <v>1054</v>
      </c>
      <c r="J19706" t="s">
        <v>230</v>
      </c>
      <c r="K19706" t="s">
        <v>67825</v>
      </c>
      <c r="L19706" t="s">
        <v>6728</v>
      </c>
    </row>
    <row r="19707" spans="1:12" x14ac:dyDescent="0.3">
      <c r="A19707" t="s">
        <v>67826</v>
      </c>
      <c r="B19707" t="s">
        <v>67827</v>
      </c>
      <c r="C19707" t="s">
        <v>67828</v>
      </c>
      <c r="D19707">
        <v>11051989</v>
      </c>
      <c r="E19707">
        <v>1989</v>
      </c>
      <c r="F19707" t="s">
        <v>38</v>
      </c>
      <c r="G19707" t="s">
        <v>1693</v>
      </c>
      <c r="H19707" t="s">
        <v>44794</v>
      </c>
      <c r="I19707" t="s">
        <v>1694</v>
      </c>
      <c r="J19707" t="s">
        <v>877</v>
      </c>
      <c r="K19707" t="s">
        <v>67829</v>
      </c>
      <c r="L19707" t="s">
        <v>6728</v>
      </c>
    </row>
    <row r="19708" spans="1:12" x14ac:dyDescent="0.3">
      <c r="A19708" t="s">
        <v>67830</v>
      </c>
      <c r="B19708" t="s">
        <v>67831</v>
      </c>
      <c r="C19708" t="s">
        <v>1710</v>
      </c>
      <c r="D19708">
        <v>1012002</v>
      </c>
      <c r="E19708">
        <v>2002</v>
      </c>
      <c r="F19708" t="s">
        <v>38</v>
      </c>
      <c r="G19708" t="s">
        <v>55551</v>
      </c>
      <c r="H19708" t="s">
        <v>45059</v>
      </c>
      <c r="I19708" t="s">
        <v>1054</v>
      </c>
      <c r="J19708" t="s">
        <v>230</v>
      </c>
      <c r="K19708" t="s">
        <v>67832</v>
      </c>
      <c r="L19708" t="s">
        <v>6728</v>
      </c>
    </row>
    <row r="19709" spans="1:12" x14ac:dyDescent="0.3">
      <c r="A19709" t="s">
        <v>67833</v>
      </c>
      <c r="B19709" t="s">
        <v>67834</v>
      </c>
      <c r="C19709" t="s">
        <v>67835</v>
      </c>
      <c r="D19709">
        <v>8071997</v>
      </c>
      <c r="E19709">
        <v>1997</v>
      </c>
      <c r="F19709" t="s">
        <v>38</v>
      </c>
      <c r="G19709" t="s">
        <v>1540</v>
      </c>
      <c r="H19709" t="s">
        <v>44847</v>
      </c>
      <c r="I19709" t="s">
        <v>1541</v>
      </c>
      <c r="J19709" t="s">
        <v>495</v>
      </c>
      <c r="K19709" t="s">
        <v>67836</v>
      </c>
      <c r="L19709" t="s">
        <v>6728</v>
      </c>
    </row>
    <row r="19710" spans="1:12" x14ac:dyDescent="0.3">
      <c r="A19710" t="s">
        <v>67837</v>
      </c>
      <c r="B19710" t="s">
        <v>67838</v>
      </c>
      <c r="C19710" t="s">
        <v>1710</v>
      </c>
      <c r="D19710">
        <v>10012002</v>
      </c>
      <c r="E19710">
        <v>2002</v>
      </c>
      <c r="F19710" t="s">
        <v>38</v>
      </c>
      <c r="G19710" t="s">
        <v>55551</v>
      </c>
      <c r="H19710" t="s">
        <v>45059</v>
      </c>
      <c r="I19710" t="s">
        <v>1054</v>
      </c>
      <c r="J19710" t="s">
        <v>753</v>
      </c>
      <c r="K19710" t="s">
        <v>67839</v>
      </c>
      <c r="L19710" t="s">
        <v>6728</v>
      </c>
    </row>
    <row r="19711" spans="1:12" x14ac:dyDescent="0.3">
      <c r="A19711" t="s">
        <v>67840</v>
      </c>
      <c r="B19711" t="s">
        <v>67841</v>
      </c>
      <c r="C19711" t="s">
        <v>67842</v>
      </c>
      <c r="D19711">
        <v>4012010</v>
      </c>
      <c r="E19711">
        <v>2010</v>
      </c>
      <c r="F19711" t="s">
        <v>38</v>
      </c>
      <c r="G19711" t="s">
        <v>45638</v>
      </c>
      <c r="H19711" t="s">
        <v>44760</v>
      </c>
      <c r="I19711" t="s">
        <v>41</v>
      </c>
      <c r="J19711" t="s">
        <v>765</v>
      </c>
      <c r="K19711" t="s">
        <v>67843</v>
      </c>
      <c r="L19711" t="s">
        <v>6728</v>
      </c>
    </row>
    <row r="19712" spans="1:12" x14ac:dyDescent="0.3">
      <c r="A19712" t="s">
        <v>67844</v>
      </c>
      <c r="B19712" t="s">
        <v>67845</v>
      </c>
      <c r="C19712" t="s">
        <v>67846</v>
      </c>
      <c r="D19712">
        <v>18112010</v>
      </c>
      <c r="E19712">
        <v>2010</v>
      </c>
      <c r="F19712" t="s">
        <v>38</v>
      </c>
      <c r="G19712" t="s">
        <v>1540</v>
      </c>
      <c r="H19712" t="s">
        <v>44847</v>
      </c>
      <c r="I19712" t="s">
        <v>1541</v>
      </c>
      <c r="J19712" t="s">
        <v>690</v>
      </c>
      <c r="K19712" t="s">
        <v>67847</v>
      </c>
      <c r="L19712" t="s">
        <v>6728</v>
      </c>
    </row>
    <row r="19713" spans="1:12" x14ac:dyDescent="0.3">
      <c r="A19713" t="s">
        <v>67848</v>
      </c>
      <c r="B19713" t="s">
        <v>67849</v>
      </c>
      <c r="C19713" t="s">
        <v>1710</v>
      </c>
      <c r="D19713">
        <v>8012002</v>
      </c>
      <c r="E19713">
        <v>2002</v>
      </c>
      <c r="F19713" t="s">
        <v>38</v>
      </c>
      <c r="G19713" t="s">
        <v>55551</v>
      </c>
      <c r="H19713" t="s">
        <v>45059</v>
      </c>
      <c r="I19713" t="s">
        <v>1054</v>
      </c>
      <c r="J19713" t="s">
        <v>42</v>
      </c>
      <c r="K19713" t="s">
        <v>67850</v>
      </c>
      <c r="L19713" t="s">
        <v>6728</v>
      </c>
    </row>
    <row r="19714" spans="1:12" x14ac:dyDescent="0.3">
      <c r="A19714" t="s">
        <v>67851</v>
      </c>
      <c r="B19714" t="s">
        <v>67852</v>
      </c>
      <c r="C19714" t="s">
        <v>67853</v>
      </c>
      <c r="D19714">
        <v>5011988</v>
      </c>
      <c r="E19714">
        <v>1988</v>
      </c>
      <c r="F19714" t="s">
        <v>38</v>
      </c>
      <c r="G19714" t="s">
        <v>44964</v>
      </c>
      <c r="H19714" t="s">
        <v>44965</v>
      </c>
      <c r="I19714" t="s">
        <v>41</v>
      </c>
      <c r="J19714" t="s">
        <v>98</v>
      </c>
      <c r="K19714" t="s">
        <v>67854</v>
      </c>
      <c r="L19714" t="s">
        <v>6728</v>
      </c>
    </row>
    <row r="19715" spans="1:12" x14ac:dyDescent="0.3">
      <c r="A19715" t="s">
        <v>67855</v>
      </c>
      <c r="B19715" t="s">
        <v>67856</v>
      </c>
      <c r="C19715" t="s">
        <v>67857</v>
      </c>
      <c r="D19715">
        <v>5011988</v>
      </c>
      <c r="E19715">
        <v>1988</v>
      </c>
      <c r="F19715" t="s">
        <v>38</v>
      </c>
      <c r="G19715" t="s">
        <v>44964</v>
      </c>
      <c r="H19715" t="s">
        <v>44965</v>
      </c>
      <c r="I19715" t="s">
        <v>41</v>
      </c>
      <c r="J19715" t="s">
        <v>42</v>
      </c>
      <c r="K19715" t="s">
        <v>67858</v>
      </c>
      <c r="L19715" t="s">
        <v>6728</v>
      </c>
    </row>
    <row r="19716" spans="1:12" x14ac:dyDescent="0.3">
      <c r="A19716" t="s">
        <v>67859</v>
      </c>
      <c r="B19716" t="s">
        <v>67860</v>
      </c>
      <c r="C19716" t="s">
        <v>67861</v>
      </c>
      <c r="D19716">
        <v>24052017</v>
      </c>
      <c r="E19716">
        <v>2017</v>
      </c>
      <c r="F19716" t="s">
        <v>38</v>
      </c>
      <c r="G19716" t="s">
        <v>4895</v>
      </c>
      <c r="H19716" t="s">
        <v>44777</v>
      </c>
      <c r="I19716" t="s">
        <v>4896</v>
      </c>
      <c r="J19716" t="s">
        <v>301</v>
      </c>
      <c r="K19716" t="s">
        <v>67859</v>
      </c>
      <c r="L19716" t="s">
        <v>6728</v>
      </c>
    </row>
    <row r="19717" spans="1:12" x14ac:dyDescent="0.3">
      <c r="A19717" t="s">
        <v>67862</v>
      </c>
      <c r="B19717" t="s">
        <v>67863</v>
      </c>
      <c r="C19717" t="s">
        <v>1710</v>
      </c>
      <c r="D19717">
        <v>21032003</v>
      </c>
      <c r="E19717">
        <v>2003</v>
      </c>
      <c r="F19717" t="s">
        <v>38</v>
      </c>
      <c r="G19717" t="s">
        <v>1053</v>
      </c>
      <c r="H19717" t="s">
        <v>45059</v>
      </c>
      <c r="I19717" t="s">
        <v>1054</v>
      </c>
      <c r="J19717" t="s">
        <v>753</v>
      </c>
      <c r="K19717" t="s">
        <v>67864</v>
      </c>
      <c r="L19717" t="s">
        <v>6728</v>
      </c>
    </row>
    <row r="19718" spans="1:12" x14ac:dyDescent="0.3">
      <c r="A19718" t="s">
        <v>67865</v>
      </c>
      <c r="B19718" t="s">
        <v>67866</v>
      </c>
      <c r="C19718" t="s">
        <v>67867</v>
      </c>
      <c r="D19718">
        <v>11061987</v>
      </c>
      <c r="E19718">
        <v>1987</v>
      </c>
      <c r="F19718" t="s">
        <v>38</v>
      </c>
      <c r="G19718" t="s">
        <v>78</v>
      </c>
      <c r="H19718" t="s">
        <v>44754</v>
      </c>
      <c r="I19718" t="s">
        <v>41</v>
      </c>
      <c r="J19718" t="s">
        <v>753</v>
      </c>
      <c r="K19718" t="s">
        <v>67868</v>
      </c>
      <c r="L19718" t="s">
        <v>6728</v>
      </c>
    </row>
    <row r="19719" spans="1:12" x14ac:dyDescent="0.3">
      <c r="A19719" t="s">
        <v>67869</v>
      </c>
      <c r="B19719" t="s">
        <v>67870</v>
      </c>
      <c r="C19719" t="s">
        <v>67871</v>
      </c>
      <c r="D19719">
        <v>2082010</v>
      </c>
      <c r="E19719">
        <v>2010</v>
      </c>
      <c r="F19719" t="s">
        <v>38</v>
      </c>
      <c r="G19719" t="s">
        <v>1540</v>
      </c>
      <c r="H19719" t="s">
        <v>44847</v>
      </c>
      <c r="I19719" t="s">
        <v>1541</v>
      </c>
      <c r="J19719" t="s">
        <v>197</v>
      </c>
      <c r="K19719" t="s">
        <v>67872</v>
      </c>
      <c r="L19719" t="s">
        <v>6728</v>
      </c>
    </row>
    <row r="19720" spans="1:12" x14ac:dyDescent="0.3">
      <c r="A19720" t="s">
        <v>67873</v>
      </c>
      <c r="B19720" t="s">
        <v>67874</v>
      </c>
      <c r="C19720" t="s">
        <v>1710</v>
      </c>
      <c r="D19720">
        <v>23042002</v>
      </c>
      <c r="E19720">
        <v>2002</v>
      </c>
      <c r="F19720" t="s">
        <v>38</v>
      </c>
      <c r="G19720" t="s">
        <v>55551</v>
      </c>
      <c r="H19720" t="s">
        <v>45059</v>
      </c>
      <c r="I19720" t="s">
        <v>1054</v>
      </c>
      <c r="J19720" t="s">
        <v>51</v>
      </c>
      <c r="K19720" t="s">
        <v>67875</v>
      </c>
      <c r="L19720" t="s">
        <v>6728</v>
      </c>
    </row>
    <row r="19721" spans="1:12" x14ac:dyDescent="0.3">
      <c r="A19721" t="s">
        <v>67876</v>
      </c>
      <c r="B19721" t="s">
        <v>67877</v>
      </c>
      <c r="C19721" t="s">
        <v>67878</v>
      </c>
      <c r="D19721">
        <v>19122006</v>
      </c>
      <c r="E19721">
        <v>2006</v>
      </c>
      <c r="F19721" t="s">
        <v>38</v>
      </c>
      <c r="G19721" t="s">
        <v>1053</v>
      </c>
      <c r="H19721" t="s">
        <v>45059</v>
      </c>
      <c r="I19721" t="s">
        <v>1054</v>
      </c>
      <c r="J19721" t="s">
        <v>51</v>
      </c>
      <c r="K19721" t="s">
        <v>67879</v>
      </c>
      <c r="L19721" t="s">
        <v>6728</v>
      </c>
    </row>
    <row r="19722" spans="1:12" x14ac:dyDescent="0.3">
      <c r="A19722" t="s">
        <v>67880</v>
      </c>
      <c r="B19722" t="s">
        <v>67881</v>
      </c>
      <c r="C19722" t="s">
        <v>67882</v>
      </c>
      <c r="D19722">
        <v>16041997</v>
      </c>
      <c r="E19722">
        <v>1997</v>
      </c>
      <c r="F19722" t="s">
        <v>38</v>
      </c>
      <c r="G19722" t="s">
        <v>1053</v>
      </c>
      <c r="H19722" t="s">
        <v>45059</v>
      </c>
      <c r="I19722" t="s">
        <v>1054</v>
      </c>
      <c r="J19722" t="s">
        <v>51</v>
      </c>
      <c r="K19722" t="s">
        <v>67883</v>
      </c>
      <c r="L19722" t="s">
        <v>6728</v>
      </c>
    </row>
    <row r="19723" spans="1:12" x14ac:dyDescent="0.3">
      <c r="A19723" t="s">
        <v>67884</v>
      </c>
      <c r="B19723" t="s">
        <v>67885</v>
      </c>
      <c r="C19723" t="s">
        <v>1710</v>
      </c>
      <c r="D19723">
        <v>1012002</v>
      </c>
      <c r="E19723">
        <v>2002</v>
      </c>
      <c r="F19723" t="s">
        <v>38</v>
      </c>
      <c r="G19723" t="s">
        <v>55551</v>
      </c>
      <c r="H19723" t="s">
        <v>45059</v>
      </c>
      <c r="I19723" t="s">
        <v>1054</v>
      </c>
      <c r="J19723" t="s">
        <v>117</v>
      </c>
      <c r="K19723" t="s">
        <v>67886</v>
      </c>
      <c r="L19723" t="s">
        <v>6728</v>
      </c>
    </row>
    <row r="19724" spans="1:12" x14ac:dyDescent="0.3">
      <c r="A19724" t="s">
        <v>67887</v>
      </c>
      <c r="B19724" t="s">
        <v>67888</v>
      </c>
      <c r="C19724" t="s">
        <v>1710</v>
      </c>
      <c r="D19724">
        <v>1012002</v>
      </c>
      <c r="E19724">
        <v>2002</v>
      </c>
      <c r="F19724" t="s">
        <v>38</v>
      </c>
      <c r="G19724" t="s">
        <v>55551</v>
      </c>
      <c r="H19724" t="s">
        <v>45059</v>
      </c>
      <c r="I19724" t="s">
        <v>1054</v>
      </c>
      <c r="J19724" t="s">
        <v>360</v>
      </c>
      <c r="K19724" t="s">
        <v>67889</v>
      </c>
      <c r="L19724" t="s">
        <v>6728</v>
      </c>
    </row>
    <row r="19725" spans="1:12" x14ac:dyDescent="0.3">
      <c r="A19725" t="s">
        <v>67890</v>
      </c>
      <c r="B19725" t="s">
        <v>67891</v>
      </c>
      <c r="C19725" t="s">
        <v>67892</v>
      </c>
      <c r="D19725">
        <v>1012002</v>
      </c>
      <c r="E19725">
        <v>2002</v>
      </c>
      <c r="F19725" t="s">
        <v>38</v>
      </c>
      <c r="G19725" t="s">
        <v>1053</v>
      </c>
      <c r="H19725" t="s">
        <v>45059</v>
      </c>
      <c r="I19725" t="s">
        <v>1054</v>
      </c>
      <c r="J19725" t="s">
        <v>466</v>
      </c>
      <c r="K19725" t="s">
        <v>67893</v>
      </c>
      <c r="L19725" t="s">
        <v>6728</v>
      </c>
    </row>
    <row r="19726" spans="1:12" x14ac:dyDescent="0.3">
      <c r="A19726" t="s">
        <v>67894</v>
      </c>
      <c r="B19726" t="s">
        <v>67895</v>
      </c>
      <c r="C19726" t="s">
        <v>1710</v>
      </c>
      <c r="D19726">
        <v>26072000</v>
      </c>
      <c r="E19726">
        <v>2000</v>
      </c>
      <c r="F19726" t="s">
        <v>38</v>
      </c>
      <c r="G19726" t="s">
        <v>4578</v>
      </c>
      <c r="H19726" t="s">
        <v>44794</v>
      </c>
      <c r="I19726" t="s">
        <v>1694</v>
      </c>
      <c r="J19726" t="s">
        <v>230</v>
      </c>
      <c r="K19726" t="s">
        <v>67896</v>
      </c>
      <c r="L19726" t="s">
        <v>6728</v>
      </c>
    </row>
    <row r="19727" spans="1:12" x14ac:dyDescent="0.3">
      <c r="A19727" t="s">
        <v>67897</v>
      </c>
      <c r="B19727" t="s">
        <v>67898</v>
      </c>
      <c r="C19727" t="s">
        <v>67899</v>
      </c>
      <c r="D19727">
        <v>1062010</v>
      </c>
      <c r="E19727">
        <v>2010</v>
      </c>
      <c r="F19727" t="s">
        <v>38</v>
      </c>
      <c r="G19727" t="s">
        <v>1693</v>
      </c>
      <c r="H19727" t="s">
        <v>44794</v>
      </c>
      <c r="I19727" t="s">
        <v>1694</v>
      </c>
      <c r="J19727" t="s">
        <v>206</v>
      </c>
      <c r="K19727" t="s">
        <v>67900</v>
      </c>
      <c r="L19727" t="s">
        <v>6728</v>
      </c>
    </row>
    <row r="19728" spans="1:12" x14ac:dyDescent="0.3">
      <c r="A19728" t="s">
        <v>67901</v>
      </c>
      <c r="B19728" t="s">
        <v>67902</v>
      </c>
      <c r="C19728" t="s">
        <v>1710</v>
      </c>
      <c r="D19728">
        <v>3122004</v>
      </c>
      <c r="E19728">
        <v>2004</v>
      </c>
      <c r="F19728" t="s">
        <v>38</v>
      </c>
      <c r="G19728" t="s">
        <v>55551</v>
      </c>
      <c r="H19728" t="s">
        <v>45059</v>
      </c>
      <c r="I19728" t="s">
        <v>1054</v>
      </c>
      <c r="J19728" t="s">
        <v>230</v>
      </c>
      <c r="K19728" t="s">
        <v>67903</v>
      </c>
      <c r="L19728" t="s">
        <v>6728</v>
      </c>
    </row>
    <row r="19729" spans="1:12" x14ac:dyDescent="0.3">
      <c r="A19729" t="s">
        <v>67904</v>
      </c>
      <c r="B19729" t="s">
        <v>67905</v>
      </c>
      <c r="C19729" t="s">
        <v>67906</v>
      </c>
      <c r="D19729">
        <v>22102010</v>
      </c>
      <c r="E19729">
        <v>2010</v>
      </c>
      <c r="F19729" t="s">
        <v>38</v>
      </c>
      <c r="G19729" t="s">
        <v>220</v>
      </c>
      <c r="H19729" t="s">
        <v>44754</v>
      </c>
      <c r="I19729" t="s">
        <v>222</v>
      </c>
      <c r="J19729" t="s">
        <v>301</v>
      </c>
      <c r="K19729" t="s">
        <v>67907</v>
      </c>
      <c r="L19729" t="s">
        <v>6728</v>
      </c>
    </row>
    <row r="19730" spans="1:12" x14ac:dyDescent="0.3">
      <c r="A19730" t="s">
        <v>67908</v>
      </c>
      <c r="B19730" t="s">
        <v>67909</v>
      </c>
      <c r="C19730" t="s">
        <v>1710</v>
      </c>
      <c r="D19730">
        <v>3022003</v>
      </c>
      <c r="E19730">
        <v>2003</v>
      </c>
      <c r="F19730" t="s">
        <v>38</v>
      </c>
      <c r="G19730" t="s">
        <v>55551</v>
      </c>
      <c r="H19730" t="s">
        <v>45059</v>
      </c>
      <c r="I19730" t="s">
        <v>1054</v>
      </c>
      <c r="J19730" t="s">
        <v>230</v>
      </c>
      <c r="K19730" t="s">
        <v>67910</v>
      </c>
      <c r="L19730" t="s">
        <v>6728</v>
      </c>
    </row>
    <row r="19731" spans="1:12" x14ac:dyDescent="0.3">
      <c r="A19731" t="s">
        <v>67911</v>
      </c>
      <c r="B19731" t="s">
        <v>67912</v>
      </c>
      <c r="C19731" t="s">
        <v>67913</v>
      </c>
      <c r="D19731">
        <v>29032021</v>
      </c>
      <c r="E19731">
        <v>2021</v>
      </c>
      <c r="F19731" t="s">
        <v>38</v>
      </c>
      <c r="G19731" t="s">
        <v>4895</v>
      </c>
      <c r="H19731" t="s">
        <v>44777</v>
      </c>
      <c r="I19731" t="s">
        <v>4896</v>
      </c>
      <c r="J19731" t="s">
        <v>159</v>
      </c>
      <c r="K19731" t="s">
        <v>67914</v>
      </c>
      <c r="L19731" t="s">
        <v>6728</v>
      </c>
    </row>
    <row r="19732" spans="1:12" x14ac:dyDescent="0.3">
      <c r="A19732" t="s">
        <v>67915</v>
      </c>
      <c r="B19732" t="s">
        <v>67916</v>
      </c>
      <c r="C19732" t="s">
        <v>1710</v>
      </c>
      <c r="D19732">
        <v>16012002</v>
      </c>
      <c r="E19732">
        <v>2002</v>
      </c>
      <c r="F19732" t="s">
        <v>38</v>
      </c>
      <c r="G19732" t="s">
        <v>55551</v>
      </c>
      <c r="H19732" t="s">
        <v>45059</v>
      </c>
      <c r="I19732" t="s">
        <v>1054</v>
      </c>
      <c r="J19732" t="s">
        <v>154</v>
      </c>
      <c r="K19732" t="s">
        <v>67917</v>
      </c>
      <c r="L19732" t="s">
        <v>6728</v>
      </c>
    </row>
    <row r="19733" spans="1:12" x14ac:dyDescent="0.3">
      <c r="A19733" t="s">
        <v>67918</v>
      </c>
      <c r="B19733" t="s">
        <v>67919</v>
      </c>
      <c r="C19733" t="s">
        <v>67920</v>
      </c>
      <c r="D19733">
        <v>7122007</v>
      </c>
      <c r="E19733">
        <v>2007</v>
      </c>
      <c r="F19733" t="s">
        <v>38</v>
      </c>
      <c r="G19733" t="s">
        <v>1693</v>
      </c>
      <c r="H19733" t="s">
        <v>44794</v>
      </c>
      <c r="I19733" t="s">
        <v>1694</v>
      </c>
      <c r="J19733" t="s">
        <v>313</v>
      </c>
      <c r="K19733" t="s">
        <v>67921</v>
      </c>
      <c r="L19733" t="s">
        <v>6728</v>
      </c>
    </row>
    <row r="19734" spans="1:12" x14ac:dyDescent="0.3">
      <c r="A19734" t="s">
        <v>67922</v>
      </c>
      <c r="B19734" t="s">
        <v>67923</v>
      </c>
      <c r="C19734" t="s">
        <v>67924</v>
      </c>
      <c r="D19734">
        <v>10121998</v>
      </c>
      <c r="E19734">
        <v>1998</v>
      </c>
      <c r="F19734" t="s">
        <v>38</v>
      </c>
      <c r="G19734" t="s">
        <v>44759</v>
      </c>
      <c r="H19734" t="s">
        <v>44760</v>
      </c>
      <c r="I19734" t="s">
        <v>41</v>
      </c>
      <c r="J19734" t="s">
        <v>466</v>
      </c>
      <c r="K19734" t="s">
        <v>67925</v>
      </c>
      <c r="L19734" t="s">
        <v>6728</v>
      </c>
    </row>
    <row r="19735" spans="1:12" x14ac:dyDescent="0.3">
      <c r="A19735" t="s">
        <v>67926</v>
      </c>
      <c r="B19735" t="s">
        <v>67927</v>
      </c>
      <c r="C19735" t="s">
        <v>67928</v>
      </c>
      <c r="D19735">
        <v>2011980</v>
      </c>
      <c r="E19735">
        <v>1980</v>
      </c>
      <c r="F19735" t="s">
        <v>38</v>
      </c>
      <c r="G19735" t="s">
        <v>4895</v>
      </c>
      <c r="H19735" t="s">
        <v>44777</v>
      </c>
      <c r="I19735" t="s">
        <v>4896</v>
      </c>
      <c r="J19735" t="s">
        <v>51</v>
      </c>
      <c r="K19735" t="s">
        <v>67929</v>
      </c>
      <c r="L19735" t="s">
        <v>6728</v>
      </c>
    </row>
    <row r="19736" spans="1:12" x14ac:dyDescent="0.3">
      <c r="A19736" t="s">
        <v>67930</v>
      </c>
      <c r="B19736" t="s">
        <v>67931</v>
      </c>
      <c r="C19736" t="s">
        <v>67932</v>
      </c>
      <c r="D19736">
        <v>1121998</v>
      </c>
      <c r="E19736">
        <v>1998</v>
      </c>
      <c r="F19736" t="s">
        <v>38</v>
      </c>
      <c r="G19736" t="s">
        <v>1540</v>
      </c>
      <c r="H19736" t="s">
        <v>44847</v>
      </c>
      <c r="I19736" t="s">
        <v>1541</v>
      </c>
      <c r="J19736" t="s">
        <v>765</v>
      </c>
      <c r="K19736" t="s">
        <v>67933</v>
      </c>
      <c r="L19736" t="s">
        <v>6728</v>
      </c>
    </row>
    <row r="19737" spans="1:12" x14ac:dyDescent="0.3">
      <c r="A19737" t="s">
        <v>67934</v>
      </c>
      <c r="B19737" t="s">
        <v>67935</v>
      </c>
      <c r="C19737" t="s">
        <v>67936</v>
      </c>
      <c r="D19737">
        <v>1062020</v>
      </c>
      <c r="E19737">
        <v>2020</v>
      </c>
      <c r="F19737" t="s">
        <v>38</v>
      </c>
      <c r="G19737" t="s">
        <v>44759</v>
      </c>
      <c r="H19737" t="s">
        <v>44760</v>
      </c>
      <c r="I19737" t="s">
        <v>41</v>
      </c>
      <c r="J19737" t="s">
        <v>288</v>
      </c>
      <c r="K19737" t="s">
        <v>67937</v>
      </c>
      <c r="L19737" t="s">
        <v>6728</v>
      </c>
    </row>
    <row r="19738" spans="1:12" x14ac:dyDescent="0.3">
      <c r="A19738" t="s">
        <v>67938</v>
      </c>
      <c r="B19738" t="s">
        <v>67939</v>
      </c>
      <c r="C19738" t="s">
        <v>67940</v>
      </c>
      <c r="D19738">
        <v>29051998</v>
      </c>
      <c r="E19738">
        <v>1998</v>
      </c>
      <c r="F19738" t="s">
        <v>38</v>
      </c>
      <c r="G19738" t="s">
        <v>4895</v>
      </c>
      <c r="H19738" t="s">
        <v>44777</v>
      </c>
      <c r="I19738" t="s">
        <v>4896</v>
      </c>
      <c r="J19738" t="s">
        <v>159</v>
      </c>
      <c r="K19738" t="s">
        <v>67941</v>
      </c>
      <c r="L19738" t="s">
        <v>6728</v>
      </c>
    </row>
    <row r="19739" spans="1:12" x14ac:dyDescent="0.3">
      <c r="A19739" t="s">
        <v>67942</v>
      </c>
      <c r="B19739" t="s">
        <v>67943</v>
      </c>
      <c r="C19739" t="s">
        <v>67944</v>
      </c>
      <c r="D19739">
        <v>30032006</v>
      </c>
      <c r="E19739">
        <v>2006</v>
      </c>
      <c r="F19739" t="s">
        <v>38</v>
      </c>
      <c r="G19739" t="s">
        <v>45247</v>
      </c>
      <c r="H19739" t="s">
        <v>45248</v>
      </c>
      <c r="I19739" t="s">
        <v>41</v>
      </c>
      <c r="J19739" t="s">
        <v>154</v>
      </c>
      <c r="K19739" t="s">
        <v>67945</v>
      </c>
      <c r="L19739" t="s">
        <v>6728</v>
      </c>
    </row>
    <row r="19740" spans="1:12" x14ac:dyDescent="0.3">
      <c r="A19740" t="s">
        <v>67946</v>
      </c>
      <c r="B19740" t="s">
        <v>67947</v>
      </c>
      <c r="C19740" t="s">
        <v>1710</v>
      </c>
      <c r="D19740">
        <v>3022004</v>
      </c>
      <c r="E19740">
        <v>2004</v>
      </c>
      <c r="F19740" t="s">
        <v>38</v>
      </c>
      <c r="G19740" t="s">
        <v>55551</v>
      </c>
      <c r="H19740" t="s">
        <v>45059</v>
      </c>
      <c r="I19740" t="s">
        <v>1054</v>
      </c>
      <c r="J19740" t="s">
        <v>765</v>
      </c>
      <c r="K19740" t="s">
        <v>67948</v>
      </c>
      <c r="L19740" t="s">
        <v>6728</v>
      </c>
    </row>
    <row r="19741" spans="1:12" x14ac:dyDescent="0.3">
      <c r="A19741" t="s">
        <v>67949</v>
      </c>
      <c r="B19741" t="s">
        <v>67950</v>
      </c>
      <c r="C19741" t="s">
        <v>1710</v>
      </c>
      <c r="D19741">
        <v>1012002</v>
      </c>
      <c r="E19741">
        <v>2002</v>
      </c>
      <c r="F19741" t="s">
        <v>38</v>
      </c>
      <c r="G19741" t="s">
        <v>55551</v>
      </c>
      <c r="H19741" t="s">
        <v>45059</v>
      </c>
      <c r="I19741" t="s">
        <v>1054</v>
      </c>
      <c r="J19741" t="s">
        <v>159</v>
      </c>
      <c r="K19741" t="s">
        <v>67951</v>
      </c>
      <c r="L19741" t="s">
        <v>6728</v>
      </c>
    </row>
    <row r="19742" spans="1:12" x14ac:dyDescent="0.3">
      <c r="A19742" t="s">
        <v>67952</v>
      </c>
      <c r="B19742" t="s">
        <v>67953</v>
      </c>
      <c r="C19742" t="s">
        <v>67954</v>
      </c>
      <c r="D19742">
        <v>15102010</v>
      </c>
      <c r="E19742">
        <v>2010</v>
      </c>
      <c r="F19742" t="s">
        <v>38</v>
      </c>
      <c r="G19742" t="s">
        <v>4578</v>
      </c>
      <c r="H19742" t="s">
        <v>44794</v>
      </c>
      <c r="I19742" t="s">
        <v>1694</v>
      </c>
      <c r="J19742" t="s">
        <v>206</v>
      </c>
      <c r="K19742" t="s">
        <v>67955</v>
      </c>
      <c r="L19742" t="s">
        <v>6728</v>
      </c>
    </row>
    <row r="19743" spans="1:12" x14ac:dyDescent="0.3">
      <c r="A19743" t="s">
        <v>67956</v>
      </c>
      <c r="B19743" t="s">
        <v>67957</v>
      </c>
      <c r="C19743" t="s">
        <v>1710</v>
      </c>
      <c r="D19743">
        <v>1012002</v>
      </c>
      <c r="E19743">
        <v>2002</v>
      </c>
      <c r="F19743" t="s">
        <v>38</v>
      </c>
      <c r="G19743" t="s">
        <v>55551</v>
      </c>
      <c r="H19743" t="s">
        <v>45059</v>
      </c>
      <c r="I19743" t="s">
        <v>1054</v>
      </c>
      <c r="J19743" t="s">
        <v>107</v>
      </c>
      <c r="K19743" t="s">
        <v>67958</v>
      </c>
      <c r="L19743" t="s">
        <v>6728</v>
      </c>
    </row>
    <row r="19744" spans="1:12" x14ac:dyDescent="0.3">
      <c r="A19744" t="s">
        <v>67959</v>
      </c>
      <c r="B19744" t="s">
        <v>67960</v>
      </c>
      <c r="C19744" t="s">
        <v>67961</v>
      </c>
      <c r="D19744">
        <v>4082010</v>
      </c>
      <c r="E19744">
        <v>2010</v>
      </c>
      <c r="F19744" t="s">
        <v>38</v>
      </c>
      <c r="G19744" t="s">
        <v>1540</v>
      </c>
      <c r="H19744" t="s">
        <v>44847</v>
      </c>
      <c r="I19744" t="s">
        <v>1541</v>
      </c>
      <c r="J19744" t="s">
        <v>382</v>
      </c>
      <c r="K19744" t="s">
        <v>67962</v>
      </c>
      <c r="L19744" t="s">
        <v>6728</v>
      </c>
    </row>
    <row r="19745" spans="1:12" x14ac:dyDescent="0.3">
      <c r="A19745" t="s">
        <v>67963</v>
      </c>
      <c r="B19745" t="s">
        <v>67964</v>
      </c>
      <c r="C19745" t="s">
        <v>67965</v>
      </c>
      <c r="D19745">
        <v>17121996</v>
      </c>
      <c r="E19745">
        <v>1996</v>
      </c>
      <c r="F19745" t="s">
        <v>38</v>
      </c>
      <c r="G19745" t="s">
        <v>284</v>
      </c>
      <c r="H19745" t="s">
        <v>44754</v>
      </c>
      <c r="I19745" t="s">
        <v>41</v>
      </c>
      <c r="J19745" t="s">
        <v>206</v>
      </c>
      <c r="K19745" t="s">
        <v>67966</v>
      </c>
      <c r="L19745" t="s">
        <v>6728</v>
      </c>
    </row>
    <row r="19746" spans="1:12" x14ac:dyDescent="0.3">
      <c r="A19746" t="s">
        <v>67967</v>
      </c>
      <c r="B19746" t="s">
        <v>67968</v>
      </c>
      <c r="C19746" t="s">
        <v>1710</v>
      </c>
      <c r="D19746">
        <v>16072002</v>
      </c>
      <c r="E19746">
        <v>2002</v>
      </c>
      <c r="F19746" t="s">
        <v>38</v>
      </c>
      <c r="G19746" t="s">
        <v>55551</v>
      </c>
      <c r="H19746" t="s">
        <v>45059</v>
      </c>
      <c r="I19746" t="s">
        <v>1054</v>
      </c>
      <c r="J19746" t="s">
        <v>51</v>
      </c>
      <c r="K19746" t="s">
        <v>67969</v>
      </c>
      <c r="L19746" t="s">
        <v>6728</v>
      </c>
    </row>
    <row r="19747" spans="1:12" x14ac:dyDescent="0.3">
      <c r="A19747" t="s">
        <v>67970</v>
      </c>
      <c r="B19747" t="s">
        <v>67971</v>
      </c>
      <c r="C19747" t="s">
        <v>67972</v>
      </c>
      <c r="D19747">
        <v>23022012</v>
      </c>
      <c r="E19747">
        <v>2012</v>
      </c>
      <c r="F19747" t="s">
        <v>38</v>
      </c>
      <c r="G19747" t="s">
        <v>1540</v>
      </c>
      <c r="H19747" t="s">
        <v>44847</v>
      </c>
      <c r="I19747" t="s">
        <v>1541</v>
      </c>
      <c r="J19747" t="s">
        <v>275</v>
      </c>
      <c r="K19747" t="s">
        <v>67973</v>
      </c>
      <c r="L19747" t="s">
        <v>6728</v>
      </c>
    </row>
    <row r="19748" spans="1:12" x14ac:dyDescent="0.3">
      <c r="A19748" t="s">
        <v>67974</v>
      </c>
      <c r="B19748" t="s">
        <v>67975</v>
      </c>
      <c r="C19748" t="s">
        <v>67976</v>
      </c>
      <c r="D19748">
        <v>7062017</v>
      </c>
      <c r="E19748">
        <v>2017</v>
      </c>
      <c r="F19748" t="s">
        <v>38</v>
      </c>
      <c r="G19748" t="s">
        <v>45847</v>
      </c>
      <c r="H19748" t="s">
        <v>44794</v>
      </c>
      <c r="I19748" t="s">
        <v>1694</v>
      </c>
      <c r="J19748" t="s">
        <v>206</v>
      </c>
      <c r="K19748" t="s">
        <v>67977</v>
      </c>
      <c r="L19748" t="s">
        <v>6728</v>
      </c>
    </row>
    <row r="19749" spans="1:12" x14ac:dyDescent="0.3">
      <c r="A19749" t="s">
        <v>67978</v>
      </c>
      <c r="B19749" t="s">
        <v>67979</v>
      </c>
      <c r="C19749" t="s">
        <v>67980</v>
      </c>
      <c r="D19749">
        <v>20012012</v>
      </c>
      <c r="E19749">
        <v>2012</v>
      </c>
      <c r="F19749" t="s">
        <v>38</v>
      </c>
      <c r="G19749" t="s">
        <v>1540</v>
      </c>
      <c r="H19749" t="s">
        <v>44847</v>
      </c>
      <c r="I19749" t="s">
        <v>1541</v>
      </c>
      <c r="J19749" t="s">
        <v>89</v>
      </c>
      <c r="K19749" t="s">
        <v>67981</v>
      </c>
      <c r="L19749" t="s">
        <v>6728</v>
      </c>
    </row>
    <row r="19750" spans="1:12" x14ac:dyDescent="0.3">
      <c r="A19750" t="s">
        <v>67982</v>
      </c>
      <c r="B19750" t="s">
        <v>67983</v>
      </c>
      <c r="C19750" t="s">
        <v>67984</v>
      </c>
      <c r="D19750">
        <v>3111988</v>
      </c>
      <c r="E19750">
        <v>1988</v>
      </c>
      <c r="F19750" t="s">
        <v>38</v>
      </c>
      <c r="G19750" t="s">
        <v>1693</v>
      </c>
      <c r="H19750" t="s">
        <v>44794</v>
      </c>
      <c r="I19750" t="s">
        <v>1694</v>
      </c>
      <c r="J19750" t="s">
        <v>51</v>
      </c>
      <c r="K19750" t="s">
        <v>67985</v>
      </c>
      <c r="L19750" t="s">
        <v>6728</v>
      </c>
    </row>
    <row r="19751" spans="1:12" x14ac:dyDescent="0.3">
      <c r="A19751" t="s">
        <v>67986</v>
      </c>
      <c r="B19751" t="s">
        <v>67987</v>
      </c>
      <c r="C19751" t="s">
        <v>67988</v>
      </c>
      <c r="D19751">
        <v>26072006</v>
      </c>
      <c r="E19751">
        <v>2006</v>
      </c>
      <c r="F19751" t="s">
        <v>38</v>
      </c>
      <c r="G19751" t="s">
        <v>1540</v>
      </c>
      <c r="H19751" t="s">
        <v>44847</v>
      </c>
      <c r="I19751" t="s">
        <v>1541</v>
      </c>
      <c r="J19751" t="s">
        <v>308</v>
      </c>
      <c r="K19751" t="s">
        <v>67989</v>
      </c>
      <c r="L19751" t="s">
        <v>6728</v>
      </c>
    </row>
    <row r="19752" spans="1:12" x14ac:dyDescent="0.3">
      <c r="A19752" t="s">
        <v>67990</v>
      </c>
      <c r="B19752" t="s">
        <v>67991</v>
      </c>
      <c r="C19752" t="s">
        <v>1710</v>
      </c>
      <c r="D19752">
        <v>23052002</v>
      </c>
      <c r="E19752">
        <v>2002</v>
      </c>
      <c r="F19752" t="s">
        <v>38</v>
      </c>
      <c r="G19752" t="s">
        <v>55551</v>
      </c>
      <c r="H19752" t="s">
        <v>45059</v>
      </c>
      <c r="I19752" t="s">
        <v>1054</v>
      </c>
      <c r="J19752" t="s">
        <v>159</v>
      </c>
      <c r="K19752" t="s">
        <v>67992</v>
      </c>
      <c r="L19752" t="s">
        <v>6728</v>
      </c>
    </row>
    <row r="19753" spans="1:12" x14ac:dyDescent="0.3">
      <c r="A19753" t="s">
        <v>67993</v>
      </c>
      <c r="B19753" t="s">
        <v>67994</v>
      </c>
      <c r="C19753" t="s">
        <v>1710</v>
      </c>
      <c r="D19753">
        <v>10032003</v>
      </c>
      <c r="E19753">
        <v>2003</v>
      </c>
      <c r="F19753" t="s">
        <v>38</v>
      </c>
      <c r="G19753" t="s">
        <v>55551</v>
      </c>
      <c r="H19753" t="s">
        <v>45059</v>
      </c>
      <c r="I19753" t="s">
        <v>1054</v>
      </c>
      <c r="J19753" t="s">
        <v>355</v>
      </c>
      <c r="K19753" t="s">
        <v>67995</v>
      </c>
      <c r="L19753" t="s">
        <v>6728</v>
      </c>
    </row>
    <row r="19754" spans="1:12" x14ac:dyDescent="0.3">
      <c r="A19754" t="s">
        <v>67996</v>
      </c>
      <c r="B19754" t="s">
        <v>67997</v>
      </c>
      <c r="C19754" t="s">
        <v>67998</v>
      </c>
      <c r="D19754">
        <v>6022012</v>
      </c>
      <c r="E19754">
        <v>2012</v>
      </c>
      <c r="F19754" t="s">
        <v>38</v>
      </c>
      <c r="G19754" t="s">
        <v>1540</v>
      </c>
      <c r="H19754" t="s">
        <v>44847</v>
      </c>
      <c r="I19754" t="s">
        <v>1541</v>
      </c>
      <c r="J19754" t="s">
        <v>206</v>
      </c>
      <c r="K19754" t="s">
        <v>67999</v>
      </c>
      <c r="L19754" t="s">
        <v>6728</v>
      </c>
    </row>
    <row r="19755" spans="1:12" x14ac:dyDescent="0.3">
      <c r="A19755" t="s">
        <v>68000</v>
      </c>
      <c r="B19755" t="s">
        <v>68001</v>
      </c>
      <c r="C19755" t="s">
        <v>68002</v>
      </c>
      <c r="D19755">
        <v>8122006</v>
      </c>
      <c r="E19755">
        <v>2006</v>
      </c>
      <c r="F19755" t="s">
        <v>38</v>
      </c>
      <c r="G19755" t="s">
        <v>1540</v>
      </c>
      <c r="H19755" t="s">
        <v>44754</v>
      </c>
      <c r="I19755" t="s">
        <v>1541</v>
      </c>
      <c r="J19755" t="s">
        <v>301</v>
      </c>
      <c r="K19755" t="s">
        <v>68003</v>
      </c>
      <c r="L19755" t="s">
        <v>6728</v>
      </c>
    </row>
    <row r="19756" spans="1:12" x14ac:dyDescent="0.3">
      <c r="A19756" t="s">
        <v>68004</v>
      </c>
      <c r="B19756" t="s">
        <v>68005</v>
      </c>
      <c r="C19756" t="s">
        <v>68006</v>
      </c>
      <c r="D19756">
        <v>13042017</v>
      </c>
      <c r="E19756">
        <v>2017</v>
      </c>
      <c r="F19756" t="s">
        <v>38</v>
      </c>
      <c r="G19756" t="s">
        <v>1540</v>
      </c>
      <c r="H19756" t="s">
        <v>44847</v>
      </c>
      <c r="I19756" t="s">
        <v>1541</v>
      </c>
      <c r="J19756" t="s">
        <v>288</v>
      </c>
      <c r="K19756" t="s">
        <v>68007</v>
      </c>
      <c r="L19756" t="s">
        <v>6728</v>
      </c>
    </row>
    <row r="19757" spans="1:12" x14ac:dyDescent="0.3">
      <c r="A19757" t="s">
        <v>68008</v>
      </c>
      <c r="B19757" t="s">
        <v>68009</v>
      </c>
      <c r="C19757" t="s">
        <v>68010</v>
      </c>
      <c r="D19757">
        <v>7021997</v>
      </c>
      <c r="E19757">
        <v>1997</v>
      </c>
      <c r="F19757" t="s">
        <v>38</v>
      </c>
      <c r="G19757" t="s">
        <v>377</v>
      </c>
      <c r="H19757" t="s">
        <v>44777</v>
      </c>
      <c r="I19757" t="s">
        <v>307</v>
      </c>
      <c r="J19757" t="s">
        <v>159</v>
      </c>
      <c r="K19757" t="s">
        <v>68011</v>
      </c>
      <c r="L19757" t="s">
        <v>6728</v>
      </c>
    </row>
    <row r="19758" spans="1:12" x14ac:dyDescent="0.3">
      <c r="A19758" t="s">
        <v>68012</v>
      </c>
      <c r="B19758" t="s">
        <v>68013</v>
      </c>
      <c r="C19758" t="s">
        <v>1710</v>
      </c>
      <c r="D19758">
        <v>14092012</v>
      </c>
      <c r="E19758">
        <v>2012</v>
      </c>
      <c r="F19758" t="s">
        <v>38</v>
      </c>
      <c r="G19758" t="s">
        <v>55551</v>
      </c>
      <c r="H19758" t="s">
        <v>45059</v>
      </c>
      <c r="I19758" t="s">
        <v>1054</v>
      </c>
      <c r="J19758" t="s">
        <v>1711</v>
      </c>
      <c r="K19758" t="s">
        <v>68014</v>
      </c>
      <c r="L19758" t="s">
        <v>6728</v>
      </c>
    </row>
    <row r="19759" spans="1:12" x14ac:dyDescent="0.3">
      <c r="A19759" t="s">
        <v>68015</v>
      </c>
      <c r="B19759" t="s">
        <v>68016</v>
      </c>
      <c r="C19759" t="s">
        <v>68017</v>
      </c>
      <c r="D19759">
        <v>14062017</v>
      </c>
      <c r="E19759">
        <v>2017</v>
      </c>
      <c r="F19759" t="s">
        <v>38</v>
      </c>
      <c r="G19759" t="s">
        <v>45247</v>
      </c>
      <c r="H19759" t="s">
        <v>45248</v>
      </c>
      <c r="I19759" t="s">
        <v>41</v>
      </c>
      <c r="J19759" t="s">
        <v>360</v>
      </c>
      <c r="K19759" t="s">
        <v>68018</v>
      </c>
      <c r="L19759" t="s">
        <v>6728</v>
      </c>
    </row>
    <row r="19760" spans="1:12" x14ac:dyDescent="0.3">
      <c r="A19760" t="s">
        <v>68019</v>
      </c>
      <c r="B19760">
        <v>774810</v>
      </c>
      <c r="C19760" t="s">
        <v>1710</v>
      </c>
      <c r="D19760">
        <v>24082004</v>
      </c>
      <c r="E19760">
        <v>2004</v>
      </c>
      <c r="F19760" t="s">
        <v>38</v>
      </c>
      <c r="G19760" t="s">
        <v>55551</v>
      </c>
      <c r="H19760" t="s">
        <v>45059</v>
      </c>
      <c r="I19760" t="s">
        <v>1054</v>
      </c>
      <c r="J19760" t="s">
        <v>230</v>
      </c>
      <c r="K19760" t="s">
        <v>68020</v>
      </c>
      <c r="L19760" t="s">
        <v>6728</v>
      </c>
    </row>
    <row r="19761" spans="1:12" x14ac:dyDescent="0.3">
      <c r="A19761" t="s">
        <v>68021</v>
      </c>
      <c r="B19761" t="s">
        <v>68022</v>
      </c>
      <c r="C19761" t="s">
        <v>68023</v>
      </c>
      <c r="D19761">
        <v>23112006</v>
      </c>
      <c r="E19761">
        <v>2006</v>
      </c>
      <c r="F19761" t="s">
        <v>38</v>
      </c>
      <c r="G19761" t="s">
        <v>1693</v>
      </c>
      <c r="H19761" t="s">
        <v>44794</v>
      </c>
      <c r="I19761" t="s">
        <v>1694</v>
      </c>
      <c r="J19761" t="s">
        <v>753</v>
      </c>
      <c r="K19761" t="s">
        <v>68024</v>
      </c>
      <c r="L19761" t="s">
        <v>6728</v>
      </c>
    </row>
    <row r="19762" spans="1:12" x14ac:dyDescent="0.3">
      <c r="A19762" t="s">
        <v>68025</v>
      </c>
      <c r="B19762" t="s">
        <v>68026</v>
      </c>
      <c r="C19762" t="s">
        <v>68027</v>
      </c>
      <c r="D19762">
        <v>20022018</v>
      </c>
      <c r="E19762">
        <v>2018</v>
      </c>
      <c r="F19762" t="s">
        <v>38</v>
      </c>
      <c r="G19762" t="s">
        <v>45247</v>
      </c>
      <c r="H19762" t="s">
        <v>45248</v>
      </c>
      <c r="I19762" t="s">
        <v>41</v>
      </c>
      <c r="J19762" t="s">
        <v>360</v>
      </c>
      <c r="K19762" t="s">
        <v>68028</v>
      </c>
      <c r="L19762" t="s">
        <v>6728</v>
      </c>
    </row>
    <row r="19763" spans="1:12" x14ac:dyDescent="0.3">
      <c r="A19763" t="s">
        <v>68029</v>
      </c>
      <c r="B19763" t="s">
        <v>68030</v>
      </c>
      <c r="C19763" t="s">
        <v>68031</v>
      </c>
      <c r="D19763">
        <v>4022022</v>
      </c>
      <c r="E19763">
        <v>2022</v>
      </c>
      <c r="F19763" t="s">
        <v>38</v>
      </c>
      <c r="G19763" t="s">
        <v>284</v>
      </c>
      <c r="H19763" t="s">
        <v>44754</v>
      </c>
      <c r="I19763" t="s">
        <v>41</v>
      </c>
      <c r="J19763" t="s">
        <v>1892</v>
      </c>
      <c r="K19763" t="s">
        <v>68032</v>
      </c>
      <c r="L19763" t="s">
        <v>6728</v>
      </c>
    </row>
    <row r="19764" spans="1:12" x14ac:dyDescent="0.3">
      <c r="A19764" t="s">
        <v>68033</v>
      </c>
      <c r="B19764" t="s">
        <v>68034</v>
      </c>
      <c r="C19764" t="s">
        <v>68035</v>
      </c>
      <c r="D19764">
        <v>9032005</v>
      </c>
      <c r="E19764">
        <v>2005</v>
      </c>
      <c r="F19764" t="s">
        <v>38</v>
      </c>
      <c r="G19764" t="s">
        <v>1540</v>
      </c>
      <c r="H19764" t="s">
        <v>44847</v>
      </c>
      <c r="I19764" t="s">
        <v>1541</v>
      </c>
      <c r="J19764" t="s">
        <v>154</v>
      </c>
      <c r="K19764" t="s">
        <v>68036</v>
      </c>
      <c r="L19764" t="s">
        <v>6728</v>
      </c>
    </row>
    <row r="19765" spans="1:12" x14ac:dyDescent="0.3">
      <c r="A19765" t="s">
        <v>68037</v>
      </c>
      <c r="B19765" t="s">
        <v>68038</v>
      </c>
      <c r="C19765" t="s">
        <v>68039</v>
      </c>
      <c r="D19765">
        <v>31012022</v>
      </c>
      <c r="E19765">
        <v>2022</v>
      </c>
      <c r="F19765" t="s">
        <v>38</v>
      </c>
      <c r="G19765" t="s">
        <v>4895</v>
      </c>
      <c r="H19765" t="s">
        <v>44777</v>
      </c>
      <c r="I19765" t="s">
        <v>4896</v>
      </c>
      <c r="J19765" t="s">
        <v>159</v>
      </c>
      <c r="K19765" t="s">
        <v>68040</v>
      </c>
      <c r="L19765" t="s">
        <v>6728</v>
      </c>
    </row>
    <row r="19766" spans="1:12" x14ac:dyDescent="0.3">
      <c r="A19766" t="s">
        <v>68041</v>
      </c>
      <c r="B19766" t="s">
        <v>68042</v>
      </c>
      <c r="C19766" t="s">
        <v>1710</v>
      </c>
      <c r="D19766">
        <v>30012002</v>
      </c>
      <c r="E19766">
        <v>2002</v>
      </c>
      <c r="F19766" t="s">
        <v>38</v>
      </c>
      <c r="G19766" t="s">
        <v>55551</v>
      </c>
      <c r="H19766" t="s">
        <v>45059</v>
      </c>
      <c r="I19766" t="s">
        <v>1054</v>
      </c>
      <c r="J19766" t="s">
        <v>301</v>
      </c>
      <c r="K19766" t="s">
        <v>68043</v>
      </c>
      <c r="L19766" t="s">
        <v>6728</v>
      </c>
    </row>
    <row r="19767" spans="1:12" x14ac:dyDescent="0.3">
      <c r="A19767" t="s">
        <v>68044</v>
      </c>
      <c r="B19767" t="s">
        <v>68045</v>
      </c>
      <c r="C19767" t="s">
        <v>68046</v>
      </c>
      <c r="D19767">
        <v>3042009</v>
      </c>
      <c r="E19767">
        <v>2009</v>
      </c>
      <c r="F19767" t="s">
        <v>38</v>
      </c>
      <c r="G19767" t="s">
        <v>1540</v>
      </c>
      <c r="H19767" t="s">
        <v>44847</v>
      </c>
      <c r="I19767" t="s">
        <v>1541</v>
      </c>
      <c r="J19767" t="s">
        <v>117</v>
      </c>
      <c r="K19767" t="s">
        <v>68047</v>
      </c>
      <c r="L19767" t="s">
        <v>6728</v>
      </c>
    </row>
    <row r="19768" spans="1:12" x14ac:dyDescent="0.3">
      <c r="A19768" t="s">
        <v>68048</v>
      </c>
      <c r="B19768" t="s">
        <v>68049</v>
      </c>
      <c r="C19768" t="s">
        <v>68050</v>
      </c>
      <c r="D19768">
        <v>31122010</v>
      </c>
      <c r="E19768">
        <v>2010</v>
      </c>
      <c r="F19768" t="s">
        <v>38</v>
      </c>
      <c r="G19768" t="s">
        <v>1540</v>
      </c>
      <c r="H19768" t="s">
        <v>44847</v>
      </c>
      <c r="I19768" t="s">
        <v>1541</v>
      </c>
      <c r="J19768" t="s">
        <v>313</v>
      </c>
      <c r="K19768" t="s">
        <v>68051</v>
      </c>
      <c r="L19768" t="s">
        <v>6728</v>
      </c>
    </row>
    <row r="19769" spans="1:12" x14ac:dyDescent="0.3">
      <c r="A19769" t="s">
        <v>68052</v>
      </c>
      <c r="B19769" t="s">
        <v>68053</v>
      </c>
      <c r="C19769" t="s">
        <v>68054</v>
      </c>
      <c r="D19769">
        <v>15072021</v>
      </c>
      <c r="E19769">
        <v>2021</v>
      </c>
      <c r="F19769" t="s">
        <v>38</v>
      </c>
      <c r="G19769" t="s">
        <v>44964</v>
      </c>
      <c r="H19769" t="s">
        <v>44965</v>
      </c>
      <c r="I19769" t="s">
        <v>41</v>
      </c>
      <c r="J19769" t="s">
        <v>197</v>
      </c>
      <c r="K19769" t="s">
        <v>68055</v>
      </c>
      <c r="L19769" t="s">
        <v>6728</v>
      </c>
    </row>
    <row r="19770" spans="1:12" x14ac:dyDescent="0.3">
      <c r="A19770" t="s">
        <v>68056</v>
      </c>
      <c r="B19770" t="s">
        <v>68057</v>
      </c>
      <c r="C19770" t="s">
        <v>68058</v>
      </c>
      <c r="D19770">
        <v>29122004</v>
      </c>
      <c r="E19770">
        <v>2004</v>
      </c>
      <c r="F19770" t="s">
        <v>38</v>
      </c>
      <c r="G19770" t="s">
        <v>1540</v>
      </c>
      <c r="H19770" t="s">
        <v>44847</v>
      </c>
      <c r="I19770" t="s">
        <v>1541</v>
      </c>
      <c r="J19770" t="s">
        <v>313</v>
      </c>
      <c r="K19770" t="s">
        <v>68059</v>
      </c>
      <c r="L19770" t="s">
        <v>6728</v>
      </c>
    </row>
    <row r="19771" spans="1:12" x14ac:dyDescent="0.3">
      <c r="A19771" t="s">
        <v>68060</v>
      </c>
      <c r="B19771" t="s">
        <v>68061</v>
      </c>
      <c r="C19771" t="s">
        <v>68062</v>
      </c>
      <c r="D19771">
        <v>12122005</v>
      </c>
      <c r="E19771">
        <v>2005</v>
      </c>
      <c r="F19771" t="s">
        <v>38</v>
      </c>
      <c r="G19771" t="s">
        <v>4895</v>
      </c>
      <c r="H19771" t="s">
        <v>44777</v>
      </c>
      <c r="I19771" t="s">
        <v>4896</v>
      </c>
      <c r="J19771" t="s">
        <v>51</v>
      </c>
      <c r="K19771" t="s">
        <v>68063</v>
      </c>
      <c r="L19771" t="s">
        <v>6728</v>
      </c>
    </row>
    <row r="19772" spans="1:12" x14ac:dyDescent="0.3">
      <c r="A19772" t="s">
        <v>68064</v>
      </c>
      <c r="B19772" t="s">
        <v>68065</v>
      </c>
      <c r="C19772" t="s">
        <v>1710</v>
      </c>
      <c r="D19772">
        <v>10052006</v>
      </c>
      <c r="E19772">
        <v>2006</v>
      </c>
      <c r="F19772" t="s">
        <v>38</v>
      </c>
      <c r="G19772" t="s">
        <v>55551</v>
      </c>
      <c r="H19772" t="s">
        <v>45059</v>
      </c>
      <c r="I19772" t="s">
        <v>1054</v>
      </c>
      <c r="J19772" t="s">
        <v>382</v>
      </c>
      <c r="K19772" t="s">
        <v>68066</v>
      </c>
      <c r="L19772" t="s">
        <v>6728</v>
      </c>
    </row>
    <row r="19773" spans="1:12" x14ac:dyDescent="0.3">
      <c r="A19773" t="s">
        <v>68067</v>
      </c>
      <c r="B19773" t="s">
        <v>68068</v>
      </c>
      <c r="C19773" t="s">
        <v>68069</v>
      </c>
      <c r="D19773">
        <v>28011982</v>
      </c>
      <c r="E19773">
        <v>1982</v>
      </c>
      <c r="F19773" t="s">
        <v>38</v>
      </c>
      <c r="G19773" t="s">
        <v>284</v>
      </c>
      <c r="H19773" t="s">
        <v>44754</v>
      </c>
      <c r="I19773" t="s">
        <v>41</v>
      </c>
      <c r="J19773" t="s">
        <v>117</v>
      </c>
      <c r="K19773" t="s">
        <v>68070</v>
      </c>
      <c r="L19773" t="s">
        <v>6728</v>
      </c>
    </row>
    <row r="19774" spans="1:12" x14ac:dyDescent="0.3">
      <c r="A19774" t="s">
        <v>68071</v>
      </c>
      <c r="B19774" t="s">
        <v>68072</v>
      </c>
      <c r="C19774" t="s">
        <v>68073</v>
      </c>
      <c r="D19774">
        <v>18011985</v>
      </c>
      <c r="E19774">
        <v>1985</v>
      </c>
      <c r="F19774" t="s">
        <v>38</v>
      </c>
      <c r="G19774" t="s">
        <v>284</v>
      </c>
      <c r="H19774" t="s">
        <v>44754</v>
      </c>
      <c r="I19774" t="s">
        <v>41</v>
      </c>
      <c r="J19774" t="s">
        <v>765</v>
      </c>
      <c r="K19774" t="s">
        <v>68074</v>
      </c>
      <c r="L19774" t="s">
        <v>6728</v>
      </c>
    </row>
    <row r="19775" spans="1:12" x14ac:dyDescent="0.3">
      <c r="A19775" t="s">
        <v>68075</v>
      </c>
      <c r="B19775" t="s">
        <v>68076</v>
      </c>
      <c r="C19775" t="s">
        <v>68077</v>
      </c>
      <c r="D19775">
        <v>10022011</v>
      </c>
      <c r="E19775">
        <v>2011</v>
      </c>
      <c r="F19775" t="s">
        <v>38</v>
      </c>
      <c r="G19775" t="s">
        <v>1540</v>
      </c>
      <c r="H19775" t="s">
        <v>44847</v>
      </c>
      <c r="I19775" t="s">
        <v>1541</v>
      </c>
      <c r="J19775" t="s">
        <v>720</v>
      </c>
      <c r="K19775" t="s">
        <v>68078</v>
      </c>
      <c r="L19775" t="s">
        <v>6728</v>
      </c>
    </row>
    <row r="19776" spans="1:12" x14ac:dyDescent="0.3">
      <c r="A19776" t="s">
        <v>68079</v>
      </c>
      <c r="B19776" t="s">
        <v>68080</v>
      </c>
      <c r="C19776" t="s">
        <v>68081</v>
      </c>
      <c r="D19776">
        <v>24091991</v>
      </c>
      <c r="E19776">
        <v>1991</v>
      </c>
      <c r="F19776" t="s">
        <v>38</v>
      </c>
      <c r="G19776" t="s">
        <v>1540</v>
      </c>
      <c r="H19776" t="s">
        <v>44847</v>
      </c>
      <c r="I19776" t="s">
        <v>1541</v>
      </c>
      <c r="J19776" t="s">
        <v>80</v>
      </c>
      <c r="K19776" t="s">
        <v>68082</v>
      </c>
      <c r="L19776" t="s">
        <v>6728</v>
      </c>
    </row>
    <row r="19777" spans="1:12" x14ac:dyDescent="0.3">
      <c r="A19777" t="s">
        <v>68083</v>
      </c>
      <c r="B19777" t="s">
        <v>68084</v>
      </c>
      <c r="C19777" t="s">
        <v>68085</v>
      </c>
      <c r="D19777">
        <v>22041997</v>
      </c>
      <c r="E19777">
        <v>1997</v>
      </c>
      <c r="F19777" t="s">
        <v>38</v>
      </c>
      <c r="G19777" t="s">
        <v>44759</v>
      </c>
      <c r="H19777" t="s">
        <v>44760</v>
      </c>
      <c r="I19777" t="s">
        <v>41</v>
      </c>
      <c r="J19777" t="s">
        <v>103</v>
      </c>
      <c r="K19777" t="s">
        <v>68086</v>
      </c>
      <c r="L19777" t="s">
        <v>6728</v>
      </c>
    </row>
    <row r="19778" spans="1:12" x14ac:dyDescent="0.3">
      <c r="A19778" t="s">
        <v>68087</v>
      </c>
      <c r="B19778" t="s">
        <v>68088</v>
      </c>
      <c r="C19778" t="s">
        <v>68089</v>
      </c>
      <c r="D19778">
        <v>11112010</v>
      </c>
      <c r="E19778">
        <v>2010</v>
      </c>
      <c r="F19778" t="s">
        <v>38</v>
      </c>
      <c r="G19778" t="s">
        <v>44759</v>
      </c>
      <c r="H19778" t="s">
        <v>44760</v>
      </c>
      <c r="I19778" t="s">
        <v>41</v>
      </c>
      <c r="J19778" t="s">
        <v>275</v>
      </c>
      <c r="K19778" t="s">
        <v>68090</v>
      </c>
      <c r="L19778" t="s">
        <v>6728</v>
      </c>
    </row>
    <row r="19779" spans="1:12" x14ac:dyDescent="0.3">
      <c r="A19779" t="s">
        <v>68091</v>
      </c>
      <c r="B19779" t="s">
        <v>68092</v>
      </c>
      <c r="C19779" t="s">
        <v>68093</v>
      </c>
      <c r="D19779">
        <v>21071989</v>
      </c>
      <c r="E19779">
        <v>1989</v>
      </c>
      <c r="F19779" t="s">
        <v>38</v>
      </c>
      <c r="G19779" t="s">
        <v>44759</v>
      </c>
      <c r="H19779" t="s">
        <v>44760</v>
      </c>
      <c r="I19779" t="s">
        <v>41</v>
      </c>
      <c r="J19779" t="s">
        <v>42</v>
      </c>
      <c r="K19779" t="s">
        <v>68094</v>
      </c>
      <c r="L19779" t="s">
        <v>6728</v>
      </c>
    </row>
    <row r="19780" spans="1:12" x14ac:dyDescent="0.3">
      <c r="A19780" t="s">
        <v>68095</v>
      </c>
      <c r="B19780">
        <v>867066</v>
      </c>
      <c r="C19780" t="s">
        <v>68096</v>
      </c>
      <c r="D19780">
        <v>24101995</v>
      </c>
      <c r="E19780">
        <v>1995</v>
      </c>
      <c r="F19780" t="s">
        <v>38</v>
      </c>
      <c r="G19780" t="s">
        <v>6963</v>
      </c>
      <c r="H19780" t="s">
        <v>44754</v>
      </c>
      <c r="I19780" t="s">
        <v>307</v>
      </c>
      <c r="J19780" t="s">
        <v>308</v>
      </c>
      <c r="K19780" t="s">
        <v>68097</v>
      </c>
      <c r="L19780" t="s">
        <v>6728</v>
      </c>
    </row>
    <row r="19781" spans="1:12" x14ac:dyDescent="0.3">
      <c r="A19781" t="s">
        <v>68098</v>
      </c>
      <c r="B19781" t="s">
        <v>68099</v>
      </c>
      <c r="C19781" t="s">
        <v>68100</v>
      </c>
      <c r="D19781">
        <v>16022010</v>
      </c>
      <c r="E19781">
        <v>2010</v>
      </c>
      <c r="F19781" t="s">
        <v>38</v>
      </c>
      <c r="G19781" t="s">
        <v>1540</v>
      </c>
      <c r="H19781" t="s">
        <v>44847</v>
      </c>
      <c r="I19781" t="s">
        <v>1541</v>
      </c>
      <c r="J19781" t="s">
        <v>382</v>
      </c>
      <c r="K19781" t="s">
        <v>68101</v>
      </c>
      <c r="L19781" t="s">
        <v>6728</v>
      </c>
    </row>
    <row r="19782" spans="1:12" x14ac:dyDescent="0.3">
      <c r="A19782" t="s">
        <v>68102</v>
      </c>
      <c r="B19782" t="s">
        <v>68103</v>
      </c>
      <c r="C19782" t="s">
        <v>68104</v>
      </c>
      <c r="D19782">
        <v>2072008</v>
      </c>
      <c r="E19782">
        <v>2008</v>
      </c>
      <c r="F19782" t="s">
        <v>38</v>
      </c>
      <c r="G19782" t="s">
        <v>4578</v>
      </c>
      <c r="H19782" t="s">
        <v>44794</v>
      </c>
      <c r="I19782" t="s">
        <v>1694</v>
      </c>
      <c r="J19782" t="s">
        <v>382</v>
      </c>
      <c r="K19782" t="s">
        <v>68105</v>
      </c>
      <c r="L19782" t="s">
        <v>6728</v>
      </c>
    </row>
    <row r="19783" spans="1:12" x14ac:dyDescent="0.3">
      <c r="A19783" t="s">
        <v>68106</v>
      </c>
      <c r="B19783" t="s">
        <v>68107</v>
      </c>
      <c r="C19783" t="s">
        <v>1710</v>
      </c>
      <c r="D19783">
        <v>17062002</v>
      </c>
      <c r="E19783">
        <v>2002</v>
      </c>
      <c r="F19783" t="s">
        <v>38</v>
      </c>
      <c r="G19783" t="s">
        <v>55551</v>
      </c>
      <c r="H19783" t="s">
        <v>45059</v>
      </c>
      <c r="I19783" t="s">
        <v>1054</v>
      </c>
      <c r="J19783" t="s">
        <v>117</v>
      </c>
      <c r="K19783" t="s">
        <v>68108</v>
      </c>
      <c r="L19783" t="s">
        <v>6728</v>
      </c>
    </row>
    <row r="19784" spans="1:12" x14ac:dyDescent="0.3">
      <c r="A19784" t="s">
        <v>68109</v>
      </c>
      <c r="B19784" t="s">
        <v>68110</v>
      </c>
      <c r="C19784" t="s">
        <v>68111</v>
      </c>
      <c r="D19784">
        <v>2011980</v>
      </c>
      <c r="E19784">
        <v>1980</v>
      </c>
      <c r="F19784" t="s">
        <v>38</v>
      </c>
      <c r="G19784" t="s">
        <v>4895</v>
      </c>
      <c r="H19784" t="s">
        <v>44777</v>
      </c>
      <c r="I19784" t="s">
        <v>4896</v>
      </c>
      <c r="J19784" t="s">
        <v>197</v>
      </c>
      <c r="K19784" t="s">
        <v>68112</v>
      </c>
      <c r="L19784" t="s">
        <v>6728</v>
      </c>
    </row>
    <row r="19785" spans="1:12" x14ac:dyDescent="0.3">
      <c r="A19785" t="s">
        <v>68113</v>
      </c>
      <c r="B19785" t="s">
        <v>68114</v>
      </c>
      <c r="C19785" t="s">
        <v>68115</v>
      </c>
      <c r="D19785">
        <v>10102017</v>
      </c>
      <c r="E19785">
        <v>2017</v>
      </c>
      <c r="F19785" t="s">
        <v>38</v>
      </c>
      <c r="G19785" t="s">
        <v>1693</v>
      </c>
      <c r="H19785" t="s">
        <v>44794</v>
      </c>
      <c r="I19785" t="s">
        <v>1694</v>
      </c>
      <c r="J19785" t="s">
        <v>107</v>
      </c>
      <c r="K19785" t="s">
        <v>68116</v>
      </c>
      <c r="L19785" t="s">
        <v>6728</v>
      </c>
    </row>
    <row r="19786" spans="1:12" x14ac:dyDescent="0.3">
      <c r="A19786" t="s">
        <v>68117</v>
      </c>
      <c r="B19786" t="s">
        <v>68118</v>
      </c>
      <c r="C19786" t="s">
        <v>68119</v>
      </c>
      <c r="D19786">
        <v>26062008</v>
      </c>
      <c r="E19786">
        <v>2008</v>
      </c>
      <c r="F19786" t="s">
        <v>38</v>
      </c>
      <c r="G19786" t="s">
        <v>4895</v>
      </c>
      <c r="H19786" t="s">
        <v>44777</v>
      </c>
      <c r="I19786" t="s">
        <v>4896</v>
      </c>
      <c r="J19786" t="s">
        <v>765</v>
      </c>
      <c r="K19786" t="s">
        <v>68120</v>
      </c>
      <c r="L19786" t="s">
        <v>6728</v>
      </c>
    </row>
    <row r="19787" spans="1:12" x14ac:dyDescent="0.3">
      <c r="A19787" t="s">
        <v>68121</v>
      </c>
      <c r="B19787" t="s">
        <v>68122</v>
      </c>
      <c r="C19787" t="s">
        <v>68123</v>
      </c>
      <c r="D19787">
        <v>14022007</v>
      </c>
      <c r="E19787">
        <v>2007</v>
      </c>
      <c r="F19787" t="s">
        <v>38</v>
      </c>
      <c r="G19787" t="s">
        <v>1540</v>
      </c>
      <c r="H19787" t="s">
        <v>44847</v>
      </c>
      <c r="I19787" t="s">
        <v>1541</v>
      </c>
      <c r="J19787" t="s">
        <v>128</v>
      </c>
      <c r="K19787" t="s">
        <v>68124</v>
      </c>
      <c r="L19787" t="s">
        <v>6728</v>
      </c>
    </row>
    <row r="19788" spans="1:12" x14ac:dyDescent="0.3">
      <c r="A19788" t="s">
        <v>68125</v>
      </c>
      <c r="B19788" t="s">
        <v>68126</v>
      </c>
      <c r="C19788" t="s">
        <v>68127</v>
      </c>
      <c r="D19788">
        <v>29051998</v>
      </c>
      <c r="E19788">
        <v>1998</v>
      </c>
      <c r="F19788" t="s">
        <v>38</v>
      </c>
      <c r="G19788" t="s">
        <v>1693</v>
      </c>
      <c r="H19788" t="s">
        <v>44794</v>
      </c>
      <c r="I19788" t="s">
        <v>1694</v>
      </c>
      <c r="J19788" t="s">
        <v>230</v>
      </c>
      <c r="K19788" t="s">
        <v>68128</v>
      </c>
      <c r="L19788" t="s">
        <v>6728</v>
      </c>
    </row>
    <row r="19789" spans="1:12" x14ac:dyDescent="0.3">
      <c r="A19789" t="s">
        <v>68129</v>
      </c>
      <c r="B19789" t="s">
        <v>68130</v>
      </c>
      <c r="C19789" t="s">
        <v>68131</v>
      </c>
      <c r="D19789">
        <v>27082009</v>
      </c>
      <c r="E19789">
        <v>2009</v>
      </c>
      <c r="F19789" t="s">
        <v>38</v>
      </c>
      <c r="G19789" t="s">
        <v>1540</v>
      </c>
      <c r="H19789" t="s">
        <v>44847</v>
      </c>
      <c r="I19789" t="s">
        <v>1541</v>
      </c>
      <c r="J19789" t="s">
        <v>117</v>
      </c>
      <c r="K19789" t="s">
        <v>68132</v>
      </c>
      <c r="L19789" t="s">
        <v>6728</v>
      </c>
    </row>
    <row r="19790" spans="1:12" x14ac:dyDescent="0.3">
      <c r="A19790" t="s">
        <v>68133</v>
      </c>
      <c r="B19790" t="s">
        <v>68134</v>
      </c>
      <c r="C19790" t="s">
        <v>68135</v>
      </c>
      <c r="D19790">
        <v>9042014</v>
      </c>
      <c r="E19790">
        <v>2014</v>
      </c>
      <c r="F19790" t="s">
        <v>38</v>
      </c>
      <c r="G19790" t="s">
        <v>1693</v>
      </c>
      <c r="H19790" t="s">
        <v>44794</v>
      </c>
      <c r="I19790" t="s">
        <v>1694</v>
      </c>
      <c r="J19790" t="s">
        <v>765</v>
      </c>
      <c r="K19790" t="s">
        <v>68136</v>
      </c>
      <c r="L19790" t="s">
        <v>6728</v>
      </c>
    </row>
    <row r="19791" spans="1:12" x14ac:dyDescent="0.3">
      <c r="A19791" t="s">
        <v>68137</v>
      </c>
      <c r="B19791" t="s">
        <v>68138</v>
      </c>
      <c r="C19791" t="s">
        <v>68139</v>
      </c>
      <c r="D19791">
        <v>21032014</v>
      </c>
      <c r="E19791">
        <v>2014</v>
      </c>
      <c r="F19791" t="s">
        <v>38</v>
      </c>
      <c r="G19791" t="s">
        <v>1693</v>
      </c>
      <c r="H19791" t="s">
        <v>44794</v>
      </c>
      <c r="I19791" t="s">
        <v>1694</v>
      </c>
      <c r="J19791" t="s">
        <v>765</v>
      </c>
      <c r="K19791" t="s">
        <v>68140</v>
      </c>
      <c r="L19791" t="s">
        <v>6728</v>
      </c>
    </row>
    <row r="19792" spans="1:12" x14ac:dyDescent="0.3">
      <c r="A19792" t="s">
        <v>68141</v>
      </c>
      <c r="B19792" t="s">
        <v>68142</v>
      </c>
      <c r="C19792" t="s">
        <v>68143</v>
      </c>
      <c r="D19792">
        <v>6102005</v>
      </c>
      <c r="E19792">
        <v>2005</v>
      </c>
      <c r="F19792" t="s">
        <v>38</v>
      </c>
      <c r="G19792" t="s">
        <v>1693</v>
      </c>
      <c r="H19792" t="s">
        <v>44794</v>
      </c>
      <c r="I19792" t="s">
        <v>1694</v>
      </c>
      <c r="J19792" t="s">
        <v>308</v>
      </c>
      <c r="K19792" t="s">
        <v>68144</v>
      </c>
      <c r="L19792" t="s">
        <v>6728</v>
      </c>
    </row>
    <row r="19793" spans="1:12" x14ac:dyDescent="0.3">
      <c r="A19793" t="s">
        <v>68145</v>
      </c>
      <c r="B19793" t="s">
        <v>68146</v>
      </c>
      <c r="C19793" t="s">
        <v>1710</v>
      </c>
      <c r="D19793">
        <v>16012002</v>
      </c>
      <c r="E19793">
        <v>2002</v>
      </c>
      <c r="F19793" t="s">
        <v>38</v>
      </c>
      <c r="G19793" t="s">
        <v>1053</v>
      </c>
      <c r="H19793" t="s">
        <v>45059</v>
      </c>
      <c r="I19793" t="s">
        <v>1054</v>
      </c>
      <c r="J19793" t="s">
        <v>230</v>
      </c>
      <c r="K19793" t="s">
        <v>68147</v>
      </c>
      <c r="L19793" t="s">
        <v>6728</v>
      </c>
    </row>
    <row r="19794" spans="1:12" x14ac:dyDescent="0.3">
      <c r="A19794" t="s">
        <v>68148</v>
      </c>
      <c r="B19794" t="s">
        <v>68149</v>
      </c>
      <c r="C19794" t="s">
        <v>68150</v>
      </c>
      <c r="D19794">
        <v>12041999</v>
      </c>
      <c r="E19794">
        <v>1999</v>
      </c>
      <c r="F19794" t="s">
        <v>38</v>
      </c>
      <c r="G19794" t="s">
        <v>1693</v>
      </c>
      <c r="H19794" t="s">
        <v>44794</v>
      </c>
      <c r="I19794" t="s">
        <v>1694</v>
      </c>
      <c r="J19794" t="s">
        <v>206</v>
      </c>
      <c r="K19794" t="s">
        <v>68151</v>
      </c>
      <c r="L19794" t="s">
        <v>6728</v>
      </c>
    </row>
    <row r="19795" spans="1:12" x14ac:dyDescent="0.3">
      <c r="A19795" t="s">
        <v>68152</v>
      </c>
      <c r="B19795" t="s">
        <v>68153</v>
      </c>
      <c r="C19795" t="s">
        <v>68154</v>
      </c>
      <c r="D19795">
        <v>16101997</v>
      </c>
      <c r="E19795">
        <v>1997</v>
      </c>
      <c r="F19795" t="s">
        <v>38</v>
      </c>
      <c r="G19795" t="s">
        <v>4895</v>
      </c>
      <c r="H19795" t="s">
        <v>44777</v>
      </c>
      <c r="I19795" t="s">
        <v>4896</v>
      </c>
      <c r="J19795" t="s">
        <v>753</v>
      </c>
      <c r="K19795" t="s">
        <v>68155</v>
      </c>
      <c r="L19795" t="s">
        <v>6728</v>
      </c>
    </row>
    <row r="19796" spans="1:12" x14ac:dyDescent="0.3">
      <c r="A19796" t="s">
        <v>68156</v>
      </c>
      <c r="B19796" t="s">
        <v>68157</v>
      </c>
      <c r="C19796" t="s">
        <v>68158</v>
      </c>
      <c r="D19796">
        <v>5072011</v>
      </c>
      <c r="E19796">
        <v>2011</v>
      </c>
      <c r="F19796" t="s">
        <v>38</v>
      </c>
      <c r="G19796" t="s">
        <v>4895</v>
      </c>
      <c r="H19796" t="s">
        <v>44777</v>
      </c>
      <c r="I19796" t="s">
        <v>4896</v>
      </c>
      <c r="J19796" t="s">
        <v>159</v>
      </c>
      <c r="K19796" t="s">
        <v>68159</v>
      </c>
      <c r="L19796" t="s">
        <v>6728</v>
      </c>
    </row>
    <row r="19797" spans="1:12" x14ac:dyDescent="0.3">
      <c r="A19797" t="s">
        <v>68160</v>
      </c>
      <c r="B19797" t="s">
        <v>68161</v>
      </c>
      <c r="C19797" t="s">
        <v>68162</v>
      </c>
      <c r="D19797">
        <v>24032014</v>
      </c>
      <c r="E19797">
        <v>2014</v>
      </c>
      <c r="F19797" t="s">
        <v>38</v>
      </c>
      <c r="G19797" t="s">
        <v>1540</v>
      </c>
      <c r="H19797" t="s">
        <v>44847</v>
      </c>
      <c r="I19797" t="s">
        <v>1541</v>
      </c>
      <c r="J19797" t="s">
        <v>466</v>
      </c>
      <c r="K19797" t="s">
        <v>68163</v>
      </c>
      <c r="L19797" t="s">
        <v>6728</v>
      </c>
    </row>
    <row r="19798" spans="1:12" x14ac:dyDescent="0.3">
      <c r="A19798" t="s">
        <v>68164</v>
      </c>
      <c r="B19798">
        <v>774973</v>
      </c>
      <c r="C19798" t="s">
        <v>1710</v>
      </c>
      <c r="D19798">
        <v>1012002</v>
      </c>
      <c r="E19798">
        <v>2002</v>
      </c>
      <c r="F19798" t="s">
        <v>38</v>
      </c>
      <c r="G19798" t="s">
        <v>55551</v>
      </c>
      <c r="H19798" t="s">
        <v>45059</v>
      </c>
      <c r="I19798" t="s">
        <v>1054</v>
      </c>
      <c r="J19798" t="s">
        <v>154</v>
      </c>
      <c r="K19798" t="s">
        <v>68165</v>
      </c>
      <c r="L19798" t="s">
        <v>6728</v>
      </c>
    </row>
    <row r="19799" spans="1:12" x14ac:dyDescent="0.3">
      <c r="A19799" t="s">
        <v>68166</v>
      </c>
      <c r="B19799" t="s">
        <v>68167</v>
      </c>
      <c r="C19799" t="s">
        <v>68168</v>
      </c>
      <c r="D19799">
        <v>2012009</v>
      </c>
      <c r="E19799">
        <v>2009</v>
      </c>
      <c r="F19799" t="s">
        <v>38</v>
      </c>
      <c r="G19799" t="s">
        <v>45872</v>
      </c>
      <c r="H19799" t="s">
        <v>45873</v>
      </c>
      <c r="I19799" t="s">
        <v>41</v>
      </c>
      <c r="J19799" t="s">
        <v>301</v>
      </c>
      <c r="K19799" t="s">
        <v>68169</v>
      </c>
      <c r="L19799" t="s">
        <v>6728</v>
      </c>
    </row>
    <row r="19800" spans="1:12" x14ac:dyDescent="0.3">
      <c r="A19800" t="s">
        <v>68170</v>
      </c>
      <c r="B19800" t="s">
        <v>68171</v>
      </c>
      <c r="C19800" t="s">
        <v>68172</v>
      </c>
      <c r="D19800">
        <v>4052020</v>
      </c>
      <c r="E19800">
        <v>2020</v>
      </c>
      <c r="F19800" t="s">
        <v>38</v>
      </c>
      <c r="G19800" t="s">
        <v>45247</v>
      </c>
      <c r="H19800" t="s">
        <v>45248</v>
      </c>
      <c r="I19800" t="s">
        <v>41</v>
      </c>
      <c r="J19800" t="s">
        <v>301</v>
      </c>
      <c r="K19800" t="s">
        <v>68173</v>
      </c>
      <c r="L19800" t="s">
        <v>6728</v>
      </c>
    </row>
    <row r="19801" spans="1:12" x14ac:dyDescent="0.3">
      <c r="A19801" t="s">
        <v>68174</v>
      </c>
      <c r="B19801" t="s">
        <v>68175</v>
      </c>
      <c r="C19801" t="s">
        <v>68176</v>
      </c>
      <c r="D19801">
        <v>20102020</v>
      </c>
      <c r="E19801">
        <v>2020</v>
      </c>
      <c r="F19801" t="s">
        <v>38</v>
      </c>
      <c r="G19801" t="s">
        <v>4895</v>
      </c>
      <c r="H19801" t="s">
        <v>44777</v>
      </c>
      <c r="I19801" t="s">
        <v>4896</v>
      </c>
      <c r="J19801" t="s">
        <v>206</v>
      </c>
      <c r="K19801" t="s">
        <v>68177</v>
      </c>
      <c r="L19801" t="s">
        <v>6728</v>
      </c>
    </row>
    <row r="19802" spans="1:12" x14ac:dyDescent="0.3">
      <c r="A19802" t="s">
        <v>68178</v>
      </c>
      <c r="B19802" t="s">
        <v>68179</v>
      </c>
      <c r="C19802" t="s">
        <v>68180</v>
      </c>
      <c r="D19802">
        <v>19062007</v>
      </c>
      <c r="E19802">
        <v>2007</v>
      </c>
      <c r="F19802" t="s">
        <v>38</v>
      </c>
      <c r="G19802" t="s">
        <v>1693</v>
      </c>
      <c r="H19802" t="s">
        <v>44794</v>
      </c>
      <c r="I19802" t="s">
        <v>1694</v>
      </c>
      <c r="J19802" t="s">
        <v>275</v>
      </c>
      <c r="K19802" t="s">
        <v>68181</v>
      </c>
      <c r="L19802" t="s">
        <v>6728</v>
      </c>
    </row>
    <row r="19803" spans="1:12" x14ac:dyDescent="0.3">
      <c r="A19803" t="s">
        <v>68182</v>
      </c>
      <c r="B19803" t="s">
        <v>68183</v>
      </c>
      <c r="C19803" t="s">
        <v>68184</v>
      </c>
      <c r="D19803">
        <v>20022017</v>
      </c>
      <c r="E19803">
        <v>2017</v>
      </c>
      <c r="F19803" t="s">
        <v>38</v>
      </c>
      <c r="G19803" t="s">
        <v>1693</v>
      </c>
      <c r="H19803" t="s">
        <v>44794</v>
      </c>
      <c r="I19803" t="s">
        <v>1694</v>
      </c>
      <c r="J19803" t="s">
        <v>206</v>
      </c>
      <c r="K19803" t="s">
        <v>68185</v>
      </c>
      <c r="L19803" t="s">
        <v>6728</v>
      </c>
    </row>
    <row r="19804" spans="1:12" x14ac:dyDescent="0.3">
      <c r="A19804" t="s">
        <v>68186</v>
      </c>
      <c r="B19804" t="s">
        <v>68187</v>
      </c>
      <c r="C19804" t="s">
        <v>68188</v>
      </c>
      <c r="D19804">
        <v>3072000</v>
      </c>
      <c r="E19804">
        <v>2000</v>
      </c>
      <c r="F19804" t="s">
        <v>38</v>
      </c>
      <c r="G19804" t="s">
        <v>4578</v>
      </c>
      <c r="H19804" t="s">
        <v>44794</v>
      </c>
      <c r="I19804" t="s">
        <v>1694</v>
      </c>
      <c r="J19804" t="s">
        <v>313</v>
      </c>
      <c r="K19804" t="s">
        <v>68186</v>
      </c>
      <c r="L19804" t="s">
        <v>6728</v>
      </c>
    </row>
    <row r="19805" spans="1:12" x14ac:dyDescent="0.3">
      <c r="A19805" t="s">
        <v>33735</v>
      </c>
      <c r="B19805" t="s">
        <v>68189</v>
      </c>
      <c r="C19805" t="s">
        <v>68190</v>
      </c>
      <c r="D19805">
        <v>29092015</v>
      </c>
      <c r="E19805">
        <v>2015</v>
      </c>
      <c r="F19805" t="s">
        <v>38</v>
      </c>
      <c r="G19805" t="s">
        <v>44964</v>
      </c>
      <c r="H19805" t="s">
        <v>44965</v>
      </c>
      <c r="I19805" t="s">
        <v>41</v>
      </c>
      <c r="J19805" t="s">
        <v>313</v>
      </c>
      <c r="K19805" t="s">
        <v>33738</v>
      </c>
      <c r="L19805" t="s">
        <v>6728</v>
      </c>
    </row>
    <row r="19806" spans="1:12" x14ac:dyDescent="0.3">
      <c r="A19806" t="s">
        <v>68191</v>
      </c>
      <c r="B19806" t="s">
        <v>68192</v>
      </c>
      <c r="C19806" t="s">
        <v>68193</v>
      </c>
      <c r="D19806">
        <v>21062017</v>
      </c>
      <c r="E19806">
        <v>2017</v>
      </c>
      <c r="F19806" t="s">
        <v>38</v>
      </c>
      <c r="G19806" t="s">
        <v>45247</v>
      </c>
      <c r="H19806" t="s">
        <v>45248</v>
      </c>
      <c r="I19806" t="s">
        <v>41</v>
      </c>
      <c r="J19806" t="s">
        <v>89</v>
      </c>
      <c r="K19806" t="s">
        <v>68194</v>
      </c>
      <c r="L19806" t="s">
        <v>6728</v>
      </c>
    </row>
    <row r="19807" spans="1:12" x14ac:dyDescent="0.3">
      <c r="A19807" t="s">
        <v>68195</v>
      </c>
      <c r="B19807" t="s">
        <v>68196</v>
      </c>
      <c r="C19807" t="s">
        <v>68197</v>
      </c>
      <c r="D19807">
        <v>10032022</v>
      </c>
      <c r="E19807">
        <v>2022</v>
      </c>
      <c r="F19807" t="s">
        <v>38</v>
      </c>
      <c r="G19807" t="s">
        <v>45847</v>
      </c>
      <c r="H19807" t="s">
        <v>44794</v>
      </c>
      <c r="I19807" t="s">
        <v>1694</v>
      </c>
      <c r="J19807" t="s">
        <v>206</v>
      </c>
      <c r="K19807" t="s">
        <v>68198</v>
      </c>
      <c r="L19807" t="s">
        <v>6728</v>
      </c>
    </row>
    <row r="19808" spans="1:12" x14ac:dyDescent="0.3">
      <c r="A19808" t="s">
        <v>68199</v>
      </c>
      <c r="B19808" t="s">
        <v>68200</v>
      </c>
      <c r="C19808" t="s">
        <v>68201</v>
      </c>
      <c r="D19808">
        <v>3012018</v>
      </c>
      <c r="E19808">
        <v>2018</v>
      </c>
      <c r="F19808" t="s">
        <v>38</v>
      </c>
      <c r="G19808" t="s">
        <v>4578</v>
      </c>
      <c r="H19808" t="s">
        <v>44794</v>
      </c>
      <c r="I19808" t="s">
        <v>1694</v>
      </c>
      <c r="J19808" t="s">
        <v>206</v>
      </c>
      <c r="K19808" t="s">
        <v>68202</v>
      </c>
      <c r="L19808" t="s">
        <v>6728</v>
      </c>
    </row>
    <row r="19809" spans="1:12" x14ac:dyDescent="0.3">
      <c r="A19809" t="s">
        <v>68203</v>
      </c>
      <c r="B19809" t="s">
        <v>68204</v>
      </c>
      <c r="C19809" t="s">
        <v>68205</v>
      </c>
      <c r="D19809">
        <v>28081998</v>
      </c>
      <c r="E19809">
        <v>1998</v>
      </c>
      <c r="F19809" t="s">
        <v>38</v>
      </c>
      <c r="G19809" t="s">
        <v>45638</v>
      </c>
      <c r="H19809" t="s">
        <v>44760</v>
      </c>
      <c r="I19809" t="s">
        <v>41</v>
      </c>
      <c r="J19809" t="s">
        <v>51</v>
      </c>
      <c r="K19809" t="s">
        <v>68206</v>
      </c>
      <c r="L19809" t="s">
        <v>6728</v>
      </c>
    </row>
    <row r="19810" spans="1:12" x14ac:dyDescent="0.3">
      <c r="A19810" t="s">
        <v>68207</v>
      </c>
      <c r="B19810" t="s">
        <v>68208</v>
      </c>
      <c r="C19810" t="s">
        <v>68209</v>
      </c>
      <c r="D19810">
        <v>10072000</v>
      </c>
      <c r="E19810">
        <v>2000</v>
      </c>
      <c r="F19810" t="s">
        <v>38</v>
      </c>
      <c r="G19810" t="s">
        <v>1693</v>
      </c>
      <c r="H19810" t="s">
        <v>44794</v>
      </c>
      <c r="I19810" t="s">
        <v>1694</v>
      </c>
      <c r="J19810" t="s">
        <v>107</v>
      </c>
      <c r="K19810" t="s">
        <v>68210</v>
      </c>
      <c r="L19810" t="s">
        <v>6728</v>
      </c>
    </row>
    <row r="19811" spans="1:12" x14ac:dyDescent="0.3">
      <c r="A19811" t="s">
        <v>68211</v>
      </c>
      <c r="B19811" t="s">
        <v>68212</v>
      </c>
      <c r="C19811" t="s">
        <v>68213</v>
      </c>
      <c r="D19811">
        <v>1011973</v>
      </c>
      <c r="E19811">
        <v>1973</v>
      </c>
      <c r="F19811" t="s">
        <v>38</v>
      </c>
      <c r="G19811" t="s">
        <v>284</v>
      </c>
      <c r="H19811" t="s">
        <v>44754</v>
      </c>
      <c r="I19811" t="s">
        <v>41</v>
      </c>
      <c r="J19811" t="s">
        <v>753</v>
      </c>
      <c r="K19811" t="s">
        <v>68214</v>
      </c>
      <c r="L19811" t="s">
        <v>6728</v>
      </c>
    </row>
    <row r="19812" spans="1:12" x14ac:dyDescent="0.3">
      <c r="A19812" t="s">
        <v>68215</v>
      </c>
      <c r="B19812" t="s">
        <v>68216</v>
      </c>
      <c r="C19812" t="s">
        <v>68217</v>
      </c>
      <c r="D19812">
        <v>5121997</v>
      </c>
      <c r="E19812">
        <v>1997</v>
      </c>
      <c r="F19812" t="s">
        <v>38</v>
      </c>
      <c r="G19812" t="s">
        <v>1540</v>
      </c>
      <c r="H19812" t="s">
        <v>44847</v>
      </c>
      <c r="I19812" t="s">
        <v>1541</v>
      </c>
      <c r="J19812" t="s">
        <v>495</v>
      </c>
      <c r="K19812" t="s">
        <v>68218</v>
      </c>
      <c r="L19812" t="s">
        <v>6728</v>
      </c>
    </row>
    <row r="19813" spans="1:12" x14ac:dyDescent="0.3">
      <c r="A19813" t="s">
        <v>68219</v>
      </c>
      <c r="B19813" t="s">
        <v>68220</v>
      </c>
      <c r="C19813" t="s">
        <v>68221</v>
      </c>
      <c r="D19813">
        <v>18092007</v>
      </c>
      <c r="E19813">
        <v>2007</v>
      </c>
      <c r="F19813" t="s">
        <v>38</v>
      </c>
      <c r="G19813" t="s">
        <v>1540</v>
      </c>
      <c r="H19813" t="s">
        <v>44847</v>
      </c>
      <c r="I19813" t="s">
        <v>1541</v>
      </c>
      <c r="J19813" t="s">
        <v>117</v>
      </c>
      <c r="K19813" t="s">
        <v>68222</v>
      </c>
      <c r="L19813" t="s">
        <v>6728</v>
      </c>
    </row>
    <row r="19814" spans="1:12" x14ac:dyDescent="0.3">
      <c r="A19814" t="s">
        <v>68223</v>
      </c>
      <c r="B19814" t="s">
        <v>68224</v>
      </c>
      <c r="C19814" t="s">
        <v>68225</v>
      </c>
      <c r="D19814">
        <v>18082006</v>
      </c>
      <c r="E19814">
        <v>2006</v>
      </c>
      <c r="F19814" t="s">
        <v>38</v>
      </c>
      <c r="G19814" t="s">
        <v>1540</v>
      </c>
      <c r="H19814" t="s">
        <v>44847</v>
      </c>
      <c r="I19814" t="s">
        <v>1541</v>
      </c>
      <c r="J19814" t="s">
        <v>206</v>
      </c>
      <c r="K19814" t="s">
        <v>68226</v>
      </c>
      <c r="L19814" t="s">
        <v>6728</v>
      </c>
    </row>
    <row r="19815" spans="1:12" x14ac:dyDescent="0.3">
      <c r="A19815" t="s">
        <v>68227</v>
      </c>
      <c r="B19815" t="s">
        <v>68228</v>
      </c>
      <c r="C19815" t="s">
        <v>68229</v>
      </c>
      <c r="D19815">
        <v>4011999</v>
      </c>
      <c r="E19815">
        <v>1999</v>
      </c>
      <c r="F19815" t="s">
        <v>38</v>
      </c>
      <c r="G19815" t="s">
        <v>1693</v>
      </c>
      <c r="H19815" t="s">
        <v>44794</v>
      </c>
      <c r="I19815" t="s">
        <v>1694</v>
      </c>
      <c r="J19815" t="s">
        <v>308</v>
      </c>
      <c r="K19815" t="s">
        <v>68230</v>
      </c>
      <c r="L19815" t="s">
        <v>6728</v>
      </c>
    </row>
    <row r="19816" spans="1:12" x14ac:dyDescent="0.3">
      <c r="A19816" t="s">
        <v>68231</v>
      </c>
      <c r="B19816" t="s">
        <v>68232</v>
      </c>
      <c r="C19816" t="s">
        <v>68233</v>
      </c>
      <c r="D19816">
        <v>19052016</v>
      </c>
      <c r="E19816">
        <v>2016</v>
      </c>
      <c r="F19816" t="s">
        <v>38</v>
      </c>
      <c r="G19816" t="s">
        <v>1540</v>
      </c>
      <c r="H19816" t="s">
        <v>44847</v>
      </c>
      <c r="I19816" t="s">
        <v>1541</v>
      </c>
      <c r="J19816" t="s">
        <v>288</v>
      </c>
      <c r="K19816" t="s">
        <v>68234</v>
      </c>
      <c r="L19816" t="s">
        <v>6728</v>
      </c>
    </row>
    <row r="19817" spans="1:12" x14ac:dyDescent="0.3">
      <c r="A19817" t="s">
        <v>68235</v>
      </c>
      <c r="B19817" t="s">
        <v>68236</v>
      </c>
      <c r="C19817" t="s">
        <v>1710</v>
      </c>
      <c r="D19817">
        <v>28062017</v>
      </c>
      <c r="E19817">
        <v>2017</v>
      </c>
      <c r="F19817" t="s">
        <v>38</v>
      </c>
      <c r="G19817" t="s">
        <v>1710</v>
      </c>
      <c r="H19817" t="s">
        <v>44794</v>
      </c>
      <c r="I19817" t="s">
        <v>1694</v>
      </c>
      <c r="J19817" t="s">
        <v>355</v>
      </c>
      <c r="K19817" t="s">
        <v>68237</v>
      </c>
      <c r="L19817" t="s">
        <v>6728</v>
      </c>
    </row>
    <row r="19818" spans="1:12" x14ac:dyDescent="0.3">
      <c r="A19818" t="s">
        <v>68238</v>
      </c>
      <c r="B19818" t="s">
        <v>68239</v>
      </c>
      <c r="C19818" t="s">
        <v>1710</v>
      </c>
      <c r="D19818">
        <v>2032004</v>
      </c>
      <c r="E19818">
        <v>2004</v>
      </c>
      <c r="F19818" t="s">
        <v>38</v>
      </c>
      <c r="G19818" t="s">
        <v>55551</v>
      </c>
      <c r="H19818" t="s">
        <v>45059</v>
      </c>
      <c r="I19818" t="s">
        <v>1054</v>
      </c>
      <c r="J19818" t="s">
        <v>42</v>
      </c>
      <c r="K19818" t="s">
        <v>68240</v>
      </c>
      <c r="L19818" t="s">
        <v>6728</v>
      </c>
    </row>
    <row r="19819" spans="1:12" x14ac:dyDescent="0.3">
      <c r="A19819" t="s">
        <v>68241</v>
      </c>
      <c r="B19819" t="s">
        <v>68242</v>
      </c>
      <c r="C19819" t="s">
        <v>68243</v>
      </c>
      <c r="D19819">
        <v>13122007</v>
      </c>
      <c r="E19819">
        <v>2007</v>
      </c>
      <c r="F19819" t="s">
        <v>38</v>
      </c>
      <c r="G19819" t="s">
        <v>44759</v>
      </c>
      <c r="H19819" t="s">
        <v>44760</v>
      </c>
      <c r="I19819" t="s">
        <v>41</v>
      </c>
      <c r="J19819" t="s">
        <v>197</v>
      </c>
      <c r="K19819" t="s">
        <v>68244</v>
      </c>
      <c r="L19819" t="s">
        <v>6728</v>
      </c>
    </row>
    <row r="19820" spans="1:12" x14ac:dyDescent="0.3">
      <c r="A19820" t="s">
        <v>68245</v>
      </c>
      <c r="B19820" t="s">
        <v>68246</v>
      </c>
      <c r="C19820" t="s">
        <v>68247</v>
      </c>
      <c r="D19820">
        <v>2042001</v>
      </c>
      <c r="E19820">
        <v>2001</v>
      </c>
      <c r="F19820" t="s">
        <v>38</v>
      </c>
      <c r="G19820" t="s">
        <v>44759</v>
      </c>
      <c r="H19820" t="s">
        <v>44760</v>
      </c>
      <c r="I19820" t="s">
        <v>41</v>
      </c>
      <c r="J19820" t="s">
        <v>301</v>
      </c>
      <c r="K19820" t="s">
        <v>68248</v>
      </c>
      <c r="L19820" t="s">
        <v>6728</v>
      </c>
    </row>
    <row r="19821" spans="1:12" x14ac:dyDescent="0.3">
      <c r="A19821" t="s">
        <v>68249</v>
      </c>
      <c r="B19821" t="s">
        <v>68250</v>
      </c>
      <c r="C19821" t="s">
        <v>1710</v>
      </c>
      <c r="D19821">
        <v>1012002</v>
      </c>
      <c r="E19821">
        <v>2002</v>
      </c>
      <c r="F19821" t="s">
        <v>38</v>
      </c>
      <c r="G19821" t="s">
        <v>55551</v>
      </c>
      <c r="H19821" t="s">
        <v>45059</v>
      </c>
      <c r="I19821" t="s">
        <v>1054</v>
      </c>
      <c r="J19821" t="s">
        <v>137</v>
      </c>
      <c r="K19821" t="s">
        <v>68251</v>
      </c>
      <c r="L19821" t="s">
        <v>6728</v>
      </c>
    </row>
    <row r="19822" spans="1:12" x14ac:dyDescent="0.3">
      <c r="A19822" t="s">
        <v>68252</v>
      </c>
      <c r="B19822" t="s">
        <v>68253</v>
      </c>
      <c r="C19822" t="s">
        <v>1710</v>
      </c>
      <c r="D19822">
        <v>3012002</v>
      </c>
      <c r="E19822">
        <v>2002</v>
      </c>
      <c r="F19822" t="s">
        <v>38</v>
      </c>
      <c r="G19822" t="s">
        <v>55551</v>
      </c>
      <c r="H19822" t="s">
        <v>45059</v>
      </c>
      <c r="I19822" t="s">
        <v>1054</v>
      </c>
      <c r="J19822" t="s">
        <v>117</v>
      </c>
      <c r="K19822" t="s">
        <v>68254</v>
      </c>
      <c r="L19822" t="s">
        <v>6728</v>
      </c>
    </row>
    <row r="19823" spans="1:12" x14ac:dyDescent="0.3">
      <c r="A19823" t="s">
        <v>68255</v>
      </c>
      <c r="B19823" t="s">
        <v>68256</v>
      </c>
      <c r="C19823" t="s">
        <v>1710</v>
      </c>
      <c r="D19823">
        <v>15012002</v>
      </c>
      <c r="E19823">
        <v>2002</v>
      </c>
      <c r="F19823" t="s">
        <v>38</v>
      </c>
      <c r="G19823" t="s">
        <v>55551</v>
      </c>
      <c r="H19823" t="s">
        <v>45059</v>
      </c>
      <c r="I19823" t="s">
        <v>1054</v>
      </c>
      <c r="J19823" t="s">
        <v>753</v>
      </c>
      <c r="K19823" t="s">
        <v>68257</v>
      </c>
      <c r="L19823" t="s">
        <v>6728</v>
      </c>
    </row>
    <row r="19824" spans="1:12" x14ac:dyDescent="0.3">
      <c r="A19824" t="s">
        <v>68258</v>
      </c>
      <c r="B19824" t="s">
        <v>68259</v>
      </c>
      <c r="C19824" t="s">
        <v>1710</v>
      </c>
      <c r="D19824">
        <v>24072006</v>
      </c>
      <c r="E19824">
        <v>2006</v>
      </c>
      <c r="F19824" t="s">
        <v>38</v>
      </c>
      <c r="G19824" t="s">
        <v>55551</v>
      </c>
      <c r="H19824" t="s">
        <v>45059</v>
      </c>
      <c r="I19824" t="s">
        <v>1054</v>
      </c>
      <c r="J19824" t="s">
        <v>159</v>
      </c>
      <c r="K19824" t="s">
        <v>68260</v>
      </c>
      <c r="L19824" t="s">
        <v>6728</v>
      </c>
    </row>
    <row r="19825" spans="1:12" x14ac:dyDescent="0.3">
      <c r="A19825" t="s">
        <v>68261</v>
      </c>
      <c r="B19825" t="s">
        <v>68262</v>
      </c>
      <c r="C19825" t="s">
        <v>1710</v>
      </c>
      <c r="D19825">
        <v>19112004</v>
      </c>
      <c r="E19825">
        <v>2004</v>
      </c>
      <c r="F19825" t="s">
        <v>38</v>
      </c>
      <c r="G19825" t="s">
        <v>55551</v>
      </c>
      <c r="H19825" t="s">
        <v>45059</v>
      </c>
      <c r="I19825" t="s">
        <v>1054</v>
      </c>
      <c r="J19825" t="s">
        <v>159</v>
      </c>
      <c r="K19825" t="s">
        <v>68263</v>
      </c>
      <c r="L19825" t="s">
        <v>6728</v>
      </c>
    </row>
    <row r="19826" spans="1:12" x14ac:dyDescent="0.3">
      <c r="A19826" t="s">
        <v>68264</v>
      </c>
      <c r="B19826" t="s">
        <v>68265</v>
      </c>
      <c r="C19826" t="s">
        <v>68266</v>
      </c>
      <c r="D19826">
        <v>27061997</v>
      </c>
      <c r="E19826">
        <v>1997</v>
      </c>
      <c r="F19826" t="s">
        <v>38</v>
      </c>
      <c r="G19826" t="s">
        <v>284</v>
      </c>
      <c r="H19826" t="s">
        <v>44754</v>
      </c>
      <c r="I19826" t="s">
        <v>41</v>
      </c>
      <c r="J19826" t="s">
        <v>206</v>
      </c>
      <c r="K19826" t="s">
        <v>68267</v>
      </c>
      <c r="L19826" t="s">
        <v>6728</v>
      </c>
    </row>
    <row r="19827" spans="1:12" x14ac:dyDescent="0.3">
      <c r="A19827" t="s">
        <v>68268</v>
      </c>
      <c r="B19827" t="s">
        <v>68269</v>
      </c>
      <c r="C19827" t="s">
        <v>68270</v>
      </c>
      <c r="D19827">
        <v>16042015</v>
      </c>
      <c r="E19827">
        <v>2015</v>
      </c>
      <c r="F19827" t="s">
        <v>38</v>
      </c>
      <c r="G19827" t="s">
        <v>1540</v>
      </c>
      <c r="H19827" t="s">
        <v>44847</v>
      </c>
      <c r="I19827" t="s">
        <v>1541</v>
      </c>
      <c r="J19827" t="s">
        <v>89</v>
      </c>
      <c r="K19827" t="s">
        <v>68271</v>
      </c>
      <c r="L19827" t="s">
        <v>6728</v>
      </c>
    </row>
    <row r="19828" spans="1:12" x14ac:dyDescent="0.3">
      <c r="A19828" t="s">
        <v>68272</v>
      </c>
      <c r="B19828" t="s">
        <v>68273</v>
      </c>
      <c r="C19828" t="s">
        <v>68274</v>
      </c>
      <c r="D19828">
        <v>29042015</v>
      </c>
      <c r="E19828">
        <v>2015</v>
      </c>
      <c r="F19828" t="s">
        <v>38</v>
      </c>
      <c r="G19828" t="s">
        <v>1540</v>
      </c>
      <c r="H19828" t="s">
        <v>44847</v>
      </c>
      <c r="I19828" t="s">
        <v>1541</v>
      </c>
      <c r="J19828" t="s">
        <v>89</v>
      </c>
      <c r="K19828" t="s">
        <v>68275</v>
      </c>
      <c r="L19828" t="s">
        <v>6728</v>
      </c>
    </row>
    <row r="19829" spans="1:12" x14ac:dyDescent="0.3">
      <c r="A19829" t="s">
        <v>68276</v>
      </c>
      <c r="B19829" t="s">
        <v>68277</v>
      </c>
      <c r="C19829" t="s">
        <v>68278</v>
      </c>
      <c r="D19829">
        <v>12062015</v>
      </c>
      <c r="E19829">
        <v>2015</v>
      </c>
      <c r="F19829" t="s">
        <v>38</v>
      </c>
      <c r="G19829" t="s">
        <v>1693</v>
      </c>
      <c r="H19829" t="s">
        <v>44794</v>
      </c>
      <c r="I19829" t="s">
        <v>1694</v>
      </c>
      <c r="J19829" t="s">
        <v>73</v>
      </c>
      <c r="K19829" t="s">
        <v>68279</v>
      </c>
      <c r="L19829" t="s">
        <v>6728</v>
      </c>
    </row>
    <row r="19830" spans="1:12" x14ac:dyDescent="0.3">
      <c r="A19830" t="s">
        <v>68280</v>
      </c>
      <c r="B19830" t="s">
        <v>68281</v>
      </c>
      <c r="C19830" t="s">
        <v>1710</v>
      </c>
      <c r="D19830">
        <v>15072002</v>
      </c>
      <c r="E19830">
        <v>2002</v>
      </c>
      <c r="F19830" t="s">
        <v>38</v>
      </c>
      <c r="G19830" t="s">
        <v>55551</v>
      </c>
      <c r="H19830" t="s">
        <v>45059</v>
      </c>
      <c r="I19830" t="s">
        <v>1054</v>
      </c>
      <c r="J19830" t="s">
        <v>313</v>
      </c>
      <c r="K19830" t="s">
        <v>68282</v>
      </c>
      <c r="L19830" t="s">
        <v>6728</v>
      </c>
    </row>
    <row r="19831" spans="1:12" x14ac:dyDescent="0.3">
      <c r="A19831" t="s">
        <v>68283</v>
      </c>
      <c r="B19831" t="s">
        <v>68284</v>
      </c>
      <c r="C19831" t="s">
        <v>1710</v>
      </c>
      <c r="D19831">
        <v>6012003</v>
      </c>
      <c r="E19831">
        <v>2003</v>
      </c>
      <c r="F19831" t="s">
        <v>38</v>
      </c>
      <c r="G19831" t="s">
        <v>55551</v>
      </c>
      <c r="H19831" t="s">
        <v>45059</v>
      </c>
      <c r="I19831" t="s">
        <v>1054</v>
      </c>
      <c r="J19831" t="s">
        <v>154</v>
      </c>
      <c r="K19831" t="s">
        <v>68285</v>
      </c>
      <c r="L19831" t="s">
        <v>6728</v>
      </c>
    </row>
    <row r="19832" spans="1:12" x14ac:dyDescent="0.3">
      <c r="A19832" t="s">
        <v>68286</v>
      </c>
      <c r="B19832" t="s">
        <v>68287</v>
      </c>
      <c r="C19832" t="s">
        <v>1710</v>
      </c>
      <c r="D19832">
        <v>6092002</v>
      </c>
      <c r="E19832">
        <v>2002</v>
      </c>
      <c r="F19832" t="s">
        <v>38</v>
      </c>
      <c r="G19832" t="s">
        <v>55551</v>
      </c>
      <c r="H19832" t="s">
        <v>45059</v>
      </c>
      <c r="I19832" t="s">
        <v>1054</v>
      </c>
      <c r="J19832" t="s">
        <v>301</v>
      </c>
      <c r="K19832" t="s">
        <v>68288</v>
      </c>
      <c r="L19832" t="s">
        <v>6728</v>
      </c>
    </row>
    <row r="19833" spans="1:12" x14ac:dyDescent="0.3">
      <c r="A19833" t="s">
        <v>68289</v>
      </c>
      <c r="B19833" t="s">
        <v>68290</v>
      </c>
      <c r="C19833" t="s">
        <v>68291</v>
      </c>
      <c r="D19833">
        <v>19062017</v>
      </c>
      <c r="E19833">
        <v>2017</v>
      </c>
      <c r="F19833" t="s">
        <v>38</v>
      </c>
      <c r="G19833" t="s">
        <v>45247</v>
      </c>
      <c r="H19833" t="s">
        <v>45248</v>
      </c>
      <c r="I19833" t="s">
        <v>41</v>
      </c>
      <c r="J19833" t="s">
        <v>382</v>
      </c>
      <c r="K19833" t="s">
        <v>68292</v>
      </c>
      <c r="L19833" t="s">
        <v>6728</v>
      </c>
    </row>
    <row r="19834" spans="1:12" x14ac:dyDescent="0.3">
      <c r="A19834" t="s">
        <v>68293</v>
      </c>
      <c r="B19834" t="s">
        <v>68294</v>
      </c>
      <c r="C19834" t="s">
        <v>1710</v>
      </c>
      <c r="D19834">
        <v>17121996</v>
      </c>
      <c r="E19834">
        <v>1996</v>
      </c>
      <c r="F19834" t="s">
        <v>38</v>
      </c>
      <c r="G19834" t="s">
        <v>55551</v>
      </c>
      <c r="H19834" t="s">
        <v>45059</v>
      </c>
      <c r="I19834" t="s">
        <v>1054</v>
      </c>
      <c r="J19834" t="s">
        <v>753</v>
      </c>
      <c r="K19834" t="s">
        <v>68295</v>
      </c>
      <c r="L19834" t="s">
        <v>6728</v>
      </c>
    </row>
    <row r="19835" spans="1:12" x14ac:dyDescent="0.3">
      <c r="A19835" t="s">
        <v>68296</v>
      </c>
      <c r="B19835" t="s">
        <v>68297</v>
      </c>
      <c r="C19835" t="s">
        <v>1710</v>
      </c>
      <c r="D19835">
        <v>30012002</v>
      </c>
      <c r="E19835">
        <v>2002</v>
      </c>
      <c r="F19835" t="s">
        <v>38</v>
      </c>
      <c r="G19835" t="s">
        <v>55551</v>
      </c>
      <c r="H19835" t="s">
        <v>45059</v>
      </c>
      <c r="I19835" t="s">
        <v>1054</v>
      </c>
      <c r="J19835" t="s">
        <v>382</v>
      </c>
      <c r="K19835" t="s">
        <v>68298</v>
      </c>
      <c r="L19835" t="s">
        <v>6728</v>
      </c>
    </row>
    <row r="19836" spans="1:12" x14ac:dyDescent="0.3">
      <c r="A19836" t="s">
        <v>68299</v>
      </c>
      <c r="B19836" t="s">
        <v>68300</v>
      </c>
      <c r="C19836" t="s">
        <v>1710</v>
      </c>
      <c r="D19836">
        <v>20032002</v>
      </c>
      <c r="E19836">
        <v>2002</v>
      </c>
      <c r="F19836" t="s">
        <v>38</v>
      </c>
      <c r="G19836" t="s">
        <v>55551</v>
      </c>
      <c r="H19836" t="s">
        <v>45059</v>
      </c>
      <c r="I19836" t="s">
        <v>1054</v>
      </c>
      <c r="J19836" t="s">
        <v>154</v>
      </c>
      <c r="K19836" t="s">
        <v>68301</v>
      </c>
      <c r="L19836" t="s">
        <v>6728</v>
      </c>
    </row>
    <row r="19837" spans="1:12" x14ac:dyDescent="0.3">
      <c r="A19837" t="s">
        <v>68302</v>
      </c>
      <c r="B19837" t="s">
        <v>68303</v>
      </c>
      <c r="C19837" t="s">
        <v>1710</v>
      </c>
      <c r="D19837">
        <v>1012002</v>
      </c>
      <c r="E19837">
        <v>2002</v>
      </c>
      <c r="F19837" t="s">
        <v>38</v>
      </c>
      <c r="G19837" t="s">
        <v>55551</v>
      </c>
      <c r="H19837" t="s">
        <v>45059</v>
      </c>
      <c r="I19837" t="s">
        <v>1054</v>
      </c>
      <c r="J19837" t="s">
        <v>301</v>
      </c>
      <c r="K19837" t="s">
        <v>68304</v>
      </c>
      <c r="L19837" t="s">
        <v>6728</v>
      </c>
    </row>
    <row r="19838" spans="1:12" x14ac:dyDescent="0.3">
      <c r="A19838" t="s">
        <v>68305</v>
      </c>
      <c r="B19838" t="s">
        <v>68306</v>
      </c>
      <c r="C19838" t="s">
        <v>68307</v>
      </c>
      <c r="D19838">
        <v>8071997</v>
      </c>
      <c r="E19838">
        <v>1997</v>
      </c>
      <c r="F19838" t="s">
        <v>38</v>
      </c>
      <c r="G19838" t="s">
        <v>1540</v>
      </c>
      <c r="H19838" t="s">
        <v>44847</v>
      </c>
      <c r="I19838" t="s">
        <v>1541</v>
      </c>
      <c r="J19838" t="s">
        <v>495</v>
      </c>
      <c r="K19838" t="s">
        <v>68308</v>
      </c>
      <c r="L19838" t="s">
        <v>6728</v>
      </c>
    </row>
    <row r="19839" spans="1:12" x14ac:dyDescent="0.3">
      <c r="A19839" t="s">
        <v>68309</v>
      </c>
      <c r="B19839" t="s">
        <v>68310</v>
      </c>
      <c r="C19839" t="s">
        <v>68311</v>
      </c>
      <c r="D19839">
        <v>18122015</v>
      </c>
      <c r="E19839">
        <v>2015</v>
      </c>
      <c r="F19839" t="s">
        <v>38</v>
      </c>
      <c r="G19839" t="s">
        <v>45847</v>
      </c>
      <c r="H19839" t="s">
        <v>44794</v>
      </c>
      <c r="I19839" t="s">
        <v>1694</v>
      </c>
      <c r="J19839" t="s">
        <v>230</v>
      </c>
      <c r="K19839" t="s">
        <v>68312</v>
      </c>
      <c r="L19839" t="s">
        <v>6728</v>
      </c>
    </row>
    <row r="19840" spans="1:12" x14ac:dyDescent="0.3">
      <c r="A19840" t="s">
        <v>68313</v>
      </c>
      <c r="B19840" t="s">
        <v>68314</v>
      </c>
      <c r="C19840" t="s">
        <v>68315</v>
      </c>
      <c r="D19840">
        <v>29122020</v>
      </c>
      <c r="E19840">
        <v>2020</v>
      </c>
      <c r="F19840" t="s">
        <v>38</v>
      </c>
      <c r="G19840" t="s">
        <v>45847</v>
      </c>
      <c r="H19840" t="s">
        <v>44794</v>
      </c>
      <c r="I19840" t="s">
        <v>1694</v>
      </c>
      <c r="J19840" t="s">
        <v>137</v>
      </c>
      <c r="K19840" t="s">
        <v>68316</v>
      </c>
      <c r="L19840" t="s">
        <v>6728</v>
      </c>
    </row>
    <row r="19841" spans="1:12" x14ac:dyDescent="0.3">
      <c r="A19841" t="s">
        <v>68317</v>
      </c>
      <c r="B19841" t="s">
        <v>68318</v>
      </c>
      <c r="C19841" t="s">
        <v>68319</v>
      </c>
      <c r="D19841">
        <v>5081988</v>
      </c>
      <c r="E19841">
        <v>1988</v>
      </c>
      <c r="F19841" t="s">
        <v>38</v>
      </c>
      <c r="G19841" t="s">
        <v>44964</v>
      </c>
      <c r="H19841" t="s">
        <v>44965</v>
      </c>
      <c r="I19841" t="s">
        <v>41</v>
      </c>
      <c r="J19841" t="s">
        <v>360</v>
      </c>
      <c r="K19841" t="s">
        <v>68320</v>
      </c>
      <c r="L19841" t="s">
        <v>6728</v>
      </c>
    </row>
    <row r="19842" spans="1:12" x14ac:dyDescent="0.3">
      <c r="A19842" t="s">
        <v>68321</v>
      </c>
      <c r="B19842" t="s">
        <v>68322</v>
      </c>
      <c r="C19842" t="s">
        <v>68323</v>
      </c>
      <c r="D19842">
        <v>1082006</v>
      </c>
      <c r="E19842">
        <v>2006</v>
      </c>
      <c r="F19842" t="s">
        <v>38</v>
      </c>
      <c r="G19842" t="s">
        <v>1053</v>
      </c>
      <c r="H19842" t="s">
        <v>45059</v>
      </c>
      <c r="I19842" t="s">
        <v>1054</v>
      </c>
      <c r="J19842" t="s">
        <v>382</v>
      </c>
      <c r="K19842" t="s">
        <v>68324</v>
      </c>
      <c r="L19842" t="s">
        <v>6728</v>
      </c>
    </row>
    <row r="19843" spans="1:12" x14ac:dyDescent="0.3">
      <c r="A19843" t="s">
        <v>68325</v>
      </c>
      <c r="B19843" t="s">
        <v>68326</v>
      </c>
      <c r="C19843" t="s">
        <v>1710</v>
      </c>
      <c r="D19843">
        <v>22112002</v>
      </c>
      <c r="E19843">
        <v>2002</v>
      </c>
      <c r="F19843" t="s">
        <v>38</v>
      </c>
      <c r="G19843" t="s">
        <v>55551</v>
      </c>
      <c r="H19843" t="s">
        <v>45059</v>
      </c>
      <c r="I19843" t="s">
        <v>1054</v>
      </c>
      <c r="J19843" t="s">
        <v>107</v>
      </c>
      <c r="K19843" t="s">
        <v>68327</v>
      </c>
      <c r="L19843" t="s">
        <v>6728</v>
      </c>
    </row>
    <row r="19844" spans="1:12" x14ac:dyDescent="0.3">
      <c r="A19844" t="s">
        <v>68328</v>
      </c>
      <c r="B19844" t="s">
        <v>68329</v>
      </c>
      <c r="C19844" t="s">
        <v>1710</v>
      </c>
      <c r="D19844">
        <v>13042009</v>
      </c>
      <c r="E19844">
        <v>2009</v>
      </c>
      <c r="F19844" t="s">
        <v>38</v>
      </c>
      <c r="G19844" t="s">
        <v>55551</v>
      </c>
      <c r="H19844" t="s">
        <v>45059</v>
      </c>
      <c r="I19844" t="s">
        <v>1054</v>
      </c>
      <c r="J19844" t="s">
        <v>154</v>
      </c>
      <c r="K19844" t="s">
        <v>68330</v>
      </c>
      <c r="L19844" t="s">
        <v>6728</v>
      </c>
    </row>
    <row r="19845" spans="1:12" x14ac:dyDescent="0.3">
      <c r="A19845" t="s">
        <v>68331</v>
      </c>
      <c r="B19845" t="s">
        <v>68332</v>
      </c>
      <c r="C19845" t="s">
        <v>68333</v>
      </c>
      <c r="D19845">
        <v>20092010</v>
      </c>
      <c r="E19845">
        <v>2010</v>
      </c>
      <c r="F19845" t="s">
        <v>38</v>
      </c>
      <c r="G19845" t="s">
        <v>1540</v>
      </c>
      <c r="H19845" t="s">
        <v>44847</v>
      </c>
      <c r="I19845" t="s">
        <v>1541</v>
      </c>
      <c r="J19845" t="s">
        <v>206</v>
      </c>
      <c r="K19845" t="s">
        <v>68334</v>
      </c>
      <c r="L19845" t="s">
        <v>6728</v>
      </c>
    </row>
    <row r="19846" spans="1:12" x14ac:dyDescent="0.3">
      <c r="A19846" t="s">
        <v>68335</v>
      </c>
      <c r="B19846" t="s">
        <v>68336</v>
      </c>
      <c r="C19846" t="s">
        <v>1710</v>
      </c>
      <c r="D19846">
        <v>24022004</v>
      </c>
      <c r="E19846">
        <v>2004</v>
      </c>
      <c r="F19846" t="s">
        <v>38</v>
      </c>
      <c r="G19846" t="s">
        <v>55551</v>
      </c>
      <c r="H19846" t="s">
        <v>45059</v>
      </c>
      <c r="I19846" t="s">
        <v>1054</v>
      </c>
      <c r="J19846" t="s">
        <v>313</v>
      </c>
      <c r="K19846" t="s">
        <v>68337</v>
      </c>
      <c r="L19846" t="s">
        <v>6728</v>
      </c>
    </row>
    <row r="19847" spans="1:12" x14ac:dyDescent="0.3">
      <c r="A19847" t="s">
        <v>68338</v>
      </c>
      <c r="B19847" t="s">
        <v>68339</v>
      </c>
      <c r="C19847" t="s">
        <v>68340</v>
      </c>
      <c r="D19847">
        <v>13122006</v>
      </c>
      <c r="E19847">
        <v>2006</v>
      </c>
      <c r="F19847" t="s">
        <v>38</v>
      </c>
      <c r="G19847" t="s">
        <v>1053</v>
      </c>
      <c r="H19847" t="s">
        <v>45059</v>
      </c>
      <c r="I19847" t="s">
        <v>1054</v>
      </c>
      <c r="J19847" t="s">
        <v>495</v>
      </c>
      <c r="K19847" t="s">
        <v>68341</v>
      </c>
      <c r="L19847" t="s">
        <v>6728</v>
      </c>
    </row>
    <row r="19848" spans="1:12" x14ac:dyDescent="0.3">
      <c r="A19848" t="s">
        <v>68342</v>
      </c>
      <c r="B19848" t="s">
        <v>68343</v>
      </c>
      <c r="C19848" t="s">
        <v>68344</v>
      </c>
      <c r="D19848">
        <v>4052020</v>
      </c>
      <c r="E19848">
        <v>2020</v>
      </c>
      <c r="F19848" t="s">
        <v>38</v>
      </c>
      <c r="G19848" t="s">
        <v>45247</v>
      </c>
      <c r="H19848" t="s">
        <v>45248</v>
      </c>
      <c r="I19848" t="s">
        <v>41</v>
      </c>
      <c r="J19848" t="s">
        <v>360</v>
      </c>
      <c r="K19848" t="s">
        <v>68345</v>
      </c>
      <c r="L19848" t="s">
        <v>6728</v>
      </c>
    </row>
    <row r="19849" spans="1:12" x14ac:dyDescent="0.3">
      <c r="A19849" t="s">
        <v>68346</v>
      </c>
      <c r="B19849" t="s">
        <v>68347</v>
      </c>
      <c r="C19849" t="s">
        <v>68348</v>
      </c>
      <c r="D19849">
        <v>12101994</v>
      </c>
      <c r="E19849">
        <v>1994</v>
      </c>
      <c r="F19849" t="s">
        <v>38</v>
      </c>
      <c r="G19849" t="s">
        <v>1540</v>
      </c>
      <c r="H19849" t="s">
        <v>44847</v>
      </c>
      <c r="I19849" t="s">
        <v>1541</v>
      </c>
      <c r="J19849" t="s">
        <v>154</v>
      </c>
      <c r="K19849" t="s">
        <v>68349</v>
      </c>
      <c r="L19849" t="s">
        <v>6728</v>
      </c>
    </row>
    <row r="19850" spans="1:12" x14ac:dyDescent="0.3">
      <c r="A19850" t="s">
        <v>68350</v>
      </c>
      <c r="B19850" t="s">
        <v>68351</v>
      </c>
      <c r="C19850" t="s">
        <v>68352</v>
      </c>
      <c r="D19850">
        <v>30072013</v>
      </c>
      <c r="E19850">
        <v>2013</v>
      </c>
      <c r="F19850" t="s">
        <v>38</v>
      </c>
      <c r="G19850" t="s">
        <v>1540</v>
      </c>
      <c r="H19850" t="s">
        <v>44847</v>
      </c>
      <c r="I19850" t="s">
        <v>1541</v>
      </c>
      <c r="J19850" t="s">
        <v>206</v>
      </c>
      <c r="K19850" t="s">
        <v>68353</v>
      </c>
      <c r="L19850" t="s">
        <v>6728</v>
      </c>
    </row>
    <row r="19851" spans="1:12" x14ac:dyDescent="0.3">
      <c r="A19851" t="s">
        <v>68354</v>
      </c>
      <c r="B19851" t="s">
        <v>68355</v>
      </c>
      <c r="C19851" t="s">
        <v>68356</v>
      </c>
      <c r="D19851">
        <v>5022007</v>
      </c>
      <c r="E19851">
        <v>2007</v>
      </c>
      <c r="F19851" t="s">
        <v>38</v>
      </c>
      <c r="G19851" t="s">
        <v>1540</v>
      </c>
      <c r="H19851" t="s">
        <v>44847</v>
      </c>
      <c r="I19851" t="s">
        <v>1541</v>
      </c>
      <c r="J19851" t="s">
        <v>206</v>
      </c>
      <c r="K19851" t="s">
        <v>68357</v>
      </c>
      <c r="L19851" t="s">
        <v>6728</v>
      </c>
    </row>
    <row r="19852" spans="1:12" x14ac:dyDescent="0.3">
      <c r="A19852" t="s">
        <v>68358</v>
      </c>
      <c r="B19852" t="s">
        <v>68359</v>
      </c>
      <c r="C19852" t="s">
        <v>68360</v>
      </c>
      <c r="D19852">
        <v>5122007</v>
      </c>
      <c r="E19852">
        <v>2007</v>
      </c>
      <c r="F19852" t="s">
        <v>38</v>
      </c>
      <c r="G19852" t="s">
        <v>4895</v>
      </c>
      <c r="H19852" t="s">
        <v>44777</v>
      </c>
      <c r="I19852" t="s">
        <v>4896</v>
      </c>
      <c r="J19852" t="s">
        <v>117</v>
      </c>
      <c r="K19852" t="s">
        <v>68361</v>
      </c>
      <c r="L19852" t="s">
        <v>6728</v>
      </c>
    </row>
    <row r="19853" spans="1:12" x14ac:dyDescent="0.3">
      <c r="A19853" t="s">
        <v>68362</v>
      </c>
      <c r="B19853" t="s">
        <v>68363</v>
      </c>
      <c r="C19853" t="s">
        <v>68364</v>
      </c>
      <c r="D19853">
        <v>29092017</v>
      </c>
      <c r="E19853">
        <v>2017</v>
      </c>
      <c r="F19853" t="s">
        <v>38</v>
      </c>
      <c r="G19853" t="s">
        <v>4895</v>
      </c>
      <c r="H19853" t="s">
        <v>44777</v>
      </c>
      <c r="I19853" t="s">
        <v>4896</v>
      </c>
      <c r="J19853" t="s">
        <v>690</v>
      </c>
      <c r="K19853" t="s">
        <v>68365</v>
      </c>
      <c r="L19853" t="s">
        <v>6728</v>
      </c>
    </row>
    <row r="19854" spans="1:12" x14ac:dyDescent="0.3">
      <c r="A19854" t="s">
        <v>68366</v>
      </c>
      <c r="B19854" t="s">
        <v>68367</v>
      </c>
      <c r="C19854" t="s">
        <v>68368</v>
      </c>
      <c r="D19854">
        <v>8101999</v>
      </c>
      <c r="E19854">
        <v>1999</v>
      </c>
      <c r="F19854" t="s">
        <v>38</v>
      </c>
      <c r="G19854" t="s">
        <v>4895</v>
      </c>
      <c r="H19854" t="s">
        <v>44777</v>
      </c>
      <c r="I19854" t="s">
        <v>4896</v>
      </c>
      <c r="J19854" t="s">
        <v>206</v>
      </c>
      <c r="K19854" t="s">
        <v>68369</v>
      </c>
      <c r="L19854" t="s">
        <v>6728</v>
      </c>
    </row>
    <row r="19855" spans="1:12" x14ac:dyDescent="0.3">
      <c r="A19855" t="s">
        <v>68370</v>
      </c>
      <c r="B19855" t="s">
        <v>68371</v>
      </c>
      <c r="C19855" t="s">
        <v>68372</v>
      </c>
      <c r="D19855">
        <v>7072025</v>
      </c>
      <c r="E19855">
        <v>2025</v>
      </c>
      <c r="F19855" t="s">
        <v>38</v>
      </c>
      <c r="G19855" t="s">
        <v>44759</v>
      </c>
      <c r="H19855" t="s">
        <v>44760</v>
      </c>
      <c r="I19855" t="s">
        <v>41</v>
      </c>
      <c r="J19855" t="s">
        <v>313</v>
      </c>
      <c r="K19855" t="s">
        <v>68373</v>
      </c>
      <c r="L19855" t="s">
        <v>6728</v>
      </c>
    </row>
    <row r="19856" spans="1:12" x14ac:dyDescent="0.3">
      <c r="A19856" t="s">
        <v>68374</v>
      </c>
      <c r="B19856" t="s">
        <v>68375</v>
      </c>
      <c r="C19856" t="s">
        <v>68376</v>
      </c>
      <c r="D19856">
        <v>28081998</v>
      </c>
      <c r="E19856">
        <v>1998</v>
      </c>
      <c r="F19856" t="s">
        <v>38</v>
      </c>
      <c r="G19856" t="s">
        <v>45638</v>
      </c>
      <c r="H19856" t="s">
        <v>44760</v>
      </c>
      <c r="I19856" t="s">
        <v>41</v>
      </c>
      <c r="J19856" t="s">
        <v>765</v>
      </c>
      <c r="K19856" t="s">
        <v>68377</v>
      </c>
      <c r="L19856" t="s">
        <v>6728</v>
      </c>
    </row>
    <row r="19857" spans="1:12" x14ac:dyDescent="0.3">
      <c r="A19857" t="s">
        <v>45189</v>
      </c>
      <c r="B19857" t="s">
        <v>68378</v>
      </c>
      <c r="C19857" t="s">
        <v>68379</v>
      </c>
      <c r="D19857">
        <v>13102015</v>
      </c>
      <c r="E19857">
        <v>2015</v>
      </c>
      <c r="F19857" t="s">
        <v>38</v>
      </c>
      <c r="G19857" t="s">
        <v>1540</v>
      </c>
      <c r="H19857" t="s">
        <v>44847</v>
      </c>
      <c r="I19857" t="s">
        <v>1541</v>
      </c>
      <c r="J19857" t="s">
        <v>159</v>
      </c>
      <c r="K19857" t="s">
        <v>45192</v>
      </c>
      <c r="L19857" t="s">
        <v>6728</v>
      </c>
    </row>
    <row r="19858" spans="1:12" x14ac:dyDescent="0.3">
      <c r="A19858" t="s">
        <v>68380</v>
      </c>
      <c r="B19858" t="s">
        <v>68381</v>
      </c>
      <c r="C19858" t="s">
        <v>1710</v>
      </c>
      <c r="D19858">
        <v>8012002</v>
      </c>
      <c r="E19858">
        <v>2002</v>
      </c>
      <c r="F19858" t="s">
        <v>38</v>
      </c>
      <c r="G19858" t="s">
        <v>55551</v>
      </c>
      <c r="H19858" t="s">
        <v>45059</v>
      </c>
      <c r="I19858" t="s">
        <v>1054</v>
      </c>
      <c r="J19858" t="s">
        <v>117</v>
      </c>
      <c r="K19858" t="s">
        <v>68382</v>
      </c>
      <c r="L19858" t="s">
        <v>6728</v>
      </c>
    </row>
    <row r="19859" spans="1:12" x14ac:dyDescent="0.3">
      <c r="A19859" t="s">
        <v>68383</v>
      </c>
      <c r="B19859" t="s">
        <v>68384</v>
      </c>
      <c r="C19859" t="s">
        <v>68385</v>
      </c>
      <c r="D19859">
        <v>4122007</v>
      </c>
      <c r="E19859">
        <v>2007</v>
      </c>
      <c r="F19859" t="s">
        <v>38</v>
      </c>
      <c r="G19859" t="s">
        <v>1540</v>
      </c>
      <c r="H19859" t="s">
        <v>44847</v>
      </c>
      <c r="I19859" t="s">
        <v>1541</v>
      </c>
      <c r="J19859" t="s">
        <v>275</v>
      </c>
      <c r="K19859" t="s">
        <v>68386</v>
      </c>
      <c r="L19859" t="s">
        <v>6728</v>
      </c>
    </row>
    <row r="19860" spans="1:12" x14ac:dyDescent="0.3">
      <c r="A19860" t="s">
        <v>68387</v>
      </c>
      <c r="B19860" t="s">
        <v>68388</v>
      </c>
      <c r="C19860" t="s">
        <v>68389</v>
      </c>
      <c r="D19860">
        <v>10021998</v>
      </c>
      <c r="E19860">
        <v>1998</v>
      </c>
      <c r="F19860" t="s">
        <v>38</v>
      </c>
      <c r="G19860" t="s">
        <v>45247</v>
      </c>
      <c r="H19860" t="s">
        <v>45248</v>
      </c>
      <c r="I19860" t="s">
        <v>41</v>
      </c>
      <c r="J19860" t="s">
        <v>159</v>
      </c>
      <c r="K19860" t="s">
        <v>68390</v>
      </c>
      <c r="L19860" t="s">
        <v>6728</v>
      </c>
    </row>
    <row r="19861" spans="1:12" x14ac:dyDescent="0.3">
      <c r="A19861" t="s">
        <v>68391</v>
      </c>
      <c r="B19861" t="s">
        <v>68392</v>
      </c>
      <c r="C19861" t="s">
        <v>68393</v>
      </c>
      <c r="D19861">
        <v>31082006</v>
      </c>
      <c r="E19861">
        <v>2006</v>
      </c>
      <c r="F19861" t="s">
        <v>38</v>
      </c>
      <c r="G19861" t="s">
        <v>1540</v>
      </c>
      <c r="H19861" t="s">
        <v>44847</v>
      </c>
      <c r="I19861" t="s">
        <v>1541</v>
      </c>
      <c r="J19861" t="s">
        <v>301</v>
      </c>
      <c r="K19861" t="s">
        <v>68394</v>
      </c>
      <c r="L19861" t="s">
        <v>6728</v>
      </c>
    </row>
    <row r="19862" spans="1:12" x14ac:dyDescent="0.3">
      <c r="A19862" t="s">
        <v>68395</v>
      </c>
      <c r="B19862" t="s">
        <v>68396</v>
      </c>
      <c r="C19862" t="s">
        <v>68397</v>
      </c>
      <c r="D19862">
        <v>29092016</v>
      </c>
      <c r="E19862">
        <v>2016</v>
      </c>
      <c r="F19862" t="s">
        <v>38</v>
      </c>
      <c r="G19862" t="s">
        <v>1693</v>
      </c>
      <c r="H19862" t="s">
        <v>44794</v>
      </c>
      <c r="I19862" t="s">
        <v>1694</v>
      </c>
      <c r="J19862" t="s">
        <v>466</v>
      </c>
      <c r="K19862" t="s">
        <v>68398</v>
      </c>
      <c r="L19862" t="s">
        <v>6728</v>
      </c>
    </row>
    <row r="19863" spans="1:12" x14ac:dyDescent="0.3">
      <c r="A19863" t="s">
        <v>68399</v>
      </c>
      <c r="B19863" t="s">
        <v>68400</v>
      </c>
      <c r="C19863" t="s">
        <v>68401</v>
      </c>
      <c r="D19863">
        <v>14102015</v>
      </c>
      <c r="E19863">
        <v>2015</v>
      </c>
      <c r="F19863" t="s">
        <v>38</v>
      </c>
      <c r="G19863" t="s">
        <v>284</v>
      </c>
      <c r="H19863" t="s">
        <v>44754</v>
      </c>
      <c r="I19863" t="s">
        <v>41</v>
      </c>
      <c r="J19863" t="s">
        <v>313</v>
      </c>
      <c r="K19863" t="s">
        <v>68402</v>
      </c>
      <c r="L19863" t="s">
        <v>6728</v>
      </c>
    </row>
    <row r="19864" spans="1:12" x14ac:dyDescent="0.3">
      <c r="A19864" t="s">
        <v>68403</v>
      </c>
      <c r="B19864" t="s">
        <v>68404</v>
      </c>
      <c r="C19864" t="s">
        <v>68405</v>
      </c>
      <c r="D19864">
        <v>15011999</v>
      </c>
      <c r="E19864">
        <v>1999</v>
      </c>
      <c r="F19864" t="s">
        <v>38</v>
      </c>
      <c r="G19864" t="s">
        <v>45638</v>
      </c>
      <c r="H19864" t="s">
        <v>44760</v>
      </c>
      <c r="I19864" t="s">
        <v>41</v>
      </c>
      <c r="J19864" t="s">
        <v>765</v>
      </c>
      <c r="K19864" t="s">
        <v>68406</v>
      </c>
      <c r="L19864" t="s">
        <v>6728</v>
      </c>
    </row>
    <row r="19865" spans="1:12" x14ac:dyDescent="0.3">
      <c r="A19865" t="s">
        <v>68407</v>
      </c>
      <c r="B19865" t="s">
        <v>68408</v>
      </c>
      <c r="C19865" t="s">
        <v>68409</v>
      </c>
      <c r="D19865">
        <v>26052006</v>
      </c>
      <c r="E19865">
        <v>2006</v>
      </c>
      <c r="F19865" t="s">
        <v>38</v>
      </c>
      <c r="G19865" t="s">
        <v>45638</v>
      </c>
      <c r="H19865" t="s">
        <v>44760</v>
      </c>
      <c r="I19865" t="s">
        <v>41</v>
      </c>
      <c r="J19865" t="s">
        <v>313</v>
      </c>
      <c r="K19865" t="s">
        <v>68410</v>
      </c>
      <c r="L19865" t="s">
        <v>6728</v>
      </c>
    </row>
    <row r="19866" spans="1:12" x14ac:dyDescent="0.3">
      <c r="A19866" t="s">
        <v>68411</v>
      </c>
      <c r="B19866" t="s">
        <v>68412</v>
      </c>
      <c r="C19866" t="s">
        <v>68413</v>
      </c>
      <c r="D19866">
        <v>26081998</v>
      </c>
      <c r="E19866">
        <v>1998</v>
      </c>
      <c r="F19866" t="s">
        <v>38</v>
      </c>
      <c r="G19866" t="s">
        <v>45638</v>
      </c>
      <c r="H19866" t="s">
        <v>44760</v>
      </c>
      <c r="I19866" t="s">
        <v>41</v>
      </c>
      <c r="J19866" t="s">
        <v>313</v>
      </c>
      <c r="K19866" t="s">
        <v>68414</v>
      </c>
      <c r="L19866" t="s">
        <v>6728</v>
      </c>
    </row>
    <row r="19867" spans="1:12" x14ac:dyDescent="0.3">
      <c r="A19867" t="s">
        <v>68415</v>
      </c>
      <c r="B19867" t="s">
        <v>68416</v>
      </c>
      <c r="C19867" t="s">
        <v>68417</v>
      </c>
      <c r="D19867">
        <v>30052006</v>
      </c>
      <c r="E19867">
        <v>2006</v>
      </c>
      <c r="F19867" t="s">
        <v>38</v>
      </c>
      <c r="G19867" t="s">
        <v>1693</v>
      </c>
      <c r="H19867" t="s">
        <v>44794</v>
      </c>
      <c r="I19867" t="s">
        <v>1694</v>
      </c>
      <c r="J19867" t="s">
        <v>206</v>
      </c>
      <c r="K19867" t="s">
        <v>68418</v>
      </c>
      <c r="L19867" t="s">
        <v>6728</v>
      </c>
    </row>
    <row r="19868" spans="1:12" x14ac:dyDescent="0.3">
      <c r="A19868" t="s">
        <v>68419</v>
      </c>
      <c r="B19868" t="s">
        <v>68420</v>
      </c>
      <c r="C19868" t="s">
        <v>68421</v>
      </c>
      <c r="D19868">
        <v>23052011</v>
      </c>
      <c r="E19868">
        <v>2011</v>
      </c>
      <c r="F19868" t="s">
        <v>38</v>
      </c>
      <c r="G19868" t="s">
        <v>1540</v>
      </c>
      <c r="H19868" t="s">
        <v>44847</v>
      </c>
      <c r="I19868" t="s">
        <v>1541</v>
      </c>
      <c r="J19868" t="s">
        <v>112</v>
      </c>
      <c r="K19868" t="s">
        <v>68422</v>
      </c>
      <c r="L19868" t="s">
        <v>6728</v>
      </c>
    </row>
    <row r="19869" spans="1:12" x14ac:dyDescent="0.3">
      <c r="A19869" t="s">
        <v>68423</v>
      </c>
      <c r="B19869" t="s">
        <v>68424</v>
      </c>
      <c r="C19869" t="s">
        <v>1710</v>
      </c>
      <c r="D19869">
        <v>21052002</v>
      </c>
      <c r="E19869">
        <v>2002</v>
      </c>
      <c r="F19869" t="s">
        <v>38</v>
      </c>
      <c r="G19869" t="s">
        <v>55551</v>
      </c>
      <c r="H19869" t="s">
        <v>45059</v>
      </c>
      <c r="I19869" t="s">
        <v>1054</v>
      </c>
      <c r="J19869" t="s">
        <v>117</v>
      </c>
      <c r="K19869" t="s">
        <v>68425</v>
      </c>
      <c r="L19869" t="s">
        <v>6728</v>
      </c>
    </row>
    <row r="19870" spans="1:12" x14ac:dyDescent="0.3">
      <c r="A19870" t="s">
        <v>68426</v>
      </c>
      <c r="B19870" t="s">
        <v>68427</v>
      </c>
      <c r="C19870" t="s">
        <v>1710</v>
      </c>
      <c r="D19870">
        <v>23012003</v>
      </c>
      <c r="E19870">
        <v>2003</v>
      </c>
      <c r="F19870" t="s">
        <v>38</v>
      </c>
      <c r="G19870" t="s">
        <v>55551</v>
      </c>
      <c r="H19870" t="s">
        <v>45059</v>
      </c>
      <c r="I19870" t="s">
        <v>1054</v>
      </c>
      <c r="J19870" t="s">
        <v>230</v>
      </c>
      <c r="K19870" t="s">
        <v>68428</v>
      </c>
      <c r="L19870" t="s">
        <v>6728</v>
      </c>
    </row>
    <row r="19871" spans="1:12" x14ac:dyDescent="0.3">
      <c r="A19871" t="s">
        <v>68429</v>
      </c>
      <c r="B19871" t="s">
        <v>68430</v>
      </c>
      <c r="C19871" t="s">
        <v>68431</v>
      </c>
      <c r="D19871">
        <v>27052011</v>
      </c>
      <c r="E19871">
        <v>2011</v>
      </c>
      <c r="F19871" t="s">
        <v>38</v>
      </c>
      <c r="G19871" t="s">
        <v>1540</v>
      </c>
      <c r="H19871" t="s">
        <v>44847</v>
      </c>
      <c r="I19871" t="s">
        <v>1541</v>
      </c>
      <c r="J19871" t="s">
        <v>792</v>
      </c>
      <c r="K19871" t="s">
        <v>68432</v>
      </c>
      <c r="L19871" t="s">
        <v>6728</v>
      </c>
    </row>
    <row r="19872" spans="1:12" x14ac:dyDescent="0.3">
      <c r="A19872" t="s">
        <v>68433</v>
      </c>
      <c r="B19872" t="s">
        <v>68434</v>
      </c>
      <c r="C19872" t="s">
        <v>68435</v>
      </c>
      <c r="D19872">
        <v>10112010</v>
      </c>
      <c r="E19872">
        <v>2010</v>
      </c>
      <c r="F19872" t="s">
        <v>38</v>
      </c>
      <c r="G19872" t="s">
        <v>1693</v>
      </c>
      <c r="H19872" t="s">
        <v>44794</v>
      </c>
      <c r="I19872" t="s">
        <v>1694</v>
      </c>
      <c r="J19872" t="s">
        <v>73</v>
      </c>
      <c r="K19872" t="s">
        <v>68436</v>
      </c>
      <c r="L19872" t="s">
        <v>6728</v>
      </c>
    </row>
    <row r="19873" spans="1:12" x14ac:dyDescent="0.3">
      <c r="A19873" t="s">
        <v>68437</v>
      </c>
      <c r="B19873" t="s">
        <v>68438</v>
      </c>
      <c r="C19873" t="s">
        <v>1710</v>
      </c>
      <c r="D19873">
        <v>23012003</v>
      </c>
      <c r="E19873">
        <v>2003</v>
      </c>
      <c r="F19873" t="s">
        <v>38</v>
      </c>
      <c r="G19873" t="s">
        <v>55551</v>
      </c>
      <c r="H19873" t="s">
        <v>45059</v>
      </c>
      <c r="I19873" t="s">
        <v>1054</v>
      </c>
      <c r="J19873" t="s">
        <v>355</v>
      </c>
      <c r="K19873" t="s">
        <v>68439</v>
      </c>
      <c r="L19873" t="s">
        <v>6728</v>
      </c>
    </row>
    <row r="19874" spans="1:12" x14ac:dyDescent="0.3">
      <c r="A19874" t="s">
        <v>68440</v>
      </c>
      <c r="B19874" t="s">
        <v>68441</v>
      </c>
      <c r="C19874" t="s">
        <v>68442</v>
      </c>
      <c r="D19874">
        <v>1032006</v>
      </c>
      <c r="E19874">
        <v>2006</v>
      </c>
      <c r="F19874" t="s">
        <v>38</v>
      </c>
      <c r="G19874" t="s">
        <v>45247</v>
      </c>
      <c r="H19874" t="s">
        <v>45248</v>
      </c>
      <c r="I19874" t="s">
        <v>41</v>
      </c>
      <c r="J19874" t="s">
        <v>254</v>
      </c>
      <c r="K19874" t="s">
        <v>68443</v>
      </c>
      <c r="L19874" t="s">
        <v>6728</v>
      </c>
    </row>
    <row r="19875" spans="1:12" x14ac:dyDescent="0.3">
      <c r="A19875" t="s">
        <v>68444</v>
      </c>
      <c r="B19875" t="s">
        <v>68445</v>
      </c>
      <c r="C19875" t="s">
        <v>1710</v>
      </c>
      <c r="D19875">
        <v>19062008</v>
      </c>
      <c r="E19875">
        <v>2008</v>
      </c>
      <c r="F19875" t="s">
        <v>38</v>
      </c>
      <c r="G19875" t="s">
        <v>55551</v>
      </c>
      <c r="H19875" t="s">
        <v>45059</v>
      </c>
      <c r="I19875" t="s">
        <v>1054</v>
      </c>
      <c r="J19875" t="s">
        <v>154</v>
      </c>
      <c r="K19875" t="s">
        <v>68446</v>
      </c>
      <c r="L19875" t="s">
        <v>6728</v>
      </c>
    </row>
    <row r="19876" spans="1:12" x14ac:dyDescent="0.3">
      <c r="A19876" t="s">
        <v>68447</v>
      </c>
      <c r="B19876" t="s">
        <v>68448</v>
      </c>
      <c r="C19876" t="s">
        <v>68449</v>
      </c>
      <c r="D19876">
        <v>4092014</v>
      </c>
      <c r="E19876">
        <v>2014</v>
      </c>
      <c r="F19876" t="s">
        <v>38</v>
      </c>
      <c r="G19876" t="s">
        <v>1693</v>
      </c>
      <c r="H19876" t="s">
        <v>44794</v>
      </c>
      <c r="I19876" t="s">
        <v>41</v>
      </c>
      <c r="J19876" t="s">
        <v>720</v>
      </c>
      <c r="K19876" t="s">
        <v>68450</v>
      </c>
      <c r="L19876" t="s">
        <v>6728</v>
      </c>
    </row>
    <row r="19877" spans="1:12" x14ac:dyDescent="0.3">
      <c r="A19877" t="s">
        <v>68451</v>
      </c>
      <c r="B19877" t="s">
        <v>68452</v>
      </c>
      <c r="C19877" t="s">
        <v>68453</v>
      </c>
      <c r="D19877">
        <v>28062004</v>
      </c>
      <c r="E19877">
        <v>2004</v>
      </c>
      <c r="F19877" t="s">
        <v>38</v>
      </c>
      <c r="G19877" t="s">
        <v>4895</v>
      </c>
      <c r="H19877" t="s">
        <v>44777</v>
      </c>
      <c r="I19877" t="s">
        <v>4896</v>
      </c>
      <c r="J19877" t="s">
        <v>159</v>
      </c>
      <c r="K19877" t="s">
        <v>68454</v>
      </c>
      <c r="L19877" t="s">
        <v>6728</v>
      </c>
    </row>
    <row r="19878" spans="1:12" x14ac:dyDescent="0.3">
      <c r="A19878" t="s">
        <v>68455</v>
      </c>
      <c r="B19878" t="s">
        <v>68456</v>
      </c>
      <c r="C19878" t="s">
        <v>1710</v>
      </c>
      <c r="D19878">
        <v>28032003</v>
      </c>
      <c r="E19878">
        <v>2003</v>
      </c>
      <c r="F19878" t="s">
        <v>38</v>
      </c>
      <c r="G19878" t="s">
        <v>55551</v>
      </c>
      <c r="H19878" t="s">
        <v>45059</v>
      </c>
      <c r="I19878" t="s">
        <v>1054</v>
      </c>
      <c r="J19878" t="s">
        <v>308</v>
      </c>
      <c r="K19878" t="s">
        <v>68457</v>
      </c>
      <c r="L19878" t="s">
        <v>6728</v>
      </c>
    </row>
    <row r="19879" spans="1:12" x14ac:dyDescent="0.3">
      <c r="A19879" t="s">
        <v>68458</v>
      </c>
      <c r="B19879" t="s">
        <v>68459</v>
      </c>
      <c r="C19879" t="s">
        <v>68460</v>
      </c>
      <c r="D19879">
        <v>3032006</v>
      </c>
      <c r="E19879">
        <v>2006</v>
      </c>
      <c r="F19879" t="s">
        <v>38</v>
      </c>
      <c r="G19879" t="s">
        <v>45247</v>
      </c>
      <c r="H19879" t="s">
        <v>45248</v>
      </c>
      <c r="I19879" t="s">
        <v>41</v>
      </c>
      <c r="J19879" t="s">
        <v>117</v>
      </c>
      <c r="K19879" t="s">
        <v>68461</v>
      </c>
      <c r="L19879" t="s">
        <v>6728</v>
      </c>
    </row>
    <row r="19880" spans="1:12" x14ac:dyDescent="0.3">
      <c r="A19880" t="s">
        <v>68462</v>
      </c>
      <c r="B19880" t="s">
        <v>68463</v>
      </c>
      <c r="C19880" t="s">
        <v>68464</v>
      </c>
      <c r="D19880">
        <v>29052020</v>
      </c>
      <c r="E19880">
        <v>2020</v>
      </c>
      <c r="F19880" t="s">
        <v>38</v>
      </c>
      <c r="G19880" t="s">
        <v>284</v>
      </c>
      <c r="H19880" t="s">
        <v>44754</v>
      </c>
      <c r="I19880" t="s">
        <v>41</v>
      </c>
      <c r="J19880" t="s">
        <v>80</v>
      </c>
      <c r="K19880" t="s">
        <v>68465</v>
      </c>
      <c r="L19880" t="s">
        <v>6728</v>
      </c>
    </row>
    <row r="19881" spans="1:12" x14ac:dyDescent="0.3">
      <c r="A19881" t="s">
        <v>68466</v>
      </c>
      <c r="B19881" t="s">
        <v>68467</v>
      </c>
      <c r="C19881" t="s">
        <v>68468</v>
      </c>
      <c r="D19881">
        <v>9082011</v>
      </c>
      <c r="E19881">
        <v>2011</v>
      </c>
      <c r="F19881" t="s">
        <v>38</v>
      </c>
      <c r="G19881" t="s">
        <v>1540</v>
      </c>
      <c r="H19881" t="s">
        <v>44847</v>
      </c>
      <c r="I19881" t="s">
        <v>1541</v>
      </c>
      <c r="J19881" t="s">
        <v>117</v>
      </c>
      <c r="K19881" t="s">
        <v>68469</v>
      </c>
      <c r="L19881" t="s">
        <v>6728</v>
      </c>
    </row>
    <row r="19882" spans="1:12" x14ac:dyDescent="0.3">
      <c r="A19882" t="s">
        <v>68470</v>
      </c>
      <c r="B19882" t="s">
        <v>68471</v>
      </c>
      <c r="C19882" t="s">
        <v>68472</v>
      </c>
      <c r="D19882">
        <v>29092016</v>
      </c>
      <c r="E19882">
        <v>2016</v>
      </c>
      <c r="F19882" t="s">
        <v>38</v>
      </c>
      <c r="G19882" t="s">
        <v>284</v>
      </c>
      <c r="H19882" t="s">
        <v>44754</v>
      </c>
      <c r="I19882" t="s">
        <v>41</v>
      </c>
      <c r="J19882" t="s">
        <v>206</v>
      </c>
      <c r="K19882" t="s">
        <v>68473</v>
      </c>
      <c r="L19882" t="s">
        <v>6728</v>
      </c>
    </row>
    <row r="19883" spans="1:12" x14ac:dyDescent="0.3">
      <c r="A19883" t="s">
        <v>68474</v>
      </c>
      <c r="B19883" t="s">
        <v>68475</v>
      </c>
      <c r="C19883" t="s">
        <v>68476</v>
      </c>
      <c r="D19883">
        <v>1032006</v>
      </c>
      <c r="E19883">
        <v>2006</v>
      </c>
      <c r="F19883" t="s">
        <v>38</v>
      </c>
      <c r="G19883" t="s">
        <v>45247</v>
      </c>
      <c r="H19883" t="s">
        <v>45248</v>
      </c>
      <c r="I19883" t="s">
        <v>41</v>
      </c>
      <c r="J19883" t="s">
        <v>753</v>
      </c>
      <c r="K19883" t="s">
        <v>68477</v>
      </c>
      <c r="L19883" t="s">
        <v>6728</v>
      </c>
    </row>
    <row r="19884" spans="1:12" x14ac:dyDescent="0.3">
      <c r="A19884" t="s">
        <v>68478</v>
      </c>
      <c r="B19884" t="s">
        <v>68479</v>
      </c>
      <c r="C19884" t="s">
        <v>68480</v>
      </c>
      <c r="D19884">
        <v>22122008</v>
      </c>
      <c r="E19884">
        <v>2008</v>
      </c>
      <c r="F19884" t="s">
        <v>38</v>
      </c>
      <c r="G19884" t="s">
        <v>1540</v>
      </c>
      <c r="H19884" t="s">
        <v>44847</v>
      </c>
      <c r="I19884" t="s">
        <v>1541</v>
      </c>
      <c r="J19884" t="s">
        <v>254</v>
      </c>
      <c r="K19884" t="s">
        <v>68481</v>
      </c>
      <c r="L19884" t="s">
        <v>6728</v>
      </c>
    </row>
    <row r="19885" spans="1:12" x14ac:dyDescent="0.3">
      <c r="A19885" t="s">
        <v>68482</v>
      </c>
      <c r="B19885" t="s">
        <v>68483</v>
      </c>
      <c r="C19885" t="s">
        <v>68484</v>
      </c>
      <c r="D19885">
        <v>23022006</v>
      </c>
      <c r="E19885">
        <v>2006</v>
      </c>
      <c r="F19885" t="s">
        <v>38</v>
      </c>
      <c r="G19885" t="s">
        <v>1693</v>
      </c>
      <c r="H19885" t="s">
        <v>44794</v>
      </c>
      <c r="I19885" t="s">
        <v>1694</v>
      </c>
      <c r="J19885" t="s">
        <v>308</v>
      </c>
      <c r="K19885" t="s">
        <v>68485</v>
      </c>
      <c r="L19885" t="s">
        <v>6728</v>
      </c>
    </row>
    <row r="19886" spans="1:12" x14ac:dyDescent="0.3">
      <c r="A19886" t="s">
        <v>68486</v>
      </c>
      <c r="B19886" t="s">
        <v>68487</v>
      </c>
      <c r="C19886" t="s">
        <v>68488</v>
      </c>
      <c r="D19886">
        <v>18091986</v>
      </c>
      <c r="E19886">
        <v>1986</v>
      </c>
      <c r="F19886" t="s">
        <v>38</v>
      </c>
      <c r="G19886" t="s">
        <v>284</v>
      </c>
      <c r="H19886" t="s">
        <v>44754</v>
      </c>
      <c r="I19886" t="s">
        <v>41</v>
      </c>
      <c r="J19886" t="s">
        <v>313</v>
      </c>
      <c r="K19886" t="s">
        <v>68489</v>
      </c>
      <c r="L19886" t="s">
        <v>6728</v>
      </c>
    </row>
    <row r="19887" spans="1:12" x14ac:dyDescent="0.3">
      <c r="A19887" t="s">
        <v>68490</v>
      </c>
      <c r="B19887" t="s">
        <v>68491</v>
      </c>
      <c r="C19887" t="s">
        <v>68492</v>
      </c>
      <c r="D19887">
        <v>19042011</v>
      </c>
      <c r="E19887">
        <v>2011</v>
      </c>
      <c r="F19887" t="s">
        <v>38</v>
      </c>
      <c r="G19887" t="s">
        <v>1540</v>
      </c>
      <c r="H19887" t="s">
        <v>44847</v>
      </c>
      <c r="I19887" t="s">
        <v>1541</v>
      </c>
      <c r="J19887" t="s">
        <v>206</v>
      </c>
      <c r="K19887" t="s">
        <v>68490</v>
      </c>
      <c r="L19887" t="s">
        <v>6728</v>
      </c>
    </row>
    <row r="19888" spans="1:12" x14ac:dyDescent="0.3">
      <c r="A19888" t="s">
        <v>68493</v>
      </c>
      <c r="B19888" t="s">
        <v>68494</v>
      </c>
      <c r="C19888" t="s">
        <v>68495</v>
      </c>
      <c r="D19888">
        <v>20062017</v>
      </c>
      <c r="E19888">
        <v>2017</v>
      </c>
      <c r="F19888" t="s">
        <v>38</v>
      </c>
      <c r="G19888" t="s">
        <v>45247</v>
      </c>
      <c r="H19888" t="s">
        <v>45248</v>
      </c>
      <c r="I19888" t="s">
        <v>41</v>
      </c>
      <c r="J19888" t="s">
        <v>355</v>
      </c>
      <c r="K19888" t="s">
        <v>68496</v>
      </c>
      <c r="L19888" t="s">
        <v>6728</v>
      </c>
    </row>
    <row r="19889" spans="1:12" x14ac:dyDescent="0.3">
      <c r="A19889" t="s">
        <v>68497</v>
      </c>
      <c r="B19889" t="s">
        <v>68498</v>
      </c>
      <c r="C19889" t="s">
        <v>68499</v>
      </c>
      <c r="D19889">
        <v>1032006</v>
      </c>
      <c r="E19889">
        <v>2006</v>
      </c>
      <c r="F19889" t="s">
        <v>38</v>
      </c>
      <c r="G19889" t="s">
        <v>45872</v>
      </c>
      <c r="H19889" t="s">
        <v>45873</v>
      </c>
      <c r="I19889" t="s">
        <v>41</v>
      </c>
      <c r="J19889" t="s">
        <v>206</v>
      </c>
      <c r="K19889" t="s">
        <v>68500</v>
      </c>
      <c r="L19889" t="s">
        <v>6728</v>
      </c>
    </row>
    <row r="19890" spans="1:12" x14ac:dyDescent="0.3">
      <c r="A19890" t="s">
        <v>68501</v>
      </c>
      <c r="B19890" t="s">
        <v>68502</v>
      </c>
      <c r="C19890" t="s">
        <v>68503</v>
      </c>
      <c r="D19890">
        <v>5072004</v>
      </c>
      <c r="E19890">
        <v>2004</v>
      </c>
      <c r="F19890" t="s">
        <v>38</v>
      </c>
      <c r="G19890" t="s">
        <v>1540</v>
      </c>
      <c r="H19890" t="s">
        <v>44847</v>
      </c>
      <c r="I19890" t="s">
        <v>1541</v>
      </c>
      <c r="J19890" t="s">
        <v>355</v>
      </c>
      <c r="K19890" t="s">
        <v>68504</v>
      </c>
      <c r="L19890" t="s">
        <v>6728</v>
      </c>
    </row>
    <row r="19891" spans="1:12" x14ac:dyDescent="0.3">
      <c r="A19891" t="s">
        <v>68505</v>
      </c>
      <c r="B19891" t="s">
        <v>68506</v>
      </c>
      <c r="C19891" t="s">
        <v>68507</v>
      </c>
      <c r="D19891">
        <v>1072015</v>
      </c>
      <c r="E19891">
        <v>2015</v>
      </c>
      <c r="F19891" t="s">
        <v>38</v>
      </c>
      <c r="G19891" t="s">
        <v>284</v>
      </c>
      <c r="H19891" t="s">
        <v>44754</v>
      </c>
      <c r="I19891" t="s">
        <v>41</v>
      </c>
      <c r="J19891" t="s">
        <v>73</v>
      </c>
      <c r="K19891" t="s">
        <v>68508</v>
      </c>
      <c r="L19891" t="s">
        <v>6728</v>
      </c>
    </row>
    <row r="19892" spans="1:12" x14ac:dyDescent="0.3">
      <c r="A19892" t="s">
        <v>68509</v>
      </c>
      <c r="B19892" t="s">
        <v>68510</v>
      </c>
      <c r="C19892" t="s">
        <v>68511</v>
      </c>
      <c r="D19892">
        <v>4052020</v>
      </c>
      <c r="E19892">
        <v>2020</v>
      </c>
      <c r="F19892" t="s">
        <v>38</v>
      </c>
      <c r="G19892" t="s">
        <v>45247</v>
      </c>
      <c r="H19892" t="s">
        <v>45248</v>
      </c>
      <c r="I19892" t="s">
        <v>41</v>
      </c>
      <c r="J19892" t="s">
        <v>495</v>
      </c>
      <c r="K19892" t="s">
        <v>68509</v>
      </c>
      <c r="L19892" t="s">
        <v>6728</v>
      </c>
    </row>
    <row r="19893" spans="1:12" x14ac:dyDescent="0.3">
      <c r="A19893" t="s">
        <v>68512</v>
      </c>
      <c r="B19893" t="s">
        <v>68513</v>
      </c>
      <c r="C19893" t="s">
        <v>68514</v>
      </c>
      <c r="D19893">
        <v>8062004</v>
      </c>
      <c r="E19893">
        <v>2004</v>
      </c>
      <c r="F19893" t="s">
        <v>38</v>
      </c>
      <c r="G19893" t="s">
        <v>1693</v>
      </c>
      <c r="H19893" t="s">
        <v>44794</v>
      </c>
      <c r="I19893" t="s">
        <v>1694</v>
      </c>
      <c r="J19893" t="s">
        <v>301</v>
      </c>
      <c r="K19893" t="s">
        <v>68515</v>
      </c>
      <c r="L19893" t="s">
        <v>6728</v>
      </c>
    </row>
    <row r="19894" spans="1:12" x14ac:dyDescent="0.3">
      <c r="A19894" t="s">
        <v>68516</v>
      </c>
      <c r="B19894" t="s">
        <v>68517</v>
      </c>
      <c r="C19894" t="s">
        <v>68518</v>
      </c>
      <c r="D19894">
        <v>1032006</v>
      </c>
      <c r="E19894">
        <v>2006</v>
      </c>
      <c r="F19894" t="s">
        <v>38</v>
      </c>
      <c r="G19894" t="s">
        <v>45872</v>
      </c>
      <c r="H19894" t="s">
        <v>45873</v>
      </c>
      <c r="I19894" t="s">
        <v>41</v>
      </c>
      <c r="J19894" t="s">
        <v>230</v>
      </c>
      <c r="K19894" t="s">
        <v>68519</v>
      </c>
      <c r="L19894" t="s">
        <v>6728</v>
      </c>
    </row>
    <row r="19895" spans="1:12" x14ac:dyDescent="0.3">
      <c r="A19895" t="s">
        <v>68520</v>
      </c>
      <c r="B19895" t="s">
        <v>68521</v>
      </c>
      <c r="C19895" t="s">
        <v>68522</v>
      </c>
      <c r="D19895">
        <v>2032020</v>
      </c>
      <c r="E19895">
        <v>2020</v>
      </c>
      <c r="F19895" t="s">
        <v>38</v>
      </c>
      <c r="G19895" t="s">
        <v>45247</v>
      </c>
      <c r="H19895" t="s">
        <v>45248</v>
      </c>
      <c r="I19895" t="s">
        <v>41</v>
      </c>
      <c r="J19895" t="s">
        <v>308</v>
      </c>
      <c r="K19895" t="s">
        <v>68523</v>
      </c>
      <c r="L19895" t="s">
        <v>6728</v>
      </c>
    </row>
    <row r="19896" spans="1:12" x14ac:dyDescent="0.3">
      <c r="A19896" t="s">
        <v>68524</v>
      </c>
      <c r="B19896" t="s">
        <v>68525</v>
      </c>
      <c r="C19896" t="s">
        <v>68526</v>
      </c>
      <c r="D19896">
        <v>3102017</v>
      </c>
      <c r="E19896">
        <v>2017</v>
      </c>
      <c r="F19896" t="s">
        <v>38</v>
      </c>
      <c r="G19896" t="s">
        <v>45247</v>
      </c>
      <c r="H19896" t="s">
        <v>45248</v>
      </c>
      <c r="I19896" t="s">
        <v>41</v>
      </c>
      <c r="J19896" t="s">
        <v>301</v>
      </c>
      <c r="K19896" t="s">
        <v>68527</v>
      </c>
      <c r="L19896" t="s">
        <v>6728</v>
      </c>
    </row>
    <row r="19897" spans="1:12" x14ac:dyDescent="0.3">
      <c r="A19897" t="s">
        <v>51302</v>
      </c>
      <c r="B19897" t="s">
        <v>68528</v>
      </c>
      <c r="C19897" t="s">
        <v>68529</v>
      </c>
      <c r="D19897">
        <v>6112000</v>
      </c>
      <c r="E19897">
        <v>2000</v>
      </c>
      <c r="F19897" t="s">
        <v>38</v>
      </c>
      <c r="G19897" t="s">
        <v>4895</v>
      </c>
      <c r="H19897" t="s">
        <v>44777</v>
      </c>
      <c r="I19897" t="s">
        <v>4896</v>
      </c>
      <c r="J19897" t="s">
        <v>103</v>
      </c>
      <c r="K19897" t="s">
        <v>51305</v>
      </c>
      <c r="L19897" t="s">
        <v>6728</v>
      </c>
    </row>
    <row r="19898" spans="1:12" x14ac:dyDescent="0.3">
      <c r="A19898" t="s">
        <v>68530</v>
      </c>
      <c r="B19898" t="s">
        <v>68531</v>
      </c>
      <c r="C19898" t="s">
        <v>68532</v>
      </c>
      <c r="D19898">
        <v>8082017</v>
      </c>
      <c r="E19898">
        <v>2017</v>
      </c>
      <c r="F19898" t="s">
        <v>38</v>
      </c>
      <c r="G19898" t="s">
        <v>45247</v>
      </c>
      <c r="H19898" t="s">
        <v>45248</v>
      </c>
      <c r="I19898" t="s">
        <v>41</v>
      </c>
      <c r="J19898" t="s">
        <v>1059</v>
      </c>
      <c r="K19898" t="s">
        <v>68533</v>
      </c>
      <c r="L19898" t="s">
        <v>6728</v>
      </c>
    </row>
    <row r="19899" spans="1:12" x14ac:dyDescent="0.3">
      <c r="A19899" t="s">
        <v>68534</v>
      </c>
      <c r="B19899" t="s">
        <v>68535</v>
      </c>
      <c r="C19899" t="s">
        <v>68536</v>
      </c>
      <c r="D19899">
        <v>21062017</v>
      </c>
      <c r="E19899">
        <v>2017</v>
      </c>
      <c r="F19899" t="s">
        <v>38</v>
      </c>
      <c r="G19899" t="s">
        <v>45247</v>
      </c>
      <c r="H19899" t="s">
        <v>45248</v>
      </c>
      <c r="I19899" t="s">
        <v>41</v>
      </c>
      <c r="J19899" t="s">
        <v>1059</v>
      </c>
      <c r="K19899" t="s">
        <v>68537</v>
      </c>
      <c r="L19899" t="s">
        <v>6728</v>
      </c>
    </row>
    <row r="19900" spans="1:12" x14ac:dyDescent="0.3">
      <c r="A19900" t="s">
        <v>68538</v>
      </c>
      <c r="B19900" t="s">
        <v>68539</v>
      </c>
      <c r="C19900" t="s">
        <v>68540</v>
      </c>
      <c r="D19900">
        <v>3112011</v>
      </c>
      <c r="E19900">
        <v>2011</v>
      </c>
      <c r="F19900" t="s">
        <v>38</v>
      </c>
      <c r="G19900" t="s">
        <v>6963</v>
      </c>
      <c r="H19900" t="s">
        <v>44754</v>
      </c>
      <c r="I19900" t="s">
        <v>307</v>
      </c>
      <c r="J19900" t="s">
        <v>275</v>
      </c>
      <c r="K19900" t="s">
        <v>68541</v>
      </c>
      <c r="L19900" t="s">
        <v>6728</v>
      </c>
    </row>
    <row r="19901" spans="1:12" x14ac:dyDescent="0.3">
      <c r="A19901" t="s">
        <v>68542</v>
      </c>
      <c r="B19901" t="s">
        <v>68543</v>
      </c>
      <c r="C19901" t="s">
        <v>68544</v>
      </c>
      <c r="D19901">
        <v>21012008</v>
      </c>
      <c r="E19901">
        <v>2008</v>
      </c>
      <c r="F19901" t="s">
        <v>38</v>
      </c>
      <c r="G19901" t="s">
        <v>1540</v>
      </c>
      <c r="H19901" t="s">
        <v>44847</v>
      </c>
      <c r="I19901" t="s">
        <v>1541</v>
      </c>
      <c r="J19901" t="s">
        <v>495</v>
      </c>
      <c r="K19901" t="s">
        <v>68545</v>
      </c>
      <c r="L19901" t="s">
        <v>6728</v>
      </c>
    </row>
    <row r="19902" spans="1:12" x14ac:dyDescent="0.3">
      <c r="A19902" t="s">
        <v>68546</v>
      </c>
      <c r="B19902" t="s">
        <v>68547</v>
      </c>
      <c r="C19902" t="s">
        <v>68548</v>
      </c>
      <c r="D19902">
        <v>17022012</v>
      </c>
      <c r="E19902">
        <v>2012</v>
      </c>
      <c r="F19902" t="s">
        <v>38</v>
      </c>
      <c r="G19902" t="s">
        <v>1540</v>
      </c>
      <c r="H19902" t="s">
        <v>44847</v>
      </c>
      <c r="I19902" t="s">
        <v>1541</v>
      </c>
      <c r="J19902" t="s">
        <v>117</v>
      </c>
      <c r="K19902" t="s">
        <v>68549</v>
      </c>
      <c r="L19902" t="s">
        <v>6728</v>
      </c>
    </row>
    <row r="19903" spans="1:12" x14ac:dyDescent="0.3">
      <c r="A19903" t="s">
        <v>68550</v>
      </c>
      <c r="B19903" t="s">
        <v>68551</v>
      </c>
      <c r="C19903" t="s">
        <v>68552</v>
      </c>
      <c r="D19903">
        <v>16072001</v>
      </c>
      <c r="E19903">
        <v>2001</v>
      </c>
      <c r="F19903" t="s">
        <v>38</v>
      </c>
      <c r="G19903" t="s">
        <v>1540</v>
      </c>
      <c r="H19903" t="s">
        <v>44847</v>
      </c>
      <c r="I19903" t="s">
        <v>1541</v>
      </c>
      <c r="J19903" t="s">
        <v>117</v>
      </c>
      <c r="K19903" t="s">
        <v>68553</v>
      </c>
      <c r="L19903" t="s">
        <v>6728</v>
      </c>
    </row>
    <row r="19904" spans="1:12" x14ac:dyDescent="0.3">
      <c r="A19904" t="s">
        <v>68554</v>
      </c>
      <c r="B19904" t="s">
        <v>68555</v>
      </c>
      <c r="C19904" t="s">
        <v>68556</v>
      </c>
      <c r="D19904">
        <v>4052020</v>
      </c>
      <c r="E19904">
        <v>2020</v>
      </c>
      <c r="F19904" t="s">
        <v>38</v>
      </c>
      <c r="G19904" t="s">
        <v>45247</v>
      </c>
      <c r="H19904" t="s">
        <v>45248</v>
      </c>
      <c r="I19904" t="s">
        <v>41</v>
      </c>
      <c r="J19904" t="s">
        <v>720</v>
      </c>
      <c r="K19904" t="s">
        <v>68557</v>
      </c>
      <c r="L19904" t="s">
        <v>6728</v>
      </c>
    </row>
    <row r="19905" spans="1:12" x14ac:dyDescent="0.3">
      <c r="A19905" t="s">
        <v>68558</v>
      </c>
      <c r="B19905" t="s">
        <v>68559</v>
      </c>
      <c r="C19905" t="s">
        <v>68560</v>
      </c>
      <c r="D19905">
        <v>2012009</v>
      </c>
      <c r="E19905">
        <v>2009</v>
      </c>
      <c r="F19905" t="s">
        <v>38</v>
      </c>
      <c r="G19905" t="s">
        <v>45872</v>
      </c>
      <c r="H19905" t="s">
        <v>45873</v>
      </c>
      <c r="I19905" t="s">
        <v>41</v>
      </c>
      <c r="J19905" t="s">
        <v>154</v>
      </c>
      <c r="K19905" t="s">
        <v>68561</v>
      </c>
      <c r="L19905" t="s">
        <v>6728</v>
      </c>
    </row>
    <row r="19906" spans="1:12" x14ac:dyDescent="0.3">
      <c r="A19906" t="s">
        <v>68562</v>
      </c>
      <c r="B19906" t="s">
        <v>68563</v>
      </c>
      <c r="C19906" t="s">
        <v>68564</v>
      </c>
      <c r="D19906">
        <v>25071994</v>
      </c>
      <c r="E19906">
        <v>1994</v>
      </c>
      <c r="F19906" t="s">
        <v>38</v>
      </c>
      <c r="G19906" t="s">
        <v>1540</v>
      </c>
      <c r="H19906" t="s">
        <v>44847</v>
      </c>
      <c r="I19906" t="s">
        <v>1541</v>
      </c>
      <c r="J19906" t="s">
        <v>89</v>
      </c>
      <c r="K19906" t="s">
        <v>68565</v>
      </c>
      <c r="L19906" t="s">
        <v>6728</v>
      </c>
    </row>
    <row r="19907" spans="1:12" x14ac:dyDescent="0.3">
      <c r="A19907" t="s">
        <v>68566</v>
      </c>
      <c r="B19907" t="s">
        <v>68567</v>
      </c>
      <c r="C19907" t="s">
        <v>68568</v>
      </c>
      <c r="D19907">
        <v>30092008</v>
      </c>
      <c r="E19907">
        <v>2008</v>
      </c>
      <c r="F19907" t="s">
        <v>38</v>
      </c>
      <c r="G19907" t="s">
        <v>1540</v>
      </c>
      <c r="H19907" t="s">
        <v>44847</v>
      </c>
      <c r="I19907" t="s">
        <v>1541</v>
      </c>
      <c r="J19907" t="s">
        <v>1059</v>
      </c>
      <c r="K19907" t="s">
        <v>68569</v>
      </c>
      <c r="L19907" t="s">
        <v>6728</v>
      </c>
    </row>
    <row r="19908" spans="1:12" x14ac:dyDescent="0.3">
      <c r="A19908" t="s">
        <v>68570</v>
      </c>
      <c r="B19908" t="s">
        <v>68571</v>
      </c>
      <c r="C19908" t="s">
        <v>68572</v>
      </c>
      <c r="D19908">
        <v>30062008</v>
      </c>
      <c r="E19908">
        <v>2008</v>
      </c>
      <c r="F19908" t="s">
        <v>38</v>
      </c>
      <c r="G19908" t="s">
        <v>45247</v>
      </c>
      <c r="H19908" t="s">
        <v>45248</v>
      </c>
      <c r="I19908" t="s">
        <v>41</v>
      </c>
      <c r="J19908" t="s">
        <v>313</v>
      </c>
      <c r="K19908" t="s">
        <v>68573</v>
      </c>
      <c r="L19908" t="s">
        <v>6728</v>
      </c>
    </row>
    <row r="19909" spans="1:12" x14ac:dyDescent="0.3">
      <c r="A19909" t="s">
        <v>68574</v>
      </c>
      <c r="B19909" t="s">
        <v>68575</v>
      </c>
      <c r="C19909" t="s">
        <v>68576</v>
      </c>
      <c r="D19909">
        <v>12082021</v>
      </c>
      <c r="E19909">
        <v>2021</v>
      </c>
      <c r="F19909" t="s">
        <v>38</v>
      </c>
      <c r="G19909" t="s">
        <v>44964</v>
      </c>
      <c r="H19909" t="s">
        <v>44965</v>
      </c>
      <c r="I19909" t="s">
        <v>41</v>
      </c>
      <c r="J19909" t="s">
        <v>288</v>
      </c>
      <c r="K19909" t="s">
        <v>68577</v>
      </c>
      <c r="L19909" t="s">
        <v>6728</v>
      </c>
    </row>
    <row r="19910" spans="1:12" x14ac:dyDescent="0.3">
      <c r="A19910" t="s">
        <v>68578</v>
      </c>
      <c r="B19910" t="s">
        <v>68579</v>
      </c>
      <c r="C19910" t="s">
        <v>68580</v>
      </c>
      <c r="D19910">
        <v>25012011</v>
      </c>
      <c r="E19910">
        <v>2011</v>
      </c>
      <c r="F19910" t="s">
        <v>38</v>
      </c>
      <c r="G19910" t="s">
        <v>1540</v>
      </c>
      <c r="H19910" t="s">
        <v>44847</v>
      </c>
      <c r="I19910" t="s">
        <v>1541</v>
      </c>
      <c r="J19910" t="s">
        <v>720</v>
      </c>
      <c r="K19910" t="s">
        <v>68581</v>
      </c>
      <c r="L19910" t="s">
        <v>6728</v>
      </c>
    </row>
    <row r="19911" spans="1:12" x14ac:dyDescent="0.3">
      <c r="A19911" t="s">
        <v>68582</v>
      </c>
      <c r="B19911" t="s">
        <v>68583</v>
      </c>
      <c r="C19911" t="s">
        <v>68584</v>
      </c>
      <c r="D19911">
        <v>14041999</v>
      </c>
      <c r="E19911">
        <v>1999</v>
      </c>
      <c r="F19911" t="s">
        <v>38</v>
      </c>
      <c r="G19911" t="s">
        <v>1693</v>
      </c>
      <c r="H19911" t="s">
        <v>44794</v>
      </c>
      <c r="I19911" t="s">
        <v>1694</v>
      </c>
      <c r="J19911" t="s">
        <v>765</v>
      </c>
      <c r="K19911" t="s">
        <v>68585</v>
      </c>
      <c r="L19911" t="s">
        <v>6728</v>
      </c>
    </row>
    <row r="19912" spans="1:12" x14ac:dyDescent="0.3">
      <c r="A19912" t="s">
        <v>68586</v>
      </c>
      <c r="B19912" t="s">
        <v>68587</v>
      </c>
      <c r="C19912" t="s">
        <v>68588</v>
      </c>
      <c r="D19912">
        <v>1032006</v>
      </c>
      <c r="E19912">
        <v>2006</v>
      </c>
      <c r="F19912" t="s">
        <v>38</v>
      </c>
      <c r="G19912" t="s">
        <v>45872</v>
      </c>
      <c r="H19912" t="s">
        <v>45873</v>
      </c>
      <c r="I19912" t="s">
        <v>41</v>
      </c>
      <c r="J19912" t="s">
        <v>301</v>
      </c>
      <c r="K19912" t="s">
        <v>68589</v>
      </c>
      <c r="L19912" t="s">
        <v>6728</v>
      </c>
    </row>
    <row r="19913" spans="1:12" x14ac:dyDescent="0.3">
      <c r="A19913" t="s">
        <v>68590</v>
      </c>
      <c r="B19913" t="s">
        <v>68591</v>
      </c>
      <c r="C19913" t="s">
        <v>68592</v>
      </c>
      <c r="D19913">
        <v>2012009</v>
      </c>
      <c r="E19913">
        <v>2009</v>
      </c>
      <c r="F19913" t="s">
        <v>38</v>
      </c>
      <c r="G19913" t="s">
        <v>45872</v>
      </c>
      <c r="H19913" t="s">
        <v>45873</v>
      </c>
      <c r="I19913" t="s">
        <v>41</v>
      </c>
      <c r="J19913" t="s">
        <v>301</v>
      </c>
      <c r="K19913" t="s">
        <v>68593</v>
      </c>
      <c r="L19913" t="s">
        <v>6728</v>
      </c>
    </row>
    <row r="19914" spans="1:12" x14ac:dyDescent="0.3">
      <c r="A19914" t="s">
        <v>60215</v>
      </c>
      <c r="B19914" t="s">
        <v>68594</v>
      </c>
      <c r="C19914" t="s">
        <v>68595</v>
      </c>
      <c r="D19914">
        <v>12072011</v>
      </c>
      <c r="E19914">
        <v>2011</v>
      </c>
      <c r="F19914" t="s">
        <v>38</v>
      </c>
      <c r="G19914" t="s">
        <v>695</v>
      </c>
      <c r="H19914" t="s">
        <v>44777</v>
      </c>
      <c r="I19914" t="s">
        <v>41</v>
      </c>
      <c r="J19914" t="s">
        <v>51</v>
      </c>
      <c r="K19914" t="s">
        <v>60217</v>
      </c>
      <c r="L19914" t="s">
        <v>6728</v>
      </c>
    </row>
    <row r="19915" spans="1:12" x14ac:dyDescent="0.3">
      <c r="A19915" t="s">
        <v>68596</v>
      </c>
      <c r="B19915" t="s">
        <v>68597</v>
      </c>
      <c r="C19915" t="s">
        <v>68598</v>
      </c>
      <c r="D19915">
        <v>4012012</v>
      </c>
      <c r="E19915">
        <v>2012</v>
      </c>
      <c r="F19915" t="s">
        <v>38</v>
      </c>
      <c r="G19915" t="s">
        <v>6963</v>
      </c>
      <c r="H19915" t="s">
        <v>44777</v>
      </c>
      <c r="I19915" t="s">
        <v>307</v>
      </c>
      <c r="J19915" t="s">
        <v>159</v>
      </c>
      <c r="K19915" t="s">
        <v>68599</v>
      </c>
      <c r="L19915" t="s">
        <v>6728</v>
      </c>
    </row>
    <row r="19916" spans="1:12" x14ac:dyDescent="0.3">
      <c r="A19916" t="s">
        <v>68600</v>
      </c>
      <c r="B19916" t="s">
        <v>68601</v>
      </c>
      <c r="C19916" t="s">
        <v>68602</v>
      </c>
      <c r="D19916">
        <v>24032021</v>
      </c>
      <c r="E19916">
        <v>2021</v>
      </c>
      <c r="F19916" t="s">
        <v>38</v>
      </c>
      <c r="G19916" t="s">
        <v>4895</v>
      </c>
      <c r="H19916" t="s">
        <v>44777</v>
      </c>
      <c r="I19916" t="s">
        <v>4896</v>
      </c>
      <c r="J19916" t="s">
        <v>215</v>
      </c>
      <c r="K19916" t="s">
        <v>68603</v>
      </c>
      <c r="L19916" t="s">
        <v>6728</v>
      </c>
    </row>
    <row r="19917" spans="1:12" x14ac:dyDescent="0.3">
      <c r="A19917" t="s">
        <v>68604</v>
      </c>
      <c r="B19917" t="s">
        <v>68605</v>
      </c>
      <c r="C19917" t="s">
        <v>68606</v>
      </c>
      <c r="D19917">
        <v>4032014</v>
      </c>
      <c r="E19917">
        <v>2014</v>
      </c>
      <c r="F19917" t="s">
        <v>38</v>
      </c>
      <c r="G19917" t="s">
        <v>1540</v>
      </c>
      <c r="H19917" t="s">
        <v>44847</v>
      </c>
      <c r="I19917" t="s">
        <v>1541</v>
      </c>
      <c r="J19917" t="s">
        <v>382</v>
      </c>
      <c r="K19917" t="s">
        <v>68607</v>
      </c>
      <c r="L19917" t="s">
        <v>6728</v>
      </c>
    </row>
    <row r="19918" spans="1:12" x14ac:dyDescent="0.3">
      <c r="A19918" t="s">
        <v>68608</v>
      </c>
      <c r="B19918" t="s">
        <v>68609</v>
      </c>
      <c r="C19918" t="s">
        <v>68610</v>
      </c>
      <c r="D19918">
        <v>1012002</v>
      </c>
      <c r="E19918">
        <v>2002</v>
      </c>
      <c r="F19918" t="s">
        <v>38</v>
      </c>
      <c r="G19918" t="s">
        <v>1053</v>
      </c>
      <c r="H19918" t="s">
        <v>45059</v>
      </c>
      <c r="I19918" t="s">
        <v>1054</v>
      </c>
      <c r="J19918" t="s">
        <v>313</v>
      </c>
      <c r="K19918" t="s">
        <v>68611</v>
      </c>
      <c r="L19918" t="s">
        <v>6728</v>
      </c>
    </row>
    <row r="19919" spans="1:12" x14ac:dyDescent="0.3">
      <c r="A19919" t="s">
        <v>68612</v>
      </c>
      <c r="B19919" t="s">
        <v>68613</v>
      </c>
      <c r="C19919" t="s">
        <v>68614</v>
      </c>
      <c r="D19919">
        <v>21062002</v>
      </c>
      <c r="E19919">
        <v>2002</v>
      </c>
      <c r="F19919" t="s">
        <v>38</v>
      </c>
      <c r="G19919" t="s">
        <v>1053</v>
      </c>
      <c r="H19919" t="s">
        <v>45059</v>
      </c>
      <c r="I19919" t="s">
        <v>1054</v>
      </c>
      <c r="J19919" t="s">
        <v>313</v>
      </c>
      <c r="K19919" t="s">
        <v>68615</v>
      </c>
      <c r="L19919" t="s">
        <v>6728</v>
      </c>
    </row>
    <row r="19920" spans="1:12" x14ac:dyDescent="0.3">
      <c r="A19920" t="s">
        <v>68616</v>
      </c>
      <c r="B19920" t="s">
        <v>68617</v>
      </c>
      <c r="C19920" t="s">
        <v>1710</v>
      </c>
      <c r="D19920">
        <v>22062012</v>
      </c>
      <c r="E19920">
        <v>2012</v>
      </c>
      <c r="F19920" t="s">
        <v>38</v>
      </c>
      <c r="G19920" t="s">
        <v>55551</v>
      </c>
      <c r="H19920" t="s">
        <v>45059</v>
      </c>
      <c r="I19920" t="s">
        <v>1054</v>
      </c>
      <c r="J19920" t="s">
        <v>154</v>
      </c>
      <c r="K19920" t="s">
        <v>68618</v>
      </c>
      <c r="L19920" t="s">
        <v>6728</v>
      </c>
    </row>
    <row r="19921" spans="1:12" x14ac:dyDescent="0.3">
      <c r="A19921" t="s">
        <v>68619</v>
      </c>
      <c r="B19921" t="s">
        <v>68620</v>
      </c>
      <c r="C19921" t="s">
        <v>68621</v>
      </c>
      <c r="D19921">
        <v>22062016</v>
      </c>
      <c r="E19921">
        <v>2016</v>
      </c>
      <c r="F19921" t="s">
        <v>38</v>
      </c>
      <c r="G19921" t="s">
        <v>1693</v>
      </c>
      <c r="H19921" t="s">
        <v>44794</v>
      </c>
      <c r="I19921" t="s">
        <v>1694</v>
      </c>
      <c r="J19921" t="s">
        <v>466</v>
      </c>
      <c r="K19921" t="s">
        <v>68622</v>
      </c>
      <c r="L19921" t="s">
        <v>6728</v>
      </c>
    </row>
    <row r="19922" spans="1:12" x14ac:dyDescent="0.3">
      <c r="A19922" t="s">
        <v>68623</v>
      </c>
      <c r="B19922" t="s">
        <v>68624</v>
      </c>
      <c r="C19922" t="s">
        <v>68625</v>
      </c>
      <c r="D19922">
        <v>29012003</v>
      </c>
      <c r="E19922">
        <v>2003</v>
      </c>
      <c r="F19922" t="s">
        <v>38</v>
      </c>
      <c r="G19922" t="s">
        <v>1053</v>
      </c>
      <c r="H19922" t="s">
        <v>45059</v>
      </c>
      <c r="I19922" t="s">
        <v>1054</v>
      </c>
      <c r="J19922" t="s">
        <v>159</v>
      </c>
      <c r="K19922" t="s">
        <v>68626</v>
      </c>
      <c r="L19922" t="s">
        <v>6728</v>
      </c>
    </row>
    <row r="19923" spans="1:12" x14ac:dyDescent="0.3">
      <c r="A19923" t="s">
        <v>68627</v>
      </c>
      <c r="B19923" t="s">
        <v>68628</v>
      </c>
      <c r="C19923" t="s">
        <v>1710</v>
      </c>
      <c r="D19923">
        <v>1012002</v>
      </c>
      <c r="E19923">
        <v>2002</v>
      </c>
      <c r="F19923" t="s">
        <v>38</v>
      </c>
      <c r="G19923" t="s">
        <v>55551</v>
      </c>
      <c r="H19923" t="s">
        <v>45059</v>
      </c>
      <c r="I19923" t="s">
        <v>1054</v>
      </c>
      <c r="J19923" t="s">
        <v>154</v>
      </c>
      <c r="K19923" t="s">
        <v>68629</v>
      </c>
      <c r="L19923" t="s">
        <v>6728</v>
      </c>
    </row>
    <row r="19924" spans="1:12" x14ac:dyDescent="0.3">
      <c r="A19924" t="s">
        <v>68630</v>
      </c>
      <c r="B19924" t="s">
        <v>68631</v>
      </c>
      <c r="C19924" t="s">
        <v>1710</v>
      </c>
      <c r="D19924">
        <v>27022004</v>
      </c>
      <c r="E19924">
        <v>2004</v>
      </c>
      <c r="F19924" t="s">
        <v>38</v>
      </c>
      <c r="G19924" t="s">
        <v>55551</v>
      </c>
      <c r="H19924" t="s">
        <v>45059</v>
      </c>
      <c r="I19924" t="s">
        <v>1054</v>
      </c>
      <c r="J19924" t="s">
        <v>753</v>
      </c>
      <c r="K19924" t="s">
        <v>68632</v>
      </c>
      <c r="L19924" t="s">
        <v>6728</v>
      </c>
    </row>
    <row r="19925" spans="1:12" x14ac:dyDescent="0.3">
      <c r="A19925" t="s">
        <v>68633</v>
      </c>
      <c r="B19925" t="s">
        <v>68634</v>
      </c>
      <c r="C19925" t="s">
        <v>68635</v>
      </c>
      <c r="D19925">
        <v>17032016</v>
      </c>
      <c r="E19925">
        <v>2016</v>
      </c>
      <c r="F19925" t="s">
        <v>38</v>
      </c>
      <c r="G19925" t="s">
        <v>1693</v>
      </c>
      <c r="H19925" t="s">
        <v>44794</v>
      </c>
      <c r="I19925" t="s">
        <v>1694</v>
      </c>
      <c r="J19925" t="s">
        <v>301</v>
      </c>
      <c r="K19925" t="s">
        <v>68636</v>
      </c>
      <c r="L19925" t="s">
        <v>6728</v>
      </c>
    </row>
    <row r="19926" spans="1:12" x14ac:dyDescent="0.3">
      <c r="A19926" t="s">
        <v>68637</v>
      </c>
      <c r="B19926" t="s">
        <v>68638</v>
      </c>
      <c r="C19926" t="s">
        <v>68639</v>
      </c>
      <c r="D19926">
        <v>1032006</v>
      </c>
      <c r="E19926">
        <v>2006</v>
      </c>
      <c r="F19926" t="s">
        <v>38</v>
      </c>
      <c r="G19926" t="s">
        <v>45872</v>
      </c>
      <c r="H19926" t="s">
        <v>45873</v>
      </c>
      <c r="I19926" t="s">
        <v>41</v>
      </c>
      <c r="J19926" t="s">
        <v>154</v>
      </c>
      <c r="K19926" t="s">
        <v>68640</v>
      </c>
      <c r="L19926" t="s">
        <v>6728</v>
      </c>
    </row>
    <row r="19927" spans="1:12" x14ac:dyDescent="0.3">
      <c r="A19927" t="s">
        <v>68641</v>
      </c>
      <c r="B19927" t="s">
        <v>68642</v>
      </c>
      <c r="C19927" t="s">
        <v>68643</v>
      </c>
      <c r="D19927">
        <v>16052013</v>
      </c>
      <c r="E19927">
        <v>2013</v>
      </c>
      <c r="F19927" t="s">
        <v>38</v>
      </c>
      <c r="G19927" t="s">
        <v>44759</v>
      </c>
      <c r="H19927" t="s">
        <v>44760</v>
      </c>
      <c r="I19927" t="s">
        <v>41</v>
      </c>
      <c r="J19927" t="s">
        <v>89</v>
      </c>
      <c r="K19927" t="s">
        <v>68644</v>
      </c>
      <c r="L19927" t="s">
        <v>6728</v>
      </c>
    </row>
    <row r="19928" spans="1:12" x14ac:dyDescent="0.3">
      <c r="A19928" t="s">
        <v>68645</v>
      </c>
      <c r="B19928" t="s">
        <v>68646</v>
      </c>
      <c r="C19928" t="s">
        <v>1710</v>
      </c>
      <c r="D19928">
        <v>1012002</v>
      </c>
      <c r="E19928">
        <v>2002</v>
      </c>
      <c r="F19928" t="s">
        <v>38</v>
      </c>
      <c r="G19928" t="s">
        <v>55551</v>
      </c>
      <c r="H19928" t="s">
        <v>45059</v>
      </c>
      <c r="I19928" t="s">
        <v>1054</v>
      </c>
      <c r="J19928" t="s">
        <v>42</v>
      </c>
      <c r="K19928" t="s">
        <v>68647</v>
      </c>
      <c r="L19928" t="s">
        <v>6728</v>
      </c>
    </row>
    <row r="19929" spans="1:12" x14ac:dyDescent="0.3">
      <c r="A19929" t="s">
        <v>68648</v>
      </c>
      <c r="B19929" t="s">
        <v>68649</v>
      </c>
      <c r="C19929" t="s">
        <v>68650</v>
      </c>
      <c r="D19929">
        <v>31072014</v>
      </c>
      <c r="E19929">
        <v>2014</v>
      </c>
      <c r="F19929" t="s">
        <v>38</v>
      </c>
      <c r="G19929" t="s">
        <v>1693</v>
      </c>
      <c r="H19929" t="s">
        <v>44794</v>
      </c>
      <c r="I19929" t="s">
        <v>1694</v>
      </c>
      <c r="J19929" t="s">
        <v>73</v>
      </c>
      <c r="K19929" t="s">
        <v>68651</v>
      </c>
      <c r="L19929" t="s">
        <v>6728</v>
      </c>
    </row>
    <row r="19930" spans="1:12" x14ac:dyDescent="0.3">
      <c r="A19930" t="s">
        <v>68652</v>
      </c>
      <c r="B19930" t="s">
        <v>68653</v>
      </c>
      <c r="C19930" t="s">
        <v>68654</v>
      </c>
      <c r="D19930">
        <v>24041997</v>
      </c>
      <c r="E19930">
        <v>1997</v>
      </c>
      <c r="F19930" t="s">
        <v>38</v>
      </c>
      <c r="G19930" t="s">
        <v>1053</v>
      </c>
      <c r="H19930" t="s">
        <v>45059</v>
      </c>
      <c r="I19930" t="s">
        <v>1054</v>
      </c>
      <c r="J19930" t="s">
        <v>301</v>
      </c>
      <c r="K19930" t="s">
        <v>68655</v>
      </c>
      <c r="L19930" t="s">
        <v>6728</v>
      </c>
    </row>
    <row r="19931" spans="1:12" x14ac:dyDescent="0.3">
      <c r="A19931" t="s">
        <v>68656</v>
      </c>
      <c r="B19931" t="s">
        <v>68657</v>
      </c>
      <c r="C19931" t="s">
        <v>68658</v>
      </c>
      <c r="D19931">
        <v>21122007</v>
      </c>
      <c r="E19931">
        <v>2007</v>
      </c>
      <c r="F19931" t="s">
        <v>38</v>
      </c>
      <c r="G19931" t="s">
        <v>4895</v>
      </c>
      <c r="H19931" t="s">
        <v>44777</v>
      </c>
      <c r="I19931" t="s">
        <v>4896</v>
      </c>
      <c r="J19931" t="s">
        <v>154</v>
      </c>
      <c r="K19931" t="s">
        <v>68659</v>
      </c>
      <c r="L19931" t="s">
        <v>6728</v>
      </c>
    </row>
    <row r="19932" spans="1:12" x14ac:dyDescent="0.3">
      <c r="A19932" t="s">
        <v>68660</v>
      </c>
      <c r="B19932" t="s">
        <v>68661</v>
      </c>
      <c r="C19932" t="s">
        <v>68662</v>
      </c>
      <c r="D19932">
        <v>12122013</v>
      </c>
      <c r="E19932">
        <v>2013</v>
      </c>
      <c r="F19932" t="s">
        <v>38</v>
      </c>
      <c r="G19932" t="s">
        <v>4895</v>
      </c>
      <c r="H19932" t="s">
        <v>44777</v>
      </c>
      <c r="I19932" t="s">
        <v>4896</v>
      </c>
      <c r="J19932" t="s">
        <v>163</v>
      </c>
      <c r="K19932" t="s">
        <v>68663</v>
      </c>
      <c r="L19932" t="s">
        <v>6728</v>
      </c>
    </row>
    <row r="19933" spans="1:12" x14ac:dyDescent="0.3">
      <c r="A19933" t="s">
        <v>68664</v>
      </c>
      <c r="B19933" t="s">
        <v>68665</v>
      </c>
      <c r="C19933" t="s">
        <v>68666</v>
      </c>
      <c r="D19933">
        <v>28062021</v>
      </c>
      <c r="E19933">
        <v>2021</v>
      </c>
      <c r="F19933" t="s">
        <v>38</v>
      </c>
      <c r="G19933" t="s">
        <v>1693</v>
      </c>
      <c r="H19933" t="s">
        <v>44794</v>
      </c>
      <c r="I19933" t="s">
        <v>1694</v>
      </c>
      <c r="J19933" t="s">
        <v>206</v>
      </c>
      <c r="K19933" t="s">
        <v>68667</v>
      </c>
      <c r="L19933" t="s">
        <v>6728</v>
      </c>
    </row>
    <row r="19934" spans="1:12" x14ac:dyDescent="0.3">
      <c r="A19934" t="s">
        <v>68668</v>
      </c>
      <c r="B19934" t="s">
        <v>68669</v>
      </c>
      <c r="C19934" t="s">
        <v>68670</v>
      </c>
      <c r="D19934">
        <v>27092019</v>
      </c>
      <c r="E19934">
        <v>2019</v>
      </c>
      <c r="F19934" t="s">
        <v>38</v>
      </c>
      <c r="G19934" t="s">
        <v>1693</v>
      </c>
      <c r="H19934" t="s">
        <v>44794</v>
      </c>
      <c r="I19934" t="s">
        <v>1694</v>
      </c>
      <c r="J19934" t="s">
        <v>73</v>
      </c>
      <c r="K19934" t="s">
        <v>68671</v>
      </c>
      <c r="L19934" t="s">
        <v>6728</v>
      </c>
    </row>
    <row r="19935" spans="1:12" x14ac:dyDescent="0.3">
      <c r="A19935" t="s">
        <v>68672</v>
      </c>
      <c r="B19935" t="s">
        <v>68673</v>
      </c>
      <c r="C19935" t="s">
        <v>68674</v>
      </c>
      <c r="D19935">
        <v>22042021</v>
      </c>
      <c r="E19935">
        <v>2021</v>
      </c>
      <c r="F19935" t="s">
        <v>38</v>
      </c>
      <c r="G19935" t="s">
        <v>1693</v>
      </c>
      <c r="H19935" t="s">
        <v>44794</v>
      </c>
      <c r="I19935" t="s">
        <v>1694</v>
      </c>
      <c r="J19935" t="s">
        <v>73</v>
      </c>
      <c r="K19935" t="s">
        <v>68675</v>
      </c>
      <c r="L19935" t="s">
        <v>6728</v>
      </c>
    </row>
    <row r="19936" spans="1:12" x14ac:dyDescent="0.3">
      <c r="A19936" t="s">
        <v>68676</v>
      </c>
      <c r="B19936" t="s">
        <v>68677</v>
      </c>
      <c r="C19936" t="s">
        <v>68678</v>
      </c>
      <c r="D19936">
        <v>30082007</v>
      </c>
      <c r="E19936">
        <v>2007</v>
      </c>
      <c r="F19936" t="s">
        <v>38</v>
      </c>
      <c r="G19936" t="s">
        <v>1693</v>
      </c>
      <c r="H19936" t="s">
        <v>44794</v>
      </c>
      <c r="I19936" t="s">
        <v>1694</v>
      </c>
      <c r="J19936" t="s">
        <v>73</v>
      </c>
      <c r="K19936" t="s">
        <v>68679</v>
      </c>
      <c r="L19936" t="s">
        <v>6728</v>
      </c>
    </row>
    <row r="19937" spans="1:12" x14ac:dyDescent="0.3">
      <c r="A19937" t="s">
        <v>68680</v>
      </c>
      <c r="B19937" t="s">
        <v>68681</v>
      </c>
      <c r="C19937" t="s">
        <v>68682</v>
      </c>
      <c r="D19937">
        <v>12122014</v>
      </c>
      <c r="E19937">
        <v>2014</v>
      </c>
      <c r="F19937" t="s">
        <v>38</v>
      </c>
      <c r="G19937" t="s">
        <v>1540</v>
      </c>
      <c r="H19937" t="s">
        <v>44847</v>
      </c>
      <c r="I19937" t="s">
        <v>1541</v>
      </c>
      <c r="J19937" t="s">
        <v>51</v>
      </c>
      <c r="K19937" t="s">
        <v>68683</v>
      </c>
      <c r="L19937" t="s">
        <v>6728</v>
      </c>
    </row>
    <row r="19938" spans="1:12" x14ac:dyDescent="0.3">
      <c r="A19938" t="s">
        <v>68684</v>
      </c>
      <c r="B19938" t="s">
        <v>68685</v>
      </c>
      <c r="C19938" t="s">
        <v>68686</v>
      </c>
      <c r="D19938">
        <v>12022014</v>
      </c>
      <c r="E19938">
        <v>2014</v>
      </c>
      <c r="F19938" t="s">
        <v>38</v>
      </c>
      <c r="G19938" t="s">
        <v>44964</v>
      </c>
      <c r="H19938" t="s">
        <v>44965</v>
      </c>
      <c r="I19938" t="s">
        <v>41</v>
      </c>
      <c r="J19938" t="s">
        <v>792</v>
      </c>
      <c r="K19938" t="s">
        <v>68687</v>
      </c>
      <c r="L19938" t="s">
        <v>6728</v>
      </c>
    </row>
    <row r="19939" spans="1:12" x14ac:dyDescent="0.3">
      <c r="A19939" t="s">
        <v>68688</v>
      </c>
      <c r="B19939" t="s">
        <v>68689</v>
      </c>
      <c r="C19939" t="s">
        <v>68690</v>
      </c>
      <c r="D19939">
        <v>16062010</v>
      </c>
      <c r="E19939">
        <v>2010</v>
      </c>
      <c r="F19939" t="s">
        <v>38</v>
      </c>
      <c r="G19939" t="s">
        <v>1693</v>
      </c>
      <c r="H19939" t="s">
        <v>44794</v>
      </c>
      <c r="I19939" t="s">
        <v>1694</v>
      </c>
      <c r="J19939" t="s">
        <v>301</v>
      </c>
      <c r="K19939" t="s">
        <v>68691</v>
      </c>
      <c r="L19939" t="s">
        <v>6728</v>
      </c>
    </row>
    <row r="19940" spans="1:12" x14ac:dyDescent="0.3">
      <c r="A19940" t="s">
        <v>68692</v>
      </c>
      <c r="B19940" t="s">
        <v>68693</v>
      </c>
      <c r="C19940" t="s">
        <v>68694</v>
      </c>
      <c r="D19940">
        <v>26102012</v>
      </c>
      <c r="E19940">
        <v>2012</v>
      </c>
      <c r="F19940" t="s">
        <v>38</v>
      </c>
      <c r="G19940" t="s">
        <v>1540</v>
      </c>
      <c r="H19940" t="s">
        <v>44847</v>
      </c>
      <c r="I19940" t="s">
        <v>1541</v>
      </c>
      <c r="J19940" t="s">
        <v>301</v>
      </c>
      <c r="K19940" t="s">
        <v>68695</v>
      </c>
      <c r="L19940" t="s">
        <v>6728</v>
      </c>
    </row>
    <row r="19941" spans="1:12" x14ac:dyDescent="0.3">
      <c r="A19941" t="s">
        <v>68696</v>
      </c>
      <c r="B19941" t="s">
        <v>68697</v>
      </c>
      <c r="C19941" t="s">
        <v>68698</v>
      </c>
      <c r="D19941">
        <v>31052000</v>
      </c>
      <c r="E19941">
        <v>2000</v>
      </c>
      <c r="F19941" t="s">
        <v>38</v>
      </c>
      <c r="G19941" t="s">
        <v>1540</v>
      </c>
      <c r="H19941" t="s">
        <v>44847</v>
      </c>
      <c r="I19941" t="s">
        <v>1541</v>
      </c>
      <c r="J19941" t="s">
        <v>206</v>
      </c>
      <c r="K19941" t="s">
        <v>68699</v>
      </c>
      <c r="L19941" t="s">
        <v>6728</v>
      </c>
    </row>
    <row r="19942" spans="1:12" x14ac:dyDescent="0.3">
      <c r="A19942" t="s">
        <v>68700</v>
      </c>
      <c r="B19942" t="s">
        <v>68701</v>
      </c>
      <c r="C19942" t="s">
        <v>68702</v>
      </c>
      <c r="D19942">
        <v>4052020</v>
      </c>
      <c r="E19942">
        <v>2020</v>
      </c>
      <c r="F19942" t="s">
        <v>38</v>
      </c>
      <c r="G19942" t="s">
        <v>45247</v>
      </c>
      <c r="H19942" t="s">
        <v>45248</v>
      </c>
      <c r="I19942" t="s">
        <v>41</v>
      </c>
      <c r="J19942" t="s">
        <v>206</v>
      </c>
      <c r="K19942" t="s">
        <v>68703</v>
      </c>
      <c r="L19942" t="s">
        <v>6728</v>
      </c>
    </row>
    <row r="19943" spans="1:12" x14ac:dyDescent="0.3">
      <c r="A19943" t="s">
        <v>68704</v>
      </c>
      <c r="B19943" t="s">
        <v>68705</v>
      </c>
      <c r="C19943" t="s">
        <v>68706</v>
      </c>
      <c r="D19943">
        <v>1032006</v>
      </c>
      <c r="E19943">
        <v>2006</v>
      </c>
      <c r="F19943" t="s">
        <v>38</v>
      </c>
      <c r="G19943" t="s">
        <v>45872</v>
      </c>
      <c r="H19943" t="s">
        <v>45873</v>
      </c>
      <c r="I19943" t="s">
        <v>41</v>
      </c>
      <c r="J19943" t="s">
        <v>313</v>
      </c>
      <c r="K19943" t="s">
        <v>68707</v>
      </c>
      <c r="L19943" t="s">
        <v>6728</v>
      </c>
    </row>
    <row r="19944" spans="1:12" x14ac:dyDescent="0.3">
      <c r="A19944" t="s">
        <v>68708</v>
      </c>
      <c r="B19944" t="s">
        <v>68709</v>
      </c>
      <c r="C19944" t="s">
        <v>68710</v>
      </c>
      <c r="D19944">
        <v>24092021</v>
      </c>
      <c r="E19944">
        <v>2021</v>
      </c>
      <c r="F19944" t="s">
        <v>38</v>
      </c>
      <c r="G19944" t="s">
        <v>284</v>
      </c>
      <c r="H19944" t="s">
        <v>44754</v>
      </c>
      <c r="I19944" t="s">
        <v>41</v>
      </c>
      <c r="J19944" t="s">
        <v>206</v>
      </c>
      <c r="K19944" t="s">
        <v>68711</v>
      </c>
      <c r="L19944" t="s">
        <v>6728</v>
      </c>
    </row>
    <row r="19945" spans="1:12" x14ac:dyDescent="0.3">
      <c r="A19945" t="s">
        <v>68712</v>
      </c>
      <c r="B19945" t="s">
        <v>68713</v>
      </c>
      <c r="C19945" t="s">
        <v>68714</v>
      </c>
      <c r="D19945">
        <v>1032006</v>
      </c>
      <c r="E19945">
        <v>2006</v>
      </c>
      <c r="F19945" t="s">
        <v>38</v>
      </c>
      <c r="G19945" t="s">
        <v>45247</v>
      </c>
      <c r="H19945" t="s">
        <v>45248</v>
      </c>
      <c r="I19945" t="s">
        <v>41</v>
      </c>
      <c r="J19945" t="s">
        <v>313</v>
      </c>
      <c r="K19945" t="s">
        <v>68715</v>
      </c>
      <c r="L19945" t="s">
        <v>6728</v>
      </c>
    </row>
    <row r="19946" spans="1:12" x14ac:dyDescent="0.3">
      <c r="A19946" t="s">
        <v>68716</v>
      </c>
      <c r="B19946" t="s">
        <v>68717</v>
      </c>
      <c r="C19946" t="s">
        <v>68718</v>
      </c>
      <c r="D19946">
        <v>6062017</v>
      </c>
      <c r="E19946">
        <v>2017</v>
      </c>
      <c r="F19946" t="s">
        <v>38</v>
      </c>
      <c r="G19946" t="s">
        <v>45247</v>
      </c>
      <c r="H19946" t="s">
        <v>45248</v>
      </c>
      <c r="I19946" t="s">
        <v>41</v>
      </c>
      <c r="J19946" t="s">
        <v>308</v>
      </c>
      <c r="K19946" t="s">
        <v>68719</v>
      </c>
      <c r="L19946" t="s">
        <v>6728</v>
      </c>
    </row>
    <row r="19947" spans="1:12" x14ac:dyDescent="0.3">
      <c r="A19947" t="s">
        <v>68720</v>
      </c>
      <c r="B19947" t="s">
        <v>68721</v>
      </c>
      <c r="C19947" t="s">
        <v>68722</v>
      </c>
      <c r="D19947">
        <v>4042007</v>
      </c>
      <c r="E19947">
        <v>2007</v>
      </c>
      <c r="F19947" t="s">
        <v>38</v>
      </c>
      <c r="G19947" t="s">
        <v>1053</v>
      </c>
      <c r="H19947" t="s">
        <v>45059</v>
      </c>
      <c r="I19947" t="s">
        <v>1054</v>
      </c>
      <c r="J19947" t="s">
        <v>355</v>
      </c>
      <c r="K19947" t="s">
        <v>68723</v>
      </c>
      <c r="L19947" t="s">
        <v>6728</v>
      </c>
    </row>
    <row r="19948" spans="1:12" x14ac:dyDescent="0.3">
      <c r="A19948" t="s">
        <v>68724</v>
      </c>
      <c r="B19948" t="s">
        <v>68725</v>
      </c>
      <c r="C19948" t="s">
        <v>1710</v>
      </c>
      <c r="D19948">
        <v>29102002</v>
      </c>
      <c r="E19948">
        <v>2002</v>
      </c>
      <c r="F19948" t="s">
        <v>38</v>
      </c>
      <c r="G19948" t="s">
        <v>55551</v>
      </c>
      <c r="H19948" t="s">
        <v>45059</v>
      </c>
      <c r="I19948" t="s">
        <v>1054</v>
      </c>
      <c r="J19948" t="s">
        <v>154</v>
      </c>
      <c r="K19948" t="s">
        <v>68726</v>
      </c>
      <c r="L19948" t="s">
        <v>6728</v>
      </c>
    </row>
    <row r="19949" spans="1:12" x14ac:dyDescent="0.3">
      <c r="A19949" t="s">
        <v>68727</v>
      </c>
      <c r="B19949" t="s">
        <v>68728</v>
      </c>
      <c r="C19949" t="s">
        <v>68729</v>
      </c>
      <c r="D19949">
        <v>18122019</v>
      </c>
      <c r="E19949">
        <v>2019</v>
      </c>
      <c r="F19949" t="s">
        <v>38</v>
      </c>
      <c r="G19949" t="s">
        <v>45247</v>
      </c>
      <c r="H19949" t="s">
        <v>45248</v>
      </c>
      <c r="I19949" t="s">
        <v>41</v>
      </c>
      <c r="J19949" t="s">
        <v>117</v>
      </c>
      <c r="K19949" t="s">
        <v>68730</v>
      </c>
      <c r="L19949" t="s">
        <v>6728</v>
      </c>
    </row>
    <row r="19950" spans="1:12" x14ac:dyDescent="0.3">
      <c r="A19950" t="s">
        <v>68731</v>
      </c>
      <c r="B19950" t="s">
        <v>68732</v>
      </c>
      <c r="C19950" t="s">
        <v>68733</v>
      </c>
      <c r="D19950">
        <v>1012002</v>
      </c>
      <c r="E19950">
        <v>2002</v>
      </c>
      <c r="F19950" t="s">
        <v>38</v>
      </c>
      <c r="G19950" t="s">
        <v>1053</v>
      </c>
      <c r="H19950" t="s">
        <v>45059</v>
      </c>
      <c r="I19950" t="s">
        <v>1054</v>
      </c>
      <c r="J19950" t="s">
        <v>80</v>
      </c>
      <c r="K19950" t="s">
        <v>68734</v>
      </c>
      <c r="L19950" t="s">
        <v>6728</v>
      </c>
    </row>
    <row r="19951" spans="1:12" x14ac:dyDescent="0.3">
      <c r="A19951" t="s">
        <v>68735</v>
      </c>
      <c r="B19951" t="s">
        <v>68736</v>
      </c>
      <c r="C19951" t="s">
        <v>68737</v>
      </c>
      <c r="D19951">
        <v>17122007</v>
      </c>
      <c r="E19951">
        <v>2007</v>
      </c>
      <c r="F19951" t="s">
        <v>38</v>
      </c>
      <c r="G19951" t="s">
        <v>44759</v>
      </c>
      <c r="H19951" t="s">
        <v>44760</v>
      </c>
      <c r="I19951" t="s">
        <v>41</v>
      </c>
      <c r="J19951" t="s">
        <v>765</v>
      </c>
      <c r="K19951" t="s">
        <v>68738</v>
      </c>
      <c r="L19951" t="s">
        <v>6728</v>
      </c>
    </row>
    <row r="19952" spans="1:12" x14ac:dyDescent="0.3">
      <c r="A19952" t="s">
        <v>68739</v>
      </c>
      <c r="B19952" t="s">
        <v>68740</v>
      </c>
      <c r="C19952" t="s">
        <v>68741</v>
      </c>
      <c r="D19952">
        <v>19122019</v>
      </c>
      <c r="E19952">
        <v>2019</v>
      </c>
      <c r="F19952" t="s">
        <v>38</v>
      </c>
      <c r="G19952" t="s">
        <v>1693</v>
      </c>
      <c r="H19952" t="s">
        <v>44794</v>
      </c>
      <c r="I19952" t="s">
        <v>1694</v>
      </c>
      <c r="J19952" t="s">
        <v>1059</v>
      </c>
      <c r="K19952" t="s">
        <v>68742</v>
      </c>
      <c r="L19952" t="s">
        <v>6728</v>
      </c>
    </row>
    <row r="19953" spans="1:12" x14ac:dyDescent="0.3">
      <c r="A19953" t="s">
        <v>68743</v>
      </c>
      <c r="B19953" t="s">
        <v>68744</v>
      </c>
      <c r="C19953" t="s">
        <v>1710</v>
      </c>
      <c r="D19953">
        <v>29072002</v>
      </c>
      <c r="E19953">
        <v>2002</v>
      </c>
      <c r="F19953" t="s">
        <v>38</v>
      </c>
      <c r="G19953" t="s">
        <v>55551</v>
      </c>
      <c r="H19953" t="s">
        <v>45059</v>
      </c>
      <c r="I19953" t="s">
        <v>1054</v>
      </c>
      <c r="J19953" t="s">
        <v>117</v>
      </c>
      <c r="K19953" t="s">
        <v>68745</v>
      </c>
      <c r="L19953" t="s">
        <v>6728</v>
      </c>
    </row>
    <row r="19954" spans="1:12" x14ac:dyDescent="0.3">
      <c r="A19954" t="s">
        <v>68746</v>
      </c>
      <c r="B19954" t="s">
        <v>68747</v>
      </c>
      <c r="C19954" t="s">
        <v>1710</v>
      </c>
      <c r="D19954">
        <v>1012002</v>
      </c>
      <c r="E19954">
        <v>2002</v>
      </c>
      <c r="F19954" t="s">
        <v>38</v>
      </c>
      <c r="G19954" t="s">
        <v>55551</v>
      </c>
      <c r="H19954" t="s">
        <v>45059</v>
      </c>
      <c r="I19954" t="s">
        <v>1054</v>
      </c>
      <c r="J19954" t="s">
        <v>495</v>
      </c>
      <c r="K19954" t="s">
        <v>68748</v>
      </c>
      <c r="L19954" t="s">
        <v>6728</v>
      </c>
    </row>
    <row r="19955" spans="1:12" x14ac:dyDescent="0.3">
      <c r="A19955" t="s">
        <v>68749</v>
      </c>
      <c r="B19955" t="s">
        <v>68750</v>
      </c>
      <c r="C19955" t="s">
        <v>68751</v>
      </c>
      <c r="D19955">
        <v>17052010</v>
      </c>
      <c r="E19955">
        <v>2010</v>
      </c>
      <c r="F19955" t="s">
        <v>38</v>
      </c>
      <c r="G19955" t="s">
        <v>1540</v>
      </c>
      <c r="H19955" t="s">
        <v>44847</v>
      </c>
      <c r="I19955" t="s">
        <v>1541</v>
      </c>
      <c r="J19955" t="s">
        <v>301</v>
      </c>
      <c r="K19955" t="s">
        <v>68752</v>
      </c>
      <c r="L19955" t="s">
        <v>6728</v>
      </c>
    </row>
    <row r="19956" spans="1:12" x14ac:dyDescent="0.3">
      <c r="A19956" t="s">
        <v>68753</v>
      </c>
      <c r="B19956" t="s">
        <v>68754</v>
      </c>
      <c r="C19956" t="s">
        <v>68755</v>
      </c>
      <c r="D19956">
        <v>18102006</v>
      </c>
      <c r="E19956">
        <v>2006</v>
      </c>
      <c r="F19956" t="s">
        <v>38</v>
      </c>
      <c r="G19956" t="s">
        <v>1693</v>
      </c>
      <c r="H19956" t="s">
        <v>44794</v>
      </c>
      <c r="I19956" t="s">
        <v>1694</v>
      </c>
      <c r="J19956" t="s">
        <v>877</v>
      </c>
      <c r="K19956" t="s">
        <v>68756</v>
      </c>
      <c r="L19956" t="s">
        <v>6728</v>
      </c>
    </row>
    <row r="19957" spans="1:12" x14ac:dyDescent="0.3">
      <c r="A19957" t="s">
        <v>68757</v>
      </c>
      <c r="B19957" t="s">
        <v>68758</v>
      </c>
      <c r="C19957" t="s">
        <v>68759</v>
      </c>
      <c r="D19957">
        <v>4052020</v>
      </c>
      <c r="E19957">
        <v>2020</v>
      </c>
      <c r="F19957" t="s">
        <v>38</v>
      </c>
      <c r="G19957" t="s">
        <v>45247</v>
      </c>
      <c r="H19957" t="s">
        <v>45248</v>
      </c>
      <c r="I19957" t="s">
        <v>41</v>
      </c>
      <c r="J19957" t="s">
        <v>382</v>
      </c>
      <c r="K19957" t="s">
        <v>68757</v>
      </c>
      <c r="L19957" t="s">
        <v>6728</v>
      </c>
    </row>
    <row r="19958" spans="1:12" x14ac:dyDescent="0.3">
      <c r="A19958" t="s">
        <v>68760</v>
      </c>
      <c r="B19958" t="s">
        <v>68761</v>
      </c>
      <c r="C19958" t="s">
        <v>68762</v>
      </c>
      <c r="D19958">
        <v>5051999</v>
      </c>
      <c r="E19958">
        <v>1999</v>
      </c>
      <c r="F19958" t="s">
        <v>38</v>
      </c>
      <c r="G19958" t="s">
        <v>44759</v>
      </c>
      <c r="H19958" t="s">
        <v>44760</v>
      </c>
      <c r="I19958" t="s">
        <v>41</v>
      </c>
      <c r="J19958" t="s">
        <v>230</v>
      </c>
      <c r="K19958" t="s">
        <v>68763</v>
      </c>
      <c r="L19958" t="s">
        <v>6728</v>
      </c>
    </row>
    <row r="19959" spans="1:12" x14ac:dyDescent="0.3">
      <c r="A19959" t="s">
        <v>68764</v>
      </c>
      <c r="B19959" t="s">
        <v>68765</v>
      </c>
      <c r="C19959" t="s">
        <v>1710</v>
      </c>
      <c r="D19959">
        <v>21052002</v>
      </c>
      <c r="E19959">
        <v>2002</v>
      </c>
      <c r="F19959" t="s">
        <v>38</v>
      </c>
      <c r="G19959" t="s">
        <v>55551</v>
      </c>
      <c r="H19959" t="s">
        <v>45059</v>
      </c>
      <c r="I19959" t="s">
        <v>1054</v>
      </c>
      <c r="J19959" t="s">
        <v>117</v>
      </c>
      <c r="K19959" t="s">
        <v>68766</v>
      </c>
      <c r="L19959" t="s">
        <v>6728</v>
      </c>
    </row>
    <row r="19960" spans="1:12" x14ac:dyDescent="0.3">
      <c r="A19960" t="s">
        <v>68767</v>
      </c>
      <c r="B19960" t="s">
        <v>68768</v>
      </c>
      <c r="C19960" t="s">
        <v>68769</v>
      </c>
      <c r="D19960">
        <v>2092004</v>
      </c>
      <c r="E19960">
        <v>2004</v>
      </c>
      <c r="F19960" t="s">
        <v>38</v>
      </c>
      <c r="G19960" t="s">
        <v>1053</v>
      </c>
      <c r="H19960" t="s">
        <v>45059</v>
      </c>
      <c r="I19960" t="s">
        <v>1054</v>
      </c>
      <c r="J19960" t="s">
        <v>159</v>
      </c>
      <c r="K19960" t="s">
        <v>68770</v>
      </c>
      <c r="L19960" t="s">
        <v>6728</v>
      </c>
    </row>
    <row r="19961" spans="1:12" x14ac:dyDescent="0.3">
      <c r="A19961" t="s">
        <v>68771</v>
      </c>
      <c r="B19961" t="s">
        <v>68772</v>
      </c>
      <c r="C19961" t="s">
        <v>1710</v>
      </c>
      <c r="D19961">
        <v>11092006</v>
      </c>
      <c r="E19961">
        <v>2006</v>
      </c>
      <c r="F19961" t="s">
        <v>38</v>
      </c>
      <c r="G19961" t="s">
        <v>55551</v>
      </c>
      <c r="H19961" t="s">
        <v>45059</v>
      </c>
      <c r="I19961" t="s">
        <v>1054</v>
      </c>
      <c r="J19961" t="s">
        <v>254</v>
      </c>
      <c r="K19961" t="s">
        <v>68773</v>
      </c>
      <c r="L19961" t="s">
        <v>6728</v>
      </c>
    </row>
    <row r="19962" spans="1:12" x14ac:dyDescent="0.3">
      <c r="A19962" t="s">
        <v>68774</v>
      </c>
      <c r="B19962" t="s">
        <v>68775</v>
      </c>
      <c r="C19962" t="s">
        <v>68776</v>
      </c>
      <c r="D19962">
        <v>1012002</v>
      </c>
      <c r="E19962">
        <v>2002</v>
      </c>
      <c r="F19962" t="s">
        <v>38</v>
      </c>
      <c r="G19962" t="s">
        <v>1053</v>
      </c>
      <c r="H19962" t="s">
        <v>45059</v>
      </c>
      <c r="I19962" t="s">
        <v>1054</v>
      </c>
      <c r="J19962" t="s">
        <v>230</v>
      </c>
      <c r="K19962" t="s">
        <v>68777</v>
      </c>
      <c r="L19962" t="s">
        <v>6728</v>
      </c>
    </row>
    <row r="19963" spans="1:12" x14ac:dyDescent="0.3">
      <c r="A19963" t="s">
        <v>68778</v>
      </c>
      <c r="B19963" t="s">
        <v>68779</v>
      </c>
      <c r="C19963" t="s">
        <v>1710</v>
      </c>
      <c r="D19963">
        <v>23042002</v>
      </c>
      <c r="E19963">
        <v>2002</v>
      </c>
      <c r="F19963" t="s">
        <v>38</v>
      </c>
      <c r="G19963" t="s">
        <v>55551</v>
      </c>
      <c r="H19963" t="s">
        <v>45059</v>
      </c>
      <c r="I19963" t="s">
        <v>1054</v>
      </c>
      <c r="J19963" t="s">
        <v>720</v>
      </c>
      <c r="K19963" t="s">
        <v>68780</v>
      </c>
      <c r="L19963" t="s">
        <v>6728</v>
      </c>
    </row>
    <row r="19964" spans="1:12" x14ac:dyDescent="0.3">
      <c r="A19964" t="s">
        <v>68781</v>
      </c>
      <c r="B19964" t="s">
        <v>68782</v>
      </c>
      <c r="C19964" t="s">
        <v>1710</v>
      </c>
      <c r="D19964">
        <v>23052002</v>
      </c>
      <c r="E19964">
        <v>2002</v>
      </c>
      <c r="F19964" t="s">
        <v>38</v>
      </c>
      <c r="G19964" t="s">
        <v>55551</v>
      </c>
      <c r="H19964" t="s">
        <v>45059</v>
      </c>
      <c r="I19964" t="s">
        <v>1054</v>
      </c>
      <c r="J19964" t="s">
        <v>51</v>
      </c>
      <c r="K19964" t="s">
        <v>68783</v>
      </c>
      <c r="L19964" t="s">
        <v>6728</v>
      </c>
    </row>
    <row r="19965" spans="1:12" x14ac:dyDescent="0.3">
      <c r="A19965" t="s">
        <v>68784</v>
      </c>
      <c r="B19965" t="s">
        <v>68785</v>
      </c>
      <c r="C19965" t="s">
        <v>1710</v>
      </c>
      <c r="D19965">
        <v>21062007</v>
      </c>
      <c r="E19965">
        <v>2007</v>
      </c>
      <c r="F19965" t="s">
        <v>38</v>
      </c>
      <c r="G19965" t="s">
        <v>55551</v>
      </c>
      <c r="H19965" t="s">
        <v>45059</v>
      </c>
      <c r="I19965" t="s">
        <v>1054</v>
      </c>
      <c r="J19965" t="s">
        <v>254</v>
      </c>
      <c r="K19965" t="s">
        <v>68786</v>
      </c>
      <c r="L19965" t="s">
        <v>6728</v>
      </c>
    </row>
    <row r="19966" spans="1:12" x14ac:dyDescent="0.3">
      <c r="A19966" t="s">
        <v>68787</v>
      </c>
      <c r="B19966">
        <v>143982</v>
      </c>
      <c r="C19966" t="s">
        <v>68788</v>
      </c>
      <c r="D19966">
        <v>27061995</v>
      </c>
      <c r="E19966">
        <v>1995</v>
      </c>
      <c r="F19966" t="s">
        <v>38</v>
      </c>
      <c r="G19966" t="s">
        <v>1693</v>
      </c>
      <c r="H19966" t="s">
        <v>44794</v>
      </c>
      <c r="I19966" t="s">
        <v>1694</v>
      </c>
      <c r="J19966" t="s">
        <v>73</v>
      </c>
      <c r="K19966" t="s">
        <v>68789</v>
      </c>
      <c r="L19966" t="s">
        <v>6728</v>
      </c>
    </row>
    <row r="19967" spans="1:12" x14ac:dyDescent="0.3">
      <c r="A19967" t="s">
        <v>68790</v>
      </c>
      <c r="B19967" t="s">
        <v>68791</v>
      </c>
      <c r="C19967" t="s">
        <v>68792</v>
      </c>
      <c r="D19967">
        <v>25032010</v>
      </c>
      <c r="E19967">
        <v>2010</v>
      </c>
      <c r="F19967" t="s">
        <v>38</v>
      </c>
      <c r="G19967" t="s">
        <v>44759</v>
      </c>
      <c r="H19967" t="s">
        <v>44760</v>
      </c>
      <c r="I19967" t="s">
        <v>41</v>
      </c>
      <c r="J19967" t="s">
        <v>107</v>
      </c>
      <c r="K19967" t="s">
        <v>68793</v>
      </c>
      <c r="L19967" t="s">
        <v>6728</v>
      </c>
    </row>
    <row r="19968" spans="1:12" x14ac:dyDescent="0.3">
      <c r="A19968" t="s">
        <v>68794</v>
      </c>
      <c r="B19968" t="s">
        <v>68795</v>
      </c>
      <c r="C19968" t="s">
        <v>68796</v>
      </c>
      <c r="D19968">
        <v>26102021</v>
      </c>
      <c r="E19968">
        <v>2021</v>
      </c>
      <c r="F19968" t="s">
        <v>38</v>
      </c>
      <c r="G19968" t="s">
        <v>1693</v>
      </c>
      <c r="H19968" t="s">
        <v>44794</v>
      </c>
      <c r="I19968" t="s">
        <v>1694</v>
      </c>
      <c r="J19968" t="s">
        <v>206</v>
      </c>
      <c r="K19968" t="s">
        <v>68797</v>
      </c>
      <c r="L19968" t="s">
        <v>6728</v>
      </c>
    </row>
    <row r="19969" spans="1:12" x14ac:dyDescent="0.3">
      <c r="A19969" t="s">
        <v>68798</v>
      </c>
      <c r="B19969" t="s">
        <v>68799</v>
      </c>
      <c r="C19969" t="s">
        <v>68800</v>
      </c>
      <c r="D19969">
        <v>15072021</v>
      </c>
      <c r="E19969">
        <v>2021</v>
      </c>
      <c r="F19969" t="s">
        <v>38</v>
      </c>
      <c r="G19969" t="s">
        <v>44759</v>
      </c>
      <c r="H19969" t="s">
        <v>44760</v>
      </c>
      <c r="I19969" t="s">
        <v>41</v>
      </c>
      <c r="J19969" t="s">
        <v>275</v>
      </c>
      <c r="K19969" t="s">
        <v>68801</v>
      </c>
      <c r="L19969" t="s">
        <v>6728</v>
      </c>
    </row>
    <row r="19970" spans="1:12" x14ac:dyDescent="0.3">
      <c r="A19970" t="s">
        <v>68802</v>
      </c>
      <c r="B19970" t="s">
        <v>68803</v>
      </c>
      <c r="C19970" t="s">
        <v>68804</v>
      </c>
      <c r="D19970">
        <v>31122009</v>
      </c>
      <c r="E19970">
        <v>2009</v>
      </c>
      <c r="F19970" t="s">
        <v>38</v>
      </c>
      <c r="G19970" t="s">
        <v>1540</v>
      </c>
      <c r="H19970" t="s">
        <v>44847</v>
      </c>
      <c r="I19970" t="s">
        <v>1541</v>
      </c>
      <c r="J19970" t="s">
        <v>275</v>
      </c>
      <c r="K19970" t="s">
        <v>68805</v>
      </c>
      <c r="L19970" t="s">
        <v>6728</v>
      </c>
    </row>
    <row r="19971" spans="1:12" x14ac:dyDescent="0.3">
      <c r="A19971" t="s">
        <v>68806</v>
      </c>
      <c r="B19971" t="s">
        <v>68807</v>
      </c>
      <c r="C19971" t="s">
        <v>68808</v>
      </c>
      <c r="D19971">
        <v>23062004</v>
      </c>
      <c r="E19971">
        <v>2004</v>
      </c>
      <c r="F19971" t="s">
        <v>38</v>
      </c>
      <c r="G19971" t="s">
        <v>44759</v>
      </c>
      <c r="H19971" t="s">
        <v>44760</v>
      </c>
      <c r="I19971" t="s">
        <v>41</v>
      </c>
      <c r="J19971" t="s">
        <v>275</v>
      </c>
      <c r="K19971" t="s">
        <v>68809</v>
      </c>
      <c r="L19971" t="s">
        <v>6728</v>
      </c>
    </row>
    <row r="19972" spans="1:12" x14ac:dyDescent="0.3">
      <c r="A19972" t="s">
        <v>68810</v>
      </c>
      <c r="B19972" t="s">
        <v>68811</v>
      </c>
      <c r="C19972" t="s">
        <v>68812</v>
      </c>
      <c r="D19972">
        <v>25012013</v>
      </c>
      <c r="E19972">
        <v>2013</v>
      </c>
      <c r="F19972" t="s">
        <v>38</v>
      </c>
      <c r="G19972" t="s">
        <v>1540</v>
      </c>
      <c r="H19972" t="s">
        <v>44847</v>
      </c>
      <c r="I19972" t="s">
        <v>1541</v>
      </c>
      <c r="J19972" t="s">
        <v>792</v>
      </c>
      <c r="K19972" t="s">
        <v>68813</v>
      </c>
      <c r="L19972" t="s">
        <v>6728</v>
      </c>
    </row>
    <row r="19973" spans="1:12" x14ac:dyDescent="0.3">
      <c r="A19973" t="s">
        <v>68814</v>
      </c>
      <c r="B19973" t="s">
        <v>68815</v>
      </c>
      <c r="C19973" t="s">
        <v>68816</v>
      </c>
      <c r="D19973">
        <v>19101992</v>
      </c>
      <c r="E19973">
        <v>1992</v>
      </c>
      <c r="F19973" t="s">
        <v>38</v>
      </c>
      <c r="G19973" t="s">
        <v>284</v>
      </c>
      <c r="H19973" t="s">
        <v>44754</v>
      </c>
      <c r="I19973" t="s">
        <v>41</v>
      </c>
      <c r="J19973" t="s">
        <v>355</v>
      </c>
      <c r="K19973" t="s">
        <v>68817</v>
      </c>
      <c r="L19973" t="s">
        <v>6728</v>
      </c>
    </row>
    <row r="19974" spans="1:12" x14ac:dyDescent="0.3">
      <c r="A19974" t="s">
        <v>68818</v>
      </c>
      <c r="B19974" t="s">
        <v>68819</v>
      </c>
      <c r="C19974" t="s">
        <v>68820</v>
      </c>
      <c r="D19974">
        <v>18061998</v>
      </c>
      <c r="E19974">
        <v>1998</v>
      </c>
      <c r="F19974" t="s">
        <v>38</v>
      </c>
      <c r="G19974" t="s">
        <v>4578</v>
      </c>
      <c r="H19974" t="s">
        <v>44794</v>
      </c>
      <c r="I19974" t="s">
        <v>1694</v>
      </c>
      <c r="J19974" t="s">
        <v>73</v>
      </c>
      <c r="K19974" t="s">
        <v>68821</v>
      </c>
      <c r="L19974" t="s">
        <v>6728</v>
      </c>
    </row>
    <row r="19975" spans="1:12" x14ac:dyDescent="0.3">
      <c r="A19975" t="s">
        <v>68822</v>
      </c>
      <c r="B19975" t="s">
        <v>68823</v>
      </c>
      <c r="C19975" t="s">
        <v>68824</v>
      </c>
      <c r="D19975">
        <v>4031997</v>
      </c>
      <c r="E19975">
        <v>1997</v>
      </c>
      <c r="F19975" t="s">
        <v>38</v>
      </c>
      <c r="G19975" t="s">
        <v>1053</v>
      </c>
      <c r="H19975" t="s">
        <v>45059</v>
      </c>
      <c r="I19975" t="s">
        <v>1054</v>
      </c>
      <c r="J19975" t="s">
        <v>159</v>
      </c>
      <c r="K19975" t="s">
        <v>68825</v>
      </c>
      <c r="L19975" t="s">
        <v>6728</v>
      </c>
    </row>
    <row r="19976" spans="1:12" x14ac:dyDescent="0.3">
      <c r="A19976" t="s">
        <v>68826</v>
      </c>
      <c r="B19976" t="s">
        <v>68827</v>
      </c>
      <c r="C19976" t="s">
        <v>68828</v>
      </c>
      <c r="D19976">
        <v>12032014</v>
      </c>
      <c r="E19976">
        <v>2014</v>
      </c>
      <c r="F19976" t="s">
        <v>38</v>
      </c>
      <c r="G19976" t="s">
        <v>1540</v>
      </c>
      <c r="H19976" t="s">
        <v>44847</v>
      </c>
      <c r="I19976" t="s">
        <v>1541</v>
      </c>
      <c r="J19976" t="s">
        <v>206</v>
      </c>
      <c r="K19976" t="s">
        <v>68829</v>
      </c>
      <c r="L19976" t="s">
        <v>6728</v>
      </c>
    </row>
    <row r="19977" spans="1:12" x14ac:dyDescent="0.3">
      <c r="A19977" t="s">
        <v>68830</v>
      </c>
      <c r="B19977" t="s">
        <v>68831</v>
      </c>
      <c r="C19977" t="s">
        <v>68832</v>
      </c>
      <c r="D19977">
        <v>5092006</v>
      </c>
      <c r="E19977">
        <v>2006</v>
      </c>
      <c r="F19977" t="s">
        <v>38</v>
      </c>
      <c r="G19977" t="s">
        <v>1693</v>
      </c>
      <c r="H19977" t="s">
        <v>44794</v>
      </c>
      <c r="I19977" t="s">
        <v>1694</v>
      </c>
      <c r="J19977" t="s">
        <v>313</v>
      </c>
      <c r="K19977" t="s">
        <v>68833</v>
      </c>
      <c r="L19977" t="s">
        <v>6728</v>
      </c>
    </row>
    <row r="19978" spans="1:12" x14ac:dyDescent="0.3">
      <c r="A19978" t="s">
        <v>68834</v>
      </c>
      <c r="B19978" t="s">
        <v>68835</v>
      </c>
      <c r="C19978" t="s">
        <v>68836</v>
      </c>
      <c r="D19978">
        <v>22072016</v>
      </c>
      <c r="E19978">
        <v>2016</v>
      </c>
      <c r="F19978" t="s">
        <v>38</v>
      </c>
      <c r="G19978" t="s">
        <v>45847</v>
      </c>
      <c r="H19978" t="s">
        <v>44794</v>
      </c>
      <c r="I19978" t="s">
        <v>1694</v>
      </c>
      <c r="J19978" t="s">
        <v>137</v>
      </c>
      <c r="K19978" t="s">
        <v>68837</v>
      </c>
      <c r="L19978" t="s">
        <v>6728</v>
      </c>
    </row>
    <row r="19979" spans="1:12" x14ac:dyDescent="0.3">
      <c r="A19979" t="s">
        <v>68838</v>
      </c>
      <c r="B19979" t="s">
        <v>68839</v>
      </c>
      <c r="C19979" t="s">
        <v>68840</v>
      </c>
      <c r="D19979">
        <v>2072014</v>
      </c>
      <c r="E19979">
        <v>2014</v>
      </c>
      <c r="F19979" t="s">
        <v>38</v>
      </c>
      <c r="G19979" t="s">
        <v>44759</v>
      </c>
      <c r="H19979" t="s">
        <v>44760</v>
      </c>
      <c r="I19979" t="s">
        <v>41</v>
      </c>
      <c r="J19979" t="s">
        <v>288</v>
      </c>
      <c r="K19979" t="s">
        <v>68841</v>
      </c>
      <c r="L19979" t="s">
        <v>6728</v>
      </c>
    </row>
    <row r="19980" spans="1:12" x14ac:dyDescent="0.3">
      <c r="A19980" t="s">
        <v>68842</v>
      </c>
      <c r="B19980" t="s">
        <v>68843</v>
      </c>
      <c r="C19980" t="s">
        <v>68844</v>
      </c>
      <c r="D19980">
        <v>6011998</v>
      </c>
      <c r="E19980">
        <v>1998</v>
      </c>
      <c r="F19980" t="s">
        <v>38</v>
      </c>
      <c r="G19980" t="s">
        <v>45247</v>
      </c>
      <c r="H19980" t="s">
        <v>45248</v>
      </c>
      <c r="I19980" t="s">
        <v>41</v>
      </c>
      <c r="J19980" t="s">
        <v>308</v>
      </c>
      <c r="K19980" t="s">
        <v>68845</v>
      </c>
      <c r="L19980" t="s">
        <v>6728</v>
      </c>
    </row>
    <row r="19981" spans="1:12" x14ac:dyDescent="0.3">
      <c r="A19981" t="s">
        <v>68846</v>
      </c>
      <c r="B19981" t="s">
        <v>68847</v>
      </c>
      <c r="C19981" t="s">
        <v>1710</v>
      </c>
      <c r="D19981">
        <v>1012002</v>
      </c>
      <c r="E19981">
        <v>2002</v>
      </c>
      <c r="F19981" t="s">
        <v>38</v>
      </c>
      <c r="G19981" t="s">
        <v>55551</v>
      </c>
      <c r="H19981" t="s">
        <v>45059</v>
      </c>
      <c r="I19981" t="s">
        <v>1054</v>
      </c>
      <c r="J19981" t="s">
        <v>308</v>
      </c>
      <c r="K19981" t="s">
        <v>68848</v>
      </c>
      <c r="L19981" t="s">
        <v>6728</v>
      </c>
    </row>
    <row r="19982" spans="1:12" x14ac:dyDescent="0.3">
      <c r="A19982" t="s">
        <v>68849</v>
      </c>
      <c r="B19982" t="s">
        <v>68850</v>
      </c>
      <c r="C19982" t="s">
        <v>68851</v>
      </c>
      <c r="D19982">
        <v>15011997</v>
      </c>
      <c r="E19982">
        <v>1997</v>
      </c>
      <c r="F19982" t="s">
        <v>38</v>
      </c>
      <c r="G19982" t="s">
        <v>45847</v>
      </c>
      <c r="H19982" t="s">
        <v>44794</v>
      </c>
      <c r="I19982" t="s">
        <v>1694</v>
      </c>
      <c r="J19982" t="s">
        <v>73</v>
      </c>
      <c r="K19982" t="s">
        <v>68852</v>
      </c>
      <c r="L19982" t="s">
        <v>6728</v>
      </c>
    </row>
    <row r="19983" spans="1:12" x14ac:dyDescent="0.3">
      <c r="A19983" t="s">
        <v>68853</v>
      </c>
      <c r="B19983" t="s">
        <v>68854</v>
      </c>
      <c r="C19983" t="s">
        <v>68855</v>
      </c>
      <c r="D19983">
        <v>15122021</v>
      </c>
      <c r="E19983">
        <v>2021</v>
      </c>
      <c r="F19983" t="s">
        <v>38</v>
      </c>
      <c r="G19983" t="s">
        <v>1693</v>
      </c>
      <c r="H19983" t="s">
        <v>44794</v>
      </c>
      <c r="I19983" t="s">
        <v>1694</v>
      </c>
      <c r="J19983" t="s">
        <v>206</v>
      </c>
      <c r="K19983" t="s">
        <v>68856</v>
      </c>
      <c r="L19983" t="s">
        <v>6728</v>
      </c>
    </row>
    <row r="19984" spans="1:12" x14ac:dyDescent="0.3">
      <c r="A19984" t="s">
        <v>68857</v>
      </c>
      <c r="B19984" t="s">
        <v>68858</v>
      </c>
      <c r="C19984" t="s">
        <v>68859</v>
      </c>
      <c r="D19984">
        <v>19052021</v>
      </c>
      <c r="E19984">
        <v>2021</v>
      </c>
      <c r="F19984" t="s">
        <v>38</v>
      </c>
      <c r="G19984" t="s">
        <v>1693</v>
      </c>
      <c r="H19984" t="s">
        <v>44794</v>
      </c>
      <c r="I19984" t="s">
        <v>1694</v>
      </c>
      <c r="J19984" t="s">
        <v>206</v>
      </c>
      <c r="K19984" t="s">
        <v>68860</v>
      </c>
      <c r="L19984" t="s">
        <v>6728</v>
      </c>
    </row>
    <row r="19985" spans="1:12" x14ac:dyDescent="0.3">
      <c r="A19985" t="s">
        <v>68861</v>
      </c>
      <c r="B19985" t="s">
        <v>68862</v>
      </c>
      <c r="C19985" t="s">
        <v>68863</v>
      </c>
      <c r="D19985">
        <v>16022007</v>
      </c>
      <c r="E19985">
        <v>2007</v>
      </c>
      <c r="F19985" t="s">
        <v>38</v>
      </c>
      <c r="G19985" t="s">
        <v>1053</v>
      </c>
      <c r="H19985" t="s">
        <v>45059</v>
      </c>
      <c r="I19985" t="s">
        <v>1054</v>
      </c>
      <c r="J19985" t="s">
        <v>765</v>
      </c>
      <c r="K19985" t="s">
        <v>68864</v>
      </c>
      <c r="L19985" t="s">
        <v>6728</v>
      </c>
    </row>
    <row r="19986" spans="1:12" x14ac:dyDescent="0.3">
      <c r="A19986" t="s">
        <v>68865</v>
      </c>
      <c r="B19986" t="s">
        <v>68866</v>
      </c>
      <c r="C19986" t="s">
        <v>1710</v>
      </c>
      <c r="D19986">
        <v>1012002</v>
      </c>
      <c r="E19986">
        <v>2002</v>
      </c>
      <c r="F19986" t="s">
        <v>38</v>
      </c>
      <c r="G19986" t="s">
        <v>55551</v>
      </c>
      <c r="H19986" t="s">
        <v>45059</v>
      </c>
      <c r="I19986" t="s">
        <v>1054</v>
      </c>
      <c r="J19986" t="s">
        <v>765</v>
      </c>
      <c r="K19986" t="s">
        <v>68867</v>
      </c>
      <c r="L19986" t="s">
        <v>6728</v>
      </c>
    </row>
    <row r="19987" spans="1:12" x14ac:dyDescent="0.3">
      <c r="A19987" t="s">
        <v>68868</v>
      </c>
      <c r="B19987">
        <v>263711</v>
      </c>
      <c r="C19987" t="s">
        <v>1710</v>
      </c>
      <c r="D19987">
        <v>1012002</v>
      </c>
      <c r="E19987">
        <v>2002</v>
      </c>
      <c r="F19987" t="s">
        <v>38</v>
      </c>
      <c r="G19987" t="s">
        <v>55551</v>
      </c>
      <c r="H19987" t="s">
        <v>45059</v>
      </c>
      <c r="I19987" t="s">
        <v>1054</v>
      </c>
      <c r="J19987" t="s">
        <v>308</v>
      </c>
      <c r="K19987" t="s">
        <v>68869</v>
      </c>
      <c r="L19987" t="s">
        <v>6728</v>
      </c>
    </row>
    <row r="19988" spans="1:12" x14ac:dyDescent="0.3">
      <c r="A19988" t="s">
        <v>46211</v>
      </c>
      <c r="B19988" t="s">
        <v>68870</v>
      </c>
      <c r="C19988" t="s">
        <v>68871</v>
      </c>
      <c r="D19988">
        <v>2031987</v>
      </c>
      <c r="E19988">
        <v>1987</v>
      </c>
      <c r="F19988" t="s">
        <v>38</v>
      </c>
      <c r="G19988" t="s">
        <v>44759</v>
      </c>
      <c r="H19988" t="s">
        <v>44760</v>
      </c>
      <c r="I19988" t="s">
        <v>41</v>
      </c>
      <c r="J19988" t="s">
        <v>765</v>
      </c>
      <c r="K19988" t="s">
        <v>46214</v>
      </c>
      <c r="L19988" t="s">
        <v>6728</v>
      </c>
    </row>
    <row r="19989" spans="1:12" x14ac:dyDescent="0.3">
      <c r="A19989" t="s">
        <v>68872</v>
      </c>
      <c r="B19989" t="s">
        <v>68873</v>
      </c>
      <c r="C19989" t="s">
        <v>68874</v>
      </c>
      <c r="D19989">
        <v>22032010</v>
      </c>
      <c r="E19989">
        <v>2010</v>
      </c>
      <c r="F19989" t="s">
        <v>38</v>
      </c>
      <c r="G19989" t="s">
        <v>1540</v>
      </c>
      <c r="H19989" t="s">
        <v>44847</v>
      </c>
      <c r="I19989" t="s">
        <v>1541</v>
      </c>
      <c r="J19989" t="s">
        <v>197</v>
      </c>
      <c r="K19989" t="s">
        <v>68872</v>
      </c>
      <c r="L19989" t="s">
        <v>6728</v>
      </c>
    </row>
    <row r="19990" spans="1:12" x14ac:dyDescent="0.3">
      <c r="A19990" t="s">
        <v>68875</v>
      </c>
      <c r="B19990" t="s">
        <v>68876</v>
      </c>
      <c r="C19990" t="s">
        <v>1710</v>
      </c>
      <c r="D19990">
        <v>4022003</v>
      </c>
      <c r="E19990">
        <v>2003</v>
      </c>
      <c r="F19990" t="s">
        <v>38</v>
      </c>
      <c r="G19990" t="s">
        <v>55551</v>
      </c>
      <c r="H19990" t="s">
        <v>45059</v>
      </c>
      <c r="I19990" t="s">
        <v>1054</v>
      </c>
      <c r="J19990" t="s">
        <v>137</v>
      </c>
      <c r="K19990" t="s">
        <v>68877</v>
      </c>
      <c r="L19990" t="s">
        <v>6728</v>
      </c>
    </row>
    <row r="19991" spans="1:12" x14ac:dyDescent="0.3">
      <c r="A19991" t="s">
        <v>68878</v>
      </c>
      <c r="B19991" t="s">
        <v>68879</v>
      </c>
      <c r="C19991" t="s">
        <v>68880</v>
      </c>
      <c r="D19991">
        <v>2071997</v>
      </c>
      <c r="E19991">
        <v>1997</v>
      </c>
      <c r="F19991" t="s">
        <v>38</v>
      </c>
      <c r="G19991" t="s">
        <v>1540</v>
      </c>
      <c r="H19991" t="s">
        <v>44847</v>
      </c>
      <c r="I19991" t="s">
        <v>1541</v>
      </c>
      <c r="J19991" t="s">
        <v>163</v>
      </c>
      <c r="K19991" t="s">
        <v>68881</v>
      </c>
      <c r="L19991" t="s">
        <v>6728</v>
      </c>
    </row>
    <row r="19992" spans="1:12" x14ac:dyDescent="0.3">
      <c r="A19992" t="s">
        <v>68882</v>
      </c>
      <c r="B19992">
        <v>892204</v>
      </c>
      <c r="C19992" t="s">
        <v>68883</v>
      </c>
      <c r="D19992">
        <v>8071997</v>
      </c>
      <c r="E19992">
        <v>1997</v>
      </c>
      <c r="F19992" t="s">
        <v>38</v>
      </c>
      <c r="G19992" t="s">
        <v>1540</v>
      </c>
      <c r="H19992" t="s">
        <v>44847</v>
      </c>
      <c r="I19992" t="s">
        <v>1541</v>
      </c>
      <c r="J19992" t="s">
        <v>154</v>
      </c>
      <c r="K19992" t="s">
        <v>68884</v>
      </c>
      <c r="L19992" t="s">
        <v>6728</v>
      </c>
    </row>
    <row r="19993" spans="1:12" x14ac:dyDescent="0.3">
      <c r="A19993" t="s">
        <v>68885</v>
      </c>
      <c r="B19993" t="s">
        <v>68886</v>
      </c>
      <c r="C19993" t="s">
        <v>68887</v>
      </c>
      <c r="D19993">
        <v>2012009</v>
      </c>
      <c r="E19993">
        <v>2009</v>
      </c>
      <c r="F19993" t="s">
        <v>38</v>
      </c>
      <c r="G19993" t="s">
        <v>45872</v>
      </c>
      <c r="H19993" t="s">
        <v>45873</v>
      </c>
      <c r="I19993" t="s">
        <v>41</v>
      </c>
      <c r="J19993" t="s">
        <v>137</v>
      </c>
      <c r="K19993" t="s">
        <v>68888</v>
      </c>
      <c r="L19993" t="s">
        <v>6728</v>
      </c>
    </row>
    <row r="19994" spans="1:12" x14ac:dyDescent="0.3">
      <c r="A19994" t="s">
        <v>68889</v>
      </c>
      <c r="B19994" t="s">
        <v>68890</v>
      </c>
      <c r="C19994" t="s">
        <v>68891</v>
      </c>
      <c r="D19994">
        <v>2012009</v>
      </c>
      <c r="E19994">
        <v>2009</v>
      </c>
      <c r="F19994" t="s">
        <v>38</v>
      </c>
      <c r="G19994" t="s">
        <v>45872</v>
      </c>
      <c r="H19994" t="s">
        <v>45873</v>
      </c>
      <c r="I19994" t="s">
        <v>41</v>
      </c>
      <c r="J19994" t="s">
        <v>80</v>
      </c>
      <c r="K19994" t="s">
        <v>68892</v>
      </c>
      <c r="L19994" t="s">
        <v>6728</v>
      </c>
    </row>
    <row r="19995" spans="1:12" x14ac:dyDescent="0.3">
      <c r="A19995" t="s">
        <v>68893</v>
      </c>
      <c r="B19995" t="s">
        <v>68894</v>
      </c>
      <c r="C19995" t="s">
        <v>68895</v>
      </c>
      <c r="D19995">
        <v>4052020</v>
      </c>
      <c r="E19995">
        <v>2020</v>
      </c>
      <c r="F19995" t="s">
        <v>38</v>
      </c>
      <c r="G19995" t="s">
        <v>45247</v>
      </c>
      <c r="H19995" t="s">
        <v>45248</v>
      </c>
      <c r="I19995" t="s">
        <v>41</v>
      </c>
      <c r="J19995" t="s">
        <v>117</v>
      </c>
      <c r="K19995" t="s">
        <v>68896</v>
      </c>
      <c r="L19995" t="s">
        <v>6728</v>
      </c>
    </row>
    <row r="19996" spans="1:12" x14ac:dyDescent="0.3">
      <c r="A19996" t="s">
        <v>68897</v>
      </c>
      <c r="B19996" t="s">
        <v>68898</v>
      </c>
      <c r="C19996" t="s">
        <v>1710</v>
      </c>
      <c r="D19996">
        <v>1012002</v>
      </c>
      <c r="E19996">
        <v>2002</v>
      </c>
      <c r="F19996" t="s">
        <v>38</v>
      </c>
      <c r="G19996" t="s">
        <v>55551</v>
      </c>
      <c r="H19996" t="s">
        <v>45059</v>
      </c>
      <c r="I19996" t="s">
        <v>1054</v>
      </c>
      <c r="J19996" t="s">
        <v>308</v>
      </c>
      <c r="K19996" t="s">
        <v>68899</v>
      </c>
      <c r="L19996" t="s">
        <v>6728</v>
      </c>
    </row>
    <row r="19997" spans="1:12" x14ac:dyDescent="0.3">
      <c r="A19997" t="s">
        <v>68900</v>
      </c>
      <c r="B19997" t="s">
        <v>68901</v>
      </c>
      <c r="C19997" t="s">
        <v>68902</v>
      </c>
      <c r="D19997">
        <v>4052020</v>
      </c>
      <c r="E19997">
        <v>2020</v>
      </c>
      <c r="F19997" t="s">
        <v>38</v>
      </c>
      <c r="G19997" t="s">
        <v>45247</v>
      </c>
      <c r="H19997" t="s">
        <v>45248</v>
      </c>
      <c r="I19997" t="s">
        <v>41</v>
      </c>
      <c r="J19997" t="s">
        <v>230</v>
      </c>
      <c r="K19997" t="s">
        <v>68903</v>
      </c>
      <c r="L19997" t="s">
        <v>6728</v>
      </c>
    </row>
    <row r="19998" spans="1:12" x14ac:dyDescent="0.3">
      <c r="A19998" t="s">
        <v>68904</v>
      </c>
      <c r="B19998" t="s">
        <v>68905</v>
      </c>
      <c r="C19998" t="s">
        <v>68906</v>
      </c>
      <c r="D19998">
        <v>1032006</v>
      </c>
      <c r="E19998">
        <v>2006</v>
      </c>
      <c r="F19998" t="s">
        <v>38</v>
      </c>
      <c r="G19998" t="s">
        <v>45247</v>
      </c>
      <c r="H19998" t="s">
        <v>45248</v>
      </c>
      <c r="I19998" t="s">
        <v>41</v>
      </c>
      <c r="J19998" t="s">
        <v>154</v>
      </c>
      <c r="K19998" t="s">
        <v>68907</v>
      </c>
      <c r="L19998" t="s">
        <v>6728</v>
      </c>
    </row>
    <row r="19999" spans="1:12" x14ac:dyDescent="0.3">
      <c r="A19999" t="s">
        <v>68908</v>
      </c>
      <c r="B19999" t="s">
        <v>68909</v>
      </c>
      <c r="C19999" t="s">
        <v>68910</v>
      </c>
      <c r="D19999">
        <v>1012002</v>
      </c>
      <c r="E19999">
        <v>2002</v>
      </c>
      <c r="F19999" t="s">
        <v>38</v>
      </c>
      <c r="G19999" t="s">
        <v>1053</v>
      </c>
      <c r="H19999" t="s">
        <v>45059</v>
      </c>
      <c r="I19999" t="s">
        <v>1054</v>
      </c>
      <c r="J19999" t="s">
        <v>753</v>
      </c>
      <c r="K19999" t="s">
        <v>68911</v>
      </c>
      <c r="L19999" t="s">
        <v>6728</v>
      </c>
    </row>
    <row r="20000" spans="1:12" x14ac:dyDescent="0.3">
      <c r="A20000" t="s">
        <v>68912</v>
      </c>
      <c r="B20000" t="s">
        <v>68913</v>
      </c>
      <c r="C20000" t="s">
        <v>1710</v>
      </c>
      <c r="D20000">
        <v>1012002</v>
      </c>
      <c r="E20000">
        <v>2002</v>
      </c>
      <c r="F20000" t="s">
        <v>38</v>
      </c>
      <c r="G20000" t="s">
        <v>55551</v>
      </c>
      <c r="H20000" t="s">
        <v>45059</v>
      </c>
      <c r="I20000" t="s">
        <v>1054</v>
      </c>
      <c r="J20000" t="s">
        <v>753</v>
      </c>
      <c r="K20000" t="s">
        <v>68914</v>
      </c>
      <c r="L20000" t="s">
        <v>6728</v>
      </c>
    </row>
    <row r="20001" spans="1:12" x14ac:dyDescent="0.3">
      <c r="A20001" t="s">
        <v>68915</v>
      </c>
      <c r="B20001" t="s">
        <v>68916</v>
      </c>
      <c r="C20001" t="s">
        <v>1710</v>
      </c>
      <c r="D20001">
        <v>27012009</v>
      </c>
      <c r="E20001">
        <v>2009</v>
      </c>
      <c r="F20001" t="s">
        <v>38</v>
      </c>
      <c r="G20001" t="s">
        <v>55551</v>
      </c>
      <c r="H20001" t="s">
        <v>45059</v>
      </c>
      <c r="I20001" t="s">
        <v>1054</v>
      </c>
      <c r="J20001" t="s">
        <v>753</v>
      </c>
      <c r="K20001" t="s">
        <v>68917</v>
      </c>
      <c r="L20001" t="s">
        <v>6728</v>
      </c>
    </row>
    <row r="20002" spans="1:12" x14ac:dyDescent="0.3">
      <c r="A20002" t="s">
        <v>68918</v>
      </c>
      <c r="B20002" t="s">
        <v>68919</v>
      </c>
      <c r="C20002" t="s">
        <v>68920</v>
      </c>
      <c r="D20002">
        <v>27111995</v>
      </c>
      <c r="E20002">
        <v>1995</v>
      </c>
      <c r="F20002" t="s">
        <v>38</v>
      </c>
      <c r="G20002" t="s">
        <v>1053</v>
      </c>
      <c r="H20002" t="s">
        <v>45059</v>
      </c>
      <c r="I20002" t="s">
        <v>1054</v>
      </c>
      <c r="J20002" t="s">
        <v>753</v>
      </c>
      <c r="K20002" t="s">
        <v>68921</v>
      </c>
      <c r="L20002" t="s">
        <v>6728</v>
      </c>
    </row>
    <row r="20003" spans="1:12" x14ac:dyDescent="0.3">
      <c r="A20003" t="s">
        <v>68922</v>
      </c>
      <c r="B20003" t="s">
        <v>68923</v>
      </c>
      <c r="C20003" t="s">
        <v>1710</v>
      </c>
      <c r="D20003">
        <v>4122007</v>
      </c>
      <c r="E20003">
        <v>2007</v>
      </c>
      <c r="F20003" t="s">
        <v>38</v>
      </c>
      <c r="G20003" t="s">
        <v>55551</v>
      </c>
      <c r="H20003" t="s">
        <v>45059</v>
      </c>
      <c r="I20003" t="s">
        <v>1054</v>
      </c>
      <c r="J20003" t="s">
        <v>753</v>
      </c>
      <c r="K20003" t="s">
        <v>68924</v>
      </c>
      <c r="L20003" t="s">
        <v>6728</v>
      </c>
    </row>
    <row r="20004" spans="1:12" x14ac:dyDescent="0.3">
      <c r="A20004" t="s">
        <v>68925</v>
      </c>
      <c r="B20004" t="s">
        <v>68926</v>
      </c>
      <c r="C20004" t="s">
        <v>1710</v>
      </c>
      <c r="D20004">
        <v>15032002</v>
      </c>
      <c r="E20004">
        <v>2002</v>
      </c>
      <c r="F20004" t="s">
        <v>38</v>
      </c>
      <c r="G20004" t="s">
        <v>55551</v>
      </c>
      <c r="H20004" t="s">
        <v>45059</v>
      </c>
      <c r="I20004" t="s">
        <v>1054</v>
      </c>
      <c r="J20004" t="s">
        <v>753</v>
      </c>
      <c r="K20004" t="s">
        <v>68927</v>
      </c>
      <c r="L20004" t="s">
        <v>6728</v>
      </c>
    </row>
    <row r="20005" spans="1:12" x14ac:dyDescent="0.3">
      <c r="A20005" t="s">
        <v>68928</v>
      </c>
      <c r="B20005" t="s">
        <v>68929</v>
      </c>
      <c r="C20005" t="s">
        <v>68930</v>
      </c>
      <c r="D20005">
        <v>13112006</v>
      </c>
      <c r="E20005">
        <v>2006</v>
      </c>
      <c r="F20005" t="s">
        <v>38</v>
      </c>
      <c r="G20005" t="s">
        <v>1693</v>
      </c>
      <c r="H20005" t="s">
        <v>44794</v>
      </c>
      <c r="I20005" t="s">
        <v>1694</v>
      </c>
      <c r="J20005" t="s">
        <v>382</v>
      </c>
      <c r="K20005" t="s">
        <v>68931</v>
      </c>
      <c r="L20005" t="s">
        <v>6728</v>
      </c>
    </row>
    <row r="20006" spans="1:12" x14ac:dyDescent="0.3">
      <c r="A20006" t="s">
        <v>68932</v>
      </c>
      <c r="B20006" t="s">
        <v>68933</v>
      </c>
      <c r="C20006" t="s">
        <v>68934</v>
      </c>
      <c r="D20006">
        <v>1032006</v>
      </c>
      <c r="E20006">
        <v>2006</v>
      </c>
      <c r="F20006" t="s">
        <v>38</v>
      </c>
      <c r="G20006" t="s">
        <v>45247</v>
      </c>
      <c r="H20006" t="s">
        <v>45248</v>
      </c>
      <c r="I20006" t="s">
        <v>41</v>
      </c>
      <c r="J20006" t="s">
        <v>313</v>
      </c>
      <c r="K20006" t="s">
        <v>68935</v>
      </c>
      <c r="L20006" t="s">
        <v>6728</v>
      </c>
    </row>
    <row r="20007" spans="1:12" x14ac:dyDescent="0.3">
      <c r="A20007" t="s">
        <v>68936</v>
      </c>
      <c r="B20007" t="s">
        <v>68937</v>
      </c>
      <c r="C20007" t="s">
        <v>1710</v>
      </c>
      <c r="D20007">
        <v>15022002</v>
      </c>
      <c r="E20007">
        <v>2002</v>
      </c>
      <c r="F20007" t="s">
        <v>38</v>
      </c>
      <c r="G20007" t="s">
        <v>55551</v>
      </c>
      <c r="H20007" t="s">
        <v>45059</v>
      </c>
      <c r="I20007" t="s">
        <v>1054</v>
      </c>
      <c r="J20007" t="s">
        <v>308</v>
      </c>
      <c r="K20007" t="s">
        <v>68938</v>
      </c>
      <c r="L20007" t="s">
        <v>6728</v>
      </c>
    </row>
    <row r="20008" spans="1:12" x14ac:dyDescent="0.3">
      <c r="A20008" t="s">
        <v>68939</v>
      </c>
      <c r="B20008" t="s">
        <v>68940</v>
      </c>
      <c r="C20008" t="s">
        <v>68941</v>
      </c>
      <c r="D20008">
        <v>2012009</v>
      </c>
      <c r="E20008">
        <v>2009</v>
      </c>
      <c r="F20008" t="s">
        <v>38</v>
      </c>
      <c r="G20008" t="s">
        <v>45872</v>
      </c>
      <c r="H20008" t="s">
        <v>45873</v>
      </c>
      <c r="I20008" t="s">
        <v>41</v>
      </c>
      <c r="J20008" t="s">
        <v>117</v>
      </c>
      <c r="K20008" t="s">
        <v>68942</v>
      </c>
      <c r="L20008" t="s">
        <v>6728</v>
      </c>
    </row>
    <row r="20009" spans="1:12" x14ac:dyDescent="0.3">
      <c r="A20009" t="s">
        <v>68943</v>
      </c>
      <c r="B20009" t="s">
        <v>68944</v>
      </c>
      <c r="C20009" t="s">
        <v>1710</v>
      </c>
      <c r="D20009">
        <v>27092002</v>
      </c>
      <c r="E20009">
        <v>2002</v>
      </c>
      <c r="F20009" t="s">
        <v>38</v>
      </c>
      <c r="G20009" t="s">
        <v>55551</v>
      </c>
      <c r="H20009" t="s">
        <v>45059</v>
      </c>
      <c r="I20009" t="s">
        <v>1054</v>
      </c>
      <c r="J20009" t="s">
        <v>360</v>
      </c>
      <c r="K20009" t="s">
        <v>68945</v>
      </c>
      <c r="L20009" t="s">
        <v>6728</v>
      </c>
    </row>
    <row r="20010" spans="1:12" x14ac:dyDescent="0.3">
      <c r="A20010" t="s">
        <v>68946</v>
      </c>
      <c r="B20010" t="s">
        <v>68947</v>
      </c>
      <c r="C20010" t="s">
        <v>1710</v>
      </c>
      <c r="D20010">
        <v>19022002</v>
      </c>
      <c r="E20010">
        <v>2002</v>
      </c>
      <c r="F20010" t="s">
        <v>38</v>
      </c>
      <c r="G20010" t="s">
        <v>55551</v>
      </c>
      <c r="H20010" t="s">
        <v>45059</v>
      </c>
      <c r="I20010" t="s">
        <v>1054</v>
      </c>
      <c r="J20010" t="s">
        <v>159</v>
      </c>
      <c r="K20010" t="s">
        <v>68948</v>
      </c>
      <c r="L20010" t="s">
        <v>6728</v>
      </c>
    </row>
    <row r="20011" spans="1:12" x14ac:dyDescent="0.3">
      <c r="A20011" t="s">
        <v>68949</v>
      </c>
      <c r="B20011" t="s">
        <v>68950</v>
      </c>
      <c r="C20011" t="s">
        <v>1710</v>
      </c>
      <c r="D20011">
        <v>14032003</v>
      </c>
      <c r="E20011">
        <v>2003</v>
      </c>
      <c r="F20011" t="s">
        <v>38</v>
      </c>
      <c r="G20011" t="s">
        <v>55551</v>
      </c>
      <c r="H20011" t="s">
        <v>45059</v>
      </c>
      <c r="I20011" t="s">
        <v>1054</v>
      </c>
      <c r="J20011" t="s">
        <v>301</v>
      </c>
      <c r="K20011" t="s">
        <v>68951</v>
      </c>
      <c r="L20011" t="s">
        <v>6728</v>
      </c>
    </row>
    <row r="20012" spans="1:12" x14ac:dyDescent="0.3">
      <c r="A20012" t="s">
        <v>68952</v>
      </c>
      <c r="B20012" t="s">
        <v>68953</v>
      </c>
      <c r="C20012" t="s">
        <v>1710</v>
      </c>
      <c r="D20012">
        <v>24102002</v>
      </c>
      <c r="E20012">
        <v>2002</v>
      </c>
      <c r="F20012" t="s">
        <v>38</v>
      </c>
      <c r="G20012" t="s">
        <v>55551</v>
      </c>
      <c r="H20012" t="s">
        <v>45059</v>
      </c>
      <c r="I20012" t="s">
        <v>1054</v>
      </c>
      <c r="J20012" t="s">
        <v>117</v>
      </c>
      <c r="K20012" t="s">
        <v>68954</v>
      </c>
      <c r="L20012" t="s">
        <v>6728</v>
      </c>
    </row>
    <row r="20013" spans="1:12" x14ac:dyDescent="0.3">
      <c r="A20013" t="s">
        <v>68955</v>
      </c>
      <c r="B20013" t="s">
        <v>68956</v>
      </c>
      <c r="C20013" t="s">
        <v>68957</v>
      </c>
      <c r="D20013">
        <v>16071997</v>
      </c>
      <c r="E20013">
        <v>1997</v>
      </c>
      <c r="F20013" t="s">
        <v>38</v>
      </c>
      <c r="G20013" t="s">
        <v>1540</v>
      </c>
      <c r="H20013" t="s">
        <v>44847</v>
      </c>
      <c r="I20013" t="s">
        <v>1541</v>
      </c>
      <c r="J20013" t="s">
        <v>360</v>
      </c>
      <c r="K20013" t="s">
        <v>68958</v>
      </c>
      <c r="L20013" t="s">
        <v>6728</v>
      </c>
    </row>
    <row r="20014" spans="1:12" x14ac:dyDescent="0.3">
      <c r="A20014" t="s">
        <v>68959</v>
      </c>
      <c r="B20014" t="s">
        <v>68960</v>
      </c>
      <c r="C20014" t="s">
        <v>68961</v>
      </c>
      <c r="D20014">
        <v>4102021</v>
      </c>
      <c r="E20014">
        <v>2021</v>
      </c>
      <c r="F20014" t="s">
        <v>38</v>
      </c>
      <c r="G20014" t="s">
        <v>44759</v>
      </c>
      <c r="H20014" t="s">
        <v>44760</v>
      </c>
      <c r="I20014" t="s">
        <v>41</v>
      </c>
      <c r="J20014" t="s">
        <v>275</v>
      </c>
      <c r="K20014" t="s">
        <v>68962</v>
      </c>
      <c r="L20014" t="s">
        <v>6728</v>
      </c>
    </row>
    <row r="20015" spans="1:12" x14ac:dyDescent="0.3">
      <c r="A20015" t="s">
        <v>12254</v>
      </c>
      <c r="B20015" t="s">
        <v>68963</v>
      </c>
      <c r="C20015" t="s">
        <v>1710</v>
      </c>
      <c r="D20015">
        <v>20072007</v>
      </c>
      <c r="E20015">
        <v>2007</v>
      </c>
      <c r="F20015" t="s">
        <v>38</v>
      </c>
      <c r="G20015" t="s">
        <v>55551</v>
      </c>
      <c r="H20015" t="s">
        <v>45059</v>
      </c>
      <c r="I20015" t="s">
        <v>1054</v>
      </c>
      <c r="J20015" t="s">
        <v>301</v>
      </c>
      <c r="K20015" t="s">
        <v>12255</v>
      </c>
      <c r="L20015" t="s">
        <v>6728</v>
      </c>
    </row>
    <row r="20016" spans="1:12" x14ac:dyDescent="0.3">
      <c r="A20016" t="s">
        <v>68964</v>
      </c>
      <c r="B20016" t="s">
        <v>68965</v>
      </c>
      <c r="C20016" t="s">
        <v>68966</v>
      </c>
      <c r="D20016">
        <v>17122013</v>
      </c>
      <c r="E20016">
        <v>2013</v>
      </c>
      <c r="F20016" t="s">
        <v>38</v>
      </c>
      <c r="G20016" t="s">
        <v>44964</v>
      </c>
      <c r="H20016" t="s">
        <v>44965</v>
      </c>
      <c r="I20016" t="s">
        <v>41</v>
      </c>
      <c r="J20016" t="s">
        <v>89</v>
      </c>
      <c r="K20016" t="s">
        <v>68967</v>
      </c>
      <c r="L20016" t="s">
        <v>6728</v>
      </c>
    </row>
    <row r="20017" spans="1:12" x14ac:dyDescent="0.3">
      <c r="A20017" t="s">
        <v>68968</v>
      </c>
      <c r="B20017" t="s">
        <v>68969</v>
      </c>
      <c r="C20017" t="s">
        <v>68970</v>
      </c>
      <c r="D20017">
        <v>30062010</v>
      </c>
      <c r="E20017">
        <v>2010</v>
      </c>
      <c r="F20017" t="s">
        <v>38</v>
      </c>
      <c r="G20017" t="s">
        <v>4895</v>
      </c>
      <c r="H20017" t="s">
        <v>44777</v>
      </c>
      <c r="I20017" t="s">
        <v>4896</v>
      </c>
      <c r="J20017" t="s">
        <v>154</v>
      </c>
      <c r="K20017" t="s">
        <v>68971</v>
      </c>
      <c r="L20017" t="s">
        <v>6728</v>
      </c>
    </row>
    <row r="20018" spans="1:12" x14ac:dyDescent="0.3">
      <c r="A20018" t="s">
        <v>68972</v>
      </c>
      <c r="B20018" t="s">
        <v>68973</v>
      </c>
      <c r="C20018" t="s">
        <v>68974</v>
      </c>
      <c r="D20018">
        <v>26032015</v>
      </c>
      <c r="E20018">
        <v>2015</v>
      </c>
      <c r="F20018" t="s">
        <v>38</v>
      </c>
      <c r="G20018" t="s">
        <v>4895</v>
      </c>
      <c r="H20018" t="s">
        <v>44777</v>
      </c>
      <c r="I20018" t="s">
        <v>4896</v>
      </c>
      <c r="J20018" t="s">
        <v>89</v>
      </c>
      <c r="K20018" t="s">
        <v>68975</v>
      </c>
      <c r="L20018" t="s">
        <v>6728</v>
      </c>
    </row>
    <row r="20019" spans="1:12" x14ac:dyDescent="0.3">
      <c r="A20019" t="s">
        <v>68976</v>
      </c>
      <c r="B20019" t="s">
        <v>68977</v>
      </c>
      <c r="C20019" t="s">
        <v>68978</v>
      </c>
      <c r="D20019">
        <v>21112014</v>
      </c>
      <c r="E20019">
        <v>2014</v>
      </c>
      <c r="F20019" t="s">
        <v>38</v>
      </c>
      <c r="G20019" t="s">
        <v>284</v>
      </c>
      <c r="H20019" t="s">
        <v>44965</v>
      </c>
      <c r="I20019" t="s">
        <v>41</v>
      </c>
      <c r="J20019" t="s">
        <v>117</v>
      </c>
      <c r="K20019" t="s">
        <v>68979</v>
      </c>
      <c r="L20019" t="s">
        <v>6728</v>
      </c>
    </row>
    <row r="20020" spans="1:12" x14ac:dyDescent="0.3">
      <c r="A20020" t="s">
        <v>68980</v>
      </c>
      <c r="B20020" t="s">
        <v>68981</v>
      </c>
      <c r="C20020" t="s">
        <v>68982</v>
      </c>
      <c r="D20020">
        <v>12092011</v>
      </c>
      <c r="E20020">
        <v>2011</v>
      </c>
      <c r="F20020" t="s">
        <v>38</v>
      </c>
      <c r="G20020" t="s">
        <v>1540</v>
      </c>
      <c r="H20020" t="s">
        <v>44847</v>
      </c>
      <c r="I20020" t="s">
        <v>1541</v>
      </c>
      <c r="J20020" t="s">
        <v>308</v>
      </c>
      <c r="K20020" t="s">
        <v>68983</v>
      </c>
      <c r="L20020" t="s">
        <v>6728</v>
      </c>
    </row>
    <row r="20021" spans="1:12" x14ac:dyDescent="0.3">
      <c r="A20021" t="s">
        <v>68984</v>
      </c>
      <c r="B20021" t="s">
        <v>68985</v>
      </c>
      <c r="C20021" t="s">
        <v>68986</v>
      </c>
      <c r="D20021">
        <v>23022022</v>
      </c>
      <c r="E20021">
        <v>2022</v>
      </c>
      <c r="F20021" t="s">
        <v>38</v>
      </c>
      <c r="G20021" t="s">
        <v>1693</v>
      </c>
      <c r="H20021" t="s">
        <v>44794</v>
      </c>
      <c r="I20021" t="s">
        <v>1694</v>
      </c>
      <c r="J20021" t="s">
        <v>301</v>
      </c>
      <c r="K20021" t="s">
        <v>68987</v>
      </c>
      <c r="L20021" t="s">
        <v>6728</v>
      </c>
    </row>
    <row r="20022" spans="1:12" x14ac:dyDescent="0.3">
      <c r="A20022" t="s">
        <v>68988</v>
      </c>
      <c r="B20022" t="s">
        <v>68989</v>
      </c>
      <c r="C20022" t="s">
        <v>68990</v>
      </c>
      <c r="D20022">
        <v>3032006</v>
      </c>
      <c r="E20022">
        <v>2006</v>
      </c>
      <c r="F20022" t="s">
        <v>38</v>
      </c>
      <c r="G20022" t="s">
        <v>45247</v>
      </c>
      <c r="H20022" t="s">
        <v>45248</v>
      </c>
      <c r="I20022" t="s">
        <v>41</v>
      </c>
      <c r="J20022" t="s">
        <v>313</v>
      </c>
      <c r="K20022" t="s">
        <v>68991</v>
      </c>
      <c r="L20022" t="s">
        <v>6728</v>
      </c>
    </row>
    <row r="20023" spans="1:12" x14ac:dyDescent="0.3">
      <c r="A20023" t="s">
        <v>68992</v>
      </c>
      <c r="B20023" t="s">
        <v>68993</v>
      </c>
      <c r="C20023" t="s">
        <v>68994</v>
      </c>
      <c r="D20023">
        <v>28062013</v>
      </c>
      <c r="E20023">
        <v>2013</v>
      </c>
      <c r="F20023" t="s">
        <v>38</v>
      </c>
      <c r="G20023" t="s">
        <v>1693</v>
      </c>
      <c r="H20023" t="s">
        <v>44794</v>
      </c>
      <c r="I20023" t="s">
        <v>1694</v>
      </c>
      <c r="J20023" t="s">
        <v>301</v>
      </c>
      <c r="K20023" t="s">
        <v>68995</v>
      </c>
      <c r="L20023" t="s">
        <v>6728</v>
      </c>
    </row>
    <row r="20024" spans="1:12" x14ac:dyDescent="0.3">
      <c r="A20024" t="s">
        <v>68996</v>
      </c>
      <c r="B20024" t="s">
        <v>68997</v>
      </c>
      <c r="C20024" t="s">
        <v>68998</v>
      </c>
      <c r="D20024">
        <v>28051992</v>
      </c>
      <c r="E20024">
        <v>1992</v>
      </c>
      <c r="F20024" t="s">
        <v>38</v>
      </c>
      <c r="G20024" t="s">
        <v>1540</v>
      </c>
      <c r="H20024" t="s">
        <v>44847</v>
      </c>
      <c r="I20024" t="s">
        <v>1541</v>
      </c>
      <c r="J20024" t="s">
        <v>117</v>
      </c>
      <c r="K20024" t="s">
        <v>68999</v>
      </c>
      <c r="L20024" t="s">
        <v>6728</v>
      </c>
    </row>
    <row r="20025" spans="1:12" x14ac:dyDescent="0.3">
      <c r="A20025" t="s">
        <v>69000</v>
      </c>
      <c r="B20025" t="s">
        <v>69001</v>
      </c>
      <c r="C20025" t="s">
        <v>1710</v>
      </c>
      <c r="D20025">
        <v>7082002</v>
      </c>
      <c r="E20025">
        <v>2002</v>
      </c>
      <c r="F20025" t="s">
        <v>38</v>
      </c>
      <c r="G20025" t="s">
        <v>55551</v>
      </c>
      <c r="H20025" t="s">
        <v>45059</v>
      </c>
      <c r="I20025" t="s">
        <v>1054</v>
      </c>
      <c r="J20025" t="s">
        <v>230</v>
      </c>
      <c r="K20025" t="s">
        <v>69000</v>
      </c>
      <c r="L20025" t="s">
        <v>6728</v>
      </c>
    </row>
    <row r="20026" spans="1:12" x14ac:dyDescent="0.3">
      <c r="A20026" t="s">
        <v>69002</v>
      </c>
      <c r="B20026" t="s">
        <v>69003</v>
      </c>
      <c r="C20026" t="s">
        <v>69004</v>
      </c>
      <c r="D20026">
        <v>2052013</v>
      </c>
      <c r="E20026">
        <v>2013</v>
      </c>
      <c r="F20026" t="s">
        <v>38</v>
      </c>
      <c r="G20026" t="s">
        <v>4895</v>
      </c>
      <c r="H20026" t="s">
        <v>44777</v>
      </c>
      <c r="I20026" t="s">
        <v>4896</v>
      </c>
      <c r="J20026" t="s">
        <v>51</v>
      </c>
      <c r="K20026" t="s">
        <v>69005</v>
      </c>
      <c r="L20026" t="s">
        <v>6728</v>
      </c>
    </row>
    <row r="20027" spans="1:12" x14ac:dyDescent="0.3">
      <c r="A20027" t="s">
        <v>69006</v>
      </c>
      <c r="B20027" t="s">
        <v>69007</v>
      </c>
      <c r="C20027" t="s">
        <v>69008</v>
      </c>
      <c r="D20027">
        <v>12012017</v>
      </c>
      <c r="E20027">
        <v>2017</v>
      </c>
      <c r="F20027" t="s">
        <v>38</v>
      </c>
      <c r="G20027" t="s">
        <v>45847</v>
      </c>
      <c r="H20027" t="s">
        <v>44794</v>
      </c>
      <c r="I20027" t="s">
        <v>1694</v>
      </c>
      <c r="J20027" t="s">
        <v>230</v>
      </c>
      <c r="K20027" t="s">
        <v>69009</v>
      </c>
      <c r="L20027" t="s">
        <v>6728</v>
      </c>
    </row>
    <row r="20028" spans="1:12" x14ac:dyDescent="0.3">
      <c r="A20028" t="s">
        <v>69010</v>
      </c>
      <c r="B20028" t="s">
        <v>69011</v>
      </c>
      <c r="C20028" t="s">
        <v>1710</v>
      </c>
      <c r="D20028">
        <v>22082003</v>
      </c>
      <c r="E20028">
        <v>2003</v>
      </c>
      <c r="F20028" t="s">
        <v>38</v>
      </c>
      <c r="G20028" t="s">
        <v>55551</v>
      </c>
      <c r="H20028" t="s">
        <v>45059</v>
      </c>
      <c r="I20028" t="s">
        <v>1054</v>
      </c>
      <c r="J20028" t="s">
        <v>301</v>
      </c>
      <c r="K20028" t="s">
        <v>69012</v>
      </c>
      <c r="L20028" t="s">
        <v>6728</v>
      </c>
    </row>
    <row r="20029" spans="1:12" x14ac:dyDescent="0.3">
      <c r="A20029" t="s">
        <v>69013</v>
      </c>
      <c r="B20029" t="s">
        <v>69014</v>
      </c>
      <c r="C20029" t="s">
        <v>69015</v>
      </c>
      <c r="D20029">
        <v>30042020</v>
      </c>
      <c r="E20029">
        <v>2020</v>
      </c>
      <c r="F20029" t="s">
        <v>38</v>
      </c>
      <c r="G20029" t="s">
        <v>45247</v>
      </c>
      <c r="H20029" t="s">
        <v>45248</v>
      </c>
      <c r="I20029" t="s">
        <v>41</v>
      </c>
      <c r="J20029" t="s">
        <v>753</v>
      </c>
      <c r="K20029" t="s">
        <v>69016</v>
      </c>
      <c r="L20029" t="s">
        <v>6728</v>
      </c>
    </row>
    <row r="20030" spans="1:12" x14ac:dyDescent="0.3">
      <c r="A20030" t="s">
        <v>69017</v>
      </c>
      <c r="B20030" t="s">
        <v>69018</v>
      </c>
      <c r="C20030" t="s">
        <v>69019</v>
      </c>
      <c r="D20030">
        <v>18042019</v>
      </c>
      <c r="E20030">
        <v>2019</v>
      </c>
      <c r="F20030" t="s">
        <v>38</v>
      </c>
      <c r="G20030" t="s">
        <v>45247</v>
      </c>
      <c r="H20030" t="s">
        <v>45248</v>
      </c>
      <c r="I20030" t="s">
        <v>41</v>
      </c>
      <c r="J20030" t="s">
        <v>313</v>
      </c>
      <c r="K20030" t="s">
        <v>69020</v>
      </c>
      <c r="L20030" t="s">
        <v>6728</v>
      </c>
    </row>
    <row r="20031" spans="1:12" x14ac:dyDescent="0.3">
      <c r="A20031" t="s">
        <v>69021</v>
      </c>
      <c r="B20031" t="s">
        <v>69022</v>
      </c>
      <c r="C20031" t="s">
        <v>1710</v>
      </c>
      <c r="D20031">
        <v>18022002</v>
      </c>
      <c r="E20031">
        <v>2002</v>
      </c>
      <c r="F20031" t="s">
        <v>38</v>
      </c>
      <c r="G20031" t="s">
        <v>55551</v>
      </c>
      <c r="H20031" t="s">
        <v>45059</v>
      </c>
      <c r="I20031" t="s">
        <v>1054</v>
      </c>
      <c r="J20031" t="s">
        <v>382</v>
      </c>
      <c r="K20031" t="s">
        <v>69023</v>
      </c>
      <c r="L20031" t="s">
        <v>6728</v>
      </c>
    </row>
    <row r="20032" spans="1:12" x14ac:dyDescent="0.3">
      <c r="A20032" t="s">
        <v>69024</v>
      </c>
      <c r="B20032" t="s">
        <v>69025</v>
      </c>
      <c r="C20032" t="s">
        <v>1710</v>
      </c>
      <c r="D20032">
        <v>4032002</v>
      </c>
      <c r="E20032">
        <v>2002</v>
      </c>
      <c r="F20032" t="s">
        <v>38</v>
      </c>
      <c r="G20032" t="s">
        <v>55551</v>
      </c>
      <c r="H20032" t="s">
        <v>45059</v>
      </c>
      <c r="I20032" t="s">
        <v>1054</v>
      </c>
      <c r="J20032" t="s">
        <v>154</v>
      </c>
      <c r="K20032" t="s">
        <v>69026</v>
      </c>
      <c r="L20032" t="s">
        <v>6728</v>
      </c>
    </row>
    <row r="20033" spans="1:12" x14ac:dyDescent="0.3">
      <c r="A20033" t="s">
        <v>69027</v>
      </c>
      <c r="B20033" t="s">
        <v>69028</v>
      </c>
      <c r="C20033" t="s">
        <v>69029</v>
      </c>
      <c r="D20033">
        <v>15032006</v>
      </c>
      <c r="E20033">
        <v>2006</v>
      </c>
      <c r="F20033" t="s">
        <v>38</v>
      </c>
      <c r="G20033" t="s">
        <v>45247</v>
      </c>
      <c r="H20033" t="s">
        <v>45248</v>
      </c>
      <c r="I20033" t="s">
        <v>41</v>
      </c>
      <c r="J20033" t="s">
        <v>308</v>
      </c>
      <c r="K20033" t="s">
        <v>69030</v>
      </c>
      <c r="L20033" t="s">
        <v>6728</v>
      </c>
    </row>
    <row r="20034" spans="1:12" x14ac:dyDescent="0.3">
      <c r="A20034" t="s">
        <v>51864</v>
      </c>
      <c r="B20034" t="s">
        <v>69031</v>
      </c>
      <c r="C20034" t="s">
        <v>69032</v>
      </c>
      <c r="D20034">
        <v>1012002</v>
      </c>
      <c r="E20034">
        <v>2002</v>
      </c>
      <c r="F20034" t="s">
        <v>38</v>
      </c>
      <c r="G20034" t="s">
        <v>1053</v>
      </c>
      <c r="H20034" t="s">
        <v>45059</v>
      </c>
      <c r="I20034" t="s">
        <v>1054</v>
      </c>
      <c r="J20034" t="s">
        <v>753</v>
      </c>
      <c r="K20034" t="s">
        <v>51867</v>
      </c>
      <c r="L20034" t="s">
        <v>6728</v>
      </c>
    </row>
    <row r="20035" spans="1:12" x14ac:dyDescent="0.3">
      <c r="A20035" t="s">
        <v>69033</v>
      </c>
      <c r="B20035" t="s">
        <v>69034</v>
      </c>
      <c r="C20035" t="s">
        <v>69035</v>
      </c>
      <c r="D20035">
        <v>6072000</v>
      </c>
      <c r="E20035">
        <v>2000</v>
      </c>
      <c r="F20035" t="s">
        <v>38</v>
      </c>
      <c r="G20035" t="s">
        <v>44759</v>
      </c>
      <c r="H20035" t="s">
        <v>44760</v>
      </c>
      <c r="I20035" t="s">
        <v>41</v>
      </c>
      <c r="J20035" t="s">
        <v>154</v>
      </c>
      <c r="K20035" t="s">
        <v>69036</v>
      </c>
      <c r="L20035" t="s">
        <v>6728</v>
      </c>
    </row>
    <row r="20036" spans="1:12" x14ac:dyDescent="0.3">
      <c r="A20036" t="s">
        <v>69037</v>
      </c>
      <c r="B20036" t="s">
        <v>69038</v>
      </c>
      <c r="C20036" t="s">
        <v>69039</v>
      </c>
      <c r="D20036">
        <v>8112006</v>
      </c>
      <c r="E20036">
        <v>2006</v>
      </c>
      <c r="F20036" t="s">
        <v>38</v>
      </c>
      <c r="G20036" t="s">
        <v>4578</v>
      </c>
      <c r="H20036" t="s">
        <v>44794</v>
      </c>
      <c r="I20036" t="s">
        <v>1694</v>
      </c>
      <c r="J20036" t="s">
        <v>301</v>
      </c>
      <c r="K20036" t="s">
        <v>69040</v>
      </c>
      <c r="L20036" t="s">
        <v>6728</v>
      </c>
    </row>
    <row r="20037" spans="1:12" x14ac:dyDescent="0.3">
      <c r="A20037" t="s">
        <v>69041</v>
      </c>
      <c r="B20037" t="s">
        <v>69042</v>
      </c>
      <c r="C20037" t="s">
        <v>1710</v>
      </c>
      <c r="D20037">
        <v>1012002</v>
      </c>
      <c r="E20037">
        <v>2002</v>
      </c>
      <c r="F20037" t="s">
        <v>38</v>
      </c>
      <c r="G20037" t="s">
        <v>55551</v>
      </c>
      <c r="H20037" t="s">
        <v>45059</v>
      </c>
      <c r="I20037" t="s">
        <v>1054</v>
      </c>
      <c r="J20037" t="s">
        <v>154</v>
      </c>
      <c r="K20037" t="s">
        <v>69043</v>
      </c>
      <c r="L20037" t="s">
        <v>6728</v>
      </c>
    </row>
    <row r="20038" spans="1:12" x14ac:dyDescent="0.3">
      <c r="A20038" t="s">
        <v>69044</v>
      </c>
      <c r="B20038" t="s">
        <v>69045</v>
      </c>
      <c r="C20038" t="s">
        <v>69046</v>
      </c>
      <c r="D20038">
        <v>7062010</v>
      </c>
      <c r="E20038">
        <v>2010</v>
      </c>
      <c r="F20038" t="s">
        <v>38</v>
      </c>
      <c r="G20038" t="s">
        <v>44759</v>
      </c>
      <c r="H20038" t="s">
        <v>44760</v>
      </c>
      <c r="I20038" t="s">
        <v>41</v>
      </c>
      <c r="J20038" t="s">
        <v>275</v>
      </c>
      <c r="K20038" t="s">
        <v>69047</v>
      </c>
      <c r="L20038" t="s">
        <v>6728</v>
      </c>
    </row>
    <row r="20039" spans="1:12" x14ac:dyDescent="0.3">
      <c r="A20039" t="s">
        <v>69048</v>
      </c>
      <c r="B20039" t="s">
        <v>69049</v>
      </c>
      <c r="C20039" t="s">
        <v>69050</v>
      </c>
      <c r="D20039">
        <v>7122018</v>
      </c>
      <c r="E20039">
        <v>2018</v>
      </c>
      <c r="F20039" t="s">
        <v>38</v>
      </c>
      <c r="G20039" t="s">
        <v>1693</v>
      </c>
      <c r="H20039" t="s">
        <v>44794</v>
      </c>
      <c r="I20039" t="s">
        <v>1694</v>
      </c>
      <c r="J20039" t="s">
        <v>73</v>
      </c>
      <c r="K20039" t="s">
        <v>69051</v>
      </c>
      <c r="L20039" t="s">
        <v>6728</v>
      </c>
    </row>
    <row r="20040" spans="1:12" x14ac:dyDescent="0.3">
      <c r="A20040" t="s">
        <v>69052</v>
      </c>
      <c r="B20040" t="s">
        <v>69053</v>
      </c>
      <c r="C20040" t="s">
        <v>69054</v>
      </c>
      <c r="D20040">
        <v>1022008</v>
      </c>
      <c r="E20040">
        <v>2008</v>
      </c>
      <c r="F20040" t="s">
        <v>38</v>
      </c>
      <c r="G20040" t="s">
        <v>1540</v>
      </c>
      <c r="H20040" t="s">
        <v>44847</v>
      </c>
      <c r="I20040" t="s">
        <v>1541</v>
      </c>
      <c r="J20040" t="s">
        <v>73</v>
      </c>
      <c r="K20040" t="s">
        <v>69055</v>
      </c>
      <c r="L20040" t="s">
        <v>6728</v>
      </c>
    </row>
    <row r="20041" spans="1:12" x14ac:dyDescent="0.3">
      <c r="A20041" t="s">
        <v>69056</v>
      </c>
      <c r="B20041" t="s">
        <v>69057</v>
      </c>
      <c r="C20041" t="s">
        <v>69058</v>
      </c>
      <c r="D20041">
        <v>12072010</v>
      </c>
      <c r="E20041">
        <v>2010</v>
      </c>
      <c r="F20041" t="s">
        <v>38</v>
      </c>
      <c r="G20041" t="s">
        <v>4895</v>
      </c>
      <c r="H20041" t="s">
        <v>44777</v>
      </c>
      <c r="I20041" t="s">
        <v>4896</v>
      </c>
      <c r="J20041" t="s">
        <v>206</v>
      </c>
      <c r="K20041" t="s">
        <v>69059</v>
      </c>
      <c r="L20041" t="s">
        <v>6728</v>
      </c>
    </row>
    <row r="20042" spans="1:12" x14ac:dyDescent="0.3">
      <c r="A20042" t="s">
        <v>69060</v>
      </c>
      <c r="B20042" t="s">
        <v>69061</v>
      </c>
      <c r="C20042" t="s">
        <v>69062</v>
      </c>
      <c r="D20042">
        <v>5042007</v>
      </c>
      <c r="E20042">
        <v>2007</v>
      </c>
      <c r="F20042" t="s">
        <v>38</v>
      </c>
      <c r="G20042" t="s">
        <v>1693</v>
      </c>
      <c r="H20042" t="s">
        <v>44794</v>
      </c>
      <c r="I20042" t="s">
        <v>1694</v>
      </c>
      <c r="J20042" t="s">
        <v>301</v>
      </c>
      <c r="K20042" t="s">
        <v>69063</v>
      </c>
      <c r="L20042" t="s">
        <v>6728</v>
      </c>
    </row>
    <row r="20043" spans="1:12" x14ac:dyDescent="0.3">
      <c r="A20043" t="s">
        <v>69064</v>
      </c>
      <c r="B20043" t="s">
        <v>69065</v>
      </c>
      <c r="C20043" t="s">
        <v>69066</v>
      </c>
      <c r="D20043">
        <v>31102017</v>
      </c>
      <c r="E20043">
        <v>2017</v>
      </c>
      <c r="F20043" t="s">
        <v>38</v>
      </c>
      <c r="G20043" t="s">
        <v>44759</v>
      </c>
      <c r="H20043" t="s">
        <v>44760</v>
      </c>
      <c r="I20043" t="s">
        <v>41</v>
      </c>
      <c r="J20043" t="s">
        <v>206</v>
      </c>
      <c r="K20043" t="s">
        <v>69067</v>
      </c>
      <c r="L20043" t="s">
        <v>6728</v>
      </c>
    </row>
    <row r="20044" spans="1:12" x14ac:dyDescent="0.3">
      <c r="A20044" t="s">
        <v>69068</v>
      </c>
      <c r="B20044" t="s">
        <v>69069</v>
      </c>
      <c r="C20044" t="s">
        <v>69070</v>
      </c>
      <c r="D20044">
        <v>3112006</v>
      </c>
      <c r="E20044">
        <v>2006</v>
      </c>
      <c r="F20044" t="s">
        <v>38</v>
      </c>
      <c r="G20044" t="s">
        <v>1540</v>
      </c>
      <c r="H20044" t="s">
        <v>44847</v>
      </c>
      <c r="I20044" t="s">
        <v>1541</v>
      </c>
      <c r="J20044" t="s">
        <v>206</v>
      </c>
      <c r="K20044" t="s">
        <v>69071</v>
      </c>
      <c r="L20044" t="s">
        <v>6728</v>
      </c>
    </row>
    <row r="20045" spans="1:12" x14ac:dyDescent="0.3">
      <c r="A20045" t="s">
        <v>69072</v>
      </c>
      <c r="B20045" t="s">
        <v>69073</v>
      </c>
      <c r="C20045" t="s">
        <v>69074</v>
      </c>
      <c r="D20045">
        <v>23112017</v>
      </c>
      <c r="E20045">
        <v>2017</v>
      </c>
      <c r="F20045" t="s">
        <v>38</v>
      </c>
      <c r="G20045" t="s">
        <v>4895</v>
      </c>
      <c r="H20045" t="s">
        <v>44777</v>
      </c>
      <c r="I20045" t="s">
        <v>4896</v>
      </c>
      <c r="J20045" t="s">
        <v>51</v>
      </c>
      <c r="K20045" t="s">
        <v>69075</v>
      </c>
      <c r="L20045" t="s">
        <v>6728</v>
      </c>
    </row>
    <row r="20046" spans="1:12" x14ac:dyDescent="0.3">
      <c r="A20046" t="s">
        <v>69076</v>
      </c>
      <c r="B20046" t="s">
        <v>69077</v>
      </c>
      <c r="C20046" t="s">
        <v>69078</v>
      </c>
      <c r="D20046">
        <v>8042013</v>
      </c>
      <c r="E20046">
        <v>2013</v>
      </c>
      <c r="F20046" t="s">
        <v>38</v>
      </c>
      <c r="G20046" t="s">
        <v>1540</v>
      </c>
      <c r="H20046" t="s">
        <v>44847</v>
      </c>
      <c r="I20046" t="s">
        <v>1541</v>
      </c>
      <c r="J20046" t="s">
        <v>206</v>
      </c>
      <c r="K20046" t="s">
        <v>69079</v>
      </c>
      <c r="L20046" t="s">
        <v>6728</v>
      </c>
    </row>
    <row r="20047" spans="1:12" x14ac:dyDescent="0.3">
      <c r="A20047" t="s">
        <v>69080</v>
      </c>
      <c r="B20047" t="s">
        <v>69081</v>
      </c>
      <c r="C20047" t="s">
        <v>69082</v>
      </c>
      <c r="D20047">
        <v>14111986</v>
      </c>
      <c r="E20047">
        <v>1986</v>
      </c>
      <c r="F20047" t="s">
        <v>38</v>
      </c>
      <c r="G20047" t="s">
        <v>284</v>
      </c>
      <c r="H20047" t="s">
        <v>44754</v>
      </c>
      <c r="I20047" t="s">
        <v>41</v>
      </c>
      <c r="J20047" t="s">
        <v>137</v>
      </c>
      <c r="K20047" t="s">
        <v>69083</v>
      </c>
      <c r="L20047" t="s">
        <v>6728</v>
      </c>
    </row>
    <row r="20048" spans="1:12" x14ac:dyDescent="0.3">
      <c r="A20048" t="s">
        <v>69084</v>
      </c>
      <c r="B20048" t="s">
        <v>69085</v>
      </c>
      <c r="C20048" t="s">
        <v>69086</v>
      </c>
      <c r="D20048">
        <v>15032021</v>
      </c>
      <c r="E20048">
        <v>2021</v>
      </c>
      <c r="F20048" t="s">
        <v>38</v>
      </c>
      <c r="G20048" t="s">
        <v>1693</v>
      </c>
      <c r="H20048" t="s">
        <v>44794</v>
      </c>
      <c r="I20048" t="s">
        <v>1694</v>
      </c>
      <c r="J20048" t="s">
        <v>230</v>
      </c>
      <c r="K20048" t="s">
        <v>69087</v>
      </c>
      <c r="L20048" t="s">
        <v>6728</v>
      </c>
    </row>
    <row r="20049" spans="1:12" x14ac:dyDescent="0.3">
      <c r="A20049" t="s">
        <v>69088</v>
      </c>
      <c r="B20049" t="s">
        <v>69089</v>
      </c>
      <c r="C20049" t="s">
        <v>69090</v>
      </c>
      <c r="D20049">
        <v>31052013</v>
      </c>
      <c r="E20049">
        <v>2013</v>
      </c>
      <c r="F20049" t="s">
        <v>38</v>
      </c>
      <c r="G20049" t="s">
        <v>44964</v>
      </c>
      <c r="H20049" t="s">
        <v>44965</v>
      </c>
      <c r="I20049" t="s">
        <v>41</v>
      </c>
      <c r="J20049" t="s">
        <v>288</v>
      </c>
      <c r="K20049" t="s">
        <v>69091</v>
      </c>
      <c r="L20049" t="s">
        <v>6728</v>
      </c>
    </row>
    <row r="20050" spans="1:12" x14ac:dyDescent="0.3">
      <c r="A20050" t="s">
        <v>64203</v>
      </c>
      <c r="B20050" t="s">
        <v>69092</v>
      </c>
      <c r="C20050" t="s">
        <v>69093</v>
      </c>
      <c r="D20050">
        <v>2062006</v>
      </c>
      <c r="E20050">
        <v>2006</v>
      </c>
      <c r="F20050" t="s">
        <v>38</v>
      </c>
      <c r="G20050" t="s">
        <v>4895</v>
      </c>
      <c r="H20050" t="s">
        <v>44777</v>
      </c>
      <c r="I20050" t="s">
        <v>4896</v>
      </c>
      <c r="J20050" t="s">
        <v>128</v>
      </c>
      <c r="K20050" t="s">
        <v>64205</v>
      </c>
      <c r="L20050" t="s">
        <v>6728</v>
      </c>
    </row>
    <row r="20051" spans="1:12" x14ac:dyDescent="0.3">
      <c r="A20051" t="s">
        <v>69094</v>
      </c>
      <c r="B20051" t="s">
        <v>69095</v>
      </c>
      <c r="C20051" t="s">
        <v>69096</v>
      </c>
      <c r="D20051">
        <v>11082008</v>
      </c>
      <c r="E20051">
        <v>2008</v>
      </c>
      <c r="F20051" t="s">
        <v>38</v>
      </c>
      <c r="G20051" t="s">
        <v>4578</v>
      </c>
      <c r="H20051" t="s">
        <v>44794</v>
      </c>
      <c r="I20051" t="s">
        <v>1694</v>
      </c>
      <c r="J20051" t="s">
        <v>877</v>
      </c>
      <c r="K20051" t="s">
        <v>69097</v>
      </c>
      <c r="L20051" t="s">
        <v>6728</v>
      </c>
    </row>
    <row r="20052" spans="1:12" x14ac:dyDescent="0.3">
      <c r="A20052" t="s">
        <v>69098</v>
      </c>
      <c r="B20052" t="s">
        <v>69099</v>
      </c>
      <c r="C20052" t="s">
        <v>69100</v>
      </c>
      <c r="D20052">
        <v>8062021</v>
      </c>
      <c r="E20052">
        <v>2021</v>
      </c>
      <c r="F20052" t="s">
        <v>38</v>
      </c>
      <c r="G20052" t="s">
        <v>4578</v>
      </c>
      <c r="H20052" t="s">
        <v>44794</v>
      </c>
      <c r="I20052" t="s">
        <v>1694</v>
      </c>
      <c r="J20052" t="s">
        <v>60</v>
      </c>
      <c r="K20052" t="s">
        <v>69101</v>
      </c>
      <c r="L20052" t="s">
        <v>6728</v>
      </c>
    </row>
    <row r="20053" spans="1:12" x14ac:dyDescent="0.3">
      <c r="A20053" t="s">
        <v>69102</v>
      </c>
      <c r="B20053" t="s">
        <v>69103</v>
      </c>
      <c r="C20053" t="s">
        <v>69104</v>
      </c>
      <c r="D20053">
        <v>23032018</v>
      </c>
      <c r="E20053">
        <v>2018</v>
      </c>
      <c r="F20053" t="s">
        <v>38</v>
      </c>
      <c r="G20053" t="s">
        <v>284</v>
      </c>
      <c r="H20053" t="s">
        <v>44754</v>
      </c>
      <c r="I20053" t="s">
        <v>41</v>
      </c>
      <c r="J20053" t="s">
        <v>89</v>
      </c>
      <c r="K20053" t="s">
        <v>69105</v>
      </c>
      <c r="L20053" t="s">
        <v>6728</v>
      </c>
    </row>
    <row r="20054" spans="1:12" x14ac:dyDescent="0.3">
      <c r="A20054" t="s">
        <v>69106</v>
      </c>
      <c r="B20054" t="s">
        <v>69107</v>
      </c>
      <c r="C20054" t="s">
        <v>69108</v>
      </c>
      <c r="D20054">
        <v>31122009</v>
      </c>
      <c r="E20054">
        <v>2009</v>
      </c>
      <c r="F20054" t="s">
        <v>38</v>
      </c>
      <c r="G20054" t="s">
        <v>1540</v>
      </c>
      <c r="H20054" t="s">
        <v>44847</v>
      </c>
      <c r="I20054" t="s">
        <v>1541</v>
      </c>
      <c r="J20054" t="s">
        <v>877</v>
      </c>
      <c r="K20054" t="s">
        <v>69109</v>
      </c>
      <c r="L20054" t="s">
        <v>6728</v>
      </c>
    </row>
    <row r="20055" spans="1:12" x14ac:dyDescent="0.3">
      <c r="A20055" t="s">
        <v>69110</v>
      </c>
      <c r="B20055" t="s">
        <v>69111</v>
      </c>
      <c r="C20055" t="s">
        <v>69112</v>
      </c>
      <c r="D20055">
        <v>28032006</v>
      </c>
      <c r="E20055">
        <v>2006</v>
      </c>
      <c r="F20055" t="s">
        <v>38</v>
      </c>
      <c r="G20055" t="s">
        <v>45247</v>
      </c>
      <c r="H20055" t="s">
        <v>45248</v>
      </c>
      <c r="I20055" t="s">
        <v>41</v>
      </c>
      <c r="J20055" t="s">
        <v>313</v>
      </c>
      <c r="K20055" t="s">
        <v>69113</v>
      </c>
      <c r="L20055" t="s">
        <v>6728</v>
      </c>
    </row>
    <row r="20056" spans="1:12" x14ac:dyDescent="0.3">
      <c r="A20056" t="s">
        <v>69114</v>
      </c>
      <c r="B20056" t="s">
        <v>69115</v>
      </c>
      <c r="C20056" t="s">
        <v>69116</v>
      </c>
      <c r="D20056">
        <v>30042021</v>
      </c>
      <c r="E20056">
        <v>2021</v>
      </c>
      <c r="F20056" t="s">
        <v>38</v>
      </c>
      <c r="G20056" t="s">
        <v>1693</v>
      </c>
      <c r="H20056" t="s">
        <v>44794</v>
      </c>
      <c r="I20056" t="s">
        <v>1694</v>
      </c>
      <c r="J20056" t="s">
        <v>60</v>
      </c>
      <c r="K20056" t="s">
        <v>69117</v>
      </c>
      <c r="L20056" t="s">
        <v>6728</v>
      </c>
    </row>
    <row r="20057" spans="1:12" x14ac:dyDescent="0.3">
      <c r="A20057" t="s">
        <v>69118</v>
      </c>
      <c r="B20057" t="s">
        <v>69119</v>
      </c>
      <c r="C20057" t="s">
        <v>69120</v>
      </c>
      <c r="D20057">
        <v>9022017</v>
      </c>
      <c r="E20057">
        <v>2017</v>
      </c>
      <c r="F20057" t="s">
        <v>38</v>
      </c>
      <c r="G20057" t="s">
        <v>45847</v>
      </c>
      <c r="H20057" t="s">
        <v>44777</v>
      </c>
      <c r="I20057" t="s">
        <v>1694</v>
      </c>
      <c r="J20057" t="s">
        <v>154</v>
      </c>
      <c r="K20057" t="s">
        <v>69121</v>
      </c>
      <c r="L20057" t="s">
        <v>6728</v>
      </c>
    </row>
    <row r="20058" spans="1:12" x14ac:dyDescent="0.3">
      <c r="A20058" t="s">
        <v>69122</v>
      </c>
      <c r="B20058" t="s">
        <v>69123</v>
      </c>
      <c r="C20058" t="s">
        <v>69124</v>
      </c>
      <c r="D20058">
        <v>14051996</v>
      </c>
      <c r="E20058">
        <v>1996</v>
      </c>
      <c r="F20058" t="s">
        <v>38</v>
      </c>
      <c r="G20058" t="s">
        <v>45847</v>
      </c>
      <c r="H20058" t="s">
        <v>44794</v>
      </c>
      <c r="I20058" t="s">
        <v>1694</v>
      </c>
      <c r="J20058" t="s">
        <v>313</v>
      </c>
      <c r="K20058" t="s">
        <v>69125</v>
      </c>
      <c r="L20058" t="s">
        <v>6728</v>
      </c>
    </row>
    <row r="20059" spans="1:12" x14ac:dyDescent="0.3">
      <c r="A20059" t="s">
        <v>69126</v>
      </c>
      <c r="B20059" t="s">
        <v>69127</v>
      </c>
      <c r="C20059" t="s">
        <v>69128</v>
      </c>
      <c r="D20059">
        <v>17062015</v>
      </c>
      <c r="E20059">
        <v>2015</v>
      </c>
      <c r="F20059" t="s">
        <v>38</v>
      </c>
      <c r="G20059" t="s">
        <v>1693</v>
      </c>
      <c r="H20059" t="s">
        <v>44794</v>
      </c>
      <c r="I20059" t="s">
        <v>1694</v>
      </c>
      <c r="J20059" t="s">
        <v>89</v>
      </c>
      <c r="K20059" t="s">
        <v>69129</v>
      </c>
      <c r="L20059" t="s">
        <v>6728</v>
      </c>
    </row>
    <row r="20060" spans="1:12" x14ac:dyDescent="0.3">
      <c r="A20060" t="s">
        <v>69130</v>
      </c>
      <c r="B20060" t="s">
        <v>69131</v>
      </c>
      <c r="C20060" t="s">
        <v>69132</v>
      </c>
      <c r="D20060">
        <v>22102020</v>
      </c>
      <c r="E20060">
        <v>2020</v>
      </c>
      <c r="F20060" t="s">
        <v>38</v>
      </c>
      <c r="G20060" t="s">
        <v>1693</v>
      </c>
      <c r="H20060" t="s">
        <v>44794</v>
      </c>
      <c r="I20060" t="s">
        <v>1694</v>
      </c>
      <c r="J20060" t="s">
        <v>360</v>
      </c>
      <c r="K20060" t="s">
        <v>69133</v>
      </c>
      <c r="L20060" t="s">
        <v>6728</v>
      </c>
    </row>
    <row r="20061" spans="1:12" x14ac:dyDescent="0.3">
      <c r="A20061" t="s">
        <v>69134</v>
      </c>
      <c r="B20061" t="s">
        <v>69135</v>
      </c>
      <c r="C20061" t="s">
        <v>69136</v>
      </c>
      <c r="D20061">
        <v>15122020</v>
      </c>
      <c r="E20061">
        <v>2020</v>
      </c>
      <c r="F20061" t="s">
        <v>38</v>
      </c>
      <c r="G20061" t="s">
        <v>4895</v>
      </c>
      <c r="H20061" t="s">
        <v>44777</v>
      </c>
      <c r="I20061" t="s">
        <v>4896</v>
      </c>
      <c r="J20061" t="s">
        <v>60</v>
      </c>
      <c r="K20061" t="s">
        <v>69137</v>
      </c>
      <c r="L20061" t="s">
        <v>6728</v>
      </c>
    </row>
    <row r="20062" spans="1:12" x14ac:dyDescent="0.3">
      <c r="A20062" t="s">
        <v>69138</v>
      </c>
      <c r="B20062" t="s">
        <v>69139</v>
      </c>
      <c r="C20062" t="s">
        <v>69140</v>
      </c>
      <c r="D20062">
        <v>10062016</v>
      </c>
      <c r="E20062">
        <v>2016</v>
      </c>
      <c r="F20062" t="s">
        <v>38</v>
      </c>
      <c r="G20062" t="s">
        <v>1693</v>
      </c>
      <c r="H20062" t="s">
        <v>44794</v>
      </c>
      <c r="I20062" t="s">
        <v>1694</v>
      </c>
      <c r="J20062" t="s">
        <v>117</v>
      </c>
      <c r="K20062" t="s">
        <v>69141</v>
      </c>
      <c r="L20062" t="s">
        <v>6728</v>
      </c>
    </row>
    <row r="20063" spans="1:12" x14ac:dyDescent="0.3">
      <c r="A20063" t="s">
        <v>69142</v>
      </c>
      <c r="B20063" t="s">
        <v>69143</v>
      </c>
      <c r="C20063" t="s">
        <v>69144</v>
      </c>
      <c r="D20063">
        <v>16121999</v>
      </c>
      <c r="E20063">
        <v>1999</v>
      </c>
      <c r="F20063" t="s">
        <v>38</v>
      </c>
      <c r="G20063" t="s">
        <v>1693</v>
      </c>
      <c r="H20063" t="s">
        <v>44794</v>
      </c>
      <c r="I20063" t="s">
        <v>1694</v>
      </c>
      <c r="J20063" t="s">
        <v>313</v>
      </c>
      <c r="K20063" t="s">
        <v>69145</v>
      </c>
      <c r="L20063" t="s">
        <v>6728</v>
      </c>
    </row>
    <row r="20064" spans="1:12" x14ac:dyDescent="0.3">
      <c r="A20064" t="s">
        <v>69146</v>
      </c>
      <c r="B20064" t="s">
        <v>69147</v>
      </c>
      <c r="C20064" t="s">
        <v>69148</v>
      </c>
      <c r="D20064">
        <v>19042021</v>
      </c>
      <c r="E20064">
        <v>2021</v>
      </c>
      <c r="F20064" t="s">
        <v>38</v>
      </c>
      <c r="G20064" t="s">
        <v>4895</v>
      </c>
      <c r="H20064" t="s">
        <v>44777</v>
      </c>
      <c r="I20064" t="s">
        <v>4896</v>
      </c>
      <c r="J20064" t="s">
        <v>197</v>
      </c>
      <c r="K20064" t="s">
        <v>69149</v>
      </c>
      <c r="L20064" t="s">
        <v>6728</v>
      </c>
    </row>
    <row r="20065" spans="1:12" x14ac:dyDescent="0.3">
      <c r="A20065" t="s">
        <v>69150</v>
      </c>
      <c r="B20065" t="s">
        <v>69151</v>
      </c>
      <c r="C20065" t="s">
        <v>69152</v>
      </c>
      <c r="D20065">
        <v>16051990</v>
      </c>
      <c r="E20065">
        <v>1990</v>
      </c>
      <c r="F20065" t="s">
        <v>38</v>
      </c>
      <c r="G20065" t="s">
        <v>4895</v>
      </c>
      <c r="H20065" t="s">
        <v>44777</v>
      </c>
      <c r="I20065" t="s">
        <v>4896</v>
      </c>
      <c r="J20065" t="s">
        <v>360</v>
      </c>
      <c r="K20065" t="s">
        <v>69153</v>
      </c>
      <c r="L20065" t="s">
        <v>6728</v>
      </c>
    </row>
    <row r="20066" spans="1:12" x14ac:dyDescent="0.3">
      <c r="A20066" t="s">
        <v>69154</v>
      </c>
      <c r="B20066" t="s">
        <v>69155</v>
      </c>
      <c r="C20066" t="s">
        <v>69156</v>
      </c>
      <c r="D20066">
        <v>10042006</v>
      </c>
      <c r="E20066">
        <v>2006</v>
      </c>
      <c r="F20066" t="s">
        <v>38</v>
      </c>
      <c r="G20066" t="s">
        <v>1540</v>
      </c>
      <c r="H20066" t="s">
        <v>44847</v>
      </c>
      <c r="I20066" t="s">
        <v>1541</v>
      </c>
      <c r="J20066" t="s">
        <v>355</v>
      </c>
      <c r="K20066" t="s">
        <v>69157</v>
      </c>
      <c r="L20066" t="s">
        <v>6728</v>
      </c>
    </row>
    <row r="20067" spans="1:12" x14ac:dyDescent="0.3">
      <c r="A20067" t="s">
        <v>69158</v>
      </c>
      <c r="B20067" t="s">
        <v>69159</v>
      </c>
      <c r="C20067" t="s">
        <v>69160</v>
      </c>
      <c r="D20067">
        <v>3092007</v>
      </c>
      <c r="E20067">
        <v>2007</v>
      </c>
      <c r="F20067" t="s">
        <v>38</v>
      </c>
      <c r="G20067" t="s">
        <v>4895</v>
      </c>
      <c r="H20067" t="s">
        <v>44777</v>
      </c>
      <c r="I20067" t="s">
        <v>4896</v>
      </c>
      <c r="J20067" t="s">
        <v>51</v>
      </c>
      <c r="K20067" t="s">
        <v>69161</v>
      </c>
      <c r="L20067" t="s">
        <v>6728</v>
      </c>
    </row>
    <row r="20068" spans="1:12" x14ac:dyDescent="0.3">
      <c r="A20068" t="s">
        <v>69162</v>
      </c>
      <c r="B20068" t="s">
        <v>69163</v>
      </c>
      <c r="C20068" t="s">
        <v>69164</v>
      </c>
      <c r="D20068">
        <v>24032022</v>
      </c>
      <c r="E20068">
        <v>2022</v>
      </c>
      <c r="F20068" t="s">
        <v>38</v>
      </c>
      <c r="G20068" t="s">
        <v>1693</v>
      </c>
      <c r="H20068" t="s">
        <v>44794</v>
      </c>
      <c r="I20068" t="s">
        <v>1694</v>
      </c>
      <c r="J20068" t="s">
        <v>3676</v>
      </c>
      <c r="K20068" t="s">
        <v>69165</v>
      </c>
      <c r="L20068" t="s">
        <v>6728</v>
      </c>
    </row>
    <row r="20069" spans="1:12" x14ac:dyDescent="0.3">
      <c r="A20069" t="s">
        <v>69166</v>
      </c>
      <c r="B20069" t="s">
        <v>69167</v>
      </c>
      <c r="C20069" t="s">
        <v>69168</v>
      </c>
      <c r="D20069">
        <v>9122021</v>
      </c>
      <c r="E20069">
        <v>2021</v>
      </c>
      <c r="F20069" t="s">
        <v>38</v>
      </c>
      <c r="G20069" t="s">
        <v>1693</v>
      </c>
      <c r="H20069" t="s">
        <v>44794</v>
      </c>
      <c r="I20069" t="s">
        <v>1694</v>
      </c>
      <c r="J20069" t="s">
        <v>382</v>
      </c>
      <c r="K20069" t="s">
        <v>69169</v>
      </c>
      <c r="L20069" t="s">
        <v>6728</v>
      </c>
    </row>
    <row r="20070" spans="1:12" x14ac:dyDescent="0.3">
      <c r="A20070" t="s">
        <v>69170</v>
      </c>
      <c r="B20070" t="s">
        <v>69171</v>
      </c>
      <c r="C20070" t="s">
        <v>69172</v>
      </c>
      <c r="D20070">
        <v>24062008</v>
      </c>
      <c r="E20070">
        <v>2008</v>
      </c>
      <c r="F20070" t="s">
        <v>38</v>
      </c>
      <c r="G20070" t="s">
        <v>4895</v>
      </c>
      <c r="H20070" t="s">
        <v>44777</v>
      </c>
      <c r="I20070" t="s">
        <v>4896</v>
      </c>
      <c r="J20070" t="s">
        <v>154</v>
      </c>
      <c r="K20070" t="s">
        <v>69173</v>
      </c>
      <c r="L20070" t="s">
        <v>6728</v>
      </c>
    </row>
    <row r="20071" spans="1:12" x14ac:dyDescent="0.3">
      <c r="A20071" t="s">
        <v>69174</v>
      </c>
      <c r="B20071" t="s">
        <v>69175</v>
      </c>
      <c r="C20071" t="s">
        <v>69176</v>
      </c>
      <c r="D20071">
        <v>6062017</v>
      </c>
      <c r="E20071">
        <v>2017</v>
      </c>
      <c r="F20071" t="s">
        <v>38</v>
      </c>
      <c r="G20071" t="s">
        <v>45247</v>
      </c>
      <c r="H20071" t="s">
        <v>45248</v>
      </c>
      <c r="I20071" t="s">
        <v>41</v>
      </c>
      <c r="J20071" t="s">
        <v>107</v>
      </c>
      <c r="K20071" t="s">
        <v>69177</v>
      </c>
      <c r="L20071" t="s">
        <v>6728</v>
      </c>
    </row>
    <row r="20072" spans="1:12" x14ac:dyDescent="0.3">
      <c r="A20072" t="s">
        <v>69178</v>
      </c>
      <c r="B20072" t="s">
        <v>69179</v>
      </c>
      <c r="C20072" t="s">
        <v>69180</v>
      </c>
      <c r="D20072">
        <v>26031997</v>
      </c>
      <c r="E20072">
        <v>1997</v>
      </c>
      <c r="F20072" t="s">
        <v>38</v>
      </c>
      <c r="G20072" t="s">
        <v>1693</v>
      </c>
      <c r="H20072" t="s">
        <v>44794</v>
      </c>
      <c r="I20072" t="s">
        <v>1694</v>
      </c>
      <c r="J20072" t="s">
        <v>206</v>
      </c>
      <c r="K20072" t="s">
        <v>69181</v>
      </c>
      <c r="L20072" t="s">
        <v>6728</v>
      </c>
    </row>
    <row r="20073" spans="1:12" x14ac:dyDescent="0.3">
      <c r="A20073" t="s">
        <v>69182</v>
      </c>
      <c r="B20073" t="s">
        <v>69183</v>
      </c>
      <c r="C20073" t="s">
        <v>1710</v>
      </c>
      <c r="D20073">
        <v>1012002</v>
      </c>
      <c r="E20073">
        <v>2002</v>
      </c>
      <c r="F20073" t="s">
        <v>38</v>
      </c>
      <c r="G20073" t="s">
        <v>55551</v>
      </c>
      <c r="H20073" t="s">
        <v>45059</v>
      </c>
      <c r="I20073" t="s">
        <v>1054</v>
      </c>
      <c r="J20073" t="s">
        <v>230</v>
      </c>
      <c r="K20073" t="s">
        <v>69184</v>
      </c>
      <c r="L20073" t="s">
        <v>6728</v>
      </c>
    </row>
    <row r="20074" spans="1:12" x14ac:dyDescent="0.3">
      <c r="A20074" t="s">
        <v>69185</v>
      </c>
      <c r="B20074" t="s">
        <v>69186</v>
      </c>
      <c r="C20074" t="s">
        <v>1710</v>
      </c>
      <c r="D20074">
        <v>1012002</v>
      </c>
      <c r="E20074">
        <v>2002</v>
      </c>
      <c r="F20074" t="s">
        <v>38</v>
      </c>
      <c r="G20074" t="s">
        <v>55551</v>
      </c>
      <c r="H20074" t="s">
        <v>45059</v>
      </c>
      <c r="I20074" t="s">
        <v>1054</v>
      </c>
      <c r="J20074" t="s">
        <v>154</v>
      </c>
      <c r="K20074" t="s">
        <v>69187</v>
      </c>
      <c r="L20074" t="s">
        <v>6728</v>
      </c>
    </row>
    <row r="20075" spans="1:12" x14ac:dyDescent="0.3">
      <c r="A20075" t="s">
        <v>69188</v>
      </c>
      <c r="B20075" t="s">
        <v>69189</v>
      </c>
      <c r="C20075" t="s">
        <v>1710</v>
      </c>
      <c r="D20075">
        <v>1012002</v>
      </c>
      <c r="E20075">
        <v>2002</v>
      </c>
      <c r="F20075" t="s">
        <v>38</v>
      </c>
      <c r="G20075" t="s">
        <v>55551</v>
      </c>
      <c r="H20075" t="s">
        <v>45059</v>
      </c>
      <c r="I20075" t="s">
        <v>1054</v>
      </c>
      <c r="J20075" t="s">
        <v>308</v>
      </c>
      <c r="K20075" t="s">
        <v>69190</v>
      </c>
      <c r="L20075" t="s">
        <v>6728</v>
      </c>
    </row>
    <row r="20076" spans="1:12" x14ac:dyDescent="0.3">
      <c r="A20076" t="s">
        <v>69191</v>
      </c>
      <c r="B20076" t="s">
        <v>69192</v>
      </c>
      <c r="C20076" t="s">
        <v>69193</v>
      </c>
      <c r="D20076">
        <v>5072013</v>
      </c>
      <c r="E20076">
        <v>2013</v>
      </c>
      <c r="F20076" t="s">
        <v>38</v>
      </c>
      <c r="G20076" t="s">
        <v>4895</v>
      </c>
      <c r="H20076" t="s">
        <v>44777</v>
      </c>
      <c r="I20076" t="s">
        <v>4896</v>
      </c>
      <c r="J20076" t="s">
        <v>159</v>
      </c>
      <c r="K20076" t="s">
        <v>69194</v>
      </c>
      <c r="L20076" t="s">
        <v>6728</v>
      </c>
    </row>
    <row r="20077" spans="1:12" x14ac:dyDescent="0.3">
      <c r="A20077" t="s">
        <v>69195</v>
      </c>
      <c r="B20077" t="s">
        <v>69196</v>
      </c>
      <c r="C20077" t="s">
        <v>69197</v>
      </c>
      <c r="D20077">
        <v>15062012</v>
      </c>
      <c r="E20077">
        <v>2012</v>
      </c>
      <c r="F20077" t="s">
        <v>38</v>
      </c>
      <c r="G20077" t="s">
        <v>1540</v>
      </c>
      <c r="H20077" t="s">
        <v>44847</v>
      </c>
      <c r="I20077" t="s">
        <v>1541</v>
      </c>
      <c r="J20077" t="s">
        <v>301</v>
      </c>
      <c r="K20077" t="s">
        <v>69195</v>
      </c>
      <c r="L20077" t="s">
        <v>6728</v>
      </c>
    </row>
    <row r="20078" spans="1:12" x14ac:dyDescent="0.3">
      <c r="A20078" t="s">
        <v>69198</v>
      </c>
      <c r="B20078" t="s">
        <v>69199</v>
      </c>
      <c r="C20078" t="s">
        <v>69200</v>
      </c>
      <c r="D20078">
        <v>17112005</v>
      </c>
      <c r="E20078">
        <v>2005</v>
      </c>
      <c r="F20078" t="s">
        <v>38</v>
      </c>
      <c r="G20078" t="s">
        <v>1540</v>
      </c>
      <c r="H20078" t="s">
        <v>44847</v>
      </c>
      <c r="I20078" t="s">
        <v>1541</v>
      </c>
      <c r="J20078" t="s">
        <v>128</v>
      </c>
      <c r="K20078" t="s">
        <v>69198</v>
      </c>
      <c r="L20078" t="s">
        <v>6728</v>
      </c>
    </row>
    <row r="20079" spans="1:12" x14ac:dyDescent="0.3">
      <c r="A20079" t="s">
        <v>69201</v>
      </c>
      <c r="B20079" t="s">
        <v>69202</v>
      </c>
      <c r="C20079" t="s">
        <v>69203</v>
      </c>
      <c r="D20079">
        <v>29041983</v>
      </c>
      <c r="E20079">
        <v>1983</v>
      </c>
      <c r="F20079" t="s">
        <v>38</v>
      </c>
      <c r="G20079" t="s">
        <v>4895</v>
      </c>
      <c r="H20079" t="s">
        <v>44777</v>
      </c>
      <c r="I20079" t="s">
        <v>4896</v>
      </c>
      <c r="J20079" t="s">
        <v>765</v>
      </c>
      <c r="K20079" t="s">
        <v>69204</v>
      </c>
      <c r="L20079" t="s">
        <v>6728</v>
      </c>
    </row>
    <row r="20080" spans="1:12" x14ac:dyDescent="0.3">
      <c r="A20080" t="s">
        <v>69205</v>
      </c>
      <c r="B20080" t="s">
        <v>69206</v>
      </c>
      <c r="C20080" t="s">
        <v>1710</v>
      </c>
      <c r="D20080">
        <v>17022003</v>
      </c>
      <c r="E20080">
        <v>2003</v>
      </c>
      <c r="F20080" t="s">
        <v>38</v>
      </c>
      <c r="G20080" t="s">
        <v>55551</v>
      </c>
      <c r="H20080" t="s">
        <v>45059</v>
      </c>
      <c r="I20080" t="s">
        <v>1054</v>
      </c>
      <c r="J20080" t="s">
        <v>117</v>
      </c>
      <c r="K20080" t="s">
        <v>69207</v>
      </c>
      <c r="L20080" t="s">
        <v>6728</v>
      </c>
    </row>
    <row r="20081" spans="1:12" x14ac:dyDescent="0.3">
      <c r="A20081" t="s">
        <v>69208</v>
      </c>
      <c r="B20081" t="s">
        <v>69209</v>
      </c>
      <c r="C20081" t="s">
        <v>1710</v>
      </c>
      <c r="D20081">
        <v>18122007</v>
      </c>
      <c r="E20081">
        <v>2007</v>
      </c>
      <c r="F20081" t="s">
        <v>38</v>
      </c>
      <c r="G20081" t="s">
        <v>55551</v>
      </c>
      <c r="H20081" t="s">
        <v>45059</v>
      </c>
      <c r="I20081" t="s">
        <v>1054</v>
      </c>
      <c r="J20081" t="s">
        <v>42</v>
      </c>
      <c r="K20081" t="s">
        <v>69210</v>
      </c>
      <c r="L20081" t="s">
        <v>6728</v>
      </c>
    </row>
    <row r="20082" spans="1:12" x14ac:dyDescent="0.3">
      <c r="A20082" t="s">
        <v>69211</v>
      </c>
      <c r="B20082" t="s">
        <v>69212</v>
      </c>
      <c r="C20082" t="s">
        <v>1710</v>
      </c>
      <c r="D20082">
        <v>2042003</v>
      </c>
      <c r="E20082">
        <v>2003</v>
      </c>
      <c r="F20082" t="s">
        <v>38</v>
      </c>
      <c r="G20082" t="s">
        <v>55551</v>
      </c>
      <c r="H20082" t="s">
        <v>45059</v>
      </c>
      <c r="I20082" t="s">
        <v>1054</v>
      </c>
      <c r="J20082" t="s">
        <v>301</v>
      </c>
      <c r="K20082" t="s">
        <v>69213</v>
      </c>
      <c r="L20082" t="s">
        <v>6728</v>
      </c>
    </row>
    <row r="20083" spans="1:12" x14ac:dyDescent="0.3">
      <c r="A20083" t="s">
        <v>69214</v>
      </c>
      <c r="B20083" t="s">
        <v>69215</v>
      </c>
      <c r="C20083" t="s">
        <v>1710</v>
      </c>
      <c r="D20083">
        <v>16022004</v>
      </c>
      <c r="E20083">
        <v>2004</v>
      </c>
      <c r="F20083" t="s">
        <v>38</v>
      </c>
      <c r="G20083" t="s">
        <v>55551</v>
      </c>
      <c r="H20083" t="s">
        <v>45059</v>
      </c>
      <c r="I20083" t="s">
        <v>1054</v>
      </c>
      <c r="J20083" t="s">
        <v>154</v>
      </c>
      <c r="K20083" t="s">
        <v>69216</v>
      </c>
      <c r="L20083" t="s">
        <v>6728</v>
      </c>
    </row>
    <row r="20084" spans="1:12" x14ac:dyDescent="0.3">
      <c r="A20084" t="s">
        <v>69217</v>
      </c>
      <c r="B20084" t="s">
        <v>69218</v>
      </c>
      <c r="C20084" t="s">
        <v>69219</v>
      </c>
      <c r="D20084">
        <v>13072017</v>
      </c>
      <c r="E20084">
        <v>2017</v>
      </c>
      <c r="F20084" t="s">
        <v>38</v>
      </c>
      <c r="G20084" t="s">
        <v>4578</v>
      </c>
      <c r="H20084" t="s">
        <v>44794</v>
      </c>
      <c r="I20084" t="s">
        <v>1694</v>
      </c>
      <c r="J20084" t="s">
        <v>206</v>
      </c>
      <c r="K20084" t="s">
        <v>69220</v>
      </c>
      <c r="L20084" t="s">
        <v>6728</v>
      </c>
    </row>
    <row r="20085" spans="1:12" x14ac:dyDescent="0.3">
      <c r="A20085" t="s">
        <v>69221</v>
      </c>
      <c r="B20085" t="s">
        <v>69222</v>
      </c>
      <c r="C20085" t="s">
        <v>69223</v>
      </c>
      <c r="D20085">
        <v>4052020</v>
      </c>
      <c r="E20085">
        <v>2020</v>
      </c>
      <c r="F20085" t="s">
        <v>38</v>
      </c>
      <c r="G20085" t="s">
        <v>45247</v>
      </c>
      <c r="H20085" t="s">
        <v>45248</v>
      </c>
      <c r="I20085" t="s">
        <v>41</v>
      </c>
      <c r="J20085" t="s">
        <v>1711</v>
      </c>
      <c r="K20085" t="s">
        <v>69224</v>
      </c>
      <c r="L20085" t="s">
        <v>6728</v>
      </c>
    </row>
    <row r="20086" spans="1:12" x14ac:dyDescent="0.3">
      <c r="A20086" t="s">
        <v>69225</v>
      </c>
      <c r="B20086" t="s">
        <v>69226</v>
      </c>
      <c r="C20086" t="s">
        <v>1710</v>
      </c>
      <c r="D20086">
        <v>19122006</v>
      </c>
      <c r="E20086">
        <v>2006</v>
      </c>
      <c r="F20086" t="s">
        <v>38</v>
      </c>
      <c r="G20086" t="s">
        <v>55551</v>
      </c>
      <c r="H20086" t="s">
        <v>45059</v>
      </c>
      <c r="I20086" t="s">
        <v>1054</v>
      </c>
      <c r="J20086" t="s">
        <v>308</v>
      </c>
      <c r="K20086" t="s">
        <v>69227</v>
      </c>
      <c r="L20086" t="s">
        <v>6728</v>
      </c>
    </row>
    <row r="20087" spans="1:12" x14ac:dyDescent="0.3">
      <c r="A20087" t="s">
        <v>69228</v>
      </c>
      <c r="B20087" t="s">
        <v>69229</v>
      </c>
      <c r="C20087" t="s">
        <v>69230</v>
      </c>
      <c r="D20087">
        <v>22022012</v>
      </c>
      <c r="E20087">
        <v>2012</v>
      </c>
      <c r="F20087" t="s">
        <v>38</v>
      </c>
      <c r="G20087" t="s">
        <v>1540</v>
      </c>
      <c r="H20087" t="s">
        <v>44847</v>
      </c>
      <c r="I20087" t="s">
        <v>1541</v>
      </c>
      <c r="J20087" t="s">
        <v>128</v>
      </c>
      <c r="K20087" t="s">
        <v>69231</v>
      </c>
      <c r="L20087" t="s">
        <v>6728</v>
      </c>
    </row>
    <row r="20088" spans="1:12" x14ac:dyDescent="0.3">
      <c r="A20088" t="s">
        <v>69232</v>
      </c>
      <c r="B20088" t="s">
        <v>69233</v>
      </c>
      <c r="C20088" t="s">
        <v>69234</v>
      </c>
      <c r="D20088">
        <v>18042006</v>
      </c>
      <c r="E20088">
        <v>2006</v>
      </c>
      <c r="F20088" t="s">
        <v>38</v>
      </c>
      <c r="G20088" t="s">
        <v>1693</v>
      </c>
      <c r="H20088" t="s">
        <v>44794</v>
      </c>
      <c r="I20088" t="s">
        <v>1694</v>
      </c>
      <c r="J20088" t="s">
        <v>60</v>
      </c>
      <c r="K20088" t="s">
        <v>69235</v>
      </c>
      <c r="L20088" t="s">
        <v>6728</v>
      </c>
    </row>
    <row r="20089" spans="1:12" x14ac:dyDescent="0.3">
      <c r="A20089" t="s">
        <v>69236</v>
      </c>
      <c r="B20089" t="s">
        <v>69237</v>
      </c>
      <c r="C20089" t="s">
        <v>69238</v>
      </c>
      <c r="D20089">
        <v>1062004</v>
      </c>
      <c r="E20089">
        <v>2004</v>
      </c>
      <c r="F20089" t="s">
        <v>38</v>
      </c>
      <c r="G20089" t="s">
        <v>4578</v>
      </c>
      <c r="H20089" t="s">
        <v>44794</v>
      </c>
      <c r="I20089" t="s">
        <v>1694</v>
      </c>
      <c r="J20089" t="s">
        <v>107</v>
      </c>
      <c r="K20089" t="s">
        <v>69239</v>
      </c>
      <c r="L20089" t="s">
        <v>6728</v>
      </c>
    </row>
    <row r="20090" spans="1:12" x14ac:dyDescent="0.3">
      <c r="A20090" t="s">
        <v>69240</v>
      </c>
      <c r="B20090" t="s">
        <v>69241</v>
      </c>
      <c r="C20090" t="s">
        <v>69242</v>
      </c>
      <c r="D20090">
        <v>19102000</v>
      </c>
      <c r="E20090">
        <v>2000</v>
      </c>
      <c r="F20090" t="s">
        <v>38</v>
      </c>
      <c r="G20090" t="s">
        <v>1693</v>
      </c>
      <c r="H20090" t="s">
        <v>44794</v>
      </c>
      <c r="I20090" t="s">
        <v>1694</v>
      </c>
      <c r="J20090" t="s">
        <v>206</v>
      </c>
      <c r="K20090" t="s">
        <v>69243</v>
      </c>
      <c r="L20090" t="s">
        <v>6728</v>
      </c>
    </row>
    <row r="20091" spans="1:12" x14ac:dyDescent="0.3">
      <c r="A20091" t="s">
        <v>69244</v>
      </c>
      <c r="B20091" t="s">
        <v>69245</v>
      </c>
      <c r="C20091" t="s">
        <v>69246</v>
      </c>
      <c r="D20091">
        <v>1012002</v>
      </c>
      <c r="E20091">
        <v>2002</v>
      </c>
      <c r="F20091" t="s">
        <v>38</v>
      </c>
      <c r="G20091" t="s">
        <v>1053</v>
      </c>
      <c r="H20091" t="s">
        <v>45059</v>
      </c>
      <c r="I20091" t="s">
        <v>1054</v>
      </c>
      <c r="J20091" t="s">
        <v>117</v>
      </c>
      <c r="K20091" t="s">
        <v>69247</v>
      </c>
      <c r="L20091" t="s">
        <v>6728</v>
      </c>
    </row>
    <row r="20092" spans="1:12" x14ac:dyDescent="0.3">
      <c r="A20092" t="s">
        <v>69248</v>
      </c>
      <c r="B20092" t="s">
        <v>69249</v>
      </c>
      <c r="C20092" t="s">
        <v>69250</v>
      </c>
      <c r="D20092">
        <v>8081996</v>
      </c>
      <c r="E20092">
        <v>1996</v>
      </c>
      <c r="F20092" t="s">
        <v>38</v>
      </c>
      <c r="G20092" t="s">
        <v>4895</v>
      </c>
      <c r="H20092" t="s">
        <v>44777</v>
      </c>
      <c r="I20092" t="s">
        <v>4896</v>
      </c>
      <c r="J20092" t="s">
        <v>73</v>
      </c>
      <c r="K20092" t="s">
        <v>69251</v>
      </c>
      <c r="L20092" t="s">
        <v>6728</v>
      </c>
    </row>
    <row r="20093" spans="1:12" x14ac:dyDescent="0.3">
      <c r="A20093" t="s">
        <v>69252</v>
      </c>
      <c r="B20093" t="s">
        <v>69253</v>
      </c>
      <c r="C20093" t="s">
        <v>69254</v>
      </c>
      <c r="D20093">
        <v>9022009</v>
      </c>
      <c r="E20093">
        <v>2009</v>
      </c>
      <c r="F20093" t="s">
        <v>38</v>
      </c>
      <c r="G20093" t="s">
        <v>1540</v>
      </c>
      <c r="H20093" t="s">
        <v>44847</v>
      </c>
      <c r="I20093" t="s">
        <v>1541</v>
      </c>
      <c r="J20093" t="s">
        <v>765</v>
      </c>
      <c r="K20093" t="s">
        <v>69255</v>
      </c>
      <c r="L20093" t="s">
        <v>6728</v>
      </c>
    </row>
    <row r="20094" spans="1:12" x14ac:dyDescent="0.3">
      <c r="A20094" t="s">
        <v>69256</v>
      </c>
      <c r="B20094" t="s">
        <v>69257</v>
      </c>
      <c r="C20094" t="s">
        <v>1710</v>
      </c>
      <c r="D20094">
        <v>24062004</v>
      </c>
      <c r="E20094">
        <v>2004</v>
      </c>
      <c r="F20094" t="s">
        <v>38</v>
      </c>
      <c r="G20094" t="s">
        <v>55551</v>
      </c>
      <c r="H20094" t="s">
        <v>45059</v>
      </c>
      <c r="I20094" t="s">
        <v>1054</v>
      </c>
      <c r="J20094" t="s">
        <v>42</v>
      </c>
      <c r="K20094" t="s">
        <v>69258</v>
      </c>
      <c r="L20094" t="s">
        <v>6728</v>
      </c>
    </row>
    <row r="20095" spans="1:12" x14ac:dyDescent="0.3">
      <c r="A20095" t="s">
        <v>69259</v>
      </c>
      <c r="B20095" t="s">
        <v>69260</v>
      </c>
      <c r="C20095" t="s">
        <v>69261</v>
      </c>
      <c r="D20095">
        <v>18072013</v>
      </c>
      <c r="E20095">
        <v>2013</v>
      </c>
      <c r="F20095" t="s">
        <v>38</v>
      </c>
      <c r="G20095" t="s">
        <v>1540</v>
      </c>
      <c r="H20095" t="s">
        <v>44847</v>
      </c>
      <c r="I20095" t="s">
        <v>1541</v>
      </c>
      <c r="J20095" t="s">
        <v>1711</v>
      </c>
      <c r="K20095" t="s">
        <v>69262</v>
      </c>
      <c r="L20095" t="s">
        <v>6728</v>
      </c>
    </row>
    <row r="20096" spans="1:12" x14ac:dyDescent="0.3">
      <c r="A20096" t="s">
        <v>69263</v>
      </c>
      <c r="B20096" t="s">
        <v>69264</v>
      </c>
      <c r="C20096" t="s">
        <v>1710</v>
      </c>
      <c r="D20096">
        <v>13122007</v>
      </c>
      <c r="E20096">
        <v>2007</v>
      </c>
      <c r="F20096" t="s">
        <v>38</v>
      </c>
      <c r="G20096" t="s">
        <v>55551</v>
      </c>
      <c r="H20096" t="s">
        <v>45059</v>
      </c>
      <c r="I20096" t="s">
        <v>1054</v>
      </c>
      <c r="J20096" t="s">
        <v>495</v>
      </c>
      <c r="K20096" t="s">
        <v>69265</v>
      </c>
      <c r="L20096" t="s">
        <v>6728</v>
      </c>
    </row>
    <row r="20097" spans="1:12" x14ac:dyDescent="0.3">
      <c r="A20097" t="s">
        <v>69266</v>
      </c>
      <c r="B20097" t="s">
        <v>69267</v>
      </c>
      <c r="C20097" t="s">
        <v>69268</v>
      </c>
      <c r="D20097">
        <v>4052009</v>
      </c>
      <c r="E20097">
        <v>2009</v>
      </c>
      <c r="F20097" t="s">
        <v>38</v>
      </c>
      <c r="G20097" t="s">
        <v>45872</v>
      </c>
      <c r="H20097" t="s">
        <v>45873</v>
      </c>
      <c r="I20097" t="s">
        <v>41</v>
      </c>
      <c r="J20097" t="s">
        <v>877</v>
      </c>
      <c r="K20097" t="s">
        <v>69266</v>
      </c>
      <c r="L20097" t="s">
        <v>6728</v>
      </c>
    </row>
    <row r="20098" spans="1:12" x14ac:dyDescent="0.3">
      <c r="A20098" t="s">
        <v>69269</v>
      </c>
      <c r="B20098" t="s">
        <v>69270</v>
      </c>
      <c r="C20098" t="s">
        <v>69271</v>
      </c>
      <c r="D20098">
        <v>29062011</v>
      </c>
      <c r="E20098">
        <v>2011</v>
      </c>
      <c r="F20098" t="s">
        <v>38</v>
      </c>
      <c r="G20098" t="s">
        <v>1540</v>
      </c>
      <c r="H20098" t="s">
        <v>44847</v>
      </c>
      <c r="I20098" t="s">
        <v>1541</v>
      </c>
      <c r="J20098" t="s">
        <v>154</v>
      </c>
      <c r="K20098" t="s">
        <v>69272</v>
      </c>
      <c r="L20098" t="s">
        <v>6728</v>
      </c>
    </row>
    <row r="20099" spans="1:12" x14ac:dyDescent="0.3">
      <c r="A20099" t="s">
        <v>69273</v>
      </c>
      <c r="B20099" t="s">
        <v>69274</v>
      </c>
      <c r="C20099" t="s">
        <v>69275</v>
      </c>
      <c r="D20099">
        <v>23062021</v>
      </c>
      <c r="E20099">
        <v>2021</v>
      </c>
      <c r="F20099" t="s">
        <v>38</v>
      </c>
      <c r="G20099" t="s">
        <v>1693</v>
      </c>
      <c r="H20099" t="s">
        <v>44794</v>
      </c>
      <c r="I20099" t="s">
        <v>1694</v>
      </c>
      <c r="J20099" t="s">
        <v>215</v>
      </c>
      <c r="K20099" t="s">
        <v>69273</v>
      </c>
      <c r="L20099" t="s">
        <v>6728</v>
      </c>
    </row>
    <row r="20100" spans="1:12" x14ac:dyDescent="0.3">
      <c r="A20100" t="s">
        <v>69276</v>
      </c>
      <c r="B20100" t="s">
        <v>69277</v>
      </c>
      <c r="C20100" t="s">
        <v>69278</v>
      </c>
      <c r="D20100">
        <v>3121996</v>
      </c>
      <c r="E20100">
        <v>1996</v>
      </c>
      <c r="F20100" t="s">
        <v>38</v>
      </c>
      <c r="G20100" t="s">
        <v>1540</v>
      </c>
      <c r="H20100" t="s">
        <v>44847</v>
      </c>
      <c r="I20100" t="s">
        <v>1541</v>
      </c>
      <c r="J20100" t="s">
        <v>360</v>
      </c>
      <c r="K20100" t="s">
        <v>69279</v>
      </c>
      <c r="L20100" t="s">
        <v>6728</v>
      </c>
    </row>
    <row r="20101" spans="1:12" x14ac:dyDescent="0.3">
      <c r="A20101" t="s">
        <v>69280</v>
      </c>
      <c r="B20101" t="s">
        <v>69281</v>
      </c>
      <c r="C20101" t="s">
        <v>69282</v>
      </c>
      <c r="D20101">
        <v>22102021</v>
      </c>
      <c r="E20101">
        <v>2021</v>
      </c>
      <c r="F20101" t="s">
        <v>38</v>
      </c>
      <c r="G20101" t="s">
        <v>1693</v>
      </c>
      <c r="H20101" t="s">
        <v>44794</v>
      </c>
      <c r="I20101" t="s">
        <v>1694</v>
      </c>
      <c r="J20101" t="s">
        <v>206</v>
      </c>
      <c r="K20101" t="s">
        <v>69283</v>
      </c>
      <c r="L20101" t="s">
        <v>6728</v>
      </c>
    </row>
    <row r="20102" spans="1:12" x14ac:dyDescent="0.3">
      <c r="A20102" t="s">
        <v>69284</v>
      </c>
      <c r="B20102" t="s">
        <v>69285</v>
      </c>
      <c r="C20102" t="s">
        <v>1710</v>
      </c>
      <c r="D20102">
        <v>1012002</v>
      </c>
      <c r="E20102">
        <v>2002</v>
      </c>
      <c r="F20102" t="s">
        <v>38</v>
      </c>
      <c r="G20102" t="s">
        <v>55551</v>
      </c>
      <c r="H20102" t="s">
        <v>45059</v>
      </c>
      <c r="I20102" t="s">
        <v>1054</v>
      </c>
      <c r="J20102" t="s">
        <v>154</v>
      </c>
      <c r="K20102" t="s">
        <v>69286</v>
      </c>
      <c r="L20102" t="s">
        <v>6728</v>
      </c>
    </row>
    <row r="20103" spans="1:12" x14ac:dyDescent="0.3">
      <c r="A20103" t="s">
        <v>69287</v>
      </c>
      <c r="B20103" t="s">
        <v>69288</v>
      </c>
      <c r="C20103" t="s">
        <v>1710</v>
      </c>
      <c r="D20103">
        <v>12032002</v>
      </c>
      <c r="E20103">
        <v>2002</v>
      </c>
      <c r="F20103" t="s">
        <v>38</v>
      </c>
      <c r="G20103" t="s">
        <v>55551</v>
      </c>
      <c r="H20103" t="s">
        <v>45059</v>
      </c>
      <c r="I20103" t="s">
        <v>1054</v>
      </c>
      <c r="J20103" t="s">
        <v>154</v>
      </c>
      <c r="K20103" t="s">
        <v>69289</v>
      </c>
      <c r="L20103" t="s">
        <v>6728</v>
      </c>
    </row>
    <row r="20104" spans="1:12" x14ac:dyDescent="0.3">
      <c r="A20104" t="s">
        <v>69290</v>
      </c>
      <c r="B20104" t="s">
        <v>69291</v>
      </c>
      <c r="C20104" t="s">
        <v>1710</v>
      </c>
      <c r="D20104">
        <v>7012002</v>
      </c>
      <c r="E20104">
        <v>2002</v>
      </c>
      <c r="F20104" t="s">
        <v>38</v>
      </c>
      <c r="G20104" t="s">
        <v>55551</v>
      </c>
      <c r="H20104" t="s">
        <v>45059</v>
      </c>
      <c r="I20104" t="s">
        <v>1054</v>
      </c>
      <c r="J20104" t="s">
        <v>154</v>
      </c>
      <c r="K20104" t="s">
        <v>69292</v>
      </c>
      <c r="L20104" t="s">
        <v>6728</v>
      </c>
    </row>
    <row r="20105" spans="1:12" x14ac:dyDescent="0.3">
      <c r="A20105" t="s">
        <v>69293</v>
      </c>
      <c r="B20105" t="s">
        <v>69294</v>
      </c>
      <c r="C20105" t="s">
        <v>69295</v>
      </c>
      <c r="D20105">
        <v>28112007</v>
      </c>
      <c r="E20105">
        <v>2007</v>
      </c>
      <c r="F20105" t="s">
        <v>38</v>
      </c>
      <c r="G20105" t="s">
        <v>1540</v>
      </c>
      <c r="H20105" t="s">
        <v>44847</v>
      </c>
      <c r="I20105" t="s">
        <v>1541</v>
      </c>
      <c r="J20105" t="s">
        <v>107</v>
      </c>
      <c r="K20105" t="s">
        <v>69296</v>
      </c>
      <c r="L20105" t="s">
        <v>6728</v>
      </c>
    </row>
    <row r="20106" spans="1:12" x14ac:dyDescent="0.3">
      <c r="A20106" t="s">
        <v>69297</v>
      </c>
      <c r="B20106" t="s">
        <v>69298</v>
      </c>
      <c r="C20106" t="s">
        <v>1710</v>
      </c>
      <c r="D20106">
        <v>1012002</v>
      </c>
      <c r="E20106">
        <v>2002</v>
      </c>
      <c r="F20106" t="s">
        <v>38</v>
      </c>
      <c r="G20106" t="s">
        <v>55551</v>
      </c>
      <c r="H20106" t="s">
        <v>45059</v>
      </c>
      <c r="I20106" t="s">
        <v>1054</v>
      </c>
      <c r="J20106" t="s">
        <v>154</v>
      </c>
      <c r="K20106" t="s">
        <v>69299</v>
      </c>
      <c r="L20106" t="s">
        <v>6728</v>
      </c>
    </row>
    <row r="20107" spans="1:12" x14ac:dyDescent="0.3">
      <c r="A20107" t="s">
        <v>69300</v>
      </c>
      <c r="B20107" t="s">
        <v>69301</v>
      </c>
      <c r="C20107" t="s">
        <v>1710</v>
      </c>
      <c r="D20107">
        <v>1012002</v>
      </c>
      <c r="E20107">
        <v>2002</v>
      </c>
      <c r="F20107" t="s">
        <v>38</v>
      </c>
      <c r="G20107" t="s">
        <v>55551</v>
      </c>
      <c r="H20107" t="s">
        <v>45059</v>
      </c>
      <c r="I20107" t="s">
        <v>1054</v>
      </c>
      <c r="J20107" t="s">
        <v>42</v>
      </c>
      <c r="K20107" t="s">
        <v>69302</v>
      </c>
      <c r="L20107" t="s">
        <v>6728</v>
      </c>
    </row>
    <row r="20108" spans="1:12" x14ac:dyDescent="0.3">
      <c r="A20108" t="s">
        <v>69303</v>
      </c>
      <c r="B20108" t="s">
        <v>69304</v>
      </c>
      <c r="C20108" t="s">
        <v>69305</v>
      </c>
      <c r="D20108">
        <v>21062017</v>
      </c>
      <c r="E20108">
        <v>2017</v>
      </c>
      <c r="F20108" t="s">
        <v>38</v>
      </c>
      <c r="G20108" t="s">
        <v>45247</v>
      </c>
      <c r="H20108" t="s">
        <v>45248</v>
      </c>
      <c r="I20108" t="s">
        <v>41</v>
      </c>
      <c r="J20108" t="s">
        <v>154</v>
      </c>
      <c r="K20108" t="s">
        <v>69306</v>
      </c>
      <c r="L20108" t="s">
        <v>6728</v>
      </c>
    </row>
    <row r="20109" spans="1:12" x14ac:dyDescent="0.3">
      <c r="A20109" t="s">
        <v>69307</v>
      </c>
      <c r="B20109" t="s">
        <v>69308</v>
      </c>
      <c r="C20109" t="s">
        <v>69309</v>
      </c>
      <c r="D20109">
        <v>6011988</v>
      </c>
      <c r="E20109">
        <v>1988</v>
      </c>
      <c r="F20109" t="s">
        <v>38</v>
      </c>
      <c r="G20109" t="s">
        <v>44964</v>
      </c>
      <c r="H20109" t="s">
        <v>44965</v>
      </c>
      <c r="I20109" t="s">
        <v>41</v>
      </c>
      <c r="J20109" t="s">
        <v>360</v>
      </c>
      <c r="K20109" t="s">
        <v>69310</v>
      </c>
      <c r="L20109" t="s">
        <v>6728</v>
      </c>
    </row>
    <row r="20110" spans="1:12" x14ac:dyDescent="0.3">
      <c r="A20110" t="s">
        <v>69311</v>
      </c>
      <c r="B20110" t="s">
        <v>69312</v>
      </c>
      <c r="C20110" t="s">
        <v>69313</v>
      </c>
      <c r="D20110">
        <v>7071998</v>
      </c>
      <c r="E20110">
        <v>1998</v>
      </c>
      <c r="F20110" t="s">
        <v>38</v>
      </c>
      <c r="G20110" t="s">
        <v>44759</v>
      </c>
      <c r="H20110" t="s">
        <v>44760</v>
      </c>
      <c r="I20110" t="s">
        <v>41</v>
      </c>
      <c r="J20110" t="s">
        <v>360</v>
      </c>
      <c r="K20110" t="s">
        <v>69314</v>
      </c>
      <c r="L20110" t="s">
        <v>6728</v>
      </c>
    </row>
    <row r="20111" spans="1:12" x14ac:dyDescent="0.3">
      <c r="A20111" t="s">
        <v>69315</v>
      </c>
      <c r="B20111" t="s">
        <v>69316</v>
      </c>
      <c r="C20111" t="s">
        <v>69317</v>
      </c>
      <c r="D20111">
        <v>4062010</v>
      </c>
      <c r="E20111">
        <v>2010</v>
      </c>
      <c r="F20111" t="s">
        <v>38</v>
      </c>
      <c r="G20111" t="s">
        <v>69318</v>
      </c>
      <c r="H20111" t="s">
        <v>44794</v>
      </c>
      <c r="I20111" t="s">
        <v>1694</v>
      </c>
      <c r="J20111" t="s">
        <v>215</v>
      </c>
      <c r="K20111" t="s">
        <v>69319</v>
      </c>
      <c r="L20111" t="s">
        <v>6728</v>
      </c>
    </row>
    <row r="20112" spans="1:12" x14ac:dyDescent="0.3">
      <c r="A20112" t="s">
        <v>69320</v>
      </c>
      <c r="B20112" t="s">
        <v>69321</v>
      </c>
      <c r="C20112" t="s">
        <v>1710</v>
      </c>
      <c r="D20112">
        <v>29012002</v>
      </c>
      <c r="E20112">
        <v>2002</v>
      </c>
      <c r="F20112" t="s">
        <v>38</v>
      </c>
      <c r="G20112" t="s">
        <v>55551</v>
      </c>
      <c r="H20112" t="s">
        <v>45059</v>
      </c>
      <c r="I20112" t="s">
        <v>1054</v>
      </c>
      <c r="J20112" t="s">
        <v>301</v>
      </c>
      <c r="K20112" t="s">
        <v>69322</v>
      </c>
      <c r="L20112" t="s">
        <v>6728</v>
      </c>
    </row>
    <row r="20113" spans="1:12" x14ac:dyDescent="0.3">
      <c r="A20113" t="s">
        <v>69323</v>
      </c>
      <c r="B20113" t="s">
        <v>69324</v>
      </c>
      <c r="C20113" t="s">
        <v>69325</v>
      </c>
      <c r="D20113">
        <v>29042016</v>
      </c>
      <c r="E20113">
        <v>2016</v>
      </c>
      <c r="F20113" t="s">
        <v>38</v>
      </c>
      <c r="G20113" t="s">
        <v>44759</v>
      </c>
      <c r="H20113" t="s">
        <v>44760</v>
      </c>
      <c r="I20113" t="s">
        <v>41</v>
      </c>
      <c r="J20113" t="s">
        <v>301</v>
      </c>
      <c r="K20113" t="s">
        <v>69326</v>
      </c>
      <c r="L20113" t="s">
        <v>6728</v>
      </c>
    </row>
    <row r="20114" spans="1:12" x14ac:dyDescent="0.3">
      <c r="A20114" t="s">
        <v>69327</v>
      </c>
      <c r="B20114" t="s">
        <v>69328</v>
      </c>
      <c r="C20114" t="s">
        <v>69329</v>
      </c>
      <c r="D20114">
        <v>8112010</v>
      </c>
      <c r="E20114">
        <v>2010</v>
      </c>
      <c r="F20114" t="s">
        <v>38</v>
      </c>
      <c r="G20114" t="s">
        <v>1540</v>
      </c>
      <c r="H20114" t="s">
        <v>44847</v>
      </c>
      <c r="I20114" t="s">
        <v>1541</v>
      </c>
      <c r="J20114" t="s">
        <v>313</v>
      </c>
      <c r="K20114" t="s">
        <v>69330</v>
      </c>
      <c r="L20114" t="s">
        <v>6728</v>
      </c>
    </row>
    <row r="20115" spans="1:12" x14ac:dyDescent="0.3">
      <c r="A20115" t="s">
        <v>69331</v>
      </c>
      <c r="B20115" t="s">
        <v>69332</v>
      </c>
      <c r="C20115" t="s">
        <v>69333</v>
      </c>
      <c r="D20115">
        <v>9061998</v>
      </c>
      <c r="E20115">
        <v>1998</v>
      </c>
      <c r="F20115" t="s">
        <v>38</v>
      </c>
      <c r="G20115" t="s">
        <v>1540</v>
      </c>
      <c r="H20115" t="s">
        <v>44847</v>
      </c>
      <c r="I20115" t="s">
        <v>1541</v>
      </c>
      <c r="J20115" t="s">
        <v>117</v>
      </c>
      <c r="K20115" t="s">
        <v>69334</v>
      </c>
      <c r="L20115" t="s">
        <v>6728</v>
      </c>
    </row>
    <row r="20116" spans="1:12" x14ac:dyDescent="0.3">
      <c r="A20116" t="s">
        <v>69335</v>
      </c>
      <c r="B20116" t="s">
        <v>69336</v>
      </c>
      <c r="C20116" t="s">
        <v>69337</v>
      </c>
      <c r="D20116">
        <v>12061997</v>
      </c>
      <c r="E20116">
        <v>1997</v>
      </c>
      <c r="F20116" t="s">
        <v>38</v>
      </c>
      <c r="G20116" t="s">
        <v>1693</v>
      </c>
      <c r="H20116" t="s">
        <v>44794</v>
      </c>
      <c r="I20116" t="s">
        <v>1694</v>
      </c>
      <c r="J20116" t="s">
        <v>60</v>
      </c>
      <c r="K20116" t="s">
        <v>69338</v>
      </c>
      <c r="L20116" t="s">
        <v>6728</v>
      </c>
    </row>
    <row r="20117" spans="1:12" x14ac:dyDescent="0.3">
      <c r="A20117" t="s">
        <v>69339</v>
      </c>
      <c r="B20117" t="s">
        <v>69340</v>
      </c>
      <c r="C20117" t="s">
        <v>69341</v>
      </c>
      <c r="D20117">
        <v>13022013</v>
      </c>
      <c r="E20117">
        <v>2013</v>
      </c>
      <c r="F20117" t="s">
        <v>38</v>
      </c>
      <c r="G20117" t="s">
        <v>6963</v>
      </c>
      <c r="H20117" t="s">
        <v>44794</v>
      </c>
      <c r="I20117" t="s">
        <v>307</v>
      </c>
      <c r="J20117" t="s">
        <v>275</v>
      </c>
      <c r="K20117" t="s">
        <v>69342</v>
      </c>
      <c r="L20117" t="s">
        <v>6728</v>
      </c>
    </row>
    <row r="20118" spans="1:12" x14ac:dyDescent="0.3">
      <c r="A20118" t="s">
        <v>69343</v>
      </c>
      <c r="B20118" t="s">
        <v>69344</v>
      </c>
      <c r="C20118" t="s">
        <v>69345</v>
      </c>
      <c r="D20118">
        <v>14122016</v>
      </c>
      <c r="E20118">
        <v>2016</v>
      </c>
      <c r="F20118" t="s">
        <v>38</v>
      </c>
      <c r="G20118" t="s">
        <v>44964</v>
      </c>
      <c r="H20118" t="s">
        <v>44965</v>
      </c>
      <c r="I20118" t="s">
        <v>41</v>
      </c>
      <c r="J20118" t="s">
        <v>313</v>
      </c>
      <c r="K20118" t="s">
        <v>69346</v>
      </c>
      <c r="L20118" t="s">
        <v>6728</v>
      </c>
    </row>
    <row r="20119" spans="1:12" x14ac:dyDescent="0.3">
      <c r="A20119" t="s">
        <v>69347</v>
      </c>
      <c r="B20119" t="s">
        <v>69348</v>
      </c>
      <c r="C20119" t="s">
        <v>69349</v>
      </c>
      <c r="D20119">
        <v>15122021</v>
      </c>
      <c r="E20119">
        <v>2021</v>
      </c>
      <c r="F20119" t="s">
        <v>38</v>
      </c>
      <c r="G20119" t="s">
        <v>45847</v>
      </c>
      <c r="H20119" t="s">
        <v>44794</v>
      </c>
      <c r="I20119" t="s">
        <v>1694</v>
      </c>
      <c r="J20119" t="s">
        <v>103</v>
      </c>
      <c r="K20119" t="s">
        <v>69350</v>
      </c>
      <c r="L20119" t="s">
        <v>6728</v>
      </c>
    </row>
    <row r="20120" spans="1:12" x14ac:dyDescent="0.3">
      <c r="A20120" t="s">
        <v>69351</v>
      </c>
      <c r="B20120" t="s">
        <v>69352</v>
      </c>
      <c r="C20120" t="s">
        <v>69353</v>
      </c>
      <c r="D20120">
        <v>6072011</v>
      </c>
      <c r="E20120">
        <v>2011</v>
      </c>
      <c r="F20120" t="s">
        <v>38</v>
      </c>
      <c r="G20120" t="s">
        <v>1540</v>
      </c>
      <c r="H20120" t="s">
        <v>44847</v>
      </c>
      <c r="I20120" t="s">
        <v>1541</v>
      </c>
      <c r="J20120" t="s">
        <v>117</v>
      </c>
      <c r="K20120" t="s">
        <v>69354</v>
      </c>
      <c r="L20120" t="s">
        <v>6728</v>
      </c>
    </row>
    <row r="20121" spans="1:12" x14ac:dyDescent="0.3">
      <c r="A20121" t="s">
        <v>69355</v>
      </c>
      <c r="B20121" t="s">
        <v>69356</v>
      </c>
      <c r="C20121" t="s">
        <v>69357</v>
      </c>
      <c r="D20121">
        <v>8022010</v>
      </c>
      <c r="E20121">
        <v>2010</v>
      </c>
      <c r="F20121" t="s">
        <v>38</v>
      </c>
      <c r="G20121" t="s">
        <v>1540</v>
      </c>
      <c r="H20121" t="s">
        <v>44847</v>
      </c>
      <c r="I20121" t="s">
        <v>1541</v>
      </c>
      <c r="J20121" t="s">
        <v>159</v>
      </c>
      <c r="K20121" t="s">
        <v>69358</v>
      </c>
      <c r="L20121" t="s">
        <v>6728</v>
      </c>
    </row>
    <row r="20122" spans="1:12" x14ac:dyDescent="0.3">
      <c r="A20122" t="s">
        <v>69359</v>
      </c>
      <c r="B20122" t="s">
        <v>69360</v>
      </c>
      <c r="C20122" t="s">
        <v>69361</v>
      </c>
      <c r="D20122">
        <v>23062008</v>
      </c>
      <c r="E20122">
        <v>2008</v>
      </c>
      <c r="F20122" t="s">
        <v>38</v>
      </c>
      <c r="G20122" t="s">
        <v>4895</v>
      </c>
      <c r="H20122" t="s">
        <v>44777</v>
      </c>
      <c r="I20122" t="s">
        <v>4896</v>
      </c>
      <c r="J20122" t="s">
        <v>73</v>
      </c>
      <c r="K20122" t="s">
        <v>69362</v>
      </c>
      <c r="L20122" t="s">
        <v>6728</v>
      </c>
    </row>
    <row r="20123" spans="1:12" x14ac:dyDescent="0.3">
      <c r="A20123" t="s">
        <v>69363</v>
      </c>
      <c r="B20123" t="s">
        <v>69364</v>
      </c>
      <c r="C20123" t="s">
        <v>69365</v>
      </c>
      <c r="D20123">
        <v>1032006</v>
      </c>
      <c r="E20123">
        <v>2006</v>
      </c>
      <c r="F20123" t="s">
        <v>38</v>
      </c>
      <c r="G20123" t="s">
        <v>45872</v>
      </c>
      <c r="H20123" t="s">
        <v>45873</v>
      </c>
      <c r="I20123" t="s">
        <v>41</v>
      </c>
      <c r="J20123" t="s">
        <v>154</v>
      </c>
      <c r="K20123" t="s">
        <v>69366</v>
      </c>
      <c r="L20123" t="s">
        <v>6728</v>
      </c>
    </row>
    <row r="20124" spans="1:12" x14ac:dyDescent="0.3">
      <c r="A20124" t="s">
        <v>69367</v>
      </c>
      <c r="B20124" t="s">
        <v>69368</v>
      </c>
      <c r="C20124" t="s">
        <v>69369</v>
      </c>
      <c r="D20124">
        <v>25112004</v>
      </c>
      <c r="E20124">
        <v>2004</v>
      </c>
      <c r="F20124" t="s">
        <v>38</v>
      </c>
      <c r="G20124" t="s">
        <v>1540</v>
      </c>
      <c r="H20124" t="s">
        <v>44847</v>
      </c>
      <c r="I20124" t="s">
        <v>1541</v>
      </c>
      <c r="J20124" t="s">
        <v>159</v>
      </c>
      <c r="K20124" t="s">
        <v>69370</v>
      </c>
      <c r="L20124" t="s">
        <v>6728</v>
      </c>
    </row>
    <row r="20125" spans="1:12" x14ac:dyDescent="0.3">
      <c r="A20125" t="s">
        <v>69371</v>
      </c>
      <c r="B20125" t="s">
        <v>69372</v>
      </c>
      <c r="C20125" t="s">
        <v>1710</v>
      </c>
      <c r="D20125">
        <v>4022002</v>
      </c>
      <c r="E20125">
        <v>2002</v>
      </c>
      <c r="F20125" t="s">
        <v>38</v>
      </c>
      <c r="G20125" t="s">
        <v>55551</v>
      </c>
      <c r="H20125" t="s">
        <v>45059</v>
      </c>
      <c r="I20125" t="s">
        <v>1054</v>
      </c>
      <c r="J20125" t="s">
        <v>301</v>
      </c>
      <c r="K20125" t="s">
        <v>69373</v>
      </c>
      <c r="L20125" t="s">
        <v>6728</v>
      </c>
    </row>
    <row r="20126" spans="1:12" x14ac:dyDescent="0.3">
      <c r="A20126" t="s">
        <v>69374</v>
      </c>
      <c r="B20126" t="s">
        <v>69375</v>
      </c>
      <c r="C20126" t="s">
        <v>69376</v>
      </c>
      <c r="D20126">
        <v>25051998</v>
      </c>
      <c r="E20126">
        <v>1998</v>
      </c>
      <c r="F20126" t="s">
        <v>38</v>
      </c>
      <c r="G20126" t="s">
        <v>1540</v>
      </c>
      <c r="H20126" t="s">
        <v>44847</v>
      </c>
      <c r="I20126" t="s">
        <v>1541</v>
      </c>
      <c r="J20126" t="s">
        <v>98</v>
      </c>
      <c r="K20126" t="s">
        <v>69377</v>
      </c>
      <c r="L20126" t="s">
        <v>6728</v>
      </c>
    </row>
    <row r="20127" spans="1:12" x14ac:dyDescent="0.3">
      <c r="A20127" t="s">
        <v>69378</v>
      </c>
      <c r="B20127" t="s">
        <v>69379</v>
      </c>
      <c r="C20127" t="s">
        <v>69380</v>
      </c>
      <c r="D20127">
        <v>3012002</v>
      </c>
      <c r="E20127">
        <v>2002</v>
      </c>
      <c r="F20127" t="s">
        <v>38</v>
      </c>
      <c r="G20127" t="s">
        <v>1053</v>
      </c>
      <c r="H20127" t="s">
        <v>45059</v>
      </c>
      <c r="I20127" t="s">
        <v>1054</v>
      </c>
      <c r="J20127" t="s">
        <v>360</v>
      </c>
      <c r="K20127" t="s">
        <v>69381</v>
      </c>
      <c r="L20127" t="s">
        <v>6728</v>
      </c>
    </row>
    <row r="20128" spans="1:12" x14ac:dyDescent="0.3">
      <c r="A20128" t="s">
        <v>69382</v>
      </c>
      <c r="B20128" t="s">
        <v>69383</v>
      </c>
      <c r="C20128" t="s">
        <v>69384</v>
      </c>
      <c r="D20128">
        <v>20112007</v>
      </c>
      <c r="E20128">
        <v>2007</v>
      </c>
      <c r="F20128" t="s">
        <v>38</v>
      </c>
      <c r="G20128" t="s">
        <v>1693</v>
      </c>
      <c r="H20128" t="s">
        <v>44794</v>
      </c>
      <c r="I20128" t="s">
        <v>1694</v>
      </c>
      <c r="J20128" t="s">
        <v>51</v>
      </c>
      <c r="K20128" t="s">
        <v>69385</v>
      </c>
      <c r="L20128" t="s">
        <v>6728</v>
      </c>
    </row>
    <row r="20129" spans="1:12" x14ac:dyDescent="0.3">
      <c r="A20129" t="s">
        <v>69386</v>
      </c>
      <c r="B20129" t="s">
        <v>69387</v>
      </c>
      <c r="C20129" t="s">
        <v>1710</v>
      </c>
      <c r="D20129">
        <v>18012002</v>
      </c>
      <c r="E20129">
        <v>2002</v>
      </c>
      <c r="F20129" t="s">
        <v>38</v>
      </c>
      <c r="G20129" t="s">
        <v>55551</v>
      </c>
      <c r="H20129" t="s">
        <v>45059</v>
      </c>
      <c r="I20129" t="s">
        <v>1054</v>
      </c>
      <c r="J20129" t="s">
        <v>159</v>
      </c>
      <c r="K20129" t="s">
        <v>69388</v>
      </c>
      <c r="L20129" t="s">
        <v>6728</v>
      </c>
    </row>
    <row r="20130" spans="1:12" x14ac:dyDescent="0.3">
      <c r="A20130" t="s">
        <v>69389</v>
      </c>
      <c r="B20130" t="s">
        <v>69390</v>
      </c>
      <c r="C20130" t="s">
        <v>69391</v>
      </c>
      <c r="D20130">
        <v>4011999</v>
      </c>
      <c r="E20130">
        <v>1999</v>
      </c>
      <c r="F20130" t="s">
        <v>38</v>
      </c>
      <c r="G20130" t="s">
        <v>1053</v>
      </c>
      <c r="H20130" t="s">
        <v>45059</v>
      </c>
      <c r="I20130" t="s">
        <v>1054</v>
      </c>
      <c r="J20130" t="s">
        <v>308</v>
      </c>
      <c r="K20130" t="s">
        <v>69392</v>
      </c>
      <c r="L20130" t="s">
        <v>6728</v>
      </c>
    </row>
    <row r="20131" spans="1:12" x14ac:dyDescent="0.3">
      <c r="A20131" t="s">
        <v>69393</v>
      </c>
      <c r="B20131" t="s">
        <v>69394</v>
      </c>
      <c r="C20131" t="s">
        <v>69395</v>
      </c>
      <c r="D20131">
        <v>23082007</v>
      </c>
      <c r="E20131">
        <v>2007</v>
      </c>
      <c r="F20131" t="s">
        <v>38</v>
      </c>
      <c r="G20131" t="s">
        <v>1540</v>
      </c>
      <c r="H20131" t="s">
        <v>44847</v>
      </c>
      <c r="I20131" t="s">
        <v>1541</v>
      </c>
      <c r="J20131" t="s">
        <v>51</v>
      </c>
      <c r="K20131" t="s">
        <v>69396</v>
      </c>
      <c r="L20131" t="s">
        <v>6728</v>
      </c>
    </row>
    <row r="20132" spans="1:12" x14ac:dyDescent="0.3">
      <c r="A20132" t="s">
        <v>69397</v>
      </c>
      <c r="B20132" t="s">
        <v>69398</v>
      </c>
      <c r="C20132" t="s">
        <v>1710</v>
      </c>
      <c r="D20132">
        <v>25042002</v>
      </c>
      <c r="E20132">
        <v>2002</v>
      </c>
      <c r="F20132" t="s">
        <v>38</v>
      </c>
      <c r="G20132" t="s">
        <v>55551</v>
      </c>
      <c r="H20132" t="s">
        <v>45059</v>
      </c>
      <c r="I20132" t="s">
        <v>1054</v>
      </c>
      <c r="J20132" t="s">
        <v>159</v>
      </c>
      <c r="K20132" t="s">
        <v>69399</v>
      </c>
      <c r="L20132" t="s">
        <v>6728</v>
      </c>
    </row>
    <row r="20133" spans="1:12" x14ac:dyDescent="0.3">
      <c r="A20133" t="s">
        <v>69400</v>
      </c>
      <c r="B20133" t="s">
        <v>69401</v>
      </c>
      <c r="C20133" t="s">
        <v>69402</v>
      </c>
      <c r="D20133">
        <v>30051997</v>
      </c>
      <c r="E20133">
        <v>1997</v>
      </c>
      <c r="F20133" t="s">
        <v>38</v>
      </c>
      <c r="G20133" t="s">
        <v>1540</v>
      </c>
      <c r="H20133" t="s">
        <v>44847</v>
      </c>
      <c r="I20133" t="s">
        <v>1541</v>
      </c>
      <c r="J20133" t="s">
        <v>117</v>
      </c>
      <c r="K20133" t="s">
        <v>69403</v>
      </c>
      <c r="L20133" t="s">
        <v>6728</v>
      </c>
    </row>
    <row r="20134" spans="1:12" x14ac:dyDescent="0.3">
      <c r="A20134" t="s">
        <v>69404</v>
      </c>
      <c r="B20134">
        <v>673254</v>
      </c>
      <c r="C20134" t="s">
        <v>69405</v>
      </c>
      <c r="D20134">
        <v>27021998</v>
      </c>
      <c r="E20134">
        <v>1998</v>
      </c>
      <c r="F20134" t="s">
        <v>38</v>
      </c>
      <c r="G20134" t="s">
        <v>1540</v>
      </c>
      <c r="H20134" t="s">
        <v>44847</v>
      </c>
      <c r="I20134" t="s">
        <v>1541</v>
      </c>
      <c r="J20134" t="s">
        <v>355</v>
      </c>
      <c r="K20134" t="s">
        <v>69404</v>
      </c>
      <c r="L20134" t="s">
        <v>6728</v>
      </c>
    </row>
    <row r="20135" spans="1:12" x14ac:dyDescent="0.3">
      <c r="A20135" t="s">
        <v>69406</v>
      </c>
      <c r="B20135" t="s">
        <v>69407</v>
      </c>
      <c r="C20135" t="s">
        <v>69408</v>
      </c>
      <c r="D20135">
        <v>10102011</v>
      </c>
      <c r="E20135">
        <v>2011</v>
      </c>
      <c r="F20135" t="s">
        <v>38</v>
      </c>
      <c r="G20135" t="s">
        <v>1540</v>
      </c>
      <c r="H20135" t="s">
        <v>44847</v>
      </c>
      <c r="I20135" t="s">
        <v>1541</v>
      </c>
      <c r="J20135" t="s">
        <v>495</v>
      </c>
      <c r="K20135" t="s">
        <v>69406</v>
      </c>
      <c r="L20135" t="s">
        <v>6728</v>
      </c>
    </row>
    <row r="20136" spans="1:12" x14ac:dyDescent="0.3">
      <c r="A20136" t="s">
        <v>69409</v>
      </c>
      <c r="B20136" t="s">
        <v>69410</v>
      </c>
      <c r="C20136" t="s">
        <v>69411</v>
      </c>
      <c r="D20136">
        <v>26081992</v>
      </c>
      <c r="E20136">
        <v>1992</v>
      </c>
      <c r="F20136" t="s">
        <v>38</v>
      </c>
      <c r="G20136" t="s">
        <v>4895</v>
      </c>
      <c r="H20136" t="s">
        <v>44777</v>
      </c>
      <c r="I20136" t="s">
        <v>4896</v>
      </c>
      <c r="J20136" t="s">
        <v>51</v>
      </c>
      <c r="K20136" t="s">
        <v>69409</v>
      </c>
      <c r="L20136" t="s">
        <v>6728</v>
      </c>
    </row>
    <row r="20137" spans="1:12" x14ac:dyDescent="0.3">
      <c r="A20137" t="s">
        <v>69412</v>
      </c>
      <c r="B20137" t="s">
        <v>69413</v>
      </c>
      <c r="C20137" t="s">
        <v>69414</v>
      </c>
      <c r="D20137">
        <v>31122009</v>
      </c>
      <c r="E20137">
        <v>2009</v>
      </c>
      <c r="F20137" t="s">
        <v>38</v>
      </c>
      <c r="G20137" t="s">
        <v>1540</v>
      </c>
      <c r="H20137" t="s">
        <v>44847</v>
      </c>
      <c r="I20137" t="s">
        <v>1541</v>
      </c>
      <c r="J20137" t="s">
        <v>206</v>
      </c>
      <c r="K20137" t="s">
        <v>69415</v>
      </c>
      <c r="L20137" t="s">
        <v>6728</v>
      </c>
    </row>
    <row r="20138" spans="1:12" x14ac:dyDescent="0.3">
      <c r="A20138" t="s">
        <v>69416</v>
      </c>
      <c r="B20138" t="s">
        <v>69417</v>
      </c>
      <c r="C20138" t="s">
        <v>69418</v>
      </c>
      <c r="D20138">
        <v>20012014</v>
      </c>
      <c r="E20138">
        <v>2014</v>
      </c>
      <c r="F20138" t="s">
        <v>38</v>
      </c>
      <c r="G20138" t="s">
        <v>4578</v>
      </c>
      <c r="H20138" t="s">
        <v>44794</v>
      </c>
      <c r="I20138" t="s">
        <v>1694</v>
      </c>
      <c r="J20138" t="s">
        <v>107</v>
      </c>
      <c r="K20138" t="s">
        <v>69419</v>
      </c>
      <c r="L20138" t="s">
        <v>6728</v>
      </c>
    </row>
    <row r="20139" spans="1:12" x14ac:dyDescent="0.3">
      <c r="A20139" t="s">
        <v>69420</v>
      </c>
      <c r="B20139" t="s">
        <v>69421</v>
      </c>
      <c r="C20139" t="s">
        <v>69422</v>
      </c>
      <c r="D20139">
        <v>31122010</v>
      </c>
      <c r="E20139">
        <v>2010</v>
      </c>
      <c r="F20139" t="s">
        <v>38</v>
      </c>
      <c r="G20139" t="s">
        <v>1540</v>
      </c>
      <c r="H20139" t="s">
        <v>44847</v>
      </c>
      <c r="I20139" t="s">
        <v>1541</v>
      </c>
      <c r="J20139" t="s">
        <v>215</v>
      </c>
      <c r="K20139" t="s">
        <v>69423</v>
      </c>
      <c r="L20139" t="s">
        <v>6728</v>
      </c>
    </row>
    <row r="20140" spans="1:12" x14ac:dyDescent="0.3">
      <c r="A20140" t="s">
        <v>69424</v>
      </c>
      <c r="B20140" t="s">
        <v>69425</v>
      </c>
      <c r="C20140" t="s">
        <v>69426</v>
      </c>
      <c r="D20140">
        <v>9062014</v>
      </c>
      <c r="E20140">
        <v>2014</v>
      </c>
      <c r="F20140" t="s">
        <v>38</v>
      </c>
      <c r="G20140" t="s">
        <v>1693</v>
      </c>
      <c r="H20140" t="s">
        <v>44794</v>
      </c>
      <c r="I20140" t="s">
        <v>1694</v>
      </c>
      <c r="J20140" t="s">
        <v>308</v>
      </c>
      <c r="K20140" t="s">
        <v>69427</v>
      </c>
      <c r="L20140" t="s">
        <v>6728</v>
      </c>
    </row>
    <row r="20141" spans="1:12" x14ac:dyDescent="0.3">
      <c r="A20141" t="s">
        <v>69428</v>
      </c>
      <c r="B20141" t="s">
        <v>69429</v>
      </c>
      <c r="C20141" t="s">
        <v>69430</v>
      </c>
      <c r="D20141">
        <v>22122017</v>
      </c>
      <c r="E20141">
        <v>2017</v>
      </c>
      <c r="F20141" t="s">
        <v>38</v>
      </c>
      <c r="G20141" t="s">
        <v>1693</v>
      </c>
      <c r="H20141" t="s">
        <v>44794</v>
      </c>
      <c r="I20141" t="s">
        <v>1694</v>
      </c>
      <c r="J20141" t="s">
        <v>206</v>
      </c>
      <c r="K20141" t="s">
        <v>69431</v>
      </c>
      <c r="L20141" t="s">
        <v>6728</v>
      </c>
    </row>
    <row r="20142" spans="1:12" x14ac:dyDescent="0.3">
      <c r="A20142" t="s">
        <v>69432</v>
      </c>
      <c r="B20142" t="s">
        <v>69433</v>
      </c>
      <c r="C20142" t="s">
        <v>69434</v>
      </c>
      <c r="D20142">
        <v>2032020</v>
      </c>
      <c r="E20142">
        <v>2020</v>
      </c>
      <c r="F20142" t="s">
        <v>38</v>
      </c>
      <c r="G20142" t="s">
        <v>45247</v>
      </c>
      <c r="H20142" t="s">
        <v>45248</v>
      </c>
      <c r="I20142" t="s">
        <v>41</v>
      </c>
      <c r="J20142" t="s">
        <v>154</v>
      </c>
      <c r="K20142" t="s">
        <v>69435</v>
      </c>
      <c r="L20142" t="s">
        <v>6728</v>
      </c>
    </row>
    <row r="20143" spans="1:12" x14ac:dyDescent="0.3">
      <c r="A20143" t="s">
        <v>69436</v>
      </c>
      <c r="B20143" t="s">
        <v>69437</v>
      </c>
      <c r="C20143" t="s">
        <v>69438</v>
      </c>
      <c r="D20143">
        <v>10022011</v>
      </c>
      <c r="E20143">
        <v>2011</v>
      </c>
      <c r="F20143" t="s">
        <v>38</v>
      </c>
      <c r="G20143" t="s">
        <v>695</v>
      </c>
      <c r="H20143" t="s">
        <v>44754</v>
      </c>
      <c r="I20143" t="s">
        <v>41</v>
      </c>
      <c r="J20143" t="s">
        <v>215</v>
      </c>
      <c r="K20143" t="s">
        <v>69439</v>
      </c>
      <c r="L20143" t="s">
        <v>6728</v>
      </c>
    </row>
    <row r="20144" spans="1:12" x14ac:dyDescent="0.3">
      <c r="A20144" t="s">
        <v>69440</v>
      </c>
      <c r="B20144" t="s">
        <v>69441</v>
      </c>
      <c r="C20144" t="s">
        <v>69442</v>
      </c>
      <c r="D20144">
        <v>7032006</v>
      </c>
      <c r="E20144">
        <v>2006</v>
      </c>
      <c r="F20144" t="s">
        <v>38</v>
      </c>
      <c r="G20144" t="s">
        <v>45247</v>
      </c>
      <c r="H20144" t="s">
        <v>45248</v>
      </c>
      <c r="I20144" t="s">
        <v>41</v>
      </c>
      <c r="J20144" t="s">
        <v>98</v>
      </c>
      <c r="K20144" t="s">
        <v>69443</v>
      </c>
      <c r="L20144" t="s">
        <v>6728</v>
      </c>
    </row>
    <row r="20145" spans="1:12" x14ac:dyDescent="0.3">
      <c r="A20145" t="s">
        <v>69444</v>
      </c>
      <c r="B20145" t="s">
        <v>69445</v>
      </c>
      <c r="C20145" t="s">
        <v>69446</v>
      </c>
      <c r="D20145">
        <v>26022010</v>
      </c>
      <c r="E20145">
        <v>2010</v>
      </c>
      <c r="F20145" t="s">
        <v>38</v>
      </c>
      <c r="G20145" t="s">
        <v>1540</v>
      </c>
      <c r="H20145" t="s">
        <v>44847</v>
      </c>
      <c r="I20145" t="s">
        <v>1541</v>
      </c>
      <c r="J20145" t="s">
        <v>720</v>
      </c>
      <c r="K20145" t="s">
        <v>69447</v>
      </c>
      <c r="L20145" t="s">
        <v>6728</v>
      </c>
    </row>
    <row r="20146" spans="1:12" x14ac:dyDescent="0.3">
      <c r="A20146" t="s">
        <v>69448</v>
      </c>
      <c r="B20146" t="s">
        <v>69449</v>
      </c>
      <c r="C20146" t="s">
        <v>69450</v>
      </c>
      <c r="D20146">
        <v>1032006</v>
      </c>
      <c r="E20146">
        <v>2006</v>
      </c>
      <c r="F20146" t="s">
        <v>38</v>
      </c>
      <c r="G20146" t="s">
        <v>45872</v>
      </c>
      <c r="H20146" t="s">
        <v>45873</v>
      </c>
      <c r="I20146" t="s">
        <v>41</v>
      </c>
      <c r="J20146" t="s">
        <v>98</v>
      </c>
      <c r="K20146" t="s">
        <v>69451</v>
      </c>
      <c r="L20146" t="s">
        <v>6728</v>
      </c>
    </row>
    <row r="20147" spans="1:12" x14ac:dyDescent="0.3">
      <c r="A20147" t="s">
        <v>69452</v>
      </c>
      <c r="B20147" t="s">
        <v>69453</v>
      </c>
      <c r="C20147" t="s">
        <v>69454</v>
      </c>
      <c r="D20147">
        <v>27072017</v>
      </c>
      <c r="E20147">
        <v>2017</v>
      </c>
      <c r="F20147" t="s">
        <v>38</v>
      </c>
      <c r="G20147" t="s">
        <v>1540</v>
      </c>
      <c r="H20147" t="s">
        <v>44847</v>
      </c>
      <c r="I20147" t="s">
        <v>1541</v>
      </c>
      <c r="J20147" t="s">
        <v>163</v>
      </c>
      <c r="K20147" t="s">
        <v>69455</v>
      </c>
      <c r="L20147" t="s">
        <v>6728</v>
      </c>
    </row>
    <row r="20148" spans="1:12" x14ac:dyDescent="0.3">
      <c r="A20148" t="s">
        <v>69456</v>
      </c>
      <c r="B20148" t="s">
        <v>69457</v>
      </c>
      <c r="C20148" t="s">
        <v>69458</v>
      </c>
      <c r="D20148">
        <v>7011999</v>
      </c>
      <c r="E20148">
        <v>1999</v>
      </c>
      <c r="F20148" t="s">
        <v>38</v>
      </c>
      <c r="G20148" t="s">
        <v>1540</v>
      </c>
      <c r="H20148" t="s">
        <v>44847</v>
      </c>
      <c r="I20148" t="s">
        <v>1541</v>
      </c>
      <c r="J20148" t="s">
        <v>117</v>
      </c>
      <c r="K20148" t="s">
        <v>69456</v>
      </c>
      <c r="L20148" t="s">
        <v>6728</v>
      </c>
    </row>
    <row r="20149" spans="1:12" x14ac:dyDescent="0.3">
      <c r="A20149" t="s">
        <v>69459</v>
      </c>
      <c r="B20149" t="s">
        <v>69460</v>
      </c>
      <c r="C20149" t="s">
        <v>69461</v>
      </c>
      <c r="D20149">
        <v>15031999</v>
      </c>
      <c r="E20149">
        <v>1999</v>
      </c>
      <c r="F20149" t="s">
        <v>38</v>
      </c>
      <c r="G20149" t="s">
        <v>1053</v>
      </c>
      <c r="H20149" t="s">
        <v>45059</v>
      </c>
      <c r="I20149" t="s">
        <v>1054</v>
      </c>
      <c r="J20149" t="s">
        <v>301</v>
      </c>
      <c r="K20149" t="s">
        <v>69462</v>
      </c>
      <c r="L20149" t="s">
        <v>6728</v>
      </c>
    </row>
    <row r="20150" spans="1:12" x14ac:dyDescent="0.3">
      <c r="A20150" t="s">
        <v>69463</v>
      </c>
      <c r="B20150" t="s">
        <v>69464</v>
      </c>
      <c r="C20150" t="s">
        <v>69465</v>
      </c>
      <c r="D20150">
        <v>8122004</v>
      </c>
      <c r="E20150">
        <v>2004</v>
      </c>
      <c r="F20150" t="s">
        <v>38</v>
      </c>
      <c r="G20150" t="s">
        <v>1540</v>
      </c>
      <c r="H20150" t="s">
        <v>44847</v>
      </c>
      <c r="I20150" t="s">
        <v>1541</v>
      </c>
      <c r="J20150" t="s">
        <v>117</v>
      </c>
      <c r="K20150" t="s">
        <v>69466</v>
      </c>
      <c r="L20150" t="s">
        <v>6728</v>
      </c>
    </row>
    <row r="20151" spans="1:12" x14ac:dyDescent="0.3">
      <c r="A20151" t="s">
        <v>69467</v>
      </c>
      <c r="B20151" t="s">
        <v>69468</v>
      </c>
      <c r="C20151" t="s">
        <v>69469</v>
      </c>
      <c r="D20151">
        <v>20102005</v>
      </c>
      <c r="E20151">
        <v>2005</v>
      </c>
      <c r="F20151" t="s">
        <v>38</v>
      </c>
      <c r="G20151" t="s">
        <v>1540</v>
      </c>
      <c r="H20151" t="s">
        <v>44847</v>
      </c>
      <c r="I20151" t="s">
        <v>1541</v>
      </c>
      <c r="J20151" t="s">
        <v>51</v>
      </c>
      <c r="K20151" t="s">
        <v>69470</v>
      </c>
      <c r="L20151" t="s">
        <v>6728</v>
      </c>
    </row>
    <row r="20152" spans="1:12" x14ac:dyDescent="0.3">
      <c r="A20152" t="s">
        <v>69471</v>
      </c>
      <c r="B20152" t="s">
        <v>69472</v>
      </c>
      <c r="C20152" t="s">
        <v>69473</v>
      </c>
      <c r="D20152">
        <v>3111999</v>
      </c>
      <c r="E20152">
        <v>1999</v>
      </c>
      <c r="F20152" t="s">
        <v>38</v>
      </c>
      <c r="G20152" t="s">
        <v>56028</v>
      </c>
      <c r="H20152" t="s">
        <v>44847</v>
      </c>
      <c r="I20152" t="s">
        <v>1541</v>
      </c>
      <c r="J20152" t="s">
        <v>355</v>
      </c>
      <c r="K20152" t="s">
        <v>69474</v>
      </c>
      <c r="L20152" t="s">
        <v>6728</v>
      </c>
    </row>
    <row r="20153" spans="1:12" x14ac:dyDescent="0.3">
      <c r="A20153" t="s">
        <v>69475</v>
      </c>
      <c r="B20153" t="s">
        <v>69476</v>
      </c>
      <c r="C20153" t="s">
        <v>69477</v>
      </c>
      <c r="D20153">
        <v>29051998</v>
      </c>
      <c r="E20153">
        <v>1998</v>
      </c>
      <c r="F20153" t="s">
        <v>38</v>
      </c>
      <c r="G20153" t="s">
        <v>1540</v>
      </c>
      <c r="H20153" t="s">
        <v>44847</v>
      </c>
      <c r="I20153" t="s">
        <v>1541</v>
      </c>
      <c r="J20153" t="s">
        <v>230</v>
      </c>
      <c r="K20153" t="s">
        <v>69478</v>
      </c>
      <c r="L20153" t="s">
        <v>6728</v>
      </c>
    </row>
    <row r="20154" spans="1:12" x14ac:dyDescent="0.3">
      <c r="A20154" t="s">
        <v>69479</v>
      </c>
      <c r="B20154" t="s">
        <v>69480</v>
      </c>
      <c r="C20154" t="s">
        <v>69481</v>
      </c>
      <c r="D20154">
        <v>2012009</v>
      </c>
      <c r="E20154">
        <v>2009</v>
      </c>
      <c r="F20154" t="s">
        <v>38</v>
      </c>
      <c r="G20154" t="s">
        <v>45872</v>
      </c>
      <c r="H20154" t="s">
        <v>45873</v>
      </c>
      <c r="I20154" t="s">
        <v>41</v>
      </c>
      <c r="J20154" t="s">
        <v>154</v>
      </c>
      <c r="K20154" t="s">
        <v>69482</v>
      </c>
      <c r="L20154" t="s">
        <v>6728</v>
      </c>
    </row>
    <row r="20155" spans="1:12" x14ac:dyDescent="0.3">
      <c r="A20155" t="s">
        <v>69483</v>
      </c>
      <c r="B20155" t="s">
        <v>69484</v>
      </c>
      <c r="C20155" t="s">
        <v>69485</v>
      </c>
      <c r="D20155">
        <v>21112006</v>
      </c>
      <c r="E20155">
        <v>2006</v>
      </c>
      <c r="F20155" t="s">
        <v>38</v>
      </c>
      <c r="G20155" t="s">
        <v>45872</v>
      </c>
      <c r="H20155" t="s">
        <v>45873</v>
      </c>
      <c r="I20155" t="s">
        <v>41</v>
      </c>
      <c r="J20155" t="s">
        <v>154</v>
      </c>
      <c r="K20155" t="s">
        <v>69486</v>
      </c>
      <c r="L20155" t="s">
        <v>6728</v>
      </c>
    </row>
    <row r="20156" spans="1:12" x14ac:dyDescent="0.3">
      <c r="A20156" t="s">
        <v>69487</v>
      </c>
      <c r="B20156" t="s">
        <v>69488</v>
      </c>
      <c r="C20156" t="s">
        <v>69489</v>
      </c>
      <c r="D20156">
        <v>10082006</v>
      </c>
      <c r="E20156">
        <v>2006</v>
      </c>
      <c r="F20156" t="s">
        <v>38</v>
      </c>
      <c r="G20156" t="s">
        <v>45872</v>
      </c>
      <c r="H20156" t="s">
        <v>45873</v>
      </c>
      <c r="I20156" t="s">
        <v>41</v>
      </c>
      <c r="J20156" t="s">
        <v>154</v>
      </c>
      <c r="K20156" t="s">
        <v>69490</v>
      </c>
      <c r="L20156" t="s">
        <v>6728</v>
      </c>
    </row>
    <row r="20157" spans="1:12" x14ac:dyDescent="0.3">
      <c r="A20157" t="s">
        <v>69491</v>
      </c>
      <c r="B20157" t="s">
        <v>69492</v>
      </c>
      <c r="C20157" t="s">
        <v>69493</v>
      </c>
      <c r="D20157">
        <v>23021999</v>
      </c>
      <c r="E20157">
        <v>1999</v>
      </c>
      <c r="F20157" t="s">
        <v>38</v>
      </c>
      <c r="G20157" t="s">
        <v>1540</v>
      </c>
      <c r="H20157" t="s">
        <v>44847</v>
      </c>
      <c r="I20157" t="s">
        <v>1541</v>
      </c>
      <c r="J20157" t="s">
        <v>117</v>
      </c>
      <c r="K20157" t="s">
        <v>69494</v>
      </c>
      <c r="L20157" t="s">
        <v>6728</v>
      </c>
    </row>
    <row r="20158" spans="1:12" x14ac:dyDescent="0.3">
      <c r="A20158" t="s">
        <v>69495</v>
      </c>
      <c r="B20158" t="s">
        <v>69496</v>
      </c>
      <c r="C20158" t="s">
        <v>1710</v>
      </c>
      <c r="D20158">
        <v>20022002</v>
      </c>
      <c r="E20158">
        <v>2002</v>
      </c>
      <c r="F20158" t="s">
        <v>38</v>
      </c>
      <c r="G20158" t="s">
        <v>55551</v>
      </c>
      <c r="H20158" t="s">
        <v>45059</v>
      </c>
      <c r="I20158" t="s">
        <v>1054</v>
      </c>
      <c r="J20158" t="s">
        <v>382</v>
      </c>
      <c r="K20158" t="s">
        <v>69497</v>
      </c>
      <c r="L20158" t="s">
        <v>6728</v>
      </c>
    </row>
    <row r="20159" spans="1:12" x14ac:dyDescent="0.3">
      <c r="A20159" t="s">
        <v>69498</v>
      </c>
      <c r="B20159" t="s">
        <v>69499</v>
      </c>
      <c r="C20159" t="s">
        <v>69500</v>
      </c>
      <c r="D20159">
        <v>28072008</v>
      </c>
      <c r="E20159">
        <v>2008</v>
      </c>
      <c r="F20159" t="s">
        <v>38</v>
      </c>
      <c r="G20159" t="s">
        <v>1540</v>
      </c>
      <c r="H20159" t="s">
        <v>44847</v>
      </c>
      <c r="I20159" t="s">
        <v>1541</v>
      </c>
      <c r="J20159" t="s">
        <v>301</v>
      </c>
      <c r="K20159" t="s">
        <v>69501</v>
      </c>
      <c r="L20159" t="s">
        <v>6728</v>
      </c>
    </row>
    <row r="20160" spans="1:12" x14ac:dyDescent="0.3">
      <c r="A20160" t="s">
        <v>69502</v>
      </c>
      <c r="B20160" t="s">
        <v>69503</v>
      </c>
      <c r="C20160" t="s">
        <v>69504</v>
      </c>
      <c r="D20160">
        <v>3012007</v>
      </c>
      <c r="E20160">
        <v>2007</v>
      </c>
      <c r="F20160" t="s">
        <v>38</v>
      </c>
      <c r="G20160" t="s">
        <v>1540</v>
      </c>
      <c r="H20160" t="s">
        <v>44847</v>
      </c>
      <c r="I20160" t="s">
        <v>1541</v>
      </c>
      <c r="J20160" t="s">
        <v>308</v>
      </c>
      <c r="K20160" t="s">
        <v>69505</v>
      </c>
      <c r="L20160" t="s">
        <v>6728</v>
      </c>
    </row>
    <row r="20161" spans="1:12" x14ac:dyDescent="0.3">
      <c r="A20161" t="s">
        <v>69506</v>
      </c>
      <c r="B20161" t="s">
        <v>69507</v>
      </c>
      <c r="C20161" t="s">
        <v>1710</v>
      </c>
      <c r="D20161">
        <v>13012003</v>
      </c>
      <c r="E20161">
        <v>2003</v>
      </c>
      <c r="F20161" t="s">
        <v>38</v>
      </c>
      <c r="G20161" t="s">
        <v>55551</v>
      </c>
      <c r="H20161" t="s">
        <v>45059</v>
      </c>
      <c r="I20161" t="s">
        <v>1054</v>
      </c>
      <c r="J20161" t="s">
        <v>154</v>
      </c>
      <c r="K20161" t="s">
        <v>69508</v>
      </c>
      <c r="L20161" t="s">
        <v>6728</v>
      </c>
    </row>
    <row r="20162" spans="1:12" x14ac:dyDescent="0.3">
      <c r="A20162" t="s">
        <v>69509</v>
      </c>
      <c r="B20162" t="s">
        <v>69510</v>
      </c>
      <c r="C20162" t="s">
        <v>1710</v>
      </c>
      <c r="D20162">
        <v>22072003</v>
      </c>
      <c r="E20162">
        <v>2003</v>
      </c>
      <c r="F20162" t="s">
        <v>38</v>
      </c>
      <c r="G20162" t="s">
        <v>55551</v>
      </c>
      <c r="H20162" t="s">
        <v>45059</v>
      </c>
      <c r="I20162" t="s">
        <v>1054</v>
      </c>
      <c r="J20162" t="s">
        <v>159</v>
      </c>
      <c r="K20162" t="s">
        <v>69511</v>
      </c>
      <c r="L20162" t="s">
        <v>6728</v>
      </c>
    </row>
    <row r="20163" spans="1:12" x14ac:dyDescent="0.3">
      <c r="A20163" t="s">
        <v>69512</v>
      </c>
      <c r="B20163" t="s">
        <v>69513</v>
      </c>
      <c r="C20163" t="s">
        <v>69514</v>
      </c>
      <c r="D20163">
        <v>31122009</v>
      </c>
      <c r="E20163">
        <v>2009</v>
      </c>
      <c r="F20163" t="s">
        <v>38</v>
      </c>
      <c r="G20163" t="s">
        <v>1540</v>
      </c>
      <c r="H20163" t="s">
        <v>44847</v>
      </c>
      <c r="I20163" t="s">
        <v>1541</v>
      </c>
      <c r="J20163" t="s">
        <v>206</v>
      </c>
      <c r="K20163" t="s">
        <v>69515</v>
      </c>
      <c r="L20163" t="s">
        <v>6728</v>
      </c>
    </row>
    <row r="20164" spans="1:12" x14ac:dyDescent="0.3">
      <c r="A20164" t="s">
        <v>69516</v>
      </c>
      <c r="B20164" t="s">
        <v>69517</v>
      </c>
      <c r="C20164" t="s">
        <v>69518</v>
      </c>
      <c r="D20164">
        <v>2012009</v>
      </c>
      <c r="E20164">
        <v>2009</v>
      </c>
      <c r="F20164" t="s">
        <v>38</v>
      </c>
      <c r="G20164" t="s">
        <v>45872</v>
      </c>
      <c r="H20164" t="s">
        <v>45873</v>
      </c>
      <c r="I20164" t="s">
        <v>41</v>
      </c>
      <c r="J20164" t="s">
        <v>313</v>
      </c>
      <c r="K20164" t="s">
        <v>69519</v>
      </c>
      <c r="L20164" t="s">
        <v>6728</v>
      </c>
    </row>
    <row r="20165" spans="1:12" x14ac:dyDescent="0.3">
      <c r="A20165" t="s">
        <v>69520</v>
      </c>
      <c r="B20165" t="s">
        <v>69521</v>
      </c>
      <c r="C20165" t="s">
        <v>69522</v>
      </c>
      <c r="D20165">
        <v>13012011</v>
      </c>
      <c r="E20165">
        <v>2011</v>
      </c>
      <c r="F20165" t="s">
        <v>38</v>
      </c>
      <c r="G20165" t="s">
        <v>1540</v>
      </c>
      <c r="H20165" t="s">
        <v>44847</v>
      </c>
      <c r="I20165" t="s">
        <v>1541</v>
      </c>
      <c r="J20165" t="s">
        <v>206</v>
      </c>
      <c r="K20165" t="s">
        <v>69523</v>
      </c>
      <c r="L20165" t="s">
        <v>6728</v>
      </c>
    </row>
    <row r="20166" spans="1:12" x14ac:dyDescent="0.3">
      <c r="A20166" t="s">
        <v>69524</v>
      </c>
      <c r="B20166" t="s">
        <v>69525</v>
      </c>
      <c r="C20166" t="s">
        <v>69526</v>
      </c>
      <c r="D20166">
        <v>3092007</v>
      </c>
      <c r="E20166">
        <v>2007</v>
      </c>
      <c r="F20166" t="s">
        <v>38</v>
      </c>
      <c r="G20166" t="s">
        <v>1540</v>
      </c>
      <c r="H20166" t="s">
        <v>44847</v>
      </c>
      <c r="I20166" t="s">
        <v>1541</v>
      </c>
      <c r="J20166" t="s">
        <v>313</v>
      </c>
      <c r="K20166" t="s">
        <v>69527</v>
      </c>
      <c r="L20166" t="s">
        <v>6728</v>
      </c>
    </row>
    <row r="20167" spans="1:12" x14ac:dyDescent="0.3">
      <c r="A20167" t="s">
        <v>69528</v>
      </c>
      <c r="B20167" t="s">
        <v>69529</v>
      </c>
      <c r="C20167" t="s">
        <v>1710</v>
      </c>
      <c r="D20167">
        <v>5022002</v>
      </c>
      <c r="E20167">
        <v>2002</v>
      </c>
      <c r="F20167" t="s">
        <v>38</v>
      </c>
      <c r="G20167" t="s">
        <v>55551</v>
      </c>
      <c r="H20167" t="s">
        <v>45059</v>
      </c>
      <c r="I20167" t="s">
        <v>1054</v>
      </c>
      <c r="J20167" t="s">
        <v>230</v>
      </c>
      <c r="K20167" t="s">
        <v>69530</v>
      </c>
      <c r="L20167" t="s">
        <v>6728</v>
      </c>
    </row>
    <row r="20168" spans="1:12" x14ac:dyDescent="0.3">
      <c r="A20168" t="s">
        <v>69531</v>
      </c>
      <c r="B20168" t="s">
        <v>69532</v>
      </c>
      <c r="C20168" t="s">
        <v>1710</v>
      </c>
      <c r="D20168">
        <v>3012002</v>
      </c>
      <c r="E20168">
        <v>2002</v>
      </c>
      <c r="F20168" t="s">
        <v>38</v>
      </c>
      <c r="G20168" t="s">
        <v>55551</v>
      </c>
      <c r="H20168" t="s">
        <v>45059</v>
      </c>
      <c r="I20168" t="s">
        <v>1054</v>
      </c>
      <c r="J20168" t="s">
        <v>117</v>
      </c>
      <c r="K20168" t="s">
        <v>69533</v>
      </c>
      <c r="L20168" t="s">
        <v>6728</v>
      </c>
    </row>
    <row r="20169" spans="1:12" x14ac:dyDescent="0.3">
      <c r="A20169" t="s">
        <v>69534</v>
      </c>
      <c r="B20169" t="s">
        <v>69535</v>
      </c>
      <c r="C20169" t="s">
        <v>69536</v>
      </c>
      <c r="D20169">
        <v>2012009</v>
      </c>
      <c r="E20169">
        <v>2009</v>
      </c>
      <c r="F20169" t="s">
        <v>38</v>
      </c>
      <c r="G20169" t="s">
        <v>45872</v>
      </c>
      <c r="H20169" t="s">
        <v>45873</v>
      </c>
      <c r="I20169" t="s">
        <v>41</v>
      </c>
      <c r="J20169" t="s">
        <v>117</v>
      </c>
      <c r="K20169" t="s">
        <v>69537</v>
      </c>
      <c r="L20169" t="s">
        <v>6728</v>
      </c>
    </row>
    <row r="20170" spans="1:12" x14ac:dyDescent="0.3">
      <c r="A20170" t="s">
        <v>69538</v>
      </c>
      <c r="B20170" t="s">
        <v>69539</v>
      </c>
      <c r="C20170" t="s">
        <v>69540</v>
      </c>
      <c r="D20170">
        <v>1032006</v>
      </c>
      <c r="E20170">
        <v>2006</v>
      </c>
      <c r="F20170" t="s">
        <v>38</v>
      </c>
      <c r="G20170" t="s">
        <v>45872</v>
      </c>
      <c r="H20170" t="s">
        <v>45873</v>
      </c>
      <c r="I20170" t="s">
        <v>41</v>
      </c>
      <c r="J20170" t="s">
        <v>89</v>
      </c>
      <c r="K20170" t="s">
        <v>69541</v>
      </c>
      <c r="L20170" t="s">
        <v>6728</v>
      </c>
    </row>
    <row r="20171" spans="1:12" x14ac:dyDescent="0.3">
      <c r="A20171" t="s">
        <v>69542</v>
      </c>
      <c r="B20171" t="s">
        <v>69543</v>
      </c>
      <c r="C20171" t="s">
        <v>69544</v>
      </c>
      <c r="D20171">
        <v>4052020</v>
      </c>
      <c r="E20171">
        <v>2020</v>
      </c>
      <c r="F20171" t="s">
        <v>38</v>
      </c>
      <c r="G20171" t="s">
        <v>45247</v>
      </c>
      <c r="H20171" t="s">
        <v>45248</v>
      </c>
      <c r="I20171" t="s">
        <v>41</v>
      </c>
      <c r="J20171" t="s">
        <v>382</v>
      </c>
      <c r="K20171" t="s">
        <v>69545</v>
      </c>
      <c r="L20171" t="s">
        <v>6728</v>
      </c>
    </row>
    <row r="20172" spans="1:12" x14ac:dyDescent="0.3">
      <c r="A20172" t="s">
        <v>69546</v>
      </c>
      <c r="B20172" t="s">
        <v>69547</v>
      </c>
      <c r="C20172" t="s">
        <v>69548</v>
      </c>
      <c r="D20172">
        <v>16042014</v>
      </c>
      <c r="E20172">
        <v>2014</v>
      </c>
      <c r="F20172" t="s">
        <v>38</v>
      </c>
      <c r="G20172" t="s">
        <v>1540</v>
      </c>
      <c r="H20172" t="s">
        <v>44847</v>
      </c>
      <c r="I20172" t="s">
        <v>1541</v>
      </c>
      <c r="J20172" t="s">
        <v>301</v>
      </c>
      <c r="K20172" t="s">
        <v>69549</v>
      </c>
      <c r="L20172" t="s">
        <v>6728</v>
      </c>
    </row>
    <row r="20173" spans="1:12" x14ac:dyDescent="0.3">
      <c r="A20173" t="s">
        <v>69550</v>
      </c>
      <c r="B20173" t="s">
        <v>69551</v>
      </c>
      <c r="C20173" t="s">
        <v>69552</v>
      </c>
      <c r="D20173">
        <v>9061998</v>
      </c>
      <c r="E20173">
        <v>1998</v>
      </c>
      <c r="F20173" t="s">
        <v>38</v>
      </c>
      <c r="G20173" t="s">
        <v>1540</v>
      </c>
      <c r="H20173" t="s">
        <v>44847</v>
      </c>
      <c r="I20173" t="s">
        <v>1541</v>
      </c>
      <c r="J20173" t="s">
        <v>230</v>
      </c>
      <c r="K20173" t="s">
        <v>69553</v>
      </c>
      <c r="L20173" t="s">
        <v>6728</v>
      </c>
    </row>
    <row r="20174" spans="1:12" x14ac:dyDescent="0.3">
      <c r="A20174" t="s">
        <v>69554</v>
      </c>
      <c r="B20174" t="s">
        <v>69555</v>
      </c>
      <c r="C20174" t="s">
        <v>69556</v>
      </c>
      <c r="D20174">
        <v>8062017</v>
      </c>
      <c r="E20174">
        <v>2017</v>
      </c>
      <c r="F20174" t="s">
        <v>38</v>
      </c>
      <c r="G20174" t="s">
        <v>45247</v>
      </c>
      <c r="H20174" t="s">
        <v>45248</v>
      </c>
      <c r="I20174" t="s">
        <v>41</v>
      </c>
      <c r="J20174" t="s">
        <v>197</v>
      </c>
      <c r="K20174" t="s">
        <v>69557</v>
      </c>
      <c r="L20174" t="s">
        <v>6728</v>
      </c>
    </row>
    <row r="20175" spans="1:12" x14ac:dyDescent="0.3">
      <c r="A20175" t="s">
        <v>69558</v>
      </c>
      <c r="B20175" t="s">
        <v>69559</v>
      </c>
      <c r="C20175" t="s">
        <v>69560</v>
      </c>
      <c r="D20175">
        <v>16121998</v>
      </c>
      <c r="E20175">
        <v>1998</v>
      </c>
      <c r="F20175" t="s">
        <v>38</v>
      </c>
      <c r="G20175" t="s">
        <v>1693</v>
      </c>
      <c r="H20175" t="s">
        <v>44794</v>
      </c>
      <c r="I20175" t="s">
        <v>1694</v>
      </c>
      <c r="J20175" t="s">
        <v>73</v>
      </c>
      <c r="K20175" t="s">
        <v>69561</v>
      </c>
      <c r="L20175" t="s">
        <v>6728</v>
      </c>
    </row>
    <row r="20176" spans="1:12" x14ac:dyDescent="0.3">
      <c r="A20176" t="s">
        <v>69562</v>
      </c>
      <c r="B20176" t="s">
        <v>69563</v>
      </c>
      <c r="C20176" t="s">
        <v>69564</v>
      </c>
      <c r="D20176">
        <v>9032007</v>
      </c>
      <c r="E20176">
        <v>2007</v>
      </c>
      <c r="F20176" t="s">
        <v>38</v>
      </c>
      <c r="G20176" t="s">
        <v>1540</v>
      </c>
      <c r="H20176" t="s">
        <v>44847</v>
      </c>
      <c r="I20176" t="s">
        <v>1541</v>
      </c>
      <c r="J20176" t="s">
        <v>206</v>
      </c>
      <c r="K20176" t="s">
        <v>69565</v>
      </c>
      <c r="L20176" t="s">
        <v>6728</v>
      </c>
    </row>
    <row r="20177" spans="1:12" x14ac:dyDescent="0.3">
      <c r="A20177" t="s">
        <v>69566</v>
      </c>
      <c r="B20177" t="s">
        <v>69567</v>
      </c>
      <c r="C20177" t="s">
        <v>69568</v>
      </c>
      <c r="D20177">
        <v>16041991</v>
      </c>
      <c r="E20177">
        <v>1991</v>
      </c>
      <c r="F20177" t="s">
        <v>38</v>
      </c>
      <c r="G20177" t="s">
        <v>1540</v>
      </c>
      <c r="H20177" t="s">
        <v>44847</v>
      </c>
      <c r="I20177" t="s">
        <v>1541</v>
      </c>
      <c r="J20177" t="s">
        <v>42</v>
      </c>
      <c r="K20177" t="s">
        <v>69569</v>
      </c>
      <c r="L20177" t="s">
        <v>6728</v>
      </c>
    </row>
    <row r="20178" spans="1:12" x14ac:dyDescent="0.3">
      <c r="A20178" t="s">
        <v>69570</v>
      </c>
      <c r="B20178" t="s">
        <v>69571</v>
      </c>
      <c r="C20178" t="s">
        <v>1710</v>
      </c>
      <c r="D20178">
        <v>1012002</v>
      </c>
      <c r="E20178">
        <v>2002</v>
      </c>
      <c r="F20178" t="s">
        <v>38</v>
      </c>
      <c r="G20178" t="s">
        <v>55551</v>
      </c>
      <c r="H20178" t="s">
        <v>45059</v>
      </c>
      <c r="I20178" t="s">
        <v>1054</v>
      </c>
      <c r="J20178" t="s">
        <v>301</v>
      </c>
      <c r="K20178" t="s">
        <v>69572</v>
      </c>
      <c r="L20178" t="s">
        <v>6728</v>
      </c>
    </row>
    <row r="20179" spans="1:12" x14ac:dyDescent="0.3">
      <c r="A20179" t="s">
        <v>69573</v>
      </c>
      <c r="B20179" t="s">
        <v>69574</v>
      </c>
      <c r="C20179" t="s">
        <v>69575</v>
      </c>
      <c r="D20179">
        <v>8032019</v>
      </c>
      <c r="E20179">
        <v>2019</v>
      </c>
      <c r="F20179" t="s">
        <v>38</v>
      </c>
      <c r="G20179" t="s">
        <v>44759</v>
      </c>
      <c r="H20179" t="s">
        <v>44760</v>
      </c>
      <c r="I20179" t="s">
        <v>41</v>
      </c>
      <c r="J20179" t="s">
        <v>466</v>
      </c>
      <c r="K20179" t="s">
        <v>69576</v>
      </c>
      <c r="L20179" t="s">
        <v>6728</v>
      </c>
    </row>
    <row r="20180" spans="1:12" x14ac:dyDescent="0.3">
      <c r="A20180" t="s">
        <v>69577</v>
      </c>
      <c r="B20180" t="s">
        <v>69578</v>
      </c>
      <c r="C20180" t="s">
        <v>69579</v>
      </c>
      <c r="D20180">
        <v>2012009</v>
      </c>
      <c r="E20180">
        <v>2009</v>
      </c>
      <c r="F20180" t="s">
        <v>38</v>
      </c>
      <c r="G20180" t="s">
        <v>45872</v>
      </c>
      <c r="H20180" t="s">
        <v>45873</v>
      </c>
      <c r="I20180" t="s">
        <v>41</v>
      </c>
      <c r="J20180" t="s">
        <v>117</v>
      </c>
      <c r="K20180" t="s">
        <v>69580</v>
      </c>
      <c r="L20180" t="s">
        <v>6728</v>
      </c>
    </row>
    <row r="20181" spans="1:12" x14ac:dyDescent="0.3">
      <c r="A20181" t="s">
        <v>69581</v>
      </c>
      <c r="B20181" t="s">
        <v>69582</v>
      </c>
      <c r="C20181" t="s">
        <v>1710</v>
      </c>
      <c r="D20181">
        <v>15012002</v>
      </c>
      <c r="E20181">
        <v>2002</v>
      </c>
      <c r="F20181" t="s">
        <v>38</v>
      </c>
      <c r="G20181" t="s">
        <v>55551</v>
      </c>
      <c r="H20181" t="s">
        <v>45059</v>
      </c>
      <c r="I20181" t="s">
        <v>1054</v>
      </c>
      <c r="J20181" t="s">
        <v>117</v>
      </c>
      <c r="K20181" t="s">
        <v>69583</v>
      </c>
      <c r="L20181" t="s">
        <v>6728</v>
      </c>
    </row>
    <row r="20182" spans="1:12" x14ac:dyDescent="0.3">
      <c r="A20182" t="s">
        <v>69584</v>
      </c>
      <c r="B20182" t="s">
        <v>69585</v>
      </c>
      <c r="C20182" t="s">
        <v>69586</v>
      </c>
      <c r="D20182">
        <v>19062018</v>
      </c>
      <c r="E20182">
        <v>2018</v>
      </c>
      <c r="F20182" t="s">
        <v>38</v>
      </c>
      <c r="G20182" t="s">
        <v>1693</v>
      </c>
      <c r="H20182" t="s">
        <v>44794</v>
      </c>
      <c r="I20182" t="s">
        <v>1694</v>
      </c>
      <c r="J20182" t="s">
        <v>117</v>
      </c>
      <c r="K20182" t="s">
        <v>69587</v>
      </c>
      <c r="L20182" t="s">
        <v>6728</v>
      </c>
    </row>
    <row r="20183" spans="1:12" x14ac:dyDescent="0.3">
      <c r="A20183" t="s">
        <v>69588</v>
      </c>
      <c r="B20183" t="s">
        <v>69589</v>
      </c>
      <c r="C20183" t="s">
        <v>69590</v>
      </c>
      <c r="D20183">
        <v>2012009</v>
      </c>
      <c r="E20183">
        <v>2009</v>
      </c>
      <c r="F20183" t="s">
        <v>38</v>
      </c>
      <c r="G20183" t="s">
        <v>45872</v>
      </c>
      <c r="H20183" t="s">
        <v>45873</v>
      </c>
      <c r="I20183" t="s">
        <v>41</v>
      </c>
      <c r="J20183" t="s">
        <v>117</v>
      </c>
      <c r="K20183" t="s">
        <v>69591</v>
      </c>
      <c r="L20183" t="s">
        <v>6728</v>
      </c>
    </row>
    <row r="20184" spans="1:12" x14ac:dyDescent="0.3">
      <c r="A20184" t="s">
        <v>69592</v>
      </c>
      <c r="B20184" t="s">
        <v>69593</v>
      </c>
      <c r="C20184" t="s">
        <v>69594</v>
      </c>
      <c r="D20184">
        <v>5052020</v>
      </c>
      <c r="E20184">
        <v>2020</v>
      </c>
      <c r="F20184" t="s">
        <v>38</v>
      </c>
      <c r="G20184" t="s">
        <v>45247</v>
      </c>
      <c r="H20184" t="s">
        <v>45248</v>
      </c>
      <c r="I20184" t="s">
        <v>41</v>
      </c>
      <c r="J20184" t="s">
        <v>117</v>
      </c>
      <c r="K20184" t="s">
        <v>69595</v>
      </c>
      <c r="L20184" t="s">
        <v>6728</v>
      </c>
    </row>
    <row r="20185" spans="1:12" x14ac:dyDescent="0.3">
      <c r="A20185" t="s">
        <v>69596</v>
      </c>
      <c r="B20185" t="s">
        <v>69597</v>
      </c>
      <c r="C20185" t="s">
        <v>1710</v>
      </c>
      <c r="D20185">
        <v>5042002</v>
      </c>
      <c r="E20185">
        <v>2002</v>
      </c>
      <c r="F20185" t="s">
        <v>38</v>
      </c>
      <c r="G20185" t="s">
        <v>55551</v>
      </c>
      <c r="H20185" t="s">
        <v>45059</v>
      </c>
      <c r="I20185" t="s">
        <v>1054</v>
      </c>
      <c r="J20185" t="s">
        <v>154</v>
      </c>
      <c r="K20185" t="s">
        <v>69598</v>
      </c>
      <c r="L20185" t="s">
        <v>6728</v>
      </c>
    </row>
    <row r="20186" spans="1:12" x14ac:dyDescent="0.3">
      <c r="A20186" t="s">
        <v>69599</v>
      </c>
      <c r="B20186" t="s">
        <v>69600</v>
      </c>
      <c r="C20186" t="s">
        <v>69601</v>
      </c>
      <c r="D20186">
        <v>25102013</v>
      </c>
      <c r="E20186">
        <v>2013</v>
      </c>
      <c r="F20186" t="s">
        <v>38</v>
      </c>
      <c r="G20186" t="s">
        <v>1693</v>
      </c>
      <c r="H20186" t="s">
        <v>44794</v>
      </c>
      <c r="I20186" t="s">
        <v>1694</v>
      </c>
      <c r="J20186" t="s">
        <v>107</v>
      </c>
      <c r="K20186" t="s">
        <v>69602</v>
      </c>
      <c r="L20186" t="s">
        <v>6728</v>
      </c>
    </row>
    <row r="20187" spans="1:12" x14ac:dyDescent="0.3">
      <c r="A20187" t="s">
        <v>69603</v>
      </c>
      <c r="B20187" t="s">
        <v>69604</v>
      </c>
      <c r="C20187" t="s">
        <v>1710</v>
      </c>
      <c r="D20187">
        <v>14012002</v>
      </c>
      <c r="E20187">
        <v>2002</v>
      </c>
      <c r="F20187" t="s">
        <v>38</v>
      </c>
      <c r="G20187" t="s">
        <v>55551</v>
      </c>
      <c r="H20187" t="s">
        <v>45059</v>
      </c>
      <c r="I20187" t="s">
        <v>1054</v>
      </c>
      <c r="J20187" t="s">
        <v>1059</v>
      </c>
      <c r="K20187" t="s">
        <v>69605</v>
      </c>
      <c r="L20187" t="s">
        <v>6728</v>
      </c>
    </row>
    <row r="20188" spans="1:12" x14ac:dyDescent="0.3">
      <c r="A20188" t="s">
        <v>69606</v>
      </c>
      <c r="B20188" t="s">
        <v>69607</v>
      </c>
      <c r="C20188" t="s">
        <v>69608</v>
      </c>
      <c r="D20188">
        <v>31052010</v>
      </c>
      <c r="E20188">
        <v>2010</v>
      </c>
      <c r="F20188" t="s">
        <v>38</v>
      </c>
      <c r="G20188" t="s">
        <v>1540</v>
      </c>
      <c r="H20188" t="s">
        <v>44847</v>
      </c>
      <c r="I20188" t="s">
        <v>1541</v>
      </c>
      <c r="J20188" t="s">
        <v>275</v>
      </c>
      <c r="K20188" t="s">
        <v>69609</v>
      </c>
      <c r="L20188" t="s">
        <v>6728</v>
      </c>
    </row>
    <row r="20189" spans="1:12" x14ac:dyDescent="0.3">
      <c r="A20189" t="s">
        <v>69610</v>
      </c>
      <c r="B20189" t="s">
        <v>69611</v>
      </c>
      <c r="C20189" t="s">
        <v>69612</v>
      </c>
      <c r="D20189">
        <v>4012010</v>
      </c>
      <c r="E20189">
        <v>2010</v>
      </c>
      <c r="F20189" t="s">
        <v>38</v>
      </c>
      <c r="G20189" t="s">
        <v>1540</v>
      </c>
      <c r="H20189" t="s">
        <v>44847</v>
      </c>
      <c r="I20189" t="s">
        <v>1541</v>
      </c>
      <c r="J20189" t="s">
        <v>495</v>
      </c>
      <c r="K20189" t="s">
        <v>69613</v>
      </c>
      <c r="L20189" t="s">
        <v>6728</v>
      </c>
    </row>
    <row r="20190" spans="1:12" x14ac:dyDescent="0.3">
      <c r="A20190" t="s">
        <v>69614</v>
      </c>
      <c r="B20190" t="s">
        <v>69615</v>
      </c>
      <c r="C20190" t="s">
        <v>69616</v>
      </c>
      <c r="D20190">
        <v>27022004</v>
      </c>
      <c r="E20190">
        <v>2004</v>
      </c>
      <c r="F20190" t="s">
        <v>38</v>
      </c>
      <c r="G20190" t="s">
        <v>1540</v>
      </c>
      <c r="H20190" t="s">
        <v>44847</v>
      </c>
      <c r="I20190" t="s">
        <v>1541</v>
      </c>
      <c r="J20190" t="s">
        <v>720</v>
      </c>
      <c r="K20190" t="s">
        <v>69617</v>
      </c>
      <c r="L20190" t="s">
        <v>6728</v>
      </c>
    </row>
    <row r="20191" spans="1:12" x14ac:dyDescent="0.3">
      <c r="A20191" t="s">
        <v>69618</v>
      </c>
      <c r="B20191" t="s">
        <v>69619</v>
      </c>
      <c r="C20191" t="s">
        <v>69620</v>
      </c>
      <c r="D20191">
        <v>12112009</v>
      </c>
      <c r="E20191">
        <v>2009</v>
      </c>
      <c r="F20191" t="s">
        <v>38</v>
      </c>
      <c r="G20191" t="s">
        <v>1540</v>
      </c>
      <c r="H20191" t="s">
        <v>44847</v>
      </c>
      <c r="I20191" t="s">
        <v>1541</v>
      </c>
      <c r="J20191" t="s">
        <v>313</v>
      </c>
      <c r="K20191" t="s">
        <v>69621</v>
      </c>
      <c r="L20191" t="s">
        <v>6728</v>
      </c>
    </row>
    <row r="20192" spans="1:12" x14ac:dyDescent="0.3">
      <c r="A20192" t="s">
        <v>69622</v>
      </c>
      <c r="B20192" t="s">
        <v>69623</v>
      </c>
      <c r="C20192" t="s">
        <v>69624</v>
      </c>
      <c r="D20192">
        <v>10122001</v>
      </c>
      <c r="E20192">
        <v>2001</v>
      </c>
      <c r="F20192" t="s">
        <v>38</v>
      </c>
      <c r="G20192" t="s">
        <v>6963</v>
      </c>
      <c r="H20192" t="s">
        <v>44794</v>
      </c>
      <c r="I20192" t="s">
        <v>307</v>
      </c>
      <c r="J20192" t="s">
        <v>107</v>
      </c>
      <c r="K20192" t="s">
        <v>69625</v>
      </c>
      <c r="L20192" t="s">
        <v>6728</v>
      </c>
    </row>
    <row r="20193" spans="1:12" x14ac:dyDescent="0.3">
      <c r="A20193" t="s">
        <v>69626</v>
      </c>
      <c r="B20193" t="s">
        <v>69627</v>
      </c>
      <c r="C20193" t="s">
        <v>69628</v>
      </c>
      <c r="D20193">
        <v>24052006</v>
      </c>
      <c r="E20193">
        <v>2006</v>
      </c>
      <c r="F20193" t="s">
        <v>38</v>
      </c>
      <c r="G20193" t="s">
        <v>44759</v>
      </c>
      <c r="H20193" t="s">
        <v>44760</v>
      </c>
      <c r="I20193" t="s">
        <v>41</v>
      </c>
      <c r="J20193" t="s">
        <v>765</v>
      </c>
      <c r="K20193" t="s">
        <v>69629</v>
      </c>
      <c r="L20193" t="s">
        <v>6728</v>
      </c>
    </row>
    <row r="20194" spans="1:12" x14ac:dyDescent="0.3">
      <c r="A20194" t="s">
        <v>69630</v>
      </c>
      <c r="B20194" t="s">
        <v>69631</v>
      </c>
      <c r="C20194" t="s">
        <v>69632</v>
      </c>
      <c r="D20194">
        <v>21062005</v>
      </c>
      <c r="E20194">
        <v>2005</v>
      </c>
      <c r="F20194" t="s">
        <v>38</v>
      </c>
      <c r="G20194" t="s">
        <v>1693</v>
      </c>
      <c r="H20194" t="s">
        <v>44794</v>
      </c>
      <c r="I20194" t="s">
        <v>1694</v>
      </c>
      <c r="J20194" t="s">
        <v>73</v>
      </c>
      <c r="K20194" t="s">
        <v>69633</v>
      </c>
      <c r="L20194" t="s">
        <v>6728</v>
      </c>
    </row>
    <row r="20195" spans="1:12" x14ac:dyDescent="0.3">
      <c r="A20195" t="s">
        <v>69634</v>
      </c>
      <c r="B20195" t="s">
        <v>69635</v>
      </c>
      <c r="C20195" t="s">
        <v>69636</v>
      </c>
      <c r="D20195">
        <v>10072018</v>
      </c>
      <c r="E20195">
        <v>2018</v>
      </c>
      <c r="F20195" t="s">
        <v>38</v>
      </c>
      <c r="G20195" t="s">
        <v>44759</v>
      </c>
      <c r="H20195" t="s">
        <v>44760</v>
      </c>
      <c r="I20195" t="s">
        <v>41</v>
      </c>
      <c r="J20195" t="s">
        <v>288</v>
      </c>
      <c r="K20195" t="s">
        <v>69637</v>
      </c>
      <c r="L20195" t="s">
        <v>6728</v>
      </c>
    </row>
    <row r="20196" spans="1:12" x14ac:dyDescent="0.3">
      <c r="A20196" t="s">
        <v>69638</v>
      </c>
      <c r="B20196" t="s">
        <v>69639</v>
      </c>
      <c r="C20196" t="s">
        <v>69640</v>
      </c>
      <c r="D20196">
        <v>28112006</v>
      </c>
      <c r="E20196">
        <v>2006</v>
      </c>
      <c r="F20196" t="s">
        <v>38</v>
      </c>
      <c r="G20196" t="s">
        <v>1693</v>
      </c>
      <c r="H20196" t="s">
        <v>44794</v>
      </c>
      <c r="I20196" t="s">
        <v>1694</v>
      </c>
      <c r="J20196" t="s">
        <v>301</v>
      </c>
      <c r="K20196" t="s">
        <v>69641</v>
      </c>
      <c r="L20196" t="s">
        <v>6728</v>
      </c>
    </row>
    <row r="20197" spans="1:12" x14ac:dyDescent="0.3">
      <c r="A20197" t="s">
        <v>69642</v>
      </c>
      <c r="B20197" t="s">
        <v>69643</v>
      </c>
      <c r="C20197" t="s">
        <v>69644</v>
      </c>
      <c r="D20197">
        <v>10052007</v>
      </c>
      <c r="E20197">
        <v>2007</v>
      </c>
      <c r="F20197" t="s">
        <v>38</v>
      </c>
      <c r="G20197" t="s">
        <v>1540</v>
      </c>
      <c r="H20197" t="s">
        <v>44847</v>
      </c>
      <c r="I20197" t="s">
        <v>1541</v>
      </c>
      <c r="J20197" t="s">
        <v>98</v>
      </c>
      <c r="K20197" t="s">
        <v>69645</v>
      </c>
      <c r="L20197" t="s">
        <v>6728</v>
      </c>
    </row>
    <row r="20198" spans="1:12" x14ac:dyDescent="0.3">
      <c r="A20198" t="s">
        <v>69646</v>
      </c>
      <c r="B20198" t="s">
        <v>69647</v>
      </c>
      <c r="C20198" t="s">
        <v>69648</v>
      </c>
      <c r="D20198">
        <v>7031994</v>
      </c>
      <c r="E20198">
        <v>1994</v>
      </c>
      <c r="F20198" t="s">
        <v>38</v>
      </c>
      <c r="G20198" t="s">
        <v>1540</v>
      </c>
      <c r="H20198" t="s">
        <v>44847</v>
      </c>
      <c r="I20198" t="s">
        <v>1541</v>
      </c>
      <c r="J20198" t="s">
        <v>60</v>
      </c>
      <c r="K20198" t="s">
        <v>69649</v>
      </c>
      <c r="L20198" t="s">
        <v>6728</v>
      </c>
    </row>
    <row r="20199" spans="1:12" x14ac:dyDescent="0.3">
      <c r="A20199" t="s">
        <v>69650</v>
      </c>
      <c r="B20199" t="s">
        <v>69651</v>
      </c>
      <c r="C20199" t="s">
        <v>1710</v>
      </c>
      <c r="D20199">
        <v>1012002</v>
      </c>
      <c r="E20199">
        <v>2002</v>
      </c>
      <c r="F20199" t="s">
        <v>38</v>
      </c>
      <c r="G20199" t="s">
        <v>55551</v>
      </c>
      <c r="H20199" t="s">
        <v>45059</v>
      </c>
      <c r="I20199" t="s">
        <v>1054</v>
      </c>
      <c r="J20199" t="s">
        <v>51</v>
      </c>
      <c r="K20199" t="s">
        <v>69652</v>
      </c>
      <c r="L20199" t="s">
        <v>6728</v>
      </c>
    </row>
    <row r="20200" spans="1:12" x14ac:dyDescent="0.3">
      <c r="A20200" t="s">
        <v>69653</v>
      </c>
      <c r="B20200" t="s">
        <v>69654</v>
      </c>
      <c r="C20200" t="s">
        <v>69655</v>
      </c>
      <c r="D20200">
        <v>9042021</v>
      </c>
      <c r="E20200">
        <v>2021</v>
      </c>
      <c r="F20200" t="s">
        <v>38</v>
      </c>
      <c r="G20200" t="s">
        <v>1053</v>
      </c>
      <c r="H20200" t="s">
        <v>45059</v>
      </c>
      <c r="I20200" t="s">
        <v>1054</v>
      </c>
      <c r="J20200" t="s">
        <v>117</v>
      </c>
      <c r="K20200" t="s">
        <v>69656</v>
      </c>
      <c r="L20200" t="s">
        <v>6728</v>
      </c>
    </row>
    <row r="20201" spans="1:12" x14ac:dyDescent="0.3">
      <c r="A20201" t="s">
        <v>69657</v>
      </c>
      <c r="B20201" t="s">
        <v>69658</v>
      </c>
      <c r="C20201" t="s">
        <v>69659</v>
      </c>
      <c r="D20201">
        <v>7112014</v>
      </c>
      <c r="E20201">
        <v>2014</v>
      </c>
      <c r="F20201" t="s">
        <v>38</v>
      </c>
      <c r="G20201" t="s">
        <v>4895</v>
      </c>
      <c r="H20201" t="s">
        <v>44777</v>
      </c>
      <c r="I20201" t="s">
        <v>4896</v>
      </c>
      <c r="J20201" t="s">
        <v>51</v>
      </c>
      <c r="K20201" t="s">
        <v>69660</v>
      </c>
      <c r="L20201" t="s">
        <v>6728</v>
      </c>
    </row>
    <row r="20202" spans="1:12" x14ac:dyDescent="0.3">
      <c r="A20202" t="s">
        <v>69661</v>
      </c>
      <c r="B20202" t="s">
        <v>69662</v>
      </c>
      <c r="C20202" t="s">
        <v>1710</v>
      </c>
      <c r="D20202">
        <v>23092003</v>
      </c>
      <c r="E20202">
        <v>2003</v>
      </c>
      <c r="F20202" t="s">
        <v>38</v>
      </c>
      <c r="G20202" t="s">
        <v>55551</v>
      </c>
      <c r="H20202" t="s">
        <v>45059</v>
      </c>
      <c r="I20202" t="s">
        <v>1054</v>
      </c>
      <c r="J20202" t="s">
        <v>230</v>
      </c>
      <c r="K20202" t="s">
        <v>69663</v>
      </c>
      <c r="L20202" t="s">
        <v>6728</v>
      </c>
    </row>
    <row r="20203" spans="1:12" x14ac:dyDescent="0.3">
      <c r="A20203" t="s">
        <v>69664</v>
      </c>
      <c r="B20203" t="s">
        <v>69665</v>
      </c>
      <c r="C20203" t="s">
        <v>69666</v>
      </c>
      <c r="D20203">
        <v>8012016</v>
      </c>
      <c r="E20203">
        <v>2016</v>
      </c>
      <c r="F20203" t="s">
        <v>38</v>
      </c>
      <c r="G20203" t="s">
        <v>1693</v>
      </c>
      <c r="H20203" t="s">
        <v>44794</v>
      </c>
      <c r="I20203" t="s">
        <v>1694</v>
      </c>
      <c r="J20203" t="s">
        <v>765</v>
      </c>
      <c r="K20203" t="s">
        <v>69667</v>
      </c>
      <c r="L20203" t="s">
        <v>6728</v>
      </c>
    </row>
    <row r="20204" spans="1:12" x14ac:dyDescent="0.3">
      <c r="A20204" t="s">
        <v>69668</v>
      </c>
      <c r="B20204" t="s">
        <v>69669</v>
      </c>
      <c r="C20204" t="s">
        <v>69670</v>
      </c>
      <c r="D20204">
        <v>20122018</v>
      </c>
      <c r="E20204">
        <v>2018</v>
      </c>
      <c r="F20204" t="s">
        <v>38</v>
      </c>
      <c r="G20204" t="s">
        <v>45847</v>
      </c>
      <c r="H20204" t="s">
        <v>44794</v>
      </c>
      <c r="I20204" t="s">
        <v>1694</v>
      </c>
      <c r="J20204" t="s">
        <v>107</v>
      </c>
      <c r="K20204" t="s">
        <v>69671</v>
      </c>
      <c r="L20204" t="s">
        <v>6728</v>
      </c>
    </row>
    <row r="20205" spans="1:12" x14ac:dyDescent="0.3">
      <c r="A20205" t="s">
        <v>69672</v>
      </c>
      <c r="B20205" t="s">
        <v>69673</v>
      </c>
      <c r="C20205" t="s">
        <v>69674</v>
      </c>
      <c r="D20205">
        <v>17092020</v>
      </c>
      <c r="E20205">
        <v>2020</v>
      </c>
      <c r="F20205" t="s">
        <v>38</v>
      </c>
      <c r="G20205" t="s">
        <v>1693</v>
      </c>
      <c r="H20205" t="s">
        <v>44794</v>
      </c>
      <c r="I20205" t="s">
        <v>1694</v>
      </c>
      <c r="J20205" t="s">
        <v>206</v>
      </c>
      <c r="K20205" t="s">
        <v>69675</v>
      </c>
      <c r="L20205" t="s">
        <v>6728</v>
      </c>
    </row>
    <row r="20206" spans="1:12" x14ac:dyDescent="0.3">
      <c r="A20206" t="s">
        <v>69676</v>
      </c>
      <c r="B20206" t="s">
        <v>69677</v>
      </c>
      <c r="C20206" t="s">
        <v>69678</v>
      </c>
      <c r="D20206">
        <v>22061999</v>
      </c>
      <c r="E20206">
        <v>1999</v>
      </c>
      <c r="F20206" t="s">
        <v>38</v>
      </c>
      <c r="G20206" t="s">
        <v>1693</v>
      </c>
      <c r="H20206" t="s">
        <v>44794</v>
      </c>
      <c r="I20206" t="s">
        <v>1694</v>
      </c>
      <c r="J20206" t="s">
        <v>206</v>
      </c>
      <c r="K20206" t="s">
        <v>69679</v>
      </c>
      <c r="L20206" t="s">
        <v>6728</v>
      </c>
    </row>
    <row r="20207" spans="1:12" x14ac:dyDescent="0.3">
      <c r="A20207" t="s">
        <v>69680</v>
      </c>
      <c r="B20207" t="s">
        <v>69681</v>
      </c>
      <c r="C20207" t="s">
        <v>69682</v>
      </c>
      <c r="D20207">
        <v>5092012</v>
      </c>
      <c r="E20207">
        <v>2012</v>
      </c>
      <c r="F20207" t="s">
        <v>38</v>
      </c>
      <c r="G20207" t="s">
        <v>1540</v>
      </c>
      <c r="H20207" t="s">
        <v>44847</v>
      </c>
      <c r="I20207" t="s">
        <v>1541</v>
      </c>
      <c r="J20207" t="s">
        <v>792</v>
      </c>
      <c r="K20207" t="s">
        <v>69683</v>
      </c>
      <c r="L20207" t="s">
        <v>6728</v>
      </c>
    </row>
    <row r="20208" spans="1:12" x14ac:dyDescent="0.3">
      <c r="A20208" t="s">
        <v>69684</v>
      </c>
      <c r="B20208" t="s">
        <v>69685</v>
      </c>
      <c r="C20208" t="s">
        <v>69686</v>
      </c>
      <c r="D20208">
        <v>3042014</v>
      </c>
      <c r="E20208">
        <v>2014</v>
      </c>
      <c r="F20208" t="s">
        <v>38</v>
      </c>
      <c r="G20208" t="s">
        <v>1693</v>
      </c>
      <c r="H20208" t="s">
        <v>44794</v>
      </c>
      <c r="I20208" t="s">
        <v>1694</v>
      </c>
      <c r="J20208" t="s">
        <v>73</v>
      </c>
      <c r="K20208" t="s">
        <v>69687</v>
      </c>
      <c r="L20208" t="s">
        <v>6728</v>
      </c>
    </row>
    <row r="20209" spans="1:12" x14ac:dyDescent="0.3">
      <c r="A20209" t="s">
        <v>69688</v>
      </c>
      <c r="B20209" t="s">
        <v>69689</v>
      </c>
      <c r="C20209" t="s">
        <v>1710</v>
      </c>
      <c r="D20209">
        <v>23052002</v>
      </c>
      <c r="E20209">
        <v>2002</v>
      </c>
      <c r="F20209" t="s">
        <v>38</v>
      </c>
      <c r="G20209" t="s">
        <v>55551</v>
      </c>
      <c r="H20209" t="s">
        <v>45059</v>
      </c>
      <c r="I20209" t="s">
        <v>1054</v>
      </c>
      <c r="J20209" t="s">
        <v>117</v>
      </c>
      <c r="K20209" t="s">
        <v>69690</v>
      </c>
      <c r="L20209" t="s">
        <v>6728</v>
      </c>
    </row>
    <row r="20210" spans="1:12" x14ac:dyDescent="0.3">
      <c r="A20210" t="s">
        <v>69691</v>
      </c>
      <c r="B20210" t="s">
        <v>69692</v>
      </c>
      <c r="C20210" t="s">
        <v>69693</v>
      </c>
      <c r="D20210">
        <v>9062021</v>
      </c>
      <c r="E20210">
        <v>2021</v>
      </c>
      <c r="F20210" t="s">
        <v>38</v>
      </c>
      <c r="G20210" t="s">
        <v>4895</v>
      </c>
      <c r="H20210" t="s">
        <v>44777</v>
      </c>
      <c r="I20210" t="s">
        <v>4896</v>
      </c>
      <c r="J20210" t="s">
        <v>1711</v>
      </c>
      <c r="K20210" t="s">
        <v>69694</v>
      </c>
      <c r="L20210" t="s">
        <v>6728</v>
      </c>
    </row>
    <row r="20211" spans="1:12" x14ac:dyDescent="0.3">
      <c r="A20211" t="s">
        <v>69695</v>
      </c>
      <c r="B20211" t="s">
        <v>69696</v>
      </c>
      <c r="C20211" t="s">
        <v>69697</v>
      </c>
      <c r="D20211">
        <v>13122007</v>
      </c>
      <c r="E20211">
        <v>2007</v>
      </c>
      <c r="F20211" t="s">
        <v>38</v>
      </c>
      <c r="G20211" t="s">
        <v>1540</v>
      </c>
      <c r="H20211" t="s">
        <v>44847</v>
      </c>
      <c r="I20211" t="s">
        <v>1541</v>
      </c>
      <c r="J20211" t="s">
        <v>230</v>
      </c>
      <c r="K20211" t="s">
        <v>69698</v>
      </c>
      <c r="L20211" t="s">
        <v>6728</v>
      </c>
    </row>
    <row r="20212" spans="1:12" x14ac:dyDescent="0.3">
      <c r="A20212" t="s">
        <v>69699</v>
      </c>
      <c r="B20212" t="s">
        <v>69700</v>
      </c>
      <c r="C20212" t="s">
        <v>69701</v>
      </c>
      <c r="D20212">
        <v>15062016</v>
      </c>
      <c r="E20212">
        <v>2016</v>
      </c>
      <c r="F20212" t="s">
        <v>38</v>
      </c>
      <c r="G20212" t="s">
        <v>1693</v>
      </c>
      <c r="H20212" t="s">
        <v>44794</v>
      </c>
      <c r="I20212" t="s">
        <v>1694</v>
      </c>
      <c r="J20212" t="s">
        <v>73</v>
      </c>
      <c r="K20212" t="s">
        <v>69702</v>
      </c>
      <c r="L20212" t="s">
        <v>6728</v>
      </c>
    </row>
    <row r="20213" spans="1:12" x14ac:dyDescent="0.3">
      <c r="A20213" t="s">
        <v>69703</v>
      </c>
      <c r="B20213" t="s">
        <v>69704</v>
      </c>
      <c r="C20213" t="s">
        <v>1710</v>
      </c>
      <c r="D20213">
        <v>1012002</v>
      </c>
      <c r="E20213">
        <v>2002</v>
      </c>
      <c r="F20213" t="s">
        <v>38</v>
      </c>
      <c r="G20213" t="s">
        <v>55551</v>
      </c>
      <c r="H20213" t="s">
        <v>45059</v>
      </c>
      <c r="I20213" t="s">
        <v>1054</v>
      </c>
      <c r="J20213" t="s">
        <v>360</v>
      </c>
      <c r="K20213" t="s">
        <v>69705</v>
      </c>
      <c r="L20213" t="s">
        <v>6728</v>
      </c>
    </row>
    <row r="20214" spans="1:12" x14ac:dyDescent="0.3">
      <c r="A20214" t="s">
        <v>69706</v>
      </c>
      <c r="B20214" t="s">
        <v>69707</v>
      </c>
      <c r="C20214" t="s">
        <v>69708</v>
      </c>
      <c r="D20214">
        <v>31072006</v>
      </c>
      <c r="E20214">
        <v>2006</v>
      </c>
      <c r="F20214" t="s">
        <v>38</v>
      </c>
      <c r="G20214" t="s">
        <v>1693</v>
      </c>
      <c r="H20214" t="s">
        <v>44794</v>
      </c>
      <c r="I20214" t="s">
        <v>1694</v>
      </c>
      <c r="J20214" t="s">
        <v>275</v>
      </c>
      <c r="K20214" t="s">
        <v>69709</v>
      </c>
      <c r="L20214" t="s">
        <v>6728</v>
      </c>
    </row>
    <row r="20215" spans="1:12" x14ac:dyDescent="0.3">
      <c r="A20215" t="s">
        <v>69710</v>
      </c>
      <c r="B20215" t="s">
        <v>69711</v>
      </c>
      <c r="C20215" t="s">
        <v>69712</v>
      </c>
      <c r="D20215">
        <v>26032012</v>
      </c>
      <c r="E20215">
        <v>2012</v>
      </c>
      <c r="F20215" t="s">
        <v>38</v>
      </c>
      <c r="G20215" t="s">
        <v>1540</v>
      </c>
      <c r="H20215" t="s">
        <v>44847</v>
      </c>
      <c r="I20215" t="s">
        <v>1541</v>
      </c>
      <c r="J20215" t="s">
        <v>765</v>
      </c>
      <c r="K20215" t="s">
        <v>69713</v>
      </c>
      <c r="L20215" t="s">
        <v>6728</v>
      </c>
    </row>
    <row r="20216" spans="1:12" x14ac:dyDescent="0.3">
      <c r="A20216" t="s">
        <v>69714</v>
      </c>
      <c r="B20216" t="s">
        <v>69715</v>
      </c>
      <c r="C20216" t="s">
        <v>69716</v>
      </c>
      <c r="D20216">
        <v>30032007</v>
      </c>
      <c r="E20216">
        <v>2007</v>
      </c>
      <c r="F20216" t="s">
        <v>38</v>
      </c>
      <c r="G20216" t="s">
        <v>4895</v>
      </c>
      <c r="H20216" t="s">
        <v>44777</v>
      </c>
      <c r="I20216" t="s">
        <v>4896</v>
      </c>
      <c r="J20216" t="s">
        <v>51</v>
      </c>
      <c r="K20216" t="s">
        <v>69717</v>
      </c>
      <c r="L20216" t="s">
        <v>6728</v>
      </c>
    </row>
    <row r="20217" spans="1:12" x14ac:dyDescent="0.3">
      <c r="A20217" t="s">
        <v>69718</v>
      </c>
      <c r="B20217" t="s">
        <v>69719</v>
      </c>
      <c r="C20217" t="s">
        <v>1710</v>
      </c>
      <c r="D20217">
        <v>23022007</v>
      </c>
      <c r="E20217">
        <v>2007</v>
      </c>
      <c r="F20217" t="s">
        <v>38</v>
      </c>
      <c r="G20217" t="s">
        <v>55551</v>
      </c>
      <c r="H20217" t="s">
        <v>45059</v>
      </c>
      <c r="I20217" t="s">
        <v>1054</v>
      </c>
      <c r="J20217" t="s">
        <v>159</v>
      </c>
      <c r="K20217" t="s">
        <v>69720</v>
      </c>
      <c r="L20217" t="s">
        <v>6728</v>
      </c>
    </row>
    <row r="20218" spans="1:12" x14ac:dyDescent="0.3">
      <c r="A20218" t="s">
        <v>52646</v>
      </c>
      <c r="B20218" t="s">
        <v>69721</v>
      </c>
      <c r="C20218" t="s">
        <v>1710</v>
      </c>
      <c r="D20218">
        <v>28012002</v>
      </c>
      <c r="E20218">
        <v>2002</v>
      </c>
      <c r="F20218" t="s">
        <v>38</v>
      </c>
      <c r="G20218" t="s">
        <v>55551</v>
      </c>
      <c r="H20218" t="s">
        <v>45059</v>
      </c>
      <c r="I20218" t="s">
        <v>1054</v>
      </c>
      <c r="J20218" t="s">
        <v>1059</v>
      </c>
      <c r="K20218" t="s">
        <v>52649</v>
      </c>
      <c r="L20218" t="s">
        <v>6728</v>
      </c>
    </row>
    <row r="20219" spans="1:12" x14ac:dyDescent="0.3">
      <c r="A20219" t="s">
        <v>69722</v>
      </c>
      <c r="B20219" t="s">
        <v>69723</v>
      </c>
      <c r="C20219" t="s">
        <v>69724</v>
      </c>
      <c r="D20219">
        <v>3022011</v>
      </c>
      <c r="E20219">
        <v>2011</v>
      </c>
      <c r="F20219" t="s">
        <v>38</v>
      </c>
      <c r="G20219" t="s">
        <v>1540</v>
      </c>
      <c r="H20219" t="s">
        <v>44847</v>
      </c>
      <c r="I20219" t="s">
        <v>1541</v>
      </c>
      <c r="J20219" t="s">
        <v>313</v>
      </c>
      <c r="K20219" t="s">
        <v>69725</v>
      </c>
      <c r="L20219" t="s">
        <v>6728</v>
      </c>
    </row>
    <row r="20220" spans="1:12" x14ac:dyDescent="0.3">
      <c r="A20220" t="s">
        <v>69726</v>
      </c>
      <c r="B20220" t="s">
        <v>69727</v>
      </c>
      <c r="C20220" t="s">
        <v>69728</v>
      </c>
      <c r="D20220">
        <v>6062017</v>
      </c>
      <c r="E20220">
        <v>2017</v>
      </c>
      <c r="F20220" t="s">
        <v>38</v>
      </c>
      <c r="G20220" t="s">
        <v>45247</v>
      </c>
      <c r="H20220" t="s">
        <v>45248</v>
      </c>
      <c r="I20220" t="s">
        <v>41</v>
      </c>
      <c r="J20220" t="s">
        <v>117</v>
      </c>
      <c r="K20220" t="s">
        <v>69729</v>
      </c>
      <c r="L20220" t="s">
        <v>6728</v>
      </c>
    </row>
    <row r="20221" spans="1:12" x14ac:dyDescent="0.3">
      <c r="A20221" t="s">
        <v>69730</v>
      </c>
      <c r="B20221" t="s">
        <v>69731</v>
      </c>
      <c r="C20221" t="s">
        <v>69732</v>
      </c>
      <c r="D20221">
        <v>26112020</v>
      </c>
      <c r="E20221">
        <v>2020</v>
      </c>
      <c r="F20221" t="s">
        <v>38</v>
      </c>
      <c r="G20221" t="s">
        <v>1693</v>
      </c>
      <c r="H20221" t="s">
        <v>44794</v>
      </c>
      <c r="I20221" t="s">
        <v>1694</v>
      </c>
      <c r="J20221" t="s">
        <v>360</v>
      </c>
      <c r="K20221" t="s">
        <v>69733</v>
      </c>
      <c r="L20221" t="s">
        <v>6728</v>
      </c>
    </row>
    <row r="20222" spans="1:12" x14ac:dyDescent="0.3">
      <c r="A20222" t="s">
        <v>69734</v>
      </c>
      <c r="B20222" t="s">
        <v>69735</v>
      </c>
      <c r="C20222" t="s">
        <v>69736</v>
      </c>
      <c r="D20222">
        <v>3012007</v>
      </c>
      <c r="E20222">
        <v>2007</v>
      </c>
      <c r="F20222" t="s">
        <v>38</v>
      </c>
      <c r="G20222" t="s">
        <v>4895</v>
      </c>
      <c r="H20222" t="s">
        <v>44777</v>
      </c>
      <c r="I20222" t="s">
        <v>4896</v>
      </c>
      <c r="J20222" t="s">
        <v>230</v>
      </c>
      <c r="K20222" t="s">
        <v>69737</v>
      </c>
      <c r="L20222" t="s">
        <v>6728</v>
      </c>
    </row>
    <row r="20223" spans="1:12" x14ac:dyDescent="0.3">
      <c r="A20223" t="s">
        <v>69738</v>
      </c>
      <c r="B20223" t="s">
        <v>69739</v>
      </c>
      <c r="C20223" t="s">
        <v>69740</v>
      </c>
      <c r="D20223">
        <v>21122006</v>
      </c>
      <c r="E20223">
        <v>2006</v>
      </c>
      <c r="F20223" t="s">
        <v>38</v>
      </c>
      <c r="G20223" t="s">
        <v>4895</v>
      </c>
      <c r="H20223" t="s">
        <v>44777</v>
      </c>
      <c r="I20223" t="s">
        <v>4896</v>
      </c>
      <c r="J20223" t="s">
        <v>51</v>
      </c>
      <c r="K20223" t="s">
        <v>69741</v>
      </c>
      <c r="L20223" t="s">
        <v>6728</v>
      </c>
    </row>
    <row r="20224" spans="1:12" x14ac:dyDescent="0.3">
      <c r="A20224" t="s">
        <v>69742</v>
      </c>
      <c r="B20224" t="s">
        <v>69743</v>
      </c>
      <c r="C20224" t="s">
        <v>69744</v>
      </c>
      <c r="D20224">
        <v>29042016</v>
      </c>
      <c r="E20224">
        <v>2016</v>
      </c>
      <c r="F20224" t="s">
        <v>38</v>
      </c>
      <c r="G20224" t="s">
        <v>1693</v>
      </c>
      <c r="H20224" t="s">
        <v>44794</v>
      </c>
      <c r="I20224" t="s">
        <v>1694</v>
      </c>
      <c r="J20224" t="s">
        <v>690</v>
      </c>
      <c r="K20224" t="s">
        <v>69745</v>
      </c>
      <c r="L20224" t="s">
        <v>6728</v>
      </c>
    </row>
    <row r="20225" spans="1:12" x14ac:dyDescent="0.3">
      <c r="A20225" t="s">
        <v>69746</v>
      </c>
      <c r="B20225" t="s">
        <v>69747</v>
      </c>
      <c r="C20225" t="s">
        <v>69748</v>
      </c>
      <c r="D20225">
        <v>1012002</v>
      </c>
      <c r="E20225">
        <v>2002</v>
      </c>
      <c r="F20225" t="s">
        <v>38</v>
      </c>
      <c r="G20225" t="s">
        <v>1053</v>
      </c>
      <c r="H20225" t="s">
        <v>45059</v>
      </c>
      <c r="I20225" t="s">
        <v>1054</v>
      </c>
      <c r="J20225" t="s">
        <v>154</v>
      </c>
      <c r="K20225" t="s">
        <v>69749</v>
      </c>
      <c r="L20225" t="s">
        <v>6728</v>
      </c>
    </row>
    <row r="20226" spans="1:12" x14ac:dyDescent="0.3">
      <c r="A20226" t="s">
        <v>69750</v>
      </c>
      <c r="B20226" t="s">
        <v>69751</v>
      </c>
      <c r="C20226" t="s">
        <v>69752</v>
      </c>
      <c r="D20226">
        <v>14062011</v>
      </c>
      <c r="E20226">
        <v>2011</v>
      </c>
      <c r="F20226" t="s">
        <v>38</v>
      </c>
      <c r="G20226" t="s">
        <v>1053</v>
      </c>
      <c r="H20226" t="s">
        <v>45059</v>
      </c>
      <c r="I20226" t="s">
        <v>1054</v>
      </c>
      <c r="J20226" t="s">
        <v>60</v>
      </c>
      <c r="K20226" t="s">
        <v>69753</v>
      </c>
      <c r="L20226" t="s">
        <v>6728</v>
      </c>
    </row>
    <row r="20227" spans="1:12" x14ac:dyDescent="0.3">
      <c r="A20227" t="s">
        <v>69754</v>
      </c>
      <c r="B20227" t="s">
        <v>69755</v>
      </c>
      <c r="C20227" t="s">
        <v>69756</v>
      </c>
      <c r="D20227">
        <v>2011980</v>
      </c>
      <c r="E20227">
        <v>1980</v>
      </c>
      <c r="F20227" t="s">
        <v>38</v>
      </c>
      <c r="G20227" t="s">
        <v>4895</v>
      </c>
      <c r="H20227" t="s">
        <v>44777</v>
      </c>
      <c r="I20227" t="s">
        <v>4896</v>
      </c>
      <c r="J20227" t="s">
        <v>154</v>
      </c>
      <c r="K20227" t="s">
        <v>69757</v>
      </c>
      <c r="L20227" t="s">
        <v>6728</v>
      </c>
    </row>
    <row r="20228" spans="1:12" x14ac:dyDescent="0.3">
      <c r="A20228" t="s">
        <v>69758</v>
      </c>
      <c r="B20228" t="s">
        <v>69759</v>
      </c>
      <c r="C20228" t="s">
        <v>69760</v>
      </c>
      <c r="D20228">
        <v>28022022</v>
      </c>
      <c r="E20228">
        <v>2022</v>
      </c>
      <c r="F20228" t="s">
        <v>38</v>
      </c>
      <c r="G20228" t="s">
        <v>1693</v>
      </c>
      <c r="H20228" t="s">
        <v>44794</v>
      </c>
      <c r="I20228" t="s">
        <v>1694</v>
      </c>
      <c r="J20228" t="s">
        <v>206</v>
      </c>
      <c r="K20228" t="s">
        <v>69761</v>
      </c>
      <c r="L20228" t="s">
        <v>6728</v>
      </c>
    </row>
    <row r="20229" spans="1:12" x14ac:dyDescent="0.3">
      <c r="A20229" t="s">
        <v>69762</v>
      </c>
      <c r="B20229" t="s">
        <v>69763</v>
      </c>
      <c r="C20229" t="s">
        <v>69764</v>
      </c>
      <c r="D20229">
        <v>1071997</v>
      </c>
      <c r="E20229">
        <v>1997</v>
      </c>
      <c r="F20229" t="s">
        <v>38</v>
      </c>
      <c r="G20229" t="s">
        <v>1693</v>
      </c>
      <c r="H20229" t="s">
        <v>44794</v>
      </c>
      <c r="I20229" t="s">
        <v>1694</v>
      </c>
      <c r="J20229" t="s">
        <v>308</v>
      </c>
      <c r="K20229" t="s">
        <v>69765</v>
      </c>
      <c r="L20229" t="s">
        <v>6728</v>
      </c>
    </row>
    <row r="20230" spans="1:12" x14ac:dyDescent="0.3">
      <c r="A20230" t="s">
        <v>69766</v>
      </c>
      <c r="B20230" t="s">
        <v>69767</v>
      </c>
      <c r="C20230" t="s">
        <v>69768</v>
      </c>
      <c r="D20230">
        <v>4052012</v>
      </c>
      <c r="E20230">
        <v>2012</v>
      </c>
      <c r="F20230" t="s">
        <v>38</v>
      </c>
      <c r="G20230" t="s">
        <v>1693</v>
      </c>
      <c r="H20230" t="s">
        <v>44794</v>
      </c>
      <c r="I20230" t="s">
        <v>1694</v>
      </c>
      <c r="J20230" t="s">
        <v>107</v>
      </c>
      <c r="K20230" t="s">
        <v>69769</v>
      </c>
      <c r="L20230" t="s">
        <v>6728</v>
      </c>
    </row>
    <row r="20231" spans="1:12" x14ac:dyDescent="0.3">
      <c r="A20231" t="s">
        <v>69770</v>
      </c>
      <c r="B20231" t="s">
        <v>69771</v>
      </c>
      <c r="C20231" t="s">
        <v>69772</v>
      </c>
      <c r="D20231">
        <v>6122010</v>
      </c>
      <c r="E20231">
        <v>2010</v>
      </c>
      <c r="F20231" t="s">
        <v>38</v>
      </c>
      <c r="G20231" t="s">
        <v>1540</v>
      </c>
      <c r="H20231" t="s">
        <v>44847</v>
      </c>
      <c r="I20231" t="s">
        <v>1541</v>
      </c>
      <c r="J20231" t="s">
        <v>765</v>
      </c>
      <c r="K20231" t="s">
        <v>69773</v>
      </c>
      <c r="L20231" t="s">
        <v>6728</v>
      </c>
    </row>
    <row r="20232" spans="1:12" x14ac:dyDescent="0.3">
      <c r="A20232" t="s">
        <v>69774</v>
      </c>
      <c r="B20232" t="s">
        <v>69775</v>
      </c>
      <c r="C20232" t="s">
        <v>69776</v>
      </c>
      <c r="D20232">
        <v>30101996</v>
      </c>
      <c r="E20232">
        <v>1996</v>
      </c>
      <c r="F20232" t="s">
        <v>38</v>
      </c>
      <c r="G20232" t="s">
        <v>4895</v>
      </c>
      <c r="H20232" t="s">
        <v>44777</v>
      </c>
      <c r="I20232" t="s">
        <v>4896</v>
      </c>
      <c r="J20232" t="s">
        <v>51</v>
      </c>
      <c r="K20232" t="s">
        <v>69777</v>
      </c>
      <c r="L20232" t="s">
        <v>6728</v>
      </c>
    </row>
    <row r="20233" spans="1:12" x14ac:dyDescent="0.3">
      <c r="A20233" t="s">
        <v>69778</v>
      </c>
      <c r="B20233" t="s">
        <v>69779</v>
      </c>
      <c r="C20233" t="s">
        <v>1710</v>
      </c>
      <c r="D20233">
        <v>1022002</v>
      </c>
      <c r="E20233">
        <v>2002</v>
      </c>
      <c r="F20233" t="s">
        <v>38</v>
      </c>
      <c r="G20233" t="s">
        <v>55551</v>
      </c>
      <c r="H20233" t="s">
        <v>45059</v>
      </c>
      <c r="I20233" t="s">
        <v>1054</v>
      </c>
      <c r="J20233" t="s">
        <v>154</v>
      </c>
      <c r="K20233" t="s">
        <v>69780</v>
      </c>
      <c r="L20233" t="s">
        <v>6728</v>
      </c>
    </row>
    <row r="20234" spans="1:12" x14ac:dyDescent="0.3">
      <c r="A20234" t="s">
        <v>69781</v>
      </c>
      <c r="B20234" t="s">
        <v>69782</v>
      </c>
      <c r="C20234" t="s">
        <v>69783</v>
      </c>
      <c r="D20234">
        <v>31122008</v>
      </c>
      <c r="E20234">
        <v>2008</v>
      </c>
      <c r="F20234" t="s">
        <v>38</v>
      </c>
      <c r="G20234" t="s">
        <v>1540</v>
      </c>
      <c r="H20234" t="s">
        <v>44847</v>
      </c>
      <c r="I20234" t="s">
        <v>1541</v>
      </c>
      <c r="J20234" t="s">
        <v>206</v>
      </c>
      <c r="K20234" t="s">
        <v>69784</v>
      </c>
      <c r="L20234" t="s">
        <v>6728</v>
      </c>
    </row>
    <row r="20235" spans="1:12" x14ac:dyDescent="0.3">
      <c r="A20235" t="s">
        <v>69785</v>
      </c>
      <c r="B20235" t="s">
        <v>69786</v>
      </c>
      <c r="C20235" t="s">
        <v>1710</v>
      </c>
      <c r="D20235">
        <v>14072006</v>
      </c>
      <c r="E20235">
        <v>2006</v>
      </c>
      <c r="F20235" t="s">
        <v>38</v>
      </c>
      <c r="G20235" t="s">
        <v>55551</v>
      </c>
      <c r="H20235" t="s">
        <v>45059</v>
      </c>
      <c r="I20235" t="s">
        <v>1054</v>
      </c>
      <c r="J20235" t="s">
        <v>230</v>
      </c>
      <c r="K20235" t="s">
        <v>69787</v>
      </c>
      <c r="L20235" t="s">
        <v>6728</v>
      </c>
    </row>
    <row r="20236" spans="1:12" x14ac:dyDescent="0.3">
      <c r="A20236" t="s">
        <v>69788</v>
      </c>
      <c r="B20236" t="s">
        <v>69789</v>
      </c>
      <c r="C20236" t="s">
        <v>69790</v>
      </c>
      <c r="D20236">
        <v>11072000</v>
      </c>
      <c r="E20236">
        <v>2000</v>
      </c>
      <c r="F20236" t="s">
        <v>38</v>
      </c>
      <c r="G20236" t="s">
        <v>1053</v>
      </c>
      <c r="H20236" t="s">
        <v>45059</v>
      </c>
      <c r="I20236" t="s">
        <v>1054</v>
      </c>
      <c r="J20236" t="s">
        <v>765</v>
      </c>
      <c r="K20236" t="s">
        <v>69791</v>
      </c>
      <c r="L20236" t="s">
        <v>6728</v>
      </c>
    </row>
    <row r="20237" spans="1:12" x14ac:dyDescent="0.3">
      <c r="A20237" t="s">
        <v>69792</v>
      </c>
      <c r="B20237" t="s">
        <v>69793</v>
      </c>
      <c r="C20237" t="s">
        <v>1710</v>
      </c>
      <c r="D20237">
        <v>13122001</v>
      </c>
      <c r="E20237">
        <v>2001</v>
      </c>
      <c r="F20237" t="s">
        <v>38</v>
      </c>
      <c r="G20237" t="s">
        <v>55551</v>
      </c>
      <c r="H20237" t="s">
        <v>45059</v>
      </c>
      <c r="I20237" t="s">
        <v>1054</v>
      </c>
      <c r="J20237" t="s">
        <v>254</v>
      </c>
      <c r="K20237" t="s">
        <v>69794</v>
      </c>
      <c r="L20237" t="s">
        <v>6728</v>
      </c>
    </row>
    <row r="20238" spans="1:12" x14ac:dyDescent="0.3">
      <c r="A20238" t="s">
        <v>69795</v>
      </c>
      <c r="B20238" t="s">
        <v>69796</v>
      </c>
      <c r="C20238" t="s">
        <v>1710</v>
      </c>
      <c r="D20238">
        <v>14112002</v>
      </c>
      <c r="E20238">
        <v>2002</v>
      </c>
      <c r="F20238" t="s">
        <v>38</v>
      </c>
      <c r="G20238" t="s">
        <v>55551</v>
      </c>
      <c r="H20238" t="s">
        <v>45059</v>
      </c>
      <c r="I20238" t="s">
        <v>1054</v>
      </c>
      <c r="J20238" t="s">
        <v>137</v>
      </c>
      <c r="K20238" t="s">
        <v>69797</v>
      </c>
      <c r="L20238" t="s">
        <v>6728</v>
      </c>
    </row>
    <row r="20239" spans="1:12" x14ac:dyDescent="0.3">
      <c r="A20239" t="s">
        <v>69798</v>
      </c>
      <c r="B20239" t="s">
        <v>69799</v>
      </c>
      <c r="C20239" t="s">
        <v>1710</v>
      </c>
      <c r="D20239">
        <v>14062002</v>
      </c>
      <c r="E20239">
        <v>2002</v>
      </c>
      <c r="F20239" t="s">
        <v>38</v>
      </c>
      <c r="G20239" t="s">
        <v>55551</v>
      </c>
      <c r="H20239" t="s">
        <v>45059</v>
      </c>
      <c r="I20239" t="s">
        <v>1054</v>
      </c>
      <c r="J20239" t="s">
        <v>117</v>
      </c>
      <c r="K20239" t="s">
        <v>69800</v>
      </c>
      <c r="L20239" t="s">
        <v>6728</v>
      </c>
    </row>
    <row r="20240" spans="1:12" x14ac:dyDescent="0.3">
      <c r="A20240" t="s">
        <v>69801</v>
      </c>
      <c r="B20240" t="s">
        <v>69802</v>
      </c>
      <c r="C20240" t="s">
        <v>1710</v>
      </c>
      <c r="D20240">
        <v>22022002</v>
      </c>
      <c r="E20240">
        <v>2002</v>
      </c>
      <c r="F20240" t="s">
        <v>38</v>
      </c>
      <c r="G20240" t="s">
        <v>55551</v>
      </c>
      <c r="H20240" t="s">
        <v>45059</v>
      </c>
      <c r="I20240" t="s">
        <v>1054</v>
      </c>
      <c r="J20240" t="s">
        <v>154</v>
      </c>
      <c r="K20240" t="s">
        <v>69803</v>
      </c>
      <c r="L20240" t="s">
        <v>6728</v>
      </c>
    </row>
    <row r="20241" spans="1:12" x14ac:dyDescent="0.3">
      <c r="A20241" t="s">
        <v>69804</v>
      </c>
      <c r="B20241" t="s">
        <v>69805</v>
      </c>
      <c r="C20241" t="s">
        <v>69806</v>
      </c>
      <c r="D20241">
        <v>16011996</v>
      </c>
      <c r="E20241">
        <v>1996</v>
      </c>
      <c r="F20241" t="s">
        <v>38</v>
      </c>
      <c r="G20241" t="s">
        <v>45638</v>
      </c>
      <c r="H20241" t="s">
        <v>44760</v>
      </c>
      <c r="I20241" t="s">
        <v>41</v>
      </c>
      <c r="J20241" t="s">
        <v>765</v>
      </c>
      <c r="K20241" t="s">
        <v>69807</v>
      </c>
      <c r="L20241" t="s">
        <v>6728</v>
      </c>
    </row>
    <row r="20242" spans="1:12" x14ac:dyDescent="0.3">
      <c r="A20242" t="s">
        <v>69808</v>
      </c>
      <c r="B20242" t="s">
        <v>69809</v>
      </c>
      <c r="C20242" t="s">
        <v>69810</v>
      </c>
      <c r="D20242">
        <v>5112007</v>
      </c>
      <c r="E20242">
        <v>2007</v>
      </c>
      <c r="F20242" t="s">
        <v>38</v>
      </c>
      <c r="G20242" t="s">
        <v>1540</v>
      </c>
      <c r="H20242" t="s">
        <v>44754</v>
      </c>
      <c r="I20242" t="s">
        <v>1541</v>
      </c>
      <c r="J20242" t="s">
        <v>765</v>
      </c>
      <c r="K20242" t="s">
        <v>69811</v>
      </c>
      <c r="L20242" t="s">
        <v>6728</v>
      </c>
    </row>
    <row r="20243" spans="1:12" x14ac:dyDescent="0.3">
      <c r="A20243" t="s">
        <v>69812</v>
      </c>
      <c r="B20243" t="s">
        <v>69813</v>
      </c>
      <c r="C20243" t="s">
        <v>69814</v>
      </c>
      <c r="D20243">
        <v>25061997</v>
      </c>
      <c r="E20243">
        <v>1997</v>
      </c>
      <c r="F20243" t="s">
        <v>38</v>
      </c>
      <c r="G20243" t="s">
        <v>1693</v>
      </c>
      <c r="H20243" t="s">
        <v>44794</v>
      </c>
      <c r="I20243" t="s">
        <v>1694</v>
      </c>
      <c r="J20243" t="s">
        <v>360</v>
      </c>
      <c r="K20243" t="s">
        <v>69815</v>
      </c>
      <c r="L20243" t="s">
        <v>6728</v>
      </c>
    </row>
    <row r="20244" spans="1:12" x14ac:dyDescent="0.3">
      <c r="A20244" t="s">
        <v>69816</v>
      </c>
      <c r="B20244" t="s">
        <v>69817</v>
      </c>
      <c r="C20244" t="s">
        <v>69818</v>
      </c>
      <c r="D20244">
        <v>1012002</v>
      </c>
      <c r="E20244">
        <v>2002</v>
      </c>
      <c r="F20244" t="s">
        <v>38</v>
      </c>
      <c r="G20244" t="s">
        <v>1053</v>
      </c>
      <c r="H20244" t="s">
        <v>45059</v>
      </c>
      <c r="I20244" t="s">
        <v>1054</v>
      </c>
      <c r="J20244" t="s">
        <v>230</v>
      </c>
      <c r="K20244" t="s">
        <v>69819</v>
      </c>
      <c r="L20244" t="s">
        <v>6728</v>
      </c>
    </row>
    <row r="20245" spans="1:12" x14ac:dyDescent="0.3">
      <c r="A20245" t="s">
        <v>69820</v>
      </c>
      <c r="B20245" t="s">
        <v>69821</v>
      </c>
      <c r="C20245" t="s">
        <v>69822</v>
      </c>
      <c r="D20245">
        <v>29051998</v>
      </c>
      <c r="E20245">
        <v>1998</v>
      </c>
      <c r="F20245" t="s">
        <v>38</v>
      </c>
      <c r="G20245" t="s">
        <v>1540</v>
      </c>
      <c r="H20245" t="s">
        <v>44847</v>
      </c>
      <c r="I20245" t="s">
        <v>1541</v>
      </c>
      <c r="J20245" t="s">
        <v>117</v>
      </c>
      <c r="K20245" t="s">
        <v>69823</v>
      </c>
      <c r="L20245" t="s">
        <v>6728</v>
      </c>
    </row>
    <row r="20246" spans="1:12" x14ac:dyDescent="0.3">
      <c r="A20246" t="s">
        <v>69824</v>
      </c>
      <c r="B20246" t="s">
        <v>69825</v>
      </c>
      <c r="C20246" t="s">
        <v>69826</v>
      </c>
      <c r="D20246">
        <v>11012011</v>
      </c>
      <c r="E20246">
        <v>2011</v>
      </c>
      <c r="F20246" t="s">
        <v>38</v>
      </c>
      <c r="G20246" t="s">
        <v>1540</v>
      </c>
      <c r="H20246" t="s">
        <v>44847</v>
      </c>
      <c r="I20246" t="s">
        <v>1541</v>
      </c>
      <c r="J20246" t="s">
        <v>355</v>
      </c>
      <c r="K20246" t="s">
        <v>69827</v>
      </c>
      <c r="L20246" t="s">
        <v>6728</v>
      </c>
    </row>
    <row r="20247" spans="1:12" x14ac:dyDescent="0.3">
      <c r="A20247" t="s">
        <v>69828</v>
      </c>
      <c r="B20247" t="s">
        <v>69829</v>
      </c>
      <c r="C20247" t="s">
        <v>69830</v>
      </c>
      <c r="D20247">
        <v>1011973</v>
      </c>
      <c r="E20247">
        <v>1973</v>
      </c>
      <c r="F20247" t="s">
        <v>38</v>
      </c>
      <c r="G20247" t="s">
        <v>284</v>
      </c>
      <c r="H20247" t="s">
        <v>44754</v>
      </c>
      <c r="I20247" t="s">
        <v>41</v>
      </c>
      <c r="J20247" t="s">
        <v>382</v>
      </c>
      <c r="K20247" t="s">
        <v>69831</v>
      </c>
      <c r="L20247" t="s">
        <v>6728</v>
      </c>
    </row>
    <row r="20248" spans="1:12" x14ac:dyDescent="0.3">
      <c r="A20248" t="s">
        <v>69832</v>
      </c>
      <c r="B20248" t="s">
        <v>69833</v>
      </c>
      <c r="C20248" t="s">
        <v>69834</v>
      </c>
      <c r="D20248">
        <v>1011973</v>
      </c>
      <c r="E20248">
        <v>1973</v>
      </c>
      <c r="F20248" t="s">
        <v>38</v>
      </c>
      <c r="G20248" t="s">
        <v>284</v>
      </c>
      <c r="H20248" t="s">
        <v>44754</v>
      </c>
      <c r="I20248" t="s">
        <v>41</v>
      </c>
      <c r="J20248" t="s">
        <v>382</v>
      </c>
      <c r="K20248" t="s">
        <v>69835</v>
      </c>
      <c r="L20248" t="s">
        <v>6728</v>
      </c>
    </row>
    <row r="20249" spans="1:12" x14ac:dyDescent="0.3">
      <c r="A20249" t="s">
        <v>69836</v>
      </c>
      <c r="B20249" t="s">
        <v>69837</v>
      </c>
      <c r="C20249" t="s">
        <v>69838</v>
      </c>
      <c r="D20249">
        <v>2041999</v>
      </c>
      <c r="E20249">
        <v>1999</v>
      </c>
      <c r="F20249" t="s">
        <v>38</v>
      </c>
      <c r="G20249" t="s">
        <v>1053</v>
      </c>
      <c r="H20249" t="s">
        <v>45059</v>
      </c>
      <c r="I20249" t="s">
        <v>1054</v>
      </c>
      <c r="J20249" t="s">
        <v>230</v>
      </c>
      <c r="K20249" t="s">
        <v>69839</v>
      </c>
      <c r="L20249" t="s">
        <v>6728</v>
      </c>
    </row>
    <row r="20250" spans="1:12" x14ac:dyDescent="0.3">
      <c r="A20250" t="s">
        <v>69840</v>
      </c>
      <c r="B20250" t="s">
        <v>69841</v>
      </c>
      <c r="C20250" t="s">
        <v>69842</v>
      </c>
      <c r="D20250">
        <v>24042006</v>
      </c>
      <c r="E20250">
        <v>2006</v>
      </c>
      <c r="F20250" t="s">
        <v>38</v>
      </c>
      <c r="G20250" t="s">
        <v>69318</v>
      </c>
      <c r="H20250" t="s">
        <v>44794</v>
      </c>
      <c r="I20250" t="s">
        <v>1694</v>
      </c>
      <c r="J20250" t="s">
        <v>765</v>
      </c>
      <c r="K20250" t="s">
        <v>69843</v>
      </c>
      <c r="L20250" t="s">
        <v>6728</v>
      </c>
    </row>
    <row r="20251" spans="1:12" x14ac:dyDescent="0.3">
      <c r="A20251" t="s">
        <v>69844</v>
      </c>
      <c r="B20251" t="s">
        <v>69845</v>
      </c>
      <c r="C20251" t="s">
        <v>69846</v>
      </c>
      <c r="D20251">
        <v>4012010</v>
      </c>
      <c r="E20251">
        <v>2010</v>
      </c>
      <c r="F20251" t="s">
        <v>38</v>
      </c>
      <c r="G20251" t="s">
        <v>69847</v>
      </c>
      <c r="H20251" t="s">
        <v>44760</v>
      </c>
      <c r="I20251" t="s">
        <v>41</v>
      </c>
      <c r="J20251" t="s">
        <v>765</v>
      </c>
      <c r="K20251" t="s">
        <v>69848</v>
      </c>
      <c r="L20251" t="s">
        <v>6728</v>
      </c>
    </row>
    <row r="20252" spans="1:12" x14ac:dyDescent="0.3">
      <c r="A20252" t="s">
        <v>69849</v>
      </c>
      <c r="B20252" t="s">
        <v>69850</v>
      </c>
      <c r="C20252" t="s">
        <v>69851</v>
      </c>
      <c r="D20252">
        <v>28022008</v>
      </c>
      <c r="E20252">
        <v>2008</v>
      </c>
      <c r="F20252" t="s">
        <v>38</v>
      </c>
      <c r="G20252" t="s">
        <v>1693</v>
      </c>
      <c r="H20252" t="s">
        <v>44794</v>
      </c>
      <c r="I20252" t="s">
        <v>1694</v>
      </c>
      <c r="J20252" t="s">
        <v>206</v>
      </c>
      <c r="K20252" t="s">
        <v>69852</v>
      </c>
      <c r="L20252" t="s">
        <v>6728</v>
      </c>
    </row>
    <row r="20253" spans="1:12" x14ac:dyDescent="0.3">
      <c r="A20253" t="s">
        <v>69853</v>
      </c>
      <c r="B20253" t="s">
        <v>69854</v>
      </c>
      <c r="C20253" t="s">
        <v>1710</v>
      </c>
      <c r="D20253">
        <v>15012002</v>
      </c>
      <c r="E20253">
        <v>2002</v>
      </c>
      <c r="F20253" t="s">
        <v>38</v>
      </c>
      <c r="G20253" t="s">
        <v>55551</v>
      </c>
      <c r="H20253" t="s">
        <v>45059</v>
      </c>
      <c r="I20253" t="s">
        <v>1054</v>
      </c>
      <c r="J20253" t="s">
        <v>80</v>
      </c>
      <c r="K20253" t="s">
        <v>69855</v>
      </c>
      <c r="L20253" t="s">
        <v>6728</v>
      </c>
    </row>
    <row r="20254" spans="1:12" x14ac:dyDescent="0.3">
      <c r="A20254" t="s">
        <v>69856</v>
      </c>
      <c r="B20254" t="s">
        <v>69857</v>
      </c>
      <c r="C20254" t="s">
        <v>69858</v>
      </c>
      <c r="D20254">
        <v>29052017</v>
      </c>
      <c r="E20254">
        <v>2017</v>
      </c>
      <c r="F20254" t="s">
        <v>38</v>
      </c>
      <c r="G20254" t="s">
        <v>4895</v>
      </c>
      <c r="H20254" t="s">
        <v>44777</v>
      </c>
      <c r="I20254" t="s">
        <v>4896</v>
      </c>
      <c r="J20254" t="s">
        <v>117</v>
      </c>
      <c r="K20254" t="s">
        <v>69859</v>
      </c>
      <c r="L20254" t="s">
        <v>6728</v>
      </c>
    </row>
    <row r="20255" spans="1:12" x14ac:dyDescent="0.3">
      <c r="A20255" t="s">
        <v>69860</v>
      </c>
      <c r="B20255" t="s">
        <v>69861</v>
      </c>
      <c r="C20255" t="s">
        <v>69862</v>
      </c>
      <c r="D20255">
        <v>15071998</v>
      </c>
      <c r="E20255">
        <v>1998</v>
      </c>
      <c r="F20255" t="s">
        <v>38</v>
      </c>
      <c r="G20255" t="s">
        <v>44964</v>
      </c>
      <c r="H20255" t="s">
        <v>44965</v>
      </c>
      <c r="I20255" t="s">
        <v>41</v>
      </c>
      <c r="J20255" t="s">
        <v>308</v>
      </c>
      <c r="K20255" t="s">
        <v>69863</v>
      </c>
      <c r="L20255" t="s">
        <v>6728</v>
      </c>
    </row>
    <row r="20256" spans="1:12" x14ac:dyDescent="0.3">
      <c r="A20256" t="s">
        <v>69864</v>
      </c>
      <c r="B20256" t="s">
        <v>69865</v>
      </c>
      <c r="C20256" t="s">
        <v>1710</v>
      </c>
      <c r="D20256">
        <v>1012002</v>
      </c>
      <c r="E20256">
        <v>2002</v>
      </c>
      <c r="F20256" t="s">
        <v>38</v>
      </c>
      <c r="G20256" t="s">
        <v>55551</v>
      </c>
      <c r="H20256" t="s">
        <v>45059</v>
      </c>
      <c r="I20256" t="s">
        <v>1054</v>
      </c>
      <c r="J20256" t="s">
        <v>154</v>
      </c>
      <c r="K20256" t="s">
        <v>69866</v>
      </c>
      <c r="L20256" t="s">
        <v>6728</v>
      </c>
    </row>
    <row r="20257" spans="1:12" x14ac:dyDescent="0.3">
      <c r="A20257" t="s">
        <v>69867</v>
      </c>
      <c r="B20257" t="s">
        <v>69868</v>
      </c>
      <c r="C20257" t="s">
        <v>69869</v>
      </c>
      <c r="D20257">
        <v>5022020</v>
      </c>
      <c r="E20257">
        <v>2020</v>
      </c>
      <c r="F20257" t="s">
        <v>38</v>
      </c>
      <c r="G20257" t="s">
        <v>45247</v>
      </c>
      <c r="H20257" t="s">
        <v>45248</v>
      </c>
      <c r="I20257" t="s">
        <v>41</v>
      </c>
      <c r="J20257" t="s">
        <v>117</v>
      </c>
      <c r="K20257" t="s">
        <v>69870</v>
      </c>
      <c r="L20257" t="s">
        <v>6728</v>
      </c>
    </row>
    <row r="20258" spans="1:12" x14ac:dyDescent="0.3">
      <c r="A20258" t="s">
        <v>69871</v>
      </c>
      <c r="B20258" t="s">
        <v>69872</v>
      </c>
      <c r="C20258" t="s">
        <v>1710</v>
      </c>
      <c r="D20258">
        <v>26022002</v>
      </c>
      <c r="E20258">
        <v>2002</v>
      </c>
      <c r="F20258" t="s">
        <v>38</v>
      </c>
      <c r="G20258" t="s">
        <v>55551</v>
      </c>
      <c r="H20258" t="s">
        <v>45059</v>
      </c>
      <c r="I20258" t="s">
        <v>1054</v>
      </c>
      <c r="J20258" t="s">
        <v>765</v>
      </c>
      <c r="K20258" t="s">
        <v>69873</v>
      </c>
      <c r="L20258" t="s">
        <v>6728</v>
      </c>
    </row>
    <row r="20259" spans="1:12" x14ac:dyDescent="0.3">
      <c r="A20259" t="s">
        <v>69874</v>
      </c>
      <c r="B20259" t="s">
        <v>69875</v>
      </c>
      <c r="C20259" t="s">
        <v>1710</v>
      </c>
      <c r="D20259">
        <v>27082002</v>
      </c>
      <c r="E20259">
        <v>2002</v>
      </c>
      <c r="F20259" t="s">
        <v>38</v>
      </c>
      <c r="G20259" t="s">
        <v>55551</v>
      </c>
      <c r="H20259" t="s">
        <v>45059</v>
      </c>
      <c r="I20259" t="s">
        <v>1054</v>
      </c>
      <c r="J20259" t="s">
        <v>154</v>
      </c>
      <c r="K20259" t="s">
        <v>69876</v>
      </c>
      <c r="L20259" t="s">
        <v>6728</v>
      </c>
    </row>
    <row r="20260" spans="1:12" x14ac:dyDescent="0.3">
      <c r="A20260" t="s">
        <v>69877</v>
      </c>
      <c r="B20260" t="s">
        <v>69878</v>
      </c>
      <c r="C20260" t="s">
        <v>69879</v>
      </c>
      <c r="D20260">
        <v>15032017</v>
      </c>
      <c r="E20260">
        <v>2017</v>
      </c>
      <c r="F20260" t="s">
        <v>38</v>
      </c>
      <c r="G20260" t="s">
        <v>45847</v>
      </c>
      <c r="H20260" t="s">
        <v>44794</v>
      </c>
      <c r="I20260" t="s">
        <v>1694</v>
      </c>
      <c r="J20260" t="s">
        <v>765</v>
      </c>
      <c r="K20260" t="s">
        <v>69880</v>
      </c>
      <c r="L20260" t="s">
        <v>6728</v>
      </c>
    </row>
    <row r="20261" spans="1:12" x14ac:dyDescent="0.3">
      <c r="A20261" t="s">
        <v>69881</v>
      </c>
      <c r="B20261" t="s">
        <v>69882</v>
      </c>
      <c r="C20261" t="s">
        <v>1710</v>
      </c>
      <c r="D20261">
        <v>1012002</v>
      </c>
      <c r="E20261">
        <v>2002</v>
      </c>
      <c r="F20261" t="s">
        <v>38</v>
      </c>
      <c r="G20261" t="s">
        <v>55551</v>
      </c>
      <c r="H20261" t="s">
        <v>45059</v>
      </c>
      <c r="I20261" t="s">
        <v>1054</v>
      </c>
      <c r="J20261" t="s">
        <v>753</v>
      </c>
      <c r="K20261" t="s">
        <v>69883</v>
      </c>
      <c r="L20261" t="s">
        <v>6728</v>
      </c>
    </row>
    <row r="20262" spans="1:12" x14ac:dyDescent="0.3">
      <c r="A20262" t="s">
        <v>69884</v>
      </c>
      <c r="B20262" t="s">
        <v>69885</v>
      </c>
      <c r="C20262" t="s">
        <v>69886</v>
      </c>
      <c r="D20262">
        <v>10122013</v>
      </c>
      <c r="E20262">
        <v>2013</v>
      </c>
      <c r="F20262" t="s">
        <v>38</v>
      </c>
      <c r="G20262" t="s">
        <v>1693</v>
      </c>
      <c r="H20262" t="s">
        <v>44794</v>
      </c>
      <c r="I20262" t="s">
        <v>1694</v>
      </c>
      <c r="J20262" t="s">
        <v>765</v>
      </c>
      <c r="K20262" t="s">
        <v>69887</v>
      </c>
      <c r="L20262" t="s">
        <v>6728</v>
      </c>
    </row>
    <row r="20263" spans="1:12" x14ac:dyDescent="0.3">
      <c r="A20263" t="s">
        <v>69888</v>
      </c>
      <c r="B20263" t="s">
        <v>69889</v>
      </c>
      <c r="C20263" t="s">
        <v>69890</v>
      </c>
      <c r="D20263">
        <v>4052020</v>
      </c>
      <c r="E20263">
        <v>2020</v>
      </c>
      <c r="F20263" t="s">
        <v>38</v>
      </c>
      <c r="G20263" t="s">
        <v>45247</v>
      </c>
      <c r="H20263" t="s">
        <v>45248</v>
      </c>
      <c r="I20263" t="s">
        <v>41</v>
      </c>
      <c r="J20263" t="s">
        <v>355</v>
      </c>
      <c r="K20263" t="s">
        <v>69891</v>
      </c>
      <c r="L20263" t="s">
        <v>6728</v>
      </c>
    </row>
    <row r="20264" spans="1:12" x14ac:dyDescent="0.3">
      <c r="A20264" t="s">
        <v>69892</v>
      </c>
      <c r="B20264" t="s">
        <v>69893</v>
      </c>
      <c r="C20264" t="s">
        <v>69894</v>
      </c>
      <c r="D20264">
        <v>31012018</v>
      </c>
      <c r="E20264">
        <v>2018</v>
      </c>
      <c r="F20264" t="s">
        <v>38</v>
      </c>
      <c r="G20264" t="s">
        <v>45247</v>
      </c>
      <c r="H20264" t="s">
        <v>45248</v>
      </c>
      <c r="I20264" t="s">
        <v>41</v>
      </c>
      <c r="J20264" t="s">
        <v>98</v>
      </c>
      <c r="K20264" t="s">
        <v>69895</v>
      </c>
      <c r="L20264" t="s">
        <v>6728</v>
      </c>
    </row>
    <row r="20265" spans="1:12" x14ac:dyDescent="0.3">
      <c r="A20265" t="s">
        <v>69896</v>
      </c>
      <c r="B20265" t="s">
        <v>69897</v>
      </c>
      <c r="C20265" t="s">
        <v>69898</v>
      </c>
      <c r="D20265">
        <v>4052020</v>
      </c>
      <c r="E20265">
        <v>2020</v>
      </c>
      <c r="F20265" t="s">
        <v>38</v>
      </c>
      <c r="G20265" t="s">
        <v>45247</v>
      </c>
      <c r="H20265" t="s">
        <v>45248</v>
      </c>
      <c r="I20265" t="s">
        <v>41</v>
      </c>
      <c r="J20265" t="s">
        <v>301</v>
      </c>
      <c r="K20265" t="s">
        <v>69899</v>
      </c>
      <c r="L20265" t="s">
        <v>6728</v>
      </c>
    </row>
    <row r="20266" spans="1:12" x14ac:dyDescent="0.3">
      <c r="A20266" t="s">
        <v>69900</v>
      </c>
      <c r="B20266" t="s">
        <v>69901</v>
      </c>
      <c r="C20266" t="s">
        <v>1710</v>
      </c>
      <c r="D20266">
        <v>15032004</v>
      </c>
      <c r="E20266">
        <v>2004</v>
      </c>
      <c r="F20266" t="s">
        <v>38</v>
      </c>
      <c r="G20266" t="s">
        <v>55551</v>
      </c>
      <c r="H20266" t="s">
        <v>45059</v>
      </c>
      <c r="I20266" t="s">
        <v>1054</v>
      </c>
      <c r="J20266" t="s">
        <v>355</v>
      </c>
      <c r="K20266" t="s">
        <v>69902</v>
      </c>
      <c r="L20266" t="s">
        <v>6728</v>
      </c>
    </row>
    <row r="20267" spans="1:12" x14ac:dyDescent="0.3">
      <c r="A20267" t="s">
        <v>69903</v>
      </c>
      <c r="B20267" t="s">
        <v>69904</v>
      </c>
      <c r="C20267" t="s">
        <v>69905</v>
      </c>
      <c r="D20267">
        <v>25112014</v>
      </c>
      <c r="E20267">
        <v>2014</v>
      </c>
      <c r="F20267" t="s">
        <v>38</v>
      </c>
      <c r="G20267" t="s">
        <v>45847</v>
      </c>
      <c r="H20267" t="s">
        <v>44794</v>
      </c>
      <c r="I20267" t="s">
        <v>1694</v>
      </c>
      <c r="J20267" t="s">
        <v>154</v>
      </c>
      <c r="K20267" t="s">
        <v>69906</v>
      </c>
      <c r="L20267" t="s">
        <v>6728</v>
      </c>
    </row>
    <row r="20268" spans="1:12" x14ac:dyDescent="0.3">
      <c r="A20268" t="s">
        <v>69907</v>
      </c>
      <c r="B20268" t="s">
        <v>69908</v>
      </c>
      <c r="C20268" t="s">
        <v>69909</v>
      </c>
      <c r="D20268">
        <v>8112018</v>
      </c>
      <c r="E20268">
        <v>2018</v>
      </c>
      <c r="F20268" t="s">
        <v>38</v>
      </c>
      <c r="G20268" t="s">
        <v>1693</v>
      </c>
      <c r="H20268" t="s">
        <v>44794</v>
      </c>
      <c r="I20268" t="s">
        <v>1694</v>
      </c>
      <c r="J20268" t="s">
        <v>73</v>
      </c>
      <c r="K20268" t="s">
        <v>69910</v>
      </c>
      <c r="L20268" t="s">
        <v>6728</v>
      </c>
    </row>
    <row r="20269" spans="1:12" x14ac:dyDescent="0.3">
      <c r="A20269" t="s">
        <v>69911</v>
      </c>
      <c r="B20269" t="s">
        <v>69912</v>
      </c>
      <c r="C20269" t="s">
        <v>69913</v>
      </c>
      <c r="D20269">
        <v>16082011</v>
      </c>
      <c r="E20269">
        <v>2011</v>
      </c>
      <c r="F20269" t="s">
        <v>38</v>
      </c>
      <c r="G20269" t="s">
        <v>1540</v>
      </c>
      <c r="H20269" t="s">
        <v>44847</v>
      </c>
      <c r="I20269" t="s">
        <v>1541</v>
      </c>
      <c r="J20269" t="s">
        <v>792</v>
      </c>
      <c r="K20269" t="s">
        <v>69914</v>
      </c>
      <c r="L20269" t="s">
        <v>6728</v>
      </c>
    </row>
    <row r="20270" spans="1:12" x14ac:dyDescent="0.3">
      <c r="A20270" t="s">
        <v>69915</v>
      </c>
      <c r="B20270" t="s">
        <v>69916</v>
      </c>
      <c r="C20270" t="s">
        <v>69917</v>
      </c>
      <c r="D20270">
        <v>4072002</v>
      </c>
      <c r="E20270">
        <v>2002</v>
      </c>
      <c r="F20270" t="s">
        <v>38</v>
      </c>
      <c r="G20270" t="s">
        <v>1053</v>
      </c>
      <c r="H20270" t="s">
        <v>45059</v>
      </c>
      <c r="I20270" t="s">
        <v>1054</v>
      </c>
      <c r="J20270" t="s">
        <v>355</v>
      </c>
      <c r="K20270" t="s">
        <v>69918</v>
      </c>
      <c r="L20270" t="s">
        <v>6728</v>
      </c>
    </row>
    <row r="20271" spans="1:12" x14ac:dyDescent="0.3">
      <c r="A20271" t="s">
        <v>69919</v>
      </c>
      <c r="B20271" t="s">
        <v>69920</v>
      </c>
      <c r="C20271" t="s">
        <v>69921</v>
      </c>
      <c r="D20271">
        <v>14022002</v>
      </c>
      <c r="E20271">
        <v>2002</v>
      </c>
      <c r="F20271" t="s">
        <v>38</v>
      </c>
      <c r="G20271" t="s">
        <v>1053</v>
      </c>
      <c r="H20271" t="s">
        <v>45059</v>
      </c>
      <c r="I20271" t="s">
        <v>1054</v>
      </c>
      <c r="J20271" t="s">
        <v>159</v>
      </c>
      <c r="K20271" t="s">
        <v>69922</v>
      </c>
      <c r="L20271" t="s">
        <v>6728</v>
      </c>
    </row>
    <row r="20272" spans="1:12" x14ac:dyDescent="0.3">
      <c r="A20272" t="s">
        <v>69923</v>
      </c>
      <c r="B20272" t="s">
        <v>69924</v>
      </c>
      <c r="C20272" t="s">
        <v>69925</v>
      </c>
      <c r="D20272">
        <v>11122017</v>
      </c>
      <c r="E20272">
        <v>2017</v>
      </c>
      <c r="F20272" t="s">
        <v>38</v>
      </c>
      <c r="G20272" t="s">
        <v>1693</v>
      </c>
      <c r="H20272" t="s">
        <v>44794</v>
      </c>
      <c r="I20272" t="s">
        <v>1694</v>
      </c>
      <c r="J20272" t="s">
        <v>301</v>
      </c>
      <c r="K20272" t="s">
        <v>69926</v>
      </c>
      <c r="L20272" t="s">
        <v>6728</v>
      </c>
    </row>
    <row r="20273" spans="1:12" x14ac:dyDescent="0.3">
      <c r="A20273" t="s">
        <v>69927</v>
      </c>
      <c r="B20273" t="s">
        <v>69928</v>
      </c>
      <c r="C20273" t="s">
        <v>69929</v>
      </c>
      <c r="D20273">
        <v>23022023</v>
      </c>
      <c r="E20273">
        <v>2023</v>
      </c>
      <c r="F20273" t="s">
        <v>38</v>
      </c>
      <c r="G20273" t="s">
        <v>4895</v>
      </c>
      <c r="H20273" t="s">
        <v>44777</v>
      </c>
      <c r="I20273" t="s">
        <v>4896</v>
      </c>
      <c r="J20273" t="s">
        <v>51</v>
      </c>
      <c r="K20273" t="s">
        <v>69930</v>
      </c>
      <c r="L20273" t="s">
        <v>6728</v>
      </c>
    </row>
    <row r="20274" spans="1:12" x14ac:dyDescent="0.3">
      <c r="A20274" t="s">
        <v>69931</v>
      </c>
      <c r="B20274" t="s">
        <v>69932</v>
      </c>
      <c r="C20274" t="s">
        <v>69933</v>
      </c>
      <c r="D20274">
        <v>31122009</v>
      </c>
      <c r="E20274">
        <v>2009</v>
      </c>
      <c r="F20274" t="s">
        <v>38</v>
      </c>
      <c r="G20274" t="s">
        <v>1540</v>
      </c>
      <c r="H20274" t="s">
        <v>44847</v>
      </c>
      <c r="I20274" t="s">
        <v>1541</v>
      </c>
      <c r="J20274" t="s">
        <v>137</v>
      </c>
      <c r="K20274" t="s">
        <v>69934</v>
      </c>
      <c r="L20274" t="s">
        <v>6728</v>
      </c>
    </row>
    <row r="20275" spans="1:12" x14ac:dyDescent="0.3">
      <c r="A20275" t="s">
        <v>69935</v>
      </c>
      <c r="B20275" t="s">
        <v>69936</v>
      </c>
      <c r="C20275" t="s">
        <v>1710</v>
      </c>
      <c r="D20275">
        <v>1012002</v>
      </c>
      <c r="E20275">
        <v>2002</v>
      </c>
      <c r="F20275" t="s">
        <v>38</v>
      </c>
      <c r="G20275" t="s">
        <v>55551</v>
      </c>
      <c r="H20275" t="s">
        <v>45059</v>
      </c>
      <c r="I20275" t="s">
        <v>1054</v>
      </c>
      <c r="J20275" t="s">
        <v>360</v>
      </c>
      <c r="K20275" t="s">
        <v>69937</v>
      </c>
      <c r="L20275" t="s">
        <v>6728</v>
      </c>
    </row>
    <row r="20276" spans="1:12" x14ac:dyDescent="0.3">
      <c r="A20276" t="s">
        <v>69938</v>
      </c>
      <c r="B20276" t="s">
        <v>69939</v>
      </c>
      <c r="C20276" t="s">
        <v>69940</v>
      </c>
      <c r="D20276">
        <v>25102018</v>
      </c>
      <c r="E20276">
        <v>2018</v>
      </c>
      <c r="F20276" t="s">
        <v>38</v>
      </c>
      <c r="G20276" t="s">
        <v>1053</v>
      </c>
      <c r="H20276" t="s">
        <v>45059</v>
      </c>
      <c r="I20276" t="s">
        <v>1054</v>
      </c>
      <c r="J20276" t="s">
        <v>117</v>
      </c>
      <c r="K20276" t="s">
        <v>69941</v>
      </c>
      <c r="L20276" t="s">
        <v>6728</v>
      </c>
    </row>
    <row r="20277" spans="1:12" x14ac:dyDescent="0.3">
      <c r="A20277" t="s">
        <v>69942</v>
      </c>
      <c r="B20277" t="s">
        <v>69943</v>
      </c>
      <c r="C20277" t="s">
        <v>69944</v>
      </c>
      <c r="D20277">
        <v>26062019</v>
      </c>
      <c r="E20277">
        <v>2019</v>
      </c>
      <c r="F20277" t="s">
        <v>38</v>
      </c>
      <c r="G20277" t="s">
        <v>4578</v>
      </c>
      <c r="H20277" t="s">
        <v>44794</v>
      </c>
      <c r="I20277" t="s">
        <v>1694</v>
      </c>
      <c r="J20277" t="s">
        <v>73</v>
      </c>
      <c r="K20277" t="s">
        <v>69945</v>
      </c>
      <c r="L20277" t="s">
        <v>6728</v>
      </c>
    </row>
    <row r="20278" spans="1:12" x14ac:dyDescent="0.3">
      <c r="A20278" t="s">
        <v>69946</v>
      </c>
      <c r="B20278" t="s">
        <v>69947</v>
      </c>
      <c r="C20278" t="s">
        <v>69948</v>
      </c>
      <c r="D20278">
        <v>7052002</v>
      </c>
      <c r="E20278">
        <v>2002</v>
      </c>
      <c r="F20278" t="s">
        <v>38</v>
      </c>
      <c r="G20278" t="s">
        <v>1053</v>
      </c>
      <c r="H20278" t="s">
        <v>45059</v>
      </c>
      <c r="I20278" t="s">
        <v>1054</v>
      </c>
      <c r="J20278" t="s">
        <v>154</v>
      </c>
      <c r="K20278" t="s">
        <v>69949</v>
      </c>
      <c r="L20278" t="s">
        <v>6728</v>
      </c>
    </row>
    <row r="20279" spans="1:12" x14ac:dyDescent="0.3">
      <c r="A20279" t="s">
        <v>69950</v>
      </c>
      <c r="B20279" t="s">
        <v>69951</v>
      </c>
      <c r="C20279" t="s">
        <v>69952</v>
      </c>
      <c r="D20279">
        <v>12052022</v>
      </c>
      <c r="E20279">
        <v>2022</v>
      </c>
      <c r="F20279" t="s">
        <v>38</v>
      </c>
      <c r="G20279" t="s">
        <v>4578</v>
      </c>
      <c r="H20279" t="s">
        <v>44794</v>
      </c>
      <c r="I20279" t="s">
        <v>1694</v>
      </c>
      <c r="J20279" t="s">
        <v>73</v>
      </c>
      <c r="K20279" t="s">
        <v>69953</v>
      </c>
      <c r="L20279" t="s">
        <v>6728</v>
      </c>
    </row>
    <row r="20280" spans="1:12" x14ac:dyDescent="0.3">
      <c r="A20280" t="s">
        <v>69954</v>
      </c>
      <c r="B20280" t="s">
        <v>69955</v>
      </c>
      <c r="C20280" t="s">
        <v>69956</v>
      </c>
      <c r="D20280">
        <v>25112005</v>
      </c>
      <c r="E20280">
        <v>2005</v>
      </c>
      <c r="F20280" t="s">
        <v>38</v>
      </c>
      <c r="G20280" t="s">
        <v>45847</v>
      </c>
      <c r="H20280" t="s">
        <v>44794</v>
      </c>
      <c r="I20280" t="s">
        <v>1694</v>
      </c>
      <c r="J20280" t="s">
        <v>877</v>
      </c>
      <c r="K20280" t="s">
        <v>69957</v>
      </c>
      <c r="L20280" t="s">
        <v>6728</v>
      </c>
    </row>
    <row r="20281" spans="1:12" x14ac:dyDescent="0.3">
      <c r="A20281" t="s">
        <v>69958</v>
      </c>
      <c r="B20281" t="s">
        <v>69959</v>
      </c>
      <c r="C20281" t="s">
        <v>69960</v>
      </c>
      <c r="D20281">
        <v>2102014</v>
      </c>
      <c r="E20281">
        <v>2014</v>
      </c>
      <c r="F20281" t="s">
        <v>38</v>
      </c>
      <c r="G20281" t="s">
        <v>4895</v>
      </c>
      <c r="H20281" t="s">
        <v>44777</v>
      </c>
      <c r="I20281" t="s">
        <v>4896</v>
      </c>
      <c r="J20281" t="s">
        <v>73</v>
      </c>
      <c r="K20281" t="s">
        <v>69961</v>
      </c>
      <c r="L20281" t="s">
        <v>6728</v>
      </c>
    </row>
    <row r="20282" spans="1:12" x14ac:dyDescent="0.3">
      <c r="A20282" t="s">
        <v>69962</v>
      </c>
      <c r="B20282" t="s">
        <v>69963</v>
      </c>
      <c r="C20282" t="s">
        <v>69964</v>
      </c>
      <c r="D20282">
        <v>9042013</v>
      </c>
      <c r="E20282">
        <v>2013</v>
      </c>
      <c r="F20282" t="s">
        <v>38</v>
      </c>
      <c r="G20282" t="s">
        <v>4895</v>
      </c>
      <c r="H20282" t="s">
        <v>44777</v>
      </c>
      <c r="I20282" t="s">
        <v>4896</v>
      </c>
      <c r="J20282" t="s">
        <v>73</v>
      </c>
      <c r="K20282" t="s">
        <v>69965</v>
      </c>
      <c r="L20282" t="s">
        <v>6728</v>
      </c>
    </row>
    <row r="20283" spans="1:12" x14ac:dyDescent="0.3">
      <c r="A20283" t="s">
        <v>69966</v>
      </c>
      <c r="B20283" t="s">
        <v>69967</v>
      </c>
      <c r="C20283" t="s">
        <v>69968</v>
      </c>
      <c r="D20283">
        <v>29062005</v>
      </c>
      <c r="E20283">
        <v>2005</v>
      </c>
      <c r="F20283" t="s">
        <v>38</v>
      </c>
      <c r="G20283" t="s">
        <v>45847</v>
      </c>
      <c r="H20283" t="s">
        <v>44794</v>
      </c>
      <c r="I20283" t="s">
        <v>1694</v>
      </c>
      <c r="J20283" t="s">
        <v>128</v>
      </c>
      <c r="K20283" t="s">
        <v>69969</v>
      </c>
      <c r="L20283" t="s">
        <v>6728</v>
      </c>
    </row>
    <row r="20284" spans="1:12" x14ac:dyDescent="0.3">
      <c r="A20284" t="s">
        <v>69970</v>
      </c>
      <c r="B20284" t="s">
        <v>69971</v>
      </c>
      <c r="C20284" t="s">
        <v>1710</v>
      </c>
      <c r="D20284">
        <v>1012002</v>
      </c>
      <c r="E20284">
        <v>2002</v>
      </c>
      <c r="F20284" t="s">
        <v>38</v>
      </c>
      <c r="G20284" t="s">
        <v>55551</v>
      </c>
      <c r="H20284" t="s">
        <v>45059</v>
      </c>
      <c r="I20284" t="s">
        <v>1054</v>
      </c>
      <c r="J20284" t="s">
        <v>355</v>
      </c>
      <c r="K20284" t="s">
        <v>69972</v>
      </c>
      <c r="L20284" t="s">
        <v>6728</v>
      </c>
    </row>
    <row r="20285" spans="1:12" x14ac:dyDescent="0.3">
      <c r="A20285" t="s">
        <v>69973</v>
      </c>
      <c r="B20285" t="s">
        <v>69974</v>
      </c>
      <c r="C20285" t="s">
        <v>69975</v>
      </c>
      <c r="D20285">
        <v>2012009</v>
      </c>
      <c r="E20285">
        <v>2009</v>
      </c>
      <c r="F20285" t="s">
        <v>38</v>
      </c>
      <c r="G20285" t="s">
        <v>45872</v>
      </c>
      <c r="H20285" t="s">
        <v>45873</v>
      </c>
      <c r="I20285" t="s">
        <v>41</v>
      </c>
      <c r="J20285" t="s">
        <v>137</v>
      </c>
      <c r="K20285" t="s">
        <v>69976</v>
      </c>
      <c r="L20285" t="s">
        <v>6728</v>
      </c>
    </row>
    <row r="20286" spans="1:12" x14ac:dyDescent="0.3">
      <c r="A20286" t="s">
        <v>69977</v>
      </c>
      <c r="B20286" t="s">
        <v>69978</v>
      </c>
      <c r="C20286" t="s">
        <v>69979</v>
      </c>
      <c r="D20286">
        <v>21082014</v>
      </c>
      <c r="E20286">
        <v>2014</v>
      </c>
      <c r="F20286" t="s">
        <v>38</v>
      </c>
      <c r="G20286" t="s">
        <v>1540</v>
      </c>
      <c r="H20286" t="s">
        <v>44847</v>
      </c>
      <c r="I20286" t="s">
        <v>1541</v>
      </c>
      <c r="J20286" t="s">
        <v>163</v>
      </c>
      <c r="K20286" t="s">
        <v>69980</v>
      </c>
      <c r="L20286" t="s">
        <v>6728</v>
      </c>
    </row>
    <row r="20287" spans="1:12" x14ac:dyDescent="0.3">
      <c r="A20287" t="s">
        <v>69981</v>
      </c>
      <c r="B20287" t="s">
        <v>69982</v>
      </c>
      <c r="C20287" t="s">
        <v>69983</v>
      </c>
      <c r="D20287">
        <v>6072011</v>
      </c>
      <c r="E20287">
        <v>2011</v>
      </c>
      <c r="F20287" t="s">
        <v>38</v>
      </c>
      <c r="G20287" t="s">
        <v>44759</v>
      </c>
      <c r="H20287" t="s">
        <v>44760</v>
      </c>
      <c r="I20287" t="s">
        <v>41</v>
      </c>
      <c r="J20287" t="s">
        <v>154</v>
      </c>
      <c r="K20287" t="s">
        <v>69984</v>
      </c>
      <c r="L20287" t="s">
        <v>6728</v>
      </c>
    </row>
    <row r="20288" spans="1:12" x14ac:dyDescent="0.3">
      <c r="A20288" t="s">
        <v>69985</v>
      </c>
      <c r="B20288" t="s">
        <v>69986</v>
      </c>
      <c r="C20288" t="s">
        <v>69987</v>
      </c>
      <c r="D20288">
        <v>5052017</v>
      </c>
      <c r="E20288">
        <v>2017</v>
      </c>
      <c r="F20288" t="s">
        <v>38</v>
      </c>
      <c r="G20288" t="s">
        <v>4895</v>
      </c>
      <c r="H20288" t="s">
        <v>44777</v>
      </c>
      <c r="I20288" t="s">
        <v>4896</v>
      </c>
      <c r="J20288" t="s">
        <v>51</v>
      </c>
      <c r="K20288" t="s">
        <v>69988</v>
      </c>
      <c r="L20288" t="s">
        <v>6728</v>
      </c>
    </row>
    <row r="20289" spans="1:12" x14ac:dyDescent="0.3">
      <c r="A20289" t="s">
        <v>69989</v>
      </c>
      <c r="B20289" t="s">
        <v>69990</v>
      </c>
      <c r="C20289" t="s">
        <v>69991</v>
      </c>
      <c r="D20289">
        <v>12102022</v>
      </c>
      <c r="E20289">
        <v>2022</v>
      </c>
      <c r="F20289" t="s">
        <v>38</v>
      </c>
      <c r="G20289" t="s">
        <v>4895</v>
      </c>
      <c r="H20289" t="s">
        <v>44777</v>
      </c>
      <c r="I20289" t="s">
        <v>4896</v>
      </c>
      <c r="J20289" t="s">
        <v>51</v>
      </c>
      <c r="K20289" t="s">
        <v>69992</v>
      </c>
      <c r="L20289" t="s">
        <v>6728</v>
      </c>
    </row>
    <row r="20290" spans="1:12" x14ac:dyDescent="0.3">
      <c r="A20290" t="s">
        <v>69993</v>
      </c>
      <c r="B20290" t="s">
        <v>69994</v>
      </c>
      <c r="C20290" t="s">
        <v>69995</v>
      </c>
      <c r="D20290">
        <v>20062016</v>
      </c>
      <c r="E20290">
        <v>2016</v>
      </c>
      <c r="F20290" t="s">
        <v>38</v>
      </c>
      <c r="G20290" t="s">
        <v>4578</v>
      </c>
      <c r="H20290" t="s">
        <v>44794</v>
      </c>
      <c r="I20290" t="s">
        <v>1694</v>
      </c>
      <c r="J20290" t="s">
        <v>275</v>
      </c>
      <c r="K20290" t="s">
        <v>69996</v>
      </c>
      <c r="L20290" t="s">
        <v>6728</v>
      </c>
    </row>
    <row r="20291" spans="1:12" x14ac:dyDescent="0.3">
      <c r="A20291" t="s">
        <v>69997</v>
      </c>
      <c r="B20291" t="s">
        <v>69998</v>
      </c>
      <c r="C20291" t="s">
        <v>69999</v>
      </c>
      <c r="D20291">
        <v>3122008</v>
      </c>
      <c r="E20291">
        <v>2008</v>
      </c>
      <c r="F20291" t="s">
        <v>38</v>
      </c>
      <c r="G20291" t="s">
        <v>1693</v>
      </c>
      <c r="H20291" t="s">
        <v>44794</v>
      </c>
      <c r="I20291" t="s">
        <v>1694</v>
      </c>
      <c r="J20291" t="s">
        <v>765</v>
      </c>
      <c r="K20291" t="s">
        <v>70000</v>
      </c>
      <c r="L20291" t="s">
        <v>6728</v>
      </c>
    </row>
    <row r="20292" spans="1:12" x14ac:dyDescent="0.3">
      <c r="A20292" t="s">
        <v>52927</v>
      </c>
      <c r="B20292" t="s">
        <v>70001</v>
      </c>
      <c r="C20292" t="s">
        <v>1710</v>
      </c>
      <c r="D20292">
        <v>1012002</v>
      </c>
      <c r="E20292">
        <v>2002</v>
      </c>
      <c r="F20292" t="s">
        <v>38</v>
      </c>
      <c r="G20292" t="s">
        <v>55551</v>
      </c>
      <c r="H20292" t="s">
        <v>45059</v>
      </c>
      <c r="I20292" t="s">
        <v>1054</v>
      </c>
      <c r="J20292" t="s">
        <v>753</v>
      </c>
      <c r="K20292" t="s">
        <v>52930</v>
      </c>
      <c r="L20292" t="s">
        <v>6728</v>
      </c>
    </row>
    <row r="20293" spans="1:12" x14ac:dyDescent="0.3">
      <c r="A20293" t="s">
        <v>70002</v>
      </c>
      <c r="B20293" t="s">
        <v>70003</v>
      </c>
      <c r="C20293" t="s">
        <v>1710</v>
      </c>
      <c r="D20293">
        <v>22112007</v>
      </c>
      <c r="E20293">
        <v>2007</v>
      </c>
      <c r="F20293" t="s">
        <v>38</v>
      </c>
      <c r="G20293" t="s">
        <v>55551</v>
      </c>
      <c r="H20293" t="s">
        <v>45059</v>
      </c>
      <c r="I20293" t="s">
        <v>1054</v>
      </c>
      <c r="J20293" t="s">
        <v>230</v>
      </c>
      <c r="K20293" t="s">
        <v>70004</v>
      </c>
      <c r="L20293" t="s">
        <v>6728</v>
      </c>
    </row>
    <row r="20294" spans="1:12" x14ac:dyDescent="0.3">
      <c r="A20294" t="s">
        <v>70005</v>
      </c>
      <c r="B20294" t="s">
        <v>70006</v>
      </c>
      <c r="C20294" t="s">
        <v>70007</v>
      </c>
      <c r="D20294">
        <v>26022004</v>
      </c>
      <c r="E20294">
        <v>2004</v>
      </c>
      <c r="F20294" t="s">
        <v>38</v>
      </c>
      <c r="G20294" t="s">
        <v>1693</v>
      </c>
      <c r="H20294" t="s">
        <v>44794</v>
      </c>
      <c r="I20294" t="s">
        <v>1694</v>
      </c>
      <c r="J20294" t="s">
        <v>382</v>
      </c>
      <c r="K20294" t="s">
        <v>70008</v>
      </c>
      <c r="L20294" t="s">
        <v>6728</v>
      </c>
    </row>
    <row r="20295" spans="1:12" x14ac:dyDescent="0.3">
      <c r="A20295" t="s">
        <v>70009</v>
      </c>
      <c r="B20295" t="s">
        <v>70010</v>
      </c>
      <c r="C20295" t="s">
        <v>70011</v>
      </c>
      <c r="D20295">
        <v>26061986</v>
      </c>
      <c r="E20295">
        <v>1986</v>
      </c>
      <c r="F20295" t="s">
        <v>38</v>
      </c>
      <c r="G20295" t="s">
        <v>284</v>
      </c>
      <c r="H20295" t="s">
        <v>44754</v>
      </c>
      <c r="I20295" t="s">
        <v>41</v>
      </c>
      <c r="J20295" t="s">
        <v>206</v>
      </c>
      <c r="K20295" t="s">
        <v>70012</v>
      </c>
      <c r="L20295" t="s">
        <v>6728</v>
      </c>
    </row>
    <row r="20296" spans="1:12" x14ac:dyDescent="0.3">
      <c r="A20296" t="s">
        <v>70013</v>
      </c>
      <c r="B20296" t="s">
        <v>70014</v>
      </c>
      <c r="C20296" t="s">
        <v>1710</v>
      </c>
      <c r="D20296">
        <v>23032010</v>
      </c>
      <c r="E20296">
        <v>2010</v>
      </c>
      <c r="F20296" t="s">
        <v>38</v>
      </c>
      <c r="G20296" t="s">
        <v>55551</v>
      </c>
      <c r="H20296" t="s">
        <v>45059</v>
      </c>
      <c r="I20296" t="s">
        <v>1054</v>
      </c>
      <c r="J20296" t="s">
        <v>42</v>
      </c>
      <c r="K20296" t="s">
        <v>70015</v>
      </c>
      <c r="L20296" t="s">
        <v>6728</v>
      </c>
    </row>
    <row r="20297" spans="1:12" x14ac:dyDescent="0.3">
      <c r="A20297" t="s">
        <v>70016</v>
      </c>
      <c r="B20297">
        <v>774914</v>
      </c>
      <c r="C20297" t="s">
        <v>70017</v>
      </c>
      <c r="D20297">
        <v>1012002</v>
      </c>
      <c r="E20297">
        <v>2002</v>
      </c>
      <c r="F20297" t="s">
        <v>38</v>
      </c>
      <c r="G20297" t="s">
        <v>1053</v>
      </c>
      <c r="H20297" t="s">
        <v>45059</v>
      </c>
      <c r="I20297" t="s">
        <v>1054</v>
      </c>
      <c r="J20297" t="s">
        <v>159</v>
      </c>
      <c r="K20297" t="s">
        <v>70018</v>
      </c>
      <c r="L20297" t="s">
        <v>6728</v>
      </c>
    </row>
    <row r="20298" spans="1:12" x14ac:dyDescent="0.3">
      <c r="A20298" t="s">
        <v>70019</v>
      </c>
      <c r="B20298" t="s">
        <v>70020</v>
      </c>
      <c r="C20298" t="s">
        <v>1710</v>
      </c>
      <c r="D20298">
        <v>1012002</v>
      </c>
      <c r="E20298">
        <v>2002</v>
      </c>
      <c r="F20298" t="s">
        <v>38</v>
      </c>
      <c r="G20298" t="s">
        <v>55551</v>
      </c>
      <c r="H20298" t="s">
        <v>45059</v>
      </c>
      <c r="I20298" t="s">
        <v>1054</v>
      </c>
      <c r="J20298" t="s">
        <v>230</v>
      </c>
      <c r="K20298" t="s">
        <v>70021</v>
      </c>
      <c r="L20298" t="s">
        <v>6728</v>
      </c>
    </row>
    <row r="20299" spans="1:12" x14ac:dyDescent="0.3">
      <c r="A20299" t="s">
        <v>70022</v>
      </c>
      <c r="B20299" t="s">
        <v>70023</v>
      </c>
      <c r="C20299" t="s">
        <v>70024</v>
      </c>
      <c r="D20299">
        <v>5012007</v>
      </c>
      <c r="E20299">
        <v>2007</v>
      </c>
      <c r="F20299" t="s">
        <v>38</v>
      </c>
      <c r="G20299" t="s">
        <v>4895</v>
      </c>
      <c r="H20299" t="s">
        <v>44777</v>
      </c>
      <c r="I20299" t="s">
        <v>4896</v>
      </c>
      <c r="J20299" t="s">
        <v>230</v>
      </c>
      <c r="K20299" t="s">
        <v>70025</v>
      </c>
      <c r="L20299" t="s">
        <v>6728</v>
      </c>
    </row>
    <row r="20300" spans="1:12" x14ac:dyDescent="0.3">
      <c r="A20300" t="s">
        <v>70026</v>
      </c>
      <c r="B20300" t="s">
        <v>70027</v>
      </c>
      <c r="C20300" t="s">
        <v>70028</v>
      </c>
      <c r="D20300">
        <v>6021998</v>
      </c>
      <c r="E20300">
        <v>1998</v>
      </c>
      <c r="F20300" t="s">
        <v>38</v>
      </c>
      <c r="G20300" t="s">
        <v>1053</v>
      </c>
      <c r="H20300" t="s">
        <v>45059</v>
      </c>
      <c r="I20300" t="s">
        <v>1054</v>
      </c>
      <c r="J20300" t="s">
        <v>42</v>
      </c>
      <c r="K20300" t="s">
        <v>70029</v>
      </c>
      <c r="L20300" t="s">
        <v>6728</v>
      </c>
    </row>
    <row r="20301" spans="1:12" x14ac:dyDescent="0.3">
      <c r="A20301" t="s">
        <v>70030</v>
      </c>
      <c r="B20301" t="s">
        <v>70031</v>
      </c>
      <c r="C20301" t="s">
        <v>1710</v>
      </c>
      <c r="D20301">
        <v>1012002</v>
      </c>
      <c r="E20301">
        <v>2002</v>
      </c>
      <c r="F20301" t="s">
        <v>38</v>
      </c>
      <c r="G20301" t="s">
        <v>55551</v>
      </c>
      <c r="H20301" t="s">
        <v>45059</v>
      </c>
      <c r="I20301" t="s">
        <v>1054</v>
      </c>
      <c r="J20301" t="s">
        <v>753</v>
      </c>
      <c r="K20301" t="s">
        <v>70032</v>
      </c>
      <c r="L20301" t="s">
        <v>6728</v>
      </c>
    </row>
    <row r="20302" spans="1:12" x14ac:dyDescent="0.3">
      <c r="A20302" t="s">
        <v>70033</v>
      </c>
      <c r="B20302" t="s">
        <v>70034</v>
      </c>
      <c r="C20302" t="s">
        <v>70035</v>
      </c>
      <c r="D20302">
        <v>5032008</v>
      </c>
      <c r="E20302">
        <v>2008</v>
      </c>
      <c r="F20302" t="s">
        <v>38</v>
      </c>
      <c r="G20302" t="s">
        <v>45247</v>
      </c>
      <c r="H20302" t="s">
        <v>45248</v>
      </c>
      <c r="I20302" t="s">
        <v>41</v>
      </c>
      <c r="J20302" t="s">
        <v>313</v>
      </c>
      <c r="K20302" t="s">
        <v>70036</v>
      </c>
      <c r="L20302" t="s">
        <v>6728</v>
      </c>
    </row>
    <row r="20303" spans="1:12" x14ac:dyDescent="0.3">
      <c r="A20303" t="s">
        <v>57062</v>
      </c>
      <c r="B20303" t="s">
        <v>70037</v>
      </c>
      <c r="C20303" t="s">
        <v>70038</v>
      </c>
      <c r="D20303">
        <v>9062017</v>
      </c>
      <c r="E20303">
        <v>2017</v>
      </c>
      <c r="F20303" t="s">
        <v>38</v>
      </c>
      <c r="G20303" t="s">
        <v>45247</v>
      </c>
      <c r="H20303" t="s">
        <v>45248</v>
      </c>
      <c r="I20303" t="s">
        <v>41</v>
      </c>
      <c r="J20303" t="s">
        <v>89</v>
      </c>
      <c r="K20303" t="s">
        <v>57064</v>
      </c>
      <c r="L20303" t="s">
        <v>6728</v>
      </c>
    </row>
    <row r="20304" spans="1:12" x14ac:dyDescent="0.3">
      <c r="A20304" t="s">
        <v>70039</v>
      </c>
      <c r="B20304" t="s">
        <v>70040</v>
      </c>
      <c r="C20304" t="s">
        <v>70041</v>
      </c>
      <c r="D20304">
        <v>2012009</v>
      </c>
      <c r="E20304">
        <v>2009</v>
      </c>
      <c r="F20304" t="s">
        <v>38</v>
      </c>
      <c r="G20304" t="s">
        <v>45872</v>
      </c>
      <c r="H20304" t="s">
        <v>45873</v>
      </c>
      <c r="I20304" t="s">
        <v>41</v>
      </c>
      <c r="J20304" t="s">
        <v>254</v>
      </c>
      <c r="K20304" t="s">
        <v>70042</v>
      </c>
      <c r="L20304" t="s">
        <v>6728</v>
      </c>
    </row>
    <row r="20305" spans="1:12" x14ac:dyDescent="0.3">
      <c r="A20305" t="s">
        <v>70043</v>
      </c>
      <c r="B20305" t="s">
        <v>70044</v>
      </c>
      <c r="C20305" t="s">
        <v>70045</v>
      </c>
      <c r="D20305">
        <v>3032006</v>
      </c>
      <c r="E20305">
        <v>2006</v>
      </c>
      <c r="F20305" t="s">
        <v>38</v>
      </c>
      <c r="G20305" t="s">
        <v>45247</v>
      </c>
      <c r="H20305" t="s">
        <v>45248</v>
      </c>
      <c r="I20305" t="s">
        <v>41</v>
      </c>
      <c r="J20305" t="s">
        <v>382</v>
      </c>
      <c r="K20305" t="s">
        <v>70046</v>
      </c>
      <c r="L20305" t="s">
        <v>6728</v>
      </c>
    </row>
    <row r="20306" spans="1:12" x14ac:dyDescent="0.3">
      <c r="A20306" t="s">
        <v>70047</v>
      </c>
      <c r="B20306" t="s">
        <v>70048</v>
      </c>
      <c r="C20306" t="s">
        <v>70049</v>
      </c>
      <c r="D20306">
        <v>11042000</v>
      </c>
      <c r="E20306">
        <v>2000</v>
      </c>
      <c r="F20306" t="s">
        <v>38</v>
      </c>
      <c r="G20306" t="s">
        <v>45872</v>
      </c>
      <c r="H20306" t="s">
        <v>45873</v>
      </c>
      <c r="I20306" t="s">
        <v>41</v>
      </c>
      <c r="J20306" t="s">
        <v>51</v>
      </c>
      <c r="K20306" t="s">
        <v>70050</v>
      </c>
      <c r="L20306" t="s">
        <v>6728</v>
      </c>
    </row>
    <row r="20307" spans="1:12" x14ac:dyDescent="0.3">
      <c r="A20307" t="s">
        <v>70051</v>
      </c>
      <c r="B20307" t="s">
        <v>70052</v>
      </c>
      <c r="C20307" t="s">
        <v>70053</v>
      </c>
      <c r="D20307">
        <v>12122006</v>
      </c>
      <c r="E20307">
        <v>2006</v>
      </c>
      <c r="F20307" t="s">
        <v>38</v>
      </c>
      <c r="G20307" t="s">
        <v>1053</v>
      </c>
      <c r="H20307" t="s">
        <v>45059</v>
      </c>
      <c r="I20307" t="s">
        <v>1054</v>
      </c>
      <c r="J20307" t="s">
        <v>466</v>
      </c>
      <c r="K20307" t="s">
        <v>70051</v>
      </c>
      <c r="L20307" t="s">
        <v>6728</v>
      </c>
    </row>
    <row r="20308" spans="1:12" x14ac:dyDescent="0.3">
      <c r="A20308" t="s">
        <v>70054</v>
      </c>
      <c r="B20308" t="s">
        <v>70055</v>
      </c>
      <c r="C20308" t="s">
        <v>70056</v>
      </c>
      <c r="D20308">
        <v>18052006</v>
      </c>
      <c r="E20308">
        <v>2006</v>
      </c>
      <c r="F20308" t="s">
        <v>38</v>
      </c>
      <c r="G20308" t="s">
        <v>284</v>
      </c>
      <c r="H20308" t="s">
        <v>44754</v>
      </c>
      <c r="I20308" t="s">
        <v>41</v>
      </c>
      <c r="J20308" t="s">
        <v>313</v>
      </c>
      <c r="K20308" t="s">
        <v>70057</v>
      </c>
      <c r="L20308" t="s">
        <v>6728</v>
      </c>
    </row>
    <row r="20309" spans="1:12" x14ac:dyDescent="0.3">
      <c r="A20309" t="s">
        <v>70058</v>
      </c>
      <c r="B20309" t="s">
        <v>70059</v>
      </c>
      <c r="C20309" t="s">
        <v>70060</v>
      </c>
      <c r="D20309">
        <v>23022012</v>
      </c>
      <c r="E20309">
        <v>2012</v>
      </c>
      <c r="F20309" t="s">
        <v>38</v>
      </c>
      <c r="G20309" t="s">
        <v>1540</v>
      </c>
      <c r="H20309" t="s">
        <v>44847</v>
      </c>
      <c r="I20309" t="s">
        <v>1541</v>
      </c>
      <c r="J20309" t="s">
        <v>382</v>
      </c>
      <c r="K20309" t="s">
        <v>70061</v>
      </c>
      <c r="L20309" t="s">
        <v>6728</v>
      </c>
    </row>
    <row r="20310" spans="1:12" x14ac:dyDescent="0.3">
      <c r="A20310" t="s">
        <v>70062</v>
      </c>
      <c r="B20310" t="s">
        <v>70063</v>
      </c>
      <c r="C20310" t="s">
        <v>70064</v>
      </c>
      <c r="D20310">
        <v>5011988</v>
      </c>
      <c r="E20310">
        <v>1988</v>
      </c>
      <c r="F20310" t="s">
        <v>38</v>
      </c>
      <c r="G20310" t="s">
        <v>44964</v>
      </c>
      <c r="H20310" t="s">
        <v>44965</v>
      </c>
      <c r="I20310" t="s">
        <v>41</v>
      </c>
      <c r="J20310" t="s">
        <v>313</v>
      </c>
      <c r="K20310" t="s">
        <v>70065</v>
      </c>
      <c r="L20310" t="s">
        <v>6728</v>
      </c>
    </row>
    <row r="20311" spans="1:12" x14ac:dyDescent="0.3">
      <c r="A20311" t="s">
        <v>70066</v>
      </c>
      <c r="B20311" t="s">
        <v>70067</v>
      </c>
      <c r="C20311" t="s">
        <v>70068</v>
      </c>
      <c r="D20311">
        <v>5011988</v>
      </c>
      <c r="E20311">
        <v>1988</v>
      </c>
      <c r="F20311" t="s">
        <v>38</v>
      </c>
      <c r="G20311" t="s">
        <v>44964</v>
      </c>
      <c r="H20311" t="s">
        <v>44965</v>
      </c>
      <c r="I20311" t="s">
        <v>41</v>
      </c>
      <c r="J20311" t="s">
        <v>301</v>
      </c>
      <c r="K20311" t="s">
        <v>70069</v>
      </c>
      <c r="L20311" t="s">
        <v>6728</v>
      </c>
    </row>
    <row r="20312" spans="1:12" x14ac:dyDescent="0.3">
      <c r="A20312" t="s">
        <v>70070</v>
      </c>
      <c r="B20312" t="s">
        <v>70071</v>
      </c>
      <c r="C20312" t="s">
        <v>1710</v>
      </c>
      <c r="D20312">
        <v>9012002</v>
      </c>
      <c r="E20312">
        <v>2002</v>
      </c>
      <c r="F20312" t="s">
        <v>38</v>
      </c>
      <c r="G20312" t="s">
        <v>55551</v>
      </c>
      <c r="H20312" t="s">
        <v>45059</v>
      </c>
      <c r="I20312" t="s">
        <v>1054</v>
      </c>
      <c r="J20312" t="s">
        <v>313</v>
      </c>
      <c r="K20312" t="s">
        <v>70072</v>
      </c>
      <c r="L20312" t="s">
        <v>6728</v>
      </c>
    </row>
    <row r="20313" spans="1:12" x14ac:dyDescent="0.3">
      <c r="A20313" t="s">
        <v>70073</v>
      </c>
      <c r="B20313" t="s">
        <v>70074</v>
      </c>
      <c r="C20313" t="s">
        <v>1710</v>
      </c>
      <c r="D20313">
        <v>10122001</v>
      </c>
      <c r="E20313">
        <v>2001</v>
      </c>
      <c r="F20313" t="s">
        <v>38</v>
      </c>
      <c r="G20313" t="s">
        <v>55551</v>
      </c>
      <c r="H20313" t="s">
        <v>45059</v>
      </c>
      <c r="I20313" t="s">
        <v>1054</v>
      </c>
      <c r="J20313" t="s">
        <v>117</v>
      </c>
      <c r="K20313" t="s">
        <v>70075</v>
      </c>
      <c r="L20313" t="s">
        <v>6728</v>
      </c>
    </row>
    <row r="20314" spans="1:12" x14ac:dyDescent="0.3">
      <c r="A20314" t="s">
        <v>70076</v>
      </c>
      <c r="B20314" t="s">
        <v>70077</v>
      </c>
      <c r="C20314" t="s">
        <v>1710</v>
      </c>
      <c r="D20314">
        <v>15122006</v>
      </c>
      <c r="E20314">
        <v>2006</v>
      </c>
      <c r="F20314" t="s">
        <v>38</v>
      </c>
      <c r="G20314" t="s">
        <v>55551</v>
      </c>
      <c r="H20314" t="s">
        <v>45059</v>
      </c>
      <c r="I20314" t="s">
        <v>1054</v>
      </c>
      <c r="J20314" t="s">
        <v>206</v>
      </c>
      <c r="K20314" t="s">
        <v>70078</v>
      </c>
      <c r="L20314" t="s">
        <v>6728</v>
      </c>
    </row>
    <row r="20315" spans="1:12" x14ac:dyDescent="0.3">
      <c r="A20315" t="s">
        <v>70079</v>
      </c>
      <c r="B20315" t="s">
        <v>70080</v>
      </c>
      <c r="C20315" t="s">
        <v>70081</v>
      </c>
      <c r="D20315">
        <v>19042012</v>
      </c>
      <c r="E20315">
        <v>2012</v>
      </c>
      <c r="F20315" t="s">
        <v>38</v>
      </c>
      <c r="G20315" t="s">
        <v>1540</v>
      </c>
      <c r="H20315" t="s">
        <v>44847</v>
      </c>
      <c r="I20315" t="s">
        <v>1541</v>
      </c>
      <c r="J20315" t="s">
        <v>42</v>
      </c>
      <c r="K20315" t="s">
        <v>70082</v>
      </c>
      <c r="L20315" t="s">
        <v>6728</v>
      </c>
    </row>
    <row r="20316" spans="1:12" x14ac:dyDescent="0.3">
      <c r="A20316" t="s">
        <v>70083</v>
      </c>
      <c r="B20316" t="s">
        <v>70084</v>
      </c>
      <c r="C20316" t="s">
        <v>70085</v>
      </c>
      <c r="D20316">
        <v>5122018</v>
      </c>
      <c r="E20316">
        <v>2018</v>
      </c>
      <c r="F20316" t="s">
        <v>38</v>
      </c>
      <c r="G20316" t="s">
        <v>44759</v>
      </c>
      <c r="H20316" t="s">
        <v>44760</v>
      </c>
      <c r="I20316" t="s">
        <v>41</v>
      </c>
      <c r="J20316" t="s">
        <v>117</v>
      </c>
      <c r="K20316" t="s">
        <v>70086</v>
      </c>
      <c r="L20316" t="s">
        <v>6728</v>
      </c>
    </row>
    <row r="20317" spans="1:12" x14ac:dyDescent="0.3">
      <c r="A20317" t="s">
        <v>70087</v>
      </c>
      <c r="B20317" t="s">
        <v>70088</v>
      </c>
      <c r="C20317" t="s">
        <v>70089</v>
      </c>
      <c r="D20317">
        <v>5052000</v>
      </c>
      <c r="E20317">
        <v>2000</v>
      </c>
      <c r="F20317" t="s">
        <v>38</v>
      </c>
      <c r="G20317" t="s">
        <v>4895</v>
      </c>
      <c r="H20317" t="s">
        <v>44777</v>
      </c>
      <c r="I20317" t="s">
        <v>4896</v>
      </c>
      <c r="J20317" t="s">
        <v>765</v>
      </c>
      <c r="K20317" t="s">
        <v>70090</v>
      </c>
      <c r="L20317" t="s">
        <v>6728</v>
      </c>
    </row>
    <row r="20318" spans="1:12" x14ac:dyDescent="0.3">
      <c r="A20318" t="s">
        <v>70091</v>
      </c>
      <c r="B20318" t="s">
        <v>70092</v>
      </c>
      <c r="C20318" t="s">
        <v>70093</v>
      </c>
      <c r="D20318">
        <v>3061980</v>
      </c>
      <c r="E20318">
        <v>1980</v>
      </c>
      <c r="F20318" t="s">
        <v>38</v>
      </c>
      <c r="G20318" t="s">
        <v>4895</v>
      </c>
      <c r="H20318" t="s">
        <v>44777</v>
      </c>
      <c r="I20318" t="s">
        <v>4896</v>
      </c>
      <c r="J20318" t="s">
        <v>159</v>
      </c>
      <c r="K20318" t="s">
        <v>70094</v>
      </c>
      <c r="L20318" t="s">
        <v>6728</v>
      </c>
    </row>
    <row r="20319" spans="1:12" x14ac:dyDescent="0.3">
      <c r="A20319" t="s">
        <v>70095</v>
      </c>
      <c r="B20319" t="s">
        <v>70096</v>
      </c>
      <c r="C20319" t="s">
        <v>70097</v>
      </c>
      <c r="D20319">
        <v>4011999</v>
      </c>
      <c r="E20319">
        <v>1999</v>
      </c>
      <c r="F20319" t="s">
        <v>38</v>
      </c>
      <c r="G20319" t="s">
        <v>1053</v>
      </c>
      <c r="H20319" t="s">
        <v>45059</v>
      </c>
      <c r="I20319" t="s">
        <v>1054</v>
      </c>
      <c r="J20319" t="s">
        <v>360</v>
      </c>
      <c r="K20319" t="s">
        <v>70098</v>
      </c>
      <c r="L20319" t="s">
        <v>6728</v>
      </c>
    </row>
    <row r="20320" spans="1:12" x14ac:dyDescent="0.3">
      <c r="A20320" t="s">
        <v>70099</v>
      </c>
      <c r="B20320" t="s">
        <v>70100</v>
      </c>
      <c r="C20320" t="s">
        <v>70101</v>
      </c>
      <c r="D20320">
        <v>5011988</v>
      </c>
      <c r="E20320">
        <v>1988</v>
      </c>
      <c r="F20320" t="s">
        <v>38</v>
      </c>
      <c r="G20320" t="s">
        <v>44964</v>
      </c>
      <c r="H20320" t="s">
        <v>44965</v>
      </c>
      <c r="I20320" t="s">
        <v>41</v>
      </c>
      <c r="J20320" t="s">
        <v>154</v>
      </c>
      <c r="K20320" t="s">
        <v>70102</v>
      </c>
      <c r="L20320" t="s">
        <v>6728</v>
      </c>
    </row>
    <row r="20321" spans="1:12" x14ac:dyDescent="0.3">
      <c r="A20321" t="s">
        <v>70103</v>
      </c>
      <c r="B20321" t="s">
        <v>70104</v>
      </c>
      <c r="C20321" t="s">
        <v>70105</v>
      </c>
      <c r="D20321">
        <v>9062021</v>
      </c>
      <c r="E20321">
        <v>2021</v>
      </c>
      <c r="F20321" t="s">
        <v>38</v>
      </c>
      <c r="G20321" t="s">
        <v>1693</v>
      </c>
      <c r="H20321" t="s">
        <v>44794</v>
      </c>
      <c r="I20321" t="s">
        <v>1694</v>
      </c>
      <c r="J20321" t="s">
        <v>877</v>
      </c>
      <c r="K20321" t="s">
        <v>70106</v>
      </c>
      <c r="L20321" t="s">
        <v>6728</v>
      </c>
    </row>
    <row r="20322" spans="1:12" x14ac:dyDescent="0.3">
      <c r="A20322" t="s">
        <v>70107</v>
      </c>
      <c r="B20322" t="s">
        <v>70108</v>
      </c>
      <c r="C20322" t="s">
        <v>70109</v>
      </c>
      <c r="D20322">
        <v>29102007</v>
      </c>
      <c r="E20322">
        <v>2007</v>
      </c>
      <c r="F20322" t="s">
        <v>38</v>
      </c>
      <c r="G20322" t="s">
        <v>4895</v>
      </c>
      <c r="H20322" t="s">
        <v>44777</v>
      </c>
      <c r="I20322" t="s">
        <v>4896</v>
      </c>
      <c r="J20322" t="s">
        <v>89</v>
      </c>
      <c r="K20322" t="s">
        <v>70110</v>
      </c>
      <c r="L20322" t="s">
        <v>6728</v>
      </c>
    </row>
    <row r="20323" spans="1:12" x14ac:dyDescent="0.3">
      <c r="A20323" t="s">
        <v>70111</v>
      </c>
      <c r="B20323" t="s">
        <v>70112</v>
      </c>
      <c r="C20323" t="s">
        <v>70113</v>
      </c>
      <c r="D20323">
        <v>3102018</v>
      </c>
      <c r="E20323">
        <v>2018</v>
      </c>
      <c r="F20323" t="s">
        <v>38</v>
      </c>
      <c r="G20323" t="s">
        <v>4895</v>
      </c>
      <c r="H20323" t="s">
        <v>44777</v>
      </c>
      <c r="I20323" t="s">
        <v>4896</v>
      </c>
      <c r="J20323" t="s">
        <v>89</v>
      </c>
      <c r="K20323" t="s">
        <v>70114</v>
      </c>
      <c r="L20323" t="s">
        <v>6728</v>
      </c>
    </row>
    <row r="20324" spans="1:12" x14ac:dyDescent="0.3">
      <c r="A20324" t="s">
        <v>70115</v>
      </c>
      <c r="B20324" t="s">
        <v>70116</v>
      </c>
      <c r="C20324" t="s">
        <v>1710</v>
      </c>
      <c r="D20324">
        <v>1012002</v>
      </c>
      <c r="E20324">
        <v>2002</v>
      </c>
      <c r="F20324" t="s">
        <v>38</v>
      </c>
      <c r="G20324" t="s">
        <v>55551</v>
      </c>
      <c r="H20324" t="s">
        <v>45059</v>
      </c>
      <c r="I20324" t="s">
        <v>1054</v>
      </c>
      <c r="J20324" t="s">
        <v>154</v>
      </c>
      <c r="K20324" t="s">
        <v>70117</v>
      </c>
      <c r="L20324" t="s">
        <v>6728</v>
      </c>
    </row>
    <row r="20325" spans="1:12" x14ac:dyDescent="0.3">
      <c r="A20325" t="s">
        <v>70118</v>
      </c>
      <c r="B20325" t="s">
        <v>70119</v>
      </c>
      <c r="C20325" t="s">
        <v>1710</v>
      </c>
      <c r="D20325">
        <v>12042010</v>
      </c>
      <c r="E20325">
        <v>2010</v>
      </c>
      <c r="F20325" t="s">
        <v>38</v>
      </c>
      <c r="G20325" t="s">
        <v>55551</v>
      </c>
      <c r="H20325" t="s">
        <v>45059</v>
      </c>
      <c r="I20325" t="s">
        <v>1054</v>
      </c>
      <c r="J20325" t="s">
        <v>765</v>
      </c>
      <c r="K20325" t="s">
        <v>70120</v>
      </c>
      <c r="L20325" t="s">
        <v>6728</v>
      </c>
    </row>
    <row r="20326" spans="1:12" x14ac:dyDescent="0.3">
      <c r="A20326" t="s">
        <v>70121</v>
      </c>
      <c r="B20326" t="s">
        <v>70122</v>
      </c>
      <c r="C20326" t="s">
        <v>70123</v>
      </c>
      <c r="D20326">
        <v>15072020</v>
      </c>
      <c r="E20326">
        <v>2020</v>
      </c>
      <c r="F20326" t="s">
        <v>38</v>
      </c>
      <c r="G20326" t="s">
        <v>4895</v>
      </c>
      <c r="H20326" t="s">
        <v>44777</v>
      </c>
      <c r="I20326" t="s">
        <v>4896</v>
      </c>
      <c r="J20326" t="s">
        <v>206</v>
      </c>
      <c r="K20326" t="s">
        <v>70124</v>
      </c>
      <c r="L20326" t="s">
        <v>6728</v>
      </c>
    </row>
    <row r="20327" spans="1:12" x14ac:dyDescent="0.3">
      <c r="A20327" t="s">
        <v>70125</v>
      </c>
      <c r="B20327" t="s">
        <v>70126</v>
      </c>
      <c r="C20327" t="s">
        <v>70127</v>
      </c>
      <c r="D20327">
        <v>25102012</v>
      </c>
      <c r="E20327">
        <v>2012</v>
      </c>
      <c r="F20327" t="s">
        <v>38</v>
      </c>
      <c r="G20327" t="s">
        <v>1693</v>
      </c>
      <c r="H20327" t="s">
        <v>44794</v>
      </c>
      <c r="I20327" t="s">
        <v>1694</v>
      </c>
      <c r="J20327" t="s">
        <v>308</v>
      </c>
      <c r="K20327" t="s">
        <v>70128</v>
      </c>
      <c r="L20327" t="s">
        <v>6728</v>
      </c>
    </row>
    <row r="20328" spans="1:12" x14ac:dyDescent="0.3">
      <c r="A20328" t="s">
        <v>70129</v>
      </c>
      <c r="B20328" t="s">
        <v>70130</v>
      </c>
      <c r="C20328" t="s">
        <v>70131</v>
      </c>
      <c r="D20328">
        <v>2032010</v>
      </c>
      <c r="E20328">
        <v>2010</v>
      </c>
      <c r="F20328" t="s">
        <v>38</v>
      </c>
      <c r="G20328" t="s">
        <v>1693</v>
      </c>
      <c r="H20328" t="s">
        <v>44794</v>
      </c>
      <c r="I20328" t="s">
        <v>1694</v>
      </c>
      <c r="J20328" t="s">
        <v>42</v>
      </c>
      <c r="K20328" t="s">
        <v>70132</v>
      </c>
      <c r="L20328" t="s">
        <v>6728</v>
      </c>
    </row>
    <row r="20329" spans="1:12" x14ac:dyDescent="0.3">
      <c r="A20329" t="s">
        <v>70133</v>
      </c>
      <c r="B20329" t="s">
        <v>70134</v>
      </c>
      <c r="C20329" t="s">
        <v>70135</v>
      </c>
      <c r="D20329">
        <v>18122020</v>
      </c>
      <c r="E20329">
        <v>2020</v>
      </c>
      <c r="F20329" t="s">
        <v>38</v>
      </c>
      <c r="G20329" t="s">
        <v>4895</v>
      </c>
      <c r="H20329" t="s">
        <v>44777</v>
      </c>
      <c r="I20329" t="s">
        <v>4896</v>
      </c>
      <c r="J20329" t="s">
        <v>301</v>
      </c>
      <c r="K20329" t="s">
        <v>70136</v>
      </c>
      <c r="L20329" t="s">
        <v>6728</v>
      </c>
    </row>
    <row r="20330" spans="1:12" x14ac:dyDescent="0.3">
      <c r="A20330" t="s">
        <v>70137</v>
      </c>
      <c r="B20330" t="s">
        <v>70138</v>
      </c>
      <c r="C20330" t="s">
        <v>70139</v>
      </c>
      <c r="D20330">
        <v>28012010</v>
      </c>
      <c r="E20330">
        <v>2010</v>
      </c>
      <c r="F20330" t="s">
        <v>38</v>
      </c>
      <c r="G20330" t="s">
        <v>6963</v>
      </c>
      <c r="H20330" t="s">
        <v>44754</v>
      </c>
      <c r="I20330" t="s">
        <v>307</v>
      </c>
      <c r="J20330" t="s">
        <v>254</v>
      </c>
      <c r="K20330" t="s">
        <v>70140</v>
      </c>
      <c r="L20330" t="s">
        <v>6728</v>
      </c>
    </row>
    <row r="20331" spans="1:12" x14ac:dyDescent="0.3">
      <c r="A20331" t="s">
        <v>70141</v>
      </c>
      <c r="B20331" t="s">
        <v>70142</v>
      </c>
      <c r="C20331" t="s">
        <v>70143</v>
      </c>
      <c r="D20331">
        <v>16062022</v>
      </c>
      <c r="E20331">
        <v>2022</v>
      </c>
      <c r="F20331" t="s">
        <v>38</v>
      </c>
      <c r="G20331" t="s">
        <v>4895</v>
      </c>
      <c r="H20331" t="s">
        <v>44777</v>
      </c>
      <c r="I20331" t="s">
        <v>4896</v>
      </c>
      <c r="J20331" t="s">
        <v>159</v>
      </c>
      <c r="K20331" t="s">
        <v>70144</v>
      </c>
      <c r="L20331" t="s">
        <v>6728</v>
      </c>
    </row>
    <row r="20332" spans="1:12" x14ac:dyDescent="0.3">
      <c r="A20332" t="s">
        <v>70145</v>
      </c>
      <c r="B20332" t="s">
        <v>70146</v>
      </c>
      <c r="C20332" t="s">
        <v>70147</v>
      </c>
      <c r="D20332">
        <v>31122008</v>
      </c>
      <c r="E20332">
        <v>2008</v>
      </c>
      <c r="F20332" t="s">
        <v>38</v>
      </c>
      <c r="G20332" t="s">
        <v>1540</v>
      </c>
      <c r="H20332" t="s">
        <v>44847</v>
      </c>
      <c r="I20332" t="s">
        <v>1541</v>
      </c>
      <c r="J20332" t="s">
        <v>753</v>
      </c>
      <c r="K20332" t="s">
        <v>70148</v>
      </c>
      <c r="L20332" t="s">
        <v>6728</v>
      </c>
    </row>
    <row r="20333" spans="1:12" x14ac:dyDescent="0.3">
      <c r="A20333" t="s">
        <v>70149</v>
      </c>
      <c r="B20333" t="s">
        <v>70150</v>
      </c>
      <c r="C20333" t="s">
        <v>70151</v>
      </c>
      <c r="D20333">
        <v>23042021</v>
      </c>
      <c r="E20333">
        <v>2021</v>
      </c>
      <c r="F20333" t="s">
        <v>38</v>
      </c>
      <c r="G20333" t="s">
        <v>4895</v>
      </c>
      <c r="H20333" t="s">
        <v>44777</v>
      </c>
      <c r="I20333" t="s">
        <v>4896</v>
      </c>
      <c r="J20333" t="s">
        <v>154</v>
      </c>
      <c r="K20333" t="s">
        <v>70152</v>
      </c>
      <c r="L20333" t="s">
        <v>6728</v>
      </c>
    </row>
    <row r="20334" spans="1:12" x14ac:dyDescent="0.3">
      <c r="A20334" t="s">
        <v>70153</v>
      </c>
      <c r="B20334" t="s">
        <v>70154</v>
      </c>
      <c r="C20334" t="s">
        <v>1710</v>
      </c>
      <c r="D20334">
        <v>19072004</v>
      </c>
      <c r="E20334">
        <v>2004</v>
      </c>
      <c r="F20334" t="s">
        <v>38</v>
      </c>
      <c r="G20334" t="s">
        <v>55551</v>
      </c>
      <c r="H20334" t="s">
        <v>45059</v>
      </c>
      <c r="I20334" t="s">
        <v>1054</v>
      </c>
      <c r="J20334" t="s">
        <v>117</v>
      </c>
      <c r="K20334" t="s">
        <v>70155</v>
      </c>
      <c r="L20334" t="s">
        <v>6728</v>
      </c>
    </row>
    <row r="20335" spans="1:12" x14ac:dyDescent="0.3">
      <c r="A20335" t="s">
        <v>70156</v>
      </c>
      <c r="B20335" t="s">
        <v>70157</v>
      </c>
      <c r="C20335" t="s">
        <v>1710</v>
      </c>
      <c r="D20335">
        <v>1012002</v>
      </c>
      <c r="E20335">
        <v>2002</v>
      </c>
      <c r="F20335" t="s">
        <v>38</v>
      </c>
      <c r="G20335" t="s">
        <v>55551</v>
      </c>
      <c r="H20335" t="s">
        <v>45059</v>
      </c>
      <c r="I20335" t="s">
        <v>1054</v>
      </c>
      <c r="J20335" t="s">
        <v>137</v>
      </c>
      <c r="K20335" t="s">
        <v>70158</v>
      </c>
      <c r="L20335" t="s">
        <v>6728</v>
      </c>
    </row>
    <row r="20336" spans="1:12" x14ac:dyDescent="0.3">
      <c r="A20336" t="s">
        <v>70159</v>
      </c>
      <c r="B20336" t="s">
        <v>70160</v>
      </c>
      <c r="C20336" t="s">
        <v>1710</v>
      </c>
      <c r="D20336">
        <v>17122002</v>
      </c>
      <c r="E20336">
        <v>2002</v>
      </c>
      <c r="F20336" t="s">
        <v>38</v>
      </c>
      <c r="G20336" t="s">
        <v>55551</v>
      </c>
      <c r="H20336" t="s">
        <v>45059</v>
      </c>
      <c r="I20336" t="s">
        <v>1054</v>
      </c>
      <c r="J20336" t="s">
        <v>765</v>
      </c>
      <c r="K20336" t="s">
        <v>70161</v>
      </c>
      <c r="L20336" t="s">
        <v>6728</v>
      </c>
    </row>
    <row r="20337" spans="1:12" x14ac:dyDescent="0.3">
      <c r="A20337" t="s">
        <v>70162</v>
      </c>
      <c r="B20337" t="s">
        <v>70163</v>
      </c>
      <c r="C20337" t="s">
        <v>70164</v>
      </c>
      <c r="D20337">
        <v>25102016</v>
      </c>
      <c r="E20337">
        <v>2016</v>
      </c>
      <c r="F20337" t="s">
        <v>38</v>
      </c>
      <c r="G20337" t="s">
        <v>1540</v>
      </c>
      <c r="H20337" t="s">
        <v>44847</v>
      </c>
      <c r="I20337" t="s">
        <v>1541</v>
      </c>
      <c r="J20337" t="s">
        <v>360</v>
      </c>
      <c r="K20337" t="s">
        <v>70165</v>
      </c>
      <c r="L20337" t="s">
        <v>6728</v>
      </c>
    </row>
    <row r="20338" spans="1:12" x14ac:dyDescent="0.3">
      <c r="A20338" t="s">
        <v>70166</v>
      </c>
      <c r="B20338" t="s">
        <v>70167</v>
      </c>
      <c r="C20338" t="s">
        <v>1710</v>
      </c>
      <c r="D20338">
        <v>17012002</v>
      </c>
      <c r="E20338">
        <v>2002</v>
      </c>
      <c r="F20338" t="s">
        <v>38</v>
      </c>
      <c r="G20338" t="s">
        <v>55551</v>
      </c>
      <c r="H20338" t="s">
        <v>45059</v>
      </c>
      <c r="I20338" t="s">
        <v>1054</v>
      </c>
      <c r="J20338" t="s">
        <v>1059</v>
      </c>
      <c r="K20338" t="s">
        <v>70168</v>
      </c>
      <c r="L20338" t="s">
        <v>6728</v>
      </c>
    </row>
    <row r="20339" spans="1:12" x14ac:dyDescent="0.3">
      <c r="A20339" t="s">
        <v>70169</v>
      </c>
      <c r="B20339" t="s">
        <v>70170</v>
      </c>
      <c r="C20339" t="s">
        <v>70171</v>
      </c>
      <c r="D20339">
        <v>21042021</v>
      </c>
      <c r="E20339">
        <v>2021</v>
      </c>
      <c r="F20339" t="s">
        <v>38</v>
      </c>
      <c r="G20339" t="s">
        <v>1540</v>
      </c>
      <c r="H20339" t="s">
        <v>44847</v>
      </c>
      <c r="I20339" t="s">
        <v>1541</v>
      </c>
      <c r="J20339" t="s">
        <v>466</v>
      </c>
      <c r="K20339" t="s">
        <v>70172</v>
      </c>
      <c r="L20339" t="s">
        <v>6728</v>
      </c>
    </row>
    <row r="20340" spans="1:12" x14ac:dyDescent="0.3">
      <c r="A20340" t="s">
        <v>70173</v>
      </c>
      <c r="B20340" t="s">
        <v>70174</v>
      </c>
      <c r="C20340" t="s">
        <v>1710</v>
      </c>
      <c r="D20340">
        <v>17012002</v>
      </c>
      <c r="E20340">
        <v>2002</v>
      </c>
      <c r="F20340" t="s">
        <v>38</v>
      </c>
      <c r="G20340" t="s">
        <v>55551</v>
      </c>
      <c r="H20340" t="s">
        <v>45059</v>
      </c>
      <c r="I20340" t="s">
        <v>1054</v>
      </c>
      <c r="J20340" t="s">
        <v>720</v>
      </c>
      <c r="K20340" t="s">
        <v>70175</v>
      </c>
      <c r="L20340" t="s">
        <v>6728</v>
      </c>
    </row>
    <row r="20341" spans="1:12" x14ac:dyDescent="0.3">
      <c r="A20341" t="s">
        <v>70176</v>
      </c>
      <c r="B20341" t="s">
        <v>70177</v>
      </c>
      <c r="C20341" t="s">
        <v>70178</v>
      </c>
      <c r="D20341">
        <v>1012002</v>
      </c>
      <c r="E20341">
        <v>2002</v>
      </c>
      <c r="F20341" t="s">
        <v>38</v>
      </c>
      <c r="G20341" t="s">
        <v>1053</v>
      </c>
      <c r="H20341" t="s">
        <v>45059</v>
      </c>
      <c r="I20341" t="s">
        <v>1054</v>
      </c>
      <c r="J20341" t="s">
        <v>720</v>
      </c>
      <c r="K20341" t="s">
        <v>70179</v>
      </c>
      <c r="L20341" t="s">
        <v>6728</v>
      </c>
    </row>
    <row r="20342" spans="1:12" x14ac:dyDescent="0.3">
      <c r="A20342" t="s">
        <v>70180</v>
      </c>
      <c r="B20342" t="s">
        <v>70181</v>
      </c>
      <c r="C20342" t="s">
        <v>70182</v>
      </c>
      <c r="D20342">
        <v>15112018</v>
      </c>
      <c r="E20342">
        <v>2018</v>
      </c>
      <c r="F20342" t="s">
        <v>38</v>
      </c>
      <c r="G20342" t="s">
        <v>45247</v>
      </c>
      <c r="H20342" t="s">
        <v>45248</v>
      </c>
      <c r="I20342" t="s">
        <v>41</v>
      </c>
      <c r="J20342" t="s">
        <v>765</v>
      </c>
      <c r="K20342" t="s">
        <v>70183</v>
      </c>
      <c r="L20342" t="s">
        <v>6728</v>
      </c>
    </row>
    <row r="20343" spans="1:12" x14ac:dyDescent="0.3">
      <c r="A20343" t="s">
        <v>70184</v>
      </c>
      <c r="B20343" t="s">
        <v>70185</v>
      </c>
      <c r="C20343" t="s">
        <v>1710</v>
      </c>
      <c r="D20343">
        <v>31102002</v>
      </c>
      <c r="E20343">
        <v>2002</v>
      </c>
      <c r="F20343" t="s">
        <v>38</v>
      </c>
      <c r="G20343" t="s">
        <v>55551</v>
      </c>
      <c r="H20343" t="s">
        <v>45059</v>
      </c>
      <c r="I20343" t="s">
        <v>1054</v>
      </c>
      <c r="J20343" t="s">
        <v>765</v>
      </c>
      <c r="K20343" t="s">
        <v>70186</v>
      </c>
      <c r="L20343" t="s">
        <v>6728</v>
      </c>
    </row>
    <row r="20344" spans="1:12" x14ac:dyDescent="0.3">
      <c r="A20344" t="s">
        <v>70187</v>
      </c>
      <c r="B20344" t="s">
        <v>70188</v>
      </c>
      <c r="C20344" t="s">
        <v>1710</v>
      </c>
      <c r="D20344">
        <v>1012002</v>
      </c>
      <c r="E20344">
        <v>2002</v>
      </c>
      <c r="F20344" t="s">
        <v>38</v>
      </c>
      <c r="G20344" t="s">
        <v>55551</v>
      </c>
      <c r="H20344" t="s">
        <v>45059</v>
      </c>
      <c r="I20344" t="s">
        <v>1054</v>
      </c>
      <c r="J20344" t="s">
        <v>275</v>
      </c>
      <c r="K20344" t="s">
        <v>70189</v>
      </c>
      <c r="L20344" t="s">
        <v>6728</v>
      </c>
    </row>
    <row r="20345" spans="1:12" x14ac:dyDescent="0.3">
      <c r="A20345" t="s">
        <v>70190</v>
      </c>
      <c r="B20345" t="s">
        <v>70191</v>
      </c>
      <c r="C20345" t="s">
        <v>1710</v>
      </c>
      <c r="D20345">
        <v>4072003</v>
      </c>
      <c r="E20345">
        <v>2003</v>
      </c>
      <c r="F20345" t="s">
        <v>38</v>
      </c>
      <c r="G20345" t="s">
        <v>55551</v>
      </c>
      <c r="H20345" t="s">
        <v>45059</v>
      </c>
      <c r="I20345" t="s">
        <v>1054</v>
      </c>
      <c r="J20345" t="s">
        <v>254</v>
      </c>
      <c r="K20345" t="s">
        <v>70192</v>
      </c>
      <c r="L20345" t="s">
        <v>6728</v>
      </c>
    </row>
    <row r="20346" spans="1:12" x14ac:dyDescent="0.3">
      <c r="A20346" t="s">
        <v>70193</v>
      </c>
      <c r="B20346" t="s">
        <v>70194</v>
      </c>
      <c r="C20346" t="s">
        <v>1710</v>
      </c>
      <c r="D20346">
        <v>27022007</v>
      </c>
      <c r="E20346">
        <v>2007</v>
      </c>
      <c r="F20346" t="s">
        <v>38</v>
      </c>
      <c r="G20346" t="s">
        <v>55551</v>
      </c>
      <c r="H20346" t="s">
        <v>45059</v>
      </c>
      <c r="I20346" t="s">
        <v>1054</v>
      </c>
      <c r="J20346" t="s">
        <v>137</v>
      </c>
      <c r="K20346" t="s">
        <v>70195</v>
      </c>
      <c r="L20346" t="s">
        <v>6728</v>
      </c>
    </row>
    <row r="20347" spans="1:12" x14ac:dyDescent="0.3">
      <c r="A20347" t="s">
        <v>70196</v>
      </c>
      <c r="B20347" t="s">
        <v>70197</v>
      </c>
      <c r="C20347" t="s">
        <v>1710</v>
      </c>
      <c r="D20347">
        <v>11072008</v>
      </c>
      <c r="E20347">
        <v>2008</v>
      </c>
      <c r="F20347" t="s">
        <v>38</v>
      </c>
      <c r="G20347" t="s">
        <v>55551</v>
      </c>
      <c r="H20347" t="s">
        <v>45059</v>
      </c>
      <c r="I20347" t="s">
        <v>1054</v>
      </c>
      <c r="J20347" t="s">
        <v>154</v>
      </c>
      <c r="K20347" t="s">
        <v>70198</v>
      </c>
      <c r="L20347" t="s">
        <v>6728</v>
      </c>
    </row>
    <row r="20348" spans="1:12" x14ac:dyDescent="0.3">
      <c r="A20348" t="s">
        <v>70199</v>
      </c>
      <c r="B20348" t="s">
        <v>70200</v>
      </c>
      <c r="C20348" t="s">
        <v>70201</v>
      </c>
      <c r="D20348">
        <v>5011988</v>
      </c>
      <c r="E20348">
        <v>1988</v>
      </c>
      <c r="F20348" t="s">
        <v>38</v>
      </c>
      <c r="G20348" t="s">
        <v>44964</v>
      </c>
      <c r="H20348" t="s">
        <v>44965</v>
      </c>
      <c r="I20348" t="s">
        <v>41</v>
      </c>
      <c r="J20348" t="s">
        <v>80</v>
      </c>
      <c r="K20348" t="s">
        <v>70202</v>
      </c>
      <c r="L20348" t="s">
        <v>6728</v>
      </c>
    </row>
    <row r="20349" spans="1:12" x14ac:dyDescent="0.3">
      <c r="A20349" t="s">
        <v>70203</v>
      </c>
      <c r="B20349" t="s">
        <v>70204</v>
      </c>
      <c r="C20349" t="s">
        <v>1710</v>
      </c>
      <c r="D20349">
        <v>31072002</v>
      </c>
      <c r="E20349">
        <v>2002</v>
      </c>
      <c r="F20349" t="s">
        <v>38</v>
      </c>
      <c r="G20349" t="s">
        <v>55551</v>
      </c>
      <c r="H20349" t="s">
        <v>45059</v>
      </c>
      <c r="I20349" t="s">
        <v>1054</v>
      </c>
      <c r="J20349" t="s">
        <v>159</v>
      </c>
      <c r="K20349" t="s">
        <v>70203</v>
      </c>
      <c r="L20349" t="s">
        <v>6728</v>
      </c>
    </row>
    <row r="20350" spans="1:12" x14ac:dyDescent="0.3">
      <c r="A20350" t="s">
        <v>70205</v>
      </c>
      <c r="B20350" t="s">
        <v>70206</v>
      </c>
      <c r="C20350" t="s">
        <v>70207</v>
      </c>
      <c r="D20350">
        <v>13101998</v>
      </c>
      <c r="E20350">
        <v>1998</v>
      </c>
      <c r="F20350" t="s">
        <v>38</v>
      </c>
      <c r="G20350" t="s">
        <v>1540</v>
      </c>
      <c r="H20350" t="s">
        <v>44847</v>
      </c>
      <c r="I20350" t="s">
        <v>1541</v>
      </c>
      <c r="J20350" t="s">
        <v>720</v>
      </c>
      <c r="K20350" t="s">
        <v>70208</v>
      </c>
      <c r="L20350" t="s">
        <v>6728</v>
      </c>
    </row>
    <row r="20351" spans="1:12" x14ac:dyDescent="0.3">
      <c r="A20351" t="s">
        <v>70209</v>
      </c>
      <c r="B20351" t="s">
        <v>70210</v>
      </c>
      <c r="C20351" t="s">
        <v>70211</v>
      </c>
      <c r="D20351">
        <v>4112020</v>
      </c>
      <c r="E20351">
        <v>2020</v>
      </c>
      <c r="F20351" t="s">
        <v>38</v>
      </c>
      <c r="G20351" t="s">
        <v>1693</v>
      </c>
      <c r="H20351" t="s">
        <v>44794</v>
      </c>
      <c r="I20351" t="s">
        <v>1694</v>
      </c>
      <c r="J20351" t="s">
        <v>765</v>
      </c>
      <c r="K20351" t="s">
        <v>70212</v>
      </c>
      <c r="L20351" t="s">
        <v>6728</v>
      </c>
    </row>
    <row r="20352" spans="1:12" x14ac:dyDescent="0.3">
      <c r="A20352" t="s">
        <v>70213</v>
      </c>
      <c r="B20352" t="s">
        <v>70214</v>
      </c>
      <c r="C20352" t="s">
        <v>70215</v>
      </c>
      <c r="D20352">
        <v>27022006</v>
      </c>
      <c r="E20352">
        <v>2006</v>
      </c>
      <c r="F20352" t="s">
        <v>38</v>
      </c>
      <c r="G20352" t="s">
        <v>45847</v>
      </c>
      <c r="H20352" t="s">
        <v>44794</v>
      </c>
      <c r="I20352" t="s">
        <v>1694</v>
      </c>
      <c r="J20352" t="s">
        <v>765</v>
      </c>
      <c r="K20352" t="s">
        <v>70216</v>
      </c>
      <c r="L20352" t="s">
        <v>6728</v>
      </c>
    </row>
    <row r="20353" spans="1:12" x14ac:dyDescent="0.3">
      <c r="A20353" t="s">
        <v>70217</v>
      </c>
      <c r="B20353" t="s">
        <v>70218</v>
      </c>
      <c r="C20353" t="s">
        <v>70219</v>
      </c>
      <c r="D20353">
        <v>28112016</v>
      </c>
      <c r="E20353">
        <v>2016</v>
      </c>
      <c r="F20353" t="s">
        <v>38</v>
      </c>
      <c r="G20353" t="s">
        <v>1693</v>
      </c>
      <c r="H20353" t="s">
        <v>44794</v>
      </c>
      <c r="I20353" t="s">
        <v>1694</v>
      </c>
      <c r="J20353" t="s">
        <v>215</v>
      </c>
      <c r="K20353" t="s">
        <v>70220</v>
      </c>
      <c r="L20353" t="s">
        <v>6728</v>
      </c>
    </row>
    <row r="20354" spans="1:12" x14ac:dyDescent="0.3">
      <c r="A20354" t="s">
        <v>70221</v>
      </c>
      <c r="B20354" t="s">
        <v>70222</v>
      </c>
      <c r="C20354" t="s">
        <v>70223</v>
      </c>
      <c r="D20354">
        <v>6042016</v>
      </c>
      <c r="E20354">
        <v>2016</v>
      </c>
      <c r="F20354" t="s">
        <v>38</v>
      </c>
      <c r="G20354" t="s">
        <v>4578</v>
      </c>
      <c r="H20354" t="s">
        <v>44794</v>
      </c>
      <c r="I20354" t="s">
        <v>1694</v>
      </c>
      <c r="J20354" t="s">
        <v>765</v>
      </c>
      <c r="K20354" t="s">
        <v>70224</v>
      </c>
      <c r="L20354" t="s">
        <v>6728</v>
      </c>
    </row>
    <row r="20355" spans="1:12" x14ac:dyDescent="0.3">
      <c r="A20355" t="s">
        <v>70225</v>
      </c>
      <c r="B20355" t="s">
        <v>70226</v>
      </c>
      <c r="C20355" t="s">
        <v>70227</v>
      </c>
      <c r="D20355">
        <v>17122004</v>
      </c>
      <c r="E20355">
        <v>2004</v>
      </c>
      <c r="F20355" t="s">
        <v>38</v>
      </c>
      <c r="G20355" t="s">
        <v>1540</v>
      </c>
      <c r="H20355" t="s">
        <v>44847</v>
      </c>
      <c r="I20355" t="s">
        <v>1541</v>
      </c>
      <c r="J20355" t="s">
        <v>98</v>
      </c>
      <c r="K20355" t="s">
        <v>70228</v>
      </c>
      <c r="L20355" t="s">
        <v>6728</v>
      </c>
    </row>
    <row r="20356" spans="1:12" x14ac:dyDescent="0.3">
      <c r="A20356" t="s">
        <v>70229</v>
      </c>
      <c r="B20356" t="s">
        <v>70230</v>
      </c>
      <c r="C20356" t="s">
        <v>70231</v>
      </c>
      <c r="D20356">
        <v>6062017</v>
      </c>
      <c r="E20356">
        <v>2017</v>
      </c>
      <c r="F20356" t="s">
        <v>38</v>
      </c>
      <c r="G20356" t="s">
        <v>45247</v>
      </c>
      <c r="H20356" t="s">
        <v>45248</v>
      </c>
      <c r="I20356" t="s">
        <v>41</v>
      </c>
      <c r="J20356" t="s">
        <v>117</v>
      </c>
      <c r="K20356" t="s">
        <v>70232</v>
      </c>
      <c r="L20356" t="s">
        <v>6728</v>
      </c>
    </row>
    <row r="20357" spans="1:12" x14ac:dyDescent="0.3">
      <c r="A20357" t="s">
        <v>70233</v>
      </c>
      <c r="B20357" t="s">
        <v>70234</v>
      </c>
      <c r="C20357" t="s">
        <v>70235</v>
      </c>
      <c r="D20357">
        <v>6062017</v>
      </c>
      <c r="E20357">
        <v>2017</v>
      </c>
      <c r="F20357" t="s">
        <v>38</v>
      </c>
      <c r="G20357" t="s">
        <v>45247</v>
      </c>
      <c r="H20357" t="s">
        <v>45248</v>
      </c>
      <c r="I20357" t="s">
        <v>41</v>
      </c>
      <c r="J20357" t="s">
        <v>254</v>
      </c>
      <c r="K20357" t="s">
        <v>70236</v>
      </c>
      <c r="L20357" t="s">
        <v>6728</v>
      </c>
    </row>
    <row r="20358" spans="1:12" x14ac:dyDescent="0.3">
      <c r="A20358" t="s">
        <v>70237</v>
      </c>
      <c r="B20358" t="s">
        <v>70238</v>
      </c>
      <c r="C20358" t="s">
        <v>70239</v>
      </c>
      <c r="D20358">
        <v>6062017</v>
      </c>
      <c r="E20358">
        <v>2017</v>
      </c>
      <c r="F20358" t="s">
        <v>38</v>
      </c>
      <c r="G20358" t="s">
        <v>45247</v>
      </c>
      <c r="H20358" t="s">
        <v>45248</v>
      </c>
      <c r="I20358" t="s">
        <v>41</v>
      </c>
      <c r="J20358" t="s">
        <v>495</v>
      </c>
      <c r="K20358" t="s">
        <v>70240</v>
      </c>
      <c r="L20358" t="s">
        <v>6728</v>
      </c>
    </row>
    <row r="20359" spans="1:12" x14ac:dyDescent="0.3">
      <c r="A20359" t="s">
        <v>70241</v>
      </c>
      <c r="B20359" t="s">
        <v>70242</v>
      </c>
      <c r="C20359" t="s">
        <v>70243</v>
      </c>
      <c r="D20359">
        <v>4052020</v>
      </c>
      <c r="E20359">
        <v>2020</v>
      </c>
      <c r="F20359" t="s">
        <v>38</v>
      </c>
      <c r="G20359" t="s">
        <v>45247</v>
      </c>
      <c r="H20359" t="s">
        <v>45248</v>
      </c>
      <c r="I20359" t="s">
        <v>41</v>
      </c>
      <c r="J20359" t="s">
        <v>154</v>
      </c>
      <c r="K20359" t="s">
        <v>70244</v>
      </c>
      <c r="L20359" t="s">
        <v>6728</v>
      </c>
    </row>
    <row r="20360" spans="1:12" x14ac:dyDescent="0.3">
      <c r="A20360" t="s">
        <v>70245</v>
      </c>
      <c r="B20360" t="s">
        <v>70246</v>
      </c>
      <c r="C20360" t="s">
        <v>1710</v>
      </c>
      <c r="D20360">
        <v>13012010</v>
      </c>
      <c r="E20360">
        <v>2010</v>
      </c>
      <c r="F20360" t="s">
        <v>38</v>
      </c>
      <c r="G20360" t="s">
        <v>55551</v>
      </c>
      <c r="H20360" t="s">
        <v>45059</v>
      </c>
      <c r="I20360" t="s">
        <v>1054</v>
      </c>
      <c r="J20360" t="s">
        <v>765</v>
      </c>
      <c r="K20360" t="s">
        <v>70247</v>
      </c>
      <c r="L20360" t="s">
        <v>6728</v>
      </c>
    </row>
    <row r="20361" spans="1:12" x14ac:dyDescent="0.3">
      <c r="A20361" t="s">
        <v>70248</v>
      </c>
      <c r="B20361" t="s">
        <v>70249</v>
      </c>
      <c r="C20361" t="s">
        <v>1710</v>
      </c>
      <c r="D20361">
        <v>1012002</v>
      </c>
      <c r="E20361">
        <v>2002</v>
      </c>
      <c r="F20361" t="s">
        <v>38</v>
      </c>
      <c r="G20361" t="s">
        <v>55551</v>
      </c>
      <c r="H20361" t="s">
        <v>45059</v>
      </c>
      <c r="I20361" t="s">
        <v>1054</v>
      </c>
      <c r="J20361" t="s">
        <v>159</v>
      </c>
      <c r="K20361" t="s">
        <v>70250</v>
      </c>
      <c r="L20361" t="s">
        <v>6728</v>
      </c>
    </row>
    <row r="20362" spans="1:12" x14ac:dyDescent="0.3">
      <c r="A20362" t="s">
        <v>70251</v>
      </c>
      <c r="B20362" t="s">
        <v>70252</v>
      </c>
      <c r="C20362" t="s">
        <v>70253</v>
      </c>
      <c r="D20362">
        <v>6062017</v>
      </c>
      <c r="E20362">
        <v>2017</v>
      </c>
      <c r="F20362" t="s">
        <v>38</v>
      </c>
      <c r="G20362" t="s">
        <v>45247</v>
      </c>
      <c r="H20362" t="s">
        <v>45248</v>
      </c>
      <c r="I20362" t="s">
        <v>41</v>
      </c>
      <c r="J20362" t="s">
        <v>137</v>
      </c>
      <c r="K20362" t="s">
        <v>70251</v>
      </c>
      <c r="L20362" t="s">
        <v>6728</v>
      </c>
    </row>
    <row r="20363" spans="1:12" x14ac:dyDescent="0.3">
      <c r="A20363" t="s">
        <v>70254</v>
      </c>
      <c r="B20363" t="s">
        <v>70255</v>
      </c>
      <c r="C20363" t="s">
        <v>1710</v>
      </c>
      <c r="D20363">
        <v>28092007</v>
      </c>
      <c r="E20363">
        <v>2007</v>
      </c>
      <c r="F20363" t="s">
        <v>38</v>
      </c>
      <c r="G20363" t="s">
        <v>55551</v>
      </c>
      <c r="H20363" t="s">
        <v>45059</v>
      </c>
      <c r="I20363" t="s">
        <v>1054</v>
      </c>
      <c r="J20363" t="s">
        <v>765</v>
      </c>
      <c r="K20363" t="s">
        <v>70256</v>
      </c>
      <c r="L20363" t="s">
        <v>6728</v>
      </c>
    </row>
    <row r="20364" spans="1:12" x14ac:dyDescent="0.3">
      <c r="A20364" t="s">
        <v>70257</v>
      </c>
      <c r="B20364" t="s">
        <v>70258</v>
      </c>
      <c r="C20364" t="s">
        <v>70259</v>
      </c>
      <c r="D20364">
        <v>2112006</v>
      </c>
      <c r="E20364">
        <v>2006</v>
      </c>
      <c r="F20364" t="s">
        <v>38</v>
      </c>
      <c r="G20364" t="s">
        <v>4895</v>
      </c>
      <c r="H20364" t="s">
        <v>44777</v>
      </c>
      <c r="I20364" t="s">
        <v>4896</v>
      </c>
      <c r="J20364" t="s">
        <v>159</v>
      </c>
      <c r="K20364" t="s">
        <v>70260</v>
      </c>
      <c r="L20364" t="s">
        <v>6728</v>
      </c>
    </row>
    <row r="20365" spans="1:12" x14ac:dyDescent="0.3">
      <c r="A20365" t="s">
        <v>70261</v>
      </c>
      <c r="B20365" t="s">
        <v>70262</v>
      </c>
      <c r="C20365" t="s">
        <v>70263</v>
      </c>
      <c r="D20365">
        <v>19052004</v>
      </c>
      <c r="E20365">
        <v>2004</v>
      </c>
      <c r="F20365" t="s">
        <v>38</v>
      </c>
      <c r="G20365" t="s">
        <v>1540</v>
      </c>
      <c r="H20365" t="s">
        <v>44847</v>
      </c>
      <c r="I20365" t="s">
        <v>1541</v>
      </c>
      <c r="J20365" t="s">
        <v>128</v>
      </c>
      <c r="K20365" t="s">
        <v>70264</v>
      </c>
      <c r="L20365" t="s">
        <v>6728</v>
      </c>
    </row>
    <row r="20366" spans="1:12" x14ac:dyDescent="0.3">
      <c r="A20366" t="s">
        <v>70265</v>
      </c>
      <c r="B20366" t="s">
        <v>70266</v>
      </c>
      <c r="C20366" t="s">
        <v>70267</v>
      </c>
      <c r="D20366">
        <v>18042000</v>
      </c>
      <c r="E20366">
        <v>2000</v>
      </c>
      <c r="F20366" t="s">
        <v>38</v>
      </c>
      <c r="G20366" t="s">
        <v>695</v>
      </c>
      <c r="H20366" t="s">
        <v>44760</v>
      </c>
      <c r="I20366" t="s">
        <v>41</v>
      </c>
      <c r="J20366" t="s">
        <v>128</v>
      </c>
      <c r="K20366" t="s">
        <v>70268</v>
      </c>
      <c r="L20366" t="s">
        <v>6728</v>
      </c>
    </row>
    <row r="20367" spans="1:12" x14ac:dyDescent="0.3">
      <c r="A20367" t="s">
        <v>70269</v>
      </c>
      <c r="B20367" t="s">
        <v>70270</v>
      </c>
      <c r="C20367" t="s">
        <v>70271</v>
      </c>
      <c r="D20367">
        <v>4052020</v>
      </c>
      <c r="E20367">
        <v>2020</v>
      </c>
      <c r="F20367" t="s">
        <v>38</v>
      </c>
      <c r="G20367" t="s">
        <v>45247</v>
      </c>
      <c r="H20367" t="s">
        <v>45248</v>
      </c>
      <c r="I20367" t="s">
        <v>41</v>
      </c>
      <c r="J20367" t="s">
        <v>230</v>
      </c>
      <c r="K20367" t="s">
        <v>70272</v>
      </c>
      <c r="L20367" t="s">
        <v>6728</v>
      </c>
    </row>
    <row r="20368" spans="1:12" x14ac:dyDescent="0.3">
      <c r="A20368" t="s">
        <v>70273</v>
      </c>
      <c r="B20368" t="s">
        <v>70274</v>
      </c>
      <c r="C20368" t="s">
        <v>1710</v>
      </c>
      <c r="D20368">
        <v>1012002</v>
      </c>
      <c r="E20368">
        <v>2002</v>
      </c>
      <c r="F20368" t="s">
        <v>38</v>
      </c>
      <c r="G20368" t="s">
        <v>55551</v>
      </c>
      <c r="H20368" t="s">
        <v>45059</v>
      </c>
      <c r="I20368" t="s">
        <v>1054</v>
      </c>
      <c r="J20368" t="s">
        <v>159</v>
      </c>
      <c r="K20368" t="s">
        <v>70275</v>
      </c>
      <c r="L20368" t="s">
        <v>6728</v>
      </c>
    </row>
    <row r="20369" spans="1:12" x14ac:dyDescent="0.3">
      <c r="A20369" t="s">
        <v>70276</v>
      </c>
      <c r="B20369" t="s">
        <v>70277</v>
      </c>
      <c r="C20369" t="s">
        <v>1710</v>
      </c>
      <c r="D20369">
        <v>1012002</v>
      </c>
      <c r="E20369">
        <v>2002</v>
      </c>
      <c r="F20369" t="s">
        <v>38</v>
      </c>
      <c r="G20369" t="s">
        <v>55551</v>
      </c>
      <c r="H20369" t="s">
        <v>45059</v>
      </c>
      <c r="I20369" t="s">
        <v>1054</v>
      </c>
      <c r="J20369" t="s">
        <v>137</v>
      </c>
      <c r="K20369" t="s">
        <v>70278</v>
      </c>
      <c r="L20369" t="s">
        <v>6728</v>
      </c>
    </row>
    <row r="20370" spans="1:12" x14ac:dyDescent="0.3">
      <c r="A20370" t="s">
        <v>70279</v>
      </c>
      <c r="B20370" t="s">
        <v>70280</v>
      </c>
      <c r="C20370" t="s">
        <v>70281</v>
      </c>
      <c r="D20370">
        <v>4052020</v>
      </c>
      <c r="E20370">
        <v>2020</v>
      </c>
      <c r="F20370" t="s">
        <v>38</v>
      </c>
      <c r="G20370" t="s">
        <v>45247</v>
      </c>
      <c r="H20370" t="s">
        <v>45248</v>
      </c>
      <c r="I20370" t="s">
        <v>41</v>
      </c>
      <c r="J20370" t="s">
        <v>117</v>
      </c>
      <c r="K20370" t="s">
        <v>70282</v>
      </c>
      <c r="L20370" t="s">
        <v>6728</v>
      </c>
    </row>
    <row r="20371" spans="1:12" x14ac:dyDescent="0.3">
      <c r="A20371" t="s">
        <v>70283</v>
      </c>
      <c r="B20371" t="s">
        <v>70284</v>
      </c>
      <c r="C20371" t="s">
        <v>70285</v>
      </c>
      <c r="D20371">
        <v>4052020</v>
      </c>
      <c r="E20371">
        <v>2020</v>
      </c>
      <c r="F20371" t="s">
        <v>38</v>
      </c>
      <c r="G20371" t="s">
        <v>45247</v>
      </c>
      <c r="H20371" t="s">
        <v>45248</v>
      </c>
      <c r="I20371" t="s">
        <v>41</v>
      </c>
      <c r="J20371" t="s">
        <v>360</v>
      </c>
      <c r="K20371" t="s">
        <v>70286</v>
      </c>
      <c r="L20371" t="s">
        <v>6728</v>
      </c>
    </row>
    <row r="20372" spans="1:12" x14ac:dyDescent="0.3">
      <c r="A20372" t="s">
        <v>70287</v>
      </c>
      <c r="B20372" t="s">
        <v>70288</v>
      </c>
      <c r="C20372" t="s">
        <v>70289</v>
      </c>
      <c r="D20372">
        <v>1032006</v>
      </c>
      <c r="E20372">
        <v>2006</v>
      </c>
      <c r="F20372" t="s">
        <v>38</v>
      </c>
      <c r="G20372" t="s">
        <v>45247</v>
      </c>
      <c r="H20372" t="s">
        <v>45248</v>
      </c>
      <c r="I20372" t="s">
        <v>41</v>
      </c>
      <c r="J20372" t="s">
        <v>42</v>
      </c>
      <c r="K20372" t="s">
        <v>70290</v>
      </c>
      <c r="L20372" t="s">
        <v>6728</v>
      </c>
    </row>
    <row r="20373" spans="1:12" x14ac:dyDescent="0.3">
      <c r="A20373" t="s">
        <v>70291</v>
      </c>
      <c r="B20373" t="s">
        <v>70292</v>
      </c>
      <c r="C20373" t="s">
        <v>70293</v>
      </c>
      <c r="D20373">
        <v>1011973</v>
      </c>
      <c r="E20373">
        <v>1973</v>
      </c>
      <c r="F20373" t="s">
        <v>38</v>
      </c>
      <c r="G20373" t="s">
        <v>284</v>
      </c>
      <c r="H20373" t="s">
        <v>44754</v>
      </c>
      <c r="I20373" t="s">
        <v>41</v>
      </c>
      <c r="J20373" t="s">
        <v>275</v>
      </c>
      <c r="K20373" t="s">
        <v>70294</v>
      </c>
      <c r="L20373" t="s">
        <v>6728</v>
      </c>
    </row>
    <row r="20374" spans="1:12" x14ac:dyDescent="0.3">
      <c r="A20374" t="s">
        <v>70295</v>
      </c>
      <c r="B20374" t="s">
        <v>70296</v>
      </c>
      <c r="C20374" t="s">
        <v>70297</v>
      </c>
      <c r="D20374">
        <v>27042016</v>
      </c>
      <c r="E20374">
        <v>2016</v>
      </c>
      <c r="F20374" t="s">
        <v>38</v>
      </c>
      <c r="G20374" t="s">
        <v>44759</v>
      </c>
      <c r="H20374" t="s">
        <v>44760</v>
      </c>
      <c r="I20374" t="s">
        <v>41</v>
      </c>
      <c r="J20374" t="s">
        <v>301</v>
      </c>
      <c r="K20374" t="s">
        <v>70298</v>
      </c>
      <c r="L20374" t="s">
        <v>6728</v>
      </c>
    </row>
    <row r="20375" spans="1:12" x14ac:dyDescent="0.3">
      <c r="A20375" t="s">
        <v>70299</v>
      </c>
      <c r="B20375" t="s">
        <v>70300</v>
      </c>
      <c r="C20375" t="s">
        <v>70301</v>
      </c>
      <c r="D20375">
        <v>8072014</v>
      </c>
      <c r="E20375">
        <v>2014</v>
      </c>
      <c r="F20375" t="s">
        <v>38</v>
      </c>
      <c r="G20375" t="s">
        <v>1540</v>
      </c>
      <c r="H20375" t="s">
        <v>44847</v>
      </c>
      <c r="I20375" t="s">
        <v>1541</v>
      </c>
      <c r="J20375" t="s">
        <v>1711</v>
      </c>
      <c r="K20375" t="s">
        <v>70302</v>
      </c>
      <c r="L20375" t="s">
        <v>6728</v>
      </c>
    </row>
    <row r="20376" spans="1:12" x14ac:dyDescent="0.3">
      <c r="A20376" t="s">
        <v>70303</v>
      </c>
      <c r="B20376" t="s">
        <v>70304</v>
      </c>
      <c r="C20376" t="s">
        <v>1710</v>
      </c>
      <c r="D20376">
        <v>1042002</v>
      </c>
      <c r="E20376">
        <v>2002</v>
      </c>
      <c r="F20376" t="s">
        <v>38</v>
      </c>
      <c r="G20376" t="s">
        <v>55551</v>
      </c>
      <c r="H20376" t="s">
        <v>45059</v>
      </c>
      <c r="I20376" t="s">
        <v>1054</v>
      </c>
      <c r="J20376" t="s">
        <v>163</v>
      </c>
      <c r="K20376" t="s">
        <v>70305</v>
      </c>
      <c r="L20376" t="s">
        <v>6728</v>
      </c>
    </row>
    <row r="20377" spans="1:12" x14ac:dyDescent="0.3">
      <c r="A20377" t="s">
        <v>70306</v>
      </c>
      <c r="B20377" t="s">
        <v>70307</v>
      </c>
      <c r="C20377" t="s">
        <v>70308</v>
      </c>
      <c r="D20377">
        <v>30042007</v>
      </c>
      <c r="E20377">
        <v>2007</v>
      </c>
      <c r="F20377" t="s">
        <v>38</v>
      </c>
      <c r="G20377" t="s">
        <v>1540</v>
      </c>
      <c r="H20377" t="s">
        <v>44847</v>
      </c>
      <c r="I20377" t="s">
        <v>1541</v>
      </c>
      <c r="J20377" t="s">
        <v>877</v>
      </c>
      <c r="K20377" t="s">
        <v>70309</v>
      </c>
      <c r="L20377" t="s">
        <v>6728</v>
      </c>
    </row>
    <row r="20378" spans="1:12" x14ac:dyDescent="0.3">
      <c r="A20378" t="s">
        <v>70310</v>
      </c>
      <c r="B20378" t="s">
        <v>70311</v>
      </c>
      <c r="C20378" t="s">
        <v>70312</v>
      </c>
      <c r="D20378">
        <v>6062017</v>
      </c>
      <c r="E20378">
        <v>2017</v>
      </c>
      <c r="F20378" t="s">
        <v>38</v>
      </c>
      <c r="G20378" t="s">
        <v>45247</v>
      </c>
      <c r="H20378" t="s">
        <v>45248</v>
      </c>
      <c r="I20378" t="s">
        <v>41</v>
      </c>
      <c r="J20378" t="s">
        <v>301</v>
      </c>
      <c r="K20378" t="s">
        <v>70313</v>
      </c>
      <c r="L20378" t="s">
        <v>6728</v>
      </c>
    </row>
    <row r="20379" spans="1:12" x14ac:dyDescent="0.3">
      <c r="A20379" t="s">
        <v>70314</v>
      </c>
      <c r="B20379" t="s">
        <v>70315</v>
      </c>
      <c r="C20379" t="s">
        <v>70316</v>
      </c>
      <c r="D20379">
        <v>5052020</v>
      </c>
      <c r="E20379">
        <v>2020</v>
      </c>
      <c r="F20379" t="s">
        <v>38</v>
      </c>
      <c r="G20379" t="s">
        <v>45247</v>
      </c>
      <c r="H20379" t="s">
        <v>45248</v>
      </c>
      <c r="I20379" t="s">
        <v>41</v>
      </c>
      <c r="J20379" t="s">
        <v>495</v>
      </c>
      <c r="K20379" t="s">
        <v>70317</v>
      </c>
      <c r="L20379" t="s">
        <v>6728</v>
      </c>
    </row>
    <row r="20380" spans="1:12" x14ac:dyDescent="0.3">
      <c r="A20380" t="s">
        <v>70318</v>
      </c>
      <c r="B20380" t="s">
        <v>70319</v>
      </c>
      <c r="C20380" t="s">
        <v>70320</v>
      </c>
      <c r="D20380">
        <v>3011989</v>
      </c>
      <c r="E20380">
        <v>1989</v>
      </c>
      <c r="F20380" t="s">
        <v>38</v>
      </c>
      <c r="G20380" t="s">
        <v>44759</v>
      </c>
      <c r="H20380" t="s">
        <v>44760</v>
      </c>
      <c r="I20380" t="s">
        <v>41</v>
      </c>
      <c r="J20380" t="s">
        <v>765</v>
      </c>
      <c r="K20380" t="s">
        <v>70321</v>
      </c>
      <c r="L20380" t="s">
        <v>6728</v>
      </c>
    </row>
    <row r="20381" spans="1:12" x14ac:dyDescent="0.3">
      <c r="A20381" t="s">
        <v>70322</v>
      </c>
      <c r="B20381" t="s">
        <v>70323</v>
      </c>
      <c r="C20381" t="s">
        <v>1710</v>
      </c>
      <c r="D20381">
        <v>1012002</v>
      </c>
      <c r="E20381">
        <v>2002</v>
      </c>
      <c r="F20381" t="s">
        <v>38</v>
      </c>
      <c r="G20381" t="s">
        <v>55551</v>
      </c>
      <c r="H20381" t="s">
        <v>45059</v>
      </c>
      <c r="I20381" t="s">
        <v>1054</v>
      </c>
      <c r="J20381" t="s">
        <v>42</v>
      </c>
      <c r="K20381" t="s">
        <v>70324</v>
      </c>
      <c r="L20381" t="s">
        <v>6728</v>
      </c>
    </row>
    <row r="20382" spans="1:12" x14ac:dyDescent="0.3">
      <c r="A20382" t="s">
        <v>70325</v>
      </c>
      <c r="B20382" t="s">
        <v>70326</v>
      </c>
      <c r="C20382" t="s">
        <v>70327</v>
      </c>
      <c r="D20382">
        <v>16062021</v>
      </c>
      <c r="E20382">
        <v>2021</v>
      </c>
      <c r="F20382" t="s">
        <v>38</v>
      </c>
      <c r="G20382" t="s">
        <v>1693</v>
      </c>
      <c r="H20382" t="s">
        <v>44794</v>
      </c>
      <c r="I20382" t="s">
        <v>1694</v>
      </c>
      <c r="J20382" t="s">
        <v>163</v>
      </c>
      <c r="K20382" t="s">
        <v>70325</v>
      </c>
      <c r="L20382" t="s">
        <v>6728</v>
      </c>
    </row>
    <row r="20383" spans="1:12" x14ac:dyDescent="0.3">
      <c r="A20383" t="s">
        <v>70328</v>
      </c>
      <c r="B20383" t="s">
        <v>70329</v>
      </c>
      <c r="C20383" t="s">
        <v>70330</v>
      </c>
      <c r="D20383">
        <v>23112006</v>
      </c>
      <c r="E20383">
        <v>2006</v>
      </c>
      <c r="F20383" t="s">
        <v>38</v>
      </c>
      <c r="G20383" t="s">
        <v>284</v>
      </c>
      <c r="H20383" t="s">
        <v>44754</v>
      </c>
      <c r="I20383" t="s">
        <v>41</v>
      </c>
      <c r="J20383" t="s">
        <v>382</v>
      </c>
      <c r="K20383" t="s">
        <v>70331</v>
      </c>
      <c r="L20383" t="s">
        <v>6728</v>
      </c>
    </row>
    <row r="20384" spans="1:12" x14ac:dyDescent="0.3">
      <c r="A20384" t="s">
        <v>70332</v>
      </c>
      <c r="B20384" t="s">
        <v>70333</v>
      </c>
      <c r="C20384" t="s">
        <v>70334</v>
      </c>
      <c r="D20384">
        <v>11091992</v>
      </c>
      <c r="E20384">
        <v>1992</v>
      </c>
      <c r="F20384" t="s">
        <v>38</v>
      </c>
      <c r="G20384" t="s">
        <v>4895</v>
      </c>
      <c r="H20384" t="s">
        <v>44777</v>
      </c>
      <c r="I20384" t="s">
        <v>4896</v>
      </c>
      <c r="J20384" t="s">
        <v>301</v>
      </c>
      <c r="K20384" t="s">
        <v>70335</v>
      </c>
      <c r="L20384" t="s">
        <v>6728</v>
      </c>
    </row>
    <row r="20385" spans="1:12" x14ac:dyDescent="0.3">
      <c r="A20385" t="s">
        <v>70336</v>
      </c>
      <c r="B20385" t="s">
        <v>70337</v>
      </c>
      <c r="C20385" t="s">
        <v>1710</v>
      </c>
      <c r="D20385">
        <v>25112002</v>
      </c>
      <c r="E20385">
        <v>2002</v>
      </c>
      <c r="F20385" t="s">
        <v>38</v>
      </c>
      <c r="G20385" t="s">
        <v>55551</v>
      </c>
      <c r="H20385" t="s">
        <v>45059</v>
      </c>
      <c r="I20385" t="s">
        <v>1054</v>
      </c>
      <c r="J20385" t="s">
        <v>230</v>
      </c>
      <c r="K20385" t="s">
        <v>70338</v>
      </c>
      <c r="L20385" t="s">
        <v>6728</v>
      </c>
    </row>
    <row r="20386" spans="1:12" x14ac:dyDescent="0.3">
      <c r="A20386" t="s">
        <v>70339</v>
      </c>
      <c r="B20386" t="s">
        <v>70340</v>
      </c>
      <c r="C20386" t="s">
        <v>1710</v>
      </c>
      <c r="D20386">
        <v>10092009</v>
      </c>
      <c r="E20386">
        <v>2009</v>
      </c>
      <c r="F20386" t="s">
        <v>38</v>
      </c>
      <c r="G20386" t="s">
        <v>55551</v>
      </c>
      <c r="H20386" t="s">
        <v>45059</v>
      </c>
      <c r="I20386" t="s">
        <v>1054</v>
      </c>
      <c r="J20386" t="s">
        <v>159</v>
      </c>
      <c r="K20386" t="s">
        <v>70339</v>
      </c>
      <c r="L20386" t="s">
        <v>6728</v>
      </c>
    </row>
    <row r="20387" spans="1:12" x14ac:dyDescent="0.3">
      <c r="A20387" t="s">
        <v>866</v>
      </c>
      <c r="B20387" t="s">
        <v>70341</v>
      </c>
      <c r="C20387" t="s">
        <v>70342</v>
      </c>
      <c r="D20387">
        <v>19061997</v>
      </c>
      <c r="E20387">
        <v>1997</v>
      </c>
      <c r="F20387" t="s">
        <v>38</v>
      </c>
      <c r="G20387" t="s">
        <v>1053</v>
      </c>
      <c r="H20387" t="s">
        <v>45059</v>
      </c>
      <c r="I20387" t="s">
        <v>1054</v>
      </c>
      <c r="J20387" t="s">
        <v>154</v>
      </c>
      <c r="K20387" t="s">
        <v>869</v>
      </c>
      <c r="L20387" t="s">
        <v>6728</v>
      </c>
    </row>
    <row r="20388" spans="1:12" x14ac:dyDescent="0.3">
      <c r="A20388" t="s">
        <v>70343</v>
      </c>
      <c r="B20388" t="s">
        <v>70344</v>
      </c>
      <c r="C20388" t="s">
        <v>1710</v>
      </c>
      <c r="D20388">
        <v>14062002</v>
      </c>
      <c r="E20388">
        <v>2002</v>
      </c>
      <c r="F20388" t="s">
        <v>38</v>
      </c>
      <c r="G20388" t="s">
        <v>55551</v>
      </c>
      <c r="H20388" t="s">
        <v>45059</v>
      </c>
      <c r="I20388" t="s">
        <v>1054</v>
      </c>
      <c r="J20388" t="s">
        <v>230</v>
      </c>
      <c r="K20388" t="s">
        <v>70345</v>
      </c>
      <c r="L20388" t="s">
        <v>6728</v>
      </c>
    </row>
    <row r="20389" spans="1:12" x14ac:dyDescent="0.3">
      <c r="A20389" t="s">
        <v>70346</v>
      </c>
      <c r="B20389" t="s">
        <v>70347</v>
      </c>
      <c r="C20389" t="s">
        <v>70348</v>
      </c>
      <c r="D20389">
        <v>15032007</v>
      </c>
      <c r="E20389">
        <v>2007</v>
      </c>
      <c r="F20389" t="s">
        <v>38</v>
      </c>
      <c r="G20389" t="s">
        <v>1693</v>
      </c>
      <c r="H20389" t="s">
        <v>44794</v>
      </c>
      <c r="I20389" t="s">
        <v>1694</v>
      </c>
      <c r="J20389" t="s">
        <v>159</v>
      </c>
      <c r="K20389" t="s">
        <v>70349</v>
      </c>
      <c r="L20389" t="s">
        <v>6728</v>
      </c>
    </row>
    <row r="20390" spans="1:12" x14ac:dyDescent="0.3">
      <c r="A20390" t="s">
        <v>70350</v>
      </c>
      <c r="B20390" t="s">
        <v>70351</v>
      </c>
      <c r="C20390" t="s">
        <v>1710</v>
      </c>
      <c r="D20390">
        <v>19042005</v>
      </c>
      <c r="E20390">
        <v>2005</v>
      </c>
      <c r="F20390" t="s">
        <v>38</v>
      </c>
      <c r="G20390" t="s">
        <v>55551</v>
      </c>
      <c r="H20390" t="s">
        <v>45059</v>
      </c>
      <c r="I20390" t="s">
        <v>1054</v>
      </c>
      <c r="J20390" t="s">
        <v>301</v>
      </c>
      <c r="K20390" t="s">
        <v>70352</v>
      </c>
      <c r="L20390" t="s">
        <v>6728</v>
      </c>
    </row>
    <row r="20391" spans="1:12" x14ac:dyDescent="0.3">
      <c r="A20391" t="s">
        <v>70353</v>
      </c>
      <c r="B20391" t="s">
        <v>70354</v>
      </c>
      <c r="C20391" t="s">
        <v>70355</v>
      </c>
      <c r="D20391">
        <v>18052009</v>
      </c>
      <c r="E20391">
        <v>2009</v>
      </c>
      <c r="F20391" t="s">
        <v>38</v>
      </c>
      <c r="G20391" t="s">
        <v>1540</v>
      </c>
      <c r="H20391" t="s">
        <v>44847</v>
      </c>
      <c r="I20391" t="s">
        <v>1541</v>
      </c>
      <c r="J20391" t="s">
        <v>313</v>
      </c>
      <c r="K20391" t="s">
        <v>70356</v>
      </c>
      <c r="L20391" t="s">
        <v>6728</v>
      </c>
    </row>
    <row r="20392" spans="1:12" x14ac:dyDescent="0.3">
      <c r="A20392" t="s">
        <v>70357</v>
      </c>
      <c r="B20392" t="s">
        <v>70358</v>
      </c>
      <c r="C20392" t="s">
        <v>70359</v>
      </c>
      <c r="D20392">
        <v>15122017</v>
      </c>
      <c r="E20392">
        <v>2017</v>
      </c>
      <c r="F20392" t="s">
        <v>38</v>
      </c>
      <c r="G20392" t="s">
        <v>45847</v>
      </c>
      <c r="H20392" t="s">
        <v>44794</v>
      </c>
      <c r="I20392" t="s">
        <v>1694</v>
      </c>
      <c r="J20392" t="s">
        <v>60</v>
      </c>
      <c r="K20392" t="s">
        <v>70360</v>
      </c>
      <c r="L20392" t="s">
        <v>6728</v>
      </c>
    </row>
    <row r="20393" spans="1:12" x14ac:dyDescent="0.3">
      <c r="A20393" t="s">
        <v>70361</v>
      </c>
      <c r="B20393" t="s">
        <v>70362</v>
      </c>
      <c r="C20393" t="s">
        <v>70363</v>
      </c>
      <c r="D20393">
        <v>12112007</v>
      </c>
      <c r="E20393">
        <v>2007</v>
      </c>
      <c r="F20393" t="s">
        <v>38</v>
      </c>
      <c r="G20393" t="s">
        <v>1693</v>
      </c>
      <c r="H20393" t="s">
        <v>44794</v>
      </c>
      <c r="I20393" t="s">
        <v>1694</v>
      </c>
      <c r="J20393" t="s">
        <v>301</v>
      </c>
      <c r="K20393" t="s">
        <v>70364</v>
      </c>
      <c r="L20393" t="s">
        <v>6728</v>
      </c>
    </row>
    <row r="20394" spans="1:12" x14ac:dyDescent="0.3">
      <c r="A20394" t="s">
        <v>70365</v>
      </c>
      <c r="B20394" t="s">
        <v>70366</v>
      </c>
      <c r="C20394" t="s">
        <v>70367</v>
      </c>
      <c r="D20394">
        <v>30122005</v>
      </c>
      <c r="E20394">
        <v>2005</v>
      </c>
      <c r="F20394" t="s">
        <v>38</v>
      </c>
      <c r="G20394" t="s">
        <v>1693</v>
      </c>
      <c r="H20394" t="s">
        <v>44794</v>
      </c>
      <c r="I20394" t="s">
        <v>1694</v>
      </c>
      <c r="J20394" t="s">
        <v>60</v>
      </c>
      <c r="K20394" t="s">
        <v>70368</v>
      </c>
      <c r="L20394" t="s">
        <v>6728</v>
      </c>
    </row>
    <row r="20395" spans="1:12" x14ac:dyDescent="0.3">
      <c r="A20395" t="s">
        <v>70369</v>
      </c>
      <c r="B20395" t="s">
        <v>70370</v>
      </c>
      <c r="C20395" t="s">
        <v>70371</v>
      </c>
      <c r="D20395">
        <v>6042006</v>
      </c>
      <c r="E20395">
        <v>2006</v>
      </c>
      <c r="F20395" t="s">
        <v>38</v>
      </c>
      <c r="G20395" t="s">
        <v>1053</v>
      </c>
      <c r="H20395" t="s">
        <v>45059</v>
      </c>
      <c r="I20395" t="s">
        <v>1054</v>
      </c>
      <c r="J20395" t="s">
        <v>159</v>
      </c>
      <c r="K20395" t="s">
        <v>70372</v>
      </c>
      <c r="L20395" t="s">
        <v>6728</v>
      </c>
    </row>
    <row r="20396" spans="1:12" x14ac:dyDescent="0.3">
      <c r="A20396" t="s">
        <v>70373</v>
      </c>
      <c r="B20396" t="s">
        <v>70374</v>
      </c>
      <c r="C20396" t="s">
        <v>1710</v>
      </c>
      <c r="D20396">
        <v>29112002</v>
      </c>
      <c r="E20396">
        <v>2002</v>
      </c>
      <c r="F20396" t="s">
        <v>38</v>
      </c>
      <c r="G20396" t="s">
        <v>55551</v>
      </c>
      <c r="H20396" t="s">
        <v>45059</v>
      </c>
      <c r="I20396" t="s">
        <v>1054</v>
      </c>
      <c r="J20396" t="s">
        <v>301</v>
      </c>
      <c r="K20396" t="s">
        <v>70375</v>
      </c>
      <c r="L20396" t="s">
        <v>6728</v>
      </c>
    </row>
    <row r="20397" spans="1:12" x14ac:dyDescent="0.3">
      <c r="A20397" t="s">
        <v>70376</v>
      </c>
      <c r="B20397" t="s">
        <v>70377</v>
      </c>
      <c r="C20397" t="s">
        <v>1710</v>
      </c>
      <c r="D20397">
        <v>24052007</v>
      </c>
      <c r="E20397">
        <v>2007</v>
      </c>
      <c r="F20397" t="s">
        <v>38</v>
      </c>
      <c r="G20397" t="s">
        <v>55551</v>
      </c>
      <c r="H20397" t="s">
        <v>45059</v>
      </c>
      <c r="I20397" t="s">
        <v>1054</v>
      </c>
      <c r="J20397" t="s">
        <v>159</v>
      </c>
      <c r="K20397" t="s">
        <v>70378</v>
      </c>
      <c r="L20397" t="s">
        <v>6728</v>
      </c>
    </row>
    <row r="20398" spans="1:12" x14ac:dyDescent="0.3">
      <c r="A20398" t="s">
        <v>70379</v>
      </c>
      <c r="B20398" t="s">
        <v>70380</v>
      </c>
      <c r="C20398" t="s">
        <v>70381</v>
      </c>
      <c r="D20398">
        <v>28112014</v>
      </c>
      <c r="E20398">
        <v>2014</v>
      </c>
      <c r="F20398" t="s">
        <v>38</v>
      </c>
      <c r="G20398" t="s">
        <v>1693</v>
      </c>
      <c r="H20398" t="s">
        <v>44794</v>
      </c>
      <c r="I20398" t="s">
        <v>1694</v>
      </c>
      <c r="J20398" t="s">
        <v>382</v>
      </c>
      <c r="K20398" t="s">
        <v>70382</v>
      </c>
      <c r="L20398" t="s">
        <v>6728</v>
      </c>
    </row>
    <row r="20399" spans="1:12" x14ac:dyDescent="0.3">
      <c r="A20399" t="s">
        <v>70383</v>
      </c>
      <c r="B20399" t="s">
        <v>70384</v>
      </c>
      <c r="C20399" t="s">
        <v>1710</v>
      </c>
      <c r="D20399">
        <v>25032004</v>
      </c>
      <c r="E20399">
        <v>2004</v>
      </c>
      <c r="F20399" t="s">
        <v>38</v>
      </c>
      <c r="G20399" t="s">
        <v>55551</v>
      </c>
      <c r="H20399" t="s">
        <v>45059</v>
      </c>
      <c r="I20399" t="s">
        <v>1054</v>
      </c>
      <c r="J20399" t="s">
        <v>301</v>
      </c>
      <c r="K20399" t="s">
        <v>70385</v>
      </c>
      <c r="L20399" t="s">
        <v>6728</v>
      </c>
    </row>
    <row r="20400" spans="1:12" x14ac:dyDescent="0.3">
      <c r="A20400" t="s">
        <v>70386</v>
      </c>
      <c r="B20400" t="s">
        <v>70387</v>
      </c>
      <c r="C20400" t="s">
        <v>1710</v>
      </c>
      <c r="D20400">
        <v>1042002</v>
      </c>
      <c r="E20400">
        <v>2002</v>
      </c>
      <c r="F20400" t="s">
        <v>38</v>
      </c>
      <c r="G20400" t="s">
        <v>55551</v>
      </c>
      <c r="H20400" t="s">
        <v>45059</v>
      </c>
      <c r="I20400" t="s">
        <v>1054</v>
      </c>
      <c r="J20400" t="s">
        <v>159</v>
      </c>
      <c r="K20400" t="s">
        <v>70388</v>
      </c>
      <c r="L20400" t="s">
        <v>6728</v>
      </c>
    </row>
    <row r="20401" spans="1:12" x14ac:dyDescent="0.3">
      <c r="A20401" t="s">
        <v>70389</v>
      </c>
      <c r="B20401" t="s">
        <v>70390</v>
      </c>
      <c r="C20401" t="s">
        <v>1710</v>
      </c>
      <c r="D20401">
        <v>1012002</v>
      </c>
      <c r="E20401">
        <v>2002</v>
      </c>
      <c r="F20401" t="s">
        <v>38</v>
      </c>
      <c r="G20401" t="s">
        <v>55551</v>
      </c>
      <c r="H20401" t="s">
        <v>45059</v>
      </c>
      <c r="I20401" t="s">
        <v>1054</v>
      </c>
      <c r="J20401" t="s">
        <v>360</v>
      </c>
      <c r="K20401" t="s">
        <v>70391</v>
      </c>
      <c r="L20401" t="s">
        <v>6728</v>
      </c>
    </row>
    <row r="20402" spans="1:12" x14ac:dyDescent="0.3">
      <c r="A20402" t="s">
        <v>70392</v>
      </c>
      <c r="B20402" t="s">
        <v>70393</v>
      </c>
      <c r="C20402" t="s">
        <v>70394</v>
      </c>
      <c r="D20402">
        <v>12052014</v>
      </c>
      <c r="E20402">
        <v>2014</v>
      </c>
      <c r="F20402" t="s">
        <v>38</v>
      </c>
      <c r="G20402" t="s">
        <v>1053</v>
      </c>
      <c r="H20402" t="s">
        <v>45059</v>
      </c>
      <c r="I20402" t="s">
        <v>1054</v>
      </c>
      <c r="J20402" t="s">
        <v>690</v>
      </c>
      <c r="K20402" t="s">
        <v>70395</v>
      </c>
      <c r="L20402" t="s">
        <v>6728</v>
      </c>
    </row>
    <row r="20403" spans="1:12" x14ac:dyDescent="0.3">
      <c r="A20403" t="s">
        <v>70396</v>
      </c>
      <c r="B20403" t="s">
        <v>70397</v>
      </c>
      <c r="C20403" t="s">
        <v>1710</v>
      </c>
      <c r="D20403">
        <v>2042003</v>
      </c>
      <c r="E20403">
        <v>2003</v>
      </c>
      <c r="F20403" t="s">
        <v>38</v>
      </c>
      <c r="G20403" t="s">
        <v>55551</v>
      </c>
      <c r="H20403" t="s">
        <v>45059</v>
      </c>
      <c r="I20403" t="s">
        <v>1054</v>
      </c>
      <c r="J20403" t="s">
        <v>301</v>
      </c>
      <c r="K20403" t="s">
        <v>70398</v>
      </c>
      <c r="L20403" t="s">
        <v>6728</v>
      </c>
    </row>
    <row r="20404" spans="1:12" x14ac:dyDescent="0.3">
      <c r="A20404" t="s">
        <v>70399</v>
      </c>
      <c r="B20404" t="s">
        <v>70400</v>
      </c>
      <c r="C20404" t="s">
        <v>1710</v>
      </c>
      <c r="D20404">
        <v>24012007</v>
      </c>
      <c r="E20404">
        <v>2007</v>
      </c>
      <c r="F20404" t="s">
        <v>38</v>
      </c>
      <c r="G20404" t="s">
        <v>55551</v>
      </c>
      <c r="H20404" t="s">
        <v>45059</v>
      </c>
      <c r="I20404" t="s">
        <v>1054</v>
      </c>
      <c r="J20404" t="s">
        <v>154</v>
      </c>
      <c r="K20404" t="s">
        <v>70401</v>
      </c>
      <c r="L20404" t="s">
        <v>6728</v>
      </c>
    </row>
    <row r="20405" spans="1:12" x14ac:dyDescent="0.3">
      <c r="A20405" t="s">
        <v>70402</v>
      </c>
      <c r="B20405" t="s">
        <v>70403</v>
      </c>
      <c r="C20405" t="s">
        <v>1710</v>
      </c>
      <c r="D20405">
        <v>1012002</v>
      </c>
      <c r="E20405">
        <v>2002</v>
      </c>
      <c r="F20405" t="s">
        <v>38</v>
      </c>
      <c r="G20405" t="s">
        <v>55551</v>
      </c>
      <c r="H20405" t="s">
        <v>45059</v>
      </c>
      <c r="I20405" t="s">
        <v>1054</v>
      </c>
      <c r="J20405" t="s">
        <v>159</v>
      </c>
      <c r="K20405" t="s">
        <v>70404</v>
      </c>
      <c r="L20405" t="s">
        <v>6728</v>
      </c>
    </row>
    <row r="20406" spans="1:12" x14ac:dyDescent="0.3">
      <c r="A20406" t="s">
        <v>70405</v>
      </c>
      <c r="B20406" t="s">
        <v>70406</v>
      </c>
      <c r="C20406" t="s">
        <v>1710</v>
      </c>
      <c r="D20406">
        <v>1082002</v>
      </c>
      <c r="E20406">
        <v>2002</v>
      </c>
      <c r="F20406" t="s">
        <v>38</v>
      </c>
      <c r="G20406" t="s">
        <v>55551</v>
      </c>
      <c r="H20406" t="s">
        <v>45059</v>
      </c>
      <c r="I20406" t="s">
        <v>1054</v>
      </c>
      <c r="J20406" t="s">
        <v>301</v>
      </c>
      <c r="K20406" t="s">
        <v>70407</v>
      </c>
      <c r="L20406" t="s">
        <v>6728</v>
      </c>
    </row>
    <row r="20407" spans="1:12" x14ac:dyDescent="0.3">
      <c r="A20407" t="s">
        <v>70408</v>
      </c>
      <c r="B20407" t="s">
        <v>70409</v>
      </c>
      <c r="C20407" t="s">
        <v>1710</v>
      </c>
      <c r="D20407">
        <v>10012002</v>
      </c>
      <c r="E20407">
        <v>2002</v>
      </c>
      <c r="F20407" t="s">
        <v>38</v>
      </c>
      <c r="G20407" t="s">
        <v>55551</v>
      </c>
      <c r="H20407" t="s">
        <v>45059</v>
      </c>
      <c r="I20407" t="s">
        <v>1054</v>
      </c>
      <c r="J20407" t="s">
        <v>159</v>
      </c>
      <c r="K20407" t="s">
        <v>70410</v>
      </c>
      <c r="L20407" t="s">
        <v>6728</v>
      </c>
    </row>
    <row r="20408" spans="1:12" x14ac:dyDescent="0.3">
      <c r="A20408" t="s">
        <v>70411</v>
      </c>
      <c r="B20408" t="s">
        <v>70412</v>
      </c>
      <c r="C20408" t="s">
        <v>70413</v>
      </c>
      <c r="D20408">
        <v>7042006</v>
      </c>
      <c r="E20408">
        <v>2006</v>
      </c>
      <c r="F20408" t="s">
        <v>38</v>
      </c>
      <c r="G20408" t="s">
        <v>45247</v>
      </c>
      <c r="H20408" t="s">
        <v>45248</v>
      </c>
      <c r="I20408" t="s">
        <v>41</v>
      </c>
      <c r="J20408" t="s">
        <v>313</v>
      </c>
      <c r="K20408" t="s">
        <v>70414</v>
      </c>
      <c r="L20408" t="s">
        <v>6728</v>
      </c>
    </row>
    <row r="20409" spans="1:12" x14ac:dyDescent="0.3">
      <c r="A20409" t="s">
        <v>70415</v>
      </c>
      <c r="B20409" t="s">
        <v>70416</v>
      </c>
      <c r="C20409" t="s">
        <v>70417</v>
      </c>
      <c r="D20409">
        <v>10112017</v>
      </c>
      <c r="E20409">
        <v>2017</v>
      </c>
      <c r="F20409" t="s">
        <v>38</v>
      </c>
      <c r="G20409" t="s">
        <v>1693</v>
      </c>
      <c r="H20409" t="s">
        <v>44794</v>
      </c>
      <c r="I20409" t="s">
        <v>1694</v>
      </c>
      <c r="J20409" t="s">
        <v>765</v>
      </c>
      <c r="K20409" t="s">
        <v>70418</v>
      </c>
      <c r="L20409" t="s">
        <v>6728</v>
      </c>
    </row>
    <row r="20410" spans="1:12" x14ac:dyDescent="0.3">
      <c r="A20410" t="s">
        <v>70419</v>
      </c>
      <c r="B20410" t="s">
        <v>70420</v>
      </c>
      <c r="C20410" t="s">
        <v>70421</v>
      </c>
      <c r="D20410">
        <v>8062016</v>
      </c>
      <c r="E20410">
        <v>2016</v>
      </c>
      <c r="F20410" t="s">
        <v>38</v>
      </c>
      <c r="G20410" t="s">
        <v>4895</v>
      </c>
      <c r="H20410" t="s">
        <v>44777</v>
      </c>
      <c r="I20410" t="s">
        <v>4896</v>
      </c>
      <c r="J20410" t="s">
        <v>313</v>
      </c>
      <c r="K20410" t="s">
        <v>70422</v>
      </c>
      <c r="L20410" t="s">
        <v>6728</v>
      </c>
    </row>
    <row r="20411" spans="1:12" x14ac:dyDescent="0.3">
      <c r="A20411" t="s">
        <v>70423</v>
      </c>
      <c r="B20411" t="s">
        <v>70424</v>
      </c>
      <c r="C20411" t="s">
        <v>1710</v>
      </c>
      <c r="D20411">
        <v>24022006</v>
      </c>
      <c r="E20411">
        <v>2006</v>
      </c>
      <c r="F20411" t="s">
        <v>38</v>
      </c>
      <c r="G20411" t="s">
        <v>55551</v>
      </c>
      <c r="H20411" t="s">
        <v>45059</v>
      </c>
      <c r="I20411" t="s">
        <v>1054</v>
      </c>
      <c r="J20411" t="s">
        <v>301</v>
      </c>
      <c r="K20411" t="s">
        <v>70425</v>
      </c>
      <c r="L20411" t="s">
        <v>6728</v>
      </c>
    </row>
    <row r="20412" spans="1:12" x14ac:dyDescent="0.3">
      <c r="A20412" t="s">
        <v>70426</v>
      </c>
      <c r="B20412" t="s">
        <v>70427</v>
      </c>
      <c r="C20412" t="s">
        <v>1710</v>
      </c>
      <c r="D20412">
        <v>17012005</v>
      </c>
      <c r="E20412">
        <v>2005</v>
      </c>
      <c r="F20412" t="s">
        <v>38</v>
      </c>
      <c r="G20412" t="s">
        <v>55551</v>
      </c>
      <c r="H20412" t="s">
        <v>45059</v>
      </c>
      <c r="I20412" t="s">
        <v>1054</v>
      </c>
      <c r="J20412" t="s">
        <v>360</v>
      </c>
      <c r="K20412" t="s">
        <v>70428</v>
      </c>
      <c r="L20412" t="s">
        <v>6728</v>
      </c>
    </row>
    <row r="20413" spans="1:12" x14ac:dyDescent="0.3">
      <c r="A20413" t="s">
        <v>70429</v>
      </c>
      <c r="B20413" t="s">
        <v>70430</v>
      </c>
      <c r="C20413" t="s">
        <v>70431</v>
      </c>
      <c r="D20413">
        <v>30121998</v>
      </c>
      <c r="E20413">
        <v>1998</v>
      </c>
      <c r="F20413" t="s">
        <v>38</v>
      </c>
      <c r="G20413" t="s">
        <v>1693</v>
      </c>
      <c r="H20413" t="s">
        <v>44794</v>
      </c>
      <c r="I20413" t="s">
        <v>1694</v>
      </c>
      <c r="J20413" t="s">
        <v>254</v>
      </c>
      <c r="K20413" t="s">
        <v>70432</v>
      </c>
      <c r="L20413" t="s">
        <v>6728</v>
      </c>
    </row>
    <row r="20414" spans="1:12" x14ac:dyDescent="0.3">
      <c r="A20414" t="s">
        <v>70433</v>
      </c>
      <c r="B20414" t="s">
        <v>70434</v>
      </c>
      <c r="C20414" t="s">
        <v>70435</v>
      </c>
      <c r="D20414">
        <v>21052013</v>
      </c>
      <c r="E20414">
        <v>2013</v>
      </c>
      <c r="F20414" t="s">
        <v>38</v>
      </c>
      <c r="G20414" t="s">
        <v>1693</v>
      </c>
      <c r="H20414" t="s">
        <v>44794</v>
      </c>
      <c r="I20414" t="s">
        <v>1694</v>
      </c>
      <c r="J20414" t="s">
        <v>765</v>
      </c>
      <c r="K20414" t="s">
        <v>70436</v>
      </c>
      <c r="L20414" t="s">
        <v>6728</v>
      </c>
    </row>
    <row r="20415" spans="1:12" x14ac:dyDescent="0.3">
      <c r="A20415" t="s">
        <v>70437</v>
      </c>
      <c r="B20415" t="s">
        <v>70438</v>
      </c>
      <c r="C20415" t="s">
        <v>1710</v>
      </c>
      <c r="D20415">
        <v>22042002</v>
      </c>
      <c r="E20415">
        <v>2002</v>
      </c>
      <c r="F20415" t="s">
        <v>38</v>
      </c>
      <c r="G20415" t="s">
        <v>55551</v>
      </c>
      <c r="H20415" t="s">
        <v>45059</v>
      </c>
      <c r="I20415" t="s">
        <v>1054</v>
      </c>
      <c r="J20415" t="s">
        <v>42</v>
      </c>
      <c r="K20415" t="s">
        <v>70439</v>
      </c>
      <c r="L20415" t="s">
        <v>6728</v>
      </c>
    </row>
    <row r="20416" spans="1:12" x14ac:dyDescent="0.3">
      <c r="A20416" t="s">
        <v>70440</v>
      </c>
      <c r="B20416" t="s">
        <v>70441</v>
      </c>
      <c r="C20416" t="s">
        <v>70442</v>
      </c>
      <c r="D20416">
        <v>4052020</v>
      </c>
      <c r="E20416">
        <v>2020</v>
      </c>
      <c r="F20416" t="s">
        <v>38</v>
      </c>
      <c r="G20416" t="s">
        <v>45247</v>
      </c>
      <c r="H20416" t="s">
        <v>45248</v>
      </c>
      <c r="I20416" t="s">
        <v>41</v>
      </c>
      <c r="J20416" t="s">
        <v>308</v>
      </c>
      <c r="K20416" t="s">
        <v>70443</v>
      </c>
      <c r="L20416" t="s">
        <v>6728</v>
      </c>
    </row>
    <row r="20417" spans="1:12" x14ac:dyDescent="0.3">
      <c r="A20417" t="s">
        <v>70444</v>
      </c>
      <c r="B20417" t="s">
        <v>70445</v>
      </c>
      <c r="C20417" t="s">
        <v>1710</v>
      </c>
      <c r="D20417">
        <v>28032002</v>
      </c>
      <c r="E20417">
        <v>2002</v>
      </c>
      <c r="F20417" t="s">
        <v>38</v>
      </c>
      <c r="G20417" t="s">
        <v>55551</v>
      </c>
      <c r="H20417" t="s">
        <v>45059</v>
      </c>
      <c r="I20417" t="s">
        <v>1054</v>
      </c>
      <c r="J20417" t="s">
        <v>301</v>
      </c>
      <c r="K20417" t="s">
        <v>70446</v>
      </c>
      <c r="L20417" t="s">
        <v>6728</v>
      </c>
    </row>
    <row r="20418" spans="1:12" x14ac:dyDescent="0.3">
      <c r="A20418" t="s">
        <v>70447</v>
      </c>
      <c r="B20418" t="s">
        <v>70448</v>
      </c>
      <c r="C20418" t="s">
        <v>70449</v>
      </c>
      <c r="D20418">
        <v>6011988</v>
      </c>
      <c r="E20418">
        <v>1988</v>
      </c>
      <c r="F20418" t="s">
        <v>38</v>
      </c>
      <c r="G20418" t="s">
        <v>44964</v>
      </c>
      <c r="H20418" t="s">
        <v>44965</v>
      </c>
      <c r="I20418" t="s">
        <v>41</v>
      </c>
      <c r="J20418" t="s">
        <v>159</v>
      </c>
      <c r="K20418" t="s">
        <v>70450</v>
      </c>
      <c r="L20418" t="s">
        <v>6728</v>
      </c>
    </row>
    <row r="20419" spans="1:12" x14ac:dyDescent="0.3">
      <c r="A20419" t="s">
        <v>70451</v>
      </c>
      <c r="B20419" t="s">
        <v>70452</v>
      </c>
      <c r="C20419" t="s">
        <v>70453</v>
      </c>
      <c r="D20419">
        <v>18022015</v>
      </c>
      <c r="E20419">
        <v>2015</v>
      </c>
      <c r="F20419" t="s">
        <v>38</v>
      </c>
      <c r="G20419" t="s">
        <v>1693</v>
      </c>
      <c r="H20419" t="s">
        <v>44794</v>
      </c>
      <c r="I20419" t="s">
        <v>1694</v>
      </c>
      <c r="J20419" t="s">
        <v>301</v>
      </c>
      <c r="K20419" t="s">
        <v>70454</v>
      </c>
      <c r="L20419" t="s">
        <v>6728</v>
      </c>
    </row>
    <row r="20420" spans="1:12" x14ac:dyDescent="0.3">
      <c r="A20420" t="s">
        <v>70455</v>
      </c>
      <c r="B20420" t="s">
        <v>70456</v>
      </c>
      <c r="C20420" t="s">
        <v>70457</v>
      </c>
      <c r="D20420">
        <v>5052020</v>
      </c>
      <c r="E20420">
        <v>2020</v>
      </c>
      <c r="F20420" t="s">
        <v>38</v>
      </c>
      <c r="G20420" t="s">
        <v>45247</v>
      </c>
      <c r="H20420" t="s">
        <v>45248</v>
      </c>
      <c r="I20420" t="s">
        <v>41</v>
      </c>
      <c r="J20420" t="s">
        <v>495</v>
      </c>
      <c r="K20420" t="s">
        <v>70455</v>
      </c>
      <c r="L20420" t="s">
        <v>6728</v>
      </c>
    </row>
    <row r="20421" spans="1:12" x14ac:dyDescent="0.3">
      <c r="A20421" t="s">
        <v>70458</v>
      </c>
      <c r="B20421" t="s">
        <v>70459</v>
      </c>
      <c r="C20421" t="s">
        <v>1710</v>
      </c>
      <c r="D20421">
        <v>26022002</v>
      </c>
      <c r="E20421">
        <v>2002</v>
      </c>
      <c r="F20421" t="s">
        <v>38</v>
      </c>
      <c r="G20421" t="s">
        <v>55551</v>
      </c>
      <c r="H20421" t="s">
        <v>45059</v>
      </c>
      <c r="I20421" t="s">
        <v>1054</v>
      </c>
      <c r="J20421" t="s">
        <v>495</v>
      </c>
      <c r="K20421" t="s">
        <v>70460</v>
      </c>
      <c r="L20421" t="s">
        <v>6728</v>
      </c>
    </row>
    <row r="20422" spans="1:12" x14ac:dyDescent="0.3">
      <c r="A20422" t="s">
        <v>70461</v>
      </c>
      <c r="B20422" t="s">
        <v>70462</v>
      </c>
      <c r="C20422" t="s">
        <v>70463</v>
      </c>
      <c r="D20422">
        <v>7061999</v>
      </c>
      <c r="E20422">
        <v>1999</v>
      </c>
      <c r="F20422" t="s">
        <v>38</v>
      </c>
      <c r="G20422" t="s">
        <v>1540</v>
      </c>
      <c r="H20422" t="s">
        <v>44847</v>
      </c>
      <c r="I20422" t="s">
        <v>1541</v>
      </c>
      <c r="J20422" t="s">
        <v>103</v>
      </c>
      <c r="K20422" t="s">
        <v>70464</v>
      </c>
      <c r="L20422" t="s">
        <v>6728</v>
      </c>
    </row>
    <row r="20423" spans="1:12" x14ac:dyDescent="0.3">
      <c r="A20423" t="s">
        <v>70465</v>
      </c>
      <c r="B20423" t="s">
        <v>70466</v>
      </c>
      <c r="C20423" t="s">
        <v>1710</v>
      </c>
      <c r="D20423">
        <v>11022003</v>
      </c>
      <c r="E20423">
        <v>2003</v>
      </c>
      <c r="F20423" t="s">
        <v>38</v>
      </c>
      <c r="G20423" t="s">
        <v>55551</v>
      </c>
      <c r="H20423" t="s">
        <v>45059</v>
      </c>
      <c r="I20423" t="s">
        <v>1054</v>
      </c>
      <c r="J20423" t="s">
        <v>154</v>
      </c>
      <c r="K20423" t="s">
        <v>70467</v>
      </c>
      <c r="L20423" t="s">
        <v>6728</v>
      </c>
    </row>
    <row r="20424" spans="1:12" x14ac:dyDescent="0.3">
      <c r="A20424" t="s">
        <v>70468</v>
      </c>
      <c r="B20424" t="s">
        <v>70469</v>
      </c>
      <c r="C20424" t="s">
        <v>70470</v>
      </c>
      <c r="D20424">
        <v>6121996</v>
      </c>
      <c r="E20424">
        <v>1996</v>
      </c>
      <c r="F20424" t="s">
        <v>38</v>
      </c>
      <c r="G20424" t="s">
        <v>1053</v>
      </c>
      <c r="H20424" t="s">
        <v>45059</v>
      </c>
      <c r="I20424" t="s">
        <v>1054</v>
      </c>
      <c r="J20424" t="s">
        <v>301</v>
      </c>
      <c r="K20424" t="s">
        <v>70471</v>
      </c>
      <c r="L20424" t="s">
        <v>6728</v>
      </c>
    </row>
    <row r="20425" spans="1:12" x14ac:dyDescent="0.3">
      <c r="A20425" t="s">
        <v>70472</v>
      </c>
      <c r="B20425" t="s">
        <v>70473</v>
      </c>
      <c r="C20425" t="s">
        <v>1710</v>
      </c>
      <c r="D20425">
        <v>18092003</v>
      </c>
      <c r="E20425">
        <v>2003</v>
      </c>
      <c r="F20425" t="s">
        <v>38</v>
      </c>
      <c r="G20425" t="s">
        <v>55551</v>
      </c>
      <c r="H20425" t="s">
        <v>45059</v>
      </c>
      <c r="I20425" t="s">
        <v>1054</v>
      </c>
      <c r="J20425" t="s">
        <v>301</v>
      </c>
      <c r="K20425" t="s">
        <v>70474</v>
      </c>
      <c r="L20425" t="s">
        <v>6728</v>
      </c>
    </row>
    <row r="20426" spans="1:12" x14ac:dyDescent="0.3">
      <c r="A20426" t="s">
        <v>70475</v>
      </c>
      <c r="B20426" t="s">
        <v>70476</v>
      </c>
      <c r="C20426" t="s">
        <v>70477</v>
      </c>
      <c r="D20426">
        <v>6122004</v>
      </c>
      <c r="E20426">
        <v>2004</v>
      </c>
      <c r="F20426" t="s">
        <v>38</v>
      </c>
      <c r="G20426" t="s">
        <v>1540</v>
      </c>
      <c r="H20426" t="s">
        <v>44847</v>
      </c>
      <c r="I20426" t="s">
        <v>1541</v>
      </c>
      <c r="J20426" t="s">
        <v>275</v>
      </c>
      <c r="K20426" t="s">
        <v>70475</v>
      </c>
      <c r="L20426" t="s">
        <v>6728</v>
      </c>
    </row>
    <row r="20427" spans="1:12" x14ac:dyDescent="0.3">
      <c r="A20427" t="s">
        <v>70478</v>
      </c>
      <c r="B20427" t="s">
        <v>70479</v>
      </c>
      <c r="C20427" t="s">
        <v>70480</v>
      </c>
      <c r="D20427">
        <v>2022017</v>
      </c>
      <c r="E20427">
        <v>2017</v>
      </c>
      <c r="F20427" t="s">
        <v>38</v>
      </c>
      <c r="G20427" t="s">
        <v>1540</v>
      </c>
      <c r="H20427" t="s">
        <v>44847</v>
      </c>
      <c r="I20427" t="s">
        <v>1541</v>
      </c>
      <c r="J20427" t="s">
        <v>308</v>
      </c>
      <c r="K20427" t="s">
        <v>70478</v>
      </c>
      <c r="L20427" t="s">
        <v>6728</v>
      </c>
    </row>
    <row r="20428" spans="1:12" x14ac:dyDescent="0.3">
      <c r="A20428" t="s">
        <v>70481</v>
      </c>
      <c r="B20428" t="s">
        <v>70482</v>
      </c>
      <c r="C20428" t="s">
        <v>70483</v>
      </c>
      <c r="D20428">
        <v>18122017</v>
      </c>
      <c r="E20428">
        <v>2017</v>
      </c>
      <c r="F20428" t="s">
        <v>38</v>
      </c>
      <c r="G20428" t="s">
        <v>4895</v>
      </c>
      <c r="H20428" t="s">
        <v>44777</v>
      </c>
      <c r="I20428" t="s">
        <v>4896</v>
      </c>
      <c r="J20428" t="s">
        <v>89</v>
      </c>
      <c r="K20428" t="s">
        <v>70484</v>
      </c>
      <c r="L20428" t="s">
        <v>6728</v>
      </c>
    </row>
    <row r="20429" spans="1:12" x14ac:dyDescent="0.3">
      <c r="A20429" t="s">
        <v>70485</v>
      </c>
      <c r="B20429" t="s">
        <v>70486</v>
      </c>
      <c r="C20429" t="s">
        <v>70487</v>
      </c>
      <c r="D20429">
        <v>25071997</v>
      </c>
      <c r="E20429">
        <v>1997</v>
      </c>
      <c r="F20429" t="s">
        <v>38</v>
      </c>
      <c r="G20429" t="s">
        <v>1053</v>
      </c>
      <c r="H20429" t="s">
        <v>45059</v>
      </c>
      <c r="I20429" t="s">
        <v>1054</v>
      </c>
      <c r="J20429" t="s">
        <v>159</v>
      </c>
      <c r="K20429" t="s">
        <v>70488</v>
      </c>
      <c r="L20429" t="s">
        <v>6728</v>
      </c>
    </row>
    <row r="20430" spans="1:12" x14ac:dyDescent="0.3">
      <c r="A20430" t="s">
        <v>70489</v>
      </c>
      <c r="B20430" t="s">
        <v>70490</v>
      </c>
      <c r="C20430" t="s">
        <v>1710</v>
      </c>
      <c r="D20430">
        <v>6102003</v>
      </c>
      <c r="E20430">
        <v>2003</v>
      </c>
      <c r="F20430" t="s">
        <v>38</v>
      </c>
      <c r="G20430" t="s">
        <v>55551</v>
      </c>
      <c r="H20430" t="s">
        <v>45059</v>
      </c>
      <c r="I20430" t="s">
        <v>1054</v>
      </c>
      <c r="J20430" t="s">
        <v>230</v>
      </c>
      <c r="K20430" t="s">
        <v>70491</v>
      </c>
      <c r="L20430" t="s">
        <v>6728</v>
      </c>
    </row>
    <row r="20431" spans="1:12" x14ac:dyDescent="0.3">
      <c r="A20431" t="s">
        <v>70492</v>
      </c>
      <c r="B20431" t="s">
        <v>70493</v>
      </c>
      <c r="C20431" t="s">
        <v>1710</v>
      </c>
      <c r="D20431">
        <v>14082002</v>
      </c>
      <c r="E20431">
        <v>2002</v>
      </c>
      <c r="F20431" t="s">
        <v>38</v>
      </c>
      <c r="G20431" t="s">
        <v>55551</v>
      </c>
      <c r="H20431" t="s">
        <v>45059</v>
      </c>
      <c r="I20431" t="s">
        <v>1054</v>
      </c>
      <c r="J20431" t="s">
        <v>159</v>
      </c>
      <c r="K20431" t="s">
        <v>70494</v>
      </c>
      <c r="L20431" t="s">
        <v>6728</v>
      </c>
    </row>
    <row r="20432" spans="1:12" x14ac:dyDescent="0.3">
      <c r="A20432" t="s">
        <v>70495</v>
      </c>
      <c r="B20432" t="s">
        <v>70496</v>
      </c>
      <c r="C20432" t="s">
        <v>1710</v>
      </c>
      <c r="D20432">
        <v>25012002</v>
      </c>
      <c r="E20432">
        <v>2002</v>
      </c>
      <c r="F20432" t="s">
        <v>38</v>
      </c>
      <c r="G20432" t="s">
        <v>55551</v>
      </c>
      <c r="H20432" t="s">
        <v>45059</v>
      </c>
      <c r="I20432" t="s">
        <v>1054</v>
      </c>
      <c r="J20432" t="s">
        <v>765</v>
      </c>
      <c r="K20432" t="s">
        <v>70497</v>
      </c>
      <c r="L20432" t="s">
        <v>6728</v>
      </c>
    </row>
    <row r="20433" spans="1:12" x14ac:dyDescent="0.3">
      <c r="A20433" t="s">
        <v>70498</v>
      </c>
      <c r="B20433" t="s">
        <v>70499</v>
      </c>
      <c r="C20433" t="s">
        <v>70500</v>
      </c>
      <c r="D20433">
        <v>19112004</v>
      </c>
      <c r="E20433">
        <v>2004</v>
      </c>
      <c r="F20433" t="s">
        <v>38</v>
      </c>
      <c r="G20433" t="s">
        <v>1693</v>
      </c>
      <c r="H20433" t="s">
        <v>44794</v>
      </c>
      <c r="I20433" t="s">
        <v>1694</v>
      </c>
      <c r="J20433" t="s">
        <v>382</v>
      </c>
      <c r="K20433" t="s">
        <v>70501</v>
      </c>
      <c r="L20433" t="s">
        <v>6728</v>
      </c>
    </row>
    <row r="20434" spans="1:12" x14ac:dyDescent="0.3">
      <c r="A20434" t="s">
        <v>70502</v>
      </c>
      <c r="B20434" t="s">
        <v>70503</v>
      </c>
      <c r="C20434" t="s">
        <v>70504</v>
      </c>
      <c r="D20434">
        <v>16041974</v>
      </c>
      <c r="E20434">
        <v>1974</v>
      </c>
      <c r="F20434" t="s">
        <v>38</v>
      </c>
      <c r="G20434" t="s">
        <v>284</v>
      </c>
      <c r="H20434" t="s">
        <v>44754</v>
      </c>
      <c r="I20434" t="s">
        <v>41</v>
      </c>
      <c r="J20434" t="s">
        <v>355</v>
      </c>
      <c r="K20434" t="s">
        <v>70505</v>
      </c>
      <c r="L20434" t="s">
        <v>6728</v>
      </c>
    </row>
    <row r="20435" spans="1:12" x14ac:dyDescent="0.3">
      <c r="A20435" t="s">
        <v>70506</v>
      </c>
      <c r="B20435" t="s">
        <v>70507</v>
      </c>
      <c r="C20435" t="s">
        <v>1710</v>
      </c>
      <c r="D20435">
        <v>15122006</v>
      </c>
      <c r="E20435">
        <v>2006</v>
      </c>
      <c r="F20435" t="s">
        <v>38</v>
      </c>
      <c r="G20435" t="s">
        <v>55551</v>
      </c>
      <c r="H20435" t="s">
        <v>45059</v>
      </c>
      <c r="I20435" t="s">
        <v>1054</v>
      </c>
      <c r="J20435" t="s">
        <v>137</v>
      </c>
      <c r="K20435" t="s">
        <v>70508</v>
      </c>
      <c r="L20435" t="s">
        <v>6728</v>
      </c>
    </row>
    <row r="20436" spans="1:12" x14ac:dyDescent="0.3">
      <c r="A20436" t="s">
        <v>70509</v>
      </c>
      <c r="B20436" t="s">
        <v>70510</v>
      </c>
      <c r="C20436" t="s">
        <v>70511</v>
      </c>
      <c r="D20436">
        <v>26081998</v>
      </c>
      <c r="E20436">
        <v>1998</v>
      </c>
      <c r="F20436" t="s">
        <v>38</v>
      </c>
      <c r="G20436" t="s">
        <v>45638</v>
      </c>
      <c r="H20436" t="s">
        <v>44760</v>
      </c>
      <c r="I20436" t="s">
        <v>41</v>
      </c>
      <c r="J20436" t="s">
        <v>313</v>
      </c>
      <c r="K20436" t="s">
        <v>70512</v>
      </c>
      <c r="L20436" t="s">
        <v>6728</v>
      </c>
    </row>
    <row r="20437" spans="1:12" x14ac:dyDescent="0.3">
      <c r="A20437" t="s">
        <v>70513</v>
      </c>
      <c r="B20437" t="s">
        <v>70514</v>
      </c>
      <c r="C20437" t="s">
        <v>70515</v>
      </c>
      <c r="D20437">
        <v>13032006</v>
      </c>
      <c r="E20437">
        <v>2006</v>
      </c>
      <c r="F20437" t="s">
        <v>38</v>
      </c>
      <c r="G20437" t="s">
        <v>45247</v>
      </c>
      <c r="H20437" t="s">
        <v>45248</v>
      </c>
      <c r="I20437" t="s">
        <v>41</v>
      </c>
      <c r="J20437" t="s">
        <v>301</v>
      </c>
      <c r="K20437" t="s">
        <v>70516</v>
      </c>
      <c r="L20437" t="s">
        <v>6728</v>
      </c>
    </row>
    <row r="20438" spans="1:12" x14ac:dyDescent="0.3">
      <c r="A20438" t="s">
        <v>70517</v>
      </c>
      <c r="B20438" t="s">
        <v>70518</v>
      </c>
      <c r="C20438" t="s">
        <v>1710</v>
      </c>
      <c r="D20438">
        <v>10042003</v>
      </c>
      <c r="E20438">
        <v>2003</v>
      </c>
      <c r="F20438" t="s">
        <v>38</v>
      </c>
      <c r="G20438" t="s">
        <v>55551</v>
      </c>
      <c r="H20438" t="s">
        <v>45059</v>
      </c>
      <c r="I20438" t="s">
        <v>1054</v>
      </c>
      <c r="J20438" t="s">
        <v>382</v>
      </c>
      <c r="K20438" t="s">
        <v>70519</v>
      </c>
      <c r="L20438" t="s">
        <v>6728</v>
      </c>
    </row>
    <row r="20439" spans="1:12" x14ac:dyDescent="0.3">
      <c r="A20439" t="s">
        <v>70520</v>
      </c>
      <c r="B20439" t="s">
        <v>70521</v>
      </c>
      <c r="C20439" t="s">
        <v>70522</v>
      </c>
      <c r="D20439">
        <v>1012002</v>
      </c>
      <c r="E20439">
        <v>2002</v>
      </c>
      <c r="F20439" t="s">
        <v>38</v>
      </c>
      <c r="G20439" t="s">
        <v>1053</v>
      </c>
      <c r="H20439" t="s">
        <v>45059</v>
      </c>
      <c r="I20439" t="s">
        <v>1054</v>
      </c>
      <c r="J20439" t="s">
        <v>765</v>
      </c>
      <c r="K20439" t="s">
        <v>70523</v>
      </c>
      <c r="L20439" t="s">
        <v>6728</v>
      </c>
    </row>
    <row r="20440" spans="1:12" x14ac:dyDescent="0.3">
      <c r="A20440" t="s">
        <v>70524</v>
      </c>
      <c r="B20440" t="s">
        <v>70525</v>
      </c>
      <c r="C20440" t="s">
        <v>70526</v>
      </c>
      <c r="D20440">
        <v>21122006</v>
      </c>
      <c r="E20440">
        <v>2006</v>
      </c>
      <c r="F20440" t="s">
        <v>38</v>
      </c>
      <c r="G20440" t="s">
        <v>4895</v>
      </c>
      <c r="H20440" t="s">
        <v>44777</v>
      </c>
      <c r="I20440" t="s">
        <v>4896</v>
      </c>
      <c r="J20440" t="s">
        <v>206</v>
      </c>
      <c r="K20440" t="s">
        <v>70527</v>
      </c>
      <c r="L20440" t="s">
        <v>6728</v>
      </c>
    </row>
    <row r="20441" spans="1:12" x14ac:dyDescent="0.3">
      <c r="A20441" t="s">
        <v>70528</v>
      </c>
      <c r="B20441" t="s">
        <v>70529</v>
      </c>
      <c r="C20441" t="s">
        <v>1710</v>
      </c>
      <c r="D20441">
        <v>1012002</v>
      </c>
      <c r="E20441">
        <v>2002</v>
      </c>
      <c r="F20441" t="s">
        <v>38</v>
      </c>
      <c r="G20441" t="s">
        <v>55551</v>
      </c>
      <c r="H20441" t="s">
        <v>45059</v>
      </c>
      <c r="I20441" t="s">
        <v>1054</v>
      </c>
      <c r="J20441" t="s">
        <v>154</v>
      </c>
      <c r="K20441" t="s">
        <v>70530</v>
      </c>
      <c r="L20441" t="s">
        <v>6728</v>
      </c>
    </row>
    <row r="20442" spans="1:12" x14ac:dyDescent="0.3">
      <c r="A20442" t="s">
        <v>70531</v>
      </c>
      <c r="B20442" t="s">
        <v>70532</v>
      </c>
      <c r="C20442" t="s">
        <v>70533</v>
      </c>
      <c r="D20442">
        <v>7101998</v>
      </c>
      <c r="E20442">
        <v>1998</v>
      </c>
      <c r="F20442" t="s">
        <v>38</v>
      </c>
      <c r="G20442" t="s">
        <v>1053</v>
      </c>
      <c r="H20442" t="s">
        <v>45059</v>
      </c>
      <c r="I20442" t="s">
        <v>1054</v>
      </c>
      <c r="J20442" t="s">
        <v>98</v>
      </c>
      <c r="K20442" t="s">
        <v>70534</v>
      </c>
      <c r="L20442" t="s">
        <v>6728</v>
      </c>
    </row>
    <row r="20443" spans="1:12" x14ac:dyDescent="0.3">
      <c r="A20443" t="s">
        <v>70535</v>
      </c>
      <c r="B20443" t="s">
        <v>70536</v>
      </c>
      <c r="C20443" t="s">
        <v>70537</v>
      </c>
      <c r="D20443">
        <v>1012002</v>
      </c>
      <c r="E20443">
        <v>2002</v>
      </c>
      <c r="F20443" t="s">
        <v>38</v>
      </c>
      <c r="G20443" t="s">
        <v>1053</v>
      </c>
      <c r="H20443" t="s">
        <v>45059</v>
      </c>
      <c r="I20443" t="s">
        <v>1054</v>
      </c>
      <c r="J20443" t="s">
        <v>254</v>
      </c>
      <c r="K20443" t="s">
        <v>70538</v>
      </c>
      <c r="L20443" t="s">
        <v>6728</v>
      </c>
    </row>
    <row r="20444" spans="1:12" x14ac:dyDescent="0.3">
      <c r="A20444" t="s">
        <v>70539</v>
      </c>
      <c r="B20444" t="s">
        <v>70540</v>
      </c>
      <c r="C20444" t="s">
        <v>70541</v>
      </c>
      <c r="D20444">
        <v>7072017</v>
      </c>
      <c r="E20444">
        <v>2017</v>
      </c>
      <c r="F20444" t="s">
        <v>38</v>
      </c>
      <c r="G20444" t="s">
        <v>1693</v>
      </c>
      <c r="H20444" t="s">
        <v>44794</v>
      </c>
      <c r="I20444" t="s">
        <v>1694</v>
      </c>
      <c r="J20444" t="s">
        <v>159</v>
      </c>
      <c r="K20444" t="s">
        <v>70539</v>
      </c>
      <c r="L20444" t="s">
        <v>6728</v>
      </c>
    </row>
    <row r="20445" spans="1:12" x14ac:dyDescent="0.3">
      <c r="A20445" t="s">
        <v>70542</v>
      </c>
      <c r="B20445" t="s">
        <v>70543</v>
      </c>
      <c r="C20445" t="s">
        <v>70544</v>
      </c>
      <c r="D20445">
        <v>21082009</v>
      </c>
      <c r="E20445">
        <v>2009</v>
      </c>
      <c r="F20445" t="s">
        <v>38</v>
      </c>
      <c r="G20445" t="s">
        <v>1540</v>
      </c>
      <c r="H20445" t="s">
        <v>44847</v>
      </c>
      <c r="I20445" t="s">
        <v>1541</v>
      </c>
      <c r="J20445" t="s">
        <v>301</v>
      </c>
      <c r="K20445" t="s">
        <v>70545</v>
      </c>
      <c r="L20445" t="s">
        <v>6728</v>
      </c>
    </row>
    <row r="20446" spans="1:12" x14ac:dyDescent="0.3">
      <c r="A20446" t="s">
        <v>70546</v>
      </c>
      <c r="B20446" t="s">
        <v>70547</v>
      </c>
      <c r="C20446" t="s">
        <v>70548</v>
      </c>
      <c r="D20446">
        <v>12032015</v>
      </c>
      <c r="E20446">
        <v>2015</v>
      </c>
      <c r="F20446" t="s">
        <v>38</v>
      </c>
      <c r="G20446" t="s">
        <v>44759</v>
      </c>
      <c r="H20446" t="s">
        <v>44760</v>
      </c>
      <c r="I20446" t="s">
        <v>41</v>
      </c>
      <c r="J20446" t="s">
        <v>288</v>
      </c>
      <c r="K20446" t="s">
        <v>70549</v>
      </c>
      <c r="L20446" t="s">
        <v>6728</v>
      </c>
    </row>
    <row r="20447" spans="1:12" x14ac:dyDescent="0.3">
      <c r="A20447" t="s">
        <v>70550</v>
      </c>
      <c r="B20447" t="s">
        <v>70551</v>
      </c>
      <c r="C20447" t="s">
        <v>70552</v>
      </c>
      <c r="D20447">
        <v>12111998</v>
      </c>
      <c r="E20447">
        <v>1998</v>
      </c>
      <c r="F20447" t="s">
        <v>38</v>
      </c>
      <c r="G20447" t="s">
        <v>1053</v>
      </c>
      <c r="H20447" t="s">
        <v>45059</v>
      </c>
      <c r="I20447" t="s">
        <v>1054</v>
      </c>
      <c r="J20447" t="s">
        <v>230</v>
      </c>
      <c r="K20447" t="s">
        <v>70553</v>
      </c>
      <c r="L20447" t="s">
        <v>6728</v>
      </c>
    </row>
    <row r="20448" spans="1:12" x14ac:dyDescent="0.3">
      <c r="A20448" t="s">
        <v>70554</v>
      </c>
      <c r="B20448" t="s">
        <v>70555</v>
      </c>
      <c r="C20448" t="s">
        <v>1710</v>
      </c>
      <c r="D20448">
        <v>1012002</v>
      </c>
      <c r="E20448">
        <v>2002</v>
      </c>
      <c r="F20448" t="s">
        <v>38</v>
      </c>
      <c r="G20448" t="s">
        <v>55551</v>
      </c>
      <c r="H20448" t="s">
        <v>45059</v>
      </c>
      <c r="I20448" t="s">
        <v>1054</v>
      </c>
      <c r="J20448" t="s">
        <v>98</v>
      </c>
      <c r="K20448" t="s">
        <v>70556</v>
      </c>
      <c r="L20448" t="s">
        <v>6728</v>
      </c>
    </row>
    <row r="20449" spans="1:12" x14ac:dyDescent="0.3">
      <c r="A20449" t="s">
        <v>70557</v>
      </c>
      <c r="B20449" t="s">
        <v>70558</v>
      </c>
      <c r="C20449" t="s">
        <v>1710</v>
      </c>
      <c r="D20449">
        <v>8032002</v>
      </c>
      <c r="E20449">
        <v>2002</v>
      </c>
      <c r="F20449" t="s">
        <v>38</v>
      </c>
      <c r="G20449" t="s">
        <v>55551</v>
      </c>
      <c r="H20449" t="s">
        <v>45059</v>
      </c>
      <c r="I20449" t="s">
        <v>1054</v>
      </c>
      <c r="J20449" t="s">
        <v>42</v>
      </c>
      <c r="K20449" t="s">
        <v>70559</v>
      </c>
      <c r="L20449" t="s">
        <v>6728</v>
      </c>
    </row>
    <row r="20450" spans="1:12" x14ac:dyDescent="0.3">
      <c r="A20450" t="s">
        <v>70560</v>
      </c>
      <c r="B20450" t="s">
        <v>70561</v>
      </c>
      <c r="C20450" t="s">
        <v>1710</v>
      </c>
      <c r="D20450">
        <v>4042007</v>
      </c>
      <c r="E20450">
        <v>2007</v>
      </c>
      <c r="F20450" t="s">
        <v>38</v>
      </c>
      <c r="G20450" t="s">
        <v>55551</v>
      </c>
      <c r="H20450" t="s">
        <v>45059</v>
      </c>
      <c r="I20450" t="s">
        <v>1054</v>
      </c>
      <c r="J20450" t="s">
        <v>301</v>
      </c>
      <c r="K20450" t="s">
        <v>70562</v>
      </c>
      <c r="L20450" t="s">
        <v>6728</v>
      </c>
    </row>
    <row r="20451" spans="1:12" x14ac:dyDescent="0.3">
      <c r="A20451" t="s">
        <v>70563</v>
      </c>
      <c r="B20451" t="s">
        <v>70564</v>
      </c>
      <c r="C20451" t="s">
        <v>70565</v>
      </c>
      <c r="D20451">
        <v>19072021</v>
      </c>
      <c r="E20451">
        <v>2021</v>
      </c>
      <c r="F20451" t="s">
        <v>38</v>
      </c>
      <c r="G20451" t="s">
        <v>284</v>
      </c>
      <c r="H20451" t="s">
        <v>44754</v>
      </c>
      <c r="I20451" t="s">
        <v>41</v>
      </c>
      <c r="J20451" t="s">
        <v>1892</v>
      </c>
      <c r="K20451" t="s">
        <v>70566</v>
      </c>
      <c r="L20451" t="s">
        <v>6728</v>
      </c>
    </row>
    <row r="20452" spans="1:12" x14ac:dyDescent="0.3">
      <c r="A20452" t="s">
        <v>70567</v>
      </c>
      <c r="B20452" t="s">
        <v>70568</v>
      </c>
      <c r="C20452" t="s">
        <v>70569</v>
      </c>
      <c r="D20452">
        <v>26032012</v>
      </c>
      <c r="E20452">
        <v>2012</v>
      </c>
      <c r="F20452" t="s">
        <v>38</v>
      </c>
      <c r="G20452" t="s">
        <v>1540</v>
      </c>
      <c r="H20452" t="s">
        <v>44847</v>
      </c>
      <c r="I20452" t="s">
        <v>1541</v>
      </c>
      <c r="J20452" t="s">
        <v>765</v>
      </c>
      <c r="K20452" t="s">
        <v>70570</v>
      </c>
      <c r="L20452" t="s">
        <v>6728</v>
      </c>
    </row>
    <row r="20453" spans="1:12" x14ac:dyDescent="0.3">
      <c r="A20453" t="s">
        <v>70571</v>
      </c>
      <c r="B20453" t="s">
        <v>70572</v>
      </c>
      <c r="C20453" t="s">
        <v>70573</v>
      </c>
      <c r="D20453">
        <v>17072015</v>
      </c>
      <c r="E20453">
        <v>2015</v>
      </c>
      <c r="F20453" t="s">
        <v>38</v>
      </c>
      <c r="G20453" t="s">
        <v>1693</v>
      </c>
      <c r="H20453" t="s">
        <v>44794</v>
      </c>
      <c r="I20453" t="s">
        <v>1694</v>
      </c>
      <c r="J20453" t="s">
        <v>313</v>
      </c>
      <c r="K20453" t="s">
        <v>70571</v>
      </c>
      <c r="L20453" t="s">
        <v>6728</v>
      </c>
    </row>
    <row r="20454" spans="1:12" x14ac:dyDescent="0.3">
      <c r="A20454" t="s">
        <v>70574</v>
      </c>
      <c r="B20454" t="s">
        <v>70575</v>
      </c>
      <c r="C20454" t="s">
        <v>70576</v>
      </c>
      <c r="D20454">
        <v>2032006</v>
      </c>
      <c r="E20454">
        <v>2006</v>
      </c>
      <c r="F20454" t="s">
        <v>38</v>
      </c>
      <c r="G20454" t="s">
        <v>45247</v>
      </c>
      <c r="H20454" t="s">
        <v>45248</v>
      </c>
      <c r="I20454" t="s">
        <v>41</v>
      </c>
      <c r="J20454" t="s">
        <v>42</v>
      </c>
      <c r="K20454" t="s">
        <v>70577</v>
      </c>
      <c r="L20454" t="s">
        <v>6728</v>
      </c>
    </row>
    <row r="20455" spans="1:12" x14ac:dyDescent="0.3">
      <c r="A20455" t="s">
        <v>70578</v>
      </c>
      <c r="B20455" t="s">
        <v>70579</v>
      </c>
      <c r="C20455" t="s">
        <v>70580</v>
      </c>
      <c r="D20455">
        <v>2082012</v>
      </c>
      <c r="E20455">
        <v>2012</v>
      </c>
      <c r="F20455" t="s">
        <v>38</v>
      </c>
      <c r="G20455" t="s">
        <v>6963</v>
      </c>
      <c r="H20455" t="s">
        <v>44777</v>
      </c>
      <c r="I20455" t="s">
        <v>307</v>
      </c>
      <c r="J20455" t="s">
        <v>51</v>
      </c>
      <c r="K20455" t="s">
        <v>70581</v>
      </c>
      <c r="L20455" t="s">
        <v>6728</v>
      </c>
    </row>
    <row r="20456" spans="1:12" x14ac:dyDescent="0.3">
      <c r="A20456" t="s">
        <v>70582</v>
      </c>
      <c r="B20456" t="s">
        <v>70583</v>
      </c>
      <c r="C20456" t="s">
        <v>1710</v>
      </c>
      <c r="D20456">
        <v>5062002</v>
      </c>
      <c r="E20456">
        <v>2002</v>
      </c>
      <c r="F20456" t="s">
        <v>38</v>
      </c>
      <c r="G20456" t="s">
        <v>55551</v>
      </c>
      <c r="H20456" t="s">
        <v>45059</v>
      </c>
      <c r="I20456" t="s">
        <v>1054</v>
      </c>
      <c r="J20456" t="s">
        <v>197</v>
      </c>
      <c r="K20456" t="s">
        <v>70584</v>
      </c>
      <c r="L20456" t="s">
        <v>6728</v>
      </c>
    </row>
    <row r="20457" spans="1:12" x14ac:dyDescent="0.3">
      <c r="A20457" t="s">
        <v>70585</v>
      </c>
      <c r="B20457" t="s">
        <v>70586</v>
      </c>
      <c r="C20457" t="s">
        <v>70587</v>
      </c>
      <c r="D20457">
        <v>9072010</v>
      </c>
      <c r="E20457">
        <v>2010</v>
      </c>
      <c r="F20457" t="s">
        <v>38</v>
      </c>
      <c r="G20457" t="s">
        <v>1540</v>
      </c>
      <c r="H20457" t="s">
        <v>44847</v>
      </c>
      <c r="I20457" t="s">
        <v>1541</v>
      </c>
      <c r="J20457" t="s">
        <v>137</v>
      </c>
      <c r="K20457" t="s">
        <v>70588</v>
      </c>
      <c r="L20457" t="s">
        <v>6728</v>
      </c>
    </row>
    <row r="20458" spans="1:12" x14ac:dyDescent="0.3">
      <c r="A20458" t="s">
        <v>70589</v>
      </c>
      <c r="B20458" t="s">
        <v>70590</v>
      </c>
      <c r="C20458" t="s">
        <v>1710</v>
      </c>
      <c r="D20458">
        <v>24012002</v>
      </c>
      <c r="E20458">
        <v>2002</v>
      </c>
      <c r="F20458" t="s">
        <v>38</v>
      </c>
      <c r="G20458" t="s">
        <v>55551</v>
      </c>
      <c r="H20458" t="s">
        <v>45059</v>
      </c>
      <c r="I20458" t="s">
        <v>1054</v>
      </c>
      <c r="J20458" t="s">
        <v>98</v>
      </c>
      <c r="K20458" t="s">
        <v>70591</v>
      </c>
      <c r="L20458" t="s">
        <v>6728</v>
      </c>
    </row>
    <row r="20459" spans="1:12" x14ac:dyDescent="0.3">
      <c r="A20459" t="s">
        <v>70592</v>
      </c>
      <c r="B20459" t="s">
        <v>70593</v>
      </c>
      <c r="C20459" t="s">
        <v>1710</v>
      </c>
      <c r="D20459">
        <v>3012002</v>
      </c>
      <c r="E20459">
        <v>2002</v>
      </c>
      <c r="F20459" t="s">
        <v>38</v>
      </c>
      <c r="G20459" t="s">
        <v>55551</v>
      </c>
      <c r="H20459" t="s">
        <v>45059</v>
      </c>
      <c r="I20459" t="s">
        <v>1054</v>
      </c>
      <c r="J20459" t="s">
        <v>308</v>
      </c>
      <c r="K20459" t="s">
        <v>70594</v>
      </c>
      <c r="L20459" t="s">
        <v>6728</v>
      </c>
    </row>
    <row r="20460" spans="1:12" x14ac:dyDescent="0.3">
      <c r="A20460" t="s">
        <v>70595</v>
      </c>
      <c r="B20460" t="s">
        <v>70596</v>
      </c>
      <c r="C20460" t="s">
        <v>1710</v>
      </c>
      <c r="D20460">
        <v>1012002</v>
      </c>
      <c r="E20460">
        <v>2002</v>
      </c>
      <c r="F20460" t="s">
        <v>38</v>
      </c>
      <c r="G20460" t="s">
        <v>55551</v>
      </c>
      <c r="H20460" t="s">
        <v>45059</v>
      </c>
      <c r="I20460" t="s">
        <v>1054</v>
      </c>
      <c r="J20460" t="s">
        <v>753</v>
      </c>
      <c r="K20460" t="s">
        <v>70597</v>
      </c>
      <c r="L20460" t="s">
        <v>6728</v>
      </c>
    </row>
    <row r="20461" spans="1:12" x14ac:dyDescent="0.3">
      <c r="A20461" t="s">
        <v>70598</v>
      </c>
      <c r="B20461" t="s">
        <v>70599</v>
      </c>
      <c r="C20461" t="s">
        <v>1710</v>
      </c>
      <c r="D20461">
        <v>13122004</v>
      </c>
      <c r="E20461">
        <v>2004</v>
      </c>
      <c r="F20461" t="s">
        <v>38</v>
      </c>
      <c r="G20461" t="s">
        <v>55551</v>
      </c>
      <c r="H20461" t="s">
        <v>45059</v>
      </c>
      <c r="I20461" t="s">
        <v>1054</v>
      </c>
      <c r="J20461" t="s">
        <v>80</v>
      </c>
      <c r="K20461" t="s">
        <v>70600</v>
      </c>
      <c r="L20461" t="s">
        <v>6728</v>
      </c>
    </row>
    <row r="20462" spans="1:12" x14ac:dyDescent="0.3">
      <c r="A20462" t="s">
        <v>70601</v>
      </c>
      <c r="B20462" t="s">
        <v>70602</v>
      </c>
      <c r="C20462" t="s">
        <v>1710</v>
      </c>
      <c r="D20462">
        <v>10032006</v>
      </c>
      <c r="E20462">
        <v>2006</v>
      </c>
      <c r="F20462" t="s">
        <v>38</v>
      </c>
      <c r="G20462" t="s">
        <v>55551</v>
      </c>
      <c r="H20462" t="s">
        <v>45059</v>
      </c>
      <c r="I20462" t="s">
        <v>1054</v>
      </c>
      <c r="J20462" t="s">
        <v>80</v>
      </c>
      <c r="K20462" t="s">
        <v>70603</v>
      </c>
      <c r="L20462" t="s">
        <v>6728</v>
      </c>
    </row>
    <row r="20463" spans="1:12" x14ac:dyDescent="0.3">
      <c r="A20463" t="s">
        <v>70604</v>
      </c>
      <c r="B20463" t="s">
        <v>70605</v>
      </c>
      <c r="C20463" t="s">
        <v>1710</v>
      </c>
      <c r="D20463">
        <v>4122002</v>
      </c>
      <c r="E20463">
        <v>2002</v>
      </c>
      <c r="F20463" t="s">
        <v>38</v>
      </c>
      <c r="G20463" t="s">
        <v>55551</v>
      </c>
      <c r="H20463" t="s">
        <v>45059</v>
      </c>
      <c r="I20463" t="s">
        <v>1054</v>
      </c>
      <c r="J20463" t="s">
        <v>80</v>
      </c>
      <c r="K20463" t="s">
        <v>70606</v>
      </c>
      <c r="L20463" t="s">
        <v>6728</v>
      </c>
    </row>
    <row r="20464" spans="1:12" x14ac:dyDescent="0.3">
      <c r="A20464" t="s">
        <v>70607</v>
      </c>
      <c r="B20464" t="s">
        <v>70608</v>
      </c>
      <c r="C20464" t="s">
        <v>1710</v>
      </c>
      <c r="D20464">
        <v>1012002</v>
      </c>
      <c r="E20464">
        <v>2002</v>
      </c>
      <c r="F20464" t="s">
        <v>38</v>
      </c>
      <c r="G20464" t="s">
        <v>55551</v>
      </c>
      <c r="H20464" t="s">
        <v>45059</v>
      </c>
      <c r="I20464" t="s">
        <v>1054</v>
      </c>
      <c r="J20464" t="s">
        <v>80</v>
      </c>
      <c r="K20464" t="s">
        <v>70609</v>
      </c>
      <c r="L20464" t="s">
        <v>6728</v>
      </c>
    </row>
    <row r="20465" spans="1:12" x14ac:dyDescent="0.3">
      <c r="A20465" t="s">
        <v>70610</v>
      </c>
      <c r="B20465" t="s">
        <v>70611</v>
      </c>
      <c r="C20465" t="s">
        <v>1710</v>
      </c>
      <c r="D20465">
        <v>5062003</v>
      </c>
      <c r="E20465">
        <v>2003</v>
      </c>
      <c r="F20465" t="s">
        <v>38</v>
      </c>
      <c r="G20465" t="s">
        <v>55551</v>
      </c>
      <c r="H20465" t="s">
        <v>45059</v>
      </c>
      <c r="I20465" t="s">
        <v>1054</v>
      </c>
      <c r="J20465" t="s">
        <v>80</v>
      </c>
      <c r="K20465" t="s">
        <v>70612</v>
      </c>
      <c r="L20465" t="s">
        <v>6728</v>
      </c>
    </row>
    <row r="20466" spans="1:12" x14ac:dyDescent="0.3">
      <c r="A20466" t="s">
        <v>70613</v>
      </c>
      <c r="B20466" t="s">
        <v>70614</v>
      </c>
      <c r="C20466" t="s">
        <v>70615</v>
      </c>
      <c r="D20466">
        <v>5042006</v>
      </c>
      <c r="E20466">
        <v>2006</v>
      </c>
      <c r="F20466" t="s">
        <v>38</v>
      </c>
      <c r="G20466" t="s">
        <v>45247</v>
      </c>
      <c r="H20466" t="s">
        <v>45248</v>
      </c>
      <c r="I20466" t="s">
        <v>41</v>
      </c>
      <c r="J20466" t="s">
        <v>720</v>
      </c>
      <c r="K20466" t="s">
        <v>70616</v>
      </c>
      <c r="L20466" t="s">
        <v>6728</v>
      </c>
    </row>
    <row r="20467" spans="1:12" x14ac:dyDescent="0.3">
      <c r="A20467" t="s">
        <v>70617</v>
      </c>
      <c r="B20467" t="s">
        <v>70618</v>
      </c>
      <c r="C20467" t="s">
        <v>70619</v>
      </c>
      <c r="D20467">
        <v>3112017</v>
      </c>
      <c r="E20467">
        <v>2017</v>
      </c>
      <c r="F20467" t="s">
        <v>38</v>
      </c>
      <c r="G20467" t="s">
        <v>1053</v>
      </c>
      <c r="H20467" t="s">
        <v>45059</v>
      </c>
      <c r="I20467" t="s">
        <v>1054</v>
      </c>
      <c r="J20467" t="s">
        <v>765</v>
      </c>
      <c r="K20467" t="s">
        <v>70620</v>
      </c>
      <c r="L20467" t="s">
        <v>6728</v>
      </c>
    </row>
    <row r="20468" spans="1:12" x14ac:dyDescent="0.3">
      <c r="A20468" t="s">
        <v>70621</v>
      </c>
      <c r="B20468" t="s">
        <v>70622</v>
      </c>
      <c r="C20468" t="s">
        <v>70623</v>
      </c>
      <c r="D20468">
        <v>8012014</v>
      </c>
      <c r="E20468">
        <v>2014</v>
      </c>
      <c r="F20468" t="s">
        <v>38</v>
      </c>
      <c r="G20468" t="s">
        <v>1540</v>
      </c>
      <c r="H20468" t="s">
        <v>44847</v>
      </c>
      <c r="I20468" t="s">
        <v>1541</v>
      </c>
      <c r="J20468" t="s">
        <v>117</v>
      </c>
      <c r="K20468" t="s">
        <v>70624</v>
      </c>
      <c r="L20468" t="s">
        <v>6728</v>
      </c>
    </row>
    <row r="20469" spans="1:12" x14ac:dyDescent="0.3">
      <c r="A20469" t="s">
        <v>70625</v>
      </c>
      <c r="B20469" t="s">
        <v>70626</v>
      </c>
      <c r="C20469" t="s">
        <v>70627</v>
      </c>
      <c r="D20469">
        <v>12052005</v>
      </c>
      <c r="E20469">
        <v>2005</v>
      </c>
      <c r="F20469" t="s">
        <v>38</v>
      </c>
      <c r="G20469" t="s">
        <v>4895</v>
      </c>
      <c r="H20469" t="s">
        <v>44777</v>
      </c>
      <c r="I20469" t="s">
        <v>4896</v>
      </c>
      <c r="J20469" t="s">
        <v>206</v>
      </c>
      <c r="K20469" t="s">
        <v>70628</v>
      </c>
      <c r="L20469" t="s">
        <v>6728</v>
      </c>
    </row>
    <row r="20470" spans="1:12" x14ac:dyDescent="0.3">
      <c r="A20470" t="s">
        <v>70629</v>
      </c>
      <c r="B20470" t="s">
        <v>70630</v>
      </c>
      <c r="C20470" t="s">
        <v>1710</v>
      </c>
      <c r="D20470">
        <v>20082002</v>
      </c>
      <c r="E20470">
        <v>2002</v>
      </c>
      <c r="F20470" t="s">
        <v>38</v>
      </c>
      <c r="G20470" t="s">
        <v>55551</v>
      </c>
      <c r="H20470" t="s">
        <v>45059</v>
      </c>
      <c r="I20470" t="s">
        <v>1054</v>
      </c>
      <c r="J20470" t="s">
        <v>117</v>
      </c>
      <c r="K20470" t="s">
        <v>70631</v>
      </c>
      <c r="L20470" t="s">
        <v>6728</v>
      </c>
    </row>
    <row r="20471" spans="1:12" x14ac:dyDescent="0.3">
      <c r="A20471" t="s">
        <v>70632</v>
      </c>
      <c r="B20471" t="s">
        <v>70633</v>
      </c>
      <c r="C20471" t="s">
        <v>70634</v>
      </c>
      <c r="D20471">
        <v>25061997</v>
      </c>
      <c r="E20471">
        <v>1997</v>
      </c>
      <c r="F20471" t="s">
        <v>38</v>
      </c>
      <c r="G20471" t="s">
        <v>1053</v>
      </c>
      <c r="H20471" t="s">
        <v>45059</v>
      </c>
      <c r="I20471" t="s">
        <v>1054</v>
      </c>
      <c r="J20471" t="s">
        <v>117</v>
      </c>
      <c r="K20471" t="s">
        <v>70635</v>
      </c>
      <c r="L20471" t="s">
        <v>6728</v>
      </c>
    </row>
    <row r="20472" spans="1:12" x14ac:dyDescent="0.3">
      <c r="A20472" t="s">
        <v>70636</v>
      </c>
      <c r="B20472" t="s">
        <v>70637</v>
      </c>
      <c r="C20472" t="s">
        <v>70638</v>
      </c>
      <c r="D20472">
        <v>11052017</v>
      </c>
      <c r="E20472">
        <v>2017</v>
      </c>
      <c r="F20472" t="s">
        <v>38</v>
      </c>
      <c r="G20472" t="s">
        <v>284</v>
      </c>
      <c r="H20472" t="s">
        <v>44754</v>
      </c>
      <c r="I20472" t="s">
        <v>41</v>
      </c>
      <c r="J20472" t="s">
        <v>117</v>
      </c>
      <c r="K20472" t="s">
        <v>70639</v>
      </c>
      <c r="L20472" t="s">
        <v>6728</v>
      </c>
    </row>
    <row r="20473" spans="1:12" x14ac:dyDescent="0.3">
      <c r="A20473" t="s">
        <v>70640</v>
      </c>
      <c r="B20473" t="s">
        <v>70641</v>
      </c>
      <c r="C20473" t="s">
        <v>70642</v>
      </c>
      <c r="D20473">
        <v>19102020</v>
      </c>
      <c r="E20473">
        <v>2020</v>
      </c>
      <c r="F20473" t="s">
        <v>38</v>
      </c>
      <c r="G20473" t="s">
        <v>4895</v>
      </c>
      <c r="H20473" t="s">
        <v>44777</v>
      </c>
      <c r="I20473" t="s">
        <v>4896</v>
      </c>
      <c r="J20473" t="s">
        <v>206</v>
      </c>
      <c r="K20473" t="s">
        <v>70643</v>
      </c>
      <c r="L20473" t="s">
        <v>6728</v>
      </c>
    </row>
    <row r="20474" spans="1:12" x14ac:dyDescent="0.3">
      <c r="A20474" t="s">
        <v>70644</v>
      </c>
      <c r="B20474" t="s">
        <v>70645</v>
      </c>
      <c r="C20474" t="s">
        <v>1710</v>
      </c>
      <c r="D20474">
        <v>26082005</v>
      </c>
      <c r="E20474">
        <v>2005</v>
      </c>
      <c r="F20474" t="s">
        <v>38</v>
      </c>
      <c r="G20474" t="s">
        <v>55551</v>
      </c>
      <c r="H20474" t="s">
        <v>45059</v>
      </c>
      <c r="I20474" t="s">
        <v>1054</v>
      </c>
      <c r="J20474" t="s">
        <v>154</v>
      </c>
      <c r="K20474" t="s">
        <v>70646</v>
      </c>
      <c r="L20474" t="s">
        <v>6728</v>
      </c>
    </row>
    <row r="20475" spans="1:12" x14ac:dyDescent="0.3">
      <c r="A20475" t="s">
        <v>70647</v>
      </c>
      <c r="B20475" t="s">
        <v>70648</v>
      </c>
      <c r="C20475" t="s">
        <v>70649</v>
      </c>
      <c r="D20475">
        <v>1122006</v>
      </c>
      <c r="E20475">
        <v>2006</v>
      </c>
      <c r="F20475" t="s">
        <v>38</v>
      </c>
      <c r="G20475" t="s">
        <v>44759</v>
      </c>
      <c r="H20475" t="s">
        <v>44760</v>
      </c>
      <c r="I20475" t="s">
        <v>41</v>
      </c>
      <c r="J20475" t="s">
        <v>301</v>
      </c>
      <c r="K20475" t="s">
        <v>70650</v>
      </c>
      <c r="L20475" t="s">
        <v>6728</v>
      </c>
    </row>
    <row r="20476" spans="1:12" x14ac:dyDescent="0.3">
      <c r="A20476" t="s">
        <v>70651</v>
      </c>
      <c r="B20476" t="s">
        <v>70652</v>
      </c>
      <c r="C20476" t="s">
        <v>70653</v>
      </c>
      <c r="D20476">
        <v>1012002</v>
      </c>
      <c r="E20476">
        <v>2002</v>
      </c>
      <c r="F20476" t="s">
        <v>38</v>
      </c>
      <c r="G20476" t="s">
        <v>1053</v>
      </c>
      <c r="H20476" t="s">
        <v>45059</v>
      </c>
      <c r="I20476" t="s">
        <v>1054</v>
      </c>
      <c r="J20476" t="s">
        <v>230</v>
      </c>
      <c r="K20476" t="s">
        <v>70654</v>
      </c>
      <c r="L20476" t="s">
        <v>6728</v>
      </c>
    </row>
    <row r="20477" spans="1:12" x14ac:dyDescent="0.3">
      <c r="A20477" t="s">
        <v>70655</v>
      </c>
      <c r="B20477" t="s">
        <v>70656</v>
      </c>
      <c r="C20477" t="s">
        <v>1710</v>
      </c>
      <c r="D20477">
        <v>1032002</v>
      </c>
      <c r="E20477">
        <v>2002</v>
      </c>
      <c r="F20477" t="s">
        <v>38</v>
      </c>
      <c r="G20477" t="s">
        <v>55551</v>
      </c>
      <c r="H20477" t="s">
        <v>45059</v>
      </c>
      <c r="I20477" t="s">
        <v>1054</v>
      </c>
      <c r="J20477" t="s">
        <v>117</v>
      </c>
      <c r="K20477" t="s">
        <v>70657</v>
      </c>
      <c r="L20477" t="s">
        <v>6728</v>
      </c>
    </row>
    <row r="20478" spans="1:12" x14ac:dyDescent="0.3">
      <c r="A20478" t="s">
        <v>70658</v>
      </c>
      <c r="B20478" t="s">
        <v>70659</v>
      </c>
      <c r="C20478" t="s">
        <v>70660</v>
      </c>
      <c r="D20478">
        <v>2012009</v>
      </c>
      <c r="E20478">
        <v>2009</v>
      </c>
      <c r="F20478" t="s">
        <v>38</v>
      </c>
      <c r="G20478" t="s">
        <v>45872</v>
      </c>
      <c r="H20478" t="s">
        <v>45873</v>
      </c>
      <c r="I20478" t="s">
        <v>41</v>
      </c>
      <c r="J20478" t="s">
        <v>73</v>
      </c>
      <c r="K20478" t="s">
        <v>70658</v>
      </c>
      <c r="L20478" t="s">
        <v>6728</v>
      </c>
    </row>
    <row r="20479" spans="1:12" x14ac:dyDescent="0.3">
      <c r="A20479" t="s">
        <v>70661</v>
      </c>
      <c r="B20479" t="s">
        <v>70662</v>
      </c>
      <c r="C20479" t="s">
        <v>70663</v>
      </c>
      <c r="D20479">
        <v>12102006</v>
      </c>
      <c r="E20479">
        <v>2006</v>
      </c>
      <c r="F20479" t="s">
        <v>38</v>
      </c>
      <c r="G20479" t="s">
        <v>284</v>
      </c>
      <c r="H20479" t="s">
        <v>44754</v>
      </c>
      <c r="I20479" t="s">
        <v>41</v>
      </c>
      <c r="J20479" t="s">
        <v>117</v>
      </c>
      <c r="K20479" t="s">
        <v>70664</v>
      </c>
      <c r="L20479" t="s">
        <v>6728</v>
      </c>
    </row>
    <row r="20480" spans="1:12" x14ac:dyDescent="0.3">
      <c r="A20480" t="s">
        <v>70665</v>
      </c>
      <c r="B20480" t="s">
        <v>70666</v>
      </c>
      <c r="C20480" t="s">
        <v>70667</v>
      </c>
      <c r="D20480">
        <v>13102010</v>
      </c>
      <c r="E20480">
        <v>2010</v>
      </c>
      <c r="F20480" t="s">
        <v>38</v>
      </c>
      <c r="G20480" t="s">
        <v>1540</v>
      </c>
      <c r="H20480" t="s">
        <v>44847</v>
      </c>
      <c r="I20480" t="s">
        <v>1541</v>
      </c>
      <c r="J20480" t="s">
        <v>103</v>
      </c>
      <c r="K20480" t="s">
        <v>70668</v>
      </c>
      <c r="L20480" t="s">
        <v>6728</v>
      </c>
    </row>
    <row r="20481" spans="1:12" x14ac:dyDescent="0.3">
      <c r="A20481" t="s">
        <v>70669</v>
      </c>
      <c r="B20481" t="s">
        <v>70670</v>
      </c>
      <c r="C20481" t="s">
        <v>70671</v>
      </c>
      <c r="D20481">
        <v>12032009</v>
      </c>
      <c r="E20481">
        <v>2009</v>
      </c>
      <c r="F20481" t="s">
        <v>38</v>
      </c>
      <c r="G20481" t="s">
        <v>1540</v>
      </c>
      <c r="H20481" t="s">
        <v>44847</v>
      </c>
      <c r="I20481" t="s">
        <v>1541</v>
      </c>
      <c r="J20481" t="s">
        <v>382</v>
      </c>
      <c r="K20481" t="s">
        <v>70672</v>
      </c>
      <c r="L20481" t="s">
        <v>6728</v>
      </c>
    </row>
    <row r="20482" spans="1:12" x14ac:dyDescent="0.3">
      <c r="A20482" t="s">
        <v>70673</v>
      </c>
      <c r="B20482" t="s">
        <v>70674</v>
      </c>
      <c r="C20482" t="s">
        <v>70675</v>
      </c>
      <c r="D20482">
        <v>2052007</v>
      </c>
      <c r="E20482">
        <v>2007</v>
      </c>
      <c r="F20482" t="s">
        <v>38</v>
      </c>
      <c r="G20482" t="s">
        <v>4895</v>
      </c>
      <c r="H20482" t="s">
        <v>44777</v>
      </c>
      <c r="I20482" t="s">
        <v>4896</v>
      </c>
      <c r="J20482" t="s">
        <v>495</v>
      </c>
      <c r="K20482" t="s">
        <v>70676</v>
      </c>
      <c r="L20482" t="s">
        <v>6728</v>
      </c>
    </row>
    <row r="20483" spans="1:12" x14ac:dyDescent="0.3">
      <c r="A20483" t="s">
        <v>70677</v>
      </c>
      <c r="B20483" t="s">
        <v>70678</v>
      </c>
      <c r="C20483" t="s">
        <v>70679</v>
      </c>
      <c r="D20483">
        <v>31012012</v>
      </c>
      <c r="E20483">
        <v>2012</v>
      </c>
      <c r="F20483" t="s">
        <v>38</v>
      </c>
      <c r="G20483" t="s">
        <v>1540</v>
      </c>
      <c r="H20483" t="s">
        <v>44847</v>
      </c>
      <c r="I20483" t="s">
        <v>1541</v>
      </c>
      <c r="J20483" t="s">
        <v>301</v>
      </c>
      <c r="K20483" t="s">
        <v>70680</v>
      </c>
      <c r="L20483" t="s">
        <v>6728</v>
      </c>
    </row>
    <row r="20484" spans="1:12" x14ac:dyDescent="0.3">
      <c r="A20484" t="s">
        <v>70681</v>
      </c>
      <c r="B20484" t="s">
        <v>70682</v>
      </c>
      <c r="C20484" t="s">
        <v>70683</v>
      </c>
      <c r="D20484">
        <v>7072006</v>
      </c>
      <c r="E20484">
        <v>2006</v>
      </c>
      <c r="F20484" t="s">
        <v>38</v>
      </c>
      <c r="G20484" t="s">
        <v>4895</v>
      </c>
      <c r="H20484" t="s">
        <v>44777</v>
      </c>
      <c r="I20484" t="s">
        <v>4896</v>
      </c>
      <c r="J20484" t="s">
        <v>73</v>
      </c>
      <c r="K20484" t="s">
        <v>70684</v>
      </c>
      <c r="L20484" t="s">
        <v>6728</v>
      </c>
    </row>
    <row r="20485" spans="1:12" x14ac:dyDescent="0.3">
      <c r="A20485" t="s">
        <v>70685</v>
      </c>
      <c r="B20485" t="s">
        <v>70686</v>
      </c>
      <c r="C20485" t="s">
        <v>70687</v>
      </c>
      <c r="D20485">
        <v>24102011</v>
      </c>
      <c r="E20485">
        <v>2011</v>
      </c>
      <c r="F20485" t="s">
        <v>38</v>
      </c>
      <c r="G20485" t="s">
        <v>778</v>
      </c>
      <c r="H20485" t="s">
        <v>44777</v>
      </c>
      <c r="I20485" t="s">
        <v>779</v>
      </c>
      <c r="J20485" t="s">
        <v>51</v>
      </c>
      <c r="K20485" t="s">
        <v>70688</v>
      </c>
      <c r="L20485" t="s">
        <v>6728</v>
      </c>
    </row>
    <row r="20486" spans="1:12" x14ac:dyDescent="0.3">
      <c r="A20486" t="s">
        <v>70689</v>
      </c>
      <c r="B20486" t="s">
        <v>70690</v>
      </c>
      <c r="C20486" t="s">
        <v>70691</v>
      </c>
      <c r="D20486">
        <v>15062011</v>
      </c>
      <c r="E20486">
        <v>2011</v>
      </c>
      <c r="F20486" t="s">
        <v>38</v>
      </c>
      <c r="G20486" t="s">
        <v>1540</v>
      </c>
      <c r="H20486" t="s">
        <v>44847</v>
      </c>
      <c r="I20486" t="s">
        <v>1541</v>
      </c>
      <c r="J20486" t="s">
        <v>254</v>
      </c>
      <c r="K20486" t="s">
        <v>70692</v>
      </c>
      <c r="L20486" t="s">
        <v>6728</v>
      </c>
    </row>
    <row r="20487" spans="1:12" x14ac:dyDescent="0.3">
      <c r="A20487" t="s">
        <v>70693</v>
      </c>
      <c r="B20487" t="s">
        <v>70694</v>
      </c>
      <c r="C20487" t="s">
        <v>70695</v>
      </c>
      <c r="D20487">
        <v>5021998</v>
      </c>
      <c r="E20487">
        <v>1998</v>
      </c>
      <c r="F20487" t="s">
        <v>38</v>
      </c>
      <c r="G20487" t="s">
        <v>1540</v>
      </c>
      <c r="H20487" t="s">
        <v>44847</v>
      </c>
      <c r="I20487" t="s">
        <v>1541</v>
      </c>
      <c r="J20487" t="s">
        <v>154</v>
      </c>
      <c r="K20487" t="s">
        <v>70696</v>
      </c>
      <c r="L20487" t="s">
        <v>6728</v>
      </c>
    </row>
    <row r="20488" spans="1:12" x14ac:dyDescent="0.3">
      <c r="A20488" t="s">
        <v>70697</v>
      </c>
      <c r="B20488" t="s">
        <v>70698</v>
      </c>
      <c r="C20488" t="s">
        <v>70699</v>
      </c>
      <c r="D20488">
        <v>17032005</v>
      </c>
      <c r="E20488">
        <v>2005</v>
      </c>
      <c r="F20488" t="s">
        <v>38</v>
      </c>
      <c r="G20488" t="s">
        <v>4895</v>
      </c>
      <c r="H20488" t="s">
        <v>44777</v>
      </c>
      <c r="I20488" t="s">
        <v>4896</v>
      </c>
      <c r="J20488" t="s">
        <v>159</v>
      </c>
      <c r="K20488" t="s">
        <v>70700</v>
      </c>
      <c r="L20488" t="s">
        <v>6728</v>
      </c>
    </row>
    <row r="20489" spans="1:12" x14ac:dyDescent="0.3">
      <c r="A20489" t="s">
        <v>70701</v>
      </c>
      <c r="B20489" t="s">
        <v>70702</v>
      </c>
      <c r="C20489" t="s">
        <v>70703</v>
      </c>
      <c r="D20489">
        <v>12052016</v>
      </c>
      <c r="E20489">
        <v>2016</v>
      </c>
      <c r="F20489" t="s">
        <v>38</v>
      </c>
      <c r="G20489" t="s">
        <v>1693</v>
      </c>
      <c r="H20489" t="s">
        <v>44794</v>
      </c>
      <c r="I20489" t="s">
        <v>1694</v>
      </c>
      <c r="J20489" t="s">
        <v>73</v>
      </c>
      <c r="K20489" t="s">
        <v>70704</v>
      </c>
      <c r="L20489" t="s">
        <v>6728</v>
      </c>
    </row>
    <row r="20490" spans="1:12" x14ac:dyDescent="0.3">
      <c r="A20490" t="s">
        <v>70705</v>
      </c>
      <c r="B20490" t="s">
        <v>70706</v>
      </c>
      <c r="C20490" t="s">
        <v>70707</v>
      </c>
      <c r="D20490">
        <v>13031998</v>
      </c>
      <c r="E20490">
        <v>1998</v>
      </c>
      <c r="F20490" t="s">
        <v>38</v>
      </c>
      <c r="G20490" t="s">
        <v>1540</v>
      </c>
      <c r="H20490" t="s">
        <v>44847</v>
      </c>
      <c r="I20490" t="s">
        <v>1541</v>
      </c>
      <c r="J20490" t="s">
        <v>42</v>
      </c>
      <c r="K20490" t="s">
        <v>70708</v>
      </c>
      <c r="L20490" t="s">
        <v>6728</v>
      </c>
    </row>
    <row r="20491" spans="1:12" x14ac:dyDescent="0.3">
      <c r="A20491" t="s">
        <v>70709</v>
      </c>
      <c r="B20491" t="s">
        <v>70710</v>
      </c>
      <c r="C20491" t="s">
        <v>70711</v>
      </c>
      <c r="D20491">
        <v>21052008</v>
      </c>
      <c r="E20491">
        <v>2008</v>
      </c>
      <c r="F20491" t="s">
        <v>38</v>
      </c>
      <c r="G20491" t="s">
        <v>1540</v>
      </c>
      <c r="H20491" t="s">
        <v>44847</v>
      </c>
      <c r="I20491" t="s">
        <v>1541</v>
      </c>
      <c r="J20491" t="s">
        <v>42</v>
      </c>
      <c r="K20491" t="s">
        <v>70712</v>
      </c>
      <c r="L20491" t="s">
        <v>6728</v>
      </c>
    </row>
    <row r="20492" spans="1:12" x14ac:dyDescent="0.3">
      <c r="A20492" t="s">
        <v>70713</v>
      </c>
      <c r="B20492" t="s">
        <v>70714</v>
      </c>
      <c r="C20492" t="s">
        <v>70715</v>
      </c>
      <c r="D20492">
        <v>2012009</v>
      </c>
      <c r="E20492">
        <v>2009</v>
      </c>
      <c r="F20492" t="s">
        <v>38</v>
      </c>
      <c r="G20492" t="s">
        <v>45872</v>
      </c>
      <c r="H20492" t="s">
        <v>45873</v>
      </c>
      <c r="I20492" t="s">
        <v>41</v>
      </c>
      <c r="J20492" t="s">
        <v>230</v>
      </c>
      <c r="K20492" t="s">
        <v>70716</v>
      </c>
      <c r="L20492" t="s">
        <v>6728</v>
      </c>
    </row>
    <row r="20493" spans="1:12" x14ac:dyDescent="0.3">
      <c r="A20493" t="s">
        <v>70717</v>
      </c>
      <c r="B20493" t="s">
        <v>70718</v>
      </c>
      <c r="C20493" t="s">
        <v>70719</v>
      </c>
      <c r="D20493">
        <v>1071997</v>
      </c>
      <c r="E20493">
        <v>1997</v>
      </c>
      <c r="F20493" t="s">
        <v>38</v>
      </c>
      <c r="G20493" t="s">
        <v>284</v>
      </c>
      <c r="H20493" t="s">
        <v>44754</v>
      </c>
      <c r="I20493" t="s">
        <v>41</v>
      </c>
      <c r="J20493" t="s">
        <v>230</v>
      </c>
      <c r="K20493" t="s">
        <v>70720</v>
      </c>
      <c r="L20493" t="s">
        <v>6728</v>
      </c>
    </row>
    <row r="20494" spans="1:12" x14ac:dyDescent="0.3">
      <c r="A20494" t="s">
        <v>70721</v>
      </c>
      <c r="B20494" t="s">
        <v>70722</v>
      </c>
      <c r="C20494" t="s">
        <v>70723</v>
      </c>
      <c r="D20494">
        <v>26061998</v>
      </c>
      <c r="E20494">
        <v>1998</v>
      </c>
      <c r="F20494" t="s">
        <v>38</v>
      </c>
      <c r="G20494" t="s">
        <v>1540</v>
      </c>
      <c r="H20494" t="s">
        <v>44847</v>
      </c>
      <c r="I20494" t="s">
        <v>1541</v>
      </c>
      <c r="J20494" t="s">
        <v>117</v>
      </c>
      <c r="K20494" t="s">
        <v>70724</v>
      </c>
      <c r="L20494" t="s">
        <v>6728</v>
      </c>
    </row>
    <row r="20495" spans="1:12" x14ac:dyDescent="0.3">
      <c r="A20495" t="s">
        <v>70725</v>
      </c>
      <c r="B20495" t="s">
        <v>70726</v>
      </c>
      <c r="C20495" t="s">
        <v>1710</v>
      </c>
      <c r="D20495">
        <v>6102004</v>
      </c>
      <c r="E20495">
        <v>2004</v>
      </c>
      <c r="F20495" t="s">
        <v>38</v>
      </c>
      <c r="G20495" t="s">
        <v>55551</v>
      </c>
      <c r="H20495" t="s">
        <v>45059</v>
      </c>
      <c r="I20495" t="s">
        <v>1054</v>
      </c>
      <c r="J20495" t="s">
        <v>154</v>
      </c>
      <c r="K20495" t="s">
        <v>70727</v>
      </c>
      <c r="L20495" t="s">
        <v>6728</v>
      </c>
    </row>
    <row r="20496" spans="1:12" x14ac:dyDescent="0.3">
      <c r="A20496" t="s">
        <v>70728</v>
      </c>
      <c r="B20496" t="s">
        <v>70729</v>
      </c>
      <c r="C20496" t="s">
        <v>70730</v>
      </c>
      <c r="D20496">
        <v>2031987</v>
      </c>
      <c r="E20496">
        <v>1987</v>
      </c>
      <c r="F20496" t="s">
        <v>38</v>
      </c>
      <c r="G20496" t="s">
        <v>44759</v>
      </c>
      <c r="H20496" t="s">
        <v>44760</v>
      </c>
      <c r="I20496" t="s">
        <v>41</v>
      </c>
      <c r="J20496" t="s">
        <v>230</v>
      </c>
      <c r="K20496" t="s">
        <v>70731</v>
      </c>
      <c r="L20496" t="s">
        <v>6728</v>
      </c>
    </row>
    <row r="20497" spans="1:12" x14ac:dyDescent="0.3">
      <c r="A20497" t="s">
        <v>70732</v>
      </c>
      <c r="B20497" t="s">
        <v>70733</v>
      </c>
      <c r="C20497" t="s">
        <v>1710</v>
      </c>
      <c r="D20497">
        <v>1012002</v>
      </c>
      <c r="E20497">
        <v>2002</v>
      </c>
      <c r="F20497" t="s">
        <v>38</v>
      </c>
      <c r="G20497" t="s">
        <v>55551</v>
      </c>
      <c r="H20497" t="s">
        <v>45059</v>
      </c>
      <c r="I20497" t="s">
        <v>1054</v>
      </c>
      <c r="J20497" t="s">
        <v>80</v>
      </c>
      <c r="K20497" t="s">
        <v>70734</v>
      </c>
      <c r="L20497" t="s">
        <v>6728</v>
      </c>
    </row>
    <row r="20498" spans="1:12" x14ac:dyDescent="0.3">
      <c r="A20498" t="s">
        <v>70735</v>
      </c>
      <c r="B20498" t="s">
        <v>70736</v>
      </c>
      <c r="C20498" t="s">
        <v>70737</v>
      </c>
      <c r="D20498">
        <v>29032006</v>
      </c>
      <c r="E20498">
        <v>2006</v>
      </c>
      <c r="F20498" t="s">
        <v>38</v>
      </c>
      <c r="G20498" t="s">
        <v>45247</v>
      </c>
      <c r="H20498" t="s">
        <v>45248</v>
      </c>
      <c r="I20498" t="s">
        <v>41</v>
      </c>
      <c r="J20498" t="s">
        <v>301</v>
      </c>
      <c r="K20498" t="s">
        <v>70738</v>
      </c>
      <c r="L20498" t="s">
        <v>6728</v>
      </c>
    </row>
    <row r="20499" spans="1:12" x14ac:dyDescent="0.3">
      <c r="A20499" t="s">
        <v>70739</v>
      </c>
      <c r="B20499" t="s">
        <v>70740</v>
      </c>
      <c r="C20499" t="s">
        <v>70741</v>
      </c>
      <c r="D20499">
        <v>26012005</v>
      </c>
      <c r="E20499">
        <v>2005</v>
      </c>
      <c r="F20499" t="s">
        <v>38</v>
      </c>
      <c r="G20499" t="s">
        <v>1540</v>
      </c>
      <c r="H20499" t="s">
        <v>44847</v>
      </c>
      <c r="I20499" t="s">
        <v>1541</v>
      </c>
      <c r="J20499" t="s">
        <v>753</v>
      </c>
      <c r="K20499" t="s">
        <v>70742</v>
      </c>
      <c r="L20499" t="s">
        <v>6728</v>
      </c>
    </row>
    <row r="20500" spans="1:12" x14ac:dyDescent="0.3">
      <c r="A20500" t="s">
        <v>70743</v>
      </c>
      <c r="B20500" t="s">
        <v>70744</v>
      </c>
      <c r="C20500" t="s">
        <v>70745</v>
      </c>
      <c r="D20500">
        <v>13081998</v>
      </c>
      <c r="E20500">
        <v>1998</v>
      </c>
      <c r="F20500" t="s">
        <v>38</v>
      </c>
      <c r="G20500" t="s">
        <v>1053</v>
      </c>
      <c r="H20500" t="s">
        <v>45059</v>
      </c>
      <c r="I20500" t="s">
        <v>1054</v>
      </c>
      <c r="J20500" t="s">
        <v>73</v>
      </c>
      <c r="K20500" t="s">
        <v>70746</v>
      </c>
      <c r="L20500" t="s">
        <v>6728</v>
      </c>
    </row>
    <row r="20501" spans="1:12" x14ac:dyDescent="0.3">
      <c r="A20501" t="s">
        <v>70747</v>
      </c>
      <c r="B20501" t="s">
        <v>70748</v>
      </c>
      <c r="C20501" t="s">
        <v>70749</v>
      </c>
      <c r="D20501">
        <v>21032012</v>
      </c>
      <c r="E20501">
        <v>2012</v>
      </c>
      <c r="F20501" t="s">
        <v>38</v>
      </c>
      <c r="G20501" t="s">
        <v>284</v>
      </c>
      <c r="H20501" t="s">
        <v>44754</v>
      </c>
      <c r="I20501" t="s">
        <v>41</v>
      </c>
      <c r="J20501" t="s">
        <v>163</v>
      </c>
      <c r="K20501" t="s">
        <v>70750</v>
      </c>
      <c r="L20501" t="s">
        <v>6728</v>
      </c>
    </row>
    <row r="20502" spans="1:12" x14ac:dyDescent="0.3">
      <c r="A20502" t="s">
        <v>70751</v>
      </c>
      <c r="B20502" t="s">
        <v>70752</v>
      </c>
      <c r="C20502" t="s">
        <v>70753</v>
      </c>
      <c r="D20502">
        <v>29071997</v>
      </c>
      <c r="E20502">
        <v>1997</v>
      </c>
      <c r="F20502" t="s">
        <v>38</v>
      </c>
      <c r="G20502" t="s">
        <v>1053</v>
      </c>
      <c r="H20502" t="s">
        <v>45059</v>
      </c>
      <c r="I20502" t="s">
        <v>1054</v>
      </c>
      <c r="J20502" t="s">
        <v>495</v>
      </c>
      <c r="K20502" t="s">
        <v>70754</v>
      </c>
      <c r="L20502" t="s">
        <v>6728</v>
      </c>
    </row>
    <row r="20503" spans="1:12" x14ac:dyDescent="0.3">
      <c r="A20503" t="s">
        <v>70755</v>
      </c>
      <c r="B20503" t="s">
        <v>70756</v>
      </c>
      <c r="C20503" t="s">
        <v>70757</v>
      </c>
      <c r="D20503">
        <v>15072009</v>
      </c>
      <c r="E20503">
        <v>2009</v>
      </c>
      <c r="F20503" t="s">
        <v>38</v>
      </c>
      <c r="G20503" t="s">
        <v>44759</v>
      </c>
      <c r="H20503" t="s">
        <v>44760</v>
      </c>
      <c r="I20503" t="s">
        <v>41</v>
      </c>
      <c r="J20503" t="s">
        <v>275</v>
      </c>
      <c r="K20503" t="s">
        <v>70758</v>
      </c>
      <c r="L20503" t="s">
        <v>6728</v>
      </c>
    </row>
    <row r="20504" spans="1:12" x14ac:dyDescent="0.3">
      <c r="A20504" t="s">
        <v>1521</v>
      </c>
      <c r="B20504" t="s">
        <v>70759</v>
      </c>
      <c r="C20504" t="s">
        <v>70760</v>
      </c>
      <c r="D20504">
        <v>20032000</v>
      </c>
      <c r="E20504">
        <v>2000</v>
      </c>
      <c r="F20504" t="s">
        <v>38</v>
      </c>
      <c r="G20504" t="s">
        <v>45247</v>
      </c>
      <c r="H20504" t="s">
        <v>45248</v>
      </c>
      <c r="I20504" t="s">
        <v>41</v>
      </c>
      <c r="J20504" t="s">
        <v>154</v>
      </c>
      <c r="K20504" t="s">
        <v>1524</v>
      </c>
      <c r="L20504" t="s">
        <v>6728</v>
      </c>
    </row>
    <row r="20505" spans="1:12" x14ac:dyDescent="0.3">
      <c r="A20505" t="s">
        <v>70761</v>
      </c>
      <c r="B20505" t="s">
        <v>70762</v>
      </c>
      <c r="C20505" t="s">
        <v>70763</v>
      </c>
      <c r="D20505">
        <v>2012009</v>
      </c>
      <c r="E20505">
        <v>2009</v>
      </c>
      <c r="F20505" t="s">
        <v>38</v>
      </c>
      <c r="G20505" t="s">
        <v>45872</v>
      </c>
      <c r="H20505" t="s">
        <v>45873</v>
      </c>
      <c r="I20505" t="s">
        <v>41</v>
      </c>
      <c r="J20505" t="s">
        <v>495</v>
      </c>
      <c r="K20505" t="s">
        <v>70764</v>
      </c>
      <c r="L20505" t="s">
        <v>6728</v>
      </c>
    </row>
    <row r="20506" spans="1:12" x14ac:dyDescent="0.3">
      <c r="A20506" t="s">
        <v>70765</v>
      </c>
      <c r="B20506" t="s">
        <v>70766</v>
      </c>
      <c r="C20506" t="s">
        <v>1710</v>
      </c>
      <c r="D20506">
        <v>1012002</v>
      </c>
      <c r="E20506">
        <v>2002</v>
      </c>
      <c r="F20506" t="s">
        <v>38</v>
      </c>
      <c r="G20506" t="s">
        <v>55551</v>
      </c>
      <c r="H20506" t="s">
        <v>45059</v>
      </c>
      <c r="I20506" t="s">
        <v>1054</v>
      </c>
      <c r="J20506" t="s">
        <v>301</v>
      </c>
      <c r="K20506" t="s">
        <v>70767</v>
      </c>
      <c r="L20506" t="s">
        <v>6728</v>
      </c>
    </row>
    <row r="20507" spans="1:12" x14ac:dyDescent="0.3">
      <c r="A20507" t="s">
        <v>70768</v>
      </c>
      <c r="B20507" t="s">
        <v>70769</v>
      </c>
      <c r="C20507" t="s">
        <v>70770</v>
      </c>
      <c r="D20507">
        <v>22082000</v>
      </c>
      <c r="E20507">
        <v>2000</v>
      </c>
      <c r="F20507" t="s">
        <v>38</v>
      </c>
      <c r="G20507" t="s">
        <v>1540</v>
      </c>
      <c r="H20507" t="s">
        <v>44847</v>
      </c>
      <c r="I20507" t="s">
        <v>1541</v>
      </c>
      <c r="J20507" t="s">
        <v>60</v>
      </c>
      <c r="K20507" t="s">
        <v>70771</v>
      </c>
      <c r="L20507" t="s">
        <v>6728</v>
      </c>
    </row>
    <row r="20508" spans="1:12" x14ac:dyDescent="0.3">
      <c r="A20508" t="s">
        <v>70772</v>
      </c>
      <c r="B20508" t="s">
        <v>70773</v>
      </c>
      <c r="C20508" t="s">
        <v>70774</v>
      </c>
      <c r="D20508">
        <v>17012007</v>
      </c>
      <c r="E20508">
        <v>2007</v>
      </c>
      <c r="F20508" t="s">
        <v>38</v>
      </c>
      <c r="G20508" t="s">
        <v>45872</v>
      </c>
      <c r="H20508" t="s">
        <v>45873</v>
      </c>
      <c r="I20508" t="s">
        <v>41</v>
      </c>
      <c r="J20508" t="s">
        <v>230</v>
      </c>
      <c r="K20508" t="s">
        <v>70775</v>
      </c>
      <c r="L20508" t="s">
        <v>6728</v>
      </c>
    </row>
    <row r="20509" spans="1:12" x14ac:dyDescent="0.3">
      <c r="A20509" t="s">
        <v>70776</v>
      </c>
      <c r="B20509" t="s">
        <v>70777</v>
      </c>
      <c r="C20509" t="s">
        <v>70778</v>
      </c>
      <c r="D20509">
        <v>2012009</v>
      </c>
      <c r="E20509">
        <v>2009</v>
      </c>
      <c r="F20509" t="s">
        <v>38</v>
      </c>
      <c r="G20509" t="s">
        <v>45872</v>
      </c>
      <c r="H20509" t="s">
        <v>45873</v>
      </c>
      <c r="I20509" t="s">
        <v>41</v>
      </c>
      <c r="J20509" t="s">
        <v>230</v>
      </c>
      <c r="K20509" t="s">
        <v>70776</v>
      </c>
      <c r="L20509" t="s">
        <v>6728</v>
      </c>
    </row>
    <row r="20510" spans="1:12" x14ac:dyDescent="0.3">
      <c r="A20510" t="s">
        <v>70779</v>
      </c>
      <c r="B20510" t="s">
        <v>70780</v>
      </c>
      <c r="C20510" t="s">
        <v>70781</v>
      </c>
      <c r="D20510">
        <v>9062006</v>
      </c>
      <c r="E20510">
        <v>2006</v>
      </c>
      <c r="F20510" t="s">
        <v>38</v>
      </c>
      <c r="G20510" t="s">
        <v>45872</v>
      </c>
      <c r="H20510" t="s">
        <v>45873</v>
      </c>
      <c r="I20510" t="s">
        <v>41</v>
      </c>
      <c r="J20510" t="s">
        <v>355</v>
      </c>
      <c r="K20510" t="s">
        <v>70782</v>
      </c>
      <c r="L20510" t="s">
        <v>6728</v>
      </c>
    </row>
    <row r="20511" spans="1:12" x14ac:dyDescent="0.3">
      <c r="A20511" t="s">
        <v>70783</v>
      </c>
      <c r="B20511" t="s">
        <v>70784</v>
      </c>
      <c r="C20511" t="s">
        <v>70785</v>
      </c>
      <c r="D20511">
        <v>22062007</v>
      </c>
      <c r="E20511">
        <v>2007</v>
      </c>
      <c r="F20511" t="s">
        <v>38</v>
      </c>
      <c r="G20511" t="s">
        <v>4895</v>
      </c>
      <c r="H20511" t="s">
        <v>44777</v>
      </c>
      <c r="I20511" t="s">
        <v>4896</v>
      </c>
      <c r="J20511" t="s">
        <v>206</v>
      </c>
      <c r="K20511" t="s">
        <v>70786</v>
      </c>
      <c r="L20511" t="s">
        <v>6728</v>
      </c>
    </row>
    <row r="20512" spans="1:12" x14ac:dyDescent="0.3">
      <c r="A20512" t="s">
        <v>70787</v>
      </c>
      <c r="B20512" t="s">
        <v>70788</v>
      </c>
      <c r="C20512" t="s">
        <v>70789</v>
      </c>
      <c r="D20512">
        <v>20111998</v>
      </c>
      <c r="E20512">
        <v>1998</v>
      </c>
      <c r="F20512" t="s">
        <v>38</v>
      </c>
      <c r="G20512" t="s">
        <v>1693</v>
      </c>
      <c r="H20512" t="s">
        <v>44794</v>
      </c>
      <c r="I20512" t="s">
        <v>1694</v>
      </c>
      <c r="J20512" t="s">
        <v>206</v>
      </c>
      <c r="K20512" t="s">
        <v>70790</v>
      </c>
      <c r="L20512" t="s">
        <v>6728</v>
      </c>
    </row>
    <row r="20513" spans="1:12" x14ac:dyDescent="0.3">
      <c r="A20513" t="s">
        <v>70791</v>
      </c>
      <c r="B20513" t="s">
        <v>70792</v>
      </c>
      <c r="C20513" t="s">
        <v>70793</v>
      </c>
      <c r="D20513">
        <v>5102015</v>
      </c>
      <c r="E20513">
        <v>2015</v>
      </c>
      <c r="F20513" t="s">
        <v>38</v>
      </c>
      <c r="G20513" t="s">
        <v>1540</v>
      </c>
      <c r="H20513" t="s">
        <v>44847</v>
      </c>
      <c r="I20513" t="s">
        <v>1541</v>
      </c>
      <c r="J20513" t="s">
        <v>137</v>
      </c>
      <c r="K20513" t="s">
        <v>70794</v>
      </c>
      <c r="L20513" t="s">
        <v>6728</v>
      </c>
    </row>
    <row r="20514" spans="1:12" x14ac:dyDescent="0.3">
      <c r="A20514" t="s">
        <v>70795</v>
      </c>
      <c r="B20514" t="s">
        <v>70796</v>
      </c>
      <c r="C20514" t="s">
        <v>70797</v>
      </c>
      <c r="D20514">
        <v>28082007</v>
      </c>
      <c r="E20514">
        <v>2007</v>
      </c>
      <c r="F20514" t="s">
        <v>38</v>
      </c>
      <c r="G20514" t="s">
        <v>1540</v>
      </c>
      <c r="H20514" t="s">
        <v>44847</v>
      </c>
      <c r="I20514" t="s">
        <v>1541</v>
      </c>
      <c r="J20514" t="s">
        <v>206</v>
      </c>
      <c r="K20514" t="s">
        <v>70798</v>
      </c>
      <c r="L20514" t="s">
        <v>6728</v>
      </c>
    </row>
    <row r="20515" spans="1:12" x14ac:dyDescent="0.3">
      <c r="A20515" t="s">
        <v>70799</v>
      </c>
      <c r="B20515" t="s">
        <v>70800</v>
      </c>
      <c r="C20515" t="s">
        <v>70801</v>
      </c>
      <c r="D20515">
        <v>8061995</v>
      </c>
      <c r="E20515">
        <v>1995</v>
      </c>
      <c r="F20515" t="s">
        <v>38</v>
      </c>
      <c r="G20515" t="s">
        <v>1693</v>
      </c>
      <c r="H20515" t="s">
        <v>44794</v>
      </c>
      <c r="I20515" t="s">
        <v>1694</v>
      </c>
      <c r="J20515" t="s">
        <v>206</v>
      </c>
      <c r="K20515" t="s">
        <v>70802</v>
      </c>
      <c r="L20515" t="s">
        <v>6728</v>
      </c>
    </row>
    <row r="20516" spans="1:12" x14ac:dyDescent="0.3">
      <c r="A20516" t="s">
        <v>70803</v>
      </c>
      <c r="B20516" t="s">
        <v>70804</v>
      </c>
      <c r="C20516" t="s">
        <v>70805</v>
      </c>
      <c r="D20516">
        <v>10091998</v>
      </c>
      <c r="E20516">
        <v>1998</v>
      </c>
      <c r="F20516" t="s">
        <v>38</v>
      </c>
      <c r="G20516" t="s">
        <v>4578</v>
      </c>
      <c r="H20516" t="s">
        <v>44794</v>
      </c>
      <c r="I20516" t="s">
        <v>1694</v>
      </c>
      <c r="J20516" t="s">
        <v>107</v>
      </c>
      <c r="K20516" t="s">
        <v>70806</v>
      </c>
      <c r="L20516" t="s">
        <v>6728</v>
      </c>
    </row>
    <row r="20517" spans="1:12" x14ac:dyDescent="0.3">
      <c r="A20517" t="s">
        <v>70807</v>
      </c>
      <c r="B20517" t="s">
        <v>70808</v>
      </c>
      <c r="C20517" t="s">
        <v>70809</v>
      </c>
      <c r="D20517">
        <v>15062007</v>
      </c>
      <c r="E20517">
        <v>2007</v>
      </c>
      <c r="F20517" t="s">
        <v>38</v>
      </c>
      <c r="G20517" t="s">
        <v>1693</v>
      </c>
      <c r="H20517" t="s">
        <v>44794</v>
      </c>
      <c r="I20517" t="s">
        <v>1694</v>
      </c>
      <c r="J20517" t="s">
        <v>107</v>
      </c>
      <c r="K20517" t="s">
        <v>70810</v>
      </c>
      <c r="L20517" t="s">
        <v>6728</v>
      </c>
    </row>
    <row r="20518" spans="1:12" x14ac:dyDescent="0.3">
      <c r="A20518" t="s">
        <v>70811</v>
      </c>
      <c r="B20518" t="s">
        <v>70812</v>
      </c>
      <c r="C20518" t="s">
        <v>70813</v>
      </c>
      <c r="D20518">
        <v>5011998</v>
      </c>
      <c r="E20518">
        <v>1998</v>
      </c>
      <c r="F20518" t="s">
        <v>38</v>
      </c>
      <c r="G20518" t="s">
        <v>1053</v>
      </c>
      <c r="H20518" t="s">
        <v>45059</v>
      </c>
      <c r="I20518" t="s">
        <v>1054</v>
      </c>
      <c r="J20518" t="s">
        <v>65</v>
      </c>
      <c r="K20518" t="s">
        <v>70814</v>
      </c>
      <c r="L20518" t="s">
        <v>6728</v>
      </c>
    </row>
    <row r="20519" spans="1:12" x14ac:dyDescent="0.3">
      <c r="A20519" t="s">
        <v>70815</v>
      </c>
      <c r="B20519" t="s">
        <v>70816</v>
      </c>
      <c r="C20519" t="s">
        <v>1710</v>
      </c>
      <c r="D20519">
        <v>30102007</v>
      </c>
      <c r="E20519">
        <v>2007</v>
      </c>
      <c r="F20519" t="s">
        <v>38</v>
      </c>
      <c r="G20519" t="s">
        <v>55551</v>
      </c>
      <c r="H20519" t="s">
        <v>45059</v>
      </c>
      <c r="I20519" t="s">
        <v>1054</v>
      </c>
      <c r="J20519" t="s">
        <v>308</v>
      </c>
      <c r="K20519" t="s">
        <v>70817</v>
      </c>
      <c r="L20519" t="s">
        <v>6728</v>
      </c>
    </row>
    <row r="20520" spans="1:12" x14ac:dyDescent="0.3">
      <c r="A20520" t="s">
        <v>70818</v>
      </c>
      <c r="B20520" t="s">
        <v>70819</v>
      </c>
      <c r="C20520" t="s">
        <v>70820</v>
      </c>
      <c r="D20520">
        <v>31032010</v>
      </c>
      <c r="E20520">
        <v>2010</v>
      </c>
      <c r="F20520" t="s">
        <v>38</v>
      </c>
      <c r="G20520" t="s">
        <v>45247</v>
      </c>
      <c r="H20520" t="s">
        <v>45248</v>
      </c>
      <c r="I20520" t="s">
        <v>41</v>
      </c>
      <c r="J20520" t="s">
        <v>154</v>
      </c>
      <c r="K20520" t="s">
        <v>70821</v>
      </c>
      <c r="L20520" t="s">
        <v>6728</v>
      </c>
    </row>
    <row r="20521" spans="1:12" x14ac:dyDescent="0.3">
      <c r="A20521" t="s">
        <v>70822</v>
      </c>
      <c r="B20521" t="s">
        <v>70823</v>
      </c>
      <c r="C20521" t="s">
        <v>1710</v>
      </c>
      <c r="D20521">
        <v>8112002</v>
      </c>
      <c r="E20521">
        <v>2002</v>
      </c>
      <c r="F20521" t="s">
        <v>38</v>
      </c>
      <c r="G20521" t="s">
        <v>55551</v>
      </c>
      <c r="H20521" t="s">
        <v>45059</v>
      </c>
      <c r="I20521" t="s">
        <v>1054</v>
      </c>
      <c r="J20521" t="s">
        <v>154</v>
      </c>
      <c r="K20521" t="s">
        <v>70824</v>
      </c>
      <c r="L20521" t="s">
        <v>6728</v>
      </c>
    </row>
    <row r="20522" spans="1:12" x14ac:dyDescent="0.3">
      <c r="A20522" t="s">
        <v>70825</v>
      </c>
      <c r="B20522" t="s">
        <v>70826</v>
      </c>
      <c r="C20522" t="s">
        <v>1710</v>
      </c>
      <c r="D20522">
        <v>18092003</v>
      </c>
      <c r="E20522">
        <v>2003</v>
      </c>
      <c r="F20522" t="s">
        <v>38</v>
      </c>
      <c r="G20522" t="s">
        <v>55551</v>
      </c>
      <c r="H20522" t="s">
        <v>45059</v>
      </c>
      <c r="I20522" t="s">
        <v>1054</v>
      </c>
      <c r="J20522" t="s">
        <v>355</v>
      </c>
      <c r="K20522" t="s">
        <v>70827</v>
      </c>
      <c r="L20522" t="s">
        <v>6728</v>
      </c>
    </row>
    <row r="20523" spans="1:12" x14ac:dyDescent="0.3">
      <c r="A20523" t="s">
        <v>70828</v>
      </c>
      <c r="B20523" t="s">
        <v>70829</v>
      </c>
      <c r="C20523" t="s">
        <v>1710</v>
      </c>
      <c r="D20523">
        <v>16062008</v>
      </c>
      <c r="E20523">
        <v>2008</v>
      </c>
      <c r="F20523" t="s">
        <v>38</v>
      </c>
      <c r="G20523" t="s">
        <v>55551</v>
      </c>
      <c r="H20523" t="s">
        <v>45059</v>
      </c>
      <c r="I20523" t="s">
        <v>1054</v>
      </c>
      <c r="J20523" t="s">
        <v>355</v>
      </c>
      <c r="K20523" t="s">
        <v>70830</v>
      </c>
      <c r="L20523" t="s">
        <v>6728</v>
      </c>
    </row>
    <row r="20524" spans="1:12" x14ac:dyDescent="0.3">
      <c r="A20524" t="s">
        <v>70831</v>
      </c>
      <c r="B20524" t="s">
        <v>70832</v>
      </c>
      <c r="C20524" t="s">
        <v>1710</v>
      </c>
      <c r="D20524">
        <v>20022006</v>
      </c>
      <c r="E20524">
        <v>2006</v>
      </c>
      <c r="F20524" t="s">
        <v>38</v>
      </c>
      <c r="G20524" t="s">
        <v>55551</v>
      </c>
      <c r="H20524" t="s">
        <v>45059</v>
      </c>
      <c r="I20524" t="s">
        <v>1054</v>
      </c>
      <c r="J20524" t="s">
        <v>355</v>
      </c>
      <c r="K20524" t="s">
        <v>70833</v>
      </c>
      <c r="L20524" t="s">
        <v>6728</v>
      </c>
    </row>
    <row r="20525" spans="1:12" x14ac:dyDescent="0.3">
      <c r="A20525" t="s">
        <v>70834</v>
      </c>
      <c r="B20525" t="s">
        <v>70835</v>
      </c>
      <c r="C20525" t="s">
        <v>1710</v>
      </c>
      <c r="D20525">
        <v>24062002</v>
      </c>
      <c r="E20525">
        <v>2002</v>
      </c>
      <c r="F20525" t="s">
        <v>38</v>
      </c>
      <c r="G20525" t="s">
        <v>55551</v>
      </c>
      <c r="H20525" t="s">
        <v>45059</v>
      </c>
      <c r="I20525" t="s">
        <v>1054</v>
      </c>
      <c r="J20525" t="s">
        <v>355</v>
      </c>
      <c r="K20525" t="s">
        <v>70836</v>
      </c>
      <c r="L20525" t="s">
        <v>6728</v>
      </c>
    </row>
    <row r="20526" spans="1:12" x14ac:dyDescent="0.3">
      <c r="A20526" t="s">
        <v>70837</v>
      </c>
      <c r="B20526" t="s">
        <v>70838</v>
      </c>
      <c r="C20526" t="s">
        <v>70839</v>
      </c>
      <c r="D20526">
        <v>17102016</v>
      </c>
      <c r="E20526">
        <v>2016</v>
      </c>
      <c r="F20526" t="s">
        <v>38</v>
      </c>
      <c r="G20526" t="s">
        <v>4895</v>
      </c>
      <c r="H20526" t="s">
        <v>44777</v>
      </c>
      <c r="I20526" t="s">
        <v>4896</v>
      </c>
      <c r="J20526" t="s">
        <v>163</v>
      </c>
      <c r="K20526" t="s">
        <v>70840</v>
      </c>
      <c r="L20526" t="s">
        <v>6728</v>
      </c>
    </row>
    <row r="20527" spans="1:12" x14ac:dyDescent="0.3">
      <c r="A20527" t="s">
        <v>70841</v>
      </c>
      <c r="B20527" t="s">
        <v>70842</v>
      </c>
      <c r="C20527" t="s">
        <v>70843</v>
      </c>
      <c r="D20527">
        <v>23092002</v>
      </c>
      <c r="E20527">
        <v>2002</v>
      </c>
      <c r="F20527" t="s">
        <v>38</v>
      </c>
      <c r="G20527" t="s">
        <v>1053</v>
      </c>
      <c r="H20527" t="s">
        <v>45059</v>
      </c>
      <c r="I20527" t="s">
        <v>1054</v>
      </c>
      <c r="J20527" t="s">
        <v>154</v>
      </c>
      <c r="K20527" t="s">
        <v>70844</v>
      </c>
      <c r="L20527" t="s">
        <v>6728</v>
      </c>
    </row>
    <row r="20528" spans="1:12" x14ac:dyDescent="0.3">
      <c r="A20528" t="s">
        <v>70845</v>
      </c>
      <c r="B20528" t="s">
        <v>70846</v>
      </c>
      <c r="C20528" t="s">
        <v>70847</v>
      </c>
      <c r="D20528">
        <v>26052021</v>
      </c>
      <c r="E20528">
        <v>2021</v>
      </c>
      <c r="F20528" t="s">
        <v>38</v>
      </c>
      <c r="G20528" t="s">
        <v>1693</v>
      </c>
      <c r="H20528" t="s">
        <v>44794</v>
      </c>
      <c r="I20528" t="s">
        <v>1694</v>
      </c>
      <c r="J20528" t="s">
        <v>1892</v>
      </c>
      <c r="K20528" t="s">
        <v>70848</v>
      </c>
      <c r="L20528" t="s">
        <v>6728</v>
      </c>
    </row>
    <row r="20529" spans="1:12" x14ac:dyDescent="0.3">
      <c r="A20529" t="s">
        <v>70849</v>
      </c>
      <c r="B20529" t="s">
        <v>70850</v>
      </c>
      <c r="C20529" t="s">
        <v>1710</v>
      </c>
      <c r="D20529">
        <v>20022002</v>
      </c>
      <c r="E20529">
        <v>2002</v>
      </c>
      <c r="F20529" t="s">
        <v>38</v>
      </c>
      <c r="G20529" t="s">
        <v>55551</v>
      </c>
      <c r="H20529" t="s">
        <v>45059</v>
      </c>
      <c r="I20529" t="s">
        <v>1054</v>
      </c>
      <c r="J20529" t="s">
        <v>159</v>
      </c>
      <c r="K20529" t="s">
        <v>70851</v>
      </c>
      <c r="L20529" t="s">
        <v>6728</v>
      </c>
    </row>
    <row r="20530" spans="1:12" x14ac:dyDescent="0.3">
      <c r="A20530" t="s">
        <v>70852</v>
      </c>
      <c r="B20530" t="s">
        <v>70853</v>
      </c>
      <c r="C20530" t="s">
        <v>70854</v>
      </c>
      <c r="D20530">
        <v>27122000</v>
      </c>
      <c r="E20530">
        <v>2000</v>
      </c>
      <c r="F20530" t="s">
        <v>38</v>
      </c>
      <c r="G20530" t="s">
        <v>1693</v>
      </c>
      <c r="H20530" t="s">
        <v>44794</v>
      </c>
      <c r="I20530" t="s">
        <v>1694</v>
      </c>
      <c r="J20530" t="s">
        <v>51</v>
      </c>
      <c r="K20530" t="s">
        <v>70855</v>
      </c>
      <c r="L20530" t="s">
        <v>6728</v>
      </c>
    </row>
    <row r="20531" spans="1:12" x14ac:dyDescent="0.3">
      <c r="A20531" t="s">
        <v>70856</v>
      </c>
      <c r="B20531" t="s">
        <v>70857</v>
      </c>
      <c r="C20531" t="s">
        <v>70858</v>
      </c>
      <c r="D20531">
        <v>16101997</v>
      </c>
      <c r="E20531">
        <v>1997</v>
      </c>
      <c r="F20531" t="s">
        <v>38</v>
      </c>
      <c r="G20531" t="s">
        <v>1053</v>
      </c>
      <c r="H20531" t="s">
        <v>45059</v>
      </c>
      <c r="I20531" t="s">
        <v>1054</v>
      </c>
      <c r="J20531" t="s">
        <v>60</v>
      </c>
      <c r="K20531" t="s">
        <v>70859</v>
      </c>
      <c r="L20531" t="s">
        <v>6728</v>
      </c>
    </row>
    <row r="20532" spans="1:12" x14ac:dyDescent="0.3">
      <c r="A20532" t="s">
        <v>70860</v>
      </c>
      <c r="B20532" t="s">
        <v>70861</v>
      </c>
      <c r="C20532" t="s">
        <v>70862</v>
      </c>
      <c r="D20532">
        <v>20062007</v>
      </c>
      <c r="E20532">
        <v>2007</v>
      </c>
      <c r="F20532" t="s">
        <v>38</v>
      </c>
      <c r="G20532" t="s">
        <v>284</v>
      </c>
      <c r="H20532" t="s">
        <v>44754</v>
      </c>
      <c r="I20532" t="s">
        <v>41</v>
      </c>
      <c r="J20532" t="s">
        <v>73</v>
      </c>
      <c r="K20532" t="s">
        <v>70863</v>
      </c>
      <c r="L20532" t="s">
        <v>6728</v>
      </c>
    </row>
    <row r="20533" spans="1:12" x14ac:dyDescent="0.3">
      <c r="A20533" t="s">
        <v>70864</v>
      </c>
      <c r="B20533" t="s">
        <v>70865</v>
      </c>
      <c r="C20533" t="s">
        <v>70866</v>
      </c>
      <c r="D20533">
        <v>30071997</v>
      </c>
      <c r="E20533">
        <v>1997</v>
      </c>
      <c r="F20533" t="s">
        <v>38</v>
      </c>
      <c r="G20533" t="s">
        <v>1053</v>
      </c>
      <c r="H20533" t="s">
        <v>45059</v>
      </c>
      <c r="I20533" t="s">
        <v>1054</v>
      </c>
      <c r="J20533" t="s">
        <v>154</v>
      </c>
      <c r="K20533" t="s">
        <v>70867</v>
      </c>
      <c r="L20533" t="s">
        <v>6728</v>
      </c>
    </row>
    <row r="20534" spans="1:12" x14ac:dyDescent="0.3">
      <c r="A20534" t="s">
        <v>70868</v>
      </c>
      <c r="B20534" t="s">
        <v>70869</v>
      </c>
      <c r="C20534" t="s">
        <v>70870</v>
      </c>
      <c r="D20534">
        <v>17072019</v>
      </c>
      <c r="E20534">
        <v>2019</v>
      </c>
      <c r="F20534" t="s">
        <v>38</v>
      </c>
      <c r="G20534" t="s">
        <v>45847</v>
      </c>
      <c r="H20534" t="s">
        <v>44794</v>
      </c>
      <c r="I20534" t="s">
        <v>1694</v>
      </c>
      <c r="J20534" t="s">
        <v>308</v>
      </c>
      <c r="K20534" t="s">
        <v>70871</v>
      </c>
      <c r="L20534" t="s">
        <v>6728</v>
      </c>
    </row>
    <row r="20535" spans="1:12" x14ac:dyDescent="0.3">
      <c r="A20535" t="s">
        <v>70872</v>
      </c>
      <c r="B20535" t="s">
        <v>70873</v>
      </c>
      <c r="C20535" t="s">
        <v>1710</v>
      </c>
      <c r="D20535">
        <v>27032002</v>
      </c>
      <c r="E20535">
        <v>2002</v>
      </c>
      <c r="F20535" t="s">
        <v>38</v>
      </c>
      <c r="G20535" t="s">
        <v>55551</v>
      </c>
      <c r="H20535" t="s">
        <v>45059</v>
      </c>
      <c r="I20535" t="s">
        <v>1054</v>
      </c>
      <c r="J20535" t="s">
        <v>117</v>
      </c>
      <c r="K20535" t="s">
        <v>70874</v>
      </c>
      <c r="L20535" t="s">
        <v>6728</v>
      </c>
    </row>
    <row r="20536" spans="1:12" x14ac:dyDescent="0.3">
      <c r="A20536" t="s">
        <v>70875</v>
      </c>
      <c r="B20536" t="s">
        <v>70876</v>
      </c>
      <c r="C20536" t="s">
        <v>70877</v>
      </c>
      <c r="D20536">
        <v>16122011</v>
      </c>
      <c r="E20536">
        <v>2011</v>
      </c>
      <c r="F20536" t="s">
        <v>38</v>
      </c>
      <c r="G20536" t="s">
        <v>1540</v>
      </c>
      <c r="H20536" t="s">
        <v>44847</v>
      </c>
      <c r="I20536" t="s">
        <v>1541</v>
      </c>
      <c r="J20536" t="s">
        <v>308</v>
      </c>
      <c r="K20536" t="s">
        <v>70878</v>
      </c>
      <c r="L20536" t="s">
        <v>6728</v>
      </c>
    </row>
    <row r="20537" spans="1:12" x14ac:dyDescent="0.3">
      <c r="A20537" t="s">
        <v>70879</v>
      </c>
      <c r="B20537" t="s">
        <v>70880</v>
      </c>
      <c r="C20537" t="s">
        <v>70881</v>
      </c>
      <c r="D20537">
        <v>4072008</v>
      </c>
      <c r="E20537">
        <v>2008</v>
      </c>
      <c r="F20537" t="s">
        <v>38</v>
      </c>
      <c r="G20537" t="s">
        <v>1540</v>
      </c>
      <c r="H20537" t="s">
        <v>44847</v>
      </c>
      <c r="I20537" t="s">
        <v>1541</v>
      </c>
      <c r="J20537" t="s">
        <v>690</v>
      </c>
      <c r="K20537" t="s">
        <v>70882</v>
      </c>
      <c r="L20537" t="s">
        <v>6728</v>
      </c>
    </row>
    <row r="20538" spans="1:12" x14ac:dyDescent="0.3">
      <c r="A20538" t="s">
        <v>70883</v>
      </c>
      <c r="B20538" t="s">
        <v>70884</v>
      </c>
      <c r="C20538" t="s">
        <v>1710</v>
      </c>
      <c r="D20538">
        <v>1012002</v>
      </c>
      <c r="E20538">
        <v>2002</v>
      </c>
      <c r="F20538" t="s">
        <v>38</v>
      </c>
      <c r="G20538" t="s">
        <v>55551</v>
      </c>
      <c r="H20538" t="s">
        <v>45059</v>
      </c>
      <c r="I20538" t="s">
        <v>1054</v>
      </c>
      <c r="J20538" t="s">
        <v>495</v>
      </c>
      <c r="K20538" t="s">
        <v>70885</v>
      </c>
      <c r="L20538" t="s">
        <v>6728</v>
      </c>
    </row>
    <row r="20539" spans="1:12" x14ac:dyDescent="0.3">
      <c r="A20539" t="s">
        <v>70886</v>
      </c>
      <c r="B20539" t="s">
        <v>70887</v>
      </c>
      <c r="C20539" t="s">
        <v>70888</v>
      </c>
      <c r="D20539">
        <v>27072012</v>
      </c>
      <c r="E20539">
        <v>2012</v>
      </c>
      <c r="F20539" t="s">
        <v>38</v>
      </c>
      <c r="G20539" t="s">
        <v>6963</v>
      </c>
      <c r="H20539" t="s">
        <v>44794</v>
      </c>
      <c r="I20539" t="s">
        <v>307</v>
      </c>
      <c r="J20539" t="s">
        <v>230</v>
      </c>
      <c r="K20539" t="s">
        <v>70889</v>
      </c>
      <c r="L20539" t="s">
        <v>6728</v>
      </c>
    </row>
    <row r="20540" spans="1:12" x14ac:dyDescent="0.3">
      <c r="A20540" t="s">
        <v>66616</v>
      </c>
      <c r="B20540" t="s">
        <v>70890</v>
      </c>
      <c r="C20540" t="s">
        <v>70891</v>
      </c>
      <c r="D20540">
        <v>1122016</v>
      </c>
      <c r="E20540">
        <v>2016</v>
      </c>
      <c r="F20540" t="s">
        <v>38</v>
      </c>
      <c r="G20540" t="s">
        <v>4895</v>
      </c>
      <c r="H20540" t="s">
        <v>44777</v>
      </c>
      <c r="I20540" t="s">
        <v>4896</v>
      </c>
      <c r="J20540" t="s">
        <v>80</v>
      </c>
      <c r="K20540" t="s">
        <v>66619</v>
      </c>
      <c r="L20540" t="s">
        <v>6728</v>
      </c>
    </row>
    <row r="20541" spans="1:12" x14ac:dyDescent="0.3">
      <c r="A20541" t="s">
        <v>70892</v>
      </c>
      <c r="B20541" t="s">
        <v>70893</v>
      </c>
      <c r="C20541" t="s">
        <v>70894</v>
      </c>
      <c r="D20541">
        <v>31072009</v>
      </c>
      <c r="E20541">
        <v>2009</v>
      </c>
      <c r="F20541" t="s">
        <v>38</v>
      </c>
      <c r="G20541" t="s">
        <v>1540</v>
      </c>
      <c r="H20541" t="s">
        <v>44847</v>
      </c>
      <c r="I20541" t="s">
        <v>1541</v>
      </c>
      <c r="J20541" t="s">
        <v>753</v>
      </c>
      <c r="K20541" t="s">
        <v>70895</v>
      </c>
      <c r="L20541" t="s">
        <v>6728</v>
      </c>
    </row>
    <row r="20542" spans="1:12" x14ac:dyDescent="0.3">
      <c r="A20542" t="s">
        <v>70896</v>
      </c>
      <c r="B20542" t="s">
        <v>70897</v>
      </c>
      <c r="C20542" t="s">
        <v>70898</v>
      </c>
      <c r="D20542">
        <v>5052011</v>
      </c>
      <c r="E20542">
        <v>2011</v>
      </c>
      <c r="F20542" t="s">
        <v>38</v>
      </c>
      <c r="G20542" t="s">
        <v>1540</v>
      </c>
      <c r="H20542" t="s">
        <v>44847</v>
      </c>
      <c r="I20542" t="s">
        <v>1541</v>
      </c>
      <c r="J20542" t="s">
        <v>466</v>
      </c>
      <c r="K20542" t="s">
        <v>70899</v>
      </c>
      <c r="L20542" t="s">
        <v>6728</v>
      </c>
    </row>
    <row r="20543" spans="1:12" x14ac:dyDescent="0.3">
      <c r="A20543" t="s">
        <v>70900</v>
      </c>
      <c r="B20543" t="s">
        <v>70901</v>
      </c>
      <c r="C20543" t="s">
        <v>1710</v>
      </c>
      <c r="D20543">
        <v>30071999</v>
      </c>
      <c r="E20543">
        <v>1999</v>
      </c>
      <c r="F20543" t="s">
        <v>38</v>
      </c>
      <c r="G20543" t="s">
        <v>55551</v>
      </c>
      <c r="H20543" t="s">
        <v>45059</v>
      </c>
      <c r="I20543" t="s">
        <v>1054</v>
      </c>
      <c r="J20543" t="s">
        <v>230</v>
      </c>
      <c r="K20543" t="s">
        <v>70902</v>
      </c>
      <c r="L20543" t="s">
        <v>6728</v>
      </c>
    </row>
    <row r="20544" spans="1:12" x14ac:dyDescent="0.3">
      <c r="A20544" t="s">
        <v>70903</v>
      </c>
      <c r="B20544" t="s">
        <v>70904</v>
      </c>
      <c r="C20544" t="s">
        <v>70905</v>
      </c>
      <c r="D20544">
        <v>24092018</v>
      </c>
      <c r="E20544">
        <v>2018</v>
      </c>
      <c r="F20544" t="s">
        <v>38</v>
      </c>
      <c r="G20544" t="s">
        <v>1693</v>
      </c>
      <c r="H20544" t="s">
        <v>44794</v>
      </c>
      <c r="I20544" t="s">
        <v>1694</v>
      </c>
      <c r="J20544" t="s">
        <v>73</v>
      </c>
      <c r="K20544" t="s">
        <v>70906</v>
      </c>
      <c r="L20544" t="s">
        <v>6728</v>
      </c>
    </row>
    <row r="20545" spans="1:12" x14ac:dyDescent="0.3">
      <c r="A20545" t="s">
        <v>70907</v>
      </c>
      <c r="B20545" t="s">
        <v>70908</v>
      </c>
      <c r="C20545" t="s">
        <v>70909</v>
      </c>
      <c r="D20545">
        <v>10102006</v>
      </c>
      <c r="E20545">
        <v>2006</v>
      </c>
      <c r="F20545" t="s">
        <v>38</v>
      </c>
      <c r="G20545" t="s">
        <v>1540</v>
      </c>
      <c r="H20545" t="s">
        <v>45873</v>
      </c>
      <c r="I20545" t="s">
        <v>1541</v>
      </c>
      <c r="J20545" t="s">
        <v>206</v>
      </c>
      <c r="K20545" t="s">
        <v>70910</v>
      </c>
      <c r="L20545" t="s">
        <v>6728</v>
      </c>
    </row>
    <row r="20546" spans="1:12" x14ac:dyDescent="0.3">
      <c r="A20546" t="s">
        <v>70911</v>
      </c>
      <c r="B20546" t="s">
        <v>70912</v>
      </c>
      <c r="C20546" t="s">
        <v>70913</v>
      </c>
      <c r="D20546">
        <v>1012002</v>
      </c>
      <c r="E20546">
        <v>2002</v>
      </c>
      <c r="F20546" t="s">
        <v>38</v>
      </c>
      <c r="G20546" t="s">
        <v>1053</v>
      </c>
      <c r="H20546" t="s">
        <v>45059</v>
      </c>
      <c r="I20546" t="s">
        <v>1054</v>
      </c>
      <c r="J20546" t="s">
        <v>301</v>
      </c>
      <c r="K20546" t="s">
        <v>70914</v>
      </c>
      <c r="L20546" t="s">
        <v>6728</v>
      </c>
    </row>
    <row r="20547" spans="1:12" x14ac:dyDescent="0.3">
      <c r="A20547" t="s">
        <v>70915</v>
      </c>
      <c r="B20547" t="s">
        <v>70916</v>
      </c>
      <c r="C20547" t="s">
        <v>70917</v>
      </c>
      <c r="D20547">
        <v>22082008</v>
      </c>
      <c r="E20547">
        <v>2008</v>
      </c>
      <c r="F20547" t="s">
        <v>38</v>
      </c>
      <c r="G20547" t="s">
        <v>695</v>
      </c>
      <c r="H20547" t="s">
        <v>44754</v>
      </c>
      <c r="I20547" t="s">
        <v>41</v>
      </c>
      <c r="J20547" t="s">
        <v>313</v>
      </c>
      <c r="K20547" t="s">
        <v>70918</v>
      </c>
      <c r="L20547" t="s">
        <v>6728</v>
      </c>
    </row>
    <row r="20548" spans="1:12" x14ac:dyDescent="0.3">
      <c r="A20548" t="s">
        <v>70919</v>
      </c>
      <c r="B20548" t="s">
        <v>70920</v>
      </c>
      <c r="C20548" t="s">
        <v>70921</v>
      </c>
      <c r="D20548">
        <v>31012014</v>
      </c>
      <c r="E20548">
        <v>2014</v>
      </c>
      <c r="F20548" t="s">
        <v>38</v>
      </c>
      <c r="G20548" t="s">
        <v>4895</v>
      </c>
      <c r="H20548" t="s">
        <v>44777</v>
      </c>
      <c r="I20548" t="s">
        <v>4896</v>
      </c>
      <c r="J20548" t="s">
        <v>313</v>
      </c>
      <c r="K20548" t="s">
        <v>70922</v>
      </c>
      <c r="L20548" t="s">
        <v>6728</v>
      </c>
    </row>
    <row r="20549" spans="1:12" x14ac:dyDescent="0.3">
      <c r="A20549" t="s">
        <v>70923</v>
      </c>
      <c r="B20549" t="s">
        <v>70924</v>
      </c>
      <c r="C20549" t="s">
        <v>1710</v>
      </c>
      <c r="D20549">
        <v>4022002</v>
      </c>
      <c r="E20549">
        <v>2002</v>
      </c>
      <c r="F20549" t="s">
        <v>38</v>
      </c>
      <c r="G20549" t="s">
        <v>55551</v>
      </c>
      <c r="H20549" t="s">
        <v>45059</v>
      </c>
      <c r="I20549" t="s">
        <v>1054</v>
      </c>
      <c r="J20549" t="s">
        <v>355</v>
      </c>
      <c r="K20549" t="s">
        <v>70925</v>
      </c>
      <c r="L20549" t="s">
        <v>6728</v>
      </c>
    </row>
    <row r="20550" spans="1:12" x14ac:dyDescent="0.3">
      <c r="A20550" t="s">
        <v>70926</v>
      </c>
      <c r="B20550" t="s">
        <v>70927</v>
      </c>
      <c r="C20550" t="s">
        <v>1710</v>
      </c>
      <c r="D20550">
        <v>4032002</v>
      </c>
      <c r="E20550">
        <v>2002</v>
      </c>
      <c r="F20550" t="s">
        <v>38</v>
      </c>
      <c r="G20550" t="s">
        <v>55551</v>
      </c>
      <c r="H20550" t="s">
        <v>45059</v>
      </c>
      <c r="I20550" t="s">
        <v>1054</v>
      </c>
      <c r="J20550" t="s">
        <v>154</v>
      </c>
      <c r="K20550" t="s">
        <v>70928</v>
      </c>
      <c r="L20550" t="s">
        <v>6728</v>
      </c>
    </row>
    <row r="20551" spans="1:12" x14ac:dyDescent="0.3">
      <c r="A20551" t="s">
        <v>70929</v>
      </c>
      <c r="B20551" t="s">
        <v>70930</v>
      </c>
      <c r="C20551" t="s">
        <v>70931</v>
      </c>
      <c r="D20551">
        <v>30031989</v>
      </c>
      <c r="E20551">
        <v>1989</v>
      </c>
      <c r="F20551" t="s">
        <v>38</v>
      </c>
      <c r="G20551" t="s">
        <v>44759</v>
      </c>
      <c r="H20551" t="s">
        <v>44760</v>
      </c>
      <c r="I20551" t="s">
        <v>41</v>
      </c>
      <c r="J20551" t="s">
        <v>89</v>
      </c>
      <c r="K20551" t="s">
        <v>70932</v>
      </c>
      <c r="L20551" t="s">
        <v>6728</v>
      </c>
    </row>
    <row r="20552" spans="1:12" x14ac:dyDescent="0.3">
      <c r="A20552" t="s">
        <v>70933</v>
      </c>
      <c r="B20552" t="s">
        <v>70934</v>
      </c>
      <c r="C20552" t="s">
        <v>70935</v>
      </c>
      <c r="D20552">
        <v>7021995</v>
      </c>
      <c r="E20552">
        <v>1995</v>
      </c>
      <c r="F20552" t="s">
        <v>38</v>
      </c>
      <c r="G20552" t="s">
        <v>1540</v>
      </c>
      <c r="H20552" t="s">
        <v>44847</v>
      </c>
      <c r="I20552" t="s">
        <v>1541</v>
      </c>
      <c r="J20552" t="s">
        <v>89</v>
      </c>
      <c r="K20552" t="s">
        <v>70936</v>
      </c>
      <c r="L20552" t="s">
        <v>6728</v>
      </c>
    </row>
    <row r="20553" spans="1:12" x14ac:dyDescent="0.3">
      <c r="A20553" t="s">
        <v>70937</v>
      </c>
      <c r="B20553" t="s">
        <v>70938</v>
      </c>
      <c r="C20553" t="s">
        <v>1710</v>
      </c>
      <c r="D20553">
        <v>2012009</v>
      </c>
      <c r="E20553">
        <v>2009</v>
      </c>
      <c r="F20553" t="s">
        <v>38</v>
      </c>
      <c r="G20553" t="s">
        <v>45872</v>
      </c>
      <c r="H20553" t="s">
        <v>45873</v>
      </c>
      <c r="I20553" t="s">
        <v>41</v>
      </c>
      <c r="J20553" t="s">
        <v>230</v>
      </c>
      <c r="K20553" t="s">
        <v>70939</v>
      </c>
      <c r="L20553" t="s">
        <v>6728</v>
      </c>
    </row>
    <row r="20554" spans="1:12" x14ac:dyDescent="0.3">
      <c r="A20554" t="s">
        <v>70940</v>
      </c>
      <c r="B20554" t="s">
        <v>70941</v>
      </c>
      <c r="C20554" t="s">
        <v>70942</v>
      </c>
      <c r="D20554">
        <v>22092005</v>
      </c>
      <c r="E20554">
        <v>2005</v>
      </c>
      <c r="F20554" t="s">
        <v>38</v>
      </c>
      <c r="G20554" t="s">
        <v>1540</v>
      </c>
      <c r="H20554" t="s">
        <v>44847</v>
      </c>
      <c r="I20554" t="s">
        <v>1541</v>
      </c>
      <c r="J20554" t="s">
        <v>117</v>
      </c>
      <c r="K20554" t="s">
        <v>70943</v>
      </c>
      <c r="L20554" t="s">
        <v>6728</v>
      </c>
    </row>
    <row r="20555" spans="1:12" x14ac:dyDescent="0.3">
      <c r="A20555" t="s">
        <v>70944</v>
      </c>
      <c r="B20555" t="s">
        <v>70945</v>
      </c>
      <c r="C20555" t="s">
        <v>70946</v>
      </c>
      <c r="D20555">
        <v>1011973</v>
      </c>
      <c r="E20555">
        <v>1973</v>
      </c>
      <c r="F20555" t="s">
        <v>38</v>
      </c>
      <c r="G20555" t="s">
        <v>284</v>
      </c>
      <c r="H20555" t="s">
        <v>44754</v>
      </c>
      <c r="I20555" t="s">
        <v>41</v>
      </c>
      <c r="J20555" t="s">
        <v>720</v>
      </c>
      <c r="K20555" t="s">
        <v>70947</v>
      </c>
      <c r="L20555" t="s">
        <v>6728</v>
      </c>
    </row>
    <row r="20556" spans="1:12" x14ac:dyDescent="0.3">
      <c r="A20556" t="s">
        <v>70948</v>
      </c>
      <c r="B20556" t="s">
        <v>70949</v>
      </c>
      <c r="C20556" t="s">
        <v>1710</v>
      </c>
      <c r="D20556">
        <v>1012002</v>
      </c>
      <c r="E20556">
        <v>2002</v>
      </c>
      <c r="F20556" t="s">
        <v>38</v>
      </c>
      <c r="G20556" t="s">
        <v>55551</v>
      </c>
      <c r="H20556" t="s">
        <v>45059</v>
      </c>
      <c r="I20556" t="s">
        <v>1054</v>
      </c>
      <c r="J20556" t="s">
        <v>313</v>
      </c>
      <c r="K20556" t="s">
        <v>70950</v>
      </c>
      <c r="L20556" t="s">
        <v>6728</v>
      </c>
    </row>
    <row r="20557" spans="1:12" x14ac:dyDescent="0.3">
      <c r="A20557" t="s">
        <v>70951</v>
      </c>
      <c r="B20557" t="s">
        <v>70952</v>
      </c>
      <c r="C20557" t="s">
        <v>1710</v>
      </c>
      <c r="D20557">
        <v>19122006</v>
      </c>
      <c r="E20557">
        <v>2006</v>
      </c>
      <c r="F20557" t="s">
        <v>38</v>
      </c>
      <c r="G20557" t="s">
        <v>55551</v>
      </c>
      <c r="H20557" t="s">
        <v>45059</v>
      </c>
      <c r="I20557" t="s">
        <v>1054</v>
      </c>
      <c r="J20557" t="s">
        <v>230</v>
      </c>
      <c r="K20557" t="s">
        <v>70953</v>
      </c>
      <c r="L20557" t="s">
        <v>6728</v>
      </c>
    </row>
    <row r="20558" spans="1:12" x14ac:dyDescent="0.3">
      <c r="A20558" t="s">
        <v>70954</v>
      </c>
      <c r="B20558" t="s">
        <v>70955</v>
      </c>
      <c r="C20558" t="s">
        <v>1710</v>
      </c>
      <c r="D20558">
        <v>18122006</v>
      </c>
      <c r="E20558">
        <v>2006</v>
      </c>
      <c r="F20558" t="s">
        <v>38</v>
      </c>
      <c r="G20558" t="s">
        <v>55551</v>
      </c>
      <c r="H20558" t="s">
        <v>45059</v>
      </c>
      <c r="I20558" t="s">
        <v>1054</v>
      </c>
      <c r="J20558" t="s">
        <v>301</v>
      </c>
      <c r="K20558" t="s">
        <v>70956</v>
      </c>
      <c r="L20558" t="s">
        <v>6728</v>
      </c>
    </row>
    <row r="20559" spans="1:12" x14ac:dyDescent="0.3">
      <c r="A20559" t="s">
        <v>70957</v>
      </c>
      <c r="B20559" t="s">
        <v>70958</v>
      </c>
      <c r="C20559" t="s">
        <v>1710</v>
      </c>
      <c r="D20559">
        <v>18122006</v>
      </c>
      <c r="E20559">
        <v>2006</v>
      </c>
      <c r="F20559" t="s">
        <v>38</v>
      </c>
      <c r="G20559" t="s">
        <v>55551</v>
      </c>
      <c r="H20559" t="s">
        <v>45059</v>
      </c>
      <c r="I20559" t="s">
        <v>1054</v>
      </c>
      <c r="J20559" t="s">
        <v>159</v>
      </c>
      <c r="K20559" t="s">
        <v>70959</v>
      </c>
      <c r="L20559" t="s">
        <v>6728</v>
      </c>
    </row>
    <row r="20560" spans="1:12" x14ac:dyDescent="0.3">
      <c r="A20560" t="s">
        <v>49236</v>
      </c>
      <c r="B20560" t="s">
        <v>70960</v>
      </c>
      <c r="C20560" t="s">
        <v>70961</v>
      </c>
      <c r="D20560">
        <v>12062014</v>
      </c>
      <c r="E20560">
        <v>2014</v>
      </c>
      <c r="F20560" t="s">
        <v>38</v>
      </c>
      <c r="G20560" t="s">
        <v>1693</v>
      </c>
      <c r="H20560" t="s">
        <v>44794</v>
      </c>
      <c r="I20560" t="s">
        <v>1694</v>
      </c>
      <c r="J20560" t="s">
        <v>753</v>
      </c>
      <c r="K20560" t="s">
        <v>49239</v>
      </c>
      <c r="L20560" t="s">
        <v>6728</v>
      </c>
    </row>
    <row r="20561" spans="1:12" x14ac:dyDescent="0.3">
      <c r="A20561" t="s">
        <v>70962</v>
      </c>
      <c r="B20561" t="s">
        <v>70963</v>
      </c>
      <c r="C20561" t="s">
        <v>70964</v>
      </c>
      <c r="D20561">
        <v>19121996</v>
      </c>
      <c r="E20561">
        <v>1996</v>
      </c>
      <c r="F20561" t="s">
        <v>38</v>
      </c>
      <c r="G20561" t="s">
        <v>45638</v>
      </c>
      <c r="H20561" t="s">
        <v>44760</v>
      </c>
      <c r="I20561" t="s">
        <v>41</v>
      </c>
      <c r="J20561" t="s">
        <v>80</v>
      </c>
      <c r="K20561" t="s">
        <v>70965</v>
      </c>
      <c r="L20561" t="s">
        <v>6728</v>
      </c>
    </row>
    <row r="20562" spans="1:12" x14ac:dyDescent="0.3">
      <c r="A20562" t="s">
        <v>70966</v>
      </c>
      <c r="B20562" t="s">
        <v>70967</v>
      </c>
      <c r="C20562" t="s">
        <v>70968</v>
      </c>
      <c r="D20562">
        <v>13012006</v>
      </c>
      <c r="E20562">
        <v>2006</v>
      </c>
      <c r="F20562" t="s">
        <v>38</v>
      </c>
      <c r="G20562" t="s">
        <v>44759</v>
      </c>
      <c r="H20562" t="s">
        <v>44760</v>
      </c>
      <c r="I20562" t="s">
        <v>41</v>
      </c>
      <c r="J20562" t="s">
        <v>154</v>
      </c>
      <c r="K20562" t="s">
        <v>70969</v>
      </c>
      <c r="L20562" t="s">
        <v>6728</v>
      </c>
    </row>
    <row r="20563" spans="1:12" x14ac:dyDescent="0.3">
      <c r="A20563" t="s">
        <v>70970</v>
      </c>
      <c r="B20563" t="s">
        <v>70971</v>
      </c>
      <c r="C20563" t="s">
        <v>70972</v>
      </c>
      <c r="D20563">
        <v>28021997</v>
      </c>
      <c r="E20563">
        <v>1997</v>
      </c>
      <c r="F20563" t="s">
        <v>38</v>
      </c>
      <c r="G20563" t="s">
        <v>1053</v>
      </c>
      <c r="H20563" t="s">
        <v>45059</v>
      </c>
      <c r="I20563" t="s">
        <v>1054</v>
      </c>
      <c r="J20563" t="s">
        <v>154</v>
      </c>
      <c r="K20563" t="s">
        <v>70973</v>
      </c>
      <c r="L20563" t="s">
        <v>6728</v>
      </c>
    </row>
    <row r="20564" spans="1:12" x14ac:dyDescent="0.3">
      <c r="A20564" t="s">
        <v>70974</v>
      </c>
      <c r="B20564" t="s">
        <v>70975</v>
      </c>
      <c r="C20564" t="s">
        <v>70976</v>
      </c>
      <c r="D20564">
        <v>1011973</v>
      </c>
      <c r="E20564">
        <v>1973</v>
      </c>
      <c r="F20564" t="s">
        <v>38</v>
      </c>
      <c r="G20564" t="s">
        <v>284</v>
      </c>
      <c r="H20564" t="s">
        <v>44754</v>
      </c>
      <c r="I20564" t="s">
        <v>41</v>
      </c>
      <c r="J20564" t="s">
        <v>117</v>
      </c>
      <c r="K20564" t="s">
        <v>70977</v>
      </c>
      <c r="L20564" t="s">
        <v>6728</v>
      </c>
    </row>
    <row r="20565" spans="1:12" x14ac:dyDescent="0.3">
      <c r="A20565" t="s">
        <v>70978</v>
      </c>
      <c r="B20565" t="s">
        <v>70979</v>
      </c>
      <c r="C20565" t="s">
        <v>70980</v>
      </c>
      <c r="D20565">
        <v>20122012</v>
      </c>
      <c r="E20565">
        <v>2012</v>
      </c>
      <c r="F20565" t="s">
        <v>38</v>
      </c>
      <c r="G20565" t="s">
        <v>1540</v>
      </c>
      <c r="H20565" t="s">
        <v>44847</v>
      </c>
      <c r="I20565" t="s">
        <v>1541</v>
      </c>
      <c r="J20565" t="s">
        <v>792</v>
      </c>
      <c r="K20565" t="s">
        <v>70981</v>
      </c>
      <c r="L20565" t="s">
        <v>6728</v>
      </c>
    </row>
    <row r="20566" spans="1:12" x14ac:dyDescent="0.3">
      <c r="A20566" t="s">
        <v>70982</v>
      </c>
      <c r="B20566" t="s">
        <v>70983</v>
      </c>
      <c r="C20566" t="s">
        <v>70984</v>
      </c>
      <c r="D20566">
        <v>9112021</v>
      </c>
      <c r="E20566">
        <v>2021</v>
      </c>
      <c r="F20566" t="s">
        <v>38</v>
      </c>
      <c r="G20566" t="s">
        <v>1693</v>
      </c>
      <c r="H20566" t="s">
        <v>44794</v>
      </c>
      <c r="I20566" t="s">
        <v>1694</v>
      </c>
      <c r="J20566" t="s">
        <v>206</v>
      </c>
      <c r="K20566" t="s">
        <v>70985</v>
      </c>
      <c r="L20566" t="s">
        <v>6728</v>
      </c>
    </row>
    <row r="20567" spans="1:12" x14ac:dyDescent="0.3">
      <c r="A20567" t="s">
        <v>70986</v>
      </c>
      <c r="B20567" t="s">
        <v>70987</v>
      </c>
      <c r="C20567" t="s">
        <v>70988</v>
      </c>
      <c r="D20567">
        <v>17041998</v>
      </c>
      <c r="E20567">
        <v>1998</v>
      </c>
      <c r="F20567" t="s">
        <v>38</v>
      </c>
      <c r="G20567" t="s">
        <v>1540</v>
      </c>
      <c r="H20567" t="s">
        <v>44847</v>
      </c>
      <c r="I20567" t="s">
        <v>1541</v>
      </c>
      <c r="J20567" t="s">
        <v>117</v>
      </c>
      <c r="K20567" t="s">
        <v>70989</v>
      </c>
      <c r="L20567" t="s">
        <v>6728</v>
      </c>
    </row>
    <row r="20568" spans="1:12" x14ac:dyDescent="0.3">
      <c r="A20568" t="s">
        <v>70990</v>
      </c>
      <c r="B20568" t="s">
        <v>70991</v>
      </c>
      <c r="C20568" t="s">
        <v>1710</v>
      </c>
      <c r="D20568">
        <v>5042002</v>
      </c>
      <c r="E20568">
        <v>2002</v>
      </c>
      <c r="F20568" t="s">
        <v>38</v>
      </c>
      <c r="G20568" t="s">
        <v>55551</v>
      </c>
      <c r="H20568" t="s">
        <v>45059</v>
      </c>
      <c r="I20568" t="s">
        <v>1054</v>
      </c>
      <c r="J20568" t="s">
        <v>301</v>
      </c>
      <c r="K20568" t="s">
        <v>70992</v>
      </c>
      <c r="L20568" t="s">
        <v>6728</v>
      </c>
    </row>
    <row r="20569" spans="1:12" x14ac:dyDescent="0.3">
      <c r="A20569" t="s">
        <v>70993</v>
      </c>
      <c r="B20569" t="s">
        <v>70994</v>
      </c>
      <c r="C20569" t="s">
        <v>70995</v>
      </c>
      <c r="D20569">
        <v>4012017</v>
      </c>
      <c r="E20569">
        <v>2017</v>
      </c>
      <c r="F20569" t="s">
        <v>38</v>
      </c>
      <c r="G20569" t="s">
        <v>4895</v>
      </c>
      <c r="H20569" t="s">
        <v>44777</v>
      </c>
      <c r="I20569" t="s">
        <v>4896</v>
      </c>
      <c r="J20569" t="s">
        <v>159</v>
      </c>
      <c r="K20569" t="s">
        <v>70996</v>
      </c>
      <c r="L20569" t="s">
        <v>6728</v>
      </c>
    </row>
    <row r="20570" spans="1:12" x14ac:dyDescent="0.3">
      <c r="A20570" t="s">
        <v>70997</v>
      </c>
      <c r="B20570" t="s">
        <v>70998</v>
      </c>
      <c r="C20570" t="s">
        <v>70999</v>
      </c>
      <c r="D20570">
        <v>18032021</v>
      </c>
      <c r="E20570">
        <v>2021</v>
      </c>
      <c r="F20570" t="s">
        <v>38</v>
      </c>
      <c r="G20570" t="s">
        <v>4895</v>
      </c>
      <c r="H20570" t="s">
        <v>44777</v>
      </c>
      <c r="I20570" t="s">
        <v>4896</v>
      </c>
      <c r="J20570" t="s">
        <v>215</v>
      </c>
      <c r="K20570" t="s">
        <v>71000</v>
      </c>
      <c r="L20570" t="s">
        <v>6728</v>
      </c>
    </row>
    <row r="20571" spans="1:12" x14ac:dyDescent="0.3">
      <c r="A20571" t="s">
        <v>71001</v>
      </c>
      <c r="B20571" t="s">
        <v>71002</v>
      </c>
      <c r="C20571" t="s">
        <v>71003</v>
      </c>
      <c r="D20571">
        <v>17032006</v>
      </c>
      <c r="E20571">
        <v>2006</v>
      </c>
      <c r="F20571" t="s">
        <v>38</v>
      </c>
      <c r="G20571" t="s">
        <v>4895</v>
      </c>
      <c r="H20571" t="s">
        <v>44777</v>
      </c>
      <c r="I20571" t="s">
        <v>4896</v>
      </c>
      <c r="J20571" t="s">
        <v>753</v>
      </c>
      <c r="K20571" t="s">
        <v>71004</v>
      </c>
      <c r="L20571" t="s">
        <v>6728</v>
      </c>
    </row>
    <row r="20572" spans="1:12" x14ac:dyDescent="0.3">
      <c r="A20572" t="s">
        <v>71005</v>
      </c>
      <c r="B20572" t="s">
        <v>71006</v>
      </c>
      <c r="C20572" t="s">
        <v>71007</v>
      </c>
      <c r="D20572">
        <v>13091989</v>
      </c>
      <c r="E20572">
        <v>1989</v>
      </c>
      <c r="F20572" t="s">
        <v>38</v>
      </c>
      <c r="G20572" t="s">
        <v>44759</v>
      </c>
      <c r="H20572" t="s">
        <v>44760</v>
      </c>
      <c r="I20572" t="s">
        <v>41</v>
      </c>
      <c r="J20572" t="s">
        <v>154</v>
      </c>
      <c r="K20572" t="s">
        <v>71008</v>
      </c>
      <c r="L20572" t="s">
        <v>6728</v>
      </c>
    </row>
    <row r="20573" spans="1:12" x14ac:dyDescent="0.3">
      <c r="A20573" t="s">
        <v>71009</v>
      </c>
      <c r="B20573" t="s">
        <v>71010</v>
      </c>
      <c r="C20573" t="s">
        <v>71011</v>
      </c>
      <c r="D20573">
        <v>7032014</v>
      </c>
      <c r="E20573">
        <v>2014</v>
      </c>
      <c r="F20573" t="s">
        <v>38</v>
      </c>
      <c r="G20573" t="s">
        <v>1540</v>
      </c>
      <c r="H20573" t="s">
        <v>44847</v>
      </c>
      <c r="I20573" t="s">
        <v>1541</v>
      </c>
      <c r="J20573" t="s">
        <v>765</v>
      </c>
      <c r="K20573" t="s">
        <v>71012</v>
      </c>
      <c r="L20573" t="s">
        <v>6728</v>
      </c>
    </row>
    <row r="20574" spans="1:12" x14ac:dyDescent="0.3">
      <c r="A20574" t="s">
        <v>71013</v>
      </c>
      <c r="B20574" t="s">
        <v>71014</v>
      </c>
      <c r="C20574" t="s">
        <v>71015</v>
      </c>
      <c r="D20574">
        <v>18102019</v>
      </c>
      <c r="E20574">
        <v>2019</v>
      </c>
      <c r="F20574" t="s">
        <v>38</v>
      </c>
      <c r="G20574" t="s">
        <v>4578</v>
      </c>
      <c r="H20574" t="s">
        <v>44794</v>
      </c>
      <c r="I20574" t="s">
        <v>1694</v>
      </c>
      <c r="J20574" t="s">
        <v>73</v>
      </c>
      <c r="K20574" t="s">
        <v>71016</v>
      </c>
      <c r="L20574" t="s">
        <v>6728</v>
      </c>
    </row>
    <row r="20575" spans="1:12" x14ac:dyDescent="0.3">
      <c r="A20575" t="s">
        <v>71017</v>
      </c>
      <c r="B20575" t="s">
        <v>71018</v>
      </c>
      <c r="C20575" t="s">
        <v>71019</v>
      </c>
      <c r="D20575">
        <v>23032012</v>
      </c>
      <c r="E20575">
        <v>2012</v>
      </c>
      <c r="F20575" t="s">
        <v>38</v>
      </c>
      <c r="G20575" t="s">
        <v>44759</v>
      </c>
      <c r="H20575" t="s">
        <v>44760</v>
      </c>
      <c r="I20575" t="s">
        <v>41</v>
      </c>
      <c r="J20575" t="s">
        <v>382</v>
      </c>
      <c r="K20575" t="s">
        <v>71020</v>
      </c>
      <c r="L20575" t="s">
        <v>6728</v>
      </c>
    </row>
    <row r="20576" spans="1:12" x14ac:dyDescent="0.3">
      <c r="A20576" t="s">
        <v>71021</v>
      </c>
      <c r="B20576" t="s">
        <v>71022</v>
      </c>
      <c r="C20576" t="s">
        <v>1710</v>
      </c>
      <c r="D20576">
        <v>1012002</v>
      </c>
      <c r="E20576">
        <v>2002</v>
      </c>
      <c r="F20576" t="s">
        <v>38</v>
      </c>
      <c r="G20576" t="s">
        <v>55551</v>
      </c>
      <c r="H20576" t="s">
        <v>45059</v>
      </c>
      <c r="I20576" t="s">
        <v>1054</v>
      </c>
      <c r="J20576" t="s">
        <v>117</v>
      </c>
      <c r="K20576" t="s">
        <v>71023</v>
      </c>
      <c r="L20576" t="s">
        <v>6728</v>
      </c>
    </row>
    <row r="20577" spans="1:12" x14ac:dyDescent="0.3">
      <c r="A20577" t="s">
        <v>71024</v>
      </c>
      <c r="B20577" t="s">
        <v>71025</v>
      </c>
      <c r="C20577" t="s">
        <v>71026</v>
      </c>
      <c r="D20577">
        <v>28072004</v>
      </c>
      <c r="E20577">
        <v>2004</v>
      </c>
      <c r="F20577" t="s">
        <v>38</v>
      </c>
      <c r="G20577" t="s">
        <v>1693</v>
      </c>
      <c r="H20577" t="s">
        <v>44794</v>
      </c>
      <c r="I20577" t="s">
        <v>1694</v>
      </c>
      <c r="J20577" t="s">
        <v>51</v>
      </c>
      <c r="K20577" t="s">
        <v>71027</v>
      </c>
      <c r="L20577" t="s">
        <v>6728</v>
      </c>
    </row>
    <row r="20578" spans="1:12" x14ac:dyDescent="0.3">
      <c r="A20578" t="s">
        <v>71028</v>
      </c>
      <c r="B20578" t="s">
        <v>71029</v>
      </c>
      <c r="C20578" t="s">
        <v>71030</v>
      </c>
      <c r="D20578">
        <v>20102011</v>
      </c>
      <c r="E20578">
        <v>2011</v>
      </c>
      <c r="F20578" t="s">
        <v>38</v>
      </c>
      <c r="G20578" t="s">
        <v>1693</v>
      </c>
      <c r="H20578" t="s">
        <v>44794</v>
      </c>
      <c r="I20578" t="s">
        <v>1694</v>
      </c>
      <c r="J20578" t="s">
        <v>230</v>
      </c>
      <c r="K20578" t="s">
        <v>71031</v>
      </c>
      <c r="L20578" t="s">
        <v>6728</v>
      </c>
    </row>
    <row r="20579" spans="1:12" x14ac:dyDescent="0.3">
      <c r="A20579" t="s">
        <v>71032</v>
      </c>
      <c r="B20579" t="s">
        <v>71033</v>
      </c>
      <c r="C20579" t="s">
        <v>71034</v>
      </c>
      <c r="D20579">
        <v>6102010</v>
      </c>
      <c r="E20579">
        <v>2010</v>
      </c>
      <c r="F20579" t="s">
        <v>38</v>
      </c>
      <c r="G20579" t="s">
        <v>4895</v>
      </c>
      <c r="H20579" t="s">
        <v>44777</v>
      </c>
      <c r="I20579" t="s">
        <v>4896</v>
      </c>
      <c r="J20579" t="s">
        <v>107</v>
      </c>
      <c r="K20579" t="s">
        <v>71035</v>
      </c>
      <c r="L20579" t="s">
        <v>6728</v>
      </c>
    </row>
    <row r="20580" spans="1:12" x14ac:dyDescent="0.3">
      <c r="A20580" t="s">
        <v>71036</v>
      </c>
      <c r="B20580" t="s">
        <v>71037</v>
      </c>
      <c r="C20580" t="s">
        <v>71038</v>
      </c>
      <c r="D20580">
        <v>20021997</v>
      </c>
      <c r="E20580">
        <v>1997</v>
      </c>
      <c r="F20580" t="s">
        <v>38</v>
      </c>
      <c r="G20580" t="s">
        <v>1053</v>
      </c>
      <c r="H20580" t="s">
        <v>45059</v>
      </c>
      <c r="I20580" t="s">
        <v>1054</v>
      </c>
      <c r="J20580" t="s">
        <v>117</v>
      </c>
      <c r="K20580" t="s">
        <v>71039</v>
      </c>
      <c r="L20580" t="s">
        <v>6728</v>
      </c>
    </row>
    <row r="20581" spans="1:12" x14ac:dyDescent="0.3">
      <c r="A20581" t="s">
        <v>71040</v>
      </c>
      <c r="B20581" t="s">
        <v>71041</v>
      </c>
      <c r="C20581" t="s">
        <v>1710</v>
      </c>
      <c r="D20581">
        <v>18011999</v>
      </c>
      <c r="E20581">
        <v>1999</v>
      </c>
      <c r="F20581" t="s">
        <v>38</v>
      </c>
      <c r="G20581" t="s">
        <v>44759</v>
      </c>
      <c r="H20581" t="s">
        <v>44760</v>
      </c>
      <c r="I20581" t="s">
        <v>41</v>
      </c>
      <c r="J20581" t="s">
        <v>1711</v>
      </c>
      <c r="K20581" t="s">
        <v>71042</v>
      </c>
      <c r="L20581" t="s">
        <v>6728</v>
      </c>
    </row>
    <row r="20582" spans="1:12" x14ac:dyDescent="0.3">
      <c r="A20582" t="s">
        <v>71043</v>
      </c>
      <c r="B20582" t="s">
        <v>71044</v>
      </c>
      <c r="C20582" t="s">
        <v>1710</v>
      </c>
      <c r="D20582">
        <v>8122004</v>
      </c>
      <c r="E20582">
        <v>2004</v>
      </c>
      <c r="F20582" t="s">
        <v>38</v>
      </c>
      <c r="G20582" t="s">
        <v>55551</v>
      </c>
      <c r="H20582" t="s">
        <v>45059</v>
      </c>
      <c r="I20582" t="s">
        <v>1054</v>
      </c>
      <c r="J20582" t="s">
        <v>355</v>
      </c>
      <c r="K20582" t="s">
        <v>71045</v>
      </c>
      <c r="L20582" t="s">
        <v>6728</v>
      </c>
    </row>
    <row r="20583" spans="1:12" x14ac:dyDescent="0.3">
      <c r="A20583" t="s">
        <v>71046</v>
      </c>
      <c r="B20583" t="s">
        <v>71047</v>
      </c>
      <c r="C20583" t="s">
        <v>1710</v>
      </c>
      <c r="D20583">
        <v>1012002</v>
      </c>
      <c r="E20583">
        <v>2002</v>
      </c>
      <c r="F20583" t="s">
        <v>38</v>
      </c>
      <c r="G20583" t="s">
        <v>55551</v>
      </c>
      <c r="H20583" t="s">
        <v>45059</v>
      </c>
      <c r="I20583" t="s">
        <v>1054</v>
      </c>
      <c r="J20583" t="s">
        <v>753</v>
      </c>
      <c r="K20583" t="s">
        <v>71048</v>
      </c>
      <c r="L20583" t="s">
        <v>6728</v>
      </c>
    </row>
    <row r="20584" spans="1:12" x14ac:dyDescent="0.3">
      <c r="A20584" t="s">
        <v>71049</v>
      </c>
      <c r="B20584" t="s">
        <v>71050</v>
      </c>
      <c r="C20584" t="s">
        <v>1710</v>
      </c>
      <c r="D20584">
        <v>28032007</v>
      </c>
      <c r="E20584">
        <v>2007</v>
      </c>
      <c r="F20584" t="s">
        <v>38</v>
      </c>
      <c r="G20584" t="s">
        <v>55551</v>
      </c>
      <c r="H20584" t="s">
        <v>45059</v>
      </c>
      <c r="I20584" t="s">
        <v>1054</v>
      </c>
      <c r="J20584" t="s">
        <v>137</v>
      </c>
      <c r="K20584" t="s">
        <v>71051</v>
      </c>
      <c r="L20584" t="s">
        <v>6728</v>
      </c>
    </row>
    <row r="20585" spans="1:12" x14ac:dyDescent="0.3">
      <c r="A20585" t="s">
        <v>71052</v>
      </c>
      <c r="B20585" t="s">
        <v>71053</v>
      </c>
      <c r="C20585" t="s">
        <v>1710</v>
      </c>
      <c r="D20585">
        <v>18122006</v>
      </c>
      <c r="E20585">
        <v>2006</v>
      </c>
      <c r="F20585" t="s">
        <v>38</v>
      </c>
      <c r="G20585" t="s">
        <v>55551</v>
      </c>
      <c r="H20585" t="s">
        <v>45059</v>
      </c>
      <c r="I20585" t="s">
        <v>1054</v>
      </c>
      <c r="J20585" t="s">
        <v>159</v>
      </c>
      <c r="K20585" t="s">
        <v>71054</v>
      </c>
      <c r="L20585" t="s">
        <v>6728</v>
      </c>
    </row>
    <row r="20586" spans="1:12" x14ac:dyDescent="0.3">
      <c r="A20586" t="s">
        <v>71055</v>
      </c>
      <c r="B20586" t="s">
        <v>71056</v>
      </c>
      <c r="C20586" t="s">
        <v>71057</v>
      </c>
      <c r="D20586">
        <v>8032017</v>
      </c>
      <c r="E20586">
        <v>2017</v>
      </c>
      <c r="F20586" t="s">
        <v>38</v>
      </c>
      <c r="G20586" t="s">
        <v>1693</v>
      </c>
      <c r="H20586" t="s">
        <v>44794</v>
      </c>
      <c r="I20586" t="s">
        <v>1694</v>
      </c>
      <c r="J20586" t="s">
        <v>107</v>
      </c>
      <c r="K20586" t="s">
        <v>71058</v>
      </c>
      <c r="L20586" t="s">
        <v>6728</v>
      </c>
    </row>
    <row r="20587" spans="1:12" x14ac:dyDescent="0.3">
      <c r="A20587" t="s">
        <v>71059</v>
      </c>
      <c r="B20587" t="s">
        <v>71060</v>
      </c>
      <c r="C20587" t="s">
        <v>1710</v>
      </c>
      <c r="D20587">
        <v>1012002</v>
      </c>
      <c r="E20587">
        <v>2002</v>
      </c>
      <c r="F20587" t="s">
        <v>38</v>
      </c>
      <c r="G20587" t="s">
        <v>55551</v>
      </c>
      <c r="H20587" t="s">
        <v>45059</v>
      </c>
      <c r="I20587" t="s">
        <v>1054</v>
      </c>
      <c r="J20587" t="s">
        <v>154</v>
      </c>
      <c r="K20587" t="s">
        <v>71061</v>
      </c>
      <c r="L20587" t="s">
        <v>6728</v>
      </c>
    </row>
    <row r="20588" spans="1:12" x14ac:dyDescent="0.3">
      <c r="A20588" t="s">
        <v>71062</v>
      </c>
      <c r="B20588" t="s">
        <v>71063</v>
      </c>
      <c r="C20588" t="s">
        <v>71064</v>
      </c>
      <c r="D20588">
        <v>5011988</v>
      </c>
      <c r="E20588">
        <v>1988</v>
      </c>
      <c r="F20588" t="s">
        <v>38</v>
      </c>
      <c r="G20588" t="s">
        <v>44964</v>
      </c>
      <c r="H20588" t="s">
        <v>44965</v>
      </c>
      <c r="I20588" t="s">
        <v>41</v>
      </c>
      <c r="J20588" t="s">
        <v>73</v>
      </c>
      <c r="K20588" t="s">
        <v>71065</v>
      </c>
      <c r="L20588" t="s">
        <v>6728</v>
      </c>
    </row>
    <row r="20589" spans="1:12" x14ac:dyDescent="0.3">
      <c r="A20589" t="s">
        <v>71066</v>
      </c>
      <c r="B20589" t="s">
        <v>71067</v>
      </c>
      <c r="C20589" t="s">
        <v>71068</v>
      </c>
      <c r="D20589">
        <v>2032021</v>
      </c>
      <c r="E20589">
        <v>2021</v>
      </c>
      <c r="F20589" t="s">
        <v>38</v>
      </c>
      <c r="G20589" t="s">
        <v>4895</v>
      </c>
      <c r="H20589" t="s">
        <v>44777</v>
      </c>
      <c r="I20589" t="s">
        <v>4896</v>
      </c>
      <c r="J20589" t="s">
        <v>98</v>
      </c>
      <c r="K20589" t="s">
        <v>71069</v>
      </c>
      <c r="L20589" t="s">
        <v>6728</v>
      </c>
    </row>
    <row r="20590" spans="1:12" x14ac:dyDescent="0.3">
      <c r="A20590" t="s">
        <v>71070</v>
      </c>
      <c r="B20590" t="s">
        <v>71071</v>
      </c>
      <c r="C20590" t="s">
        <v>71072</v>
      </c>
      <c r="D20590">
        <v>15012019</v>
      </c>
      <c r="E20590">
        <v>2019</v>
      </c>
      <c r="F20590" t="s">
        <v>38</v>
      </c>
      <c r="G20590" t="s">
        <v>1693</v>
      </c>
      <c r="H20590" t="s">
        <v>44794</v>
      </c>
      <c r="I20590" t="s">
        <v>1694</v>
      </c>
      <c r="J20590" t="s">
        <v>215</v>
      </c>
      <c r="K20590" t="s">
        <v>71073</v>
      </c>
      <c r="L20590" t="s">
        <v>6728</v>
      </c>
    </row>
    <row r="20591" spans="1:12" x14ac:dyDescent="0.3">
      <c r="A20591" t="s">
        <v>71074</v>
      </c>
      <c r="B20591" t="s">
        <v>71075</v>
      </c>
      <c r="C20591" t="s">
        <v>71076</v>
      </c>
      <c r="D20591">
        <v>30062021</v>
      </c>
      <c r="E20591">
        <v>2021</v>
      </c>
      <c r="F20591" t="s">
        <v>38</v>
      </c>
      <c r="G20591" t="s">
        <v>284</v>
      </c>
      <c r="H20591" t="s">
        <v>44754</v>
      </c>
      <c r="I20591" t="s">
        <v>41</v>
      </c>
      <c r="J20591" t="s">
        <v>1892</v>
      </c>
      <c r="K20591" t="s">
        <v>71077</v>
      </c>
      <c r="L20591" t="s">
        <v>6728</v>
      </c>
    </row>
    <row r="20592" spans="1:12" x14ac:dyDescent="0.3">
      <c r="A20592" t="s">
        <v>71078</v>
      </c>
      <c r="B20592" t="s">
        <v>71079</v>
      </c>
      <c r="C20592" t="s">
        <v>71080</v>
      </c>
      <c r="D20592">
        <v>2022015</v>
      </c>
      <c r="E20592">
        <v>2015</v>
      </c>
      <c r="F20592" t="s">
        <v>38</v>
      </c>
      <c r="G20592" t="s">
        <v>39</v>
      </c>
      <c r="H20592" t="s">
        <v>44754</v>
      </c>
      <c r="I20592" t="s">
        <v>41</v>
      </c>
      <c r="J20592" t="s">
        <v>308</v>
      </c>
      <c r="K20592" t="s">
        <v>71081</v>
      </c>
      <c r="L20592" t="s">
        <v>6728</v>
      </c>
    </row>
    <row r="20593" spans="1:12" x14ac:dyDescent="0.3">
      <c r="A20593" t="s">
        <v>71082</v>
      </c>
      <c r="B20593" t="s">
        <v>71083</v>
      </c>
      <c r="C20593" t="s">
        <v>71084</v>
      </c>
      <c r="D20593">
        <v>20021998</v>
      </c>
      <c r="E20593">
        <v>1998</v>
      </c>
      <c r="F20593" t="s">
        <v>38</v>
      </c>
      <c r="G20593" t="s">
        <v>44964</v>
      </c>
      <c r="H20593" t="s">
        <v>44965</v>
      </c>
      <c r="I20593" t="s">
        <v>41</v>
      </c>
      <c r="J20593" t="s">
        <v>275</v>
      </c>
      <c r="K20593" t="s">
        <v>71085</v>
      </c>
      <c r="L20593" t="s">
        <v>6728</v>
      </c>
    </row>
    <row r="20594" spans="1:12" x14ac:dyDescent="0.3">
      <c r="A20594" t="s">
        <v>71086</v>
      </c>
      <c r="B20594" t="s">
        <v>71087</v>
      </c>
      <c r="C20594" t="s">
        <v>1710</v>
      </c>
      <c r="D20594">
        <v>24062004</v>
      </c>
      <c r="E20594">
        <v>2004</v>
      </c>
      <c r="F20594" t="s">
        <v>38</v>
      </c>
      <c r="G20594" t="s">
        <v>55551</v>
      </c>
      <c r="H20594" t="s">
        <v>45059</v>
      </c>
      <c r="I20594" t="s">
        <v>1054</v>
      </c>
      <c r="J20594" t="s">
        <v>355</v>
      </c>
      <c r="K20594" t="s">
        <v>71088</v>
      </c>
      <c r="L20594" t="s">
        <v>6728</v>
      </c>
    </row>
    <row r="20595" spans="1:12" x14ac:dyDescent="0.3">
      <c r="A20595" t="s">
        <v>71089</v>
      </c>
      <c r="B20595" t="s">
        <v>71090</v>
      </c>
      <c r="C20595" t="s">
        <v>1710</v>
      </c>
      <c r="D20595">
        <v>1012002</v>
      </c>
      <c r="E20595">
        <v>2002</v>
      </c>
      <c r="F20595" t="s">
        <v>38</v>
      </c>
      <c r="G20595" t="s">
        <v>55551</v>
      </c>
      <c r="H20595" t="s">
        <v>45059</v>
      </c>
      <c r="I20595" t="s">
        <v>1054</v>
      </c>
      <c r="J20595" t="s">
        <v>3676</v>
      </c>
      <c r="K20595" t="s">
        <v>71091</v>
      </c>
      <c r="L20595" t="s">
        <v>6728</v>
      </c>
    </row>
    <row r="20596" spans="1:12" x14ac:dyDescent="0.3">
      <c r="A20596" t="s">
        <v>71092</v>
      </c>
      <c r="B20596" t="s">
        <v>71093</v>
      </c>
      <c r="C20596" t="s">
        <v>1710</v>
      </c>
      <c r="D20596">
        <v>10011997</v>
      </c>
      <c r="E20596">
        <v>1997</v>
      </c>
      <c r="F20596" t="s">
        <v>38</v>
      </c>
      <c r="G20596" t="s">
        <v>55551</v>
      </c>
      <c r="H20596" t="s">
        <v>45059</v>
      </c>
      <c r="I20596" t="s">
        <v>1054</v>
      </c>
      <c r="J20596" t="s">
        <v>308</v>
      </c>
      <c r="K20596" t="s">
        <v>71094</v>
      </c>
      <c r="L20596" t="s">
        <v>6728</v>
      </c>
    </row>
    <row r="20597" spans="1:12" x14ac:dyDescent="0.3">
      <c r="A20597" t="s">
        <v>71095</v>
      </c>
      <c r="B20597" t="s">
        <v>71096</v>
      </c>
      <c r="C20597" t="s">
        <v>1710</v>
      </c>
      <c r="D20597">
        <v>1012002</v>
      </c>
      <c r="E20597">
        <v>2002</v>
      </c>
      <c r="F20597" t="s">
        <v>38</v>
      </c>
      <c r="G20597" t="s">
        <v>55551</v>
      </c>
      <c r="H20597" t="s">
        <v>45059</v>
      </c>
      <c r="I20597" t="s">
        <v>1054</v>
      </c>
      <c r="J20597" t="s">
        <v>154</v>
      </c>
      <c r="K20597" t="s">
        <v>71097</v>
      </c>
      <c r="L20597" t="s">
        <v>6728</v>
      </c>
    </row>
    <row r="20598" spans="1:12" x14ac:dyDescent="0.3">
      <c r="A20598" t="s">
        <v>71098</v>
      </c>
      <c r="B20598" t="s">
        <v>71099</v>
      </c>
      <c r="C20598" t="s">
        <v>71100</v>
      </c>
      <c r="D20598">
        <v>1012002</v>
      </c>
      <c r="E20598">
        <v>2002</v>
      </c>
      <c r="F20598" t="s">
        <v>38</v>
      </c>
      <c r="G20598" t="s">
        <v>1053</v>
      </c>
      <c r="H20598" t="s">
        <v>45059</v>
      </c>
      <c r="I20598" t="s">
        <v>1054</v>
      </c>
      <c r="J20598" t="s">
        <v>301</v>
      </c>
      <c r="K20598" t="s">
        <v>71101</v>
      </c>
      <c r="L20598" t="s">
        <v>6728</v>
      </c>
    </row>
    <row r="20599" spans="1:12" x14ac:dyDescent="0.3">
      <c r="A20599" t="s">
        <v>71102</v>
      </c>
      <c r="B20599" t="s">
        <v>71103</v>
      </c>
      <c r="C20599" t="s">
        <v>1710</v>
      </c>
      <c r="D20599">
        <v>16072002</v>
      </c>
      <c r="E20599">
        <v>2002</v>
      </c>
      <c r="F20599" t="s">
        <v>38</v>
      </c>
      <c r="G20599" t="s">
        <v>55551</v>
      </c>
      <c r="H20599" t="s">
        <v>45059</v>
      </c>
      <c r="I20599" t="s">
        <v>1054</v>
      </c>
      <c r="J20599" t="s">
        <v>313</v>
      </c>
      <c r="K20599" t="s">
        <v>71104</v>
      </c>
      <c r="L20599" t="s">
        <v>6728</v>
      </c>
    </row>
    <row r="20600" spans="1:12" x14ac:dyDescent="0.3">
      <c r="A20600" t="s">
        <v>71105</v>
      </c>
      <c r="B20600" t="s">
        <v>71106</v>
      </c>
      <c r="C20600" t="s">
        <v>71107</v>
      </c>
      <c r="D20600">
        <v>15122010</v>
      </c>
      <c r="E20600">
        <v>2010</v>
      </c>
      <c r="F20600" t="s">
        <v>38</v>
      </c>
      <c r="G20600" t="s">
        <v>1053</v>
      </c>
      <c r="H20600" t="s">
        <v>45059</v>
      </c>
      <c r="I20600" t="s">
        <v>1054</v>
      </c>
      <c r="J20600" t="s">
        <v>117</v>
      </c>
      <c r="K20600" t="s">
        <v>71108</v>
      </c>
      <c r="L20600" t="s">
        <v>6728</v>
      </c>
    </row>
    <row r="20601" spans="1:12" x14ac:dyDescent="0.3">
      <c r="A20601" t="s">
        <v>71109</v>
      </c>
      <c r="B20601" t="s">
        <v>71110</v>
      </c>
      <c r="C20601" t="s">
        <v>1710</v>
      </c>
      <c r="D20601">
        <v>1012002</v>
      </c>
      <c r="E20601">
        <v>2002</v>
      </c>
      <c r="F20601" t="s">
        <v>38</v>
      </c>
      <c r="G20601" t="s">
        <v>55551</v>
      </c>
      <c r="H20601" t="s">
        <v>45059</v>
      </c>
      <c r="I20601" t="s">
        <v>1054</v>
      </c>
      <c r="J20601" t="s">
        <v>117</v>
      </c>
      <c r="K20601" t="s">
        <v>71111</v>
      </c>
      <c r="L20601" t="s">
        <v>6728</v>
      </c>
    </row>
    <row r="20602" spans="1:12" x14ac:dyDescent="0.3">
      <c r="A20602" t="s">
        <v>71112</v>
      </c>
      <c r="B20602" t="s">
        <v>71113</v>
      </c>
      <c r="C20602" t="s">
        <v>71114</v>
      </c>
      <c r="D20602">
        <v>13052009</v>
      </c>
      <c r="E20602">
        <v>2009</v>
      </c>
      <c r="F20602" t="s">
        <v>38</v>
      </c>
      <c r="G20602" t="s">
        <v>4578</v>
      </c>
      <c r="H20602" t="s">
        <v>44794</v>
      </c>
      <c r="I20602" t="s">
        <v>1694</v>
      </c>
      <c r="J20602" t="s">
        <v>313</v>
      </c>
      <c r="K20602" t="s">
        <v>71115</v>
      </c>
      <c r="L20602" t="s">
        <v>6728</v>
      </c>
    </row>
    <row r="20603" spans="1:12" x14ac:dyDescent="0.3">
      <c r="A20603" t="s">
        <v>71116</v>
      </c>
      <c r="B20603" t="s">
        <v>71117</v>
      </c>
      <c r="C20603" t="s">
        <v>1710</v>
      </c>
      <c r="D20603">
        <v>1012002</v>
      </c>
      <c r="E20603">
        <v>2002</v>
      </c>
      <c r="F20603" t="s">
        <v>38</v>
      </c>
      <c r="G20603" t="s">
        <v>55551</v>
      </c>
      <c r="H20603" t="s">
        <v>45059</v>
      </c>
      <c r="I20603" t="s">
        <v>1054</v>
      </c>
      <c r="J20603" t="s">
        <v>301</v>
      </c>
      <c r="K20603" t="s">
        <v>71118</v>
      </c>
      <c r="L20603" t="s">
        <v>6728</v>
      </c>
    </row>
    <row r="20604" spans="1:12" x14ac:dyDescent="0.3">
      <c r="A20604" t="s">
        <v>71119</v>
      </c>
      <c r="B20604" t="s">
        <v>71120</v>
      </c>
      <c r="C20604" t="s">
        <v>71121</v>
      </c>
      <c r="D20604">
        <v>12122008</v>
      </c>
      <c r="E20604">
        <v>2008</v>
      </c>
      <c r="F20604" t="s">
        <v>38</v>
      </c>
      <c r="G20604" t="s">
        <v>1053</v>
      </c>
      <c r="H20604" t="s">
        <v>45059</v>
      </c>
      <c r="I20604" t="s">
        <v>1054</v>
      </c>
      <c r="J20604" t="s">
        <v>60</v>
      </c>
      <c r="K20604" t="s">
        <v>71122</v>
      </c>
      <c r="L20604" t="s">
        <v>6728</v>
      </c>
    </row>
    <row r="20605" spans="1:12" x14ac:dyDescent="0.3">
      <c r="A20605" t="s">
        <v>71123</v>
      </c>
      <c r="B20605" t="s">
        <v>71124</v>
      </c>
      <c r="C20605" t="s">
        <v>1710</v>
      </c>
      <c r="D20605">
        <v>15122006</v>
      </c>
      <c r="E20605">
        <v>2006</v>
      </c>
      <c r="F20605" t="s">
        <v>38</v>
      </c>
      <c r="G20605" t="s">
        <v>55551</v>
      </c>
      <c r="H20605" t="s">
        <v>45059</v>
      </c>
      <c r="I20605" t="s">
        <v>1054</v>
      </c>
      <c r="J20605" t="s">
        <v>495</v>
      </c>
      <c r="K20605" t="s">
        <v>71125</v>
      </c>
      <c r="L20605" t="s">
        <v>6728</v>
      </c>
    </row>
    <row r="20606" spans="1:12" x14ac:dyDescent="0.3">
      <c r="A20606" t="s">
        <v>71126</v>
      </c>
      <c r="B20606" t="s">
        <v>71127</v>
      </c>
      <c r="C20606" t="s">
        <v>1710</v>
      </c>
      <c r="D20606">
        <v>24062002</v>
      </c>
      <c r="E20606">
        <v>2002</v>
      </c>
      <c r="F20606" t="s">
        <v>38</v>
      </c>
      <c r="G20606" t="s">
        <v>55551</v>
      </c>
      <c r="H20606" t="s">
        <v>45059</v>
      </c>
      <c r="I20606" t="s">
        <v>1054</v>
      </c>
      <c r="J20606" t="s">
        <v>313</v>
      </c>
      <c r="K20606" t="s">
        <v>71128</v>
      </c>
      <c r="L20606" t="s">
        <v>6728</v>
      </c>
    </row>
    <row r="20607" spans="1:12" x14ac:dyDescent="0.3">
      <c r="A20607" t="s">
        <v>71129</v>
      </c>
      <c r="B20607" t="s">
        <v>71130</v>
      </c>
      <c r="C20607" t="s">
        <v>71131</v>
      </c>
      <c r="D20607">
        <v>20031985</v>
      </c>
      <c r="E20607">
        <v>1985</v>
      </c>
      <c r="F20607" t="s">
        <v>38</v>
      </c>
      <c r="G20607" t="s">
        <v>284</v>
      </c>
      <c r="H20607" t="s">
        <v>44754</v>
      </c>
      <c r="I20607" t="s">
        <v>41</v>
      </c>
      <c r="J20607" t="s">
        <v>288</v>
      </c>
      <c r="K20607" t="s">
        <v>71132</v>
      </c>
      <c r="L20607" t="s">
        <v>6728</v>
      </c>
    </row>
    <row r="20608" spans="1:12" x14ac:dyDescent="0.3">
      <c r="A20608" t="s">
        <v>71133</v>
      </c>
      <c r="B20608" t="s">
        <v>71134</v>
      </c>
      <c r="C20608" t="s">
        <v>1710</v>
      </c>
      <c r="D20608">
        <v>16022007</v>
      </c>
      <c r="E20608">
        <v>2007</v>
      </c>
      <c r="F20608" t="s">
        <v>38</v>
      </c>
      <c r="G20608" t="s">
        <v>55551</v>
      </c>
      <c r="H20608" t="s">
        <v>45059</v>
      </c>
      <c r="I20608" t="s">
        <v>1054</v>
      </c>
      <c r="J20608" t="s">
        <v>301</v>
      </c>
      <c r="K20608" t="s">
        <v>71135</v>
      </c>
      <c r="L20608" t="s">
        <v>6728</v>
      </c>
    </row>
    <row r="20609" spans="1:12" x14ac:dyDescent="0.3">
      <c r="A20609" t="s">
        <v>71136</v>
      </c>
      <c r="B20609" t="s">
        <v>71137</v>
      </c>
      <c r="C20609" t="s">
        <v>71138</v>
      </c>
      <c r="D20609">
        <v>12022004</v>
      </c>
      <c r="E20609">
        <v>2004</v>
      </c>
      <c r="F20609" t="s">
        <v>38</v>
      </c>
      <c r="G20609" t="s">
        <v>1693</v>
      </c>
      <c r="H20609" t="s">
        <v>44794</v>
      </c>
      <c r="I20609" t="s">
        <v>1694</v>
      </c>
      <c r="J20609" t="s">
        <v>73</v>
      </c>
      <c r="K20609" t="s">
        <v>71139</v>
      </c>
      <c r="L20609" t="s">
        <v>6728</v>
      </c>
    </row>
    <row r="20610" spans="1:12" x14ac:dyDescent="0.3">
      <c r="A20610" t="s">
        <v>71140</v>
      </c>
      <c r="B20610" t="s">
        <v>71141</v>
      </c>
      <c r="C20610" t="s">
        <v>1710</v>
      </c>
      <c r="D20610">
        <v>1012002</v>
      </c>
      <c r="E20610">
        <v>2002</v>
      </c>
      <c r="F20610" t="s">
        <v>38</v>
      </c>
      <c r="G20610" t="s">
        <v>55551</v>
      </c>
      <c r="H20610" t="s">
        <v>45059</v>
      </c>
      <c r="I20610" t="s">
        <v>1054</v>
      </c>
      <c r="J20610" t="s">
        <v>765</v>
      </c>
      <c r="K20610" t="s">
        <v>71142</v>
      </c>
      <c r="L20610" t="s">
        <v>6728</v>
      </c>
    </row>
    <row r="20611" spans="1:12" x14ac:dyDescent="0.3">
      <c r="A20611" t="s">
        <v>71143</v>
      </c>
      <c r="B20611" t="s">
        <v>71144</v>
      </c>
      <c r="C20611" t="s">
        <v>71145</v>
      </c>
      <c r="D20611">
        <v>10112015</v>
      </c>
      <c r="E20611">
        <v>2015</v>
      </c>
      <c r="F20611" t="s">
        <v>38</v>
      </c>
      <c r="G20611" t="s">
        <v>284</v>
      </c>
      <c r="H20611" t="s">
        <v>44754</v>
      </c>
      <c r="I20611" t="s">
        <v>41</v>
      </c>
      <c r="J20611" t="s">
        <v>107</v>
      </c>
      <c r="K20611" t="s">
        <v>71146</v>
      </c>
      <c r="L20611" t="s">
        <v>6728</v>
      </c>
    </row>
    <row r="20612" spans="1:12" x14ac:dyDescent="0.3">
      <c r="A20612" t="s">
        <v>71147</v>
      </c>
      <c r="B20612" t="s">
        <v>71148</v>
      </c>
      <c r="C20612" t="s">
        <v>71149</v>
      </c>
      <c r="D20612">
        <v>5062000</v>
      </c>
      <c r="E20612">
        <v>2000</v>
      </c>
      <c r="F20612" t="s">
        <v>38</v>
      </c>
      <c r="G20612" t="s">
        <v>1693</v>
      </c>
      <c r="H20612" t="s">
        <v>44794</v>
      </c>
      <c r="I20612" t="s">
        <v>1694</v>
      </c>
      <c r="J20612" t="s">
        <v>765</v>
      </c>
      <c r="K20612" t="s">
        <v>71150</v>
      </c>
      <c r="L20612" t="s">
        <v>6728</v>
      </c>
    </row>
    <row r="20613" spans="1:12" x14ac:dyDescent="0.3">
      <c r="A20613" t="s">
        <v>71151</v>
      </c>
      <c r="B20613" t="s">
        <v>71152</v>
      </c>
      <c r="C20613" t="s">
        <v>71153</v>
      </c>
      <c r="D20613">
        <v>22062012</v>
      </c>
      <c r="E20613">
        <v>2012</v>
      </c>
      <c r="F20613" t="s">
        <v>38</v>
      </c>
      <c r="G20613" t="s">
        <v>6963</v>
      </c>
      <c r="H20613" t="s">
        <v>44754</v>
      </c>
      <c r="I20613" t="s">
        <v>307</v>
      </c>
      <c r="J20613" t="s">
        <v>80</v>
      </c>
      <c r="K20613" t="s">
        <v>71154</v>
      </c>
      <c r="L20613" t="s">
        <v>6728</v>
      </c>
    </row>
    <row r="20614" spans="1:12" x14ac:dyDescent="0.3">
      <c r="A20614" t="s">
        <v>71155</v>
      </c>
      <c r="B20614" t="s">
        <v>71156</v>
      </c>
      <c r="C20614" t="s">
        <v>71157</v>
      </c>
      <c r="D20614">
        <v>3082010</v>
      </c>
      <c r="E20614">
        <v>2010</v>
      </c>
      <c r="F20614" t="s">
        <v>38</v>
      </c>
      <c r="G20614" t="s">
        <v>1540</v>
      </c>
      <c r="H20614" t="s">
        <v>44847</v>
      </c>
      <c r="I20614" t="s">
        <v>1541</v>
      </c>
      <c r="J20614" t="s">
        <v>313</v>
      </c>
      <c r="K20614" t="s">
        <v>71158</v>
      </c>
      <c r="L20614" t="s">
        <v>6728</v>
      </c>
    </row>
    <row r="20615" spans="1:12" x14ac:dyDescent="0.3">
      <c r="A20615" t="s">
        <v>71159</v>
      </c>
      <c r="B20615" t="s">
        <v>71160</v>
      </c>
      <c r="C20615" t="s">
        <v>71161</v>
      </c>
      <c r="D20615">
        <v>4122017</v>
      </c>
      <c r="E20615">
        <v>2017</v>
      </c>
      <c r="F20615" t="s">
        <v>38</v>
      </c>
      <c r="G20615" t="s">
        <v>1540</v>
      </c>
      <c r="H20615" t="s">
        <v>44847</v>
      </c>
      <c r="I20615" t="s">
        <v>1541</v>
      </c>
      <c r="J20615" t="s">
        <v>206</v>
      </c>
      <c r="K20615" t="s">
        <v>71162</v>
      </c>
      <c r="L20615" t="s">
        <v>6728</v>
      </c>
    </row>
    <row r="20616" spans="1:12" x14ac:dyDescent="0.3">
      <c r="A20616" t="s">
        <v>71163</v>
      </c>
      <c r="B20616" t="s">
        <v>71164</v>
      </c>
      <c r="C20616" t="s">
        <v>71165</v>
      </c>
      <c r="D20616">
        <v>4102000</v>
      </c>
      <c r="E20616">
        <v>2000</v>
      </c>
      <c r="F20616" t="s">
        <v>38</v>
      </c>
      <c r="G20616" t="s">
        <v>4895</v>
      </c>
      <c r="H20616" t="s">
        <v>44777</v>
      </c>
      <c r="I20616" t="s">
        <v>4896</v>
      </c>
      <c r="J20616" t="s">
        <v>51</v>
      </c>
      <c r="K20616" t="s">
        <v>71163</v>
      </c>
      <c r="L20616" t="s">
        <v>6728</v>
      </c>
    </row>
    <row r="20617" spans="1:12" x14ac:dyDescent="0.3">
      <c r="A20617" t="s">
        <v>71166</v>
      </c>
      <c r="B20617" t="s">
        <v>71167</v>
      </c>
      <c r="C20617" t="s">
        <v>71168</v>
      </c>
      <c r="D20617">
        <v>8062017</v>
      </c>
      <c r="E20617">
        <v>2017</v>
      </c>
      <c r="F20617" t="s">
        <v>38</v>
      </c>
      <c r="G20617" t="s">
        <v>45247</v>
      </c>
      <c r="H20617" t="s">
        <v>45248</v>
      </c>
      <c r="I20617" t="s">
        <v>41</v>
      </c>
      <c r="J20617" t="s">
        <v>254</v>
      </c>
      <c r="K20617" t="s">
        <v>71169</v>
      </c>
      <c r="L20617" t="s">
        <v>6728</v>
      </c>
    </row>
    <row r="20618" spans="1:12" x14ac:dyDescent="0.3">
      <c r="A20618" t="s">
        <v>71170</v>
      </c>
      <c r="B20618" t="s">
        <v>71171</v>
      </c>
      <c r="C20618" t="s">
        <v>71172</v>
      </c>
      <c r="D20618">
        <v>21101993</v>
      </c>
      <c r="E20618">
        <v>1993</v>
      </c>
      <c r="F20618" t="s">
        <v>38</v>
      </c>
      <c r="G20618" t="s">
        <v>1693</v>
      </c>
      <c r="H20618" t="s">
        <v>44794</v>
      </c>
      <c r="I20618" t="s">
        <v>1694</v>
      </c>
      <c r="J20618" t="s">
        <v>128</v>
      </c>
      <c r="K20618" t="s">
        <v>71173</v>
      </c>
      <c r="L20618" t="s">
        <v>6728</v>
      </c>
    </row>
    <row r="20619" spans="1:12" x14ac:dyDescent="0.3">
      <c r="A20619" t="s">
        <v>71174</v>
      </c>
      <c r="B20619" t="s">
        <v>71175</v>
      </c>
      <c r="C20619" t="s">
        <v>1710</v>
      </c>
      <c r="D20619">
        <v>21022002</v>
      </c>
      <c r="E20619">
        <v>2002</v>
      </c>
      <c r="F20619" t="s">
        <v>38</v>
      </c>
      <c r="G20619" t="s">
        <v>55551</v>
      </c>
      <c r="H20619" t="s">
        <v>45059</v>
      </c>
      <c r="I20619" t="s">
        <v>1054</v>
      </c>
      <c r="J20619" t="s">
        <v>355</v>
      </c>
      <c r="K20619" t="s">
        <v>71176</v>
      </c>
      <c r="L20619" t="s">
        <v>6728</v>
      </c>
    </row>
    <row r="20620" spans="1:12" x14ac:dyDescent="0.3">
      <c r="A20620" t="s">
        <v>71177</v>
      </c>
      <c r="B20620" t="s">
        <v>71178</v>
      </c>
      <c r="C20620" t="s">
        <v>71179</v>
      </c>
      <c r="D20620">
        <v>23122004</v>
      </c>
      <c r="E20620">
        <v>2004</v>
      </c>
      <c r="F20620" t="s">
        <v>38</v>
      </c>
      <c r="G20620" t="s">
        <v>1540</v>
      </c>
      <c r="H20620" t="s">
        <v>44847</v>
      </c>
      <c r="I20620" t="s">
        <v>1541</v>
      </c>
      <c r="J20620" t="s">
        <v>495</v>
      </c>
      <c r="K20620" t="s">
        <v>71180</v>
      </c>
      <c r="L20620" t="s">
        <v>6728</v>
      </c>
    </row>
    <row r="20621" spans="1:12" x14ac:dyDescent="0.3">
      <c r="A20621" t="s">
        <v>71181</v>
      </c>
      <c r="B20621" t="s">
        <v>71182</v>
      </c>
      <c r="C20621" t="s">
        <v>71183</v>
      </c>
      <c r="D20621">
        <v>1032006</v>
      </c>
      <c r="E20621">
        <v>2006</v>
      </c>
      <c r="F20621" t="s">
        <v>38</v>
      </c>
      <c r="G20621" t="s">
        <v>45872</v>
      </c>
      <c r="H20621" t="s">
        <v>45873</v>
      </c>
      <c r="I20621" t="s">
        <v>41</v>
      </c>
      <c r="J20621" t="s">
        <v>313</v>
      </c>
      <c r="K20621" t="s">
        <v>71184</v>
      </c>
      <c r="L20621" t="s">
        <v>6728</v>
      </c>
    </row>
    <row r="20622" spans="1:12" x14ac:dyDescent="0.3">
      <c r="A20622" t="s">
        <v>71185</v>
      </c>
      <c r="B20622" t="s">
        <v>71186</v>
      </c>
      <c r="C20622" t="s">
        <v>71187</v>
      </c>
      <c r="D20622">
        <v>23012006</v>
      </c>
      <c r="E20622">
        <v>2006</v>
      </c>
      <c r="F20622" t="s">
        <v>38</v>
      </c>
      <c r="G20622" t="s">
        <v>6963</v>
      </c>
      <c r="H20622" t="s">
        <v>44754</v>
      </c>
      <c r="I20622" t="s">
        <v>307</v>
      </c>
      <c r="J20622" t="s">
        <v>154</v>
      </c>
      <c r="K20622" t="s">
        <v>71188</v>
      </c>
      <c r="L20622" t="s">
        <v>6728</v>
      </c>
    </row>
    <row r="20623" spans="1:12" x14ac:dyDescent="0.3">
      <c r="A20623" t="s">
        <v>71189</v>
      </c>
      <c r="B20623" t="s">
        <v>71190</v>
      </c>
      <c r="C20623" t="s">
        <v>71191</v>
      </c>
      <c r="D20623">
        <v>11052021</v>
      </c>
      <c r="E20623">
        <v>2021</v>
      </c>
      <c r="F20623" t="s">
        <v>38</v>
      </c>
      <c r="G20623" t="s">
        <v>1693</v>
      </c>
      <c r="H20623" t="s">
        <v>44794</v>
      </c>
      <c r="I20623" t="s">
        <v>1694</v>
      </c>
      <c r="J20623" t="s">
        <v>107</v>
      </c>
      <c r="K20623" t="s">
        <v>71192</v>
      </c>
      <c r="L20623" t="s">
        <v>6728</v>
      </c>
    </row>
    <row r="20624" spans="1:12" x14ac:dyDescent="0.3">
      <c r="A20624" t="s">
        <v>71193</v>
      </c>
      <c r="B20624" t="s">
        <v>71194</v>
      </c>
      <c r="C20624" t="s">
        <v>1710</v>
      </c>
      <c r="D20624">
        <v>1012002</v>
      </c>
      <c r="E20624">
        <v>2002</v>
      </c>
      <c r="F20624" t="s">
        <v>38</v>
      </c>
      <c r="G20624" t="s">
        <v>55551</v>
      </c>
      <c r="H20624" t="s">
        <v>45059</v>
      </c>
      <c r="I20624" t="s">
        <v>1054</v>
      </c>
      <c r="J20624" t="s">
        <v>301</v>
      </c>
      <c r="K20624" t="s">
        <v>71195</v>
      </c>
      <c r="L20624" t="s">
        <v>6728</v>
      </c>
    </row>
    <row r="20625" spans="1:12" x14ac:dyDescent="0.3">
      <c r="A20625" t="s">
        <v>71196</v>
      </c>
      <c r="B20625" t="s">
        <v>71197</v>
      </c>
      <c r="C20625" t="s">
        <v>71198</v>
      </c>
      <c r="D20625">
        <v>1032006</v>
      </c>
      <c r="E20625">
        <v>2006</v>
      </c>
      <c r="F20625" t="s">
        <v>38</v>
      </c>
      <c r="G20625" t="s">
        <v>45872</v>
      </c>
      <c r="H20625" t="s">
        <v>45873</v>
      </c>
      <c r="I20625" t="s">
        <v>41</v>
      </c>
      <c r="J20625" t="s">
        <v>154</v>
      </c>
      <c r="K20625" t="s">
        <v>71199</v>
      </c>
      <c r="L20625" t="s">
        <v>6728</v>
      </c>
    </row>
    <row r="20626" spans="1:12" x14ac:dyDescent="0.3">
      <c r="A20626" t="s">
        <v>71200</v>
      </c>
      <c r="B20626" t="s">
        <v>71201</v>
      </c>
      <c r="C20626" t="s">
        <v>71202</v>
      </c>
      <c r="D20626">
        <v>6041995</v>
      </c>
      <c r="E20626">
        <v>1995</v>
      </c>
      <c r="F20626" t="s">
        <v>38</v>
      </c>
      <c r="G20626" t="s">
        <v>4895</v>
      </c>
      <c r="H20626" t="s">
        <v>44777</v>
      </c>
      <c r="I20626" t="s">
        <v>4896</v>
      </c>
      <c r="J20626" t="s">
        <v>753</v>
      </c>
      <c r="K20626" t="s">
        <v>71203</v>
      </c>
      <c r="L20626" t="s">
        <v>6728</v>
      </c>
    </row>
    <row r="20627" spans="1:12" x14ac:dyDescent="0.3">
      <c r="A20627" t="s">
        <v>71204</v>
      </c>
      <c r="B20627" t="s">
        <v>71205</v>
      </c>
      <c r="C20627" t="s">
        <v>71206</v>
      </c>
      <c r="D20627">
        <v>24121998</v>
      </c>
      <c r="E20627">
        <v>1998</v>
      </c>
      <c r="F20627" t="s">
        <v>38</v>
      </c>
      <c r="G20627" t="s">
        <v>1053</v>
      </c>
      <c r="H20627" t="s">
        <v>45059</v>
      </c>
      <c r="I20627" t="s">
        <v>1054</v>
      </c>
      <c r="J20627" t="s">
        <v>60</v>
      </c>
      <c r="K20627" t="s">
        <v>71207</v>
      </c>
      <c r="L20627" t="s">
        <v>6728</v>
      </c>
    </row>
    <row r="20628" spans="1:12" x14ac:dyDescent="0.3">
      <c r="A20628" t="s">
        <v>71208</v>
      </c>
      <c r="B20628" t="s">
        <v>71209</v>
      </c>
      <c r="C20628" t="s">
        <v>71210</v>
      </c>
      <c r="D20628">
        <v>8062017</v>
      </c>
      <c r="E20628">
        <v>2017</v>
      </c>
      <c r="F20628" t="s">
        <v>38</v>
      </c>
      <c r="G20628" t="s">
        <v>45247</v>
      </c>
      <c r="H20628" t="s">
        <v>45248</v>
      </c>
      <c r="I20628" t="s">
        <v>41</v>
      </c>
      <c r="J20628" t="s">
        <v>197</v>
      </c>
      <c r="K20628" t="s">
        <v>71211</v>
      </c>
      <c r="L20628" t="s">
        <v>6728</v>
      </c>
    </row>
    <row r="20629" spans="1:12" x14ac:dyDescent="0.3">
      <c r="A20629" t="s">
        <v>71212</v>
      </c>
      <c r="B20629" t="s">
        <v>71213</v>
      </c>
      <c r="C20629" t="s">
        <v>71214</v>
      </c>
      <c r="D20629">
        <v>1032006</v>
      </c>
      <c r="E20629">
        <v>2006</v>
      </c>
      <c r="F20629" t="s">
        <v>38</v>
      </c>
      <c r="G20629" t="s">
        <v>45872</v>
      </c>
      <c r="H20629" t="s">
        <v>45873</v>
      </c>
      <c r="I20629" t="s">
        <v>41</v>
      </c>
      <c r="J20629" t="s">
        <v>137</v>
      </c>
      <c r="K20629" t="s">
        <v>71215</v>
      </c>
      <c r="L20629" t="s">
        <v>6728</v>
      </c>
    </row>
    <row r="20630" spans="1:12" x14ac:dyDescent="0.3">
      <c r="A20630" t="s">
        <v>71216</v>
      </c>
      <c r="B20630" t="s">
        <v>71217</v>
      </c>
      <c r="C20630" t="s">
        <v>71218</v>
      </c>
      <c r="D20630">
        <v>1032006</v>
      </c>
      <c r="E20630">
        <v>2006</v>
      </c>
      <c r="F20630" t="s">
        <v>38</v>
      </c>
      <c r="G20630" t="s">
        <v>45247</v>
      </c>
      <c r="H20630" t="s">
        <v>45248</v>
      </c>
      <c r="I20630" t="s">
        <v>41</v>
      </c>
      <c r="J20630" t="s">
        <v>137</v>
      </c>
      <c r="K20630" t="s">
        <v>71219</v>
      </c>
      <c r="L20630" t="s">
        <v>6728</v>
      </c>
    </row>
    <row r="20631" spans="1:12" x14ac:dyDescent="0.3">
      <c r="A20631" t="s">
        <v>71220</v>
      </c>
      <c r="B20631" t="s">
        <v>71221</v>
      </c>
      <c r="C20631" t="s">
        <v>71222</v>
      </c>
      <c r="D20631">
        <v>30122011</v>
      </c>
      <c r="E20631">
        <v>2011</v>
      </c>
      <c r="F20631" t="s">
        <v>38</v>
      </c>
      <c r="G20631" t="s">
        <v>1540</v>
      </c>
      <c r="H20631" t="s">
        <v>44847</v>
      </c>
      <c r="I20631" t="s">
        <v>1541</v>
      </c>
      <c r="J20631" t="s">
        <v>301</v>
      </c>
      <c r="K20631" t="s">
        <v>71223</v>
      </c>
      <c r="L20631" t="s">
        <v>6728</v>
      </c>
    </row>
    <row r="20632" spans="1:12" x14ac:dyDescent="0.3">
      <c r="A20632" t="s">
        <v>71224</v>
      </c>
      <c r="B20632" t="s">
        <v>71225</v>
      </c>
      <c r="C20632" t="s">
        <v>71226</v>
      </c>
      <c r="D20632">
        <v>13111997</v>
      </c>
      <c r="E20632">
        <v>1997</v>
      </c>
      <c r="F20632" t="s">
        <v>38</v>
      </c>
      <c r="G20632" t="s">
        <v>1540</v>
      </c>
      <c r="H20632" t="s">
        <v>44847</v>
      </c>
      <c r="I20632" t="s">
        <v>1541</v>
      </c>
      <c r="J20632" t="s">
        <v>117</v>
      </c>
      <c r="K20632" t="s">
        <v>71227</v>
      </c>
      <c r="L20632" t="s">
        <v>6728</v>
      </c>
    </row>
    <row r="20633" spans="1:12" x14ac:dyDescent="0.3">
      <c r="A20633" t="s">
        <v>71228</v>
      </c>
      <c r="B20633" t="s">
        <v>71229</v>
      </c>
      <c r="C20633" t="s">
        <v>71230</v>
      </c>
      <c r="D20633">
        <v>20072021</v>
      </c>
      <c r="E20633">
        <v>2021</v>
      </c>
      <c r="F20633" t="s">
        <v>38</v>
      </c>
      <c r="G20633" t="s">
        <v>284</v>
      </c>
      <c r="H20633" t="s">
        <v>44754</v>
      </c>
      <c r="I20633" t="s">
        <v>41</v>
      </c>
      <c r="J20633" t="s">
        <v>1892</v>
      </c>
      <c r="K20633" t="s">
        <v>71231</v>
      </c>
      <c r="L20633" t="s">
        <v>6728</v>
      </c>
    </row>
    <row r="20634" spans="1:12" x14ac:dyDescent="0.3">
      <c r="A20634" t="s">
        <v>71232</v>
      </c>
      <c r="B20634" t="s">
        <v>71233</v>
      </c>
      <c r="C20634" t="s">
        <v>71234</v>
      </c>
      <c r="D20634">
        <v>12062006</v>
      </c>
      <c r="E20634">
        <v>2006</v>
      </c>
      <c r="F20634" t="s">
        <v>38</v>
      </c>
      <c r="G20634" t="s">
        <v>1540</v>
      </c>
      <c r="H20634" t="s">
        <v>44847</v>
      </c>
      <c r="I20634" t="s">
        <v>1541</v>
      </c>
      <c r="J20634" t="s">
        <v>98</v>
      </c>
      <c r="K20634" t="s">
        <v>71235</v>
      </c>
      <c r="L20634" t="s">
        <v>6728</v>
      </c>
    </row>
    <row r="20635" spans="1:12" x14ac:dyDescent="0.3">
      <c r="A20635" t="s">
        <v>71236</v>
      </c>
      <c r="B20635" t="s">
        <v>71237</v>
      </c>
      <c r="C20635" t="s">
        <v>71238</v>
      </c>
      <c r="D20635">
        <v>2011989</v>
      </c>
      <c r="E20635">
        <v>1989</v>
      </c>
      <c r="F20635" t="s">
        <v>38</v>
      </c>
      <c r="G20635" t="s">
        <v>44759</v>
      </c>
      <c r="H20635" t="s">
        <v>44760</v>
      </c>
      <c r="I20635" t="s">
        <v>41</v>
      </c>
      <c r="J20635" t="s">
        <v>495</v>
      </c>
      <c r="K20635" t="s">
        <v>71239</v>
      </c>
      <c r="L20635" t="s">
        <v>6728</v>
      </c>
    </row>
    <row r="20636" spans="1:12" x14ac:dyDescent="0.3">
      <c r="A20636" t="s">
        <v>71240</v>
      </c>
      <c r="B20636" t="s">
        <v>71241</v>
      </c>
      <c r="C20636" t="s">
        <v>71242</v>
      </c>
      <c r="D20636">
        <v>4061999</v>
      </c>
      <c r="E20636">
        <v>1999</v>
      </c>
      <c r="F20636" t="s">
        <v>38</v>
      </c>
      <c r="G20636" t="s">
        <v>284</v>
      </c>
      <c r="H20636" t="s">
        <v>44754</v>
      </c>
      <c r="I20636" t="s">
        <v>41</v>
      </c>
      <c r="J20636" t="s">
        <v>206</v>
      </c>
      <c r="K20636" t="s">
        <v>71243</v>
      </c>
      <c r="L20636" t="s">
        <v>6728</v>
      </c>
    </row>
    <row r="20637" spans="1:12" x14ac:dyDescent="0.3">
      <c r="A20637" t="s">
        <v>71244</v>
      </c>
      <c r="B20637" t="s">
        <v>71245</v>
      </c>
      <c r="C20637" t="s">
        <v>71246</v>
      </c>
      <c r="D20637">
        <v>29051998</v>
      </c>
      <c r="E20637">
        <v>1998</v>
      </c>
      <c r="F20637" t="s">
        <v>38</v>
      </c>
      <c r="G20637" t="s">
        <v>45847</v>
      </c>
      <c r="H20637" t="s">
        <v>44794</v>
      </c>
      <c r="I20637" t="s">
        <v>1694</v>
      </c>
      <c r="J20637" t="s">
        <v>128</v>
      </c>
      <c r="K20637" t="s">
        <v>71247</v>
      </c>
      <c r="L20637" t="s">
        <v>6728</v>
      </c>
    </row>
    <row r="20638" spans="1:12" x14ac:dyDescent="0.3">
      <c r="A20638" t="s">
        <v>71248</v>
      </c>
      <c r="B20638" t="s">
        <v>71249</v>
      </c>
      <c r="C20638" t="s">
        <v>71250</v>
      </c>
      <c r="D20638">
        <v>10082009</v>
      </c>
      <c r="E20638">
        <v>2009</v>
      </c>
      <c r="F20638" t="s">
        <v>38</v>
      </c>
      <c r="G20638" t="s">
        <v>1693</v>
      </c>
      <c r="H20638" t="s">
        <v>44794</v>
      </c>
      <c r="I20638" t="s">
        <v>1694</v>
      </c>
      <c r="J20638" t="s">
        <v>206</v>
      </c>
      <c r="K20638" t="s">
        <v>71251</v>
      </c>
      <c r="L20638" t="s">
        <v>6728</v>
      </c>
    </row>
    <row r="20639" spans="1:12" x14ac:dyDescent="0.3">
      <c r="A20639" t="s">
        <v>71252</v>
      </c>
      <c r="B20639" t="s">
        <v>71253</v>
      </c>
      <c r="C20639" t="s">
        <v>1710</v>
      </c>
      <c r="D20639">
        <v>23052005</v>
      </c>
      <c r="E20639">
        <v>2005</v>
      </c>
      <c r="F20639" t="s">
        <v>38</v>
      </c>
      <c r="G20639" t="s">
        <v>55551</v>
      </c>
      <c r="H20639" t="s">
        <v>45059</v>
      </c>
      <c r="I20639" t="s">
        <v>1054</v>
      </c>
      <c r="J20639" t="s">
        <v>301</v>
      </c>
      <c r="K20639" t="s">
        <v>71254</v>
      </c>
      <c r="L20639" t="s">
        <v>6728</v>
      </c>
    </row>
    <row r="20640" spans="1:12" x14ac:dyDescent="0.3">
      <c r="A20640" t="s">
        <v>71255</v>
      </c>
      <c r="B20640" t="s">
        <v>71256</v>
      </c>
      <c r="C20640" t="s">
        <v>71257</v>
      </c>
      <c r="D20640">
        <v>10062011</v>
      </c>
      <c r="E20640">
        <v>2011</v>
      </c>
      <c r="F20640" t="s">
        <v>38</v>
      </c>
      <c r="G20640" t="s">
        <v>1540</v>
      </c>
      <c r="H20640" t="s">
        <v>44847</v>
      </c>
      <c r="I20640" t="s">
        <v>1541</v>
      </c>
      <c r="J20640" t="s">
        <v>301</v>
      </c>
      <c r="K20640" t="s">
        <v>71258</v>
      </c>
      <c r="L20640" t="s">
        <v>6728</v>
      </c>
    </row>
    <row r="20641" spans="1:12" x14ac:dyDescent="0.3">
      <c r="A20641" t="s">
        <v>71259</v>
      </c>
      <c r="B20641" t="s">
        <v>71260</v>
      </c>
      <c r="C20641" t="s">
        <v>1710</v>
      </c>
      <c r="D20641">
        <v>15042002</v>
      </c>
      <c r="E20641">
        <v>2002</v>
      </c>
      <c r="F20641" t="s">
        <v>38</v>
      </c>
      <c r="G20641" t="s">
        <v>55551</v>
      </c>
      <c r="H20641" t="s">
        <v>45059</v>
      </c>
      <c r="I20641" t="s">
        <v>1054</v>
      </c>
      <c r="J20641" t="s">
        <v>42</v>
      </c>
      <c r="K20641" t="s">
        <v>71261</v>
      </c>
      <c r="L20641" t="s">
        <v>6728</v>
      </c>
    </row>
    <row r="20642" spans="1:12" x14ac:dyDescent="0.3">
      <c r="A20642" t="s">
        <v>71262</v>
      </c>
      <c r="B20642" t="s">
        <v>71263</v>
      </c>
      <c r="C20642" t="s">
        <v>71264</v>
      </c>
      <c r="D20642">
        <v>16122005</v>
      </c>
      <c r="E20642">
        <v>2005</v>
      </c>
      <c r="F20642" t="s">
        <v>38</v>
      </c>
      <c r="G20642" t="s">
        <v>4895</v>
      </c>
      <c r="H20642" t="s">
        <v>44777</v>
      </c>
      <c r="I20642" t="s">
        <v>4896</v>
      </c>
      <c r="J20642" t="s">
        <v>60</v>
      </c>
      <c r="K20642" t="s">
        <v>71265</v>
      </c>
      <c r="L20642" t="s">
        <v>6728</v>
      </c>
    </row>
    <row r="20643" spans="1:12" x14ac:dyDescent="0.3">
      <c r="A20643" t="s">
        <v>71266</v>
      </c>
      <c r="B20643" t="s">
        <v>71267</v>
      </c>
      <c r="C20643" t="s">
        <v>71268</v>
      </c>
      <c r="D20643">
        <v>15061999</v>
      </c>
      <c r="E20643">
        <v>1999</v>
      </c>
      <c r="F20643" t="s">
        <v>38</v>
      </c>
      <c r="G20643" t="s">
        <v>1540</v>
      </c>
      <c r="H20643" t="s">
        <v>44847</v>
      </c>
      <c r="I20643" t="s">
        <v>1541</v>
      </c>
      <c r="J20643" t="s">
        <v>73</v>
      </c>
      <c r="K20643" t="s">
        <v>71269</v>
      </c>
      <c r="L20643" t="s">
        <v>6728</v>
      </c>
    </row>
    <row r="20644" spans="1:12" x14ac:dyDescent="0.3">
      <c r="A20644" t="s">
        <v>71270</v>
      </c>
      <c r="B20644" t="s">
        <v>71271</v>
      </c>
      <c r="C20644" t="s">
        <v>1710</v>
      </c>
      <c r="D20644">
        <v>18102006</v>
      </c>
      <c r="E20644">
        <v>2006</v>
      </c>
      <c r="F20644" t="s">
        <v>38</v>
      </c>
      <c r="G20644" t="s">
        <v>1693</v>
      </c>
      <c r="H20644" t="s">
        <v>44794</v>
      </c>
      <c r="I20644" t="s">
        <v>1694</v>
      </c>
      <c r="J20644" t="s">
        <v>73</v>
      </c>
      <c r="K20644" t="s">
        <v>71272</v>
      </c>
      <c r="L20644" t="s">
        <v>6728</v>
      </c>
    </row>
    <row r="20645" spans="1:12" x14ac:dyDescent="0.3">
      <c r="A20645" t="s">
        <v>71273</v>
      </c>
      <c r="B20645" t="s">
        <v>71274</v>
      </c>
      <c r="C20645" t="s">
        <v>71275</v>
      </c>
      <c r="D20645">
        <v>12051997</v>
      </c>
      <c r="E20645">
        <v>1997</v>
      </c>
      <c r="F20645" t="s">
        <v>38</v>
      </c>
      <c r="G20645" t="s">
        <v>1693</v>
      </c>
      <c r="H20645" t="s">
        <v>44794</v>
      </c>
      <c r="I20645" t="s">
        <v>1694</v>
      </c>
      <c r="J20645" t="s">
        <v>792</v>
      </c>
      <c r="K20645" t="s">
        <v>71276</v>
      </c>
      <c r="L20645" t="s">
        <v>6728</v>
      </c>
    </row>
    <row r="20646" spans="1:12" x14ac:dyDescent="0.3">
      <c r="A20646" t="s">
        <v>71277</v>
      </c>
      <c r="B20646" t="s">
        <v>71278</v>
      </c>
      <c r="C20646" t="s">
        <v>71279</v>
      </c>
      <c r="D20646">
        <v>5011988</v>
      </c>
      <c r="E20646">
        <v>1988</v>
      </c>
      <c r="F20646" t="s">
        <v>38</v>
      </c>
      <c r="G20646" t="s">
        <v>44964</v>
      </c>
      <c r="H20646" t="s">
        <v>44965</v>
      </c>
      <c r="I20646" t="s">
        <v>41</v>
      </c>
      <c r="J20646" t="s">
        <v>690</v>
      </c>
      <c r="K20646" t="s">
        <v>71280</v>
      </c>
      <c r="L20646" t="s">
        <v>6728</v>
      </c>
    </row>
    <row r="20647" spans="1:12" x14ac:dyDescent="0.3">
      <c r="A20647" t="s">
        <v>71281</v>
      </c>
      <c r="B20647" t="s">
        <v>71282</v>
      </c>
      <c r="C20647" t="s">
        <v>71283</v>
      </c>
      <c r="D20647">
        <v>4052020</v>
      </c>
      <c r="E20647">
        <v>2020</v>
      </c>
      <c r="F20647" t="s">
        <v>38</v>
      </c>
      <c r="G20647" t="s">
        <v>45247</v>
      </c>
      <c r="H20647" t="s">
        <v>45248</v>
      </c>
      <c r="I20647" t="s">
        <v>41</v>
      </c>
      <c r="J20647" t="s">
        <v>117</v>
      </c>
      <c r="K20647" t="s">
        <v>71284</v>
      </c>
      <c r="L20647" t="s">
        <v>6728</v>
      </c>
    </row>
    <row r="20648" spans="1:12" x14ac:dyDescent="0.3">
      <c r="A20648" t="s">
        <v>71285</v>
      </c>
      <c r="B20648" t="s">
        <v>71286</v>
      </c>
      <c r="C20648" t="s">
        <v>71287</v>
      </c>
      <c r="D20648">
        <v>2042007</v>
      </c>
      <c r="E20648">
        <v>2007</v>
      </c>
      <c r="F20648" t="s">
        <v>38</v>
      </c>
      <c r="G20648" t="s">
        <v>44759</v>
      </c>
      <c r="H20648" t="s">
        <v>44760</v>
      </c>
      <c r="I20648" t="s">
        <v>41</v>
      </c>
      <c r="J20648" t="s">
        <v>765</v>
      </c>
      <c r="K20648" t="s">
        <v>71288</v>
      </c>
      <c r="L20648" t="s">
        <v>6728</v>
      </c>
    </row>
    <row r="20649" spans="1:12" x14ac:dyDescent="0.3">
      <c r="A20649" t="s">
        <v>71289</v>
      </c>
      <c r="B20649" t="s">
        <v>71290</v>
      </c>
      <c r="C20649" t="s">
        <v>71291</v>
      </c>
      <c r="D20649">
        <v>4032005</v>
      </c>
      <c r="E20649">
        <v>2005</v>
      </c>
      <c r="F20649" t="s">
        <v>38</v>
      </c>
      <c r="G20649" t="s">
        <v>1053</v>
      </c>
      <c r="H20649" t="s">
        <v>45059</v>
      </c>
      <c r="I20649" t="s">
        <v>1054</v>
      </c>
      <c r="J20649" t="s">
        <v>720</v>
      </c>
      <c r="K20649" t="s">
        <v>71292</v>
      </c>
      <c r="L20649" t="s">
        <v>6728</v>
      </c>
    </row>
    <row r="20650" spans="1:12" x14ac:dyDescent="0.3">
      <c r="A20650" t="s">
        <v>71293</v>
      </c>
      <c r="B20650" t="s">
        <v>71294</v>
      </c>
      <c r="C20650" t="s">
        <v>71295</v>
      </c>
      <c r="D20650">
        <v>8032005</v>
      </c>
      <c r="E20650">
        <v>2005</v>
      </c>
      <c r="F20650" t="s">
        <v>38</v>
      </c>
      <c r="G20650" t="s">
        <v>1053</v>
      </c>
      <c r="H20650" t="s">
        <v>45059</v>
      </c>
      <c r="I20650" t="s">
        <v>1054</v>
      </c>
      <c r="J20650" t="s">
        <v>360</v>
      </c>
      <c r="K20650" t="s">
        <v>71296</v>
      </c>
      <c r="L20650" t="s">
        <v>6728</v>
      </c>
    </row>
    <row r="20651" spans="1:12" x14ac:dyDescent="0.3">
      <c r="A20651" t="s">
        <v>71297</v>
      </c>
      <c r="B20651" t="s">
        <v>71298</v>
      </c>
      <c r="C20651" t="s">
        <v>71299</v>
      </c>
      <c r="D20651">
        <v>6122001</v>
      </c>
      <c r="E20651">
        <v>2001</v>
      </c>
      <c r="F20651" t="s">
        <v>38</v>
      </c>
      <c r="G20651" t="s">
        <v>1053</v>
      </c>
      <c r="H20651" t="s">
        <v>45059</v>
      </c>
      <c r="I20651" t="s">
        <v>1054</v>
      </c>
      <c r="J20651" t="s">
        <v>308</v>
      </c>
      <c r="K20651" t="s">
        <v>71300</v>
      </c>
      <c r="L20651" t="s">
        <v>6728</v>
      </c>
    </row>
    <row r="20652" spans="1:12" x14ac:dyDescent="0.3">
      <c r="A20652" t="s">
        <v>71301</v>
      </c>
      <c r="B20652" t="s">
        <v>71302</v>
      </c>
      <c r="C20652" t="s">
        <v>71303</v>
      </c>
      <c r="D20652">
        <v>24102011</v>
      </c>
      <c r="E20652">
        <v>2011</v>
      </c>
      <c r="F20652" t="s">
        <v>38</v>
      </c>
      <c r="G20652" t="s">
        <v>1540</v>
      </c>
      <c r="H20652" t="s">
        <v>44847</v>
      </c>
      <c r="I20652" t="s">
        <v>1541</v>
      </c>
      <c r="J20652" t="s">
        <v>382</v>
      </c>
      <c r="K20652" t="s">
        <v>71301</v>
      </c>
      <c r="L20652" t="s">
        <v>6728</v>
      </c>
    </row>
    <row r="20653" spans="1:12" x14ac:dyDescent="0.3">
      <c r="A20653" t="s">
        <v>71304</v>
      </c>
      <c r="B20653" t="s">
        <v>71305</v>
      </c>
      <c r="C20653" t="s">
        <v>1710</v>
      </c>
      <c r="D20653">
        <v>1112007</v>
      </c>
      <c r="E20653">
        <v>2007</v>
      </c>
      <c r="F20653" t="s">
        <v>38</v>
      </c>
      <c r="G20653" t="s">
        <v>4895</v>
      </c>
      <c r="H20653" t="s">
        <v>44777</v>
      </c>
      <c r="I20653" t="s">
        <v>4896</v>
      </c>
      <c r="J20653" t="s">
        <v>60</v>
      </c>
      <c r="K20653" t="s">
        <v>71306</v>
      </c>
      <c r="L20653" t="s">
        <v>6728</v>
      </c>
    </row>
    <row r="20654" spans="1:12" x14ac:dyDescent="0.3">
      <c r="A20654" t="s">
        <v>71307</v>
      </c>
      <c r="B20654" t="s">
        <v>71308</v>
      </c>
      <c r="C20654" t="s">
        <v>1710</v>
      </c>
      <c r="D20654">
        <v>26112009</v>
      </c>
      <c r="E20654">
        <v>2009</v>
      </c>
      <c r="F20654" t="s">
        <v>38</v>
      </c>
      <c r="G20654" t="s">
        <v>55551</v>
      </c>
      <c r="H20654" t="s">
        <v>45059</v>
      </c>
      <c r="I20654" t="s">
        <v>1054</v>
      </c>
      <c r="J20654" t="s">
        <v>230</v>
      </c>
      <c r="K20654" t="s">
        <v>71309</v>
      </c>
      <c r="L20654" t="s">
        <v>6728</v>
      </c>
    </row>
    <row r="20655" spans="1:12" x14ac:dyDescent="0.3">
      <c r="A20655" t="s">
        <v>71310</v>
      </c>
      <c r="B20655" t="s">
        <v>71311</v>
      </c>
      <c r="C20655" t="s">
        <v>71312</v>
      </c>
      <c r="D20655">
        <v>29122006</v>
      </c>
      <c r="E20655">
        <v>2006</v>
      </c>
      <c r="F20655" t="s">
        <v>38</v>
      </c>
      <c r="G20655" t="s">
        <v>1540</v>
      </c>
      <c r="H20655" t="s">
        <v>44847</v>
      </c>
      <c r="I20655" t="s">
        <v>1541</v>
      </c>
      <c r="J20655" t="s">
        <v>254</v>
      </c>
      <c r="K20655" t="s">
        <v>71313</v>
      </c>
      <c r="L20655" t="s">
        <v>6728</v>
      </c>
    </row>
    <row r="20656" spans="1:12" x14ac:dyDescent="0.3">
      <c r="A20656" t="s">
        <v>71314</v>
      </c>
      <c r="B20656" t="s">
        <v>71315</v>
      </c>
      <c r="C20656" t="s">
        <v>71316</v>
      </c>
      <c r="D20656">
        <v>11052007</v>
      </c>
      <c r="E20656">
        <v>2007</v>
      </c>
      <c r="F20656" t="s">
        <v>38</v>
      </c>
      <c r="G20656" t="s">
        <v>4895</v>
      </c>
      <c r="H20656" t="s">
        <v>44777</v>
      </c>
      <c r="I20656" t="s">
        <v>4896</v>
      </c>
      <c r="J20656" t="s">
        <v>51</v>
      </c>
      <c r="K20656" t="s">
        <v>71317</v>
      </c>
      <c r="L20656" t="s">
        <v>6728</v>
      </c>
    </row>
    <row r="20657" spans="1:12" x14ac:dyDescent="0.3">
      <c r="A20657" t="s">
        <v>71318</v>
      </c>
      <c r="B20657" t="s">
        <v>71319</v>
      </c>
      <c r="C20657" t="s">
        <v>71320</v>
      </c>
      <c r="D20657">
        <v>26022015</v>
      </c>
      <c r="E20657">
        <v>2015</v>
      </c>
      <c r="F20657" t="s">
        <v>38</v>
      </c>
      <c r="G20657" t="s">
        <v>1540</v>
      </c>
      <c r="H20657" t="s">
        <v>44847</v>
      </c>
      <c r="I20657" t="s">
        <v>1541</v>
      </c>
      <c r="J20657" t="s">
        <v>765</v>
      </c>
      <c r="K20657" t="s">
        <v>71321</v>
      </c>
      <c r="L20657" t="s">
        <v>6728</v>
      </c>
    </row>
    <row r="20658" spans="1:12" x14ac:dyDescent="0.3">
      <c r="A20658" t="s">
        <v>71322</v>
      </c>
      <c r="B20658" t="s">
        <v>71323</v>
      </c>
      <c r="C20658" t="s">
        <v>71324</v>
      </c>
      <c r="D20658">
        <v>17052004</v>
      </c>
      <c r="E20658">
        <v>2004</v>
      </c>
      <c r="F20658" t="s">
        <v>38</v>
      </c>
      <c r="G20658" t="s">
        <v>284</v>
      </c>
      <c r="H20658" t="s">
        <v>44754</v>
      </c>
      <c r="I20658" t="s">
        <v>41</v>
      </c>
      <c r="J20658" t="s">
        <v>206</v>
      </c>
      <c r="K20658" t="s">
        <v>71325</v>
      </c>
      <c r="L20658" t="s">
        <v>6728</v>
      </c>
    </row>
    <row r="20659" spans="1:12" x14ac:dyDescent="0.3">
      <c r="A20659" t="s">
        <v>71326</v>
      </c>
      <c r="B20659" t="s">
        <v>71327</v>
      </c>
      <c r="C20659" t="s">
        <v>71328</v>
      </c>
      <c r="D20659">
        <v>3012013</v>
      </c>
      <c r="E20659">
        <v>2013</v>
      </c>
      <c r="F20659" t="s">
        <v>38</v>
      </c>
      <c r="G20659" t="s">
        <v>1540</v>
      </c>
      <c r="H20659" t="s">
        <v>44847</v>
      </c>
      <c r="I20659" t="s">
        <v>1541</v>
      </c>
      <c r="J20659" t="s">
        <v>313</v>
      </c>
      <c r="K20659" t="s">
        <v>71329</v>
      </c>
      <c r="L20659" t="s">
        <v>6728</v>
      </c>
    </row>
    <row r="20660" spans="1:12" x14ac:dyDescent="0.3">
      <c r="A20660" t="s">
        <v>71330</v>
      </c>
      <c r="B20660" t="s">
        <v>71331</v>
      </c>
      <c r="C20660" t="s">
        <v>71332</v>
      </c>
      <c r="D20660">
        <v>1032006</v>
      </c>
      <c r="E20660">
        <v>2006</v>
      </c>
      <c r="F20660" t="s">
        <v>38</v>
      </c>
      <c r="G20660" t="s">
        <v>45247</v>
      </c>
      <c r="H20660" t="s">
        <v>45248</v>
      </c>
      <c r="I20660" t="s">
        <v>41</v>
      </c>
      <c r="J20660" t="s">
        <v>753</v>
      </c>
      <c r="K20660" t="s">
        <v>71333</v>
      </c>
      <c r="L20660" t="s">
        <v>6728</v>
      </c>
    </row>
    <row r="20661" spans="1:12" x14ac:dyDescent="0.3">
      <c r="A20661" t="s">
        <v>71334</v>
      </c>
      <c r="B20661" t="s">
        <v>71335</v>
      </c>
      <c r="C20661" t="s">
        <v>71336</v>
      </c>
      <c r="D20661">
        <v>28112007</v>
      </c>
      <c r="E20661">
        <v>2007</v>
      </c>
      <c r="F20661" t="s">
        <v>38</v>
      </c>
      <c r="G20661" t="s">
        <v>1540</v>
      </c>
      <c r="H20661" t="s">
        <v>44847</v>
      </c>
      <c r="I20661" t="s">
        <v>1541</v>
      </c>
      <c r="J20661" t="s">
        <v>112</v>
      </c>
      <c r="K20661" t="s">
        <v>71337</v>
      </c>
      <c r="L20661" t="s">
        <v>6728</v>
      </c>
    </row>
    <row r="20662" spans="1:12" x14ac:dyDescent="0.3">
      <c r="A20662" t="s">
        <v>71338</v>
      </c>
      <c r="B20662" t="s">
        <v>71339</v>
      </c>
      <c r="C20662" t="s">
        <v>71340</v>
      </c>
      <c r="D20662">
        <v>9062005</v>
      </c>
      <c r="E20662">
        <v>2005</v>
      </c>
      <c r="F20662" t="s">
        <v>38</v>
      </c>
      <c r="G20662" t="s">
        <v>1540</v>
      </c>
      <c r="H20662" t="s">
        <v>44847</v>
      </c>
      <c r="I20662" t="s">
        <v>1541</v>
      </c>
      <c r="J20662" t="s">
        <v>51</v>
      </c>
      <c r="K20662" t="s">
        <v>71341</v>
      </c>
      <c r="L20662" t="s">
        <v>6728</v>
      </c>
    </row>
    <row r="20663" spans="1:12" x14ac:dyDescent="0.3">
      <c r="A20663" t="s">
        <v>71342</v>
      </c>
      <c r="B20663" t="s">
        <v>71343</v>
      </c>
      <c r="C20663" t="s">
        <v>71344</v>
      </c>
      <c r="D20663">
        <v>25062013</v>
      </c>
      <c r="E20663">
        <v>2013</v>
      </c>
      <c r="F20663" t="s">
        <v>38</v>
      </c>
      <c r="G20663" t="s">
        <v>4578</v>
      </c>
      <c r="H20663" t="s">
        <v>44794</v>
      </c>
      <c r="I20663" t="s">
        <v>1694</v>
      </c>
      <c r="J20663" t="s">
        <v>308</v>
      </c>
      <c r="K20663" t="s">
        <v>71345</v>
      </c>
      <c r="L20663" t="s">
        <v>6728</v>
      </c>
    </row>
    <row r="20664" spans="1:12" x14ac:dyDescent="0.3">
      <c r="A20664" t="s">
        <v>71346</v>
      </c>
      <c r="B20664" t="s">
        <v>71347</v>
      </c>
      <c r="C20664" t="s">
        <v>71348</v>
      </c>
      <c r="D20664">
        <v>7032007</v>
      </c>
      <c r="E20664">
        <v>2007</v>
      </c>
      <c r="F20664" t="s">
        <v>38</v>
      </c>
      <c r="G20664" t="s">
        <v>1693</v>
      </c>
      <c r="H20664" t="s">
        <v>44794</v>
      </c>
      <c r="I20664" t="s">
        <v>1694</v>
      </c>
      <c r="J20664" t="s">
        <v>360</v>
      </c>
      <c r="K20664" t="s">
        <v>71349</v>
      </c>
      <c r="L20664" t="s">
        <v>6728</v>
      </c>
    </row>
    <row r="20665" spans="1:12" x14ac:dyDescent="0.3">
      <c r="A20665" t="s">
        <v>71350</v>
      </c>
      <c r="B20665" t="s">
        <v>71351</v>
      </c>
      <c r="C20665" t="s">
        <v>71352</v>
      </c>
      <c r="D20665">
        <v>15052008</v>
      </c>
      <c r="E20665">
        <v>2008</v>
      </c>
      <c r="F20665" t="s">
        <v>38</v>
      </c>
      <c r="G20665" t="s">
        <v>1693</v>
      </c>
      <c r="H20665" t="s">
        <v>44794</v>
      </c>
      <c r="I20665" t="s">
        <v>1694</v>
      </c>
      <c r="J20665" t="s">
        <v>301</v>
      </c>
      <c r="K20665" t="s">
        <v>71353</v>
      </c>
      <c r="L20665" t="s">
        <v>6728</v>
      </c>
    </row>
    <row r="20666" spans="1:12" x14ac:dyDescent="0.3">
      <c r="A20666" t="s">
        <v>71354</v>
      </c>
      <c r="B20666" t="s">
        <v>71355</v>
      </c>
      <c r="C20666" t="s">
        <v>71356</v>
      </c>
      <c r="D20666">
        <v>13052005</v>
      </c>
      <c r="E20666">
        <v>2005</v>
      </c>
      <c r="F20666" t="s">
        <v>38</v>
      </c>
      <c r="G20666" t="s">
        <v>4895</v>
      </c>
      <c r="H20666" t="s">
        <v>44777</v>
      </c>
      <c r="I20666" t="s">
        <v>4896</v>
      </c>
      <c r="J20666" t="s">
        <v>154</v>
      </c>
      <c r="K20666" t="s">
        <v>71357</v>
      </c>
      <c r="L20666" t="s">
        <v>6728</v>
      </c>
    </row>
    <row r="20667" spans="1:12" x14ac:dyDescent="0.3">
      <c r="A20667" t="s">
        <v>71358</v>
      </c>
      <c r="B20667" t="s">
        <v>71359</v>
      </c>
      <c r="C20667" t="s">
        <v>1710</v>
      </c>
      <c r="D20667">
        <v>9012002</v>
      </c>
      <c r="E20667">
        <v>2002</v>
      </c>
      <c r="F20667" t="s">
        <v>38</v>
      </c>
      <c r="G20667" t="s">
        <v>55551</v>
      </c>
      <c r="H20667" t="s">
        <v>45059</v>
      </c>
      <c r="I20667" t="s">
        <v>1054</v>
      </c>
      <c r="J20667" t="s">
        <v>301</v>
      </c>
      <c r="K20667" t="s">
        <v>71360</v>
      </c>
      <c r="L20667" t="s">
        <v>6728</v>
      </c>
    </row>
    <row r="20668" spans="1:12" x14ac:dyDescent="0.3">
      <c r="A20668" t="s">
        <v>71361</v>
      </c>
      <c r="B20668" t="s">
        <v>71362</v>
      </c>
      <c r="C20668" t="s">
        <v>1710</v>
      </c>
      <c r="D20668">
        <v>6122001</v>
      </c>
      <c r="E20668">
        <v>2001</v>
      </c>
      <c r="F20668" t="s">
        <v>38</v>
      </c>
      <c r="G20668" t="s">
        <v>55551</v>
      </c>
      <c r="H20668" t="s">
        <v>45059</v>
      </c>
      <c r="I20668" t="s">
        <v>1054</v>
      </c>
      <c r="J20668" t="s">
        <v>313</v>
      </c>
      <c r="K20668" t="s">
        <v>71363</v>
      </c>
      <c r="L20668" t="s">
        <v>6728</v>
      </c>
    </row>
    <row r="20669" spans="1:12" x14ac:dyDescent="0.3">
      <c r="A20669" t="s">
        <v>71364</v>
      </c>
      <c r="B20669" t="s">
        <v>71365</v>
      </c>
      <c r="C20669" t="s">
        <v>71366</v>
      </c>
      <c r="D20669">
        <v>5022016</v>
      </c>
      <c r="E20669">
        <v>2016</v>
      </c>
      <c r="F20669" t="s">
        <v>38</v>
      </c>
      <c r="G20669" t="s">
        <v>44759</v>
      </c>
      <c r="H20669" t="s">
        <v>44760</v>
      </c>
      <c r="I20669" t="s">
        <v>41</v>
      </c>
      <c r="J20669" t="s">
        <v>288</v>
      </c>
      <c r="K20669" t="s">
        <v>71367</v>
      </c>
      <c r="L20669" t="s">
        <v>6728</v>
      </c>
    </row>
    <row r="20670" spans="1:12" x14ac:dyDescent="0.3">
      <c r="A20670" t="s">
        <v>71368</v>
      </c>
      <c r="B20670" t="s">
        <v>71369</v>
      </c>
      <c r="C20670" t="s">
        <v>71370</v>
      </c>
      <c r="D20670">
        <v>25101988</v>
      </c>
      <c r="E20670">
        <v>1988</v>
      </c>
      <c r="F20670" t="s">
        <v>38</v>
      </c>
      <c r="G20670" t="s">
        <v>284</v>
      </c>
      <c r="H20670" t="s">
        <v>44754</v>
      </c>
      <c r="I20670" t="s">
        <v>41</v>
      </c>
      <c r="J20670" t="s">
        <v>159</v>
      </c>
      <c r="K20670" t="s">
        <v>71371</v>
      </c>
      <c r="L20670" t="s">
        <v>6728</v>
      </c>
    </row>
    <row r="20671" spans="1:12" x14ac:dyDescent="0.3">
      <c r="A20671" t="s">
        <v>71372</v>
      </c>
      <c r="B20671" t="s">
        <v>71373</v>
      </c>
      <c r="C20671" t="s">
        <v>1710</v>
      </c>
      <c r="D20671">
        <v>27111997</v>
      </c>
      <c r="E20671">
        <v>1997</v>
      </c>
      <c r="F20671" t="s">
        <v>38</v>
      </c>
      <c r="G20671" t="s">
        <v>55551</v>
      </c>
      <c r="H20671" t="s">
        <v>45059</v>
      </c>
      <c r="I20671" t="s">
        <v>1054</v>
      </c>
      <c r="J20671" t="s">
        <v>230</v>
      </c>
      <c r="K20671" t="s">
        <v>71374</v>
      </c>
      <c r="L20671" t="s">
        <v>6728</v>
      </c>
    </row>
    <row r="20672" spans="1:12" x14ac:dyDescent="0.3">
      <c r="A20672" t="s">
        <v>71375</v>
      </c>
      <c r="B20672" t="s">
        <v>71376</v>
      </c>
      <c r="C20672" t="s">
        <v>71377</v>
      </c>
      <c r="D20672">
        <v>14032014</v>
      </c>
      <c r="E20672">
        <v>2014</v>
      </c>
      <c r="F20672" t="s">
        <v>38</v>
      </c>
      <c r="G20672" t="s">
        <v>44759</v>
      </c>
      <c r="H20672" t="s">
        <v>44760</v>
      </c>
      <c r="I20672" t="s">
        <v>41</v>
      </c>
      <c r="J20672" t="s">
        <v>288</v>
      </c>
      <c r="K20672" t="s">
        <v>71378</v>
      </c>
      <c r="L20672" t="s">
        <v>6728</v>
      </c>
    </row>
    <row r="20673" spans="1:12" x14ac:dyDescent="0.3">
      <c r="A20673" t="s">
        <v>71379</v>
      </c>
      <c r="B20673" t="s">
        <v>71380</v>
      </c>
      <c r="C20673" t="s">
        <v>71381</v>
      </c>
      <c r="D20673">
        <v>7112013</v>
      </c>
      <c r="E20673">
        <v>2013</v>
      </c>
      <c r="F20673" t="s">
        <v>38</v>
      </c>
      <c r="G20673" t="s">
        <v>1540</v>
      </c>
      <c r="H20673" t="s">
        <v>44847</v>
      </c>
      <c r="I20673" t="s">
        <v>1541</v>
      </c>
      <c r="J20673" t="s">
        <v>765</v>
      </c>
      <c r="K20673" t="s">
        <v>71382</v>
      </c>
      <c r="L20673" t="s">
        <v>6728</v>
      </c>
    </row>
    <row r="20674" spans="1:12" x14ac:dyDescent="0.3">
      <c r="A20674" t="s">
        <v>71383</v>
      </c>
      <c r="B20674" t="s">
        <v>71384</v>
      </c>
      <c r="C20674" t="s">
        <v>71385</v>
      </c>
      <c r="D20674">
        <v>8082017</v>
      </c>
      <c r="E20674">
        <v>2017</v>
      </c>
      <c r="F20674" t="s">
        <v>38</v>
      </c>
      <c r="G20674" t="s">
        <v>45247</v>
      </c>
      <c r="H20674" t="s">
        <v>45248</v>
      </c>
      <c r="I20674" t="s">
        <v>41</v>
      </c>
      <c r="J20674" t="s">
        <v>154</v>
      </c>
      <c r="K20674" t="s">
        <v>71386</v>
      </c>
      <c r="L20674" t="s">
        <v>6728</v>
      </c>
    </row>
    <row r="20675" spans="1:12" x14ac:dyDescent="0.3">
      <c r="A20675" t="s">
        <v>71387</v>
      </c>
      <c r="B20675" t="s">
        <v>71388</v>
      </c>
      <c r="C20675" t="s">
        <v>71389</v>
      </c>
      <c r="D20675">
        <v>7041994</v>
      </c>
      <c r="E20675">
        <v>1994</v>
      </c>
      <c r="F20675" t="s">
        <v>38</v>
      </c>
      <c r="G20675" t="s">
        <v>1693</v>
      </c>
      <c r="H20675" t="s">
        <v>44794</v>
      </c>
      <c r="I20675" t="s">
        <v>1694</v>
      </c>
      <c r="J20675" t="s">
        <v>495</v>
      </c>
      <c r="K20675" t="s">
        <v>71390</v>
      </c>
      <c r="L20675" t="s">
        <v>6728</v>
      </c>
    </row>
    <row r="20676" spans="1:12" x14ac:dyDescent="0.3">
      <c r="A20676" t="s">
        <v>71391</v>
      </c>
      <c r="B20676" t="s">
        <v>71392</v>
      </c>
      <c r="C20676" t="s">
        <v>71393</v>
      </c>
      <c r="D20676">
        <v>6081998</v>
      </c>
      <c r="E20676">
        <v>1998</v>
      </c>
      <c r="F20676" t="s">
        <v>38</v>
      </c>
      <c r="G20676" t="s">
        <v>4895</v>
      </c>
      <c r="H20676" t="s">
        <v>44777</v>
      </c>
      <c r="I20676" t="s">
        <v>4896</v>
      </c>
      <c r="J20676" t="s">
        <v>89</v>
      </c>
      <c r="K20676" t="s">
        <v>71394</v>
      </c>
      <c r="L20676" t="s">
        <v>6728</v>
      </c>
    </row>
    <row r="20677" spans="1:12" x14ac:dyDescent="0.3">
      <c r="A20677" t="s">
        <v>71395</v>
      </c>
      <c r="B20677" t="s">
        <v>71396</v>
      </c>
      <c r="C20677" t="s">
        <v>71397</v>
      </c>
      <c r="D20677">
        <v>2012009</v>
      </c>
      <c r="E20677">
        <v>2009</v>
      </c>
      <c r="F20677" t="s">
        <v>38</v>
      </c>
      <c r="G20677" t="s">
        <v>45872</v>
      </c>
      <c r="H20677" t="s">
        <v>45873</v>
      </c>
      <c r="I20677" t="s">
        <v>41</v>
      </c>
      <c r="J20677" t="s">
        <v>51</v>
      </c>
      <c r="K20677" t="s">
        <v>71398</v>
      </c>
      <c r="L20677" t="s">
        <v>6728</v>
      </c>
    </row>
    <row r="20678" spans="1:12" x14ac:dyDescent="0.3">
      <c r="A20678" t="s">
        <v>71399</v>
      </c>
      <c r="B20678" t="s">
        <v>71400</v>
      </c>
      <c r="C20678" t="s">
        <v>71401</v>
      </c>
      <c r="D20678">
        <v>7052003</v>
      </c>
      <c r="E20678">
        <v>2003</v>
      </c>
      <c r="F20678" t="s">
        <v>38</v>
      </c>
      <c r="G20678" t="s">
        <v>4895</v>
      </c>
      <c r="H20678" t="s">
        <v>44777</v>
      </c>
      <c r="I20678" t="s">
        <v>4896</v>
      </c>
      <c r="J20678" t="s">
        <v>301</v>
      </c>
      <c r="K20678" t="s">
        <v>71402</v>
      </c>
      <c r="L20678" t="s">
        <v>6728</v>
      </c>
    </row>
    <row r="20679" spans="1:12" x14ac:dyDescent="0.3">
      <c r="A20679" t="s">
        <v>71403</v>
      </c>
      <c r="B20679" t="s">
        <v>71404</v>
      </c>
      <c r="C20679" t="s">
        <v>71405</v>
      </c>
      <c r="D20679">
        <v>12012010</v>
      </c>
      <c r="E20679">
        <v>2010</v>
      </c>
      <c r="F20679" t="s">
        <v>38</v>
      </c>
      <c r="G20679" t="s">
        <v>45872</v>
      </c>
      <c r="H20679" t="s">
        <v>45873</v>
      </c>
      <c r="I20679" t="s">
        <v>41</v>
      </c>
      <c r="J20679" t="s">
        <v>313</v>
      </c>
      <c r="K20679" t="s">
        <v>71406</v>
      </c>
      <c r="L20679" t="s">
        <v>6728</v>
      </c>
    </row>
    <row r="20680" spans="1:12" x14ac:dyDescent="0.3">
      <c r="A20680" t="s">
        <v>71407</v>
      </c>
      <c r="B20680" t="s">
        <v>71408</v>
      </c>
      <c r="C20680" t="s">
        <v>1710</v>
      </c>
      <c r="D20680">
        <v>1012002</v>
      </c>
      <c r="E20680">
        <v>2002</v>
      </c>
      <c r="F20680" t="s">
        <v>38</v>
      </c>
      <c r="G20680" t="s">
        <v>55551</v>
      </c>
      <c r="H20680" t="s">
        <v>45059</v>
      </c>
      <c r="I20680" t="s">
        <v>1054</v>
      </c>
      <c r="J20680" t="s">
        <v>98</v>
      </c>
      <c r="K20680" t="s">
        <v>71409</v>
      </c>
      <c r="L20680" t="s">
        <v>6728</v>
      </c>
    </row>
    <row r="20681" spans="1:12" x14ac:dyDescent="0.3">
      <c r="A20681" t="s">
        <v>71410</v>
      </c>
      <c r="B20681" t="s">
        <v>71411</v>
      </c>
      <c r="C20681" t="s">
        <v>71412</v>
      </c>
      <c r="D20681">
        <v>23052002</v>
      </c>
      <c r="E20681">
        <v>2002</v>
      </c>
      <c r="F20681" t="s">
        <v>38</v>
      </c>
      <c r="G20681" t="s">
        <v>1053</v>
      </c>
      <c r="H20681" t="s">
        <v>45059</v>
      </c>
      <c r="I20681" t="s">
        <v>1054</v>
      </c>
      <c r="J20681" t="s">
        <v>117</v>
      </c>
      <c r="K20681" t="s">
        <v>71413</v>
      </c>
      <c r="L20681" t="s">
        <v>6728</v>
      </c>
    </row>
    <row r="20682" spans="1:12" x14ac:dyDescent="0.3">
      <c r="A20682" t="s">
        <v>71414</v>
      </c>
      <c r="B20682" t="s">
        <v>71415</v>
      </c>
      <c r="C20682" t="s">
        <v>71416</v>
      </c>
      <c r="D20682">
        <v>1032006</v>
      </c>
      <c r="E20682">
        <v>2006</v>
      </c>
      <c r="F20682" t="s">
        <v>38</v>
      </c>
      <c r="G20682" t="s">
        <v>45872</v>
      </c>
      <c r="H20682" t="s">
        <v>45873</v>
      </c>
      <c r="I20682" t="s">
        <v>41</v>
      </c>
      <c r="J20682" t="s">
        <v>382</v>
      </c>
      <c r="K20682" t="s">
        <v>71417</v>
      </c>
      <c r="L20682" t="s">
        <v>6728</v>
      </c>
    </row>
    <row r="20683" spans="1:12" x14ac:dyDescent="0.3">
      <c r="A20683" t="s">
        <v>71418</v>
      </c>
      <c r="B20683" t="s">
        <v>71419</v>
      </c>
      <c r="C20683" t="s">
        <v>1710</v>
      </c>
      <c r="D20683">
        <v>4022003</v>
      </c>
      <c r="E20683">
        <v>2003</v>
      </c>
      <c r="F20683" t="s">
        <v>38</v>
      </c>
      <c r="G20683" t="s">
        <v>55551</v>
      </c>
      <c r="H20683" t="s">
        <v>45059</v>
      </c>
      <c r="I20683" t="s">
        <v>1054</v>
      </c>
      <c r="J20683" t="s">
        <v>117</v>
      </c>
      <c r="K20683" t="s">
        <v>71420</v>
      </c>
      <c r="L20683" t="s">
        <v>6728</v>
      </c>
    </row>
    <row r="20684" spans="1:12" x14ac:dyDescent="0.3">
      <c r="A20684" t="s">
        <v>71421</v>
      </c>
      <c r="B20684">
        <v>286210</v>
      </c>
      <c r="C20684" t="s">
        <v>71422</v>
      </c>
      <c r="D20684">
        <v>6032000</v>
      </c>
      <c r="E20684">
        <v>2000</v>
      </c>
      <c r="F20684" t="s">
        <v>38</v>
      </c>
      <c r="G20684" t="s">
        <v>6963</v>
      </c>
      <c r="H20684" t="s">
        <v>44754</v>
      </c>
      <c r="I20684" t="s">
        <v>307</v>
      </c>
      <c r="J20684" t="s">
        <v>159</v>
      </c>
      <c r="K20684" t="s">
        <v>71423</v>
      </c>
      <c r="L20684" t="s">
        <v>6728</v>
      </c>
    </row>
    <row r="20685" spans="1:12" x14ac:dyDescent="0.3">
      <c r="A20685" t="s">
        <v>71424</v>
      </c>
      <c r="B20685" t="s">
        <v>71425</v>
      </c>
      <c r="C20685" t="s">
        <v>71426</v>
      </c>
      <c r="D20685">
        <v>14112003</v>
      </c>
      <c r="E20685">
        <v>2003</v>
      </c>
      <c r="F20685" t="s">
        <v>38</v>
      </c>
      <c r="G20685" t="s">
        <v>1540</v>
      </c>
      <c r="H20685" t="s">
        <v>44847</v>
      </c>
      <c r="I20685" t="s">
        <v>1541</v>
      </c>
      <c r="J20685" t="s">
        <v>382</v>
      </c>
      <c r="K20685" t="s">
        <v>71427</v>
      </c>
      <c r="L20685" t="s">
        <v>6728</v>
      </c>
    </row>
    <row r="20686" spans="1:12" x14ac:dyDescent="0.3">
      <c r="A20686" t="s">
        <v>71428</v>
      </c>
      <c r="B20686" t="s">
        <v>71429</v>
      </c>
      <c r="C20686" t="s">
        <v>71430</v>
      </c>
      <c r="D20686">
        <v>30061997</v>
      </c>
      <c r="E20686">
        <v>1997</v>
      </c>
      <c r="F20686" t="s">
        <v>38</v>
      </c>
      <c r="G20686" t="s">
        <v>1693</v>
      </c>
      <c r="H20686" t="s">
        <v>44794</v>
      </c>
      <c r="I20686" t="s">
        <v>1694</v>
      </c>
      <c r="J20686" t="s">
        <v>206</v>
      </c>
      <c r="K20686" t="s">
        <v>71431</v>
      </c>
      <c r="L20686" t="s">
        <v>6728</v>
      </c>
    </row>
    <row r="20687" spans="1:12" x14ac:dyDescent="0.3">
      <c r="A20687" t="s">
        <v>71432</v>
      </c>
      <c r="B20687" t="s">
        <v>71433</v>
      </c>
      <c r="C20687" t="s">
        <v>1710</v>
      </c>
      <c r="D20687">
        <v>25012002</v>
      </c>
      <c r="E20687">
        <v>2002</v>
      </c>
      <c r="F20687" t="s">
        <v>38</v>
      </c>
      <c r="G20687" t="s">
        <v>55551</v>
      </c>
      <c r="H20687" t="s">
        <v>45059</v>
      </c>
      <c r="I20687" t="s">
        <v>1054</v>
      </c>
      <c r="J20687" t="s">
        <v>42</v>
      </c>
      <c r="K20687" t="s">
        <v>71434</v>
      </c>
      <c r="L20687" t="s">
        <v>6728</v>
      </c>
    </row>
    <row r="20688" spans="1:12" x14ac:dyDescent="0.3">
      <c r="A20688" t="s">
        <v>71435</v>
      </c>
      <c r="B20688" t="s">
        <v>71436</v>
      </c>
      <c r="C20688" t="s">
        <v>71437</v>
      </c>
      <c r="D20688">
        <v>20032006</v>
      </c>
      <c r="E20688">
        <v>2006</v>
      </c>
      <c r="F20688" t="s">
        <v>38</v>
      </c>
      <c r="G20688" t="s">
        <v>45247</v>
      </c>
      <c r="H20688" t="s">
        <v>45248</v>
      </c>
      <c r="I20688" t="s">
        <v>41</v>
      </c>
      <c r="J20688" t="s">
        <v>117</v>
      </c>
      <c r="K20688" t="s">
        <v>71438</v>
      </c>
      <c r="L20688" t="s">
        <v>6728</v>
      </c>
    </row>
    <row r="20689" spans="1:12" x14ac:dyDescent="0.3">
      <c r="A20689" t="s">
        <v>71439</v>
      </c>
      <c r="B20689" t="s">
        <v>71440</v>
      </c>
      <c r="C20689" t="s">
        <v>71441</v>
      </c>
      <c r="D20689">
        <v>1012002</v>
      </c>
      <c r="E20689">
        <v>2002</v>
      </c>
      <c r="F20689" t="s">
        <v>38</v>
      </c>
      <c r="G20689" t="s">
        <v>1053</v>
      </c>
      <c r="H20689" t="s">
        <v>45059</v>
      </c>
      <c r="I20689" t="s">
        <v>1054</v>
      </c>
      <c r="J20689" t="s">
        <v>313</v>
      </c>
      <c r="K20689" t="s">
        <v>71442</v>
      </c>
      <c r="L20689" t="s">
        <v>6728</v>
      </c>
    </row>
    <row r="20690" spans="1:12" x14ac:dyDescent="0.3">
      <c r="A20690" t="s">
        <v>71443</v>
      </c>
      <c r="B20690" t="s">
        <v>71444</v>
      </c>
      <c r="C20690" t="s">
        <v>71445</v>
      </c>
      <c r="D20690">
        <v>30042020</v>
      </c>
      <c r="E20690">
        <v>2020</v>
      </c>
      <c r="F20690" t="s">
        <v>38</v>
      </c>
      <c r="G20690" t="s">
        <v>45247</v>
      </c>
      <c r="H20690" t="s">
        <v>45248</v>
      </c>
      <c r="I20690" t="s">
        <v>41</v>
      </c>
      <c r="J20690" t="s">
        <v>313</v>
      </c>
      <c r="K20690" t="s">
        <v>71446</v>
      </c>
      <c r="L20690" t="s">
        <v>6728</v>
      </c>
    </row>
    <row r="20691" spans="1:12" x14ac:dyDescent="0.3">
      <c r="A20691" t="s">
        <v>71447</v>
      </c>
      <c r="B20691" t="s">
        <v>71448</v>
      </c>
      <c r="C20691" t="s">
        <v>71449</v>
      </c>
      <c r="D20691">
        <v>17052010</v>
      </c>
      <c r="E20691">
        <v>2010</v>
      </c>
      <c r="F20691" t="s">
        <v>38</v>
      </c>
      <c r="G20691" t="s">
        <v>1540</v>
      </c>
      <c r="H20691" t="s">
        <v>44847</v>
      </c>
      <c r="I20691" t="s">
        <v>1541</v>
      </c>
      <c r="J20691" t="s">
        <v>117</v>
      </c>
      <c r="K20691" t="s">
        <v>71450</v>
      </c>
      <c r="L20691" t="s">
        <v>6728</v>
      </c>
    </row>
    <row r="20692" spans="1:12" x14ac:dyDescent="0.3">
      <c r="A20692" t="s">
        <v>71451</v>
      </c>
      <c r="B20692" t="s">
        <v>71452</v>
      </c>
      <c r="C20692" t="s">
        <v>1710</v>
      </c>
      <c r="D20692">
        <v>25032002</v>
      </c>
      <c r="E20692">
        <v>2002</v>
      </c>
      <c r="F20692" t="s">
        <v>38</v>
      </c>
      <c r="G20692" t="s">
        <v>55551</v>
      </c>
      <c r="H20692" t="s">
        <v>45059</v>
      </c>
      <c r="I20692" t="s">
        <v>1054</v>
      </c>
      <c r="J20692" t="s">
        <v>355</v>
      </c>
      <c r="K20692" t="s">
        <v>71453</v>
      </c>
      <c r="L20692" t="s">
        <v>6728</v>
      </c>
    </row>
    <row r="20693" spans="1:12" x14ac:dyDescent="0.3">
      <c r="A20693" t="s">
        <v>71454</v>
      </c>
      <c r="B20693" t="s">
        <v>71455</v>
      </c>
      <c r="C20693" t="s">
        <v>1710</v>
      </c>
      <c r="D20693">
        <v>1012002</v>
      </c>
      <c r="E20693">
        <v>2002</v>
      </c>
      <c r="F20693" t="s">
        <v>38</v>
      </c>
      <c r="G20693" t="s">
        <v>55551</v>
      </c>
      <c r="H20693" t="s">
        <v>45059</v>
      </c>
      <c r="I20693" t="s">
        <v>1054</v>
      </c>
      <c r="J20693" t="s">
        <v>98</v>
      </c>
      <c r="K20693" t="s">
        <v>71456</v>
      </c>
      <c r="L20693" t="s">
        <v>6728</v>
      </c>
    </row>
    <row r="20694" spans="1:12" x14ac:dyDescent="0.3">
      <c r="A20694" t="s">
        <v>71457</v>
      </c>
      <c r="B20694" t="s">
        <v>71458</v>
      </c>
      <c r="C20694" t="s">
        <v>71459</v>
      </c>
      <c r="D20694">
        <v>8112005</v>
      </c>
      <c r="E20694">
        <v>2005</v>
      </c>
      <c r="F20694" t="s">
        <v>38</v>
      </c>
      <c r="G20694" t="s">
        <v>1540</v>
      </c>
      <c r="H20694" t="s">
        <v>44847</v>
      </c>
      <c r="I20694" t="s">
        <v>1541</v>
      </c>
      <c r="J20694" t="s">
        <v>154</v>
      </c>
      <c r="K20694" t="s">
        <v>71460</v>
      </c>
      <c r="L20694" t="s">
        <v>6728</v>
      </c>
    </row>
    <row r="20695" spans="1:12" x14ac:dyDescent="0.3">
      <c r="A20695" t="s">
        <v>71461</v>
      </c>
      <c r="B20695" t="s">
        <v>71462</v>
      </c>
      <c r="C20695" t="s">
        <v>71463</v>
      </c>
      <c r="D20695">
        <v>5122018</v>
      </c>
      <c r="E20695">
        <v>2018</v>
      </c>
      <c r="F20695" t="s">
        <v>38</v>
      </c>
      <c r="G20695" t="s">
        <v>1693</v>
      </c>
      <c r="H20695" t="s">
        <v>44794</v>
      </c>
      <c r="I20695" t="s">
        <v>1694</v>
      </c>
      <c r="J20695" t="s">
        <v>65</v>
      </c>
      <c r="K20695" t="s">
        <v>71464</v>
      </c>
      <c r="L20695" t="s">
        <v>6728</v>
      </c>
    </row>
    <row r="20696" spans="1:12" x14ac:dyDescent="0.3">
      <c r="A20696" t="s">
        <v>71465</v>
      </c>
      <c r="B20696" t="s">
        <v>71466</v>
      </c>
      <c r="C20696" t="s">
        <v>71467</v>
      </c>
      <c r="D20696">
        <v>28052018</v>
      </c>
      <c r="E20696">
        <v>2018</v>
      </c>
      <c r="F20696" t="s">
        <v>38</v>
      </c>
      <c r="G20696" t="s">
        <v>4895</v>
      </c>
      <c r="H20696" t="s">
        <v>44777</v>
      </c>
      <c r="I20696" t="s">
        <v>4896</v>
      </c>
      <c r="J20696" t="s">
        <v>206</v>
      </c>
      <c r="K20696" t="s">
        <v>71468</v>
      </c>
      <c r="L20696" t="s">
        <v>6728</v>
      </c>
    </row>
    <row r="20697" spans="1:12" x14ac:dyDescent="0.3">
      <c r="A20697" t="s">
        <v>71469</v>
      </c>
      <c r="B20697" t="s">
        <v>71470</v>
      </c>
      <c r="C20697" t="s">
        <v>71471</v>
      </c>
      <c r="D20697">
        <v>3041998</v>
      </c>
      <c r="E20697">
        <v>1998</v>
      </c>
      <c r="F20697" t="s">
        <v>38</v>
      </c>
      <c r="G20697" t="s">
        <v>1693</v>
      </c>
      <c r="H20697" t="s">
        <v>44794</v>
      </c>
      <c r="I20697" t="s">
        <v>1694</v>
      </c>
      <c r="J20697" t="s">
        <v>73</v>
      </c>
      <c r="K20697" t="s">
        <v>71472</v>
      </c>
      <c r="L20697" t="s">
        <v>6728</v>
      </c>
    </row>
    <row r="20698" spans="1:12" x14ac:dyDescent="0.3">
      <c r="A20698" t="s">
        <v>71473</v>
      </c>
      <c r="B20698" t="s">
        <v>71474</v>
      </c>
      <c r="C20698" t="s">
        <v>71475</v>
      </c>
      <c r="D20698">
        <v>12062007</v>
      </c>
      <c r="E20698">
        <v>2007</v>
      </c>
      <c r="F20698" t="s">
        <v>38</v>
      </c>
      <c r="G20698" t="s">
        <v>1693</v>
      </c>
      <c r="H20698" t="s">
        <v>44794</v>
      </c>
      <c r="I20698" t="s">
        <v>1694</v>
      </c>
      <c r="J20698" t="s">
        <v>301</v>
      </c>
      <c r="K20698" t="s">
        <v>71476</v>
      </c>
      <c r="L20698" t="s">
        <v>6728</v>
      </c>
    </row>
    <row r="20699" spans="1:12" x14ac:dyDescent="0.3">
      <c r="A20699" t="s">
        <v>71477</v>
      </c>
      <c r="B20699" t="s">
        <v>71478</v>
      </c>
      <c r="C20699" t="s">
        <v>71479</v>
      </c>
      <c r="D20699">
        <v>15032004</v>
      </c>
      <c r="E20699">
        <v>2004</v>
      </c>
      <c r="F20699" t="s">
        <v>38</v>
      </c>
      <c r="G20699" t="s">
        <v>4578</v>
      </c>
      <c r="H20699" t="s">
        <v>44794</v>
      </c>
      <c r="I20699" t="s">
        <v>1694</v>
      </c>
      <c r="J20699" t="s">
        <v>382</v>
      </c>
      <c r="K20699" t="s">
        <v>71480</v>
      </c>
      <c r="L20699" t="s">
        <v>6728</v>
      </c>
    </row>
    <row r="20700" spans="1:12" x14ac:dyDescent="0.3">
      <c r="A20700" t="s">
        <v>71481</v>
      </c>
      <c r="B20700" t="s">
        <v>71482</v>
      </c>
      <c r="C20700" t="s">
        <v>71483</v>
      </c>
      <c r="D20700">
        <v>6082003</v>
      </c>
      <c r="E20700">
        <v>2003</v>
      </c>
      <c r="F20700" t="s">
        <v>38</v>
      </c>
      <c r="G20700" t="s">
        <v>1540</v>
      </c>
      <c r="H20700" t="s">
        <v>44847</v>
      </c>
      <c r="I20700" t="s">
        <v>1541</v>
      </c>
      <c r="J20700" t="s">
        <v>80</v>
      </c>
      <c r="K20700" t="s">
        <v>71484</v>
      </c>
      <c r="L20700" t="s">
        <v>6728</v>
      </c>
    </row>
    <row r="20701" spans="1:12" x14ac:dyDescent="0.3">
      <c r="A20701" t="s">
        <v>71485</v>
      </c>
      <c r="B20701" t="s">
        <v>71486</v>
      </c>
      <c r="C20701" t="s">
        <v>71487</v>
      </c>
      <c r="D20701">
        <v>2012009</v>
      </c>
      <c r="E20701">
        <v>2009</v>
      </c>
      <c r="F20701" t="s">
        <v>38</v>
      </c>
      <c r="G20701" t="s">
        <v>45872</v>
      </c>
      <c r="H20701" t="s">
        <v>45873</v>
      </c>
      <c r="I20701" t="s">
        <v>41</v>
      </c>
      <c r="J20701" t="s">
        <v>792</v>
      </c>
      <c r="K20701" t="s">
        <v>71488</v>
      </c>
      <c r="L20701" t="s">
        <v>6728</v>
      </c>
    </row>
    <row r="20702" spans="1:12" x14ac:dyDescent="0.3">
      <c r="A20702" t="s">
        <v>71489</v>
      </c>
      <c r="B20702" t="s">
        <v>71490</v>
      </c>
      <c r="C20702" t="s">
        <v>71491</v>
      </c>
      <c r="D20702">
        <v>20022002</v>
      </c>
      <c r="E20702">
        <v>2002</v>
      </c>
      <c r="F20702" t="s">
        <v>38</v>
      </c>
      <c r="G20702" t="s">
        <v>1053</v>
      </c>
      <c r="H20702" t="s">
        <v>45059</v>
      </c>
      <c r="I20702" t="s">
        <v>1054</v>
      </c>
      <c r="J20702" t="s">
        <v>154</v>
      </c>
      <c r="K20702" t="s">
        <v>71492</v>
      </c>
      <c r="L20702" t="s">
        <v>6728</v>
      </c>
    </row>
    <row r="20703" spans="1:12" x14ac:dyDescent="0.3">
      <c r="A20703" t="s">
        <v>71493</v>
      </c>
      <c r="B20703" t="s">
        <v>71494</v>
      </c>
      <c r="C20703" t="s">
        <v>1710</v>
      </c>
      <c r="D20703">
        <v>15022002</v>
      </c>
      <c r="E20703">
        <v>2002</v>
      </c>
      <c r="F20703" t="s">
        <v>38</v>
      </c>
      <c r="G20703" t="s">
        <v>55551</v>
      </c>
      <c r="H20703" t="s">
        <v>45059</v>
      </c>
      <c r="I20703" t="s">
        <v>1054</v>
      </c>
      <c r="J20703" t="s">
        <v>495</v>
      </c>
      <c r="K20703" t="s">
        <v>71495</v>
      </c>
      <c r="L20703" t="s">
        <v>6728</v>
      </c>
    </row>
    <row r="20704" spans="1:12" x14ac:dyDescent="0.3">
      <c r="A20704" t="s">
        <v>71496</v>
      </c>
      <c r="B20704" t="s">
        <v>71497</v>
      </c>
      <c r="C20704" t="s">
        <v>71498</v>
      </c>
      <c r="D20704">
        <v>17102011</v>
      </c>
      <c r="E20704">
        <v>2011</v>
      </c>
      <c r="F20704" t="s">
        <v>38</v>
      </c>
      <c r="G20704" t="s">
        <v>1540</v>
      </c>
      <c r="H20704" t="s">
        <v>44847</v>
      </c>
      <c r="I20704" t="s">
        <v>1541</v>
      </c>
      <c r="J20704" t="s">
        <v>466</v>
      </c>
      <c r="K20704" t="s">
        <v>71499</v>
      </c>
      <c r="L20704" t="s">
        <v>6728</v>
      </c>
    </row>
    <row r="20705" spans="1:12" x14ac:dyDescent="0.3">
      <c r="A20705" t="s">
        <v>71500</v>
      </c>
      <c r="B20705" t="s">
        <v>71501</v>
      </c>
      <c r="C20705" t="s">
        <v>1710</v>
      </c>
      <c r="D20705">
        <v>12042002</v>
      </c>
      <c r="E20705">
        <v>2002</v>
      </c>
      <c r="F20705" t="s">
        <v>38</v>
      </c>
      <c r="G20705" t="s">
        <v>55551</v>
      </c>
      <c r="H20705" t="s">
        <v>45059</v>
      </c>
      <c r="I20705" t="s">
        <v>1054</v>
      </c>
      <c r="J20705" t="s">
        <v>80</v>
      </c>
      <c r="K20705" t="s">
        <v>71502</v>
      </c>
      <c r="L20705" t="s">
        <v>6728</v>
      </c>
    </row>
    <row r="20706" spans="1:12" x14ac:dyDescent="0.3">
      <c r="A20706" t="s">
        <v>71503</v>
      </c>
      <c r="B20706" t="s">
        <v>71504</v>
      </c>
      <c r="C20706" t="s">
        <v>71505</v>
      </c>
      <c r="D20706">
        <v>3022022</v>
      </c>
      <c r="E20706">
        <v>2022</v>
      </c>
      <c r="F20706" t="s">
        <v>38</v>
      </c>
      <c r="G20706" t="s">
        <v>1693</v>
      </c>
      <c r="H20706" t="s">
        <v>44794</v>
      </c>
      <c r="I20706" t="s">
        <v>1694</v>
      </c>
      <c r="J20706" t="s">
        <v>792</v>
      </c>
      <c r="K20706" t="s">
        <v>71506</v>
      </c>
      <c r="L20706" t="s">
        <v>6728</v>
      </c>
    </row>
    <row r="20707" spans="1:12" x14ac:dyDescent="0.3">
      <c r="A20707" t="s">
        <v>68645</v>
      </c>
      <c r="B20707" t="s">
        <v>71507</v>
      </c>
      <c r="C20707" t="s">
        <v>1710</v>
      </c>
      <c r="D20707">
        <v>14062007</v>
      </c>
      <c r="E20707">
        <v>2007</v>
      </c>
      <c r="F20707" t="s">
        <v>38</v>
      </c>
      <c r="G20707" t="s">
        <v>55551</v>
      </c>
      <c r="H20707" t="s">
        <v>45059</v>
      </c>
      <c r="I20707" t="s">
        <v>1054</v>
      </c>
      <c r="J20707" t="s">
        <v>230</v>
      </c>
      <c r="K20707" t="s">
        <v>68647</v>
      </c>
      <c r="L20707" t="s">
        <v>6728</v>
      </c>
    </row>
    <row r="20708" spans="1:12" x14ac:dyDescent="0.3">
      <c r="A20708" t="s">
        <v>71508</v>
      </c>
      <c r="B20708" t="s">
        <v>71509</v>
      </c>
      <c r="C20708" t="s">
        <v>71510</v>
      </c>
      <c r="D20708">
        <v>28062002</v>
      </c>
      <c r="E20708">
        <v>2002</v>
      </c>
      <c r="F20708" t="s">
        <v>38</v>
      </c>
      <c r="G20708" t="s">
        <v>45847</v>
      </c>
      <c r="H20708" t="s">
        <v>44794</v>
      </c>
      <c r="I20708" t="s">
        <v>1694</v>
      </c>
      <c r="J20708" t="s">
        <v>107</v>
      </c>
      <c r="K20708" t="s">
        <v>71511</v>
      </c>
      <c r="L20708" t="s">
        <v>6728</v>
      </c>
    </row>
    <row r="20709" spans="1:12" x14ac:dyDescent="0.3">
      <c r="A20709" t="s">
        <v>71512</v>
      </c>
      <c r="B20709" t="s">
        <v>71513</v>
      </c>
      <c r="C20709" t="s">
        <v>71514</v>
      </c>
      <c r="D20709">
        <v>3022015</v>
      </c>
      <c r="E20709">
        <v>2015</v>
      </c>
      <c r="F20709" t="s">
        <v>38</v>
      </c>
      <c r="G20709" t="s">
        <v>284</v>
      </c>
      <c r="H20709" t="s">
        <v>44754</v>
      </c>
      <c r="I20709" t="s">
        <v>41</v>
      </c>
      <c r="J20709" t="s">
        <v>80</v>
      </c>
      <c r="K20709" t="s">
        <v>71515</v>
      </c>
      <c r="L20709" t="s">
        <v>6728</v>
      </c>
    </row>
    <row r="20710" spans="1:12" x14ac:dyDescent="0.3">
      <c r="A20710" t="s">
        <v>71516</v>
      </c>
      <c r="B20710" t="s">
        <v>71517</v>
      </c>
      <c r="C20710" t="s">
        <v>71518</v>
      </c>
      <c r="D20710">
        <v>4082011</v>
      </c>
      <c r="E20710">
        <v>2011</v>
      </c>
      <c r="F20710" t="s">
        <v>38</v>
      </c>
      <c r="G20710" t="s">
        <v>1540</v>
      </c>
      <c r="H20710" t="s">
        <v>44847</v>
      </c>
      <c r="I20710" t="s">
        <v>1541</v>
      </c>
      <c r="J20710" t="s">
        <v>117</v>
      </c>
      <c r="K20710" t="s">
        <v>71519</v>
      </c>
      <c r="L20710" t="s">
        <v>6728</v>
      </c>
    </row>
    <row r="20711" spans="1:12" x14ac:dyDescent="0.3">
      <c r="A20711" t="s">
        <v>71520</v>
      </c>
      <c r="B20711" t="s">
        <v>71521</v>
      </c>
      <c r="C20711" t="s">
        <v>71522</v>
      </c>
      <c r="D20711">
        <v>8072010</v>
      </c>
      <c r="E20711">
        <v>2010</v>
      </c>
      <c r="F20711" t="s">
        <v>38</v>
      </c>
      <c r="G20711" t="s">
        <v>1693</v>
      </c>
      <c r="H20711" t="s">
        <v>44794</v>
      </c>
      <c r="I20711" t="s">
        <v>1694</v>
      </c>
      <c r="J20711" t="s">
        <v>308</v>
      </c>
      <c r="K20711" t="s">
        <v>71523</v>
      </c>
      <c r="L20711" t="s">
        <v>6728</v>
      </c>
    </row>
    <row r="20712" spans="1:12" x14ac:dyDescent="0.3">
      <c r="A20712" t="s">
        <v>71524</v>
      </c>
      <c r="B20712" t="s">
        <v>71525</v>
      </c>
      <c r="C20712" t="s">
        <v>71526</v>
      </c>
      <c r="D20712">
        <v>1011973</v>
      </c>
      <c r="E20712">
        <v>1973</v>
      </c>
      <c r="F20712" t="s">
        <v>38</v>
      </c>
      <c r="G20712" t="s">
        <v>284</v>
      </c>
      <c r="H20712" t="s">
        <v>44754</v>
      </c>
      <c r="I20712" t="s">
        <v>41</v>
      </c>
      <c r="J20712" t="s">
        <v>308</v>
      </c>
      <c r="K20712" t="s">
        <v>71527</v>
      </c>
      <c r="L20712" t="s">
        <v>6728</v>
      </c>
    </row>
    <row r="20713" spans="1:12" x14ac:dyDescent="0.3">
      <c r="A20713" t="s">
        <v>71528</v>
      </c>
      <c r="B20713" t="s">
        <v>71529</v>
      </c>
      <c r="C20713" t="s">
        <v>71530</v>
      </c>
      <c r="D20713">
        <v>16122011</v>
      </c>
      <c r="E20713">
        <v>2011</v>
      </c>
      <c r="F20713" t="s">
        <v>38</v>
      </c>
      <c r="G20713" t="s">
        <v>1693</v>
      </c>
      <c r="H20713" t="s">
        <v>44794</v>
      </c>
      <c r="I20713" t="s">
        <v>1694</v>
      </c>
      <c r="J20713" t="s">
        <v>80</v>
      </c>
      <c r="K20713" t="s">
        <v>71531</v>
      </c>
      <c r="L20713" t="s">
        <v>6728</v>
      </c>
    </row>
    <row r="20714" spans="1:12" x14ac:dyDescent="0.3">
      <c r="A20714" t="s">
        <v>71532</v>
      </c>
      <c r="B20714" t="s">
        <v>71533</v>
      </c>
      <c r="C20714" t="s">
        <v>71534</v>
      </c>
      <c r="D20714">
        <v>1102007</v>
      </c>
      <c r="E20714">
        <v>2007</v>
      </c>
      <c r="F20714" t="s">
        <v>38</v>
      </c>
      <c r="G20714" t="s">
        <v>1540</v>
      </c>
      <c r="H20714" t="s">
        <v>44847</v>
      </c>
      <c r="I20714" t="s">
        <v>1541</v>
      </c>
      <c r="J20714" t="s">
        <v>313</v>
      </c>
      <c r="K20714" t="s">
        <v>71535</v>
      </c>
      <c r="L20714" t="s">
        <v>6728</v>
      </c>
    </row>
    <row r="20715" spans="1:12" x14ac:dyDescent="0.3">
      <c r="A20715" t="s">
        <v>71536</v>
      </c>
      <c r="B20715" t="s">
        <v>71537</v>
      </c>
      <c r="C20715" t="s">
        <v>71538</v>
      </c>
      <c r="D20715">
        <v>19092001</v>
      </c>
      <c r="E20715">
        <v>2001</v>
      </c>
      <c r="F20715" t="s">
        <v>38</v>
      </c>
      <c r="G20715" t="s">
        <v>1053</v>
      </c>
      <c r="H20715" t="s">
        <v>45059</v>
      </c>
      <c r="I20715" t="s">
        <v>1054</v>
      </c>
      <c r="J20715" t="s">
        <v>720</v>
      </c>
      <c r="K20715" t="s">
        <v>71539</v>
      </c>
      <c r="L20715" t="s">
        <v>6728</v>
      </c>
    </row>
    <row r="20716" spans="1:12" x14ac:dyDescent="0.3">
      <c r="A20716" t="s">
        <v>71540</v>
      </c>
      <c r="B20716" t="s">
        <v>71541</v>
      </c>
      <c r="C20716" t="s">
        <v>1710</v>
      </c>
      <c r="D20716">
        <v>7122001</v>
      </c>
      <c r="E20716">
        <v>2001</v>
      </c>
      <c r="F20716" t="s">
        <v>38</v>
      </c>
      <c r="G20716" t="s">
        <v>55551</v>
      </c>
      <c r="H20716" t="s">
        <v>45059</v>
      </c>
      <c r="I20716" t="s">
        <v>1054</v>
      </c>
      <c r="J20716" t="s">
        <v>301</v>
      </c>
      <c r="K20716" t="s">
        <v>71542</v>
      </c>
      <c r="L20716" t="s">
        <v>6728</v>
      </c>
    </row>
    <row r="20717" spans="1:12" x14ac:dyDescent="0.3">
      <c r="A20717" t="s">
        <v>71543</v>
      </c>
      <c r="B20717" t="s">
        <v>71544</v>
      </c>
      <c r="C20717" t="s">
        <v>71545</v>
      </c>
      <c r="D20717">
        <v>28042016</v>
      </c>
      <c r="E20717">
        <v>2016</v>
      </c>
      <c r="F20717" t="s">
        <v>38</v>
      </c>
      <c r="G20717" t="s">
        <v>1540</v>
      </c>
      <c r="H20717" t="s">
        <v>44847</v>
      </c>
      <c r="I20717" t="s">
        <v>1541</v>
      </c>
      <c r="J20717" t="s">
        <v>154</v>
      </c>
      <c r="K20717" t="s">
        <v>71546</v>
      </c>
      <c r="L20717" t="s">
        <v>6728</v>
      </c>
    </row>
    <row r="20718" spans="1:12" x14ac:dyDescent="0.3">
      <c r="A20718" t="s">
        <v>71547</v>
      </c>
      <c r="B20718" t="s">
        <v>71548</v>
      </c>
      <c r="C20718" t="s">
        <v>71549</v>
      </c>
      <c r="D20718">
        <v>1012002</v>
      </c>
      <c r="E20718">
        <v>2002</v>
      </c>
      <c r="F20718" t="s">
        <v>38</v>
      </c>
      <c r="G20718" t="s">
        <v>1053</v>
      </c>
      <c r="H20718" t="s">
        <v>45059</v>
      </c>
      <c r="I20718" t="s">
        <v>1054</v>
      </c>
      <c r="J20718" t="s">
        <v>159</v>
      </c>
      <c r="K20718" t="s">
        <v>71550</v>
      </c>
      <c r="L20718" t="s">
        <v>6728</v>
      </c>
    </row>
    <row r="20719" spans="1:12" x14ac:dyDescent="0.3">
      <c r="A20719" t="s">
        <v>71551</v>
      </c>
      <c r="B20719" t="s">
        <v>71552</v>
      </c>
      <c r="C20719" t="s">
        <v>1710</v>
      </c>
      <c r="D20719">
        <v>1012002</v>
      </c>
      <c r="E20719">
        <v>2002</v>
      </c>
      <c r="F20719" t="s">
        <v>38</v>
      </c>
      <c r="G20719" t="s">
        <v>55551</v>
      </c>
      <c r="H20719" t="s">
        <v>45059</v>
      </c>
      <c r="I20719" t="s">
        <v>1054</v>
      </c>
      <c r="J20719" t="s">
        <v>42</v>
      </c>
      <c r="K20719" t="s">
        <v>71553</v>
      </c>
      <c r="L20719" t="s">
        <v>6728</v>
      </c>
    </row>
    <row r="20720" spans="1:12" x14ac:dyDescent="0.3">
      <c r="A20720" t="s">
        <v>71554</v>
      </c>
      <c r="B20720" t="s">
        <v>71555</v>
      </c>
      <c r="C20720" t="s">
        <v>71556</v>
      </c>
      <c r="D20720">
        <v>30011998</v>
      </c>
      <c r="E20720">
        <v>1998</v>
      </c>
      <c r="F20720" t="s">
        <v>38</v>
      </c>
      <c r="G20720" t="s">
        <v>1053</v>
      </c>
      <c r="H20720" t="s">
        <v>45059</v>
      </c>
      <c r="I20720" t="s">
        <v>1054</v>
      </c>
      <c r="J20720" t="s">
        <v>355</v>
      </c>
      <c r="K20720" t="s">
        <v>71557</v>
      </c>
      <c r="L20720" t="s">
        <v>6728</v>
      </c>
    </row>
    <row r="20721" spans="1:12" x14ac:dyDescent="0.3">
      <c r="A20721" t="s">
        <v>71558</v>
      </c>
      <c r="B20721" t="s">
        <v>71559</v>
      </c>
      <c r="C20721" t="s">
        <v>71560</v>
      </c>
      <c r="D20721">
        <v>1032006</v>
      </c>
      <c r="E20721">
        <v>2006</v>
      </c>
      <c r="F20721" t="s">
        <v>38</v>
      </c>
      <c r="G20721" t="s">
        <v>45872</v>
      </c>
      <c r="H20721" t="s">
        <v>45873</v>
      </c>
      <c r="I20721" t="s">
        <v>41</v>
      </c>
      <c r="J20721" t="s">
        <v>42</v>
      </c>
      <c r="K20721" t="s">
        <v>71561</v>
      </c>
      <c r="L20721" t="s">
        <v>6728</v>
      </c>
    </row>
    <row r="20722" spans="1:12" x14ac:dyDescent="0.3">
      <c r="A20722" t="s">
        <v>51690</v>
      </c>
      <c r="B20722" t="s">
        <v>71562</v>
      </c>
      <c r="C20722" t="s">
        <v>1710</v>
      </c>
      <c r="D20722">
        <v>1012002</v>
      </c>
      <c r="E20722">
        <v>2002</v>
      </c>
      <c r="F20722" t="s">
        <v>38</v>
      </c>
      <c r="G20722" t="s">
        <v>55551</v>
      </c>
      <c r="H20722" t="s">
        <v>45059</v>
      </c>
      <c r="I20722" t="s">
        <v>1054</v>
      </c>
      <c r="J20722" t="s">
        <v>495</v>
      </c>
      <c r="K20722" t="s">
        <v>51693</v>
      </c>
      <c r="L20722" t="s">
        <v>6728</v>
      </c>
    </row>
    <row r="20723" spans="1:12" x14ac:dyDescent="0.3">
      <c r="A20723" t="s">
        <v>71563</v>
      </c>
      <c r="B20723" t="s">
        <v>71564</v>
      </c>
      <c r="C20723" t="s">
        <v>1710</v>
      </c>
      <c r="D20723">
        <v>1042004</v>
      </c>
      <c r="E20723">
        <v>2004</v>
      </c>
      <c r="F20723" t="s">
        <v>38</v>
      </c>
      <c r="G20723" t="s">
        <v>55551</v>
      </c>
      <c r="H20723" t="s">
        <v>45059</v>
      </c>
      <c r="I20723" t="s">
        <v>1054</v>
      </c>
      <c r="J20723" t="s">
        <v>495</v>
      </c>
      <c r="K20723" t="s">
        <v>71565</v>
      </c>
      <c r="L20723" t="s">
        <v>6728</v>
      </c>
    </row>
    <row r="20724" spans="1:12" x14ac:dyDescent="0.3">
      <c r="A20724" t="s">
        <v>71566</v>
      </c>
      <c r="B20724" t="s">
        <v>71567</v>
      </c>
      <c r="C20724" t="s">
        <v>1710</v>
      </c>
      <c r="D20724">
        <v>20022002</v>
      </c>
      <c r="E20724">
        <v>2002</v>
      </c>
      <c r="F20724" t="s">
        <v>38</v>
      </c>
      <c r="G20724" t="s">
        <v>55551</v>
      </c>
      <c r="H20724" t="s">
        <v>45059</v>
      </c>
      <c r="I20724" t="s">
        <v>1054</v>
      </c>
      <c r="J20724" t="s">
        <v>308</v>
      </c>
      <c r="K20724" t="s">
        <v>71568</v>
      </c>
      <c r="L20724" t="s">
        <v>6728</v>
      </c>
    </row>
    <row r="20725" spans="1:12" x14ac:dyDescent="0.3">
      <c r="A20725" t="s">
        <v>71569</v>
      </c>
      <c r="B20725" t="s">
        <v>71570</v>
      </c>
      <c r="C20725" t="s">
        <v>1710</v>
      </c>
      <c r="D20725">
        <v>11122006</v>
      </c>
      <c r="E20725">
        <v>2006</v>
      </c>
      <c r="F20725" t="s">
        <v>38</v>
      </c>
      <c r="G20725" t="s">
        <v>55551</v>
      </c>
      <c r="H20725" t="s">
        <v>45059</v>
      </c>
      <c r="I20725" t="s">
        <v>1054</v>
      </c>
      <c r="J20725" t="s">
        <v>301</v>
      </c>
      <c r="K20725" t="s">
        <v>71571</v>
      </c>
      <c r="L20725" t="s">
        <v>6728</v>
      </c>
    </row>
    <row r="20726" spans="1:12" x14ac:dyDescent="0.3">
      <c r="A20726" t="s">
        <v>71572</v>
      </c>
      <c r="B20726" t="s">
        <v>71573</v>
      </c>
      <c r="C20726" t="s">
        <v>1710</v>
      </c>
      <c r="D20726">
        <v>8062007</v>
      </c>
      <c r="E20726">
        <v>2007</v>
      </c>
      <c r="F20726" t="s">
        <v>38</v>
      </c>
      <c r="G20726" t="s">
        <v>55551</v>
      </c>
      <c r="H20726" t="s">
        <v>45059</v>
      </c>
      <c r="I20726" t="s">
        <v>1054</v>
      </c>
      <c r="J20726" t="s">
        <v>877</v>
      </c>
      <c r="K20726" t="s">
        <v>71574</v>
      </c>
      <c r="L20726" t="s">
        <v>6728</v>
      </c>
    </row>
    <row r="20727" spans="1:12" x14ac:dyDescent="0.3">
      <c r="A20727" t="s">
        <v>71575</v>
      </c>
      <c r="B20727" t="s">
        <v>71576</v>
      </c>
      <c r="C20727" t="s">
        <v>71577</v>
      </c>
      <c r="D20727">
        <v>21092009</v>
      </c>
      <c r="E20727">
        <v>2009</v>
      </c>
      <c r="F20727" t="s">
        <v>38</v>
      </c>
      <c r="G20727" t="s">
        <v>1693</v>
      </c>
      <c r="H20727" t="s">
        <v>44794</v>
      </c>
      <c r="I20727" t="s">
        <v>1694</v>
      </c>
      <c r="J20727" t="s">
        <v>3676</v>
      </c>
      <c r="K20727" t="s">
        <v>71578</v>
      </c>
      <c r="L20727" t="s">
        <v>6728</v>
      </c>
    </row>
    <row r="20728" spans="1:12" x14ac:dyDescent="0.3">
      <c r="A20728" t="s">
        <v>71579</v>
      </c>
      <c r="B20728" t="s">
        <v>71580</v>
      </c>
      <c r="C20728" t="s">
        <v>71581</v>
      </c>
      <c r="D20728">
        <v>2011989</v>
      </c>
      <c r="E20728">
        <v>1989</v>
      </c>
      <c r="F20728" t="s">
        <v>38</v>
      </c>
      <c r="G20728" t="s">
        <v>44759</v>
      </c>
      <c r="H20728" t="s">
        <v>44760</v>
      </c>
      <c r="I20728" t="s">
        <v>41</v>
      </c>
      <c r="J20728" t="s">
        <v>301</v>
      </c>
      <c r="K20728" t="s">
        <v>71582</v>
      </c>
      <c r="L20728" t="s">
        <v>6728</v>
      </c>
    </row>
    <row r="20729" spans="1:12" x14ac:dyDescent="0.3">
      <c r="A20729" t="s">
        <v>71583</v>
      </c>
      <c r="B20729" t="s">
        <v>71584</v>
      </c>
      <c r="C20729" t="s">
        <v>71585</v>
      </c>
      <c r="D20729">
        <v>4072011</v>
      </c>
      <c r="E20729">
        <v>2011</v>
      </c>
      <c r="F20729" t="s">
        <v>38</v>
      </c>
      <c r="G20729" t="s">
        <v>1540</v>
      </c>
      <c r="H20729" t="s">
        <v>44847</v>
      </c>
      <c r="I20729" t="s">
        <v>1541</v>
      </c>
      <c r="J20729" t="s">
        <v>117</v>
      </c>
      <c r="K20729" t="s">
        <v>71586</v>
      </c>
      <c r="L20729" t="s">
        <v>6728</v>
      </c>
    </row>
    <row r="20730" spans="1:12" x14ac:dyDescent="0.3">
      <c r="A20730" t="s">
        <v>71587</v>
      </c>
      <c r="B20730" t="s">
        <v>71588</v>
      </c>
      <c r="C20730" t="s">
        <v>1710</v>
      </c>
      <c r="D20730">
        <v>12062002</v>
      </c>
      <c r="E20730">
        <v>2002</v>
      </c>
      <c r="F20730" t="s">
        <v>38</v>
      </c>
      <c r="G20730" t="s">
        <v>55551</v>
      </c>
      <c r="H20730" t="s">
        <v>45059</v>
      </c>
      <c r="I20730" t="s">
        <v>1054</v>
      </c>
      <c r="J20730" t="s">
        <v>301</v>
      </c>
      <c r="K20730" t="s">
        <v>71589</v>
      </c>
      <c r="L20730" t="s">
        <v>6728</v>
      </c>
    </row>
    <row r="20731" spans="1:12" x14ac:dyDescent="0.3">
      <c r="A20731" t="s">
        <v>71590</v>
      </c>
      <c r="B20731" t="s">
        <v>71591</v>
      </c>
      <c r="C20731" t="s">
        <v>71592</v>
      </c>
      <c r="D20731">
        <v>22062006</v>
      </c>
      <c r="E20731">
        <v>2006</v>
      </c>
      <c r="F20731" t="s">
        <v>38</v>
      </c>
      <c r="G20731" t="s">
        <v>1540</v>
      </c>
      <c r="H20731" t="s">
        <v>44847</v>
      </c>
      <c r="I20731" t="s">
        <v>1541</v>
      </c>
      <c r="J20731" t="s">
        <v>154</v>
      </c>
      <c r="K20731" t="s">
        <v>71593</v>
      </c>
      <c r="L20731" t="s">
        <v>6728</v>
      </c>
    </row>
    <row r="20732" spans="1:12" x14ac:dyDescent="0.3">
      <c r="A20732" t="s">
        <v>71594</v>
      </c>
      <c r="B20732" t="s">
        <v>71595</v>
      </c>
      <c r="C20732" t="s">
        <v>71596</v>
      </c>
      <c r="D20732">
        <v>15032021</v>
      </c>
      <c r="E20732">
        <v>2021</v>
      </c>
      <c r="F20732" t="s">
        <v>38</v>
      </c>
      <c r="G20732" t="s">
        <v>44759</v>
      </c>
      <c r="H20732" t="s">
        <v>44760</v>
      </c>
      <c r="I20732" t="s">
        <v>41</v>
      </c>
      <c r="J20732" t="s">
        <v>288</v>
      </c>
      <c r="K20732" t="s">
        <v>71597</v>
      </c>
      <c r="L20732" t="s">
        <v>6728</v>
      </c>
    </row>
    <row r="20733" spans="1:12" x14ac:dyDescent="0.3">
      <c r="A20733" t="s">
        <v>71598</v>
      </c>
      <c r="B20733" t="s">
        <v>71599</v>
      </c>
      <c r="C20733" t="s">
        <v>71600</v>
      </c>
      <c r="D20733">
        <v>5052020</v>
      </c>
      <c r="E20733">
        <v>2020</v>
      </c>
      <c r="F20733" t="s">
        <v>38</v>
      </c>
      <c r="G20733" t="s">
        <v>45247</v>
      </c>
      <c r="H20733" t="s">
        <v>45248</v>
      </c>
      <c r="I20733" t="s">
        <v>41</v>
      </c>
      <c r="J20733" t="s">
        <v>154</v>
      </c>
      <c r="K20733" t="s">
        <v>71601</v>
      </c>
      <c r="L20733" t="s">
        <v>6728</v>
      </c>
    </row>
    <row r="20734" spans="1:12" x14ac:dyDescent="0.3">
      <c r="A20734" t="s">
        <v>71602</v>
      </c>
      <c r="B20734" t="s">
        <v>71603</v>
      </c>
      <c r="C20734" t="s">
        <v>71604</v>
      </c>
      <c r="D20734">
        <v>13041999</v>
      </c>
      <c r="E20734">
        <v>1999</v>
      </c>
      <c r="F20734" t="s">
        <v>38</v>
      </c>
      <c r="G20734" t="s">
        <v>1540</v>
      </c>
      <c r="H20734" t="s">
        <v>44847</v>
      </c>
      <c r="I20734" t="s">
        <v>1541</v>
      </c>
      <c r="J20734" t="s">
        <v>163</v>
      </c>
      <c r="K20734" t="s">
        <v>71602</v>
      </c>
      <c r="L20734" t="s">
        <v>6728</v>
      </c>
    </row>
    <row r="20735" spans="1:12" x14ac:dyDescent="0.3">
      <c r="A20735" t="s">
        <v>71605</v>
      </c>
      <c r="B20735" t="s">
        <v>71606</v>
      </c>
      <c r="C20735" t="s">
        <v>71607</v>
      </c>
      <c r="D20735">
        <v>8061999</v>
      </c>
      <c r="E20735">
        <v>1999</v>
      </c>
      <c r="F20735" t="s">
        <v>38</v>
      </c>
      <c r="G20735" t="s">
        <v>45638</v>
      </c>
      <c r="H20735" t="s">
        <v>44760</v>
      </c>
      <c r="I20735" t="s">
        <v>41</v>
      </c>
      <c r="J20735" t="s">
        <v>313</v>
      </c>
      <c r="K20735" t="s">
        <v>71608</v>
      </c>
      <c r="L20735" t="s">
        <v>6728</v>
      </c>
    </row>
    <row r="20736" spans="1:12" x14ac:dyDescent="0.3">
      <c r="A20736" t="s">
        <v>71609</v>
      </c>
      <c r="B20736" t="s">
        <v>71610</v>
      </c>
      <c r="C20736" t="s">
        <v>1710</v>
      </c>
      <c r="D20736">
        <v>1012002</v>
      </c>
      <c r="E20736">
        <v>2002</v>
      </c>
      <c r="F20736" t="s">
        <v>38</v>
      </c>
      <c r="G20736" t="s">
        <v>55551</v>
      </c>
      <c r="H20736" t="s">
        <v>45059</v>
      </c>
      <c r="I20736" t="s">
        <v>1054</v>
      </c>
      <c r="J20736" t="s">
        <v>154</v>
      </c>
      <c r="K20736" t="s">
        <v>71611</v>
      </c>
      <c r="L20736" t="s">
        <v>6728</v>
      </c>
    </row>
    <row r="20737" spans="1:12" x14ac:dyDescent="0.3">
      <c r="A20737" t="s">
        <v>71612</v>
      </c>
      <c r="B20737" t="s">
        <v>71613</v>
      </c>
      <c r="C20737" t="s">
        <v>71614</v>
      </c>
      <c r="D20737">
        <v>5052014</v>
      </c>
      <c r="E20737">
        <v>2014</v>
      </c>
      <c r="F20737" t="s">
        <v>38</v>
      </c>
      <c r="G20737" t="s">
        <v>4578</v>
      </c>
      <c r="H20737" t="s">
        <v>44794</v>
      </c>
      <c r="I20737" t="s">
        <v>1694</v>
      </c>
      <c r="J20737" t="s">
        <v>275</v>
      </c>
      <c r="K20737" t="s">
        <v>71615</v>
      </c>
      <c r="L20737" t="s">
        <v>6728</v>
      </c>
    </row>
    <row r="20738" spans="1:12" x14ac:dyDescent="0.3">
      <c r="A20738" t="s">
        <v>71616</v>
      </c>
      <c r="B20738" t="s">
        <v>71617</v>
      </c>
      <c r="C20738" t="s">
        <v>1710</v>
      </c>
      <c r="D20738">
        <v>11012002</v>
      </c>
      <c r="E20738">
        <v>2002</v>
      </c>
      <c r="F20738" t="s">
        <v>38</v>
      </c>
      <c r="G20738" t="s">
        <v>55551</v>
      </c>
      <c r="H20738" t="s">
        <v>45059</v>
      </c>
      <c r="I20738" t="s">
        <v>1054</v>
      </c>
      <c r="J20738" t="s">
        <v>159</v>
      </c>
      <c r="K20738" t="s">
        <v>71618</v>
      </c>
      <c r="L20738" t="s">
        <v>6728</v>
      </c>
    </row>
    <row r="20739" spans="1:12" x14ac:dyDescent="0.3">
      <c r="A20739" t="s">
        <v>71619</v>
      </c>
      <c r="B20739" t="s">
        <v>71620</v>
      </c>
      <c r="C20739" t="s">
        <v>71621</v>
      </c>
      <c r="D20739">
        <v>9022017</v>
      </c>
      <c r="E20739">
        <v>2017</v>
      </c>
      <c r="F20739" t="s">
        <v>38</v>
      </c>
      <c r="G20739" t="s">
        <v>45847</v>
      </c>
      <c r="H20739" t="s">
        <v>44794</v>
      </c>
      <c r="I20739" t="s">
        <v>1694</v>
      </c>
      <c r="J20739" t="s">
        <v>382</v>
      </c>
      <c r="K20739" t="s">
        <v>71622</v>
      </c>
      <c r="L20739" t="s">
        <v>6728</v>
      </c>
    </row>
    <row r="20740" spans="1:12" x14ac:dyDescent="0.3">
      <c r="A20740" t="s">
        <v>71623</v>
      </c>
      <c r="B20740" t="s">
        <v>71624</v>
      </c>
      <c r="C20740" t="s">
        <v>1710</v>
      </c>
      <c r="D20740">
        <v>8032012</v>
      </c>
      <c r="E20740">
        <v>2012</v>
      </c>
      <c r="F20740" t="s">
        <v>38</v>
      </c>
      <c r="G20740" t="s">
        <v>4578</v>
      </c>
      <c r="H20740" t="s">
        <v>44794</v>
      </c>
      <c r="I20740" t="s">
        <v>1694</v>
      </c>
      <c r="J20740" t="s">
        <v>301</v>
      </c>
      <c r="K20740" t="s">
        <v>71625</v>
      </c>
      <c r="L20740" t="s">
        <v>6728</v>
      </c>
    </row>
    <row r="20741" spans="1:12" x14ac:dyDescent="0.3">
      <c r="A20741" t="s">
        <v>71626</v>
      </c>
      <c r="B20741" t="s">
        <v>71627</v>
      </c>
      <c r="C20741" t="s">
        <v>71628</v>
      </c>
      <c r="D20741">
        <v>23032007</v>
      </c>
      <c r="E20741">
        <v>2007</v>
      </c>
      <c r="F20741" t="s">
        <v>38</v>
      </c>
      <c r="G20741" t="s">
        <v>4895</v>
      </c>
      <c r="H20741" t="s">
        <v>44777</v>
      </c>
      <c r="I20741" t="s">
        <v>4896</v>
      </c>
      <c r="J20741" t="s">
        <v>765</v>
      </c>
      <c r="K20741" t="s">
        <v>71629</v>
      </c>
      <c r="L20741" t="s">
        <v>6728</v>
      </c>
    </row>
    <row r="20742" spans="1:12" x14ac:dyDescent="0.3">
      <c r="A20742" t="s">
        <v>71630</v>
      </c>
      <c r="B20742" t="s">
        <v>71631</v>
      </c>
      <c r="C20742" t="s">
        <v>71632</v>
      </c>
      <c r="D20742">
        <v>18071984</v>
      </c>
      <c r="E20742">
        <v>1984</v>
      </c>
      <c r="F20742" t="s">
        <v>38</v>
      </c>
      <c r="G20742" t="s">
        <v>284</v>
      </c>
      <c r="H20742" t="s">
        <v>44754</v>
      </c>
      <c r="I20742" t="s">
        <v>41</v>
      </c>
      <c r="J20742" t="s">
        <v>137</v>
      </c>
      <c r="K20742" t="s">
        <v>71633</v>
      </c>
      <c r="L20742" t="s">
        <v>6728</v>
      </c>
    </row>
    <row r="20743" spans="1:12" x14ac:dyDescent="0.3">
      <c r="A20743" t="s">
        <v>71634</v>
      </c>
      <c r="B20743" t="s">
        <v>71635</v>
      </c>
      <c r="C20743" t="s">
        <v>71636</v>
      </c>
      <c r="D20743">
        <v>28012011</v>
      </c>
      <c r="E20743">
        <v>2011</v>
      </c>
      <c r="F20743" t="s">
        <v>38</v>
      </c>
      <c r="G20743" t="s">
        <v>1540</v>
      </c>
      <c r="H20743" t="s">
        <v>44847</v>
      </c>
      <c r="I20743" t="s">
        <v>1541</v>
      </c>
      <c r="J20743" t="s">
        <v>275</v>
      </c>
      <c r="K20743" t="s">
        <v>71637</v>
      </c>
      <c r="L20743" t="s">
        <v>6728</v>
      </c>
    </row>
    <row r="20744" spans="1:12" x14ac:dyDescent="0.3">
      <c r="A20744" t="s">
        <v>71638</v>
      </c>
      <c r="B20744" t="s">
        <v>71639</v>
      </c>
      <c r="C20744" t="s">
        <v>1710</v>
      </c>
      <c r="D20744">
        <v>1012002</v>
      </c>
      <c r="E20744">
        <v>2002</v>
      </c>
      <c r="F20744" t="s">
        <v>38</v>
      </c>
      <c r="G20744" t="s">
        <v>55551</v>
      </c>
      <c r="H20744" t="s">
        <v>45059</v>
      </c>
      <c r="I20744" t="s">
        <v>1054</v>
      </c>
      <c r="J20744" t="s">
        <v>230</v>
      </c>
      <c r="K20744" t="s">
        <v>71640</v>
      </c>
      <c r="L20744" t="s">
        <v>6728</v>
      </c>
    </row>
    <row r="20745" spans="1:12" x14ac:dyDescent="0.3">
      <c r="A20745" t="s">
        <v>71641</v>
      </c>
      <c r="B20745" t="s">
        <v>71642</v>
      </c>
      <c r="C20745" t="s">
        <v>71643</v>
      </c>
      <c r="D20745">
        <v>14072017</v>
      </c>
      <c r="E20745">
        <v>2017</v>
      </c>
      <c r="F20745" t="s">
        <v>38</v>
      </c>
      <c r="G20745" t="s">
        <v>1693</v>
      </c>
      <c r="H20745" t="s">
        <v>44794</v>
      </c>
      <c r="I20745" t="s">
        <v>1694</v>
      </c>
      <c r="J20745" t="s">
        <v>163</v>
      </c>
      <c r="K20745" t="s">
        <v>71644</v>
      </c>
      <c r="L20745" t="s">
        <v>6728</v>
      </c>
    </row>
    <row r="20746" spans="1:12" x14ac:dyDescent="0.3">
      <c r="A20746" t="s">
        <v>71645</v>
      </c>
      <c r="B20746" t="s">
        <v>71646</v>
      </c>
      <c r="C20746" t="s">
        <v>71647</v>
      </c>
      <c r="D20746">
        <v>12052008</v>
      </c>
      <c r="E20746">
        <v>2008</v>
      </c>
      <c r="F20746" t="s">
        <v>38</v>
      </c>
      <c r="G20746" t="s">
        <v>1540</v>
      </c>
      <c r="H20746" t="s">
        <v>44754</v>
      </c>
      <c r="I20746" t="s">
        <v>1541</v>
      </c>
      <c r="J20746" t="s">
        <v>51</v>
      </c>
      <c r="K20746" t="s">
        <v>71648</v>
      </c>
      <c r="L20746" t="s">
        <v>6728</v>
      </c>
    </row>
    <row r="20747" spans="1:12" x14ac:dyDescent="0.3">
      <c r="A20747" t="s">
        <v>71649</v>
      </c>
      <c r="B20747" t="s">
        <v>71650</v>
      </c>
      <c r="C20747" t="s">
        <v>71651</v>
      </c>
      <c r="D20747">
        <v>30032007</v>
      </c>
      <c r="E20747">
        <v>2007</v>
      </c>
      <c r="F20747" t="s">
        <v>38</v>
      </c>
      <c r="G20747" t="s">
        <v>4895</v>
      </c>
      <c r="H20747" t="s">
        <v>44777</v>
      </c>
      <c r="I20747" t="s">
        <v>4896</v>
      </c>
      <c r="J20747" t="s">
        <v>51</v>
      </c>
      <c r="K20747" t="s">
        <v>71652</v>
      </c>
      <c r="L20747" t="s">
        <v>6728</v>
      </c>
    </row>
    <row r="20748" spans="1:12" x14ac:dyDescent="0.3">
      <c r="A20748" t="s">
        <v>71653</v>
      </c>
      <c r="B20748" t="s">
        <v>71654</v>
      </c>
      <c r="C20748" t="s">
        <v>71655</v>
      </c>
      <c r="D20748">
        <v>29122005</v>
      </c>
      <c r="E20748">
        <v>2005</v>
      </c>
      <c r="F20748" t="s">
        <v>38</v>
      </c>
      <c r="G20748" t="s">
        <v>1693</v>
      </c>
      <c r="H20748" t="s">
        <v>44794</v>
      </c>
      <c r="I20748" t="s">
        <v>1694</v>
      </c>
      <c r="J20748" t="s">
        <v>466</v>
      </c>
      <c r="K20748" t="s">
        <v>71656</v>
      </c>
      <c r="L20748" t="s">
        <v>6728</v>
      </c>
    </row>
    <row r="20749" spans="1:12" x14ac:dyDescent="0.3">
      <c r="A20749" t="s">
        <v>71657</v>
      </c>
      <c r="B20749" t="s">
        <v>71658</v>
      </c>
      <c r="C20749" t="s">
        <v>71659</v>
      </c>
      <c r="D20749">
        <v>15122006</v>
      </c>
      <c r="E20749">
        <v>2006</v>
      </c>
      <c r="F20749" t="s">
        <v>38</v>
      </c>
      <c r="G20749" t="s">
        <v>1693</v>
      </c>
      <c r="H20749" t="s">
        <v>44794</v>
      </c>
      <c r="I20749" t="s">
        <v>1694</v>
      </c>
      <c r="J20749" t="s">
        <v>3676</v>
      </c>
      <c r="K20749" t="s">
        <v>71660</v>
      </c>
      <c r="L20749" t="s">
        <v>6728</v>
      </c>
    </row>
    <row r="20750" spans="1:12" x14ac:dyDescent="0.3">
      <c r="A20750" t="s">
        <v>69138</v>
      </c>
      <c r="B20750" t="s">
        <v>71661</v>
      </c>
      <c r="C20750" t="s">
        <v>71662</v>
      </c>
      <c r="D20750">
        <v>30112020</v>
      </c>
      <c r="E20750">
        <v>2020</v>
      </c>
      <c r="F20750" t="s">
        <v>38</v>
      </c>
      <c r="G20750" t="s">
        <v>1693</v>
      </c>
      <c r="H20750" t="s">
        <v>44794</v>
      </c>
      <c r="I20750" t="s">
        <v>1694</v>
      </c>
      <c r="J20750" t="s">
        <v>117</v>
      </c>
      <c r="K20750" t="s">
        <v>69141</v>
      </c>
      <c r="L20750" t="s">
        <v>6728</v>
      </c>
    </row>
    <row r="20751" spans="1:12" x14ac:dyDescent="0.3">
      <c r="A20751" t="s">
        <v>71663</v>
      </c>
      <c r="B20751" t="s">
        <v>71664</v>
      </c>
      <c r="C20751" t="s">
        <v>71665</v>
      </c>
      <c r="D20751">
        <v>29012014</v>
      </c>
      <c r="E20751">
        <v>2014</v>
      </c>
      <c r="F20751" t="s">
        <v>38</v>
      </c>
      <c r="G20751" t="s">
        <v>6963</v>
      </c>
      <c r="H20751" t="s">
        <v>44777</v>
      </c>
      <c r="I20751" t="s">
        <v>307</v>
      </c>
      <c r="J20751" t="s">
        <v>51</v>
      </c>
      <c r="K20751" t="s">
        <v>71666</v>
      </c>
      <c r="L20751" t="s">
        <v>6728</v>
      </c>
    </row>
    <row r="20752" spans="1:12" x14ac:dyDescent="0.3">
      <c r="A20752" t="s">
        <v>71667</v>
      </c>
      <c r="B20752" t="s">
        <v>71668</v>
      </c>
      <c r="C20752" t="s">
        <v>71669</v>
      </c>
      <c r="D20752">
        <v>20032017</v>
      </c>
      <c r="E20752">
        <v>2017</v>
      </c>
      <c r="F20752" t="s">
        <v>38</v>
      </c>
      <c r="G20752" t="s">
        <v>4895</v>
      </c>
      <c r="H20752" t="s">
        <v>44777</v>
      </c>
      <c r="I20752" t="s">
        <v>4896</v>
      </c>
      <c r="J20752" t="s">
        <v>51</v>
      </c>
      <c r="K20752" t="s">
        <v>71670</v>
      </c>
      <c r="L20752" t="s">
        <v>6728</v>
      </c>
    </row>
    <row r="20753" spans="1:12" x14ac:dyDescent="0.3">
      <c r="A20753" t="s">
        <v>71671</v>
      </c>
      <c r="B20753" t="s">
        <v>71672</v>
      </c>
      <c r="C20753" t="s">
        <v>71673</v>
      </c>
      <c r="D20753">
        <v>14101980</v>
      </c>
      <c r="E20753">
        <v>1980</v>
      </c>
      <c r="F20753" t="s">
        <v>38</v>
      </c>
      <c r="G20753" t="s">
        <v>4895</v>
      </c>
      <c r="H20753" t="s">
        <v>44777</v>
      </c>
      <c r="I20753" t="s">
        <v>4896</v>
      </c>
      <c r="J20753" t="s">
        <v>159</v>
      </c>
      <c r="K20753" t="s">
        <v>71674</v>
      </c>
      <c r="L20753" t="s">
        <v>6728</v>
      </c>
    </row>
    <row r="20754" spans="1:12" x14ac:dyDescent="0.3">
      <c r="A20754" t="s">
        <v>71675</v>
      </c>
      <c r="B20754" t="s">
        <v>71676</v>
      </c>
      <c r="C20754" t="s">
        <v>71677</v>
      </c>
      <c r="D20754">
        <v>15112006</v>
      </c>
      <c r="E20754">
        <v>2006</v>
      </c>
      <c r="F20754" t="s">
        <v>38</v>
      </c>
      <c r="G20754" t="s">
        <v>4895</v>
      </c>
      <c r="H20754" t="s">
        <v>44777</v>
      </c>
      <c r="I20754" t="s">
        <v>4896</v>
      </c>
      <c r="J20754" t="s">
        <v>765</v>
      </c>
      <c r="K20754" t="s">
        <v>71678</v>
      </c>
      <c r="L20754" t="s">
        <v>6728</v>
      </c>
    </row>
    <row r="20755" spans="1:12" x14ac:dyDescent="0.3">
      <c r="A20755" t="s">
        <v>71679</v>
      </c>
      <c r="B20755" t="s">
        <v>71680</v>
      </c>
      <c r="C20755" t="s">
        <v>71681</v>
      </c>
      <c r="D20755">
        <v>17032020</v>
      </c>
      <c r="E20755">
        <v>2020</v>
      </c>
      <c r="F20755" t="s">
        <v>38</v>
      </c>
      <c r="G20755" t="s">
        <v>1693</v>
      </c>
      <c r="H20755" t="s">
        <v>44794</v>
      </c>
      <c r="I20755" t="s">
        <v>1694</v>
      </c>
      <c r="J20755" t="s">
        <v>73</v>
      </c>
      <c r="K20755" t="s">
        <v>71682</v>
      </c>
      <c r="L20755" t="s">
        <v>6728</v>
      </c>
    </row>
    <row r="20756" spans="1:12" x14ac:dyDescent="0.3">
      <c r="A20756" t="s">
        <v>71683</v>
      </c>
      <c r="B20756" t="s">
        <v>71684</v>
      </c>
      <c r="C20756" t="s">
        <v>71685</v>
      </c>
      <c r="D20756">
        <v>17122015</v>
      </c>
      <c r="E20756">
        <v>2015</v>
      </c>
      <c r="F20756" t="s">
        <v>38</v>
      </c>
      <c r="G20756" t="s">
        <v>1693</v>
      </c>
      <c r="H20756" t="s">
        <v>44794</v>
      </c>
      <c r="I20756" t="s">
        <v>1694</v>
      </c>
      <c r="J20756" t="s">
        <v>73</v>
      </c>
      <c r="K20756" t="s">
        <v>71686</v>
      </c>
      <c r="L20756" t="s">
        <v>6728</v>
      </c>
    </row>
    <row r="20757" spans="1:12" x14ac:dyDescent="0.3">
      <c r="A20757" t="s">
        <v>71687</v>
      </c>
      <c r="B20757" t="s">
        <v>71688</v>
      </c>
      <c r="C20757" t="s">
        <v>1710</v>
      </c>
      <c r="D20757">
        <v>15042003</v>
      </c>
      <c r="E20757">
        <v>2003</v>
      </c>
      <c r="F20757" t="s">
        <v>38</v>
      </c>
      <c r="G20757" t="s">
        <v>55551</v>
      </c>
      <c r="H20757" t="s">
        <v>45059</v>
      </c>
      <c r="I20757" t="s">
        <v>1054</v>
      </c>
      <c r="J20757" t="s">
        <v>154</v>
      </c>
      <c r="K20757" t="s">
        <v>71689</v>
      </c>
      <c r="L20757" t="s">
        <v>6728</v>
      </c>
    </row>
    <row r="20758" spans="1:12" x14ac:dyDescent="0.3">
      <c r="A20758" t="s">
        <v>71690</v>
      </c>
      <c r="B20758" t="s">
        <v>71691</v>
      </c>
      <c r="C20758" t="s">
        <v>71692</v>
      </c>
      <c r="D20758">
        <v>4102006</v>
      </c>
      <c r="E20758">
        <v>2006</v>
      </c>
      <c r="F20758" t="s">
        <v>38</v>
      </c>
      <c r="G20758" t="s">
        <v>284</v>
      </c>
      <c r="H20758" t="s">
        <v>44754</v>
      </c>
      <c r="I20758" t="s">
        <v>41</v>
      </c>
      <c r="J20758" t="s">
        <v>73</v>
      </c>
      <c r="K20758" t="s">
        <v>71693</v>
      </c>
      <c r="L20758" t="s">
        <v>6728</v>
      </c>
    </row>
    <row r="20759" spans="1:12" x14ac:dyDescent="0.3">
      <c r="A20759" t="s">
        <v>71694</v>
      </c>
      <c r="B20759" t="s">
        <v>71695</v>
      </c>
      <c r="C20759" t="s">
        <v>71696</v>
      </c>
      <c r="D20759">
        <v>18021997</v>
      </c>
      <c r="E20759">
        <v>1997</v>
      </c>
      <c r="F20759" t="s">
        <v>38</v>
      </c>
      <c r="G20759" t="s">
        <v>1053</v>
      </c>
      <c r="H20759" t="s">
        <v>45059</v>
      </c>
      <c r="I20759" t="s">
        <v>1054</v>
      </c>
      <c r="J20759" t="s">
        <v>98</v>
      </c>
      <c r="K20759" t="s">
        <v>71697</v>
      </c>
      <c r="L20759" t="s">
        <v>6728</v>
      </c>
    </row>
    <row r="20760" spans="1:12" x14ac:dyDescent="0.3">
      <c r="A20760" t="s">
        <v>71698</v>
      </c>
      <c r="B20760" t="s">
        <v>71699</v>
      </c>
      <c r="C20760" t="s">
        <v>71700</v>
      </c>
      <c r="D20760">
        <v>22072022</v>
      </c>
      <c r="E20760">
        <v>2022</v>
      </c>
      <c r="F20760" t="s">
        <v>38</v>
      </c>
      <c r="G20760" t="s">
        <v>44759</v>
      </c>
      <c r="H20760" t="s">
        <v>44760</v>
      </c>
      <c r="I20760" t="s">
        <v>41</v>
      </c>
      <c r="J20760" t="s">
        <v>197</v>
      </c>
      <c r="K20760" t="s">
        <v>71701</v>
      </c>
      <c r="L20760" t="s">
        <v>6728</v>
      </c>
    </row>
    <row r="20761" spans="1:12" x14ac:dyDescent="0.3">
      <c r="A20761" t="s">
        <v>27106</v>
      </c>
      <c r="B20761" t="s">
        <v>71702</v>
      </c>
      <c r="C20761" t="s">
        <v>71703</v>
      </c>
      <c r="D20761">
        <v>5121997</v>
      </c>
      <c r="E20761">
        <v>1997</v>
      </c>
      <c r="F20761" t="s">
        <v>38</v>
      </c>
      <c r="G20761" t="s">
        <v>1540</v>
      </c>
      <c r="H20761" t="s">
        <v>44847</v>
      </c>
      <c r="I20761" t="s">
        <v>1541</v>
      </c>
      <c r="J20761" t="s">
        <v>301</v>
      </c>
      <c r="K20761" t="s">
        <v>27109</v>
      </c>
      <c r="L20761" t="s">
        <v>6728</v>
      </c>
    </row>
    <row r="20762" spans="1:12" x14ac:dyDescent="0.3">
      <c r="A20762" t="s">
        <v>71704</v>
      </c>
      <c r="B20762" t="s">
        <v>71705</v>
      </c>
      <c r="C20762" t="s">
        <v>71706</v>
      </c>
      <c r="D20762">
        <v>19021987</v>
      </c>
      <c r="E20762">
        <v>1987</v>
      </c>
      <c r="F20762" t="s">
        <v>38</v>
      </c>
      <c r="G20762" t="s">
        <v>284</v>
      </c>
      <c r="H20762" t="s">
        <v>44754</v>
      </c>
      <c r="I20762" t="s">
        <v>41</v>
      </c>
      <c r="J20762" t="s">
        <v>206</v>
      </c>
      <c r="K20762" t="s">
        <v>71707</v>
      </c>
      <c r="L20762" t="s">
        <v>6728</v>
      </c>
    </row>
    <row r="20763" spans="1:12" x14ac:dyDescent="0.3">
      <c r="A20763" t="s">
        <v>71708</v>
      </c>
      <c r="B20763" t="s">
        <v>71709</v>
      </c>
      <c r="C20763" t="s">
        <v>71710</v>
      </c>
      <c r="D20763">
        <v>24032004</v>
      </c>
      <c r="E20763">
        <v>2004</v>
      </c>
      <c r="F20763" t="s">
        <v>38</v>
      </c>
      <c r="G20763" t="s">
        <v>1693</v>
      </c>
      <c r="H20763" t="s">
        <v>44794</v>
      </c>
      <c r="I20763" t="s">
        <v>1694</v>
      </c>
      <c r="J20763" t="s">
        <v>42</v>
      </c>
      <c r="K20763" t="s">
        <v>71711</v>
      </c>
      <c r="L20763" t="s">
        <v>6728</v>
      </c>
    </row>
    <row r="20764" spans="1:12" x14ac:dyDescent="0.3">
      <c r="A20764" t="s">
        <v>71712</v>
      </c>
      <c r="B20764" t="s">
        <v>71713</v>
      </c>
      <c r="C20764" t="s">
        <v>1710</v>
      </c>
      <c r="D20764">
        <v>27112002</v>
      </c>
      <c r="E20764">
        <v>2002</v>
      </c>
      <c r="F20764" t="s">
        <v>38</v>
      </c>
      <c r="G20764" t="s">
        <v>55551</v>
      </c>
      <c r="H20764" t="s">
        <v>45059</v>
      </c>
      <c r="I20764" t="s">
        <v>1054</v>
      </c>
      <c r="J20764" t="s">
        <v>765</v>
      </c>
      <c r="K20764" t="s">
        <v>71714</v>
      </c>
      <c r="L20764" t="s">
        <v>6728</v>
      </c>
    </row>
    <row r="20765" spans="1:12" x14ac:dyDescent="0.3">
      <c r="A20765" t="s">
        <v>71715</v>
      </c>
      <c r="B20765" t="s">
        <v>71716</v>
      </c>
      <c r="C20765" t="s">
        <v>71717</v>
      </c>
      <c r="D20765">
        <v>17022014</v>
      </c>
      <c r="E20765">
        <v>2014</v>
      </c>
      <c r="F20765" t="s">
        <v>38</v>
      </c>
      <c r="G20765" t="s">
        <v>1693</v>
      </c>
      <c r="H20765" t="s">
        <v>44794</v>
      </c>
      <c r="I20765" t="s">
        <v>1694</v>
      </c>
      <c r="J20765" t="s">
        <v>765</v>
      </c>
      <c r="K20765" t="s">
        <v>71718</v>
      </c>
      <c r="L20765" t="s">
        <v>6728</v>
      </c>
    </row>
    <row r="20766" spans="1:12" x14ac:dyDescent="0.3">
      <c r="A20766" t="s">
        <v>71719</v>
      </c>
      <c r="B20766" t="s">
        <v>71720</v>
      </c>
      <c r="C20766" t="s">
        <v>71721</v>
      </c>
      <c r="D20766">
        <v>2012009</v>
      </c>
      <c r="E20766">
        <v>2009</v>
      </c>
      <c r="F20766" t="s">
        <v>38</v>
      </c>
      <c r="G20766" t="s">
        <v>45872</v>
      </c>
      <c r="H20766" t="s">
        <v>45873</v>
      </c>
      <c r="I20766" t="s">
        <v>41</v>
      </c>
      <c r="J20766" t="s">
        <v>466</v>
      </c>
      <c r="K20766" t="s">
        <v>71722</v>
      </c>
      <c r="L20766" t="s">
        <v>6728</v>
      </c>
    </row>
    <row r="20767" spans="1:12" x14ac:dyDescent="0.3">
      <c r="A20767" t="s">
        <v>71723</v>
      </c>
      <c r="B20767" t="s">
        <v>71724</v>
      </c>
      <c r="C20767" t="s">
        <v>71725</v>
      </c>
      <c r="D20767">
        <v>11112011</v>
      </c>
      <c r="E20767">
        <v>2011</v>
      </c>
      <c r="F20767" t="s">
        <v>38</v>
      </c>
      <c r="G20767" t="s">
        <v>6963</v>
      </c>
      <c r="H20767" t="s">
        <v>44777</v>
      </c>
      <c r="I20767" t="s">
        <v>307</v>
      </c>
      <c r="J20767" t="s">
        <v>51</v>
      </c>
      <c r="K20767" t="s">
        <v>71726</v>
      </c>
      <c r="L20767" t="s">
        <v>6728</v>
      </c>
    </row>
    <row r="20768" spans="1:12" x14ac:dyDescent="0.3">
      <c r="A20768" t="s">
        <v>56771</v>
      </c>
      <c r="B20768" t="s">
        <v>71727</v>
      </c>
      <c r="C20768" t="s">
        <v>1710</v>
      </c>
      <c r="D20768">
        <v>1022007</v>
      </c>
      <c r="E20768">
        <v>2007</v>
      </c>
      <c r="F20768" t="s">
        <v>38</v>
      </c>
      <c r="G20768" t="s">
        <v>55551</v>
      </c>
      <c r="H20768" t="s">
        <v>45059</v>
      </c>
      <c r="I20768" t="s">
        <v>1054</v>
      </c>
      <c r="J20768" t="s">
        <v>355</v>
      </c>
      <c r="K20768" t="s">
        <v>56773</v>
      </c>
      <c r="L20768" t="s">
        <v>6728</v>
      </c>
    </row>
    <row r="20769" spans="1:12" x14ac:dyDescent="0.3">
      <c r="A20769" t="s">
        <v>71728</v>
      </c>
      <c r="B20769" t="s">
        <v>71729</v>
      </c>
      <c r="C20769" t="s">
        <v>71730</v>
      </c>
      <c r="D20769">
        <v>19072006</v>
      </c>
      <c r="E20769">
        <v>2006</v>
      </c>
      <c r="F20769" t="s">
        <v>38</v>
      </c>
      <c r="G20769" t="s">
        <v>45847</v>
      </c>
      <c r="H20769" t="s">
        <v>44794</v>
      </c>
      <c r="I20769" t="s">
        <v>1694</v>
      </c>
      <c r="J20769" t="s">
        <v>382</v>
      </c>
      <c r="K20769" t="s">
        <v>71731</v>
      </c>
      <c r="L20769" t="s">
        <v>6728</v>
      </c>
    </row>
    <row r="20770" spans="1:12" x14ac:dyDescent="0.3">
      <c r="A20770" t="s">
        <v>71732</v>
      </c>
      <c r="B20770" t="s">
        <v>71733</v>
      </c>
      <c r="C20770" t="s">
        <v>1710</v>
      </c>
      <c r="D20770">
        <v>28012002</v>
      </c>
      <c r="E20770">
        <v>2002</v>
      </c>
      <c r="F20770" t="s">
        <v>38</v>
      </c>
      <c r="G20770" t="s">
        <v>55551</v>
      </c>
      <c r="H20770" t="s">
        <v>45059</v>
      </c>
      <c r="I20770" t="s">
        <v>1054</v>
      </c>
      <c r="J20770" t="s">
        <v>360</v>
      </c>
      <c r="K20770" t="s">
        <v>71734</v>
      </c>
      <c r="L20770" t="s">
        <v>6728</v>
      </c>
    </row>
    <row r="20771" spans="1:12" x14ac:dyDescent="0.3">
      <c r="A20771" t="s">
        <v>71735</v>
      </c>
      <c r="B20771" t="s">
        <v>71736</v>
      </c>
      <c r="C20771" t="s">
        <v>71737</v>
      </c>
      <c r="D20771">
        <v>4062021</v>
      </c>
      <c r="E20771">
        <v>2021</v>
      </c>
      <c r="F20771" t="s">
        <v>38</v>
      </c>
      <c r="G20771" t="s">
        <v>1693</v>
      </c>
      <c r="H20771" t="s">
        <v>44794</v>
      </c>
      <c r="I20771" t="s">
        <v>1694</v>
      </c>
      <c r="J20771" t="s">
        <v>60</v>
      </c>
      <c r="K20771" t="s">
        <v>71738</v>
      </c>
      <c r="L20771" t="s">
        <v>6728</v>
      </c>
    </row>
    <row r="20772" spans="1:12" x14ac:dyDescent="0.3">
      <c r="A20772" t="s">
        <v>71739</v>
      </c>
      <c r="B20772" t="s">
        <v>71740</v>
      </c>
      <c r="C20772" t="s">
        <v>1710</v>
      </c>
      <c r="D20772">
        <v>19072004</v>
      </c>
      <c r="E20772">
        <v>2004</v>
      </c>
      <c r="F20772" t="s">
        <v>38</v>
      </c>
      <c r="G20772" t="s">
        <v>55551</v>
      </c>
      <c r="H20772" t="s">
        <v>45059</v>
      </c>
      <c r="I20772" t="s">
        <v>1054</v>
      </c>
      <c r="J20772" t="s">
        <v>720</v>
      </c>
      <c r="K20772" t="s">
        <v>71741</v>
      </c>
      <c r="L20772" t="s">
        <v>6728</v>
      </c>
    </row>
    <row r="20773" spans="1:12" x14ac:dyDescent="0.3">
      <c r="A20773" t="s">
        <v>71742</v>
      </c>
      <c r="B20773" t="s">
        <v>71743</v>
      </c>
      <c r="C20773" t="s">
        <v>1710</v>
      </c>
      <c r="D20773">
        <v>7072008</v>
      </c>
      <c r="E20773">
        <v>2008</v>
      </c>
      <c r="F20773" t="s">
        <v>38</v>
      </c>
      <c r="G20773" t="s">
        <v>55551</v>
      </c>
      <c r="H20773" t="s">
        <v>45059</v>
      </c>
      <c r="I20773" t="s">
        <v>1054</v>
      </c>
      <c r="J20773" t="s">
        <v>137</v>
      </c>
      <c r="K20773" t="s">
        <v>71744</v>
      </c>
      <c r="L20773" t="s">
        <v>6728</v>
      </c>
    </row>
    <row r="20774" spans="1:12" x14ac:dyDescent="0.3">
      <c r="A20774" t="s">
        <v>71745</v>
      </c>
      <c r="B20774" t="s">
        <v>71746</v>
      </c>
      <c r="C20774" t="s">
        <v>1710</v>
      </c>
      <c r="D20774">
        <v>3012002</v>
      </c>
      <c r="E20774">
        <v>2002</v>
      </c>
      <c r="F20774" t="s">
        <v>38</v>
      </c>
      <c r="G20774" t="s">
        <v>55551</v>
      </c>
      <c r="H20774" t="s">
        <v>45059</v>
      </c>
      <c r="I20774" t="s">
        <v>1054</v>
      </c>
      <c r="J20774" t="s">
        <v>382</v>
      </c>
      <c r="K20774" t="s">
        <v>71747</v>
      </c>
      <c r="L20774" t="s">
        <v>6728</v>
      </c>
    </row>
    <row r="20775" spans="1:12" x14ac:dyDescent="0.3">
      <c r="A20775" t="s">
        <v>71748</v>
      </c>
      <c r="B20775" t="s">
        <v>71749</v>
      </c>
      <c r="C20775" t="s">
        <v>71750</v>
      </c>
      <c r="D20775">
        <v>2031987</v>
      </c>
      <c r="E20775">
        <v>1987</v>
      </c>
      <c r="F20775" t="s">
        <v>38</v>
      </c>
      <c r="G20775" t="s">
        <v>44759</v>
      </c>
      <c r="H20775" t="s">
        <v>44760</v>
      </c>
      <c r="I20775" t="s">
        <v>41</v>
      </c>
      <c r="J20775" t="s">
        <v>51</v>
      </c>
      <c r="K20775" t="s">
        <v>71751</v>
      </c>
      <c r="L20775" t="s">
        <v>6728</v>
      </c>
    </row>
    <row r="20776" spans="1:12" x14ac:dyDescent="0.3">
      <c r="A20776" t="s">
        <v>71752</v>
      </c>
      <c r="B20776" t="s">
        <v>71753</v>
      </c>
      <c r="C20776" t="s">
        <v>1710</v>
      </c>
      <c r="D20776">
        <v>12122006</v>
      </c>
      <c r="E20776">
        <v>2006</v>
      </c>
      <c r="F20776" t="s">
        <v>38</v>
      </c>
      <c r="G20776" t="s">
        <v>55551</v>
      </c>
      <c r="H20776" t="s">
        <v>45059</v>
      </c>
      <c r="I20776" t="s">
        <v>1054</v>
      </c>
      <c r="J20776" t="s">
        <v>355</v>
      </c>
      <c r="K20776" t="s">
        <v>71754</v>
      </c>
      <c r="L20776" t="s">
        <v>6728</v>
      </c>
    </row>
    <row r="20777" spans="1:12" x14ac:dyDescent="0.3">
      <c r="A20777" t="s">
        <v>71755</v>
      </c>
      <c r="B20777" t="s">
        <v>71756</v>
      </c>
      <c r="C20777" t="s">
        <v>71757</v>
      </c>
      <c r="D20777">
        <v>2012009</v>
      </c>
      <c r="E20777">
        <v>2009</v>
      </c>
      <c r="F20777" t="s">
        <v>38</v>
      </c>
      <c r="G20777" t="s">
        <v>45872</v>
      </c>
      <c r="H20777" t="s">
        <v>45873</v>
      </c>
      <c r="I20777" t="s">
        <v>41</v>
      </c>
      <c r="J20777" t="s">
        <v>117</v>
      </c>
      <c r="K20777" t="s">
        <v>71758</v>
      </c>
      <c r="L20777" t="s">
        <v>6728</v>
      </c>
    </row>
    <row r="20778" spans="1:12" x14ac:dyDescent="0.3">
      <c r="A20778" t="s">
        <v>71759</v>
      </c>
      <c r="B20778" t="s">
        <v>71760</v>
      </c>
      <c r="C20778" t="s">
        <v>71761</v>
      </c>
      <c r="D20778">
        <v>20032001</v>
      </c>
      <c r="E20778">
        <v>2001</v>
      </c>
      <c r="F20778" t="s">
        <v>38</v>
      </c>
      <c r="G20778" t="s">
        <v>45638</v>
      </c>
      <c r="H20778" t="s">
        <v>44760</v>
      </c>
      <c r="I20778" t="s">
        <v>41</v>
      </c>
      <c r="J20778" t="s">
        <v>288</v>
      </c>
      <c r="K20778" t="s">
        <v>71762</v>
      </c>
      <c r="L20778" t="s">
        <v>6728</v>
      </c>
    </row>
    <row r="20779" spans="1:12" x14ac:dyDescent="0.3">
      <c r="A20779" t="s">
        <v>71763</v>
      </c>
      <c r="B20779" t="s">
        <v>71764</v>
      </c>
      <c r="C20779" t="s">
        <v>71765</v>
      </c>
      <c r="D20779">
        <v>6052008</v>
      </c>
      <c r="E20779">
        <v>2008</v>
      </c>
      <c r="F20779" t="s">
        <v>38</v>
      </c>
      <c r="G20779" t="s">
        <v>695</v>
      </c>
      <c r="H20779" t="s">
        <v>44754</v>
      </c>
      <c r="I20779" t="s">
        <v>41</v>
      </c>
      <c r="J20779" t="s">
        <v>877</v>
      </c>
      <c r="K20779" t="s">
        <v>71766</v>
      </c>
      <c r="L20779" t="s">
        <v>6728</v>
      </c>
    </row>
    <row r="20780" spans="1:12" x14ac:dyDescent="0.3">
      <c r="A20780" t="s">
        <v>71767</v>
      </c>
      <c r="B20780" t="s">
        <v>71768</v>
      </c>
      <c r="C20780" t="s">
        <v>71769</v>
      </c>
      <c r="D20780">
        <v>14042021</v>
      </c>
      <c r="E20780">
        <v>2021</v>
      </c>
      <c r="F20780" t="s">
        <v>38</v>
      </c>
      <c r="G20780" t="s">
        <v>1693</v>
      </c>
      <c r="H20780" t="s">
        <v>44794</v>
      </c>
      <c r="I20780" t="s">
        <v>1694</v>
      </c>
      <c r="J20780" t="s">
        <v>206</v>
      </c>
      <c r="K20780" t="s">
        <v>71770</v>
      </c>
      <c r="L20780" t="s">
        <v>6728</v>
      </c>
    </row>
    <row r="20781" spans="1:12" x14ac:dyDescent="0.3">
      <c r="A20781" t="s">
        <v>71771</v>
      </c>
      <c r="B20781" t="s">
        <v>71772</v>
      </c>
      <c r="C20781" t="s">
        <v>71773</v>
      </c>
      <c r="D20781">
        <v>6072017</v>
      </c>
      <c r="E20781">
        <v>2017</v>
      </c>
      <c r="F20781" t="s">
        <v>38</v>
      </c>
      <c r="G20781" t="s">
        <v>1693</v>
      </c>
      <c r="H20781" t="s">
        <v>44794</v>
      </c>
      <c r="I20781" t="s">
        <v>1694</v>
      </c>
      <c r="J20781" t="s">
        <v>73</v>
      </c>
      <c r="K20781" t="s">
        <v>71774</v>
      </c>
      <c r="L20781" t="s">
        <v>6728</v>
      </c>
    </row>
    <row r="20782" spans="1:12" x14ac:dyDescent="0.3">
      <c r="A20782" t="s">
        <v>71775</v>
      </c>
      <c r="B20782" t="s">
        <v>71776</v>
      </c>
      <c r="C20782" t="s">
        <v>71777</v>
      </c>
      <c r="D20782">
        <v>30092009</v>
      </c>
      <c r="E20782">
        <v>2009</v>
      </c>
      <c r="F20782" t="s">
        <v>38</v>
      </c>
      <c r="G20782" t="s">
        <v>4895</v>
      </c>
      <c r="H20782" t="s">
        <v>44777</v>
      </c>
      <c r="I20782" t="s">
        <v>4896</v>
      </c>
      <c r="J20782" t="s">
        <v>51</v>
      </c>
      <c r="K20782" t="s">
        <v>71778</v>
      </c>
      <c r="L20782" t="s">
        <v>6728</v>
      </c>
    </row>
    <row r="20783" spans="1:12" x14ac:dyDescent="0.3">
      <c r="A20783" t="s">
        <v>71779</v>
      </c>
      <c r="B20783" t="s">
        <v>71780</v>
      </c>
      <c r="C20783" t="s">
        <v>71781</v>
      </c>
      <c r="D20783">
        <v>30122005</v>
      </c>
      <c r="E20783">
        <v>2005</v>
      </c>
      <c r="F20783" t="s">
        <v>38</v>
      </c>
      <c r="G20783" t="s">
        <v>1693</v>
      </c>
      <c r="H20783" t="s">
        <v>44794</v>
      </c>
      <c r="I20783" t="s">
        <v>1694</v>
      </c>
      <c r="J20783" t="s">
        <v>1059</v>
      </c>
      <c r="K20783" t="s">
        <v>71782</v>
      </c>
      <c r="L20783" t="s">
        <v>6728</v>
      </c>
    </row>
    <row r="20784" spans="1:12" x14ac:dyDescent="0.3">
      <c r="A20784" t="s">
        <v>71783</v>
      </c>
      <c r="B20784" t="s">
        <v>71784</v>
      </c>
      <c r="C20784" t="s">
        <v>71785</v>
      </c>
      <c r="D20784">
        <v>28012019</v>
      </c>
      <c r="E20784">
        <v>2019</v>
      </c>
      <c r="F20784" t="s">
        <v>38</v>
      </c>
      <c r="G20784" t="s">
        <v>45247</v>
      </c>
      <c r="H20784" t="s">
        <v>45248</v>
      </c>
      <c r="I20784" t="s">
        <v>41</v>
      </c>
      <c r="J20784" t="s">
        <v>313</v>
      </c>
      <c r="K20784" t="s">
        <v>71786</v>
      </c>
      <c r="L20784" t="s">
        <v>6728</v>
      </c>
    </row>
    <row r="20785" spans="1:12" x14ac:dyDescent="0.3">
      <c r="A20785" t="s">
        <v>71787</v>
      </c>
      <c r="B20785" t="s">
        <v>71788</v>
      </c>
      <c r="C20785" t="s">
        <v>71789</v>
      </c>
      <c r="D20785">
        <v>12122002</v>
      </c>
      <c r="E20785">
        <v>2002</v>
      </c>
      <c r="F20785" t="s">
        <v>38</v>
      </c>
      <c r="G20785" t="s">
        <v>1053</v>
      </c>
      <c r="H20785" t="s">
        <v>45059</v>
      </c>
      <c r="I20785" t="s">
        <v>1054</v>
      </c>
      <c r="J20785" t="s">
        <v>301</v>
      </c>
      <c r="K20785" t="s">
        <v>71790</v>
      </c>
      <c r="L20785" t="s">
        <v>6728</v>
      </c>
    </row>
    <row r="20786" spans="1:12" x14ac:dyDescent="0.3">
      <c r="A20786" t="s">
        <v>71791</v>
      </c>
      <c r="B20786" t="s">
        <v>71792</v>
      </c>
      <c r="C20786" t="s">
        <v>1710</v>
      </c>
      <c r="D20786">
        <v>31012002</v>
      </c>
      <c r="E20786">
        <v>2002</v>
      </c>
      <c r="F20786" t="s">
        <v>38</v>
      </c>
      <c r="G20786" t="s">
        <v>55551</v>
      </c>
      <c r="H20786" t="s">
        <v>45059</v>
      </c>
      <c r="I20786" t="s">
        <v>1054</v>
      </c>
      <c r="J20786" t="s">
        <v>42</v>
      </c>
      <c r="K20786" t="s">
        <v>71793</v>
      </c>
      <c r="L20786" t="s">
        <v>6728</v>
      </c>
    </row>
    <row r="20787" spans="1:12" x14ac:dyDescent="0.3">
      <c r="A20787" t="s">
        <v>71794</v>
      </c>
      <c r="B20787" t="s">
        <v>71795</v>
      </c>
      <c r="C20787" t="s">
        <v>71796</v>
      </c>
      <c r="D20787">
        <v>11101999</v>
      </c>
      <c r="E20787">
        <v>1999</v>
      </c>
      <c r="F20787" t="s">
        <v>38</v>
      </c>
      <c r="G20787" t="s">
        <v>1693</v>
      </c>
      <c r="H20787" t="s">
        <v>44794</v>
      </c>
      <c r="I20787" t="s">
        <v>1694</v>
      </c>
      <c r="J20787" t="s">
        <v>382</v>
      </c>
      <c r="K20787" t="s">
        <v>71797</v>
      </c>
      <c r="L20787" t="s">
        <v>6728</v>
      </c>
    </row>
    <row r="20788" spans="1:12" x14ac:dyDescent="0.3">
      <c r="A20788" t="s">
        <v>71798</v>
      </c>
      <c r="B20788" t="s">
        <v>71799</v>
      </c>
      <c r="C20788" t="s">
        <v>71800</v>
      </c>
      <c r="D20788">
        <v>3111994</v>
      </c>
      <c r="E20788">
        <v>1994</v>
      </c>
      <c r="F20788" t="s">
        <v>38</v>
      </c>
      <c r="G20788" t="s">
        <v>44964</v>
      </c>
      <c r="H20788" t="s">
        <v>44965</v>
      </c>
      <c r="I20788" t="s">
        <v>41</v>
      </c>
      <c r="J20788" t="s">
        <v>154</v>
      </c>
      <c r="K20788" t="s">
        <v>71801</v>
      </c>
      <c r="L20788" t="s">
        <v>6728</v>
      </c>
    </row>
    <row r="20789" spans="1:12" x14ac:dyDescent="0.3">
      <c r="A20789" t="s">
        <v>71802</v>
      </c>
      <c r="B20789" t="s">
        <v>71803</v>
      </c>
      <c r="C20789" t="s">
        <v>71804</v>
      </c>
      <c r="D20789">
        <v>11102007</v>
      </c>
      <c r="E20789">
        <v>2007</v>
      </c>
      <c r="F20789" t="s">
        <v>38</v>
      </c>
      <c r="G20789" t="s">
        <v>4895</v>
      </c>
      <c r="H20789" t="s">
        <v>44777</v>
      </c>
      <c r="I20789" t="s">
        <v>4896</v>
      </c>
      <c r="J20789" t="s">
        <v>73</v>
      </c>
      <c r="K20789" t="s">
        <v>71805</v>
      </c>
      <c r="L20789" t="s">
        <v>6728</v>
      </c>
    </row>
    <row r="20790" spans="1:12" x14ac:dyDescent="0.3">
      <c r="A20790" t="s">
        <v>71806</v>
      </c>
      <c r="B20790" t="s">
        <v>71807</v>
      </c>
      <c r="C20790" t="s">
        <v>71808</v>
      </c>
      <c r="D20790">
        <v>30062011</v>
      </c>
      <c r="E20790">
        <v>2011</v>
      </c>
      <c r="F20790" t="s">
        <v>38</v>
      </c>
      <c r="G20790" t="s">
        <v>1540</v>
      </c>
      <c r="H20790" t="s">
        <v>44847</v>
      </c>
      <c r="I20790" t="s">
        <v>1541</v>
      </c>
      <c r="J20790" t="s">
        <v>308</v>
      </c>
      <c r="K20790" t="s">
        <v>71809</v>
      </c>
      <c r="L20790" t="s">
        <v>6728</v>
      </c>
    </row>
    <row r="20791" spans="1:12" x14ac:dyDescent="0.3">
      <c r="A20791" t="s">
        <v>71810</v>
      </c>
      <c r="B20791" t="s">
        <v>71811</v>
      </c>
      <c r="C20791" t="s">
        <v>71812</v>
      </c>
      <c r="D20791">
        <v>1032006</v>
      </c>
      <c r="E20791">
        <v>2006</v>
      </c>
      <c r="F20791" t="s">
        <v>38</v>
      </c>
      <c r="G20791" t="s">
        <v>45872</v>
      </c>
      <c r="H20791" t="s">
        <v>45873</v>
      </c>
      <c r="I20791" t="s">
        <v>41</v>
      </c>
      <c r="J20791" t="s">
        <v>154</v>
      </c>
      <c r="K20791" t="s">
        <v>71813</v>
      </c>
      <c r="L20791" t="s">
        <v>6728</v>
      </c>
    </row>
    <row r="20792" spans="1:12" x14ac:dyDescent="0.3">
      <c r="A20792" t="s">
        <v>71814</v>
      </c>
      <c r="B20792" t="s">
        <v>71815</v>
      </c>
      <c r="C20792" t="s">
        <v>71816</v>
      </c>
      <c r="D20792">
        <v>19062018</v>
      </c>
      <c r="E20792">
        <v>2018</v>
      </c>
      <c r="F20792" t="s">
        <v>38</v>
      </c>
      <c r="G20792" t="s">
        <v>4895</v>
      </c>
      <c r="H20792" t="s">
        <v>44777</v>
      </c>
      <c r="I20792" t="s">
        <v>4896</v>
      </c>
      <c r="J20792" t="s">
        <v>1059</v>
      </c>
      <c r="K20792" t="s">
        <v>71817</v>
      </c>
      <c r="L20792" t="s">
        <v>6728</v>
      </c>
    </row>
    <row r="20793" spans="1:12" x14ac:dyDescent="0.3">
      <c r="A20793" t="s">
        <v>71818</v>
      </c>
      <c r="B20793" t="s">
        <v>71819</v>
      </c>
      <c r="C20793" t="s">
        <v>71820</v>
      </c>
      <c r="D20793">
        <v>27041998</v>
      </c>
      <c r="E20793">
        <v>1998</v>
      </c>
      <c r="F20793" t="s">
        <v>38</v>
      </c>
      <c r="G20793" t="s">
        <v>1053</v>
      </c>
      <c r="H20793" t="s">
        <v>45059</v>
      </c>
      <c r="I20793" t="s">
        <v>1054</v>
      </c>
      <c r="J20793" t="s">
        <v>51</v>
      </c>
      <c r="K20793" t="s">
        <v>71821</v>
      </c>
      <c r="L20793" t="s">
        <v>6728</v>
      </c>
    </row>
    <row r="20794" spans="1:12" x14ac:dyDescent="0.3">
      <c r="A20794" t="s">
        <v>71822</v>
      </c>
      <c r="B20794" t="s">
        <v>71823</v>
      </c>
      <c r="C20794" t="s">
        <v>71824</v>
      </c>
      <c r="D20794">
        <v>26062006</v>
      </c>
      <c r="E20794">
        <v>2006</v>
      </c>
      <c r="F20794" t="s">
        <v>38</v>
      </c>
      <c r="G20794" t="s">
        <v>1693</v>
      </c>
      <c r="H20794" t="s">
        <v>44794</v>
      </c>
      <c r="I20794" t="s">
        <v>1694</v>
      </c>
      <c r="J20794" t="s">
        <v>308</v>
      </c>
      <c r="K20794" t="s">
        <v>71825</v>
      </c>
      <c r="L20794" t="s">
        <v>6728</v>
      </c>
    </row>
    <row r="20795" spans="1:12" x14ac:dyDescent="0.3">
      <c r="A20795" t="s">
        <v>71826</v>
      </c>
      <c r="B20795" t="s">
        <v>71827</v>
      </c>
      <c r="C20795" t="s">
        <v>1710</v>
      </c>
      <c r="D20795">
        <v>25012002</v>
      </c>
      <c r="E20795">
        <v>2002</v>
      </c>
      <c r="F20795" t="s">
        <v>38</v>
      </c>
      <c r="G20795" t="s">
        <v>55551</v>
      </c>
      <c r="H20795" t="s">
        <v>45059</v>
      </c>
      <c r="I20795" t="s">
        <v>1054</v>
      </c>
      <c r="J20795" t="s">
        <v>117</v>
      </c>
      <c r="K20795" t="s">
        <v>71828</v>
      </c>
      <c r="L20795" t="s">
        <v>6728</v>
      </c>
    </row>
    <row r="20796" spans="1:12" x14ac:dyDescent="0.3">
      <c r="A20796" t="s">
        <v>71829</v>
      </c>
      <c r="B20796" t="s">
        <v>71830</v>
      </c>
      <c r="C20796" t="s">
        <v>71831</v>
      </c>
      <c r="D20796">
        <v>10121990</v>
      </c>
      <c r="E20796">
        <v>1990</v>
      </c>
      <c r="F20796" t="s">
        <v>38</v>
      </c>
      <c r="G20796" t="s">
        <v>44964</v>
      </c>
      <c r="H20796" t="s">
        <v>44965</v>
      </c>
      <c r="I20796" t="s">
        <v>41</v>
      </c>
      <c r="J20796" t="s">
        <v>206</v>
      </c>
      <c r="K20796" t="s">
        <v>71832</v>
      </c>
      <c r="L20796" t="s">
        <v>6728</v>
      </c>
    </row>
    <row r="20797" spans="1:12" x14ac:dyDescent="0.3">
      <c r="A20797" t="s">
        <v>71833</v>
      </c>
      <c r="B20797" t="s">
        <v>71834</v>
      </c>
      <c r="C20797" t="s">
        <v>1710</v>
      </c>
      <c r="D20797">
        <v>1012002</v>
      </c>
      <c r="E20797">
        <v>2002</v>
      </c>
      <c r="F20797" t="s">
        <v>38</v>
      </c>
      <c r="G20797" t="s">
        <v>55551</v>
      </c>
      <c r="H20797" t="s">
        <v>45059</v>
      </c>
      <c r="I20797" t="s">
        <v>1054</v>
      </c>
      <c r="J20797" t="s">
        <v>117</v>
      </c>
      <c r="K20797" t="s">
        <v>71835</v>
      </c>
      <c r="L20797" t="s">
        <v>6728</v>
      </c>
    </row>
    <row r="20798" spans="1:12" x14ac:dyDescent="0.3">
      <c r="A20798" t="s">
        <v>71836</v>
      </c>
      <c r="B20798" t="s">
        <v>71837</v>
      </c>
      <c r="C20798" t="s">
        <v>1710</v>
      </c>
      <c r="D20798">
        <v>19072002</v>
      </c>
      <c r="E20798">
        <v>2002</v>
      </c>
      <c r="F20798" t="s">
        <v>38</v>
      </c>
      <c r="G20798" t="s">
        <v>55551</v>
      </c>
      <c r="H20798" t="s">
        <v>45059</v>
      </c>
      <c r="I20798" t="s">
        <v>1054</v>
      </c>
      <c r="J20798" t="s">
        <v>1059</v>
      </c>
      <c r="K20798" t="s">
        <v>71838</v>
      </c>
      <c r="L20798" t="s">
        <v>6728</v>
      </c>
    </row>
    <row r="20799" spans="1:12" x14ac:dyDescent="0.3">
      <c r="A20799" t="s">
        <v>71839</v>
      </c>
      <c r="B20799" t="s">
        <v>71840</v>
      </c>
      <c r="C20799" t="s">
        <v>71841</v>
      </c>
      <c r="D20799">
        <v>27062008</v>
      </c>
      <c r="E20799">
        <v>2008</v>
      </c>
      <c r="F20799" t="s">
        <v>38</v>
      </c>
      <c r="G20799" t="s">
        <v>4895</v>
      </c>
      <c r="H20799" t="s">
        <v>44777</v>
      </c>
      <c r="I20799" t="s">
        <v>4896</v>
      </c>
      <c r="J20799" t="s">
        <v>51</v>
      </c>
      <c r="K20799" t="s">
        <v>71842</v>
      </c>
      <c r="L20799" t="s">
        <v>6728</v>
      </c>
    </row>
    <row r="20800" spans="1:12" x14ac:dyDescent="0.3">
      <c r="A20800" t="s">
        <v>71843</v>
      </c>
      <c r="B20800" t="s">
        <v>71844</v>
      </c>
      <c r="C20800" t="s">
        <v>71845</v>
      </c>
      <c r="D20800">
        <v>16122014</v>
      </c>
      <c r="E20800">
        <v>2014</v>
      </c>
      <c r="F20800" t="s">
        <v>38</v>
      </c>
      <c r="G20800" t="s">
        <v>4895</v>
      </c>
      <c r="H20800" t="s">
        <v>44777</v>
      </c>
      <c r="I20800" t="s">
        <v>4896</v>
      </c>
      <c r="J20800" t="s">
        <v>1059</v>
      </c>
      <c r="K20800" t="s">
        <v>71846</v>
      </c>
      <c r="L20800" t="s">
        <v>6728</v>
      </c>
    </row>
    <row r="20801" spans="1:12" x14ac:dyDescent="0.3">
      <c r="A20801" t="s">
        <v>71847</v>
      </c>
      <c r="B20801" t="s">
        <v>71848</v>
      </c>
      <c r="C20801" t="s">
        <v>71849</v>
      </c>
      <c r="D20801">
        <v>26112021</v>
      </c>
      <c r="E20801">
        <v>2021</v>
      </c>
      <c r="F20801" t="s">
        <v>38</v>
      </c>
      <c r="G20801" t="s">
        <v>1693</v>
      </c>
      <c r="H20801" t="s">
        <v>44794</v>
      </c>
      <c r="I20801" t="s">
        <v>1694</v>
      </c>
      <c r="J20801" t="s">
        <v>230</v>
      </c>
      <c r="K20801" t="s">
        <v>71850</v>
      </c>
      <c r="L20801" t="s">
        <v>6728</v>
      </c>
    </row>
    <row r="20802" spans="1:12" x14ac:dyDescent="0.3">
      <c r="A20802" t="s">
        <v>71851</v>
      </c>
      <c r="B20802" t="s">
        <v>71852</v>
      </c>
      <c r="C20802" t="s">
        <v>1710</v>
      </c>
      <c r="D20802">
        <v>27032002</v>
      </c>
      <c r="E20802">
        <v>2002</v>
      </c>
      <c r="F20802" t="s">
        <v>38</v>
      </c>
      <c r="G20802" t="s">
        <v>55551</v>
      </c>
      <c r="H20802" t="s">
        <v>45059</v>
      </c>
      <c r="I20802" t="s">
        <v>1054</v>
      </c>
      <c r="J20802" t="s">
        <v>154</v>
      </c>
      <c r="K20802" t="s">
        <v>71853</v>
      </c>
      <c r="L20802" t="s">
        <v>6728</v>
      </c>
    </row>
    <row r="20803" spans="1:12" x14ac:dyDescent="0.3">
      <c r="A20803" t="s">
        <v>71854</v>
      </c>
      <c r="B20803" t="s">
        <v>71855</v>
      </c>
      <c r="C20803" t="s">
        <v>71856</v>
      </c>
      <c r="D20803">
        <v>11062007</v>
      </c>
      <c r="E20803">
        <v>2007</v>
      </c>
      <c r="F20803" t="s">
        <v>38</v>
      </c>
      <c r="G20803" t="s">
        <v>44759</v>
      </c>
      <c r="H20803" t="s">
        <v>44760</v>
      </c>
      <c r="I20803" t="s">
        <v>41</v>
      </c>
      <c r="J20803" t="s">
        <v>765</v>
      </c>
      <c r="K20803" t="s">
        <v>71857</v>
      </c>
      <c r="L20803" t="s">
        <v>6728</v>
      </c>
    </row>
    <row r="20804" spans="1:12" x14ac:dyDescent="0.3">
      <c r="A20804" t="s">
        <v>71858</v>
      </c>
      <c r="B20804" t="s">
        <v>71859</v>
      </c>
      <c r="C20804" t="s">
        <v>1710</v>
      </c>
      <c r="D20804">
        <v>20031997</v>
      </c>
      <c r="E20804">
        <v>1997</v>
      </c>
      <c r="F20804" t="s">
        <v>38</v>
      </c>
      <c r="G20804" t="s">
        <v>55551</v>
      </c>
      <c r="H20804" t="s">
        <v>45059</v>
      </c>
      <c r="I20804" t="s">
        <v>1054</v>
      </c>
      <c r="J20804" t="s">
        <v>301</v>
      </c>
      <c r="K20804" t="s">
        <v>71860</v>
      </c>
      <c r="L20804" t="s">
        <v>6728</v>
      </c>
    </row>
    <row r="20805" spans="1:12" x14ac:dyDescent="0.3">
      <c r="A20805" t="s">
        <v>71861</v>
      </c>
      <c r="B20805" t="s">
        <v>71862</v>
      </c>
      <c r="C20805" t="s">
        <v>71863</v>
      </c>
      <c r="D20805">
        <v>22052003</v>
      </c>
      <c r="E20805">
        <v>2003</v>
      </c>
      <c r="F20805" t="s">
        <v>38</v>
      </c>
      <c r="G20805" t="s">
        <v>1053</v>
      </c>
      <c r="H20805" t="s">
        <v>45059</v>
      </c>
      <c r="I20805" t="s">
        <v>1054</v>
      </c>
      <c r="J20805" t="s">
        <v>117</v>
      </c>
      <c r="K20805" t="s">
        <v>71864</v>
      </c>
      <c r="L20805" t="s">
        <v>6728</v>
      </c>
    </row>
    <row r="20806" spans="1:12" x14ac:dyDescent="0.3">
      <c r="A20806" t="s">
        <v>71865</v>
      </c>
      <c r="B20806" t="s">
        <v>71866</v>
      </c>
      <c r="C20806" t="s">
        <v>1710</v>
      </c>
      <c r="D20806">
        <v>4022003</v>
      </c>
      <c r="E20806">
        <v>2003</v>
      </c>
      <c r="F20806" t="s">
        <v>38</v>
      </c>
      <c r="G20806" t="s">
        <v>55551</v>
      </c>
      <c r="H20806" t="s">
        <v>45059</v>
      </c>
      <c r="I20806" t="s">
        <v>1054</v>
      </c>
      <c r="J20806" t="s">
        <v>159</v>
      </c>
      <c r="K20806" t="s">
        <v>71867</v>
      </c>
      <c r="L20806" t="s">
        <v>6728</v>
      </c>
    </row>
    <row r="20807" spans="1:12" x14ac:dyDescent="0.3">
      <c r="A20807" t="s">
        <v>71868</v>
      </c>
      <c r="B20807" t="s">
        <v>71869</v>
      </c>
      <c r="C20807" t="s">
        <v>1710</v>
      </c>
      <c r="D20807">
        <v>4012002</v>
      </c>
      <c r="E20807">
        <v>2002</v>
      </c>
      <c r="F20807" t="s">
        <v>38</v>
      </c>
      <c r="G20807" t="s">
        <v>55551</v>
      </c>
      <c r="H20807" t="s">
        <v>45059</v>
      </c>
      <c r="I20807" t="s">
        <v>1054</v>
      </c>
      <c r="J20807" t="s">
        <v>80</v>
      </c>
      <c r="K20807" t="s">
        <v>71870</v>
      </c>
      <c r="L20807" t="s">
        <v>6728</v>
      </c>
    </row>
    <row r="20808" spans="1:12" x14ac:dyDescent="0.3">
      <c r="A20808" t="s">
        <v>71871</v>
      </c>
      <c r="B20808" t="s">
        <v>71872</v>
      </c>
      <c r="C20808" t="s">
        <v>1710</v>
      </c>
      <c r="D20808">
        <v>28082003</v>
      </c>
      <c r="E20808">
        <v>2003</v>
      </c>
      <c r="F20808" t="s">
        <v>38</v>
      </c>
      <c r="G20808" t="s">
        <v>55551</v>
      </c>
      <c r="H20808" t="s">
        <v>45059</v>
      </c>
      <c r="I20808" t="s">
        <v>1054</v>
      </c>
      <c r="J20808" t="s">
        <v>98</v>
      </c>
      <c r="K20808" t="s">
        <v>71873</v>
      </c>
      <c r="L20808" t="s">
        <v>6728</v>
      </c>
    </row>
    <row r="20809" spans="1:12" x14ac:dyDescent="0.3">
      <c r="A20809" t="s">
        <v>71874</v>
      </c>
      <c r="B20809" t="s">
        <v>71875</v>
      </c>
      <c r="C20809" t="s">
        <v>71876</v>
      </c>
      <c r="D20809">
        <v>31012007</v>
      </c>
      <c r="E20809">
        <v>2007</v>
      </c>
      <c r="F20809" t="s">
        <v>38</v>
      </c>
      <c r="G20809" t="s">
        <v>1540</v>
      </c>
      <c r="H20809" t="s">
        <v>44847</v>
      </c>
      <c r="I20809" t="s">
        <v>1541</v>
      </c>
      <c r="J20809" t="s">
        <v>308</v>
      </c>
      <c r="K20809" t="s">
        <v>71877</v>
      </c>
      <c r="L20809" t="s">
        <v>6728</v>
      </c>
    </row>
    <row r="20810" spans="1:12" x14ac:dyDescent="0.3">
      <c r="A20810" t="s">
        <v>71878</v>
      </c>
      <c r="B20810" t="s">
        <v>71879</v>
      </c>
      <c r="C20810" t="s">
        <v>71880</v>
      </c>
      <c r="D20810">
        <v>17112006</v>
      </c>
      <c r="E20810">
        <v>2006</v>
      </c>
      <c r="F20810" t="s">
        <v>38</v>
      </c>
      <c r="G20810" t="s">
        <v>695</v>
      </c>
      <c r="H20810" t="s">
        <v>44794</v>
      </c>
      <c r="I20810" t="s">
        <v>41</v>
      </c>
      <c r="J20810" t="s">
        <v>360</v>
      </c>
      <c r="K20810" t="s">
        <v>71881</v>
      </c>
      <c r="L20810" t="s">
        <v>6728</v>
      </c>
    </row>
    <row r="20811" spans="1:12" x14ac:dyDescent="0.3">
      <c r="A20811" t="s">
        <v>71882</v>
      </c>
      <c r="B20811" t="s">
        <v>71883</v>
      </c>
      <c r="C20811" t="s">
        <v>1710</v>
      </c>
      <c r="D20811">
        <v>1012002</v>
      </c>
      <c r="E20811">
        <v>2002</v>
      </c>
      <c r="F20811" t="s">
        <v>38</v>
      </c>
      <c r="G20811" t="s">
        <v>55551</v>
      </c>
      <c r="H20811" t="s">
        <v>45059</v>
      </c>
      <c r="I20811" t="s">
        <v>1054</v>
      </c>
      <c r="J20811" t="s">
        <v>765</v>
      </c>
      <c r="K20811" t="s">
        <v>71884</v>
      </c>
      <c r="L20811" t="s">
        <v>6728</v>
      </c>
    </row>
    <row r="20812" spans="1:12" x14ac:dyDescent="0.3">
      <c r="A20812" t="s">
        <v>71885</v>
      </c>
      <c r="B20812" t="s">
        <v>71886</v>
      </c>
      <c r="C20812" t="s">
        <v>71887</v>
      </c>
      <c r="D20812">
        <v>28121989</v>
      </c>
      <c r="E20812">
        <v>1989</v>
      </c>
      <c r="F20812" t="s">
        <v>38</v>
      </c>
      <c r="G20812" t="s">
        <v>1693</v>
      </c>
      <c r="H20812" t="s">
        <v>44794</v>
      </c>
      <c r="I20812" t="s">
        <v>1694</v>
      </c>
      <c r="J20812" t="s">
        <v>301</v>
      </c>
      <c r="K20812" t="s">
        <v>71885</v>
      </c>
      <c r="L20812" t="s">
        <v>6728</v>
      </c>
    </row>
    <row r="20813" spans="1:12" x14ac:dyDescent="0.3">
      <c r="A20813" t="s">
        <v>48368</v>
      </c>
      <c r="B20813" t="s">
        <v>71888</v>
      </c>
      <c r="C20813" t="s">
        <v>1710</v>
      </c>
      <c r="D20813">
        <v>2022004</v>
      </c>
      <c r="E20813">
        <v>2004</v>
      </c>
      <c r="F20813" t="s">
        <v>38</v>
      </c>
      <c r="G20813" t="s">
        <v>55551</v>
      </c>
      <c r="H20813" t="s">
        <v>45059</v>
      </c>
      <c r="I20813" t="s">
        <v>1054</v>
      </c>
      <c r="J20813" t="s">
        <v>230</v>
      </c>
      <c r="K20813" t="s">
        <v>48371</v>
      </c>
      <c r="L20813" t="s">
        <v>6728</v>
      </c>
    </row>
    <row r="20814" spans="1:12" x14ac:dyDescent="0.3">
      <c r="A20814" t="s">
        <v>71889</v>
      </c>
      <c r="B20814" t="s">
        <v>71890</v>
      </c>
      <c r="C20814" t="s">
        <v>1710</v>
      </c>
      <c r="D20814">
        <v>12012005</v>
      </c>
      <c r="E20814">
        <v>2005</v>
      </c>
      <c r="F20814" t="s">
        <v>38</v>
      </c>
      <c r="G20814" t="s">
        <v>55551</v>
      </c>
      <c r="H20814" t="s">
        <v>45059</v>
      </c>
      <c r="I20814" t="s">
        <v>1054</v>
      </c>
      <c r="J20814" t="s">
        <v>159</v>
      </c>
      <c r="K20814" t="s">
        <v>71891</v>
      </c>
      <c r="L20814" t="s">
        <v>6728</v>
      </c>
    </row>
    <row r="20815" spans="1:12" x14ac:dyDescent="0.3">
      <c r="A20815" t="s">
        <v>71892</v>
      </c>
      <c r="B20815" t="s">
        <v>71893</v>
      </c>
      <c r="C20815" t="s">
        <v>71894</v>
      </c>
      <c r="D20815">
        <v>1041996</v>
      </c>
      <c r="E20815">
        <v>1996</v>
      </c>
      <c r="F20815" t="s">
        <v>38</v>
      </c>
      <c r="G20815" t="s">
        <v>1693</v>
      </c>
      <c r="H20815" t="s">
        <v>44794</v>
      </c>
      <c r="I20815" t="s">
        <v>1694</v>
      </c>
      <c r="J20815" t="s">
        <v>159</v>
      </c>
      <c r="K20815" t="s">
        <v>71895</v>
      </c>
      <c r="L20815" t="s">
        <v>6728</v>
      </c>
    </row>
    <row r="20816" spans="1:12" x14ac:dyDescent="0.3">
      <c r="A20816" t="s">
        <v>71896</v>
      </c>
      <c r="B20816" t="s">
        <v>71897</v>
      </c>
      <c r="C20816" t="s">
        <v>71898</v>
      </c>
      <c r="D20816">
        <v>6052011</v>
      </c>
      <c r="E20816">
        <v>2011</v>
      </c>
      <c r="F20816" t="s">
        <v>38</v>
      </c>
      <c r="G20816" t="s">
        <v>1540</v>
      </c>
      <c r="H20816" t="s">
        <v>44847</v>
      </c>
      <c r="I20816" t="s">
        <v>1541</v>
      </c>
      <c r="J20816" t="s">
        <v>720</v>
      </c>
      <c r="K20816" t="s">
        <v>71896</v>
      </c>
      <c r="L20816" t="s">
        <v>6728</v>
      </c>
    </row>
    <row r="20817" spans="1:12" x14ac:dyDescent="0.3">
      <c r="A20817" t="s">
        <v>71899</v>
      </c>
      <c r="B20817" t="s">
        <v>71900</v>
      </c>
      <c r="C20817" t="s">
        <v>1710</v>
      </c>
      <c r="D20817">
        <v>1012002</v>
      </c>
      <c r="E20817">
        <v>2002</v>
      </c>
      <c r="F20817" t="s">
        <v>38</v>
      </c>
      <c r="G20817" t="s">
        <v>55551</v>
      </c>
      <c r="H20817" t="s">
        <v>45059</v>
      </c>
      <c r="I20817" t="s">
        <v>1054</v>
      </c>
      <c r="J20817" t="s">
        <v>159</v>
      </c>
      <c r="K20817" t="s">
        <v>71901</v>
      </c>
      <c r="L20817" t="s">
        <v>6728</v>
      </c>
    </row>
    <row r="20818" spans="1:12" x14ac:dyDescent="0.3">
      <c r="A20818" t="s">
        <v>71902</v>
      </c>
      <c r="B20818" t="s">
        <v>71903</v>
      </c>
      <c r="C20818" t="s">
        <v>71904</v>
      </c>
      <c r="D20818">
        <v>2031987</v>
      </c>
      <c r="E20818">
        <v>1987</v>
      </c>
      <c r="F20818" t="s">
        <v>38</v>
      </c>
      <c r="G20818" t="s">
        <v>44759</v>
      </c>
      <c r="H20818" t="s">
        <v>44760</v>
      </c>
      <c r="I20818" t="s">
        <v>41</v>
      </c>
      <c r="J20818" t="s">
        <v>98</v>
      </c>
      <c r="K20818" t="s">
        <v>71905</v>
      </c>
      <c r="L20818" t="s">
        <v>6728</v>
      </c>
    </row>
    <row r="20819" spans="1:12" x14ac:dyDescent="0.3">
      <c r="A20819" t="s">
        <v>71906</v>
      </c>
      <c r="B20819" t="s">
        <v>71907</v>
      </c>
      <c r="C20819" t="s">
        <v>71908</v>
      </c>
      <c r="D20819">
        <v>14052004</v>
      </c>
      <c r="E20819">
        <v>2004</v>
      </c>
      <c r="F20819" t="s">
        <v>38</v>
      </c>
      <c r="G20819" t="s">
        <v>1693</v>
      </c>
      <c r="H20819" t="s">
        <v>44794</v>
      </c>
      <c r="I20819" t="s">
        <v>1694</v>
      </c>
      <c r="J20819" t="s">
        <v>51</v>
      </c>
      <c r="K20819" t="s">
        <v>71909</v>
      </c>
      <c r="L20819" t="s">
        <v>6728</v>
      </c>
    </row>
    <row r="20820" spans="1:12" x14ac:dyDescent="0.3">
      <c r="A20820" t="s">
        <v>71910</v>
      </c>
      <c r="B20820" t="s">
        <v>71911</v>
      </c>
      <c r="C20820" t="s">
        <v>71912</v>
      </c>
      <c r="D20820">
        <v>27102017</v>
      </c>
      <c r="E20820">
        <v>2017</v>
      </c>
      <c r="F20820" t="s">
        <v>38</v>
      </c>
      <c r="G20820" t="s">
        <v>4895</v>
      </c>
      <c r="H20820" t="s">
        <v>44777</v>
      </c>
      <c r="I20820" t="s">
        <v>4896</v>
      </c>
      <c r="J20820" t="s">
        <v>466</v>
      </c>
      <c r="K20820" t="s">
        <v>71913</v>
      </c>
      <c r="L20820" t="s">
        <v>6728</v>
      </c>
    </row>
    <row r="20821" spans="1:12" x14ac:dyDescent="0.3">
      <c r="A20821" t="s">
        <v>71914</v>
      </c>
      <c r="B20821" t="s">
        <v>71915</v>
      </c>
      <c r="C20821" t="s">
        <v>71916</v>
      </c>
      <c r="D20821">
        <v>26051997</v>
      </c>
      <c r="E20821">
        <v>1997</v>
      </c>
      <c r="F20821" t="s">
        <v>38</v>
      </c>
      <c r="G20821" t="s">
        <v>1693</v>
      </c>
      <c r="H20821" t="s">
        <v>44794</v>
      </c>
      <c r="I20821" t="s">
        <v>1694</v>
      </c>
      <c r="J20821" t="s">
        <v>73</v>
      </c>
      <c r="K20821" t="s">
        <v>71917</v>
      </c>
      <c r="L20821" t="s">
        <v>6728</v>
      </c>
    </row>
    <row r="20822" spans="1:12" x14ac:dyDescent="0.3">
      <c r="A20822" t="s">
        <v>71918</v>
      </c>
      <c r="B20822" t="s">
        <v>71919</v>
      </c>
      <c r="C20822" t="s">
        <v>71920</v>
      </c>
      <c r="D20822">
        <v>1032006</v>
      </c>
      <c r="E20822">
        <v>2006</v>
      </c>
      <c r="F20822" t="s">
        <v>38</v>
      </c>
      <c r="G20822" t="s">
        <v>45872</v>
      </c>
      <c r="H20822" t="s">
        <v>45873</v>
      </c>
      <c r="I20822" t="s">
        <v>41</v>
      </c>
      <c r="J20822" t="s">
        <v>154</v>
      </c>
      <c r="K20822" t="s">
        <v>71921</v>
      </c>
      <c r="L20822" t="s">
        <v>6728</v>
      </c>
    </row>
    <row r="20823" spans="1:12" x14ac:dyDescent="0.3">
      <c r="A20823" t="s">
        <v>71922</v>
      </c>
      <c r="B20823" t="s">
        <v>71923</v>
      </c>
      <c r="C20823" t="s">
        <v>71924</v>
      </c>
      <c r="D20823">
        <v>23042021</v>
      </c>
      <c r="E20823">
        <v>2021</v>
      </c>
      <c r="F20823" t="s">
        <v>38</v>
      </c>
      <c r="G20823" t="s">
        <v>4578</v>
      </c>
      <c r="H20823" t="s">
        <v>44794</v>
      </c>
      <c r="I20823" t="s">
        <v>1694</v>
      </c>
      <c r="J20823" t="s">
        <v>60</v>
      </c>
      <c r="K20823" t="s">
        <v>71925</v>
      </c>
      <c r="L20823" t="s">
        <v>6728</v>
      </c>
    </row>
    <row r="20824" spans="1:12" x14ac:dyDescent="0.3">
      <c r="A20824" t="s">
        <v>71926</v>
      </c>
      <c r="B20824" t="s">
        <v>71927</v>
      </c>
      <c r="C20824" t="s">
        <v>71928</v>
      </c>
      <c r="D20824">
        <v>3041998</v>
      </c>
      <c r="E20824">
        <v>1998</v>
      </c>
      <c r="F20824" t="s">
        <v>38</v>
      </c>
      <c r="G20824" t="s">
        <v>45872</v>
      </c>
      <c r="H20824" t="s">
        <v>45873</v>
      </c>
      <c r="I20824" t="s">
        <v>41</v>
      </c>
      <c r="J20824" t="s">
        <v>230</v>
      </c>
      <c r="K20824" t="s">
        <v>71929</v>
      </c>
      <c r="L20824" t="s">
        <v>6728</v>
      </c>
    </row>
    <row r="20825" spans="1:12" x14ac:dyDescent="0.3">
      <c r="A20825" t="s">
        <v>71930</v>
      </c>
      <c r="B20825" t="s">
        <v>71931</v>
      </c>
      <c r="C20825" t="s">
        <v>71932</v>
      </c>
      <c r="D20825">
        <v>3052011</v>
      </c>
      <c r="E20825">
        <v>2011</v>
      </c>
      <c r="F20825" t="s">
        <v>38</v>
      </c>
      <c r="G20825" t="s">
        <v>4895</v>
      </c>
      <c r="H20825" t="s">
        <v>44777</v>
      </c>
      <c r="I20825" t="s">
        <v>4896</v>
      </c>
      <c r="J20825" t="s">
        <v>51</v>
      </c>
      <c r="K20825" t="s">
        <v>71933</v>
      </c>
      <c r="L20825" t="s">
        <v>6728</v>
      </c>
    </row>
    <row r="20826" spans="1:12" x14ac:dyDescent="0.3">
      <c r="A20826" t="s">
        <v>71934</v>
      </c>
      <c r="B20826" t="s">
        <v>71935</v>
      </c>
      <c r="C20826" t="s">
        <v>71936</v>
      </c>
      <c r="D20826">
        <v>6062017</v>
      </c>
      <c r="E20826">
        <v>2017</v>
      </c>
      <c r="F20826" t="s">
        <v>38</v>
      </c>
      <c r="G20826" t="s">
        <v>45247</v>
      </c>
      <c r="H20826" t="s">
        <v>45248</v>
      </c>
      <c r="I20826" t="s">
        <v>41</v>
      </c>
      <c r="J20826" t="s">
        <v>117</v>
      </c>
      <c r="K20826" t="s">
        <v>71937</v>
      </c>
      <c r="L20826" t="s">
        <v>6728</v>
      </c>
    </row>
    <row r="20827" spans="1:12" x14ac:dyDescent="0.3">
      <c r="A20827" t="s">
        <v>71938</v>
      </c>
      <c r="B20827" t="s">
        <v>71939</v>
      </c>
      <c r="C20827" t="s">
        <v>71940</v>
      </c>
      <c r="D20827">
        <v>1022000</v>
      </c>
      <c r="E20827">
        <v>2000</v>
      </c>
      <c r="F20827" t="s">
        <v>38</v>
      </c>
      <c r="G20827" t="s">
        <v>69318</v>
      </c>
      <c r="H20827" t="s">
        <v>44794</v>
      </c>
      <c r="I20827" t="s">
        <v>1694</v>
      </c>
      <c r="J20827" t="s">
        <v>51</v>
      </c>
      <c r="K20827" t="s">
        <v>71941</v>
      </c>
      <c r="L20827" t="s">
        <v>6728</v>
      </c>
    </row>
    <row r="20828" spans="1:12" x14ac:dyDescent="0.3">
      <c r="A20828" t="s">
        <v>71942</v>
      </c>
      <c r="B20828" t="s">
        <v>71943</v>
      </c>
      <c r="C20828" t="s">
        <v>71944</v>
      </c>
      <c r="D20828">
        <v>19042001</v>
      </c>
      <c r="E20828">
        <v>2001</v>
      </c>
      <c r="F20828" t="s">
        <v>38</v>
      </c>
      <c r="G20828" t="s">
        <v>4895</v>
      </c>
      <c r="H20828" t="s">
        <v>44777</v>
      </c>
      <c r="I20828" t="s">
        <v>4896</v>
      </c>
      <c r="J20828" t="s">
        <v>159</v>
      </c>
      <c r="K20828" t="s">
        <v>71945</v>
      </c>
      <c r="L20828" t="s">
        <v>6728</v>
      </c>
    </row>
    <row r="20829" spans="1:12" x14ac:dyDescent="0.3">
      <c r="A20829" t="s">
        <v>71946</v>
      </c>
      <c r="B20829" t="s">
        <v>71947</v>
      </c>
      <c r="C20829" t="s">
        <v>71948</v>
      </c>
      <c r="D20829">
        <v>30102000</v>
      </c>
      <c r="E20829">
        <v>2000</v>
      </c>
      <c r="F20829" t="s">
        <v>38</v>
      </c>
      <c r="G20829" t="s">
        <v>44759</v>
      </c>
      <c r="H20829" t="s">
        <v>44760</v>
      </c>
      <c r="I20829" t="s">
        <v>41</v>
      </c>
      <c r="J20829" t="s">
        <v>215</v>
      </c>
      <c r="K20829" t="s">
        <v>71949</v>
      </c>
      <c r="L20829" t="s">
        <v>6728</v>
      </c>
    </row>
    <row r="20830" spans="1:12" x14ac:dyDescent="0.3">
      <c r="A20830" t="s">
        <v>71950</v>
      </c>
      <c r="B20830" t="s">
        <v>71951</v>
      </c>
      <c r="C20830" t="s">
        <v>71952</v>
      </c>
      <c r="D20830">
        <v>28092001</v>
      </c>
      <c r="E20830">
        <v>2001</v>
      </c>
      <c r="F20830" t="s">
        <v>38</v>
      </c>
      <c r="G20830" t="s">
        <v>1693</v>
      </c>
      <c r="H20830" t="s">
        <v>44794</v>
      </c>
      <c r="I20830" t="s">
        <v>1694</v>
      </c>
      <c r="J20830" t="s">
        <v>206</v>
      </c>
      <c r="K20830" t="s">
        <v>71953</v>
      </c>
      <c r="L20830" t="s">
        <v>6728</v>
      </c>
    </row>
    <row r="20831" spans="1:12" x14ac:dyDescent="0.3">
      <c r="A20831" t="s">
        <v>71954</v>
      </c>
      <c r="B20831" t="s">
        <v>71955</v>
      </c>
      <c r="C20831" t="s">
        <v>71956</v>
      </c>
      <c r="D20831">
        <v>24112021</v>
      </c>
      <c r="E20831">
        <v>2021</v>
      </c>
      <c r="F20831" t="s">
        <v>38</v>
      </c>
      <c r="G20831" t="s">
        <v>1693</v>
      </c>
      <c r="H20831" t="s">
        <v>44794</v>
      </c>
      <c r="I20831" t="s">
        <v>1694</v>
      </c>
      <c r="J20831" t="s">
        <v>206</v>
      </c>
      <c r="K20831" t="s">
        <v>71957</v>
      </c>
      <c r="L20831" t="s">
        <v>6728</v>
      </c>
    </row>
    <row r="20832" spans="1:12" x14ac:dyDescent="0.3">
      <c r="A20832" t="s">
        <v>71958</v>
      </c>
      <c r="B20832" t="s">
        <v>71959</v>
      </c>
      <c r="C20832" t="s">
        <v>71960</v>
      </c>
      <c r="D20832">
        <v>15122000</v>
      </c>
      <c r="E20832">
        <v>2000</v>
      </c>
      <c r="F20832" t="s">
        <v>38</v>
      </c>
      <c r="G20832" t="s">
        <v>1540</v>
      </c>
      <c r="H20832" t="s">
        <v>44847</v>
      </c>
      <c r="I20832" t="s">
        <v>1541</v>
      </c>
      <c r="J20832" t="s">
        <v>206</v>
      </c>
      <c r="K20832" t="s">
        <v>71961</v>
      </c>
      <c r="L20832" t="s">
        <v>6728</v>
      </c>
    </row>
    <row r="20833" spans="1:12" x14ac:dyDescent="0.3">
      <c r="A20833" t="s">
        <v>71962</v>
      </c>
      <c r="B20833" t="s">
        <v>71963</v>
      </c>
      <c r="C20833" t="s">
        <v>1710</v>
      </c>
      <c r="D20833">
        <v>12032002</v>
      </c>
      <c r="E20833">
        <v>2002</v>
      </c>
      <c r="F20833" t="s">
        <v>38</v>
      </c>
      <c r="G20833" t="s">
        <v>55551</v>
      </c>
      <c r="H20833" t="s">
        <v>45059</v>
      </c>
      <c r="I20833" t="s">
        <v>1054</v>
      </c>
      <c r="J20833" t="s">
        <v>98</v>
      </c>
      <c r="K20833" t="s">
        <v>71964</v>
      </c>
      <c r="L20833" t="s">
        <v>6728</v>
      </c>
    </row>
    <row r="20834" spans="1:12" x14ac:dyDescent="0.3">
      <c r="A20834" t="s">
        <v>71965</v>
      </c>
      <c r="B20834" t="s">
        <v>71966</v>
      </c>
      <c r="C20834" t="s">
        <v>71967</v>
      </c>
      <c r="D20834">
        <v>21122005</v>
      </c>
      <c r="E20834">
        <v>2005</v>
      </c>
      <c r="F20834" t="s">
        <v>38</v>
      </c>
      <c r="G20834" t="s">
        <v>1053</v>
      </c>
      <c r="H20834" t="s">
        <v>45059</v>
      </c>
      <c r="I20834" t="s">
        <v>1054</v>
      </c>
      <c r="J20834" t="s">
        <v>254</v>
      </c>
      <c r="K20834" t="s">
        <v>71968</v>
      </c>
      <c r="L20834" t="s">
        <v>6728</v>
      </c>
    </row>
    <row r="20835" spans="1:12" x14ac:dyDescent="0.3">
      <c r="A20835" t="s">
        <v>71969</v>
      </c>
      <c r="B20835" t="s">
        <v>71970</v>
      </c>
      <c r="C20835" t="s">
        <v>71971</v>
      </c>
      <c r="D20835">
        <v>5052020</v>
      </c>
      <c r="E20835">
        <v>2020</v>
      </c>
      <c r="F20835" t="s">
        <v>38</v>
      </c>
      <c r="G20835" t="s">
        <v>45247</v>
      </c>
      <c r="H20835" t="s">
        <v>45248</v>
      </c>
      <c r="I20835" t="s">
        <v>41</v>
      </c>
      <c r="J20835" t="s">
        <v>230</v>
      </c>
      <c r="K20835" t="s">
        <v>71972</v>
      </c>
      <c r="L20835" t="s">
        <v>6728</v>
      </c>
    </row>
    <row r="20836" spans="1:12" x14ac:dyDescent="0.3">
      <c r="A20836" t="s">
        <v>71973</v>
      </c>
      <c r="B20836" t="s">
        <v>71974</v>
      </c>
      <c r="C20836" t="s">
        <v>71975</v>
      </c>
      <c r="D20836">
        <v>1072019</v>
      </c>
      <c r="E20836">
        <v>2019</v>
      </c>
      <c r="F20836" t="s">
        <v>38</v>
      </c>
      <c r="G20836" t="s">
        <v>45847</v>
      </c>
      <c r="H20836" t="s">
        <v>44794</v>
      </c>
      <c r="I20836" t="s">
        <v>1694</v>
      </c>
      <c r="J20836" t="s">
        <v>313</v>
      </c>
      <c r="K20836" t="s">
        <v>71976</v>
      </c>
      <c r="L20836" t="s">
        <v>6728</v>
      </c>
    </row>
    <row r="20837" spans="1:12" x14ac:dyDescent="0.3">
      <c r="A20837" t="s">
        <v>71977</v>
      </c>
      <c r="B20837" t="s">
        <v>71978</v>
      </c>
      <c r="C20837" t="s">
        <v>71979</v>
      </c>
      <c r="D20837">
        <v>22121992</v>
      </c>
      <c r="E20837">
        <v>1992</v>
      </c>
      <c r="F20837" t="s">
        <v>38</v>
      </c>
      <c r="G20837" t="s">
        <v>284</v>
      </c>
      <c r="H20837" t="s">
        <v>44754</v>
      </c>
      <c r="I20837" t="s">
        <v>41</v>
      </c>
      <c r="J20837" t="s">
        <v>73</v>
      </c>
      <c r="K20837" t="s">
        <v>71980</v>
      </c>
      <c r="L20837" t="s">
        <v>6728</v>
      </c>
    </row>
    <row r="20838" spans="1:12" x14ac:dyDescent="0.3">
      <c r="A20838" t="s">
        <v>71981</v>
      </c>
      <c r="B20838" t="s">
        <v>71982</v>
      </c>
      <c r="C20838" t="s">
        <v>71983</v>
      </c>
      <c r="D20838">
        <v>31122009</v>
      </c>
      <c r="E20838">
        <v>2009</v>
      </c>
      <c r="F20838" t="s">
        <v>38</v>
      </c>
      <c r="G20838" t="s">
        <v>1540</v>
      </c>
      <c r="H20838" t="s">
        <v>44847</v>
      </c>
      <c r="I20838" t="s">
        <v>1541</v>
      </c>
      <c r="J20838" t="s">
        <v>117</v>
      </c>
      <c r="K20838" t="s">
        <v>71984</v>
      </c>
      <c r="L20838" t="s">
        <v>6728</v>
      </c>
    </row>
    <row r="20839" spans="1:12" x14ac:dyDescent="0.3">
      <c r="A20839" t="s">
        <v>71985</v>
      </c>
      <c r="B20839" t="s">
        <v>71986</v>
      </c>
      <c r="C20839" t="s">
        <v>1710</v>
      </c>
      <c r="D20839">
        <v>22012002</v>
      </c>
      <c r="E20839">
        <v>2002</v>
      </c>
      <c r="F20839" t="s">
        <v>38</v>
      </c>
      <c r="G20839" t="s">
        <v>55551</v>
      </c>
      <c r="H20839" t="s">
        <v>45059</v>
      </c>
      <c r="I20839" t="s">
        <v>1054</v>
      </c>
      <c r="J20839" t="s">
        <v>355</v>
      </c>
      <c r="K20839" t="s">
        <v>71987</v>
      </c>
      <c r="L20839" t="s">
        <v>6728</v>
      </c>
    </row>
    <row r="20840" spans="1:12" x14ac:dyDescent="0.3">
      <c r="A20840" t="s">
        <v>71988</v>
      </c>
      <c r="B20840" t="s">
        <v>71989</v>
      </c>
      <c r="C20840" t="s">
        <v>1710</v>
      </c>
      <c r="D20840">
        <v>7092007</v>
      </c>
      <c r="E20840">
        <v>2007</v>
      </c>
      <c r="F20840" t="s">
        <v>38</v>
      </c>
      <c r="G20840" t="s">
        <v>55551</v>
      </c>
      <c r="H20840" t="s">
        <v>45059</v>
      </c>
      <c r="I20840" t="s">
        <v>1054</v>
      </c>
      <c r="J20840" t="s">
        <v>230</v>
      </c>
      <c r="K20840" t="s">
        <v>71990</v>
      </c>
      <c r="L20840" t="s">
        <v>6728</v>
      </c>
    </row>
    <row r="20841" spans="1:12" x14ac:dyDescent="0.3">
      <c r="A20841" t="s">
        <v>71991</v>
      </c>
      <c r="B20841" t="s">
        <v>71992</v>
      </c>
      <c r="C20841" t="s">
        <v>71993</v>
      </c>
      <c r="D20841">
        <v>27051994</v>
      </c>
      <c r="E20841">
        <v>1994</v>
      </c>
      <c r="F20841" t="s">
        <v>38</v>
      </c>
      <c r="G20841" t="s">
        <v>4895</v>
      </c>
      <c r="H20841" t="s">
        <v>44777</v>
      </c>
      <c r="I20841" t="s">
        <v>4896</v>
      </c>
      <c r="J20841" t="s">
        <v>89</v>
      </c>
      <c r="K20841" t="s">
        <v>71994</v>
      </c>
      <c r="L20841" t="s">
        <v>6728</v>
      </c>
    </row>
    <row r="20842" spans="1:12" x14ac:dyDescent="0.3">
      <c r="A20842" t="s">
        <v>71995</v>
      </c>
      <c r="B20842" t="s">
        <v>71996</v>
      </c>
      <c r="C20842" t="s">
        <v>71997</v>
      </c>
      <c r="D20842">
        <v>14071998</v>
      </c>
      <c r="E20842">
        <v>1998</v>
      </c>
      <c r="F20842" t="s">
        <v>38</v>
      </c>
      <c r="G20842" t="s">
        <v>4895</v>
      </c>
      <c r="H20842" t="s">
        <v>44777</v>
      </c>
      <c r="I20842" t="s">
        <v>4896</v>
      </c>
      <c r="J20842" t="s">
        <v>89</v>
      </c>
      <c r="K20842" t="s">
        <v>71998</v>
      </c>
      <c r="L20842" t="s">
        <v>6728</v>
      </c>
    </row>
    <row r="20843" spans="1:12" x14ac:dyDescent="0.3">
      <c r="A20843" t="s">
        <v>71999</v>
      </c>
      <c r="B20843" t="s">
        <v>72000</v>
      </c>
      <c r="C20843" t="s">
        <v>1710</v>
      </c>
      <c r="D20843">
        <v>1012002</v>
      </c>
      <c r="E20843">
        <v>2002</v>
      </c>
      <c r="F20843" t="s">
        <v>38</v>
      </c>
      <c r="G20843" t="s">
        <v>55551</v>
      </c>
      <c r="H20843" t="s">
        <v>45059</v>
      </c>
      <c r="I20843" t="s">
        <v>1054</v>
      </c>
      <c r="J20843" t="s">
        <v>753</v>
      </c>
      <c r="K20843" t="s">
        <v>72001</v>
      </c>
      <c r="L20843" t="s">
        <v>6728</v>
      </c>
    </row>
    <row r="20844" spans="1:12" x14ac:dyDescent="0.3">
      <c r="A20844" t="s">
        <v>72002</v>
      </c>
      <c r="B20844" t="s">
        <v>72003</v>
      </c>
      <c r="C20844" t="s">
        <v>72004</v>
      </c>
      <c r="D20844">
        <v>4072008</v>
      </c>
      <c r="E20844">
        <v>2008</v>
      </c>
      <c r="F20844" t="s">
        <v>38</v>
      </c>
      <c r="G20844" t="s">
        <v>4895</v>
      </c>
      <c r="H20844" t="s">
        <v>44777</v>
      </c>
      <c r="I20844" t="s">
        <v>4896</v>
      </c>
      <c r="J20844" t="s">
        <v>51</v>
      </c>
      <c r="K20844" t="s">
        <v>72005</v>
      </c>
      <c r="L20844" t="s">
        <v>6728</v>
      </c>
    </row>
    <row r="20845" spans="1:12" x14ac:dyDescent="0.3">
      <c r="A20845" t="s">
        <v>72006</v>
      </c>
      <c r="B20845" t="s">
        <v>72007</v>
      </c>
      <c r="C20845" t="s">
        <v>72008</v>
      </c>
      <c r="D20845">
        <v>16061997</v>
      </c>
      <c r="E20845">
        <v>1997</v>
      </c>
      <c r="F20845" t="s">
        <v>38</v>
      </c>
      <c r="G20845" t="s">
        <v>1693</v>
      </c>
      <c r="H20845" t="s">
        <v>44794</v>
      </c>
      <c r="I20845" t="s">
        <v>1694</v>
      </c>
      <c r="J20845" t="s">
        <v>159</v>
      </c>
      <c r="K20845" t="s">
        <v>72009</v>
      </c>
      <c r="L20845" t="s">
        <v>6728</v>
      </c>
    </row>
    <row r="20846" spans="1:12" x14ac:dyDescent="0.3">
      <c r="A20846" t="s">
        <v>72010</v>
      </c>
      <c r="B20846" t="s">
        <v>72011</v>
      </c>
      <c r="C20846" t="s">
        <v>72012</v>
      </c>
      <c r="D20846">
        <v>6042017</v>
      </c>
      <c r="E20846">
        <v>2017</v>
      </c>
      <c r="F20846" t="s">
        <v>38</v>
      </c>
      <c r="G20846" t="s">
        <v>1693</v>
      </c>
      <c r="H20846" t="s">
        <v>44794</v>
      </c>
      <c r="I20846" t="s">
        <v>1694</v>
      </c>
      <c r="J20846" t="s">
        <v>765</v>
      </c>
      <c r="K20846" t="s">
        <v>72013</v>
      </c>
      <c r="L20846" t="s">
        <v>6728</v>
      </c>
    </row>
    <row r="20847" spans="1:12" x14ac:dyDescent="0.3">
      <c r="A20847" t="s">
        <v>72014</v>
      </c>
      <c r="B20847" t="s">
        <v>72015</v>
      </c>
      <c r="C20847" t="s">
        <v>72016</v>
      </c>
      <c r="D20847">
        <v>2012009</v>
      </c>
      <c r="E20847">
        <v>2009</v>
      </c>
      <c r="F20847" t="s">
        <v>38</v>
      </c>
      <c r="G20847" t="s">
        <v>45872</v>
      </c>
      <c r="H20847" t="s">
        <v>45873</v>
      </c>
      <c r="I20847" t="s">
        <v>41</v>
      </c>
      <c r="J20847" t="s">
        <v>313</v>
      </c>
      <c r="K20847" t="s">
        <v>72017</v>
      </c>
      <c r="L20847" t="s">
        <v>6728</v>
      </c>
    </row>
    <row r="20848" spans="1:12" x14ac:dyDescent="0.3">
      <c r="A20848" t="s">
        <v>72018</v>
      </c>
      <c r="B20848" t="s">
        <v>72019</v>
      </c>
      <c r="C20848" t="s">
        <v>72020</v>
      </c>
      <c r="D20848">
        <v>18122006</v>
      </c>
      <c r="E20848">
        <v>2006</v>
      </c>
      <c r="F20848" t="s">
        <v>38</v>
      </c>
      <c r="G20848" t="s">
        <v>1053</v>
      </c>
      <c r="H20848" t="s">
        <v>45059</v>
      </c>
      <c r="I20848" t="s">
        <v>1054</v>
      </c>
      <c r="J20848" t="s">
        <v>765</v>
      </c>
      <c r="K20848" t="s">
        <v>72021</v>
      </c>
      <c r="L20848" t="s">
        <v>6728</v>
      </c>
    </row>
    <row r="20849" spans="1:12" x14ac:dyDescent="0.3">
      <c r="A20849" t="s">
        <v>72022</v>
      </c>
      <c r="B20849" t="s">
        <v>72023</v>
      </c>
      <c r="C20849" t="s">
        <v>1710</v>
      </c>
      <c r="D20849">
        <v>8022002</v>
      </c>
      <c r="E20849">
        <v>2002</v>
      </c>
      <c r="F20849" t="s">
        <v>38</v>
      </c>
      <c r="G20849" t="s">
        <v>55551</v>
      </c>
      <c r="H20849" t="s">
        <v>45059</v>
      </c>
      <c r="I20849" t="s">
        <v>1054</v>
      </c>
      <c r="J20849" t="s">
        <v>42</v>
      </c>
      <c r="K20849" t="s">
        <v>72024</v>
      </c>
      <c r="L20849" t="s">
        <v>6728</v>
      </c>
    </row>
    <row r="20850" spans="1:12" x14ac:dyDescent="0.3">
      <c r="A20850" t="s">
        <v>72025</v>
      </c>
      <c r="B20850" t="s">
        <v>72026</v>
      </c>
      <c r="C20850" t="s">
        <v>1710</v>
      </c>
      <c r="D20850">
        <v>1012002</v>
      </c>
      <c r="E20850">
        <v>2002</v>
      </c>
      <c r="F20850" t="s">
        <v>38</v>
      </c>
      <c r="G20850" t="s">
        <v>55551</v>
      </c>
      <c r="H20850" t="s">
        <v>45059</v>
      </c>
      <c r="I20850" t="s">
        <v>1054</v>
      </c>
      <c r="J20850" t="s">
        <v>753</v>
      </c>
      <c r="K20850" t="s">
        <v>72027</v>
      </c>
      <c r="L20850" t="s">
        <v>6728</v>
      </c>
    </row>
    <row r="20851" spans="1:12" x14ac:dyDescent="0.3">
      <c r="A20851" t="s">
        <v>72028</v>
      </c>
      <c r="B20851" t="s">
        <v>72029</v>
      </c>
      <c r="C20851" t="s">
        <v>72030</v>
      </c>
      <c r="D20851">
        <v>25042000</v>
      </c>
      <c r="E20851">
        <v>2000</v>
      </c>
      <c r="F20851" t="s">
        <v>38</v>
      </c>
      <c r="G20851" t="s">
        <v>1693</v>
      </c>
      <c r="H20851" t="s">
        <v>44794</v>
      </c>
      <c r="I20851" t="s">
        <v>1694</v>
      </c>
      <c r="J20851" t="s">
        <v>877</v>
      </c>
      <c r="K20851" t="s">
        <v>72031</v>
      </c>
      <c r="L20851" t="s">
        <v>6728</v>
      </c>
    </row>
    <row r="20852" spans="1:12" x14ac:dyDescent="0.3">
      <c r="A20852" t="s">
        <v>72032</v>
      </c>
      <c r="B20852" t="s">
        <v>72033</v>
      </c>
      <c r="C20852" t="s">
        <v>72034</v>
      </c>
      <c r="D20852">
        <v>25012021</v>
      </c>
      <c r="E20852">
        <v>2021</v>
      </c>
      <c r="F20852" t="s">
        <v>38</v>
      </c>
      <c r="G20852" t="s">
        <v>4578</v>
      </c>
      <c r="H20852" t="s">
        <v>44794</v>
      </c>
      <c r="I20852" t="s">
        <v>1694</v>
      </c>
      <c r="J20852" t="s">
        <v>206</v>
      </c>
      <c r="K20852" t="s">
        <v>72035</v>
      </c>
      <c r="L20852" t="s">
        <v>6728</v>
      </c>
    </row>
    <row r="20853" spans="1:12" x14ac:dyDescent="0.3">
      <c r="A20853" t="s">
        <v>72036</v>
      </c>
      <c r="B20853" t="s">
        <v>72037</v>
      </c>
      <c r="C20853" t="s">
        <v>1710</v>
      </c>
      <c r="D20853">
        <v>15122003</v>
      </c>
      <c r="E20853">
        <v>2003</v>
      </c>
      <c r="F20853" t="s">
        <v>38</v>
      </c>
      <c r="G20853" t="s">
        <v>55551</v>
      </c>
      <c r="H20853" t="s">
        <v>45059</v>
      </c>
      <c r="I20853" t="s">
        <v>1054</v>
      </c>
      <c r="J20853" t="s">
        <v>154</v>
      </c>
      <c r="K20853" t="s">
        <v>72038</v>
      </c>
      <c r="L20853" t="s">
        <v>6728</v>
      </c>
    </row>
    <row r="20854" spans="1:12" x14ac:dyDescent="0.3">
      <c r="A20854" t="s">
        <v>72039</v>
      </c>
      <c r="B20854" t="s">
        <v>72040</v>
      </c>
      <c r="C20854" t="s">
        <v>72041</v>
      </c>
      <c r="D20854">
        <v>6052015</v>
      </c>
      <c r="E20854">
        <v>2015</v>
      </c>
      <c r="F20854" t="s">
        <v>38</v>
      </c>
      <c r="G20854" t="s">
        <v>1540</v>
      </c>
      <c r="H20854" t="s">
        <v>44847</v>
      </c>
      <c r="I20854" t="s">
        <v>1541</v>
      </c>
      <c r="J20854" t="s">
        <v>382</v>
      </c>
      <c r="K20854" t="s">
        <v>72042</v>
      </c>
      <c r="L20854" t="s">
        <v>6728</v>
      </c>
    </row>
    <row r="20855" spans="1:12" x14ac:dyDescent="0.3">
      <c r="A20855" t="s">
        <v>72043</v>
      </c>
      <c r="B20855" t="s">
        <v>72044</v>
      </c>
      <c r="C20855" t="s">
        <v>72045</v>
      </c>
      <c r="D20855">
        <v>12052011</v>
      </c>
      <c r="E20855">
        <v>2011</v>
      </c>
      <c r="F20855" t="s">
        <v>38</v>
      </c>
      <c r="G20855" t="s">
        <v>1540</v>
      </c>
      <c r="H20855" t="s">
        <v>44847</v>
      </c>
      <c r="I20855" t="s">
        <v>1541</v>
      </c>
      <c r="J20855" t="s">
        <v>254</v>
      </c>
      <c r="K20855" t="s">
        <v>72046</v>
      </c>
      <c r="L20855" t="s">
        <v>6728</v>
      </c>
    </row>
    <row r="20856" spans="1:12" x14ac:dyDescent="0.3">
      <c r="A20856" t="s">
        <v>72047</v>
      </c>
      <c r="B20856" t="s">
        <v>72048</v>
      </c>
      <c r="C20856" t="s">
        <v>72049</v>
      </c>
      <c r="D20856">
        <v>6042018</v>
      </c>
      <c r="E20856">
        <v>2018</v>
      </c>
      <c r="F20856" t="s">
        <v>38</v>
      </c>
      <c r="G20856" t="s">
        <v>4895</v>
      </c>
      <c r="H20856" t="s">
        <v>44777</v>
      </c>
      <c r="I20856" t="s">
        <v>4896</v>
      </c>
      <c r="J20856" t="s">
        <v>89</v>
      </c>
      <c r="K20856" t="s">
        <v>72050</v>
      </c>
      <c r="L20856" t="s">
        <v>6728</v>
      </c>
    </row>
    <row r="20857" spans="1:12" x14ac:dyDescent="0.3">
      <c r="A20857" t="s">
        <v>72051</v>
      </c>
      <c r="B20857" t="s">
        <v>72052</v>
      </c>
      <c r="C20857" t="s">
        <v>72053</v>
      </c>
      <c r="D20857">
        <v>14102004</v>
      </c>
      <c r="E20857">
        <v>2004</v>
      </c>
      <c r="F20857" t="s">
        <v>38</v>
      </c>
      <c r="G20857" t="s">
        <v>1540</v>
      </c>
      <c r="H20857" t="s">
        <v>44847</v>
      </c>
      <c r="I20857" t="s">
        <v>1541</v>
      </c>
      <c r="J20857" t="s">
        <v>792</v>
      </c>
      <c r="K20857" t="s">
        <v>72054</v>
      </c>
      <c r="L20857" t="s">
        <v>6728</v>
      </c>
    </row>
    <row r="20858" spans="1:12" x14ac:dyDescent="0.3">
      <c r="A20858" t="s">
        <v>72055</v>
      </c>
      <c r="B20858" t="s">
        <v>72056</v>
      </c>
      <c r="C20858" t="s">
        <v>72057</v>
      </c>
      <c r="D20858">
        <v>20012012</v>
      </c>
      <c r="E20858">
        <v>2012</v>
      </c>
      <c r="F20858" t="s">
        <v>38</v>
      </c>
      <c r="G20858" t="s">
        <v>1540</v>
      </c>
      <c r="H20858" t="s">
        <v>44847</v>
      </c>
      <c r="I20858" t="s">
        <v>1541</v>
      </c>
      <c r="J20858" t="s">
        <v>117</v>
      </c>
      <c r="K20858" t="s">
        <v>72058</v>
      </c>
      <c r="L20858" t="s">
        <v>6728</v>
      </c>
    </row>
    <row r="20859" spans="1:12" x14ac:dyDescent="0.3">
      <c r="A20859" t="s">
        <v>72059</v>
      </c>
      <c r="B20859" t="s">
        <v>72060</v>
      </c>
      <c r="C20859" t="s">
        <v>72061</v>
      </c>
      <c r="D20859">
        <v>4012011</v>
      </c>
      <c r="E20859">
        <v>2011</v>
      </c>
      <c r="F20859" t="s">
        <v>38</v>
      </c>
      <c r="G20859" t="s">
        <v>1540</v>
      </c>
      <c r="H20859" t="s">
        <v>44847</v>
      </c>
      <c r="I20859" t="s">
        <v>1541</v>
      </c>
      <c r="J20859" t="s">
        <v>1892</v>
      </c>
      <c r="K20859" t="s">
        <v>72062</v>
      </c>
      <c r="L20859" t="s">
        <v>6728</v>
      </c>
    </row>
    <row r="20860" spans="1:12" x14ac:dyDescent="0.3">
      <c r="A20860" t="s">
        <v>72063</v>
      </c>
      <c r="B20860" t="s">
        <v>72064</v>
      </c>
      <c r="C20860" t="s">
        <v>72065</v>
      </c>
      <c r="D20860">
        <v>6042022</v>
      </c>
      <c r="E20860">
        <v>2022</v>
      </c>
      <c r="F20860" t="s">
        <v>38</v>
      </c>
      <c r="G20860" t="s">
        <v>4578</v>
      </c>
      <c r="H20860" t="s">
        <v>44794</v>
      </c>
      <c r="I20860" t="s">
        <v>1694</v>
      </c>
      <c r="J20860" t="s">
        <v>107</v>
      </c>
      <c r="K20860" t="s">
        <v>72066</v>
      </c>
      <c r="L20860" t="s">
        <v>6728</v>
      </c>
    </row>
    <row r="20861" spans="1:12" x14ac:dyDescent="0.3">
      <c r="A20861" t="s">
        <v>72067</v>
      </c>
      <c r="B20861" t="s">
        <v>72068</v>
      </c>
      <c r="C20861" t="s">
        <v>1710</v>
      </c>
      <c r="D20861">
        <v>1032006</v>
      </c>
      <c r="E20861">
        <v>2006</v>
      </c>
      <c r="F20861" t="s">
        <v>38</v>
      </c>
      <c r="G20861" t="s">
        <v>45872</v>
      </c>
      <c r="H20861" t="s">
        <v>45873</v>
      </c>
      <c r="I20861" t="s">
        <v>41</v>
      </c>
      <c r="J20861" t="s">
        <v>128</v>
      </c>
      <c r="K20861" t="s">
        <v>72069</v>
      </c>
      <c r="L20861" t="s">
        <v>6728</v>
      </c>
    </row>
    <row r="20862" spans="1:12" x14ac:dyDescent="0.3">
      <c r="A20862" t="s">
        <v>72070</v>
      </c>
      <c r="B20862" t="s">
        <v>72071</v>
      </c>
      <c r="C20862" t="s">
        <v>72072</v>
      </c>
      <c r="D20862">
        <v>6042004</v>
      </c>
      <c r="E20862">
        <v>2004</v>
      </c>
      <c r="F20862" t="s">
        <v>38</v>
      </c>
      <c r="G20862" t="s">
        <v>1693</v>
      </c>
      <c r="H20862" t="s">
        <v>44794</v>
      </c>
      <c r="I20862" t="s">
        <v>1694</v>
      </c>
      <c r="J20862" t="s">
        <v>51</v>
      </c>
      <c r="K20862" t="s">
        <v>72073</v>
      </c>
      <c r="L20862" t="s">
        <v>6728</v>
      </c>
    </row>
    <row r="20863" spans="1:12" x14ac:dyDescent="0.3">
      <c r="A20863" t="s">
        <v>72074</v>
      </c>
      <c r="B20863" t="s">
        <v>72075</v>
      </c>
      <c r="C20863" t="s">
        <v>1710</v>
      </c>
      <c r="D20863">
        <v>9012002</v>
      </c>
      <c r="E20863">
        <v>2002</v>
      </c>
      <c r="F20863" t="s">
        <v>38</v>
      </c>
      <c r="G20863" t="s">
        <v>55551</v>
      </c>
      <c r="H20863" t="s">
        <v>45059</v>
      </c>
      <c r="I20863" t="s">
        <v>1054</v>
      </c>
      <c r="J20863" t="s">
        <v>42</v>
      </c>
      <c r="K20863" t="s">
        <v>72076</v>
      </c>
      <c r="L20863" t="s">
        <v>6728</v>
      </c>
    </row>
    <row r="20864" spans="1:12" x14ac:dyDescent="0.3">
      <c r="A20864" t="s">
        <v>72077</v>
      </c>
      <c r="B20864" t="s">
        <v>72078</v>
      </c>
      <c r="C20864" t="s">
        <v>72079</v>
      </c>
      <c r="D20864">
        <v>1072016</v>
      </c>
      <c r="E20864">
        <v>2016</v>
      </c>
      <c r="F20864" t="s">
        <v>38</v>
      </c>
      <c r="G20864" t="s">
        <v>1693</v>
      </c>
      <c r="H20864" t="s">
        <v>44794</v>
      </c>
      <c r="I20864" t="s">
        <v>41</v>
      </c>
      <c r="J20864" t="s">
        <v>275</v>
      </c>
      <c r="K20864" t="s">
        <v>72080</v>
      </c>
      <c r="L20864" t="s">
        <v>6728</v>
      </c>
    </row>
    <row r="20865" spans="1:12" x14ac:dyDescent="0.3">
      <c r="A20865" t="s">
        <v>72081</v>
      </c>
      <c r="B20865" t="s">
        <v>72082</v>
      </c>
      <c r="C20865" t="s">
        <v>72083</v>
      </c>
      <c r="D20865">
        <v>8072010</v>
      </c>
      <c r="E20865">
        <v>2010</v>
      </c>
      <c r="F20865" t="s">
        <v>38</v>
      </c>
      <c r="G20865" t="s">
        <v>4895</v>
      </c>
      <c r="H20865" t="s">
        <v>44777</v>
      </c>
      <c r="I20865" t="s">
        <v>4896</v>
      </c>
      <c r="J20865" t="s">
        <v>154</v>
      </c>
      <c r="K20865" t="s">
        <v>72084</v>
      </c>
      <c r="L20865" t="s">
        <v>6728</v>
      </c>
    </row>
    <row r="20866" spans="1:12" x14ac:dyDescent="0.3">
      <c r="A20866" t="s">
        <v>72085</v>
      </c>
      <c r="B20866" t="s">
        <v>72086</v>
      </c>
      <c r="C20866" t="s">
        <v>72087</v>
      </c>
      <c r="D20866">
        <v>15122006</v>
      </c>
      <c r="E20866">
        <v>2006</v>
      </c>
      <c r="F20866" t="s">
        <v>38</v>
      </c>
      <c r="G20866" t="s">
        <v>1693</v>
      </c>
      <c r="H20866" t="s">
        <v>44794</v>
      </c>
      <c r="I20866" t="s">
        <v>1694</v>
      </c>
      <c r="J20866" t="s">
        <v>128</v>
      </c>
      <c r="K20866" t="s">
        <v>72088</v>
      </c>
      <c r="L20866" t="s">
        <v>6728</v>
      </c>
    </row>
    <row r="20867" spans="1:12" x14ac:dyDescent="0.3">
      <c r="A20867" t="s">
        <v>72089</v>
      </c>
      <c r="B20867" t="s">
        <v>72090</v>
      </c>
      <c r="C20867" t="s">
        <v>1710</v>
      </c>
      <c r="D20867">
        <v>6022002</v>
      </c>
      <c r="E20867">
        <v>2002</v>
      </c>
      <c r="F20867" t="s">
        <v>38</v>
      </c>
      <c r="G20867" t="s">
        <v>55551</v>
      </c>
      <c r="H20867" t="s">
        <v>45059</v>
      </c>
      <c r="I20867" t="s">
        <v>1054</v>
      </c>
      <c r="J20867" t="s">
        <v>765</v>
      </c>
      <c r="K20867" t="s">
        <v>72091</v>
      </c>
      <c r="L20867" t="s">
        <v>6728</v>
      </c>
    </row>
    <row r="20868" spans="1:12" x14ac:dyDescent="0.3">
      <c r="A20868" t="s">
        <v>72092</v>
      </c>
      <c r="B20868" t="s">
        <v>72093</v>
      </c>
      <c r="C20868" t="s">
        <v>1710</v>
      </c>
      <c r="D20868">
        <v>8032002</v>
      </c>
      <c r="E20868">
        <v>2002</v>
      </c>
      <c r="F20868" t="s">
        <v>38</v>
      </c>
      <c r="G20868" t="s">
        <v>55551</v>
      </c>
      <c r="H20868" t="s">
        <v>45059</v>
      </c>
      <c r="I20868" t="s">
        <v>1054</v>
      </c>
      <c r="J20868" t="s">
        <v>159</v>
      </c>
      <c r="K20868" t="s">
        <v>72094</v>
      </c>
      <c r="L20868" t="s">
        <v>6728</v>
      </c>
    </row>
    <row r="20869" spans="1:12" x14ac:dyDescent="0.3">
      <c r="A20869" t="s">
        <v>72095</v>
      </c>
      <c r="B20869" t="s">
        <v>72096</v>
      </c>
      <c r="C20869" t="s">
        <v>1710</v>
      </c>
      <c r="D20869">
        <v>5112002</v>
      </c>
      <c r="E20869">
        <v>2002</v>
      </c>
      <c r="F20869" t="s">
        <v>38</v>
      </c>
      <c r="G20869" t="s">
        <v>55551</v>
      </c>
      <c r="H20869" t="s">
        <v>45059</v>
      </c>
      <c r="I20869" t="s">
        <v>1054</v>
      </c>
      <c r="J20869" t="s">
        <v>301</v>
      </c>
      <c r="K20869" t="s">
        <v>72097</v>
      </c>
      <c r="L20869" t="s">
        <v>6728</v>
      </c>
    </row>
    <row r="20870" spans="1:12" x14ac:dyDescent="0.3">
      <c r="A20870" t="s">
        <v>72098</v>
      </c>
      <c r="B20870" t="s">
        <v>72099</v>
      </c>
      <c r="C20870" t="s">
        <v>72100</v>
      </c>
      <c r="D20870">
        <v>12032002</v>
      </c>
      <c r="E20870">
        <v>2002</v>
      </c>
      <c r="F20870" t="s">
        <v>38</v>
      </c>
      <c r="G20870" t="s">
        <v>1053</v>
      </c>
      <c r="H20870" t="s">
        <v>45059</v>
      </c>
      <c r="I20870" t="s">
        <v>1054</v>
      </c>
      <c r="J20870" t="s">
        <v>308</v>
      </c>
      <c r="K20870" t="s">
        <v>72101</v>
      </c>
      <c r="L20870" t="s">
        <v>6728</v>
      </c>
    </row>
    <row r="20871" spans="1:12" x14ac:dyDescent="0.3">
      <c r="A20871" t="s">
        <v>72102</v>
      </c>
      <c r="B20871" t="s">
        <v>72103</v>
      </c>
      <c r="C20871" t="s">
        <v>1710</v>
      </c>
      <c r="D20871">
        <v>15082007</v>
      </c>
      <c r="E20871">
        <v>2007</v>
      </c>
      <c r="F20871" t="s">
        <v>38</v>
      </c>
      <c r="G20871" t="s">
        <v>55551</v>
      </c>
      <c r="H20871" t="s">
        <v>45059</v>
      </c>
      <c r="I20871" t="s">
        <v>1054</v>
      </c>
      <c r="J20871" t="s">
        <v>159</v>
      </c>
      <c r="K20871" t="s">
        <v>72104</v>
      </c>
      <c r="L20871" t="s">
        <v>6728</v>
      </c>
    </row>
    <row r="20872" spans="1:12" x14ac:dyDescent="0.3">
      <c r="A20872" t="s">
        <v>72105</v>
      </c>
      <c r="B20872" t="s">
        <v>72106</v>
      </c>
      <c r="C20872" t="s">
        <v>1710</v>
      </c>
      <c r="D20872">
        <v>6011997</v>
      </c>
      <c r="E20872">
        <v>1997</v>
      </c>
      <c r="F20872" t="s">
        <v>38</v>
      </c>
      <c r="G20872" t="s">
        <v>55551</v>
      </c>
      <c r="H20872" t="s">
        <v>45059</v>
      </c>
      <c r="I20872" t="s">
        <v>1054</v>
      </c>
      <c r="J20872" t="s">
        <v>495</v>
      </c>
      <c r="K20872" t="s">
        <v>72107</v>
      </c>
      <c r="L20872" t="s">
        <v>6728</v>
      </c>
    </row>
    <row r="20873" spans="1:12" x14ac:dyDescent="0.3">
      <c r="A20873" t="s">
        <v>72108</v>
      </c>
      <c r="B20873" t="s">
        <v>72109</v>
      </c>
      <c r="C20873" t="s">
        <v>72110</v>
      </c>
      <c r="D20873">
        <v>4122006</v>
      </c>
      <c r="E20873">
        <v>2006</v>
      </c>
      <c r="F20873" t="s">
        <v>38</v>
      </c>
      <c r="G20873" t="s">
        <v>1693</v>
      </c>
      <c r="H20873" t="s">
        <v>44794</v>
      </c>
      <c r="I20873" t="s">
        <v>1694</v>
      </c>
      <c r="J20873" t="s">
        <v>163</v>
      </c>
      <c r="K20873" t="s">
        <v>72111</v>
      </c>
      <c r="L20873" t="s">
        <v>6728</v>
      </c>
    </row>
    <row r="20874" spans="1:12" x14ac:dyDescent="0.3">
      <c r="A20874" t="s">
        <v>72112</v>
      </c>
      <c r="B20874" t="s">
        <v>72113</v>
      </c>
      <c r="C20874" t="s">
        <v>1710</v>
      </c>
      <c r="D20874">
        <v>4022002</v>
      </c>
      <c r="E20874">
        <v>2002</v>
      </c>
      <c r="F20874" t="s">
        <v>38</v>
      </c>
      <c r="G20874" t="s">
        <v>55551</v>
      </c>
      <c r="H20874" t="s">
        <v>45059</v>
      </c>
      <c r="I20874" t="s">
        <v>1054</v>
      </c>
      <c r="J20874" t="s">
        <v>230</v>
      </c>
      <c r="K20874" t="s">
        <v>72114</v>
      </c>
      <c r="L20874" t="s">
        <v>6728</v>
      </c>
    </row>
    <row r="20875" spans="1:12" x14ac:dyDescent="0.3">
      <c r="A20875" t="s">
        <v>72115</v>
      </c>
      <c r="B20875" t="s">
        <v>72116</v>
      </c>
      <c r="C20875" t="s">
        <v>1710</v>
      </c>
      <c r="D20875">
        <v>21032002</v>
      </c>
      <c r="E20875">
        <v>2002</v>
      </c>
      <c r="F20875" t="s">
        <v>38</v>
      </c>
      <c r="G20875" t="s">
        <v>55551</v>
      </c>
      <c r="H20875" t="s">
        <v>45059</v>
      </c>
      <c r="I20875" t="s">
        <v>1054</v>
      </c>
      <c r="J20875" t="s">
        <v>117</v>
      </c>
      <c r="K20875" t="s">
        <v>72117</v>
      </c>
      <c r="L20875" t="s">
        <v>6728</v>
      </c>
    </row>
    <row r="20876" spans="1:12" x14ac:dyDescent="0.3">
      <c r="A20876" t="s">
        <v>72118</v>
      </c>
      <c r="B20876" t="s">
        <v>72119</v>
      </c>
      <c r="C20876" t="s">
        <v>72120</v>
      </c>
      <c r="D20876">
        <v>27052008</v>
      </c>
      <c r="E20876">
        <v>2008</v>
      </c>
      <c r="F20876" t="s">
        <v>38</v>
      </c>
      <c r="G20876" t="s">
        <v>1693</v>
      </c>
      <c r="H20876" t="s">
        <v>44794</v>
      </c>
      <c r="I20876" t="s">
        <v>1694</v>
      </c>
      <c r="J20876" t="s">
        <v>382</v>
      </c>
      <c r="K20876" t="s">
        <v>72121</v>
      </c>
      <c r="L20876" t="s">
        <v>6728</v>
      </c>
    </row>
    <row r="20877" spans="1:12" x14ac:dyDescent="0.3">
      <c r="A20877" t="s">
        <v>72122</v>
      </c>
      <c r="B20877" t="s">
        <v>72123</v>
      </c>
      <c r="C20877" t="s">
        <v>1710</v>
      </c>
      <c r="D20877">
        <v>3092004</v>
      </c>
      <c r="E20877">
        <v>2004</v>
      </c>
      <c r="F20877" t="s">
        <v>38</v>
      </c>
      <c r="G20877" t="s">
        <v>55551</v>
      </c>
      <c r="H20877" t="s">
        <v>45059</v>
      </c>
      <c r="I20877" t="s">
        <v>1054</v>
      </c>
      <c r="J20877" t="s">
        <v>495</v>
      </c>
      <c r="K20877" t="s">
        <v>72124</v>
      </c>
      <c r="L20877" t="s">
        <v>6728</v>
      </c>
    </row>
    <row r="20878" spans="1:12" x14ac:dyDescent="0.3">
      <c r="A20878" t="s">
        <v>72125</v>
      </c>
      <c r="B20878" t="s">
        <v>72126</v>
      </c>
      <c r="C20878" t="s">
        <v>1710</v>
      </c>
      <c r="D20878">
        <v>8022002</v>
      </c>
      <c r="E20878">
        <v>2002</v>
      </c>
      <c r="F20878" t="s">
        <v>38</v>
      </c>
      <c r="G20878" t="s">
        <v>55551</v>
      </c>
      <c r="H20878" t="s">
        <v>45059</v>
      </c>
      <c r="I20878" t="s">
        <v>1054</v>
      </c>
      <c r="J20878" t="s">
        <v>159</v>
      </c>
      <c r="K20878" t="s">
        <v>72127</v>
      </c>
      <c r="L20878" t="s">
        <v>6728</v>
      </c>
    </row>
    <row r="20879" spans="1:12" x14ac:dyDescent="0.3">
      <c r="A20879" t="s">
        <v>72128</v>
      </c>
      <c r="B20879" t="s">
        <v>72129</v>
      </c>
      <c r="C20879" t="s">
        <v>1710</v>
      </c>
      <c r="D20879">
        <v>27032007</v>
      </c>
      <c r="E20879">
        <v>2007</v>
      </c>
      <c r="F20879" t="s">
        <v>38</v>
      </c>
      <c r="G20879" t="s">
        <v>55551</v>
      </c>
      <c r="H20879" t="s">
        <v>45059</v>
      </c>
      <c r="I20879" t="s">
        <v>1054</v>
      </c>
      <c r="J20879" t="s">
        <v>42</v>
      </c>
      <c r="K20879" t="s">
        <v>72130</v>
      </c>
      <c r="L20879" t="s">
        <v>6728</v>
      </c>
    </row>
    <row r="20880" spans="1:12" x14ac:dyDescent="0.3">
      <c r="A20880" t="s">
        <v>72131</v>
      </c>
      <c r="B20880" t="s">
        <v>72132</v>
      </c>
      <c r="C20880" t="s">
        <v>72133</v>
      </c>
      <c r="D20880">
        <v>12012021</v>
      </c>
      <c r="E20880">
        <v>2021</v>
      </c>
      <c r="F20880" t="s">
        <v>38</v>
      </c>
      <c r="G20880" t="s">
        <v>1540</v>
      </c>
      <c r="H20880" t="s">
        <v>44847</v>
      </c>
      <c r="I20880" t="s">
        <v>1541</v>
      </c>
      <c r="J20880" t="s">
        <v>877</v>
      </c>
      <c r="K20880" t="s">
        <v>72134</v>
      </c>
      <c r="L20880" t="s">
        <v>6728</v>
      </c>
    </row>
    <row r="20881" spans="1:12" x14ac:dyDescent="0.3">
      <c r="A20881" t="s">
        <v>72135</v>
      </c>
      <c r="B20881" t="s">
        <v>72136</v>
      </c>
      <c r="C20881" t="s">
        <v>72137</v>
      </c>
      <c r="D20881">
        <v>13102005</v>
      </c>
      <c r="E20881">
        <v>2005</v>
      </c>
      <c r="F20881" t="s">
        <v>38</v>
      </c>
      <c r="G20881" t="s">
        <v>4895</v>
      </c>
      <c r="H20881" t="s">
        <v>44777</v>
      </c>
      <c r="I20881" t="s">
        <v>4896</v>
      </c>
      <c r="J20881" t="s">
        <v>103</v>
      </c>
      <c r="K20881" t="s">
        <v>72138</v>
      </c>
      <c r="L20881" t="s">
        <v>6728</v>
      </c>
    </row>
    <row r="20882" spans="1:12" x14ac:dyDescent="0.3">
      <c r="A20882" t="s">
        <v>72139</v>
      </c>
      <c r="B20882" t="s">
        <v>72140</v>
      </c>
      <c r="C20882" t="s">
        <v>72141</v>
      </c>
      <c r="D20882">
        <v>6122013</v>
      </c>
      <c r="E20882">
        <v>2013</v>
      </c>
      <c r="F20882" t="s">
        <v>38</v>
      </c>
      <c r="G20882" t="s">
        <v>6963</v>
      </c>
      <c r="H20882" t="s">
        <v>44754</v>
      </c>
      <c r="I20882" t="s">
        <v>307</v>
      </c>
      <c r="J20882" t="s">
        <v>206</v>
      </c>
      <c r="K20882" t="s">
        <v>72142</v>
      </c>
      <c r="L20882" t="s">
        <v>6728</v>
      </c>
    </row>
    <row r="20883" spans="1:12" x14ac:dyDescent="0.3">
      <c r="A20883" t="s">
        <v>72143</v>
      </c>
      <c r="B20883" t="s">
        <v>72144</v>
      </c>
      <c r="C20883" t="s">
        <v>1710</v>
      </c>
      <c r="D20883">
        <v>21022002</v>
      </c>
      <c r="E20883">
        <v>2002</v>
      </c>
      <c r="F20883" t="s">
        <v>38</v>
      </c>
      <c r="G20883" t="s">
        <v>55551</v>
      </c>
      <c r="H20883" t="s">
        <v>45059</v>
      </c>
      <c r="I20883" t="s">
        <v>1054</v>
      </c>
      <c r="J20883" t="s">
        <v>230</v>
      </c>
      <c r="K20883" t="s">
        <v>72145</v>
      </c>
      <c r="L20883" t="s">
        <v>6728</v>
      </c>
    </row>
    <row r="20884" spans="1:12" x14ac:dyDescent="0.3">
      <c r="A20884" t="s">
        <v>72146</v>
      </c>
      <c r="B20884" t="s">
        <v>72147</v>
      </c>
      <c r="C20884" t="s">
        <v>72148</v>
      </c>
      <c r="D20884">
        <v>25012008</v>
      </c>
      <c r="E20884">
        <v>2008</v>
      </c>
      <c r="F20884" t="s">
        <v>38</v>
      </c>
      <c r="G20884" t="s">
        <v>1540</v>
      </c>
      <c r="H20884" t="s">
        <v>44847</v>
      </c>
      <c r="I20884" t="s">
        <v>1541</v>
      </c>
      <c r="J20884" t="s">
        <v>159</v>
      </c>
      <c r="K20884" t="s">
        <v>72149</v>
      </c>
      <c r="L20884" t="s">
        <v>6728</v>
      </c>
    </row>
    <row r="20885" spans="1:12" x14ac:dyDescent="0.3">
      <c r="A20885" t="s">
        <v>72150</v>
      </c>
      <c r="B20885" t="s">
        <v>72151</v>
      </c>
      <c r="C20885" t="s">
        <v>1710</v>
      </c>
      <c r="D20885">
        <v>9012002</v>
      </c>
      <c r="E20885">
        <v>2002</v>
      </c>
      <c r="F20885" t="s">
        <v>38</v>
      </c>
      <c r="G20885" t="s">
        <v>55551</v>
      </c>
      <c r="H20885" t="s">
        <v>45059</v>
      </c>
      <c r="I20885" t="s">
        <v>1054</v>
      </c>
      <c r="J20885" t="s">
        <v>382</v>
      </c>
      <c r="K20885" t="s">
        <v>72152</v>
      </c>
      <c r="L20885" t="s">
        <v>6728</v>
      </c>
    </row>
    <row r="20886" spans="1:12" x14ac:dyDescent="0.3">
      <c r="A20886" t="s">
        <v>72153</v>
      </c>
      <c r="B20886" t="s">
        <v>72154</v>
      </c>
      <c r="C20886" t="s">
        <v>72155</v>
      </c>
      <c r="D20886">
        <v>6111987</v>
      </c>
      <c r="E20886">
        <v>1987</v>
      </c>
      <c r="F20886" t="s">
        <v>38</v>
      </c>
      <c r="G20886" t="s">
        <v>284</v>
      </c>
      <c r="H20886" t="s">
        <v>44754</v>
      </c>
      <c r="I20886" t="s">
        <v>41</v>
      </c>
      <c r="J20886" t="s">
        <v>288</v>
      </c>
      <c r="K20886" t="s">
        <v>72156</v>
      </c>
      <c r="L20886" t="s">
        <v>6728</v>
      </c>
    </row>
    <row r="20887" spans="1:12" x14ac:dyDescent="0.3">
      <c r="A20887" t="s">
        <v>72157</v>
      </c>
      <c r="B20887" t="s">
        <v>72158</v>
      </c>
      <c r="C20887" t="s">
        <v>1710</v>
      </c>
      <c r="D20887">
        <v>1012002</v>
      </c>
      <c r="E20887">
        <v>2002</v>
      </c>
      <c r="F20887" t="s">
        <v>38</v>
      </c>
      <c r="G20887" t="s">
        <v>55551</v>
      </c>
      <c r="H20887" t="s">
        <v>45059</v>
      </c>
      <c r="I20887" t="s">
        <v>1054</v>
      </c>
      <c r="J20887" t="s">
        <v>98</v>
      </c>
      <c r="K20887" t="s">
        <v>72159</v>
      </c>
      <c r="L20887" t="s">
        <v>6728</v>
      </c>
    </row>
    <row r="20888" spans="1:12" x14ac:dyDescent="0.3">
      <c r="A20888" t="s">
        <v>72160</v>
      </c>
      <c r="B20888" t="s">
        <v>72161</v>
      </c>
      <c r="C20888" t="s">
        <v>72162</v>
      </c>
      <c r="D20888">
        <v>14112007</v>
      </c>
      <c r="E20888">
        <v>2007</v>
      </c>
      <c r="F20888" t="s">
        <v>38</v>
      </c>
      <c r="G20888" t="s">
        <v>1693</v>
      </c>
      <c r="H20888" t="s">
        <v>44794</v>
      </c>
      <c r="I20888" t="s">
        <v>1694</v>
      </c>
      <c r="J20888" t="s">
        <v>765</v>
      </c>
      <c r="K20888" t="s">
        <v>72163</v>
      </c>
      <c r="L20888" t="s">
        <v>6728</v>
      </c>
    </row>
    <row r="20889" spans="1:12" x14ac:dyDescent="0.3">
      <c r="A20889" t="s">
        <v>72164</v>
      </c>
      <c r="B20889" t="s">
        <v>72165</v>
      </c>
      <c r="C20889" t="s">
        <v>1710</v>
      </c>
      <c r="D20889">
        <v>1012002</v>
      </c>
      <c r="E20889">
        <v>2002</v>
      </c>
      <c r="F20889" t="s">
        <v>38</v>
      </c>
      <c r="G20889" t="s">
        <v>55551</v>
      </c>
      <c r="H20889" t="s">
        <v>45059</v>
      </c>
      <c r="I20889" t="s">
        <v>1054</v>
      </c>
      <c r="J20889" t="s">
        <v>765</v>
      </c>
      <c r="K20889" t="s">
        <v>72166</v>
      </c>
      <c r="L20889" t="s">
        <v>6728</v>
      </c>
    </row>
    <row r="20890" spans="1:12" x14ac:dyDescent="0.3">
      <c r="A20890" t="s">
        <v>72167</v>
      </c>
      <c r="B20890" t="s">
        <v>72168</v>
      </c>
      <c r="C20890" t="s">
        <v>1710</v>
      </c>
      <c r="D20890">
        <v>25012002</v>
      </c>
      <c r="E20890">
        <v>2002</v>
      </c>
      <c r="F20890" t="s">
        <v>38</v>
      </c>
      <c r="G20890" t="s">
        <v>55551</v>
      </c>
      <c r="H20890" t="s">
        <v>45059</v>
      </c>
      <c r="I20890" t="s">
        <v>1054</v>
      </c>
      <c r="J20890" t="s">
        <v>80</v>
      </c>
      <c r="K20890" t="s">
        <v>72169</v>
      </c>
      <c r="L20890" t="s">
        <v>6728</v>
      </c>
    </row>
    <row r="20891" spans="1:12" x14ac:dyDescent="0.3">
      <c r="A20891" t="s">
        <v>72170</v>
      </c>
      <c r="B20891" t="s">
        <v>72171</v>
      </c>
      <c r="C20891" t="s">
        <v>1710</v>
      </c>
      <c r="D20891">
        <v>20022002</v>
      </c>
      <c r="E20891">
        <v>2002</v>
      </c>
      <c r="F20891" t="s">
        <v>38</v>
      </c>
      <c r="G20891" t="s">
        <v>55551</v>
      </c>
      <c r="H20891" t="s">
        <v>45059</v>
      </c>
      <c r="I20891" t="s">
        <v>1054</v>
      </c>
      <c r="J20891" t="s">
        <v>355</v>
      </c>
      <c r="K20891" t="s">
        <v>72172</v>
      </c>
      <c r="L20891" t="s">
        <v>6728</v>
      </c>
    </row>
    <row r="20892" spans="1:12" x14ac:dyDescent="0.3">
      <c r="A20892" t="s">
        <v>72173</v>
      </c>
      <c r="B20892" t="s">
        <v>72174</v>
      </c>
      <c r="C20892" t="s">
        <v>1710</v>
      </c>
      <c r="D20892">
        <v>11081997</v>
      </c>
      <c r="E20892">
        <v>1997</v>
      </c>
      <c r="F20892" t="s">
        <v>38</v>
      </c>
      <c r="G20892" t="s">
        <v>55551</v>
      </c>
      <c r="H20892" t="s">
        <v>45059</v>
      </c>
      <c r="I20892" t="s">
        <v>1054</v>
      </c>
      <c r="J20892" t="s">
        <v>753</v>
      </c>
      <c r="K20892" t="s">
        <v>72175</v>
      </c>
      <c r="L20892" t="s">
        <v>6728</v>
      </c>
    </row>
    <row r="20893" spans="1:12" x14ac:dyDescent="0.3">
      <c r="A20893" t="s">
        <v>72176</v>
      </c>
      <c r="B20893" t="s">
        <v>72177</v>
      </c>
      <c r="C20893" t="s">
        <v>72178</v>
      </c>
      <c r="D20893">
        <v>15052013</v>
      </c>
      <c r="E20893">
        <v>2013</v>
      </c>
      <c r="F20893" t="s">
        <v>38</v>
      </c>
      <c r="G20893" t="s">
        <v>1693</v>
      </c>
      <c r="H20893" t="s">
        <v>44794</v>
      </c>
      <c r="I20893" t="s">
        <v>1694</v>
      </c>
      <c r="J20893" t="s">
        <v>107</v>
      </c>
      <c r="K20893" t="s">
        <v>72179</v>
      </c>
      <c r="L20893" t="s">
        <v>6728</v>
      </c>
    </row>
    <row r="20894" spans="1:12" x14ac:dyDescent="0.3">
      <c r="A20894" t="s">
        <v>72180</v>
      </c>
      <c r="B20894" t="s">
        <v>72181</v>
      </c>
      <c r="C20894" t="s">
        <v>72182</v>
      </c>
      <c r="D20894">
        <v>3022010</v>
      </c>
      <c r="E20894">
        <v>2010</v>
      </c>
      <c r="F20894" t="s">
        <v>38</v>
      </c>
      <c r="G20894" t="s">
        <v>45872</v>
      </c>
      <c r="H20894" t="s">
        <v>45873</v>
      </c>
      <c r="I20894" t="s">
        <v>41</v>
      </c>
      <c r="J20894" t="s">
        <v>117</v>
      </c>
      <c r="K20894" t="s">
        <v>72183</v>
      </c>
      <c r="L20894" t="s">
        <v>6728</v>
      </c>
    </row>
    <row r="20895" spans="1:12" x14ac:dyDescent="0.3">
      <c r="A20895" t="s">
        <v>72184</v>
      </c>
      <c r="B20895" t="s">
        <v>72185</v>
      </c>
      <c r="C20895" t="s">
        <v>72186</v>
      </c>
      <c r="D20895">
        <v>12072021</v>
      </c>
      <c r="E20895">
        <v>2021</v>
      </c>
      <c r="F20895" t="s">
        <v>38</v>
      </c>
      <c r="G20895" t="s">
        <v>4895</v>
      </c>
      <c r="H20895" t="s">
        <v>44777</v>
      </c>
      <c r="I20895" t="s">
        <v>4896</v>
      </c>
      <c r="J20895" t="s">
        <v>230</v>
      </c>
      <c r="K20895" t="s">
        <v>72187</v>
      </c>
      <c r="L20895" t="s">
        <v>6728</v>
      </c>
    </row>
    <row r="20896" spans="1:12" x14ac:dyDescent="0.3">
      <c r="A20896" t="s">
        <v>72188</v>
      </c>
      <c r="B20896" t="s">
        <v>72189</v>
      </c>
      <c r="C20896" t="s">
        <v>72190</v>
      </c>
      <c r="D20896">
        <v>28112000</v>
      </c>
      <c r="E20896">
        <v>2000</v>
      </c>
      <c r="F20896" t="s">
        <v>38</v>
      </c>
      <c r="G20896" t="s">
        <v>1540</v>
      </c>
      <c r="H20896" t="s">
        <v>44847</v>
      </c>
      <c r="I20896" t="s">
        <v>1541</v>
      </c>
      <c r="J20896" t="s">
        <v>159</v>
      </c>
      <c r="K20896" t="s">
        <v>72191</v>
      </c>
      <c r="L20896" t="s">
        <v>6728</v>
      </c>
    </row>
    <row r="20897" spans="1:12" x14ac:dyDescent="0.3">
      <c r="A20897" t="s">
        <v>72192</v>
      </c>
      <c r="B20897" t="s">
        <v>72193</v>
      </c>
      <c r="C20897" t="s">
        <v>72194</v>
      </c>
      <c r="D20897">
        <v>15052006</v>
      </c>
      <c r="E20897">
        <v>2006</v>
      </c>
      <c r="F20897" t="s">
        <v>38</v>
      </c>
      <c r="G20897" t="s">
        <v>4578</v>
      </c>
      <c r="H20897" t="s">
        <v>44794</v>
      </c>
      <c r="I20897" t="s">
        <v>1694</v>
      </c>
      <c r="J20897" t="s">
        <v>495</v>
      </c>
      <c r="K20897" t="s">
        <v>72195</v>
      </c>
      <c r="L20897" t="s">
        <v>6728</v>
      </c>
    </row>
    <row r="20898" spans="1:12" x14ac:dyDescent="0.3">
      <c r="A20898" t="s">
        <v>72196</v>
      </c>
      <c r="B20898" t="s">
        <v>72197</v>
      </c>
      <c r="C20898" t="s">
        <v>1710</v>
      </c>
      <c r="D20898">
        <v>14012002</v>
      </c>
      <c r="E20898">
        <v>2002</v>
      </c>
      <c r="F20898" t="s">
        <v>38</v>
      </c>
      <c r="G20898" t="s">
        <v>55551</v>
      </c>
      <c r="H20898" t="s">
        <v>45059</v>
      </c>
      <c r="I20898" t="s">
        <v>1054</v>
      </c>
      <c r="J20898" t="s">
        <v>765</v>
      </c>
      <c r="K20898" t="s">
        <v>72198</v>
      </c>
      <c r="L20898" t="s">
        <v>6728</v>
      </c>
    </row>
    <row r="20899" spans="1:12" x14ac:dyDescent="0.3">
      <c r="A20899" t="s">
        <v>72199</v>
      </c>
      <c r="B20899" t="s">
        <v>72200</v>
      </c>
      <c r="C20899" t="s">
        <v>72201</v>
      </c>
      <c r="D20899">
        <v>22042022</v>
      </c>
      <c r="E20899">
        <v>2022</v>
      </c>
      <c r="F20899" t="s">
        <v>38</v>
      </c>
      <c r="G20899" t="s">
        <v>4895</v>
      </c>
      <c r="H20899" t="s">
        <v>44777</v>
      </c>
      <c r="I20899" t="s">
        <v>4896</v>
      </c>
      <c r="J20899" t="s">
        <v>1059</v>
      </c>
      <c r="K20899" t="s">
        <v>72202</v>
      </c>
      <c r="L20899" t="s">
        <v>6728</v>
      </c>
    </row>
    <row r="20900" spans="1:12" x14ac:dyDescent="0.3">
      <c r="A20900" t="s">
        <v>72203</v>
      </c>
      <c r="B20900" t="s">
        <v>72204</v>
      </c>
      <c r="C20900" t="s">
        <v>72205</v>
      </c>
      <c r="D20900">
        <v>17082011</v>
      </c>
      <c r="E20900">
        <v>2011</v>
      </c>
      <c r="F20900" t="s">
        <v>38</v>
      </c>
      <c r="G20900" t="s">
        <v>1540</v>
      </c>
      <c r="H20900" t="s">
        <v>44847</v>
      </c>
      <c r="I20900" t="s">
        <v>1541</v>
      </c>
      <c r="J20900" t="s">
        <v>206</v>
      </c>
      <c r="K20900" t="s">
        <v>72206</v>
      </c>
      <c r="L20900" t="s">
        <v>6728</v>
      </c>
    </row>
    <row r="20901" spans="1:12" x14ac:dyDescent="0.3">
      <c r="A20901" t="s">
        <v>72207</v>
      </c>
      <c r="B20901" t="s">
        <v>72208</v>
      </c>
      <c r="C20901" t="s">
        <v>72209</v>
      </c>
      <c r="D20901">
        <v>30042020</v>
      </c>
      <c r="E20901">
        <v>2020</v>
      </c>
      <c r="F20901" t="s">
        <v>38</v>
      </c>
      <c r="G20901" t="s">
        <v>45247</v>
      </c>
      <c r="H20901" t="s">
        <v>45248</v>
      </c>
      <c r="I20901" t="s">
        <v>41</v>
      </c>
      <c r="J20901" t="s">
        <v>206</v>
      </c>
      <c r="K20901" t="s">
        <v>72210</v>
      </c>
      <c r="L20901" t="s">
        <v>6728</v>
      </c>
    </row>
    <row r="20902" spans="1:12" x14ac:dyDescent="0.3">
      <c r="A20902" t="s">
        <v>72211</v>
      </c>
      <c r="B20902" t="s">
        <v>72212</v>
      </c>
      <c r="C20902" t="s">
        <v>1710</v>
      </c>
      <c r="D20902">
        <v>4032002</v>
      </c>
      <c r="E20902">
        <v>2002</v>
      </c>
      <c r="F20902" t="s">
        <v>38</v>
      </c>
      <c r="G20902" t="s">
        <v>55551</v>
      </c>
      <c r="H20902" t="s">
        <v>45059</v>
      </c>
      <c r="I20902" t="s">
        <v>1054</v>
      </c>
      <c r="J20902" t="s">
        <v>98</v>
      </c>
      <c r="K20902" t="s">
        <v>72213</v>
      </c>
      <c r="L20902" t="s">
        <v>6728</v>
      </c>
    </row>
    <row r="20903" spans="1:12" x14ac:dyDescent="0.3">
      <c r="A20903" t="s">
        <v>72214</v>
      </c>
      <c r="B20903" t="s">
        <v>72215</v>
      </c>
      <c r="C20903" t="s">
        <v>72216</v>
      </c>
      <c r="D20903">
        <v>21102019</v>
      </c>
      <c r="E20903">
        <v>2019</v>
      </c>
      <c r="F20903" t="s">
        <v>38</v>
      </c>
      <c r="G20903" t="s">
        <v>1693</v>
      </c>
      <c r="H20903" t="s">
        <v>44794</v>
      </c>
      <c r="I20903" t="s">
        <v>1694</v>
      </c>
      <c r="J20903" t="s">
        <v>206</v>
      </c>
      <c r="K20903" t="s">
        <v>72217</v>
      </c>
      <c r="L20903" t="s">
        <v>6728</v>
      </c>
    </row>
    <row r="20904" spans="1:12" x14ac:dyDescent="0.3">
      <c r="A20904" t="s">
        <v>72218</v>
      </c>
      <c r="B20904" t="s">
        <v>72219</v>
      </c>
      <c r="C20904" t="s">
        <v>72220</v>
      </c>
      <c r="D20904">
        <v>28012019</v>
      </c>
      <c r="E20904">
        <v>2019</v>
      </c>
      <c r="F20904" t="s">
        <v>38</v>
      </c>
      <c r="G20904" t="s">
        <v>4895</v>
      </c>
      <c r="H20904" t="s">
        <v>44777</v>
      </c>
      <c r="I20904" t="s">
        <v>4896</v>
      </c>
      <c r="J20904" t="s">
        <v>60</v>
      </c>
      <c r="K20904" t="s">
        <v>72221</v>
      </c>
      <c r="L20904" t="s">
        <v>6728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REQUEST_TABLE</vt:lpstr>
      <vt:lpstr>Sample_EEA</vt:lpstr>
    </vt:vector>
  </TitlesOfParts>
  <Company>LSEG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LSEG Datastrem - DFO - Request Table Template</dc:title>
  <dc:creator>Stefan Veith</dc:creator>
  <cp:lastModifiedBy>Stefan Veith</cp:lastModifiedBy>
  <dcterms:created xsi:type="dcterms:W3CDTF">2011-08-01T12:44:02Z</dcterms:created>
  <dcterms:modified xsi:type="dcterms:W3CDTF">2026-05-07T12:18:59Z</dcterms:modified>
  <cp:version>1.26.0.1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6aeb5f08-1883-4594-92b4-94b58f98d06a</vt:lpwstr>
  </property>
  <property fmtid="{D5CDD505-2E9C-101B-9397-08002B2CF9AE}" pid="3" name="MSIP_Label_16ffedc7-8dd7-4346-b906-eaa072ee5258_Enabled">
    <vt:lpwstr>true</vt:lpwstr>
  </property>
  <property fmtid="{D5CDD505-2E9C-101B-9397-08002B2CF9AE}" pid="4" name="MSIP_Label_16ffedc7-8dd7-4346-b906-eaa072ee5258_SetDate">
    <vt:lpwstr>2025-06-12T06:50:11Z</vt:lpwstr>
  </property>
  <property fmtid="{D5CDD505-2E9C-101B-9397-08002B2CF9AE}" pid="5" name="MSIP_Label_16ffedc7-8dd7-4346-b906-eaa072ee5258_Method">
    <vt:lpwstr>Standard</vt:lpwstr>
  </property>
  <property fmtid="{D5CDD505-2E9C-101B-9397-08002B2CF9AE}" pid="6" name="MSIP_Label_16ffedc7-8dd7-4346-b906-eaa072ee5258_Name">
    <vt:lpwstr>Corporate</vt:lpwstr>
  </property>
  <property fmtid="{D5CDD505-2E9C-101B-9397-08002B2CF9AE}" pid="7" name="MSIP_Label_16ffedc7-8dd7-4346-b906-eaa072ee5258_SiteId">
    <vt:lpwstr>287e9f0e-91ec-4cf0-b7a4-c63898072181</vt:lpwstr>
  </property>
  <property fmtid="{D5CDD505-2E9C-101B-9397-08002B2CF9AE}" pid="8" name="MSIP_Label_16ffedc7-8dd7-4346-b906-eaa072ee5258_ActionId">
    <vt:lpwstr>d5148ea6-b7fa-431f-a32a-aa9166f54791</vt:lpwstr>
  </property>
  <property fmtid="{D5CDD505-2E9C-101B-9397-08002B2CF9AE}" pid="9" name="MSIP_Label_16ffedc7-8dd7-4346-b906-eaa072ee5258_ContentBits">
    <vt:lpwstr>1</vt:lpwstr>
  </property>
</Properties>
</file>